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16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=DSGRID(CONCATENATE("936474,936475,936477,936479,936482,936874,936907,936908,936910,936932,936936,936940,9373ZG,93834J,9384V1,9384VV,9384VZ,9402K1,94043X,9409YQ,944057,944766,944896,945528,94595F,950825,950836,950837,950850,951187,951189,951190,951193,951194,951195,951197,95","1198,951203,951207,951208,951214,951215,951223,951230,951234,951401,951492,951634,951640,951661,951665,951679,951681,951683,951690,951736,951737,951739,951757,951767,951771,951774,951779,952254,952255,952262,952265,9530K5,9532FH,95348V,9595YU,96039H,9825","49,9829C9,9924LF,9929QM,99324P,997989,999503,@:5BB,D500100,D:02P,D:0DS,D:123F,D:14D,D:1CO,D:1COV,D:1INN,D:1SMA,D:1SXP,D:1U1,D:1WWT,D:27N0,D:286,D:2C@,D:2GB,D:2HR,D:2HRA,D:2INV,D:2T5,D:30F,D:3330,D:33V,D:35K,D:39F,D:3@F,D:3AB,D:3BI,D:3CO,D:3CU1,D:3ES1,D:3","FC,D:3FK,D:3HX,D:3ITN,D:3LA,D:3MYA,D:3N6,D:3OW,D:3P@,D:3PD,D:3PF,D:3PV,D:3SK@,D:3SQ1,D:3TB1,D:3U@,D:3VH,D:4CT,D:4DS,D:4DT1,D:4LW,D:4SHK,D:4SPR,D:533V,D:56N1,D:59A@,D:5AB,D:5AP@,D:5CD,D:5HI,D:5M1,D:5RP,D:5TQN,D:63DU,D:6DV,D:6DV0,D:6PI,D:6PK,D:6TF0"),"RI,MV,P,NOSH,AF,VO,DPS,DY,EPS1SD,EPS1MN","01/01/1996","31/12/2025","M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<sst xmlns="http://schemas.openxmlformats.org/spreadsheetml/2006/main" count="134744" uniqueCount="2130">
  <si>
    <t>End</t>
  </si>
  <si>
    <t>Frequency</t>
  </si>
  <si>
    <t>M</t>
  </si>
  <si>
    <t>Name</t>
  </si>
  <si>
    <t>RIEDEL-DE HAEN DEAD - DELIST.15/11/96 - TOT RETURN IND</t>
  </si>
  <si>
    <t>RIEDEL-DE HAEN DEAD - DELIST.15/11/96 - MARKET VALUE</t>
  </si>
  <si>
    <t>RIEDEL-DE HAEN DEAD - DELIST.15/11/96</t>
  </si>
  <si>
    <t>RIEDEL-DE HAEN DEAD - DELIST.15/11/96 - NUMBER OF SHARES</t>
  </si>
  <si>
    <t>RIEDEL-DE HAEN DEAD - DELIST.15/11/96 - ADJUSTMENTFACTOR</t>
  </si>
  <si>
    <t>RIEDEL-DE HAEN DEAD - DELIST.15/11/96 - TURNOVER BY VOLUME</t>
  </si>
  <si>
    <t>RIEDEL-DE HAEN DEAD - DELIST.15/11/96 - DIV.PER SHR.</t>
  </si>
  <si>
    <t>RIEDEL-DE HAEN DEAD - DELIST.15/11/96 - DIVIDEND YIELD</t>
  </si>
  <si>
    <t>#ERROR</t>
  </si>
  <si>
    <t>RIEDEL-DE HAEN DEAD - DELIST.15/11/96 - FY1 EPS MEAN EST</t>
  </si>
  <si>
    <t>STEMPEL DEAD - DELIST.30/11/93 - TOT RETURN IND</t>
  </si>
  <si>
    <t>STEMPEL DEAD - DELIST.30/11/93 - MARKET VALUE</t>
  </si>
  <si>
    <t>STEMPEL DEAD - DELIST.30/11/93</t>
  </si>
  <si>
    <t>STEMPEL DEAD - DELIST.30/11/93 - NUMBER OF SHARES</t>
  </si>
  <si>
    <t>STEMPEL DEAD - DELIST.30/11/93 - ADJUSTMENTFACTOR</t>
  </si>
  <si>
    <t>STEMPEL DEAD - DELIST.30/11/93 - DIV.PER SHR.</t>
  </si>
  <si>
    <t>STEMPEL DEAD - DELIST.30/11/93 - DIVIDEND YIELD</t>
  </si>
  <si>
    <t>VER.DT.NICKELWERKE DEAD - CONV.TO 951680 - TOT RETURN IND</t>
  </si>
  <si>
    <t>VER.DT.NICKELWERKE DEAD - CONV.TO 951680 - MARKET VALUE</t>
  </si>
  <si>
    <t>VER.DT.NICKELWERKE DEAD - CONV.TO 951680</t>
  </si>
  <si>
    <t>VER.DT.NICKELWERKE DEAD - CONV.TO 951680 - NUMBER OF SHARES</t>
  </si>
  <si>
    <t>VER.DT.NICKELWERKE DEAD - CONV.TO 951680 - ADJUSTMENTFACTOR</t>
  </si>
  <si>
    <t>VER.DT.NICKELWERKE DEAD - CONV.TO 951680 - TURNOVER BY VOLUME</t>
  </si>
  <si>
    <t>VER.DT.NICKELWERKE DEAD - CONV.TO 951680 - DIV.PER SHR.</t>
  </si>
  <si>
    <t>VER.DT.NICKELWERKE DEAD - CONV.TO 951680 - DIVIDEND YIELD</t>
  </si>
  <si>
    <t>VER.DT.NICKELWERKE DEAD - CONV.TO 951680 - FY1 EPS MEAN EST</t>
  </si>
  <si>
    <t>OBAG DEAD - MERGER 929121 - TOT RETURN IND</t>
  </si>
  <si>
    <t>OBAG DEAD - MERGER 929121 - MARKET VALUE</t>
  </si>
  <si>
    <t>OBAG DEAD - MERGER 929121</t>
  </si>
  <si>
    <t>OBAG DEAD - MERGER 929121 - NUMBER OF SHARES</t>
  </si>
  <si>
    <t>OBAG DEAD - MERGER 929121 - ADJUSTMENTFACTOR</t>
  </si>
  <si>
    <t>OBAG DEAD - MERGER 929121 - TURNOVER BY VOLUME</t>
  </si>
  <si>
    <t>OBAG DEAD - MERGER 929121 - DIV.PER SHR.</t>
  </si>
  <si>
    <t>OBAG DEAD - MERGER 929121 - DIVIDEND YIELD</t>
  </si>
  <si>
    <t>OTAVI MINEN DEAD - DELIST.04/09/02 - TOT RETURN IND</t>
  </si>
  <si>
    <t>OTAVI MINEN DEAD - DELIST.04/09/02 - MARKET VALUE</t>
  </si>
  <si>
    <t>OTAVI MINEN DEAD - DELIST.04/09/02</t>
  </si>
  <si>
    <t>OTAVI MINEN DEAD - DELIST.04/09/02 - NUMBER OF SHARES</t>
  </si>
  <si>
    <t>OTAVI MINEN DEAD - DELIST.04/09/02 - ADJUSTMENTFACTOR</t>
  </si>
  <si>
    <t>OTAVI MINEN DEAD - DELIST.04/09/02 - TURNOVER BY VOLUME</t>
  </si>
  <si>
    <t>OTAVI MINEN DEAD - DELIST.04/09/02 - DIV.PER SHR.</t>
  </si>
  <si>
    <t>OTAVI MINEN DEAD - DELIST.04/09/02 - DIVIDEND YIELD</t>
  </si>
  <si>
    <t>OTAVI MINEN DEAD - DELIST.04/09/02 - FY1 EPS STD DEV</t>
  </si>
  <si>
    <t>OTAVI MINEN DEAD - DELIST.04/09/02 - FY1 EPS MEAN EST</t>
  </si>
  <si>
    <t>MERCEDES AUTOMOBIL HDG. MERGER INTO 912977 - TOT RETURN IND</t>
  </si>
  <si>
    <t>MERCEDES AUTOMOBIL HDG. MERGER INTO 912977 - MARKET VALUE</t>
  </si>
  <si>
    <t>MERCEDES AUTOMOBIL HDG. MERGER INTO 912977</t>
  </si>
  <si>
    <t>MERCEDES AUTOMOBIL HDG. MERGER INTO 912977 - NUMBER OF SHARES</t>
  </si>
  <si>
    <t>MERCEDES AUTOMOBIL HDG. MERGER INTO 912977 - ADJUSTMENTFACTOR</t>
  </si>
  <si>
    <t>MERCEDES AUTOMOBIL HDG. MERGER INTO 912977 - DIV.PER SHR.</t>
  </si>
  <si>
    <t>MERCEDES AUTOMOBIL HDG. MERGER INTO 912977 - DIVIDEND YIELD</t>
  </si>
  <si>
    <t>RECKITT BENCKIESER DTL. DEAD - DELIST.29/10/02 - TOT RETURN IND</t>
  </si>
  <si>
    <t>RECKITT BENCKIESER DTL. DEAD - DELIST.29/10/02 - MARKET VALUE</t>
  </si>
  <si>
    <t>RECKITT BENCKIESER DTL. DEAD - DELIST.29/10/02</t>
  </si>
  <si>
    <t>RECKITT BENCKIESER DTL. DEAD - DELIST.29/10/02 - NUMBER OF SHARES</t>
  </si>
  <si>
    <t>RECKITT BENCKIESER DTL. DEAD - DELIST.29/10/02 - ADJUSTMENTFACTOR</t>
  </si>
  <si>
    <t>RECKITT BENCKIESER DTL. DEAD - DELIST.29/10/02 - TURNOVER BY VOLUME</t>
  </si>
  <si>
    <t>RECKITT BENCKIESER DTL. DEAD - DELIST.29/10/02 - DIV.PER SHR.</t>
  </si>
  <si>
    <t>RECKITT BENCKIESER DTL. DEAD - DELIST.29/10/02 - DIVIDEND YIELD</t>
  </si>
  <si>
    <t>KM EUROPA METAL DEAD - DELIST.15/08/01 - TOT RETURN IND</t>
  </si>
  <si>
    <t>KM EUROPA METAL DEAD - DELIST.15/08/01 - MARKET VALUE</t>
  </si>
  <si>
    <t>KM EUROPA METAL DEAD - DELIST.15/08/01</t>
  </si>
  <si>
    <t>KM EUROPA METAL DEAD - DELIST.15/08/01 - NUMBER OF SHARES</t>
  </si>
  <si>
    <t>KM EUROPA METAL DEAD - DELIST.15/08/01 - ADJUSTMENTFACTOR</t>
  </si>
  <si>
    <t>KM EUROPA METAL DEAD - DELIST.15/08/01 - TURNOVER BY VOLUME</t>
  </si>
  <si>
    <t>KM EUROPA METAL DEAD - DELIST.15/08/01 - DIV.PER SHR.</t>
  </si>
  <si>
    <t>KM EUROPA METAL DEAD - DELIST.15/08/01 - DIVIDEND YIELD</t>
  </si>
  <si>
    <t>KM EUROPA METAL DEAD - DELIST.15/08/01 - FY1 EPS STD DEV</t>
  </si>
  <si>
    <t>KM EUROPA METAL DEAD - DELIST.15/08/01 - FY1 EPS MEAN EST</t>
  </si>
  <si>
    <t>LAHMEYER DEAD - MERGER 902191 - TOT RETURN IND</t>
  </si>
  <si>
    <t>LAHMEYER DEAD - MERGER 902191 - MARKET VALUE</t>
  </si>
  <si>
    <t>LAHMEYER DEAD - MERGER 902191</t>
  </si>
  <si>
    <t>LAHMEYER DEAD - MERGER 902191 - NUMBER OF SHARES</t>
  </si>
  <si>
    <t>LAHMEYER DEAD - MERGER 902191 - ADJUSTMENTFACTOR</t>
  </si>
  <si>
    <t>LAHMEYER DEAD - MERGER 902191 - TURNOVER BY VOLUME</t>
  </si>
  <si>
    <t>LAHMEYER DEAD - MERGER 902191 - DIV.PER SHR.</t>
  </si>
  <si>
    <t>LAHMEYER DEAD - MERGER 902191 - DIVIDEND YIELD</t>
  </si>
  <si>
    <t>LAHMEYER DEAD - MERGER 902191 - FY1 EPS STD DEV</t>
  </si>
  <si>
    <t>LAHMEYER DEAD - MERGER 902191 - FY1 EPS MEAN EST</t>
  </si>
  <si>
    <t>RABOBANK DTL. DEAD - DELIST.29/07/98 - TOT RETURN IND</t>
  </si>
  <si>
    <t>RABOBANK DTL. DEAD - DELIST.29/07/98 - MARKET VALUE</t>
  </si>
  <si>
    <t>RABOBANK DTL. DEAD - DELIST.29/07/98</t>
  </si>
  <si>
    <t>RABOBANK DTL. DEAD - DELIST.29/07/98 - NUMBER OF SHARES</t>
  </si>
  <si>
    <t>RABOBANK DTL. DEAD - DELIST.29/07/98 - ADJUSTMENTFACTOR</t>
  </si>
  <si>
    <t>RABOBANK DTL. DEAD - DELIST.29/07/98 - TURNOVER BY VOLUME</t>
  </si>
  <si>
    <t>RABOBANK DTL. DEAD - DELIST.29/07/98 - DIV.PER SHR.</t>
  </si>
  <si>
    <t>RABOBANK DTL. DEAD - DELIST.29/07/98 - DIVIDEND YIELD</t>
  </si>
  <si>
    <t>STAHLWERK BOCHUM DEAD - DELIST.16/07/03 - TOT RETURN IND</t>
  </si>
  <si>
    <t>STAHLWERK BOCHUM DEAD - DELIST.16/07/03 - MARKET VALUE</t>
  </si>
  <si>
    <t>STAHLWERK BOCHUM DEAD - DELIST.16/07/03</t>
  </si>
  <si>
    <t>STAHLWERK BOCHUM DEAD - DELIST.16/07/03 - NUMBER OF SHARES</t>
  </si>
  <si>
    <t>STAHLWERK BOCHUM DEAD - DELIST.16/07/03 - ADJUSTMENTFACTOR</t>
  </si>
  <si>
    <t>STAHLWERK BOCHUM DEAD - DELIST.16/07/03 - TURNOVER BY VOLUME</t>
  </si>
  <si>
    <t>STAHLWERK BOCHUM DEAD - DELIST.16/07/03 - DIV.PER SHR.</t>
  </si>
  <si>
    <t>STAHLWERK BOCHUM DEAD - DELIST.16/07/03 - DIVIDEND YIELD</t>
  </si>
  <si>
    <t>BDAG BALCKE-DUERR DEAD - MERGER 929025 - TOT RETURN IND</t>
  </si>
  <si>
    <t>BDAG BALCKE-DUERR DEAD - MERGER 929025 - MARKET VALUE</t>
  </si>
  <si>
    <t>BDAG BALCKE-DUERR DEAD - MERGER 929025</t>
  </si>
  <si>
    <t>BDAG BALCKE-DUERR DEAD - MERGER 929025 - NUMBER OF SHARES</t>
  </si>
  <si>
    <t>BDAG BALCKE-DUERR DEAD - MERGER 929025 - ADJUSTMENTFACTOR</t>
  </si>
  <si>
    <t>BDAG BALCKE-DUERR DEAD - MERGER 929025 - TURNOVER BY VOLUME</t>
  </si>
  <si>
    <t>BDAG BALCKE-DUERR DEAD - MERGER 929025 - DIV.PER SHR.</t>
  </si>
  <si>
    <t>BDAG BALCKE-DUERR DEAD - MERGER 929025 - DIVIDEND YIELD</t>
  </si>
  <si>
    <t>BDAG BALCKE-DUERR DEAD - MERGER 929025 - FY1 EPS STD DEV</t>
  </si>
  <si>
    <t>BDAG BALCKE-DUERR DEAD - MERGER 929025 - FY1 EPS MEAN EST</t>
  </si>
  <si>
    <t>ALLIANZ E DEAD - DELIST.09/05/19 - TOT RETURN IND</t>
  </si>
  <si>
    <t>ALLIANZ E DEAD - DELIST.09/05/19 - MARKET VALUE</t>
  </si>
  <si>
    <t>ALLIANZ E DEAD - DELIST.09/05/19</t>
  </si>
  <si>
    <t>ALLIANZ E DEAD - DELIST.09/05/19 - NUMBER OF SHARES</t>
  </si>
  <si>
    <t>ALLIANZ E DEAD - DELIST.09/05/19 - ADJUSTMENTFACTOR</t>
  </si>
  <si>
    <t>ALLIANZ E DEAD - DELIST.09/05/19 - DIV.PER SHR.</t>
  </si>
  <si>
    <t>ALLIANZ E DEAD - DELIST.09/05/19 - DIVIDEND YIELD</t>
  </si>
  <si>
    <t>KERKERBACHBAHN DEAD - DELIST.25/07/90 - TOT RETURN IND</t>
  </si>
  <si>
    <t>KERKERBACHBAHN DEAD - DELIST.25/07/90 - MARKET VALUE</t>
  </si>
  <si>
    <t>KERKERBACHBAHN DEAD - DELIST.25/07/90</t>
  </si>
  <si>
    <t>KERKERBACHBAHN DEAD - DELIST.25/07/90 - NUMBER OF SHARES</t>
  </si>
  <si>
    <t>KERKERBACHBAHN DEAD - DELIST.25/07/90 - ADJUSTMENTFACTOR</t>
  </si>
  <si>
    <t>KERKERBACHBAHN DEAD - DELIST.25/07/90 - DIV.PER SHR.</t>
  </si>
  <si>
    <t>KERKERBACHBAHN DEAD - DELIST.25/07/90 - DIVIDEND YIELD</t>
  </si>
  <si>
    <t>AGAB DEAD - DELIST.30/12/96 - TOT RETURN IND</t>
  </si>
  <si>
    <t>AGAB DEAD - DELIST.30/12/96 - MARKET VALUE</t>
  </si>
  <si>
    <t>AGAB DEAD - DELIST.30/12/96</t>
  </si>
  <si>
    <t>AGAB DEAD - DELIST.30/12/96 - NUMBER OF SHARES</t>
  </si>
  <si>
    <t>AGAB DEAD - DELIST.30/12/96 - ADJUSTMENTFACTOR</t>
  </si>
  <si>
    <t>AGAB DEAD - DELIST.30/12/96 - TURNOVER BY VOLUME</t>
  </si>
  <si>
    <t>AGAB DEAD - DELIST.30/12/96 - DIV.PER SHR.</t>
  </si>
  <si>
    <t>AGAB DEAD - DELIST.30/12/96 - DIVIDEND YIELD</t>
  </si>
  <si>
    <t>AGAB DEAD - DELIST.30/12/96 - FY1 EPS STD DEV</t>
  </si>
  <si>
    <t>AGAB DEAD - DELIST.30/12/96 - FY1 EPS MEAN EST</t>
  </si>
  <si>
    <t>HOESCH TAKEOVER BY 308398 - TOT RETURN IND</t>
  </si>
  <si>
    <t>HOESCH TAKEOVER BY 308398 - MARKET VALUE</t>
  </si>
  <si>
    <t>HOESCH TAKEOVER BY 308398</t>
  </si>
  <si>
    <t>HOESCH TAKEOVER BY 308398 - NUMBER OF SHARES</t>
  </si>
  <si>
    <t>HOESCH TAKEOVER BY 308398 - ADJUSTMENTFACTOR</t>
  </si>
  <si>
    <t>HOESCH TAKEOVER BY 308398 - DIV.PER SHR.</t>
  </si>
  <si>
    <t>HOESCH TAKEOVER BY 308398 - DIVIDEND YIELD</t>
  </si>
  <si>
    <t>ETIENNE AIGNER DEAD - 17/12/12 - TOT RETURN IND</t>
  </si>
  <si>
    <t>ETIENNE AIGNER DEAD - 17/12/12 - MARKET VALUE</t>
  </si>
  <si>
    <t>ETIENNE AIGNER DEAD - 17/12/12</t>
  </si>
  <si>
    <t>ETIENNE AIGNER DEAD - 17/12/12 - NUMBER OF SHARES</t>
  </si>
  <si>
    <t>ETIENNE AIGNER DEAD - 17/12/12 - ADJUSTMENTFACTOR</t>
  </si>
  <si>
    <t>ETIENNE AIGNER DEAD - 17/12/12 - TURNOVER BY VOLUME</t>
  </si>
  <si>
    <t>ETIENNE AIGNER DEAD - 17/12/12 - DIV.PER SHR.</t>
  </si>
  <si>
    <t>ETIENNE AIGNER DEAD - 17/12/12 - DIVIDEND YIELD</t>
  </si>
  <si>
    <t>ETIENNE AIGNER DEAD - 17/12/12 - FY1 EPS STD DEV</t>
  </si>
  <si>
    <t>ETIENNE AIGNER DEAD - 17/12/12 - FY1 EPS MEAN EST</t>
  </si>
  <si>
    <t>ALBINGIA VERS. DEAD - MERGER 278152 - TOT RETURN IND</t>
  </si>
  <si>
    <t>ALBINGIA VERS. DEAD - MERGER 278152 - MARKET VALUE</t>
  </si>
  <si>
    <t>ALBINGIA VERS. DEAD - MERGER 278152</t>
  </si>
  <si>
    <t>ALBINGIA VERS. DEAD - MERGER 278152 - NUMBER OF SHARES</t>
  </si>
  <si>
    <t>ALBINGIA VERS. DEAD - MERGER 278152 - ADJUSTMENTFACTOR</t>
  </si>
  <si>
    <t>ALBINGIA VERS. DEAD - MERGER 278152 - TURNOVER BY VOLUME</t>
  </si>
  <si>
    <t>ALBINGIA VERS. DEAD - MERGER 278152 - DIV.PER SHR.</t>
  </si>
  <si>
    <t>ALBINGIA VERS. DEAD - MERGER 278152 - DIVIDEND YIELD</t>
  </si>
  <si>
    <t>MAGDEBURGER VERS.REGD. DIV.GTEE. - TOT RETURN IND</t>
  </si>
  <si>
    <t>MAGDEBURGER VERS.REGD. DIV.GTEE. - MARKET VALUE</t>
  </si>
  <si>
    <t>MAGDEBURGER VERS.REGD. DIV.GTEE.</t>
  </si>
  <si>
    <t>MAGDEBURGER VERS.REGD. DIV.GTEE. - NUMBER OF SHARES</t>
  </si>
  <si>
    <t>MAGDEBURGER VERS.REGD. DIV.GTEE. - ADJUSTMENTFACTOR</t>
  </si>
  <si>
    <t>MAGDEBURGER VERS.REGD. DIV.GTEE. - DIV.PER SHR.</t>
  </si>
  <si>
    <t>MAGDEBURGER VERS.REGD. DIV.GTEE. - DIVIDEND YIELD</t>
  </si>
  <si>
    <t>SCOR DEUTSCHLAND RUCK. DEAD - DELIST.02/05/01 - TOT RETURN IND</t>
  </si>
  <si>
    <t>SCOR DEUTSCHLAND RUCK. DEAD - DELIST.02/05/01 - MARKET VALUE</t>
  </si>
  <si>
    <t>SCOR DEUTSCHLAND RUCK. DEAD - DELIST.02/05/01</t>
  </si>
  <si>
    <t>SCOR DEUTSCHLAND RUCK. DEAD - DELIST.02/05/01 - NUMBER OF SHARES</t>
  </si>
  <si>
    <t>SCOR DEUTSCHLAND RUCK. DEAD - DELIST.02/05/01 - ADJUSTMENTFACTOR</t>
  </si>
  <si>
    <t>SCOR DEUTSCHLAND RUCK. DEAD - DELIST.02/05/01 - TURNOVER BY VOLUME</t>
  </si>
  <si>
    <t>SCOR DEUTSCHLAND RUCK. DEAD - DELIST.02/05/01 - DIV.PER SHR.</t>
  </si>
  <si>
    <t>SCOR DEUTSCHLAND RUCK. DEAD - DELIST.02/05/01 - DIVIDEND YIELD</t>
  </si>
  <si>
    <t>SCOR DEUTSCHLAND RUCK. DEAD - DELIST.02/05/01 - FY1 EPS STD DEV</t>
  </si>
  <si>
    <t>SCOR DEUTSCHLAND RUCK. DEAD - DELIST.02/05/01 - FY1 EPS MEAN EST</t>
  </si>
  <si>
    <t>AM KONZERN RUCK. DEAD - DELIST.13/10/97 - TOT RETURN IND</t>
  </si>
  <si>
    <t>AM KONZERN RUCK. DEAD - DELIST.13/10/97 - MARKET VALUE</t>
  </si>
  <si>
    <t>AM KONZERN RUCK. DEAD - DELIST.13/10/97</t>
  </si>
  <si>
    <t>AM KONZERN RUCK. DEAD - DELIST.13/10/97 - NUMBER OF SHARES</t>
  </si>
  <si>
    <t>AM KONZERN RUCK. DEAD - DELIST.13/10/97 - ADJUSTMENTFACTOR</t>
  </si>
  <si>
    <t>AM KONZERN RUCK. DEAD - DELIST.13/10/97 - TURNOVER BY VOLUME</t>
  </si>
  <si>
    <t>AM KONZERN RUCK. DEAD - DELIST.13/10/97 - DIV.PER SHR.</t>
  </si>
  <si>
    <t>AM KONZERN RUCK. DEAD - DELIST.13/10/97 - DIVIDEND YIELD</t>
  </si>
  <si>
    <t>AM KONZERN RUCK. DEAD - DELIST.13/10/97 - FY1 EPS MEAN EST</t>
  </si>
  <si>
    <t>ALLWEILER DEAD - DELIST.14/10/03 - TOT RETURN IND</t>
  </si>
  <si>
    <t>ALLWEILER DEAD - DELIST.14/10/03 - MARKET VALUE</t>
  </si>
  <si>
    <t>ALLWEILER DEAD - DELIST.14/10/03</t>
  </si>
  <si>
    <t>ALLWEILER DEAD - DELIST.14/10/03 - NUMBER OF SHARES</t>
  </si>
  <si>
    <t>ALLWEILER DEAD - DELIST.14/10/03 - ADJUSTMENTFACTOR</t>
  </si>
  <si>
    <t>ALLWEILER DEAD - DELIST.14/10/03 - TURNOVER BY VOLUME</t>
  </si>
  <si>
    <t>ALLWEILER DEAD - DELIST.14/10/03 - DIV.PER SHR.</t>
  </si>
  <si>
    <t>ALLWEILER DEAD - DELIST.14/10/03 - DIVIDEND YIELD</t>
  </si>
  <si>
    <t>BAYER.BRAU.SCHUCK MERGER 1/1/93 929070 - TOT RETURN IND</t>
  </si>
  <si>
    <t>BAYER.BRAU.SCHUCK MERGER 1/1/93 929070 - MARKET VALUE</t>
  </si>
  <si>
    <t>BAYER.BRAU.SCHUCK MERGER 1/1/93 929070</t>
  </si>
  <si>
    <t>BAYER.BRAU.SCHUCK MERGER 1/1/93 929070 - NUMBER OF SHARES</t>
  </si>
  <si>
    <t>BAYER.BRAU.SCHUCK MERGER 1/1/93 929070 - ADJUSTMENTFACTOR</t>
  </si>
  <si>
    <t>BAYER.BRAU.SCHUCK MERGER 1/1/93 929070 - DIV.PER SHR.</t>
  </si>
  <si>
    <t>BAYER.BRAU.SCHUCK MERGER 1/1/93 929070 - DIVIDEND YIELD</t>
  </si>
  <si>
    <t>HOLCIM (DEUTSCHLAND) DEAD - 01/03/13 - TOT RETURN IND</t>
  </si>
  <si>
    <t>HOLCIM (DEUTSCHLAND) DEAD - 01/03/13 - MARKET VALUE</t>
  </si>
  <si>
    <t>HOLCIM (DEUTSCHLAND) DEAD - 01/03/13</t>
  </si>
  <si>
    <t>HOLCIM (DEUTSCHLAND) DEAD - 01/03/13 - NUMBER OF SHARES</t>
  </si>
  <si>
    <t>HOLCIM (DEUTSCHLAND) DEAD - 01/03/13 - ADJUSTMENTFACTOR</t>
  </si>
  <si>
    <t>HOLCIM (DEUTSCHLAND) DEAD - 01/03/13 - TURNOVER BY VOLUME</t>
  </si>
  <si>
    <t>HOLCIM (DEUTSCHLAND) DEAD - 01/03/13 - DIV.PER SHR.</t>
  </si>
  <si>
    <t>HOLCIM (DEUTSCHLAND) DEAD - 01/03/13 - DIVIDEND YIELD</t>
  </si>
  <si>
    <t>DT.ATL.TELEG. DEAD - DELIST.31/10/90 - TOT RETURN IND</t>
  </si>
  <si>
    <t>DT.ATL.TELEG. DEAD - DELIST.31/10/90 - MARKET VALUE</t>
  </si>
  <si>
    <t>DT.ATL.TELEG. DEAD - DELIST.31/10/90</t>
  </si>
  <si>
    <t>DT.ATL.TELEG. DEAD - DELIST.31/10/90 - NUMBER OF SHARES</t>
  </si>
  <si>
    <t>DT.ATL.TELEG. DEAD - DELIST.31/10/90 - ADJUSTMENTFACTOR</t>
  </si>
  <si>
    <t>DT.ATL.TELEG. DEAD - DELIST.31/10/90 - DIV.PER SHR.</t>
  </si>
  <si>
    <t>DT.ATL.TELEG. DEAD - DELIST.31/10/90 - DIVIDEND YIELD</t>
  </si>
  <si>
    <t>DEUTSCHER EISENHANDEL DEAD - 27/04/07 - TOT RETURN IND</t>
  </si>
  <si>
    <t>DEUTSCHER EISENHANDEL DEAD - 27/04/07 - MARKET VALUE</t>
  </si>
  <si>
    <t>DEUTSCHER EISENHANDEL DEAD - 27/04/07</t>
  </si>
  <si>
    <t>DEUTSCHER EISENHANDEL DEAD - 27/04/07 - NUMBER OF SHARES</t>
  </si>
  <si>
    <t>DEUTSCHER EISENHANDEL DEAD - 27/04/07 - ADJUSTMENTFACTOR</t>
  </si>
  <si>
    <t>DEUTSCHER EISENHANDEL DEAD - 27/04/07 - TURNOVER BY VOLUME</t>
  </si>
  <si>
    <t>DEUTSCHER EISENHANDEL DEAD - 27/04/07 - DIV.PER SHR.</t>
  </si>
  <si>
    <t>DEUTSCHER EISENHANDEL DEAD - 27/04/07 - DIVIDEND YIELD</t>
  </si>
  <si>
    <t>BLAUE QUELLEN DEAD - DELIST.25/09/02 - TOT RETURN IND</t>
  </si>
  <si>
    <t>BLAUE QUELLEN DEAD - DELIST.25/09/02 - MARKET VALUE</t>
  </si>
  <si>
    <t>BLAUE QUELLEN DEAD - DELIST.25/09/02</t>
  </si>
  <si>
    <t>BLAUE QUELLEN DEAD - DELIST.25/09/02 - NUMBER OF SHARES</t>
  </si>
  <si>
    <t>BLAUE QUELLEN DEAD - DELIST.25/09/02 - ADJUSTMENTFACTOR</t>
  </si>
  <si>
    <t>BLAUE QUELLEN DEAD - DELIST.25/09/02 - TURNOVER BY VOLUME</t>
  </si>
  <si>
    <t>BLAUE QUELLEN DEAD - DELIST.25/09/02 - DIV.PER SHR.</t>
  </si>
  <si>
    <t>BLAUE QUELLEN DEAD - DELIST.25/09/02 - DIVIDEND YIELD</t>
  </si>
  <si>
    <t>BLAUE QUELLEN DEAD - DELIST.25/09/02 - FY1 EPS MEAN EST</t>
  </si>
  <si>
    <t>EICHBAUM-BRAUEREIEN DEAD - DELIST.10/08/00 - TOT RETURN IND</t>
  </si>
  <si>
    <t>EICHBAUM-BRAUEREIEN DEAD - DELIST.10/08/00 - MARKET VALUE</t>
  </si>
  <si>
    <t>EICHBAUM-BRAUEREIEN DEAD - DELIST.10/08/00</t>
  </si>
  <si>
    <t>EICHBAUM-BRAUEREIEN DEAD - DELIST.10/08/00 - NUMBER OF SHARES</t>
  </si>
  <si>
    <t>EICHBAUM-BRAUEREIEN DEAD - DELIST.10/08/00 - ADJUSTMENTFACTOR</t>
  </si>
  <si>
    <t>EICHBAUM-BRAUEREIEN DEAD - DELIST.10/08/00 - TURNOVER BY VOLUME</t>
  </si>
  <si>
    <t>EICHBAUM-BRAUEREIEN DEAD - DELIST.10/08/00 - DIV.PER SHR.</t>
  </si>
  <si>
    <t>EICHBAUM-BRAUEREIEN DEAD - DELIST.10/08/00 - DIVIDEND YIELD</t>
  </si>
  <si>
    <t>EICHBAUM-BRAUEREIEN DEAD - DELIST.10/08/00 - FY1 EPS STD DEV</t>
  </si>
  <si>
    <t>EICHBAUM-BRAUEREIEN DEAD - DELIST.10/08/00 - FY1 EPS MEAN EST</t>
  </si>
  <si>
    <t>ACORDIS DEAD - DELIST.19/11/99 - TOT RETURN IND</t>
  </si>
  <si>
    <t>ACORDIS DEAD - DELIST.19/11/99 - MARKET VALUE</t>
  </si>
  <si>
    <t>ACORDIS DEAD - DELIST.19/11/99</t>
  </si>
  <si>
    <t>ACORDIS DEAD - DELIST.19/11/99 - NUMBER OF SHARES</t>
  </si>
  <si>
    <t>ACORDIS DEAD - DELIST.19/11/99 - ADJUSTMENTFACTOR</t>
  </si>
  <si>
    <t>ACORDIS DEAD - DELIST.19/11/99 - TURNOVER BY VOLUME</t>
  </si>
  <si>
    <t>ACORDIS DEAD - DELIST.19/11/99 - DIV.PER SHR.</t>
  </si>
  <si>
    <t>ACORDIS DEAD - DELIST.19/11/99 - DIVIDEND YIELD</t>
  </si>
  <si>
    <t>ACORDIS DEAD - DELIST.19/11/99 - FY1 EPS STD DEV</t>
  </si>
  <si>
    <t>ACORDIS DEAD - DELIST.19/11/99 - FY1 EPS MEAN EST</t>
  </si>
  <si>
    <t>HAGEDA DEAD - 12/03/08 - TOT RETURN IND</t>
  </si>
  <si>
    <t>HAGEDA DEAD - 12/03/08 - MARKET VALUE</t>
  </si>
  <si>
    <t>HAGEDA DEAD - 12/03/08</t>
  </si>
  <si>
    <t>HAGEDA DEAD - 12/03/08 - NUMBER OF SHARES</t>
  </si>
  <si>
    <t>HAGEDA DEAD - 12/03/08 - ADJUSTMENTFACTOR</t>
  </si>
  <si>
    <t>HAGEDA DEAD - 12/03/08 - TURNOVER BY VOLUME</t>
  </si>
  <si>
    <t>HAGEDA DEAD - 12/03/08 - DIV.PER SHR.</t>
  </si>
  <si>
    <t>HAGEDA DEAD - 12/03/08 - DIVIDEND YIELD</t>
  </si>
  <si>
    <t>HINDRICHS-AUFFERMANN DEAD - MERGER 07/04/03 - TOT RETURN IND</t>
  </si>
  <si>
    <t>HINDRICHS-AUFFERMANN DEAD - MERGER 07/04/03 - MARKET VALUE</t>
  </si>
  <si>
    <t>HINDRICHS-AUFFERMANN DEAD - MERGER 07/04/03</t>
  </si>
  <si>
    <t>HINDRICHS-AUFFERMANN DEAD - MERGER 07/04/03 - NUMBER OF SHARES</t>
  </si>
  <si>
    <t>HINDRICHS-AUFFERMANN DEAD - MERGER 07/04/03 - ADJUSTMENTFACTOR</t>
  </si>
  <si>
    <t>HINDRICHS-AUFFERMANN DEAD - MERGER 07/04/03 - TURNOVER BY VOLUME</t>
  </si>
  <si>
    <t>HINDRICHS-AUFFERMANN DEAD - MERGER 07/04/03 - DIV.PER SHR.</t>
  </si>
  <si>
    <t>HINDRICHS-AUFFERMANN DEAD - MERGER 07/04/03 - DIVIDEND YIELD</t>
  </si>
  <si>
    <t>HINDRICHS-AUFFERMANN DEAD - MERGER 07/04/03 - FY1 EPS MEAN EST</t>
  </si>
  <si>
    <t>KABEL RHEYDT DEAD - DELIST.28/01/93 - TOT RETURN IND</t>
  </si>
  <si>
    <t>KABEL RHEYDT DEAD - DELIST.28/01/93 - MARKET VALUE</t>
  </si>
  <si>
    <t>KABEL RHEYDT DEAD - DELIST.28/01/93</t>
  </si>
  <si>
    <t>KABEL RHEYDT DEAD - DELIST.28/01/93 - NUMBER OF SHARES</t>
  </si>
  <si>
    <t>KABEL RHEYDT DEAD - DELIST.28/01/93 - ADJUSTMENTFACTOR</t>
  </si>
  <si>
    <t>KABEL RHEYDT DEAD - DELIST.28/01/93 - DIV.PER SHR.</t>
  </si>
  <si>
    <t>KABEL RHEYDT DEAD - DELIST.28/01/93 - DIVIDEND YIELD</t>
  </si>
  <si>
    <t>MAIN-KRAFTWERKE DEAD - MERGER 13996W - TOT RETURN IND</t>
  </si>
  <si>
    <t>MAIN-KRAFTWERKE DEAD - MERGER 13996W - MARKET VALUE</t>
  </si>
  <si>
    <t>MAIN-KRAFTWERKE DEAD - MERGER 13996W</t>
  </si>
  <si>
    <t>MAIN-KRAFTWERKE DEAD - MERGER 13996W - NUMBER OF SHARES</t>
  </si>
  <si>
    <t>MAIN-KRAFTWERKE DEAD - MERGER 13996W - ADJUSTMENTFACTOR</t>
  </si>
  <si>
    <t>MAIN-KRAFTWERKE DEAD - MERGER 13996W - TURNOVER BY VOLUME</t>
  </si>
  <si>
    <t>MAIN-KRAFTWERKE DEAD - MERGER 13996W - DIV.PER SHR.</t>
  </si>
  <si>
    <t>MAIN-KRAFTWERKE DEAD - MERGER 13996W - DIVIDEND YIELD</t>
  </si>
  <si>
    <t>MAIN-KRAFTWERKE DEAD - MERGER 13996W - FY1 EPS STD DEV</t>
  </si>
  <si>
    <t>MAIN-KRAFTWERKE DEAD - MERGER 13996W - FY1 EPS MEAN EST</t>
  </si>
  <si>
    <t>MNZ.AKT.-BIERBRAUEREI DEAD - DELIST.29/08/02 - TOT RETURN IND</t>
  </si>
  <si>
    <t>MNZ.AKT.-BIERBRAUEREI DEAD - DELIST.29/08/02 - MARKET VALUE</t>
  </si>
  <si>
    <t>MNZ.AKT.-BIERBRAUEREI DEAD - DELIST.29/08/02</t>
  </si>
  <si>
    <t>MNZ.AKT.-BIERBRAUEREI DEAD - DELIST.29/08/02 - NUMBER OF SHARES</t>
  </si>
  <si>
    <t>MNZ.AKT.-BIERBRAUEREI DEAD - DELIST.29/08/02 - ADJUSTMENTFACTOR</t>
  </si>
  <si>
    <t>MNZ.AKT.-BIERBRAUEREI DEAD - DELIST.29/08/02 - TURNOVER BY VOLUME</t>
  </si>
  <si>
    <t>MNZ.AKT.-BIERBRAUEREI DEAD - DELIST.29/08/02 - DIV.PER SHR.</t>
  </si>
  <si>
    <t>MNZ.AKT.-BIERBRAUEREI DEAD - DELIST.29/08/02 - DIVIDEND YIELD</t>
  </si>
  <si>
    <t>HEIDELB.SCHLOSSQUELLBR. DEAD - DELIST.30/11/90 - TOT RETURN IND</t>
  </si>
  <si>
    <t>HEIDELB.SCHLOSSQUELLBR. DEAD - DELIST.30/11/90 - MARKET VALUE</t>
  </si>
  <si>
    <t>HEIDELB.SCHLOSSQUELLBR. DEAD - DELIST.30/11/90</t>
  </si>
  <si>
    <t>HEIDELB.SCHLOSSQUELLBR. DEAD - DELIST.30/11/90 - NUMBER OF SHARES</t>
  </si>
  <si>
    <t>HEIDELB.SCHLOSSQUELLBR. DEAD - DELIST.30/11/90 - ADJUSTMENTFACTOR</t>
  </si>
  <si>
    <t>HEIDELB.SCHLOSSQUELLBR. DEAD - DELIST.30/11/90 - DIV.PER SHR.</t>
  </si>
  <si>
    <t>HEIDELB.SCHLOSSQUELLBR. DEAD - DELIST.30/11/90 - DIVIDEND YIELD</t>
  </si>
  <si>
    <t>STOEHR DEAD - 03/04/17 - TOT RETURN IND</t>
  </si>
  <si>
    <t>STOEHR DEAD - 03/04/17 - MARKET VALUE</t>
  </si>
  <si>
    <t>STOEHR DEAD - 03/04/17</t>
  </si>
  <si>
    <t>STOEHR DEAD - 03/04/17 - NUMBER OF SHARES</t>
  </si>
  <si>
    <t>STOEHR DEAD - 03/04/17 - ADJUSTMENTFACTOR</t>
  </si>
  <si>
    <t>STOEHR DEAD - 03/04/17 - TURNOVER BY VOLUME</t>
  </si>
  <si>
    <t>STOEHR DEAD - 03/04/17 - DIV.PER SHR.</t>
  </si>
  <si>
    <t>STOEHR DEAD - 03/04/17 - DIVIDEND YIELD</t>
  </si>
  <si>
    <t>STOEHR DEAD - 03/04/17 - FY1 EPS STD DEV</t>
  </si>
  <si>
    <t>STOEHR DEAD - 03/04/17 - FY1 EPS MEAN EST</t>
  </si>
  <si>
    <t>WUERTT.ELEKTR. DEAD - DELIST.14/09/95 - TOT RETURN IND</t>
  </si>
  <si>
    <t>WUERTT.ELEKTR. DEAD - DELIST.14/09/95 - MARKET VALUE</t>
  </si>
  <si>
    <t>WUERTT.ELEKTR. DEAD - DELIST.14/09/95</t>
  </si>
  <si>
    <t>WUERTT.ELEKTR. DEAD - DELIST.14/09/95 - NUMBER OF SHARES</t>
  </si>
  <si>
    <t>WUERTT.ELEKTR. DEAD - DELIST.14/09/95 - ADJUSTMENTFACTOR</t>
  </si>
  <si>
    <t>WUERTT.ELEKTR. DEAD - DELIST.14/09/95 - DIV.PER SHR.</t>
  </si>
  <si>
    <t>WUERTT.ELEKTR. DEAD - DELIST.14/09/95 - DIVIDEND YIELD</t>
  </si>
  <si>
    <t>WUERTT.ELEKTR. DEAD - DELIST.14/09/95 - FY1 EPS MEAN EST</t>
  </si>
  <si>
    <t>SEITZ ENZINGER CONVERSION INTO 309735 - TOT RETURN IND</t>
  </si>
  <si>
    <t>SEITZ ENZINGER CONVERSION INTO 309735 - MARKET VALUE</t>
  </si>
  <si>
    <t>SEITZ ENZINGER CONVERSION INTO 309735</t>
  </si>
  <si>
    <t>SEITZ ENZINGER CONVERSION INTO 309735 - NUMBER OF SHARES</t>
  </si>
  <si>
    <t>SEITZ ENZINGER CONVERSION INTO 309735 - ADJUSTMENTFACTOR</t>
  </si>
  <si>
    <t>SEITZ ENZINGER CONVERSION INTO 309735 - DIV.PER SHR.</t>
  </si>
  <si>
    <t>SEITZ ENZINGER CONVERSION INTO 309735 - DIVIDEND YIELD</t>
  </si>
  <si>
    <t>BONNER ZEM. DEAD - DELIST.10/09/90 - TOT RETURN IND</t>
  </si>
  <si>
    <t>BONNER ZEM. DEAD - DELIST.10/09/90</t>
  </si>
  <si>
    <t>BONNER ZEM. DEAD - DELIST.10/09/90 - NUMBER OF SHARES</t>
  </si>
  <si>
    <t>BONNER ZEM. DEAD - DELIST.10/09/90 - ADJUSTMENTFACTOR</t>
  </si>
  <si>
    <t>BONNER ZEM. DEAD - DELIST.10/09/90 - DIV.PER SHR.</t>
  </si>
  <si>
    <t>BONNER ZEM. DEAD - DELIST.10/09/90 - DIVIDEND YIELD</t>
  </si>
  <si>
    <t>WIBAU MASCH. HART (BRU) DEAD - DELIST.11/12/90 - TOT RETURN IND</t>
  </si>
  <si>
    <t>WIBAU MASCH. HART (BRU) DEAD - DELIST.11/12/90 - MARKET VALUE</t>
  </si>
  <si>
    <t>WIBAU MASCH. HART (BRU) DEAD - DELIST.11/12/90</t>
  </si>
  <si>
    <t>WIBAU MASCH. HART (BRU) DEAD - DELIST.11/12/90 - NUMBER OF SHARES</t>
  </si>
  <si>
    <t>WIBAU MASCH. HART (BRU) DEAD - DELIST.11/12/90 - ADJUSTMENTFACTOR</t>
  </si>
  <si>
    <t>WIBAU MASCH. HART (BRU) DEAD - DELIST.11/12/90 - DIV.PER SHR.</t>
  </si>
  <si>
    <t>WIBAU MASCH. HART (BRU) DEAD - DELIST.11/12/90 - DIVIDEND YIELD</t>
  </si>
  <si>
    <t>RHENAG RHEIN. ENERGIE DEAD - DELIST.11/06/01 - TOT RETURN IND</t>
  </si>
  <si>
    <t>RHENAG RHEIN. ENERGIE DEAD - DELIST.11/06/01 - MARKET VALUE</t>
  </si>
  <si>
    <t>RHENAG RHEIN. ENERGIE DEAD - DELIST.11/06/01</t>
  </si>
  <si>
    <t>RHENAG RHEIN. ENERGIE DEAD - DELIST.11/06/01 - NUMBER OF SHARES</t>
  </si>
  <si>
    <t>RHENAG RHEIN. ENERGIE DEAD - DELIST.11/06/01 - ADJUSTMENTFACTOR</t>
  </si>
  <si>
    <t>RHENAG RHEIN. ENERGIE DEAD - DELIST.11/06/01 - TURNOVER BY VOLUME</t>
  </si>
  <si>
    <t>RHENAG RHEIN. ENERGIE DEAD - DELIST.11/06/01 - DIV.PER SHR.</t>
  </si>
  <si>
    <t>RHENAG RHEIN. ENERGIE DEAD - DELIST.11/06/01 - DIVIDEND YIELD</t>
  </si>
  <si>
    <t>RHENAG RHEIN. ENERGIE DEAD - DELIST.11/06/01 - FY1 EPS STD DEV</t>
  </si>
  <si>
    <t>RHENAG RHEIN. ENERGIE DEAD - DELIST.11/06/01 - FY1 EPS MEAN EST</t>
  </si>
  <si>
    <t>CHMS.WERK BROCKHUES DEAD - DELIST.05/12/00 - TOT RETURN IND</t>
  </si>
  <si>
    <t>CHMS.WERK BROCKHUES DEAD - DELIST.05/12/00 - MARKET VALUE</t>
  </si>
  <si>
    <t>CHMS.WERK BROCKHUES DEAD - DELIST.05/12/00</t>
  </si>
  <si>
    <t>CHMS.WERK BROCKHUES DEAD - DELIST.05/12/00 - NUMBER OF SHARES</t>
  </si>
  <si>
    <t>CHMS.WERK BROCKHUES DEAD - DELIST.05/12/00 - ADJUSTMENTFACTOR</t>
  </si>
  <si>
    <t>CHMS.WERK BROCKHUES DEAD - DELIST.05/12/00 - DIV.PER SHR.</t>
  </si>
  <si>
    <t>CHMS.WERK BROCKHUES DEAD - DELIST.05/12/00 - DIVIDEND YIELD</t>
  </si>
  <si>
    <t>FRANKONA RUCK.REGD.50% DEAD - DELIST.15/12/95 - TOT RETURN IND</t>
  </si>
  <si>
    <t>FRANKONA RUCK.REGD.50% DEAD - DELIST.15/12/95 - MARKET VALUE</t>
  </si>
  <si>
    <t>FRANKONA RUCK.REGD.50% DEAD - DELIST.15/12/95</t>
  </si>
  <si>
    <t>FRANKONA RUCK.REGD.50% DEAD - DELIST.15/12/95 - NUMBER OF SHARES</t>
  </si>
  <si>
    <t>FRANKONA RUCK.REGD.50% DEAD - DELIST.15/12/95 - ADJUSTMENTFACTOR</t>
  </si>
  <si>
    <t>FRANKONA RUCK.REGD.50% DEAD - DELIST.15/12/95 - TURNOVER BY VOLUME</t>
  </si>
  <si>
    <t>FRANKONA RUCK.REGD.50% DEAD - DELIST.15/12/95 - DIV.PER SHR.</t>
  </si>
  <si>
    <t>FRANKONA RUCK.REGD.50% DEAD - DELIST.15/12/95 - DIVIDEND YIELD</t>
  </si>
  <si>
    <t>KOEPP DEAD - DELIST.30/06/00 - TOT RETURN IND</t>
  </si>
  <si>
    <t>KOEPP DEAD - DELIST.30/06/00 - MARKET VALUE</t>
  </si>
  <si>
    <t>KOEPP DEAD - DELIST.30/06/00</t>
  </si>
  <si>
    <t>KOEPP DEAD - DELIST.30/06/00 - NUMBER OF SHARES</t>
  </si>
  <si>
    <t>KOEPP DEAD - DELIST.30/06/00 - ADJUSTMENTFACTOR</t>
  </si>
  <si>
    <t>KOEPP DEAD - DELIST.30/06/00 - TURNOVER BY VOLUME</t>
  </si>
  <si>
    <t>KOEPP DEAD - DELIST.30/06/00 - DIV.PER SHR.</t>
  </si>
  <si>
    <t>KOEPP DEAD - DELIST.30/06/00 - DIVIDEND YIELD</t>
  </si>
  <si>
    <t>DT.KONT.RUECK.REGD. DEAD - DELIST.26/02/91 - TOT RETURN IND</t>
  </si>
  <si>
    <t>DT.KONT.RUECK.REGD. DEAD - DELIST.26/02/91 - MARKET VALUE</t>
  </si>
  <si>
    <t>DT.KONT.RUECK.REGD. DEAD - DELIST.26/02/91</t>
  </si>
  <si>
    <t>DT.KONT.RUECK.REGD. DEAD - DELIST.26/02/91 - NUMBER OF SHARES</t>
  </si>
  <si>
    <t>DT.KONT.RUECK.REGD. DEAD - DELIST.26/02/91 - ADJUSTMENTFACTOR</t>
  </si>
  <si>
    <t>DT.KONT.RUECK.REGD. DEAD - DELIST.26/02/91 - DIV.PER SHR.</t>
  </si>
  <si>
    <t>DT.KONT.RUECK.REGD. DEAD - DELIST.26/02/91 - DIVIDEND YIELD</t>
  </si>
  <si>
    <t>MUEHLE RUENINGEN DEAD - DELIST.03/01/01 - TOT RETURN IND</t>
  </si>
  <si>
    <t>MUEHLE RUENINGEN DEAD - DELIST.03/01/01 - MARKET VALUE</t>
  </si>
  <si>
    <t>MUEHLE RUENINGEN DEAD - DELIST.03/01/01</t>
  </si>
  <si>
    <t>MUEHLE RUENINGEN DEAD - DELIST.03/01/01 - NUMBER OF SHARES</t>
  </si>
  <si>
    <t>MUEHLE RUENINGEN DEAD - DELIST.03/01/01 - ADJUSTMENTFACTOR</t>
  </si>
  <si>
    <t>MUEHLE RUENINGEN DEAD - DELIST.03/01/01 - TURNOVER BY VOLUME</t>
  </si>
  <si>
    <t>MUEHLE RUENINGEN DEAD - DELIST.03/01/01 - DIV.PER SHR.</t>
  </si>
  <si>
    <t>MUEHLE RUENINGEN DEAD - DELIST.03/01/01 - DIVIDEND YIELD</t>
  </si>
  <si>
    <t>MUEHLE RUENINGEN DEAD - DELIST.03/01/01 - FY1 EPS MEAN EST</t>
  </si>
  <si>
    <t>SPINNST.ZEHLENDORF DEAD - DELIST.03/08/95 - TOT RETURN IND</t>
  </si>
  <si>
    <t>SPINNST.ZEHLENDORF DEAD - DELIST.03/08/95 - MARKET VALUE</t>
  </si>
  <si>
    <t>SPINNST.ZEHLENDORF DEAD - DELIST.03/08/95</t>
  </si>
  <si>
    <t>SPINNST.ZEHLENDORF DEAD - DELIST.03/08/95 - NUMBER OF SHARES</t>
  </si>
  <si>
    <t>SPINNST.ZEHLENDORF DEAD - DELIST.03/08/95 - ADJUSTMENTFACTOR</t>
  </si>
  <si>
    <t>SPINNST.ZEHLENDORF DEAD - DELIST.03/08/95 - DIV.PER SHR.</t>
  </si>
  <si>
    <t>SPINNST.ZEHLENDORF DEAD - DELIST.03/08/95 - DIVIDEND YIELD</t>
  </si>
  <si>
    <t>WESER DEAD - DELIST.13/12/90 - TOT RETURN IND</t>
  </si>
  <si>
    <t>WESER DEAD - DELIST.13/12/90 - MARKET VALUE</t>
  </si>
  <si>
    <t>WESER DEAD - DELIST.13/12/90</t>
  </si>
  <si>
    <t>WESER DEAD - DELIST.13/12/90 - NUMBER OF SHARES</t>
  </si>
  <si>
    <t>WESER DEAD - DELIST.13/12/90 - ADJUSTMENTFACTOR</t>
  </si>
  <si>
    <t>WESER DEAD - DELIST.13/12/90 - DIV.PER SHR.</t>
  </si>
  <si>
    <t>WESER DEAD - DELIST.13/12/90 - DIVIDEND YIELD</t>
  </si>
  <si>
    <t>BRAU.CLUSS DEAD - DELIST.19/03/99 - TOT RETURN IND</t>
  </si>
  <si>
    <t>BRAU.CLUSS DEAD - DELIST.19/03/99 - MARKET VALUE</t>
  </si>
  <si>
    <t>BRAU.CLUSS DEAD - DELIST.19/03/99</t>
  </si>
  <si>
    <t>BRAU.CLUSS DEAD - DELIST.19/03/99 - NUMBER OF SHARES</t>
  </si>
  <si>
    <t>BRAU.CLUSS DEAD - DELIST.19/03/99 - ADJUSTMENTFACTOR</t>
  </si>
  <si>
    <t>BRAU.CLUSS DEAD - DELIST.19/03/99 - TURNOVER BY VOLUME</t>
  </si>
  <si>
    <t>BRAU.CLUSS DEAD - DELIST.19/03/99 - DIV.PER SHR.</t>
  </si>
  <si>
    <t>BRAU.CLUSS DEAD - DELIST.19/03/99 - DIVIDEND YIELD</t>
  </si>
  <si>
    <t>ENGELHARDT BRAU. DEAD - DELIST.03/12/90 - TOT RETURN IND</t>
  </si>
  <si>
    <t>ENGELHARDT BRAU. DEAD - DELIST.03/12/90 - MARKET VALUE</t>
  </si>
  <si>
    <t>ENGELHARDT BRAU. DEAD - DELIST.03/12/90</t>
  </si>
  <si>
    <t>ENGELHARDT BRAU. DEAD - DELIST.03/12/90 - NUMBER OF SHARES</t>
  </si>
  <si>
    <t>ENGELHARDT BRAU. DEAD - DELIST.03/12/90 - ADJUSTMENTFACTOR</t>
  </si>
  <si>
    <t>ENGELHARDT BRAU. DEAD - DELIST.03/12/90 - DIV.PER SHR.</t>
  </si>
  <si>
    <t>ENGELHARDT BRAU. DEAD - DELIST.03/12/90 - DIVIDEND YIELD</t>
  </si>
  <si>
    <t>STINNES 27/07/92 TAKEOVER 916235 - TOT RETURN IND</t>
  </si>
  <si>
    <t>STINNES 27/07/92 TAKEOVER 916235 - MARKET VALUE</t>
  </si>
  <si>
    <t>STINNES 27/07/92 TAKEOVER 916235</t>
  </si>
  <si>
    <t>STINNES 27/07/92 TAKEOVER 916235 - NUMBER OF SHARES</t>
  </si>
  <si>
    <t>STINNES 27/07/92 TAKEOVER 916235 - ADJUSTMENTFACTOR</t>
  </si>
  <si>
    <t>STINNES 27/07/92 TAKEOVER 916235 - DIV.PER SHR.</t>
  </si>
  <si>
    <t>STINNES 27/07/92 TAKEOVER 916235 - DIVIDEND YIELD</t>
  </si>
  <si>
    <t>ALTE LEIP.VERS. 'B' DEAD - DELIST.16/08/02 - TOT RETURN IND</t>
  </si>
  <si>
    <t>ALTE LEIP.VERS. 'B' DEAD - DELIST.16/08/02 - MARKET VALUE</t>
  </si>
  <si>
    <t>ALTE LEIP.VERS. 'B' DEAD - DELIST.16/08/02</t>
  </si>
  <si>
    <t>ALTE LEIP.VERS. 'B' DEAD - DELIST.16/08/02 - NUMBER OF SHARES</t>
  </si>
  <si>
    <t>ALTE LEIP.VERS. 'B' DEAD - DELIST.16/08/02 - ADJUSTMENTFACTOR</t>
  </si>
  <si>
    <t>ALTE LEIP.VERS. 'B' DEAD - DELIST.16/08/02 - TURNOVER BY VOLUME</t>
  </si>
  <si>
    <t>ALTE LEIP.VERS. 'B' DEAD - DELIST.16/08/02 - DIV.PER SHR.</t>
  </si>
  <si>
    <t>ALTE LEIP.VERS. 'B' DEAD - DELIST.16/08/02 - DIVIDEND YIELD</t>
  </si>
  <si>
    <t>DT.TELEPHONWERK DEAD - DELIST.13/08/90 - TOT RETURN IND</t>
  </si>
  <si>
    <t>DT.TELEPHONWERK DEAD - DELIST.13/08/90 - MARKET VALUE</t>
  </si>
  <si>
    <t>DT.TELEPHONWERK DEAD - DELIST.13/08/90</t>
  </si>
  <si>
    <t>DT.TELEPHONWERK DEAD - DELIST.13/08/90 - NUMBER OF SHARES</t>
  </si>
  <si>
    <t>DT.TELEPHONWERK DEAD - DELIST.13/08/90 - ADJUSTMENTFACTOR</t>
  </si>
  <si>
    <t>DT.TELEPHONWERK DEAD - DELIST.13/08/90 - DIV.PER SHR.</t>
  </si>
  <si>
    <t>DT.TELEPHONWERK DEAD - DELIST.13/08/90 - DIVIDEND YIELD</t>
  </si>
  <si>
    <t>VERSEIDAG DEAD - DELIST.22/08/02 - TOT RETURN IND</t>
  </si>
  <si>
    <t>VERSEIDAG DEAD - DELIST.22/08/02 - MARKET VALUE</t>
  </si>
  <si>
    <t>VERSEIDAG DEAD - DELIST.22/08/02</t>
  </si>
  <si>
    <t>VERSEIDAG DEAD - DELIST.22/08/02 - NUMBER OF SHARES</t>
  </si>
  <si>
    <t>VERSEIDAG DEAD - DELIST.22/08/02 - ADJUSTMENTFACTOR</t>
  </si>
  <si>
    <t>VERSEIDAG DEAD - DELIST.22/08/02 - TURNOVER BY VOLUME</t>
  </si>
  <si>
    <t>VERSEIDAG DEAD - DELIST.22/08/02 - DIV.PER SHR.</t>
  </si>
  <si>
    <t>VERSEIDAG DEAD - DELIST.22/08/02 - DIVIDEND YIELD</t>
  </si>
  <si>
    <t>VERSEIDAG DEAD - DELIST.22/08/02 - FY1 EPS STD DEV</t>
  </si>
  <si>
    <t>VERSEIDAG DEAD - DELIST.22/08/02 - FY1 EPS MEAN EST</t>
  </si>
  <si>
    <t>WESTF.ZELLSTOFF DEAD - DELIST.27/02/91 - TOT RETURN IND</t>
  </si>
  <si>
    <t>WESTF.ZELLSTOFF DEAD - DELIST.27/02/91 - MARKET VALUE</t>
  </si>
  <si>
    <t>WESTF.ZELLSTOFF DEAD - DELIST.27/02/91</t>
  </si>
  <si>
    <t>WESTF.ZELLSTOFF DEAD - DELIST.27/02/91 - NUMBER OF SHARES</t>
  </si>
  <si>
    <t>WESTF.ZELLSTOFF DEAD - DELIST.27/02/91 - ADJUSTMENTFACTOR</t>
  </si>
  <si>
    <t>WESTF.ZELLSTOFF DEAD - DELIST.27/02/91 - DIV.PER SHR.</t>
  </si>
  <si>
    <t>WESTF.ZELLSTOFF DEAD - DELIST.27/02/91 - DIVIDEND YIELD</t>
  </si>
  <si>
    <t>LEFFERS DEAD - T/O 930216 - TOT RETURN IND</t>
  </si>
  <si>
    <t>LEFFERS DEAD - T/O 930216 - MARKET VALUE</t>
  </si>
  <si>
    <t>LEFFERS DEAD - T/O 930216</t>
  </si>
  <si>
    <t>LEFFERS DEAD - T/O 930216 - NUMBER OF SHARES</t>
  </si>
  <si>
    <t>LEFFERS DEAD - T/O 930216 - ADJUSTMENTFACTOR</t>
  </si>
  <si>
    <t>LEFFERS DEAD - T/O 930216 - TURNOVER BY VOLUME</t>
  </si>
  <si>
    <t>LEFFERS DEAD - T/O 930216 - DIV.PER SHR.</t>
  </si>
  <si>
    <t>LEFFERS DEAD - T/O 930216 - DIVIDEND YIELD</t>
  </si>
  <si>
    <t>LEFFERS DEAD - T/O 930216 - FY1 EPS STD DEV</t>
  </si>
  <si>
    <t>LEFFERS DEAD - T/O 930216 - FY1 EPS MEAN EST</t>
  </si>
  <si>
    <t>ASKO DEAD - T/O BY 882059 - TOT RETURN IND</t>
  </si>
  <si>
    <t>ASKO DEAD - T/O BY 882059 - MARKET VALUE</t>
  </si>
  <si>
    <t>ASKO DEAD - T/O BY 882059</t>
  </si>
  <si>
    <t>ASKO DEAD - T/O BY 882059 - NUMBER OF SHARES</t>
  </si>
  <si>
    <t>ASKO DEAD - T/O BY 882059 - ADJUSTMENTFACTOR</t>
  </si>
  <si>
    <t>ASKO DEAD - T/O BY 882059 - TURNOVER BY VOLUME</t>
  </si>
  <si>
    <t>ASKO DEAD - T/O BY 882059 - DIV.PER SHR.</t>
  </si>
  <si>
    <t>ASKO DEAD - T/O BY 882059 - DIVIDEND YIELD</t>
  </si>
  <si>
    <t>ASKO DEAD - T/O BY 882059 - FY1 EPS STD DEV</t>
  </si>
  <si>
    <t>ASKO DEAD - T/O BY 882059 - FY1 EPS MEAN EST</t>
  </si>
  <si>
    <t>BIBLIOTHEK INSTITUT DEAD - DELIST.28/09/90 - TOT RETURN IND</t>
  </si>
  <si>
    <t>BIBLIOTHEK INSTITUT DEAD - DELIST.28/09/90 - MARKET VALUE</t>
  </si>
  <si>
    <t>BIBLIOTHEK INSTITUT DEAD - DELIST.28/09/90</t>
  </si>
  <si>
    <t>BIBLIOTHEK INSTITUT DEAD - DELIST.28/09/90 - NUMBER OF SHARES</t>
  </si>
  <si>
    <t>BIBLIOTHEK INSTITUT DEAD - DELIST.28/09/90 - ADJUSTMENTFACTOR</t>
  </si>
  <si>
    <t>BIBLIOTHEK INSTITUT DEAD - DELIST.28/09/90 - DIV.PER SHR.</t>
  </si>
  <si>
    <t>BIBLIOTHEK INSTITUT DEAD - DELIST.28/09/90 - DIVIDEND YIELD</t>
  </si>
  <si>
    <t>DORTMUNDER HANSA DEAD - DELIST.09/10/89 - TOT RETURN IND</t>
  </si>
  <si>
    <t>DORTMUNDER HANSA DEAD - DELIST.09/10/89 - MARKET VALUE</t>
  </si>
  <si>
    <t>DORTMUNDER HANSA DEAD - DELIST.09/10/89</t>
  </si>
  <si>
    <t>DORTMUNDER HANSA DEAD - DELIST.09/10/89 - NUMBER OF SHARES</t>
  </si>
  <si>
    <t>DORTMUNDER HANSA DEAD - DELIST.09/10/89 - ADJUSTMENTFACTOR</t>
  </si>
  <si>
    <t>DORTMUNDER HANSA DEAD - DELIST.09/10/89 - DIV.PER SHR.</t>
  </si>
  <si>
    <t>DORTMUNDER HANSA DEAD - DELIST.09/10/89 - DIVIDEND YIELD</t>
  </si>
  <si>
    <t>VEBA JG. DEAD - DELIST.12/06/92 - FY1 EPS STD DEV</t>
  </si>
  <si>
    <t>VEBA JG. DEAD - DELIST.12/06/92 - FY1 EPS MEAN EST</t>
  </si>
  <si>
    <t>FRIEDRICH DECKEL DEAD - DELIST.30/03/94 - TOT RETURN IND</t>
  </si>
  <si>
    <t>FRIEDRICH DECKEL DEAD - DELIST.30/03/94 - MARKET VALUE</t>
  </si>
  <si>
    <t>FRIEDRICH DECKEL DEAD - DELIST.30/03/94</t>
  </si>
  <si>
    <t>FRIEDRICH DECKEL DEAD - DELIST.30/03/94 - NUMBER OF SHARES</t>
  </si>
  <si>
    <t>FRIEDRICH DECKEL DEAD - DELIST.30/03/94 - ADJUSTMENTFACTOR</t>
  </si>
  <si>
    <t>FRIEDRICH DECKEL DEAD - DELIST.30/03/94 - DIV.PER SHR.</t>
  </si>
  <si>
    <t>FRIEDRICH DECKEL DEAD - DELIST.30/03/94 - DIVIDEND YIELD</t>
  </si>
  <si>
    <t>SIEMENS NIXDORF INSS. TAKEOVER 5/5/92 902192 - TOT RETURN IND</t>
  </si>
  <si>
    <t>SIEMENS NIXDORF INSS. TAKEOVER 5/5/92 902192 - MARKET VALUE</t>
  </si>
  <si>
    <t>SIEMENS NIXDORF INSS. TAKEOVER 5/5/92 902192</t>
  </si>
  <si>
    <t>SIEMENS NIXDORF INSS. TAKEOVER 5/5/92 902192 - NUMBER OF SHARES</t>
  </si>
  <si>
    <t>SIEMENS NIXDORF INSS. TAKEOVER 5/5/92 902192 - ADJUSTMENTFACTOR</t>
  </si>
  <si>
    <t>SIEMENS NIXDORF INSS. TAKEOVER 5/5/92 902192 - DIV.PER SHR.</t>
  </si>
  <si>
    <t>SIEMENS NIXDORF INSS. TAKEOVER 5/5/92 902192 - DIVIDEND YIELD</t>
  </si>
  <si>
    <t>BAR BRA MINING GROUP DEAD - 25/02/10 - TOT RETURN IND</t>
  </si>
  <si>
    <t>BAR BRA MINING GROUP DEAD - 25/02/10 - MARKET VALUE</t>
  </si>
  <si>
    <t>BAR BRA MINING GROUP DEAD - 25/02/10</t>
  </si>
  <si>
    <t>BAR BRA MINING GROUP DEAD - 25/02/10 - NUMBER OF SHARES</t>
  </si>
  <si>
    <t>BAR BRA MINING GROUP DEAD - 25/02/10 - ADJUSTMENTFACTOR</t>
  </si>
  <si>
    <t>BAR BRA MINING GROUP DEAD - 25/02/10 - TURNOVER BY VOLUME</t>
  </si>
  <si>
    <t>BAR BRA MINING GROUP DEAD - 25/02/10 - DIV.PER SHR.</t>
  </si>
  <si>
    <t>BAR BRA MINING GROUP DEAD - 25/02/10 - DIVIDEND YIELD</t>
  </si>
  <si>
    <t>VARTA DEAD - 16/11/12 - TOT RETURN IND</t>
  </si>
  <si>
    <t>VARTA DEAD - 16/11/12 - MARKET VALUE</t>
  </si>
  <si>
    <t>VARTA DEAD - 16/11/12</t>
  </si>
  <si>
    <t>VARTA DEAD - 16/11/12 - NUMBER OF SHARES</t>
  </si>
  <si>
    <t>VARTA DEAD - 16/11/12 - ADJUSTMENTFACTOR</t>
  </si>
  <si>
    <t>VARTA DEAD - 16/11/12 - DIV.PER SHR.</t>
  </si>
  <si>
    <t>VARTA DEAD - 16/11/12 - DIVIDEND YIELD</t>
  </si>
  <si>
    <t>VARTA DEAD - 16/11/12 - FY1 EPS STD DEV</t>
  </si>
  <si>
    <t>VARTA DEAD - 16/11/12 - FY1 EPS MEAN EST</t>
  </si>
  <si>
    <t>PEARL GOLD - TOT RETURN IND</t>
  </si>
  <si>
    <t>PEARL GOLD - MARKET VALUE</t>
  </si>
  <si>
    <t>PEARL GOLD</t>
  </si>
  <si>
    <t>PEARL GOLD - NUMBER OF SHARES</t>
  </si>
  <si>
    <t>PEARL GOLD - ADJUSTMENTFACTOR</t>
  </si>
  <si>
    <t>PEARL GOLD - TURNOVER BY VOLUME</t>
  </si>
  <si>
    <t>PEARL GOLD - DIV.PER SHR.</t>
  </si>
  <si>
    <t>PEARL GOLD - DIVIDEND YIELD</t>
  </si>
  <si>
    <t>DEEP SPACE MEDIA GROUP DEAD - 17/12/12 - TOT RETURN IND</t>
  </si>
  <si>
    <t>DEEP SPACE MEDIA GROUP DEAD - 17/12/12 - MARKET VALUE</t>
  </si>
  <si>
    <t>DEEP SPACE MEDIA GROUP DEAD - 17/12/12</t>
  </si>
  <si>
    <t>DEEP SPACE MEDIA GROUP DEAD - 17/12/12 - NUMBER OF SHARES</t>
  </si>
  <si>
    <t>DEEP SPACE MEDIA GROUP DEAD - 17/12/12 - ADJUSTMENTFACTOR</t>
  </si>
  <si>
    <t>DEEP SPACE MEDIA GROUP DEAD - 17/12/12 - TURNOVER BY VOLUME</t>
  </si>
  <si>
    <t>DEEP SPACE MEDIA GROUP DEAD - 17/12/12 - DIV.PER SHR.</t>
  </si>
  <si>
    <t>DEEP SPACE MEDIA GROUP DEAD - 17/12/12 - DIVIDEND YIELD</t>
  </si>
  <si>
    <t>123FAHRSCHULE - TOT RETURN IND</t>
  </si>
  <si>
    <t>123FAHRSCHULE - MARKET VALUE</t>
  </si>
  <si>
    <t>123FAHRSCHULE</t>
  </si>
  <si>
    <t>123FAHRSCHULE - NUMBER OF SHARES</t>
  </si>
  <si>
    <t>123FAHRSCHULE - ADJUSTMENTFACTOR</t>
  </si>
  <si>
    <t>123FAHRSCHULE - TURNOVER BY VOLUME</t>
  </si>
  <si>
    <t>123FAHRSCHULE - DIV.PER SHR.</t>
  </si>
  <si>
    <t>123FAHRSCHULE - DIVIDEND YIELD</t>
  </si>
  <si>
    <t>123FAHRSCHULE - FY1 EPS STD DEV</t>
  </si>
  <si>
    <t>123FAHRSCHULE - FY1 EPS MEAN EST</t>
  </si>
  <si>
    <t>TOKENTUS INVESTMENT N - TOT RETURN IND</t>
  </si>
  <si>
    <t>TOKENTUS INVESTMENT N - MARKET VALUE</t>
  </si>
  <si>
    <t>TOKENTUS INVESTMENT N</t>
  </si>
  <si>
    <t>TOKENTUS INVESTMENT N - NUMBER OF SHARES</t>
  </si>
  <si>
    <t>TOKENTUS INVESTMENT N - ADJUSTMENTFACTOR</t>
  </si>
  <si>
    <t>TOKENTUS INVESTMENT N - TURNOVER BY VOLUME</t>
  </si>
  <si>
    <t>TOKENTUS INVESTMENT N - DIV.PER SHR.</t>
  </si>
  <si>
    <t>TOKENTUS INVESTMENT N - DIVIDEND YIELD</t>
  </si>
  <si>
    <t>TOKENTUS INVESTMENT N - FY1 EPS MEAN EST</t>
  </si>
  <si>
    <t>COVESTRO - TOT RETURN IND</t>
  </si>
  <si>
    <t>COVESTRO - MARKET VALUE</t>
  </si>
  <si>
    <t>COVESTRO</t>
  </si>
  <si>
    <t>COVESTRO - NUMBER OF SHARES</t>
  </si>
  <si>
    <t>COVESTRO - ADJUSTMENTFACTOR</t>
  </si>
  <si>
    <t>COVESTRO - TURNOVER BY VOLUME</t>
  </si>
  <si>
    <t>COVESTRO - DIV.PER SHR.</t>
  </si>
  <si>
    <t>COVESTRO - DIVIDEND YIELD</t>
  </si>
  <si>
    <t>COVESTRO - FY1 EPS STD DEV</t>
  </si>
  <si>
    <t>COVESTRO - FY1 EPS MEAN EST</t>
  </si>
  <si>
    <t>INNOSCRIPTA - TOT RETURN IND</t>
  </si>
  <si>
    <t>INNOSCRIPTA - MARKET VALUE</t>
  </si>
  <si>
    <t>INNOSCRIPTA</t>
  </si>
  <si>
    <t>INNOSCRIPTA - NUMBER OF SHARES</t>
  </si>
  <si>
    <t>INNOSCRIPTA - ADJUSTMENTFACTOR</t>
  </si>
  <si>
    <t>INNOSCRIPTA - TURNOVER BY VOLUME</t>
  </si>
  <si>
    <t>INNOSCRIPTA - DIV.PER SHR.</t>
  </si>
  <si>
    <t>INNOSCRIPTA - DIVIDEND YIELD</t>
  </si>
  <si>
    <t>INNOSCRIPTA - FY1 EPS STD DEV</t>
  </si>
  <si>
    <t>INNOSCRIPTA - FY1 EPS MEAN EST</t>
  </si>
  <si>
    <t>SCHOTT PHARMA - TOT RETURN IND</t>
  </si>
  <si>
    <t>SCHOTT PHARMA - MARKET VALUE</t>
  </si>
  <si>
    <t>SCHOTT PHARMA</t>
  </si>
  <si>
    <t>SCHOTT PHARMA - NUMBER OF SHARES</t>
  </si>
  <si>
    <t>SCHOTT PHARMA - ADJUSTMENTFACTOR</t>
  </si>
  <si>
    <t>SCHOTT PHARMA - TURNOVER BY VOLUME</t>
  </si>
  <si>
    <t>SCHOTT PHARMA - DIV.PER SHR.</t>
  </si>
  <si>
    <t>SCHOTT PHARMA - DIVIDEND YIELD</t>
  </si>
  <si>
    <t>SCHOTT PHARMA - FY1 EPS STD DEV</t>
  </si>
  <si>
    <t>SCHOTT PHARMA - FY1 EPS MEAN EST</t>
  </si>
  <si>
    <t>1&amp;1 - TOT RETURN IND</t>
  </si>
  <si>
    <t>1&amp;1 - MARKET VALUE</t>
  </si>
  <si>
    <t>1&amp;1</t>
  </si>
  <si>
    <t>1&amp;1 - NUMBER OF SHARES</t>
  </si>
  <si>
    <t>1&amp;1 - ADJUSTMENTFACTOR</t>
  </si>
  <si>
    <t>1&amp;1 - TURNOVER BY VOLUME</t>
  </si>
  <si>
    <t>1&amp;1 - DIV.PER SHR.</t>
  </si>
  <si>
    <t>1&amp;1 - DIVIDEND YIELD</t>
  </si>
  <si>
    <t>1&amp;1 - FY1 EPS STD DEV</t>
  </si>
  <si>
    <t>1&amp;1 - FY1 EPS MEAN EST</t>
  </si>
  <si>
    <t>WORLDWIDE WATER TECH. DEAD - 25/06/14 - TOT RETURN IND</t>
  </si>
  <si>
    <t>WORLDWIDE WATER TECH. DEAD - 25/06/14 - MARKET VALUE</t>
  </si>
  <si>
    <t>WORLDWIDE WATER TECH. DEAD - 25/06/14</t>
  </si>
  <si>
    <t>WORLDWIDE WATER TECH. DEAD - 25/06/14 - NUMBER OF SHARES</t>
  </si>
  <si>
    <t>WORLDWIDE WATER TECH. DEAD - 25/06/14 - ADJUSTMENTFACTOR</t>
  </si>
  <si>
    <t>WORLDWIDE WATER TECH. DEAD - 25/06/14 - DIV.PER SHR.</t>
  </si>
  <si>
    <t>WORLDWIDE WATER TECH. DEAD - 25/06/14 - DIVIDEND YIELD</t>
  </si>
  <si>
    <t>CANNOVUM CANNABIS K - TOT RETURN IND</t>
  </si>
  <si>
    <t>CANNOVUM CANNABIS K - MARKET VALUE</t>
  </si>
  <si>
    <t>CANNOVUM CANNABIS K</t>
  </si>
  <si>
    <t>CANNOVUM CANNABIS K - NUMBER OF SHARES</t>
  </si>
  <si>
    <t>CANNOVUM CANNABIS K - ADJUSTMENTFACTOR</t>
  </si>
  <si>
    <t>CANNOVUM CANNABIS K - TURNOVER BY VOLUME</t>
  </si>
  <si>
    <t>CANNOVUM CANNABIS K - DIV.PER SHR.</t>
  </si>
  <si>
    <t>CANNOVUM CANNABIS K - DIVIDEND YIELD</t>
  </si>
  <si>
    <t>CANNOVUM CANNABIS K - FY1 EPS MEAN EST</t>
  </si>
  <si>
    <t>NCTE N - TOT RETURN IND</t>
  </si>
  <si>
    <t>NCTE N - MARKET VALUE</t>
  </si>
  <si>
    <t>NCTE N</t>
  </si>
  <si>
    <t>NCTE N - NUMBER OF SHARES</t>
  </si>
  <si>
    <t>NCTE N - ADJUSTMENTFACTOR</t>
  </si>
  <si>
    <t>NCTE N - TURNOVER BY VOLUME</t>
  </si>
  <si>
    <t>NCTE N - DIV.PER SHR.</t>
  </si>
  <si>
    <t>NCTE N - DIVIDEND YIELD</t>
  </si>
  <si>
    <t>CHAI CHA NA MINING DEAD - 03/05/12 - TOT RETURN IND</t>
  </si>
  <si>
    <t>CHAI CHA NA MINING DEAD - 03/05/12</t>
  </si>
  <si>
    <t>CHAI CHA NA MINING DEAD - 03/05/12 - NUMBER OF SHARES</t>
  </si>
  <si>
    <t>CHAI CHA NA MINING DEAD - 03/05/12 - ADJUSTMENTFACTOR</t>
  </si>
  <si>
    <t>CHAI CHA NA MINING DEAD - 03/05/12 - TURNOVER BY VOLUME</t>
  </si>
  <si>
    <t>CHAI CHA NA MINING DEAD - 03/05/12 - DIV.PER SHR.</t>
  </si>
  <si>
    <t>CHAI CHA NA MINING DEAD - 03/05/12 - DIVIDEND YIELD</t>
  </si>
  <si>
    <t>2G ENERGY - TOT RETURN IND</t>
  </si>
  <si>
    <t>2G ENERGY - MARKET VALUE</t>
  </si>
  <si>
    <t>2G ENERGY</t>
  </si>
  <si>
    <t>2G ENERGY - NUMBER OF SHARES</t>
  </si>
  <si>
    <t>2G ENERGY - ADJUSTMENTFACTOR</t>
  </si>
  <si>
    <t>2G ENERGY - TURNOVER BY VOLUME</t>
  </si>
  <si>
    <t>2G ENERGY - DIV.PER SHR.</t>
  </si>
  <si>
    <t>2G ENERGY - DIVIDEND YIELD</t>
  </si>
  <si>
    <t>2G ENERGY - FY1 EPS STD DEV</t>
  </si>
  <si>
    <t>2G ENERGY - FY1 EPS MEAN EST</t>
  </si>
  <si>
    <t>H &amp; R - TOT RETURN IND</t>
  </si>
  <si>
    <t>H &amp; R - MARKET VALUE</t>
  </si>
  <si>
    <t>H &amp; R</t>
  </si>
  <si>
    <t>H &amp; R - NUMBER OF SHARES</t>
  </si>
  <si>
    <t>H &amp; R - ADJUSTMENTFACTOR</t>
  </si>
  <si>
    <t>H &amp; R - TURNOVER BY VOLUME</t>
  </si>
  <si>
    <t>H &amp; R - DIV.PER SHR.</t>
  </si>
  <si>
    <t>H &amp; R - DIVIDEND YIELD</t>
  </si>
  <si>
    <t>H &amp; R - FY1 EPS STD DEV</t>
  </si>
  <si>
    <t>H &amp; R - FY1 EPS MEAN EST</t>
  </si>
  <si>
    <t>2INVEST N - TOT RETURN IND</t>
  </si>
  <si>
    <t>2INVEST N - MARKET VALUE</t>
  </si>
  <si>
    <t>2INVEST N</t>
  </si>
  <si>
    <t>2INVEST N - NUMBER OF SHARES</t>
  </si>
  <si>
    <t>2INVEST N - ADJUSTMENTFACTOR</t>
  </si>
  <si>
    <t>2INVEST N - TURNOVER BY VOLUME</t>
  </si>
  <si>
    <t>2INVEST N - DIV.PER SHR.</t>
  </si>
  <si>
    <t>2INVEST N - DIVIDEND YIELD</t>
  </si>
  <si>
    <t>2INVEST N - FY1 EPS STD DEV</t>
  </si>
  <si>
    <t>2INVEST N - FY1 EPS MEAN EST</t>
  </si>
  <si>
    <t>TRICOLOR SPORT DEAD - 01/09/16 - TOT RETURN IND</t>
  </si>
  <si>
    <t>TRICOLOR SPORT DEAD - 01/09/16 - MARKET VALUE</t>
  </si>
  <si>
    <t>TRICOLOR SPORT DEAD - 01/09/16</t>
  </si>
  <si>
    <t>TRICOLOR SPORT DEAD - 01/09/16 - NUMBER OF SHARES</t>
  </si>
  <si>
    <t>TRICOLOR SPORT DEAD - 01/09/16 - ADJUSTMENTFACTOR</t>
  </si>
  <si>
    <t>TRICOLOR SPORT DEAD - 01/09/16 - TURNOVER BY VOLUME</t>
  </si>
  <si>
    <t>TRICOLOR SPORT DEAD - 01/09/16 - DIV.PER SHR.</t>
  </si>
  <si>
    <t>TRICOLOR SPORT DEAD - 01/09/16 - DIVIDEND YIELD</t>
  </si>
  <si>
    <t>ECENTRA DEAD - 17/12/12 - TOT RETURN IND</t>
  </si>
  <si>
    <t>ECENTRA DEAD - 17/12/12 - MARKET VALUE</t>
  </si>
  <si>
    <t>ECENTRA DEAD - 17/12/12</t>
  </si>
  <si>
    <t>ECENTRA DEAD - 17/12/12 - NUMBER OF SHARES</t>
  </si>
  <si>
    <t>ECENTRA DEAD - 17/12/12 - ADJUSTMENTFACTOR</t>
  </si>
  <si>
    <t>ECENTRA DEAD - 17/12/12 - TURNOVER BY VOLUME</t>
  </si>
  <si>
    <t>ECENTRA DEAD - 17/12/12 - DIV.PER SHR.</t>
  </si>
  <si>
    <t>ECENTRA DEAD - 17/12/12 - DIVIDEND YIELD</t>
  </si>
  <si>
    <t>ROSTRA K - TOT RETURN IND</t>
  </si>
  <si>
    <t>ROSTRA K - MARKET VALUE</t>
  </si>
  <si>
    <t>ROSTRA K</t>
  </si>
  <si>
    <t>ROSTRA K - NUMBER OF SHARES</t>
  </si>
  <si>
    <t>ROSTRA K - ADJUSTMENTFACTOR</t>
  </si>
  <si>
    <t>ROSTRA K - TURNOVER BY VOLUME</t>
  </si>
  <si>
    <t>ROSTRA K - DIV.PER SHR.</t>
  </si>
  <si>
    <t>ROSTRA K - DIVIDEND YIELD</t>
  </si>
  <si>
    <t>VOLTAVIS DEAD - DELIST.30/12/09 - TOT RETURN IND</t>
  </si>
  <si>
    <t>VOLTAVIS DEAD - DELIST.30/12/09 - MARKET VALUE</t>
  </si>
  <si>
    <t>VOLTAVIS DEAD - DELIST.30/12/09</t>
  </si>
  <si>
    <t>VOLTAVIS DEAD - DELIST.30/12/09 - NUMBER OF SHARES</t>
  </si>
  <si>
    <t>VOLTAVIS DEAD - DELIST.30/12/09 - ADJUSTMENTFACTOR</t>
  </si>
  <si>
    <t>VOLTAVIS DEAD - DELIST.30/12/09 - TURNOVER BY VOLUME</t>
  </si>
  <si>
    <t>VOLTAVIS DEAD - DELIST.30/12/09 - DIV.PER SHR.</t>
  </si>
  <si>
    <t>VOLTAVIS DEAD - DELIST.30/12/09 - DIVIDEND YIELD</t>
  </si>
  <si>
    <t>GB GLOBAL MINING DEAD - 16/11/11 - TOT RETURN IND</t>
  </si>
  <si>
    <t>GB GLOBAL MINING DEAD - 16/11/11 - MARKET VALUE</t>
  </si>
  <si>
    <t>GB GLOBAL MINING DEAD - 16/11/11</t>
  </si>
  <si>
    <t>GB GLOBAL MINING DEAD - 16/11/11 - NUMBER OF SHARES</t>
  </si>
  <si>
    <t>GB GLOBAL MINING DEAD - 16/11/11 - ADJUSTMENTFACTOR</t>
  </si>
  <si>
    <t>GB GLOBAL MINING DEAD - 16/11/11 - TURNOVER BY VOLUME</t>
  </si>
  <si>
    <t>GB GLOBAL MINING DEAD - 16/11/11 - DIV.PER SHR.</t>
  </si>
  <si>
    <t>GB GLOBAL MINING DEAD - 16/11/11 - DIVIDEND YIELD</t>
  </si>
  <si>
    <t>ALTER ENERGY GROUP DEAD - 16/11/11 - TOT RETURN IND</t>
  </si>
  <si>
    <t>ALTER ENERGY GROUP DEAD - 16/11/11 - MARKET VALUE</t>
  </si>
  <si>
    <t>ALTER ENERGY GROUP DEAD - 16/11/11</t>
  </si>
  <si>
    <t>ALTER ENERGY GROUP DEAD - 16/11/11 - NUMBER OF SHARES</t>
  </si>
  <si>
    <t>ALTER ENERGY GROUP DEAD - 16/11/11 - ADJUSTMENTFACTOR</t>
  </si>
  <si>
    <t>ALTER ENERGY GROUP DEAD - 16/11/11 - TURNOVER BY VOLUME</t>
  </si>
  <si>
    <t>ALTER ENERGY GROUP DEAD - 16/11/11 - DIV.PER SHR.</t>
  </si>
  <si>
    <t>ALTER ENERGY GROUP DEAD - 16/11/11 - DIVIDEND YIELD</t>
  </si>
  <si>
    <t>INTL.PRCS.MRLS. DEAD - DELIST.29/05/08 - TOT RETURN IND</t>
  </si>
  <si>
    <t>INTL.PRCS.MRLS. DEAD - DELIST.29/05/08 - MARKET VALUE</t>
  </si>
  <si>
    <t>INTL.PRCS.MRLS. DEAD - DELIST.29/05/08</t>
  </si>
  <si>
    <t>INTL.PRCS.MRLS. DEAD - DELIST.29/05/08 - NUMBER OF SHARES</t>
  </si>
  <si>
    <t>INTL.PRCS.MRLS. DEAD - DELIST.29/05/08 - ADJUSTMENTFACTOR</t>
  </si>
  <si>
    <t>INTL.PRCS.MRLS. DEAD - DELIST.29/05/08 - DIV.PER SHR.</t>
  </si>
  <si>
    <t>INTL.PRCS.MRLS. DEAD - DELIST.29/05/08 - DIVIDEND YIELD</t>
  </si>
  <si>
    <t>ARCHEA BIOGAS DEAD - 15/12/12 - TOT RETURN IND</t>
  </si>
  <si>
    <t>ARCHEA BIOGAS DEAD - 15/12/12 - MARKET VALUE</t>
  </si>
  <si>
    <t>ARCHEA BIOGAS DEAD - 15/12/12</t>
  </si>
  <si>
    <t>ARCHEA BIOGAS DEAD - 15/12/12 - NUMBER OF SHARES</t>
  </si>
  <si>
    <t>ARCHEA BIOGAS DEAD - 15/12/12 - ADJUSTMENTFACTOR</t>
  </si>
  <si>
    <t>ARCHEA BIOGAS DEAD - 15/12/12 - TURNOVER BY VOLUME</t>
  </si>
  <si>
    <t>ARCHEA BIOGAS DEAD - 15/12/12 - DIV.PER SHR.</t>
  </si>
  <si>
    <t>ARCHEA BIOGAS DEAD - 15/12/12 - DIVIDEND YIELD</t>
  </si>
  <si>
    <t>BORALIS INVEST AG DEAD - DELIST.30/12/09 - TOT RETURN IND</t>
  </si>
  <si>
    <t>BORALIS INVEST AG DEAD - DELIST.30/12/09 - MARKET VALUE</t>
  </si>
  <si>
    <t>BORALIS INVEST AG DEAD - DELIST.30/12/09</t>
  </si>
  <si>
    <t>BORALIS INVEST AG DEAD - DELIST.30/12/09 - NUMBER OF SHARES</t>
  </si>
  <si>
    <t>BORALIS INVEST AG DEAD - DELIST.30/12/09 - ADJUSTMENTFACTOR</t>
  </si>
  <si>
    <t>BORALIS INVEST AG DEAD - DELIST.30/12/09 - TURNOVER BY VOLUME</t>
  </si>
  <si>
    <t>BORALIS INVEST AG DEAD - DELIST.30/12/09 - DIV.PER SHR.</t>
  </si>
  <si>
    <t>BORALIS INVEST AG DEAD - DELIST.30/12/09 - DIVIDEND YIELD</t>
  </si>
  <si>
    <t>MYCONTRACT24 DEAD - 17/12/12 - TOT RETURN IND</t>
  </si>
  <si>
    <t>MYCONTRACT24 DEAD - 17/12/12 - MARKET VALUE</t>
  </si>
  <si>
    <t>MYCONTRACT24 DEAD - 17/12/12</t>
  </si>
  <si>
    <t>MYCONTRACT24 DEAD - 17/12/12 - NUMBER OF SHARES</t>
  </si>
  <si>
    <t>MYCONTRACT24 DEAD - 17/12/12 - ADJUSTMENTFACTOR</t>
  </si>
  <si>
    <t>MYCONTRACT24 DEAD - 17/12/12 - TURNOVER BY VOLUME</t>
  </si>
  <si>
    <t>MYCONTRACT24 DEAD - 17/12/12 - DIV.PER SHR.</t>
  </si>
  <si>
    <t>MYCONTRACT24 DEAD - 17/12/12 - DIVIDEND YIELD</t>
  </si>
  <si>
    <t>CUBO ENERGY DEAD - 17/11/14 - TOT RETURN IND</t>
  </si>
  <si>
    <t>CUBO ENERGY DEAD - 17/11/14 - MARKET VALUE</t>
  </si>
  <si>
    <t>CUBO ENERGY DEAD - 17/11/14</t>
  </si>
  <si>
    <t>CUBO ENERGY DEAD - 17/11/14 - NUMBER OF SHARES</t>
  </si>
  <si>
    <t>CUBO ENERGY DEAD - 17/11/14 - ADJUSTMENTFACTOR</t>
  </si>
  <si>
    <t>CUBO ENERGY DEAD - 17/11/14 - TURNOVER BY VOLUME</t>
  </si>
  <si>
    <t>CUBO ENERGY DEAD - 17/11/14 - DIV.PER SHR.</t>
  </si>
  <si>
    <t>CUBO ENERGY DEAD - 17/11/14 - DIVIDEND YIELD</t>
  </si>
  <si>
    <t>EARTHSEARCH COMMS. DEAD - 03/05/11 - TOT RETURN IND</t>
  </si>
  <si>
    <t>EARTHSEARCH COMMS. DEAD - 03/05/11 - MARKET VALUE</t>
  </si>
  <si>
    <t>EARTHSEARCH COMMS. DEAD - 03/05/11</t>
  </si>
  <si>
    <t>EARTHSEARCH COMMS. DEAD - 03/05/11 - NUMBER OF SHARES</t>
  </si>
  <si>
    <t>EARTHSEARCH COMMS. DEAD - 03/05/11 - ADJUSTMENTFACTOR</t>
  </si>
  <si>
    <t>EARTHSEARCH COMMS. DEAD - 03/05/11 - TURNOVER BY VOLUME</t>
  </si>
  <si>
    <t>EARTHSEARCH COMMS. DEAD - 03/05/11 - DIV.PER SHR.</t>
  </si>
  <si>
    <t>EARTHSEARCH COMMS. DEAD - 03/05/11 - DIVIDEND YIELD</t>
  </si>
  <si>
    <t>FCBBI DEAD - DELIST.22/06/11 - TOT RETURN IND</t>
  </si>
  <si>
    <t>FCBBI DEAD - DELIST.22/06/11 - MARKET VALUE</t>
  </si>
  <si>
    <t>FCBBI DEAD - DELIST.22/06/11</t>
  </si>
  <si>
    <t>FCBBI DEAD - DELIST.22/06/11 - NUMBER OF SHARES</t>
  </si>
  <si>
    <t>FCBBI DEAD - DELIST.22/06/11 - ADJUSTMENTFACTOR</t>
  </si>
  <si>
    <t>FCBBI DEAD - DELIST.22/06/11 - TURNOVER BY VOLUME</t>
  </si>
  <si>
    <t>FCBBI DEAD - DELIST.22/06/11 - DIV.PER SHR.</t>
  </si>
  <si>
    <t>FCBBI DEAD - DELIST.22/06/11 - DIVIDEND YIELD</t>
  </si>
  <si>
    <t>FOREXONE GROUP DEAD - 16/11/11 - TOT RETURN IND</t>
  </si>
  <si>
    <t>FOREXONE GROUP DEAD - 16/11/11 - MARKET VALUE</t>
  </si>
  <si>
    <t>FOREXONE GROUP DEAD - 16/11/11</t>
  </si>
  <si>
    <t>FOREXONE GROUP DEAD - 16/11/11 - NUMBER OF SHARES</t>
  </si>
  <si>
    <t>FOREXONE GROUP DEAD - 16/11/11 - ADJUSTMENTFACTOR</t>
  </si>
  <si>
    <t>FOREXONE GROUP DEAD - 16/11/11 - TURNOVER BY VOLUME</t>
  </si>
  <si>
    <t>FOREXONE GROUP DEAD - 16/11/11 - DIV.PER SHR.</t>
  </si>
  <si>
    <t>FOREXONE GROUP DEAD - 16/11/11 - DIVIDEND YIELD</t>
  </si>
  <si>
    <t>ONCO PETROLEUM DEAD - 06/11/09 - TOT RETURN IND</t>
  </si>
  <si>
    <t>ONCO PETROLEUM DEAD - 06/11/09</t>
  </si>
  <si>
    <t>ONCO PETROLEUM DEAD - 06/11/09 - NUMBER OF SHARES</t>
  </si>
  <si>
    <t>ONCO PETROLEUM DEAD - 06/11/09 - ADJUSTMENTFACTOR</t>
  </si>
  <si>
    <t>ONCO PETROLEUM DEAD - 06/11/09 - DIV.PER SHR.</t>
  </si>
  <si>
    <t>ONCO PETROLEUM DEAD - 06/11/09 - DIVIDEND YIELD</t>
  </si>
  <si>
    <t>AUDIUS N - TOT RETURN IND</t>
  </si>
  <si>
    <t>AUDIUS N - MARKET VALUE</t>
  </si>
  <si>
    <t>AUDIUS N</t>
  </si>
  <si>
    <t>AUDIUS N - NUMBER OF SHARES</t>
  </si>
  <si>
    <t>AUDIUS N - ADJUSTMENTFACTOR</t>
  </si>
  <si>
    <t>AUDIUS N - TURNOVER BY VOLUME</t>
  </si>
  <si>
    <t>AUDIUS N - DIV.PER SHR.</t>
  </si>
  <si>
    <t>AUDIUS N - DIVIDEND YIELD</t>
  </si>
  <si>
    <t>AUDIUS N - FY1 EPS STD DEV</t>
  </si>
  <si>
    <t>AUDIUS N - FY1 EPS MEAN EST</t>
  </si>
  <si>
    <t>LARGO REAL ESTATE DEAD - DELIST.09/02/09 - TOT RETURN IND</t>
  </si>
  <si>
    <t>LARGO REAL ESTATE DEAD - DELIST.09/02/09 - MARKET VALUE</t>
  </si>
  <si>
    <t>LARGO REAL ESTATE DEAD - DELIST.09/02/09</t>
  </si>
  <si>
    <t>LARGO REAL ESTATE DEAD - DELIST.09/02/09 - NUMBER OF SHARES</t>
  </si>
  <si>
    <t>LARGO REAL ESTATE DEAD - DELIST.09/02/09 - ADJUSTMENTFACTOR</t>
  </si>
  <si>
    <t>LARGO REAL ESTATE DEAD - DELIST.09/02/09 - TURNOVER BY VOLUME</t>
  </si>
  <si>
    <t>LARGO REAL ESTATE DEAD - DELIST.09/02/09 - DIV.PER SHR.</t>
  </si>
  <si>
    <t>LARGO REAL ESTATE DEAD - DELIST.09/02/09 - DIVIDEND YIELD</t>
  </si>
  <si>
    <t>MYGUIDE INTERNET DEAD - 16/11/11 - TOT RETURN IND</t>
  </si>
  <si>
    <t>MYGUIDE INTERNET DEAD - 16/11/11 - MARKET VALUE</t>
  </si>
  <si>
    <t>MYGUIDE INTERNET DEAD - 16/11/11</t>
  </si>
  <si>
    <t>MYGUIDE INTERNET DEAD - 16/11/11 - NUMBER OF SHARES</t>
  </si>
  <si>
    <t>MYGUIDE INTERNET DEAD - 16/11/11 - ADJUSTMENTFACTOR</t>
  </si>
  <si>
    <t>MYGUIDE INTERNET DEAD - 16/11/11 - TURNOVER BY VOLUME</t>
  </si>
  <si>
    <t>MYGUIDE INTERNET DEAD - 16/11/11 - DIV.PER SHR.</t>
  </si>
  <si>
    <t>MYGUIDE INTERNET DEAD - 16/11/11 - DIVIDEND YIELD</t>
  </si>
  <si>
    <t>NIREK RESOURCES DEAD - 17/12/12 - TOT RETURN IND</t>
  </si>
  <si>
    <t>NIREK RESOURCES DEAD - 17/12/12 - MARKET VALUE</t>
  </si>
  <si>
    <t>NIREK RESOURCES DEAD - 17/12/12</t>
  </si>
  <si>
    <t>NIREK RESOURCES DEAD - 17/12/12 - NUMBER OF SHARES</t>
  </si>
  <si>
    <t>NIREK RESOURCES DEAD - 17/12/12 - ADJUSTMENTFACTOR</t>
  </si>
  <si>
    <t>NIREK RESOURCES DEAD - 17/12/12 - TURNOVER BY VOLUME</t>
  </si>
  <si>
    <t>NIREK RESOURCES DEAD - 17/12/12 - DIV.PER SHR.</t>
  </si>
  <si>
    <t>NIREK RESOURCES DEAD - 17/12/12 - DIVIDEND YIELD</t>
  </si>
  <si>
    <t>VITA SWEET DEAD - DELIST.07/03/11 - TOT RETURN IND</t>
  </si>
  <si>
    <t>VITA SWEET DEAD - DELIST.07/03/11 - MARKET VALUE</t>
  </si>
  <si>
    <t>VITA SWEET DEAD - DELIST.07/03/11</t>
  </si>
  <si>
    <t>VITA SWEET DEAD - DELIST.07/03/11 - NUMBER OF SHARES</t>
  </si>
  <si>
    <t>VITA SWEET DEAD - DELIST.07/03/11 - ADJUSTMENTFACTOR</t>
  </si>
  <si>
    <t>VITA SWEET DEAD - DELIST.07/03/11 - TURNOVER BY VOLUME</t>
  </si>
  <si>
    <t>VITA SWEET DEAD - DELIST.07/03/11 - DIV.PER SHR.</t>
  </si>
  <si>
    <t>VITA SWEET DEAD - DELIST.07/03/11 - DIVIDEND YIELD</t>
  </si>
  <si>
    <t>URANIUM3O8 RESOURCES DEAD - DELIST.31/12/09 - TOT RETURN IND</t>
  </si>
  <si>
    <t>URANIUM3O8 RESOURCES DEAD - DELIST.31/12/09 - MARKET VALUE</t>
  </si>
  <si>
    <t>URANIUM3O8 RESOURCES DEAD - DELIST.31/12/09</t>
  </si>
  <si>
    <t>URANIUM3O8 RESOURCES DEAD - DELIST.31/12/09 - NUMBER OF SHARES</t>
  </si>
  <si>
    <t>URANIUM3O8 RESOURCES DEAD - DELIST.31/12/09 - ADJUSTMENTFACTOR</t>
  </si>
  <si>
    <t>URANIUM3O8 RESOURCES DEAD - DELIST.31/12/09 - TURNOVER BY VOLUME</t>
  </si>
  <si>
    <t>URANIUM3O8 RESOURCES DEAD - DELIST.31/12/09 - DIV.PER SHR.</t>
  </si>
  <si>
    <t>URANIUM3O8 RESOURCES DEAD - DELIST.31/12/09 - DIVIDEND YIELD</t>
  </si>
  <si>
    <t>MOBILE ASSETS DEAD - DELIST.29/05/08 - TOT RETURN IND</t>
  </si>
  <si>
    <t>MOBILE ASSETS DEAD - DELIST.29/05/08 - MARKET VALUE</t>
  </si>
  <si>
    <t>MOBILE ASSETS DEAD - DELIST.29/05/08</t>
  </si>
  <si>
    <t>MOBILE ASSETS DEAD - DELIST.29/05/08 - NUMBER OF SHARES</t>
  </si>
  <si>
    <t>MOBILE ASSETS DEAD - DELIST.29/05/08 - ADJUSTMENTFACTOR</t>
  </si>
  <si>
    <t>MOBILE ASSETS DEAD - DELIST.29/05/08 - DIV.PER SHR.</t>
  </si>
  <si>
    <t>MOBILE ASSETS DEAD - DELIST.29/05/08 - DIVIDEND YIELD</t>
  </si>
  <si>
    <t>PRO FINANCIAL HLD. DEAD - 17/12/12 - TOT RETURN IND</t>
  </si>
  <si>
    <t>PRO FINANCIAL HLD. DEAD - 17/12/12</t>
  </si>
  <si>
    <t>PRO FINANCIAL HLD. DEAD - 17/12/12 - NUMBER OF SHARES</t>
  </si>
  <si>
    <t>PRO FINANCIAL HLD. DEAD - 17/12/12 - ADJUSTMENTFACTOR</t>
  </si>
  <si>
    <t>PRO FINANCIAL HLD. DEAD - 17/12/12 - TURNOVER BY VOLUME</t>
  </si>
  <si>
    <t>PRO FINANCIAL HLD. DEAD - 17/12/12 - DIV.PER SHR.</t>
  </si>
  <si>
    <t>PRO FINANCIAL HLD. DEAD - 17/12/12 - DIVIDEND YIELD</t>
  </si>
  <si>
    <t>PURVIA DEAD - 17/12/12 - TOT RETURN IND</t>
  </si>
  <si>
    <t>PURVIA DEAD - 17/12/12 - MARKET VALUE</t>
  </si>
  <si>
    <t>PURVIA DEAD - 17/12/12</t>
  </si>
  <si>
    <t>PURVIA DEAD - 17/12/12 - NUMBER OF SHARES</t>
  </si>
  <si>
    <t>PURVIA DEAD - 17/12/12 - ADJUSTMENTFACTOR</t>
  </si>
  <si>
    <t>PURVIA DEAD - 17/12/12 - TURNOVER BY VOLUME</t>
  </si>
  <si>
    <t>PURVIA DEAD - 17/12/12 - DIV.PER SHR.</t>
  </si>
  <si>
    <t>PURVIA DEAD - 17/12/12 - DIVIDEND YIELD</t>
  </si>
  <si>
    <t>PURVIA DEAD - 17/12/12 - FY1 EPS MEAN EST</t>
  </si>
  <si>
    <t>SEEKPORT DEAD - DELIST.15/07/09 - TOT RETURN IND</t>
  </si>
  <si>
    <t>SEEKPORT DEAD - DELIST.15/07/09 - MARKET VALUE</t>
  </si>
  <si>
    <t>SEEKPORT DEAD - DELIST.15/07/09</t>
  </si>
  <si>
    <t>SEEKPORT DEAD - DELIST.15/07/09 - NUMBER OF SHARES</t>
  </si>
  <si>
    <t>SEEKPORT DEAD - DELIST.15/07/09 - ADJUSTMENTFACTOR</t>
  </si>
  <si>
    <t>SEEKPORT DEAD - DELIST.15/07/09 - TURNOVER BY VOLUME</t>
  </si>
  <si>
    <t>SEEKPORT DEAD - DELIST.15/07/09 - DIV.PER SHR.</t>
  </si>
  <si>
    <t>SEEKPORT DEAD - DELIST.15/07/09 - DIVIDEND YIELD</t>
  </si>
  <si>
    <t>AHT SYNGAS TECHNOLOGY - TOT RETURN IND</t>
  </si>
  <si>
    <t>AHT SYNGAS TECHNOLOGY - MARKET VALUE</t>
  </si>
  <si>
    <t>AHT SYNGAS TECHNOLOGY</t>
  </si>
  <si>
    <t>AHT SYNGAS TECHNOLOGY - NUMBER OF SHARES</t>
  </si>
  <si>
    <t>AHT SYNGAS TECHNOLOGY - ADJUSTMENTFACTOR</t>
  </si>
  <si>
    <t>AHT SYNGAS TECHNOLOGY - TURNOVER BY VOLUME</t>
  </si>
  <si>
    <t>AHT SYNGAS TECHNOLOGY - DIV.PER SHR.</t>
  </si>
  <si>
    <t>AHT SYNGAS TECHNOLOGY - DIVIDEND YIELD</t>
  </si>
  <si>
    <t>AHT SYNGAS TECHNOLOGY - FY1 EPS MEAN EST</t>
  </si>
  <si>
    <t>TIANBAO HOLDINGS DEAD - 21/04/17 - TOT RETURN IND</t>
  </si>
  <si>
    <t>TIANBAO HOLDINGS DEAD - 21/04/17</t>
  </si>
  <si>
    <t>TIANBAO HOLDINGS DEAD - 21/04/17 - NUMBER OF SHARES</t>
  </si>
  <si>
    <t>TIANBAO HOLDINGS DEAD - 21/04/17 - ADJUSTMENTFACTOR</t>
  </si>
  <si>
    <t>TIANBAO HOLDINGS DEAD - 21/04/17 - TURNOVER BY VOLUME</t>
  </si>
  <si>
    <t>TIANBAO HOLDINGS DEAD - 21/04/17 - DIV.PER SHR.</t>
  </si>
  <si>
    <t>TIANBAO HOLDINGS DEAD - 21/04/17 - DIVIDEND YIELD</t>
  </si>
  <si>
    <t>MILLENNIA RESOURCES DEAD - DELIST.13/02/09 - TOT RETURN IND</t>
  </si>
  <si>
    <t>MILLENNIA RESOURCES DEAD - DELIST.13/02/09 - MARKET VALUE</t>
  </si>
  <si>
    <t>MILLENNIA RESOURCES DEAD - DELIST.13/02/09</t>
  </si>
  <si>
    <t>MILLENNIA RESOURCES DEAD - DELIST.13/02/09 - NUMBER OF SHARES</t>
  </si>
  <si>
    <t>MILLENNIA RESOURCES DEAD - DELIST.13/02/09 - ADJUSTMENTFACTOR</t>
  </si>
  <si>
    <t>MILLENNIA RESOURCES DEAD - DELIST.13/02/09 - TURNOVER BY VOLUME</t>
  </si>
  <si>
    <t>MILLENNIA RESOURCES DEAD - DELIST.13/02/09 - DIV.PER SHR.</t>
  </si>
  <si>
    <t>MILLENNIA RESOURCES DEAD - DELIST.13/02/09 - DIVIDEND YIELD</t>
  </si>
  <si>
    <t>CLEANTECH INVEST DEAD - 04/10/11 - TOT RETURN IND</t>
  </si>
  <si>
    <t>CLEANTECH INVEST DEAD - 04/10/11 - MARKET VALUE</t>
  </si>
  <si>
    <t>CLEANTECH INVEST DEAD - 04/10/11</t>
  </si>
  <si>
    <t>CLEANTECH INVEST DEAD - 04/10/11 - NUMBER OF SHARES</t>
  </si>
  <si>
    <t>CLEANTECH INVEST DEAD - 04/10/11 - ADJUSTMENTFACTOR</t>
  </si>
  <si>
    <t>CLEANTECH INVEST DEAD - 04/10/11 - TURNOVER BY VOLUME</t>
  </si>
  <si>
    <t>CLEANTECH INVEST DEAD - 04/10/11 - DIV.PER SHR.</t>
  </si>
  <si>
    <t>CLEANTECH INVEST DEAD - 04/10/11 - DIVIDEND YIELD</t>
  </si>
  <si>
    <t>DALDRUP &amp; SOHNE - TOT RETURN IND</t>
  </si>
  <si>
    <t>DALDRUP &amp; SOHNE - MARKET VALUE</t>
  </si>
  <si>
    <t>DALDRUP &amp; SOHNE</t>
  </si>
  <si>
    <t>DALDRUP &amp; SOHNE - NUMBER OF SHARES</t>
  </si>
  <si>
    <t>DALDRUP &amp; SOHNE - ADJUSTMENTFACTOR</t>
  </si>
  <si>
    <t>DALDRUP &amp; SOHNE - TURNOVER BY VOLUME</t>
  </si>
  <si>
    <t>DALDRUP &amp; SOHNE - DIV.PER SHR.</t>
  </si>
  <si>
    <t>DALDRUP &amp; SOHNE - DIVIDEND YIELD</t>
  </si>
  <si>
    <t>DALDRUP &amp; SOHNE - FY1 EPS STD DEV</t>
  </si>
  <si>
    <t>DALDRUP &amp; SOHNE - FY1 EPS MEAN EST</t>
  </si>
  <si>
    <t>DETNY FOOTWEAR DEAD - DELIST.05/03/09 - TOT RETURN IND</t>
  </si>
  <si>
    <t>DETNY FOOTWEAR DEAD - DELIST.05/03/09 - MARKET VALUE</t>
  </si>
  <si>
    <t>DETNY FOOTWEAR DEAD - DELIST.05/03/09</t>
  </si>
  <si>
    <t>DETNY FOOTWEAR DEAD - DELIST.05/03/09 - NUMBER OF SHARES</t>
  </si>
  <si>
    <t>DETNY FOOTWEAR DEAD - DELIST.05/03/09 - ADJUSTMENTFACTOR</t>
  </si>
  <si>
    <t>DETNY FOOTWEAR DEAD - DELIST.05/03/09 - TURNOVER BY VOLUME</t>
  </si>
  <si>
    <t>DETNY FOOTWEAR DEAD - DELIST.05/03/09 - DIV.PER SHR.</t>
  </si>
  <si>
    <t>DETNY FOOTWEAR DEAD - DELIST.05/03/09 - DIVIDEND YIELD</t>
  </si>
  <si>
    <t>LOGISTICS WASH HLDG. DEAD - 16/11/11 - TOT RETURN IND</t>
  </si>
  <si>
    <t>LOGISTICS WASH HLDG. DEAD - 16/11/11 - MARKET VALUE</t>
  </si>
  <si>
    <t>LOGISTICS WASH HLDG. DEAD - 16/11/11</t>
  </si>
  <si>
    <t>LOGISTICS WASH HLDG. DEAD - 16/11/11 - NUMBER OF SHARES</t>
  </si>
  <si>
    <t>LOGISTICS WASH HLDG. DEAD - 16/11/11 - ADJUSTMENTFACTOR</t>
  </si>
  <si>
    <t>LOGISTICS WASH HLDG. DEAD - 16/11/11 - TURNOVER BY VOLUME</t>
  </si>
  <si>
    <t>LOGISTICS WASH HLDG. DEAD - 16/11/11 - DIV.PER SHR.</t>
  </si>
  <si>
    <t>LOGISTICS WASH HLDG. DEAD - 16/11/11 - DIVIDEND YIELD</t>
  </si>
  <si>
    <t>FIHM FONDS &amp; IM.HLDG. MCHN. - TOT RETURN IND</t>
  </si>
  <si>
    <t>FIHM FONDS &amp; IM.HLDG. MCHN. - MARKET VALUE</t>
  </si>
  <si>
    <t>FIHM FONDS &amp; IM.HLDG. MCHN.</t>
  </si>
  <si>
    <t>FIHM FONDS &amp; IM.HLDG. MCHN. - NUMBER OF SHARES</t>
  </si>
  <si>
    <t>FIHM FONDS &amp; IM.HLDG. MCHN. - ADJUSTMENTFACTOR</t>
  </si>
  <si>
    <t>FIHM FONDS &amp; IM.HLDG. MCHN. - TURNOVER BY VOLUME</t>
  </si>
  <si>
    <t>FIHM FONDS &amp; IM.HLDG. MCHN. - DIV.PER SHR.</t>
  </si>
  <si>
    <t>FIHM FONDS &amp; IM.HLDG. MCHN. - DIVIDEND YIELD</t>
  </si>
  <si>
    <t>FIHM FONDS &amp; IM.HLDG. MCHN. - FY1 EPS MEAN EST</t>
  </si>
  <si>
    <t>INSPIRE DEAD - 17/12/12 - TOT RETURN IND</t>
  </si>
  <si>
    <t>INSPIRE DEAD - 17/12/12 - MARKET VALUE</t>
  </si>
  <si>
    <t>INSPIRE DEAD - 17/12/12</t>
  </si>
  <si>
    <t>INSPIRE DEAD - 17/12/12 - NUMBER OF SHARES</t>
  </si>
  <si>
    <t>INSPIRE DEAD - 17/12/12 - ADJUSTMENTFACTOR</t>
  </si>
  <si>
    <t>INSPIRE DEAD - 17/12/12 - TURNOVER BY VOLUME</t>
  </si>
  <si>
    <t>INSPIRE DEAD - 17/12/12 - DIV.PER SHR.</t>
  </si>
  <si>
    <t>INSPIRE DEAD - 17/12/12 - DIVIDEND YIELD</t>
  </si>
  <si>
    <t>KOCH GRUPPE AUTOMOBILE DEAD - 17/12/12 - TOT RETURN IND</t>
  </si>
  <si>
    <t>KOCH GRUPPE AUTOMOBILE DEAD - 17/12/12 - MARKET VALUE</t>
  </si>
  <si>
    <t>KOCH GRUPPE AUTOMOBILE DEAD - 17/12/12</t>
  </si>
  <si>
    <t>KOCH GRUPPE AUTOMOBILE DEAD - 17/12/12 - NUMBER OF SHARES</t>
  </si>
  <si>
    <t>KOCH GRUPPE AUTOMOBILE DEAD - 17/12/12 - ADJUSTMENTFACTOR</t>
  </si>
  <si>
    <t>KOCH GRUPPE AUTOMOBILE DEAD - 17/12/12 - TURNOVER BY VOLUME</t>
  </si>
  <si>
    <t>KOCH GRUPPE AUTOMOBILE DEAD - 17/12/12 - DIV.PER SHR.</t>
  </si>
  <si>
    <t>KOCH GRUPPE AUTOMOBILE DEAD - 17/12/12 - DIVIDEND YIELD</t>
  </si>
  <si>
    <t>NUBECK HOLDING DEAD - 17/12/12 - TOT RETURN IND</t>
  </si>
  <si>
    <t>NUBECK HOLDING DEAD - 17/12/12 - MARKET VALUE</t>
  </si>
  <si>
    <t>NUBECK HOLDING DEAD - 17/12/12</t>
  </si>
  <si>
    <t>NUBECK HOLDING DEAD - 17/12/12 - NUMBER OF SHARES</t>
  </si>
  <si>
    <t>NUBECK HOLDING DEAD - 17/12/12 - ADJUSTMENTFACTOR</t>
  </si>
  <si>
    <t>NUBECK HOLDING DEAD - 17/12/12 - TURNOVER BY VOLUME</t>
  </si>
  <si>
    <t>NUBECK HOLDING DEAD - 17/12/12 - DIV.PER SHR.</t>
  </si>
  <si>
    <t>NUBECK HOLDING DEAD - 17/12/12 - DIVIDEND YIELD</t>
  </si>
  <si>
    <t>AURATIO DEAD - DELIST.27/11/09 - TOT RETURN IND</t>
  </si>
  <si>
    <t>AURATIO DEAD - DELIST.27/11/09 - MARKET VALUE</t>
  </si>
  <si>
    <t>AURATIO DEAD - DELIST.27/11/09</t>
  </si>
  <si>
    <t>AURATIO DEAD - DELIST.27/11/09 - NUMBER OF SHARES</t>
  </si>
  <si>
    <t>AURATIO DEAD - DELIST.27/11/09 - ADJUSTMENTFACTOR</t>
  </si>
  <si>
    <t>AURATIO DEAD - DELIST.27/11/09 - TURNOVER BY VOLUME</t>
  </si>
  <si>
    <t>AURATIO DEAD - DELIST.27/11/09 - DIV.PER SHR.</t>
  </si>
  <si>
    <t>AURATIO DEAD - DELIST.27/11/09 - DIVIDEND YIELD</t>
  </si>
  <si>
    <t>ASIAN BAMBOO DEAD - DELIST.13/11/19 - TOT RETURN IND</t>
  </si>
  <si>
    <t>ASIAN BAMBOO DEAD - DELIST.13/11/19 - MARKET VALUE</t>
  </si>
  <si>
    <t>ASIAN BAMBOO DEAD - DELIST.13/11/19</t>
  </si>
  <si>
    <t>ASIAN BAMBOO DEAD - DELIST.13/11/19 - NUMBER OF SHARES</t>
  </si>
  <si>
    <t>ASIAN BAMBOO DEAD - DELIST.13/11/19 - ADJUSTMENTFACTOR</t>
  </si>
  <si>
    <t>ASIAN BAMBOO DEAD - DELIST.13/11/19 - TURNOVER BY VOLUME</t>
  </si>
  <si>
    <t>ASIAN BAMBOO DEAD - DELIST.13/11/19 - DIV.PER SHR.</t>
  </si>
  <si>
    <t>ASIAN BAMBOO DEAD - DELIST.13/11/19 - DIVIDEND YIELD</t>
  </si>
  <si>
    <t>ASIAN BAMBOO DEAD - DELIST.13/11/19 - FY1 EPS STD DEV</t>
  </si>
  <si>
    <t>ASIAN BAMBOO DEAD - DELIST.13/11/19 - FY1 EPS MEAN EST</t>
  </si>
  <si>
    <t>ASIAPAC CAPITAL SVS.INC. DEAD - 16/11/11 - TOT RETURN IND</t>
  </si>
  <si>
    <t>ASIAPAC CAPITAL SVS.INC. DEAD - 16/11/11 - MARKET VALUE</t>
  </si>
  <si>
    <t>ASIAPAC CAPITAL SVS.INC. DEAD - 16/11/11</t>
  </si>
  <si>
    <t>ASIAPAC CAPITAL SVS.INC. DEAD - 16/11/11 - NUMBER OF SHARES</t>
  </si>
  <si>
    <t>ASIAPAC CAPITAL SVS.INC. DEAD - 16/11/11 - ADJUSTMENTFACTOR</t>
  </si>
  <si>
    <t>ASIAPAC CAPITAL SVS.INC. DEAD - 16/11/11 - TURNOVER BY VOLUME</t>
  </si>
  <si>
    <t>ASIAPAC CAPITAL SVS.INC. DEAD - 16/11/11 - DIV.PER SHR.</t>
  </si>
  <si>
    <t>ASIAPAC CAPITAL SVS.INC. DEAD - 16/11/11 - DIVIDEND YIELD</t>
  </si>
  <si>
    <t>CLASSIC DREAM PROPS. DEAD - 29/04/16 - TOT RETURN IND</t>
  </si>
  <si>
    <t>CLASSIC DREAM PROPS. DEAD - 29/04/16 - MARKET VALUE</t>
  </si>
  <si>
    <t>CLASSIC DREAM PROPS. DEAD - 29/04/16</t>
  </si>
  <si>
    <t>CLASSIC DREAM PROPS. DEAD - 29/04/16 - NUMBER OF SHARES</t>
  </si>
  <si>
    <t>CLASSIC DREAM PROPS. DEAD - 29/04/16 - ADJUSTMENTFACTOR</t>
  </si>
  <si>
    <t>CLASSIC DREAM PROPS. DEAD - 29/04/16 - TURNOVER BY VOLUME</t>
  </si>
  <si>
    <t>CLASSIC DREAM PROPS. DEAD - 29/04/16 - DIV.PER SHR.</t>
  </si>
  <si>
    <t>CLASSIC DREAM PROPS. DEAD - 29/04/16 - DIVIDEND YIELD</t>
  </si>
  <si>
    <t>HIGH WIN DEAD - 17/12/12 - TOT RETURN IND</t>
  </si>
  <si>
    <t>HIGH WIN DEAD - 17/12/12 - MARKET VALUE</t>
  </si>
  <si>
    <t>HIGH WIN DEAD - 17/12/12</t>
  </si>
  <si>
    <t>HIGH WIN DEAD - 17/12/12 - NUMBER OF SHARES</t>
  </si>
  <si>
    <t>HIGH WIN DEAD - 17/12/12 - ADJUSTMENTFACTOR</t>
  </si>
  <si>
    <t>HIGH WIN DEAD - 17/12/12 - DIV.PER SHR.</t>
  </si>
  <si>
    <t>HIGH WIN DEAD - 17/12/12 - DIVIDEND YIELD</t>
  </si>
  <si>
    <t>MOBILE FRESHNESS HOLDING DEAD - 16/11/11 - TOT RETURN IND</t>
  </si>
  <si>
    <t>MOBILE FRESHNESS HOLDING DEAD - 16/11/11 - MARKET VALUE</t>
  </si>
  <si>
    <t>MOBILE FRESHNESS HOLDING DEAD - 16/11/11</t>
  </si>
  <si>
    <t>MOBILE FRESHNESS HOLDING DEAD - 16/11/11 - NUMBER OF SHARES</t>
  </si>
  <si>
    <t>MOBILE FRESHNESS HOLDING DEAD - 16/11/11 - ADJUSTMENTFACTOR</t>
  </si>
  <si>
    <t>MOBILE FRESHNESS HOLDING DEAD - 16/11/11 - TURNOVER BY VOLUME</t>
  </si>
  <si>
    <t>MOBILE FRESHNESS HOLDING DEAD - 16/11/11 - DIV.PER SHR.</t>
  </si>
  <si>
    <t>MOBILE FRESHNESS HOLDING DEAD - 16/11/11 - DIVIDEND YIELD</t>
  </si>
  <si>
    <t>WELLYOU DEAD - 02/08/11 - TOT RETURN IND</t>
  </si>
  <si>
    <t>WELLYOU DEAD - 02/08/11 - MARKET VALUE</t>
  </si>
  <si>
    <t>WELLYOU DEAD - 02/08/11</t>
  </si>
  <si>
    <t>WELLYOU DEAD - 02/08/11 - NUMBER OF SHARES</t>
  </si>
  <si>
    <t>WELLYOU DEAD - 02/08/11 - ADJUSTMENTFACTOR</t>
  </si>
  <si>
    <t>WELLYOU DEAD - 02/08/11 - TURNOVER BY VOLUME</t>
  </si>
  <si>
    <t>WELLYOU DEAD - 02/08/11 - DIV.PER SHR.</t>
  </si>
  <si>
    <t>WELLYOU DEAD - 02/08/11 - DIVIDEND YIELD</t>
  </si>
  <si>
    <t>E SIQIA GROUP DEAD - DELIST.16/02/12 - TOT RETURN IND</t>
  </si>
  <si>
    <t>E SIQIA GROUP DEAD - DELIST.16/02/12 - MARKET VALUE</t>
  </si>
  <si>
    <t>E SIQIA GROUP DEAD - DELIST.16/02/12</t>
  </si>
  <si>
    <t>E SIQIA GROUP DEAD - DELIST.16/02/12 - NUMBER OF SHARES</t>
  </si>
  <si>
    <t>E SIQIA GROUP DEAD - DELIST.16/02/12 - ADJUSTMENTFACTOR</t>
  </si>
  <si>
    <t>E SIQIA GROUP DEAD - DELIST.16/02/12 - TURNOVER BY VOLUME</t>
  </si>
  <si>
    <t>E SIQIA GROUP DEAD - DELIST.16/02/12 - DIV.PER SHR.</t>
  </si>
  <si>
    <t>E SIQIA GROUP DEAD - DELIST.16/02/12 - DIVIDEND YIELD</t>
  </si>
  <si>
    <t>DEUTSCHE BOERSE NPV ASSENTED - TOT RETURN IND</t>
  </si>
  <si>
    <t>DEUTSCHE BOERSE NPV ASSENTED</t>
  </si>
  <si>
    <t>DEUTSCHE BOERSE NPV ASSENTED - NUMBER OF SHARES</t>
  </si>
  <si>
    <t>DEUTSCHE BOERSE NPV ASSENTED - ADJUSTMENTFACTOR</t>
  </si>
  <si>
    <t>DEUTSCHE BOERSE NPV ASSENTED - TURNOVER BY VOLUME</t>
  </si>
  <si>
    <t>DEUTSCHE BOERSE NPV ASSENTED - DIV.PER SHR.</t>
  </si>
  <si>
    <t>DEUTSCHE BOERSE NPV ASSENTED - DIVIDEND YIELD</t>
  </si>
  <si>
    <t>DEUTSCHE BOERSE NPV ASSENTED - FY1 EPS STD DEV</t>
  </si>
  <si>
    <t>DEUTSCHE BOERSE NPV ASSENTED - FY1 EPS MEAN EST</t>
  </si>
  <si>
    <t>LOGISTRI FASTIGHETS(FRA) B - TOT RETURN IND</t>
  </si>
  <si>
    <t>LOGISTRI FASTIGHETS(FRA) B - MARKET VALUE</t>
  </si>
  <si>
    <t>LOGISTRI FASTIGHETS(FRA) B</t>
  </si>
  <si>
    <t>LOGISTRI FASTIGHETS(FRA) B - NUMBER OF SHARES</t>
  </si>
  <si>
    <t>LOGISTRI FASTIGHETS(FRA) B - ADJUSTMENTFACTOR</t>
  </si>
  <si>
    <t>LOGISTRI FASTIGHETS(FRA) B - TURNOVER BY VOLUME</t>
  </si>
  <si>
    <t>LOGISTRI FASTIGHETS(FRA) B - DIV.PER SHR.</t>
  </si>
  <si>
    <t>LOGISTRI FASTIGHETS(FRA) B - DIVIDEND YIELD</t>
  </si>
  <si>
    <t>LOGISTRI FASTIGHETS(FRA) B - FY1 EPS MEAN EST</t>
  </si>
  <si>
    <t>LOGISTRI FASTIGHETS(FRA) A - TOT RETURN IND</t>
  </si>
  <si>
    <t>LOGISTRI FASTIGHETS(FRA) A - MARKET VALUE</t>
  </si>
  <si>
    <t>LOGISTRI FASTIGHETS(FRA) A</t>
  </si>
  <si>
    <t>LOGISTRI FASTIGHETS(FRA) A - NUMBER OF SHARES</t>
  </si>
  <si>
    <t>LOGISTRI FASTIGHETS(FRA) A - ADJUSTMENTFACTOR</t>
  </si>
  <si>
    <t>LOGISTRI FASTIGHETS(FRA) A - DIV.PER SHR.</t>
  </si>
  <si>
    <t>LOGISTRI FASTIGHETS(FRA) A - DIVIDEND YIELD</t>
  </si>
  <si>
    <t>PI PORTUGAL IMMOBILIEN DEAD - 17/12/12 - TOT RETURN IND</t>
  </si>
  <si>
    <t>PI PORTUGAL IMMOBILIEN DEAD - 17/12/12 - MARKET VALUE</t>
  </si>
  <si>
    <t>PI PORTUGAL IMMOBILIEN DEAD - 17/12/12</t>
  </si>
  <si>
    <t>PI PORTUGAL IMMOBILIEN DEAD - 17/12/12 - NUMBER OF SHARES</t>
  </si>
  <si>
    <t>PI PORTUGAL IMMOBILIEN DEAD - 17/12/12 - ADJUSTMENTFACTOR</t>
  </si>
  <si>
    <t>PI PORTUGAL IMMOBILIEN DEAD - 17/12/12 - TURNOVER BY VOLUME</t>
  </si>
  <si>
    <t>PI PORTUGAL IMMOBILIEN DEAD - 17/12/12 - DIV.PER SHR.</t>
  </si>
  <si>
    <t>PI PORTUGAL IMMOBILIEN DEAD - 17/12/12 - DIVIDEND YIELD</t>
  </si>
  <si>
    <t>INJEX PHARMA DEAD - 17/12/12 - TOT RETURN IND</t>
  </si>
  <si>
    <t>INJEX PHARMA DEAD - 17/12/12 - MARKET VALUE</t>
  </si>
  <si>
    <t>INJEX PHARMA DEAD - 17/12/12</t>
  </si>
  <si>
    <t>INJEX PHARMA DEAD - 17/12/12 - NUMBER OF SHARES</t>
  </si>
  <si>
    <t>INJEX PHARMA DEAD - 17/12/12 - ADJUSTMENTFACTOR</t>
  </si>
  <si>
    <t>INJEX PHARMA DEAD - 17/12/12 - TURNOVER BY VOLUME</t>
  </si>
  <si>
    <t>INJEX PHARMA DEAD - 17/12/12 - DIV.PER SHR.</t>
  </si>
  <si>
    <t>INJEX PHARMA DEAD - 17/12/12 - DIVIDEND YIELD</t>
  </si>
  <si>
    <t>AVARDA BANK (FRA) - TOT RETURN IND</t>
  </si>
  <si>
    <t>AVARDA BANK (FRA) - MARKET VALUE</t>
  </si>
  <si>
    <t>AVARDA BANK (FRA)</t>
  </si>
  <si>
    <t>AVARDA BANK (FRA) - NUMBER OF SHARES</t>
  </si>
  <si>
    <t>AVARDA BANK (FRA) - ADJUSTMENTFACTOR</t>
  </si>
  <si>
    <t>AVARDA BANK (FRA) - TURNOVER BY VOLUME</t>
  </si>
  <si>
    <t>AVARDA BANK (FRA) - DIV.PER SHR.</t>
  </si>
  <si>
    <t>AVARDA BANK (FRA) - DIVIDEND YIELD</t>
  </si>
  <si>
    <t>AVARDA BANK (FRA) - FY1 EPS STD DEV</t>
  </si>
  <si>
    <t>AVARDA BANK (FRA) - FY1 EPS MEAN EST</t>
  </si>
  <si>
    <t>Code</t>
  </si>
  <si>
    <t>936474(RI)</t>
  </si>
  <si>
    <t>936474(MV)</t>
  </si>
  <si>
    <t>936474(P)</t>
  </si>
  <si>
    <t>936474(NOSH)</t>
  </si>
  <si>
    <t>936474(AF)</t>
  </si>
  <si>
    <t>936474(VO)</t>
  </si>
  <si>
    <t>936474(DPS)</t>
  </si>
  <si>
    <t>936474(DY)</t>
  </si>
  <si>
    <t>936474(EPS1MN)</t>
  </si>
  <si>
    <t>936475(RI)</t>
  </si>
  <si>
    <t>936475(MV)</t>
  </si>
  <si>
    <t>936475(P)</t>
  </si>
  <si>
    <t>936475(NOSH)</t>
  </si>
  <si>
    <t>936475(AF)</t>
  </si>
  <si>
    <t>936475(DPS)</t>
  </si>
  <si>
    <t>936475(DY)</t>
  </si>
  <si>
    <t>936477(RI)</t>
  </si>
  <si>
    <t>936477(MV)</t>
  </si>
  <si>
    <t>936477(P)</t>
  </si>
  <si>
    <t>936477(NOSH)</t>
  </si>
  <si>
    <t>936477(AF)</t>
  </si>
  <si>
    <t>936477(VO)</t>
  </si>
  <si>
    <t>936477(DPS)</t>
  </si>
  <si>
    <t>936477(DY)</t>
  </si>
  <si>
    <t>936477(EPS1MN)</t>
  </si>
  <si>
    <t>936479(RI)</t>
  </si>
  <si>
    <t>936479(MV)</t>
  </si>
  <si>
    <t>936479(P)</t>
  </si>
  <si>
    <t>936479(NOSH)</t>
  </si>
  <si>
    <t>936479(AF)</t>
  </si>
  <si>
    <t>936479(VO)</t>
  </si>
  <si>
    <t>936479(DPS)</t>
  </si>
  <si>
    <t>936479(DY)</t>
  </si>
  <si>
    <t>936482(RI)</t>
  </si>
  <si>
    <t>936482(MV)</t>
  </si>
  <si>
    <t>936482(P)</t>
  </si>
  <si>
    <t>936482(NOSH)</t>
  </si>
  <si>
    <t>936482(AF)</t>
  </si>
  <si>
    <t>936482(VO)</t>
  </si>
  <si>
    <t>936482(DPS)</t>
  </si>
  <si>
    <t>936482(DY)</t>
  </si>
  <si>
    <t>936482(EPS1SD)</t>
  </si>
  <si>
    <t>936482(EPS1MN)</t>
  </si>
  <si>
    <t>936874(RI)</t>
  </si>
  <si>
    <t>936874(MV)</t>
  </si>
  <si>
    <t>936874(P)</t>
  </si>
  <si>
    <t>936874(NOSH)</t>
  </si>
  <si>
    <t>936874(AF)</t>
  </si>
  <si>
    <t>936874(DPS)</t>
  </si>
  <si>
    <t>936874(DY)</t>
  </si>
  <si>
    <t>936907(RI)</t>
  </si>
  <si>
    <t>936907(MV)</t>
  </si>
  <si>
    <t>936907(P)</t>
  </si>
  <si>
    <t>936907(NOSH)</t>
  </si>
  <si>
    <t>936907(AF)</t>
  </si>
  <si>
    <t>936907(VO)</t>
  </si>
  <si>
    <t>936907(DPS)</t>
  </si>
  <si>
    <t>936907(DY)</t>
  </si>
  <si>
    <t>936908(RI)</t>
  </si>
  <si>
    <t>936908(MV)</t>
  </si>
  <si>
    <t>936908(P)</t>
  </si>
  <si>
    <t>936908(NOSH)</t>
  </si>
  <si>
    <t>936908(AF)</t>
  </si>
  <si>
    <t>936908(VO)</t>
  </si>
  <si>
    <t>936908(DPS)</t>
  </si>
  <si>
    <t>936908(DY)</t>
  </si>
  <si>
    <t>936908(EPS1SD)</t>
  </si>
  <si>
    <t>936908(EPS1MN)</t>
  </si>
  <si>
    <t>936910(RI)</t>
  </si>
  <si>
    <t>936910(MV)</t>
  </si>
  <si>
    <t>936910(P)</t>
  </si>
  <si>
    <t>936910(NOSH)</t>
  </si>
  <si>
    <t>936910(AF)</t>
  </si>
  <si>
    <t>936910(VO)</t>
  </si>
  <si>
    <t>936910(DPS)</t>
  </si>
  <si>
    <t>936910(DY)</t>
  </si>
  <si>
    <t>936910(EPS1SD)</t>
  </si>
  <si>
    <t>936910(EPS1MN)</t>
  </si>
  <si>
    <t>936932(RI)</t>
  </si>
  <si>
    <t>936932(MV)</t>
  </si>
  <si>
    <t>936932(P)</t>
  </si>
  <si>
    <t>936932(NOSH)</t>
  </si>
  <si>
    <t>936932(AF)</t>
  </si>
  <si>
    <t>936932(VO)</t>
  </si>
  <si>
    <t>936932(DPS)</t>
  </si>
  <si>
    <t>936932(DY)</t>
  </si>
  <si>
    <t>936936(RI)</t>
  </si>
  <si>
    <t>936936(MV)</t>
  </si>
  <si>
    <t>936936(P)</t>
  </si>
  <si>
    <t>936936(NOSH)</t>
  </si>
  <si>
    <t>936936(AF)</t>
  </si>
  <si>
    <t>936936(VO)</t>
  </si>
  <si>
    <t>936936(DPS)</t>
  </si>
  <si>
    <t>936936(DY)</t>
  </si>
  <si>
    <t>936940(RI)</t>
  </si>
  <si>
    <t>936940(MV)</t>
  </si>
  <si>
    <t>936940(P)</t>
  </si>
  <si>
    <t>936940(NOSH)</t>
  </si>
  <si>
    <t>936940(AF)</t>
  </si>
  <si>
    <t>936940(VO)</t>
  </si>
  <si>
    <t>936940(DPS)</t>
  </si>
  <si>
    <t>936940(DY)</t>
  </si>
  <si>
    <t>936940(EPS1SD)</t>
  </si>
  <si>
    <t>936940(EPS1MN)</t>
  </si>
  <si>
    <t>93834J(RI)</t>
  </si>
  <si>
    <t>93834J(MV)</t>
  </si>
  <si>
    <t>93834J(P)</t>
  </si>
  <si>
    <t>93834J(NOSH)</t>
  </si>
  <si>
    <t>93834J(AF)</t>
  </si>
  <si>
    <t>93834J(DPS)</t>
  </si>
  <si>
    <t>93834J(DY)</t>
  </si>
  <si>
    <t>944057(RI)</t>
  </si>
  <si>
    <t>944057(MV)</t>
  </si>
  <si>
    <t>944057(P)</t>
  </si>
  <si>
    <t>944057(NOSH)</t>
  </si>
  <si>
    <t>944057(AF)</t>
  </si>
  <si>
    <t>944057(DPS)</t>
  </si>
  <si>
    <t>944057(DY)</t>
  </si>
  <si>
    <t>944766(RI)</t>
  </si>
  <si>
    <t>944766(MV)</t>
  </si>
  <si>
    <t>944766(P)</t>
  </si>
  <si>
    <t>944766(NOSH)</t>
  </si>
  <si>
    <t>944766(AF)</t>
  </si>
  <si>
    <t>944766(VO)</t>
  </si>
  <si>
    <t>944766(DPS)</t>
  </si>
  <si>
    <t>944766(DY)</t>
  </si>
  <si>
    <t>944766(EPS1SD)</t>
  </si>
  <si>
    <t>944766(EPS1MN)</t>
  </si>
  <si>
    <t>944896(RI)</t>
  </si>
  <si>
    <t>944896(MV)</t>
  </si>
  <si>
    <t>944896(P)</t>
  </si>
  <si>
    <t>944896(NOSH)</t>
  </si>
  <si>
    <t>944896(AF)</t>
  </si>
  <si>
    <t>944896(DPS)</t>
  </si>
  <si>
    <t>944896(DY)</t>
  </si>
  <si>
    <t>945528(RI)</t>
  </si>
  <si>
    <t>945528(MV)</t>
  </si>
  <si>
    <t>945528(P)</t>
  </si>
  <si>
    <t>945528(NOSH)</t>
  </si>
  <si>
    <t>945528(AF)</t>
  </si>
  <si>
    <t>945528(VO)</t>
  </si>
  <si>
    <t>945528(DPS)</t>
  </si>
  <si>
    <t>945528(DY)</t>
  </si>
  <si>
    <t>945528(EPS1SD)</t>
  </si>
  <si>
    <t>945528(EPS1MN)</t>
  </si>
  <si>
    <t>950825(RI)</t>
  </si>
  <si>
    <t>950825(MV)</t>
  </si>
  <si>
    <t>950825(P)</t>
  </si>
  <si>
    <t>950825(NOSH)</t>
  </si>
  <si>
    <t>950825(AF)</t>
  </si>
  <si>
    <t>950825(VO)</t>
  </si>
  <si>
    <t>950825(DPS)</t>
  </si>
  <si>
    <t>950825(DY)</t>
  </si>
  <si>
    <t>950836(RI)</t>
  </si>
  <si>
    <t>950836(MV)</t>
  </si>
  <si>
    <t>950836(P)</t>
  </si>
  <si>
    <t>950836(NOSH)</t>
  </si>
  <si>
    <t>950836(AF)</t>
  </si>
  <si>
    <t>950836(DPS)</t>
  </si>
  <si>
    <t>950836(DY)</t>
  </si>
  <si>
    <t>950837(RI)</t>
  </si>
  <si>
    <t>950837(MV)</t>
  </si>
  <si>
    <t>950837(P)</t>
  </si>
  <si>
    <t>950837(NOSH)</t>
  </si>
  <si>
    <t>950837(AF)</t>
  </si>
  <si>
    <t>950837(VO)</t>
  </si>
  <si>
    <t>950837(DPS)</t>
  </si>
  <si>
    <t>950837(DY)</t>
  </si>
  <si>
    <t>950837(EPS1SD)</t>
  </si>
  <si>
    <t>950837(EPS1MN)</t>
  </si>
  <si>
    <t>950850(RI)</t>
  </si>
  <si>
    <t>950850(MV)</t>
  </si>
  <si>
    <t>950850(P)</t>
  </si>
  <si>
    <t>950850(NOSH)</t>
  </si>
  <si>
    <t>950850(AF)</t>
  </si>
  <si>
    <t>950850(VO)</t>
  </si>
  <si>
    <t>950850(DPS)</t>
  </si>
  <si>
    <t>950850(DY)</t>
  </si>
  <si>
    <t>950850(EPS1MN)</t>
  </si>
  <si>
    <t>951187(RI)</t>
  </si>
  <si>
    <t>951187(MV)</t>
  </si>
  <si>
    <t>951187(P)</t>
  </si>
  <si>
    <t>951187(NOSH)</t>
  </si>
  <si>
    <t>951187(AF)</t>
  </si>
  <si>
    <t>951187(VO)</t>
  </si>
  <si>
    <t>951187(DPS)</t>
  </si>
  <si>
    <t>951187(DY)</t>
  </si>
  <si>
    <t>951189(RI)</t>
  </si>
  <si>
    <t>951189(MV)</t>
  </si>
  <si>
    <t>951189(P)</t>
  </si>
  <si>
    <t>951189(NOSH)</t>
  </si>
  <si>
    <t>951189(AF)</t>
  </si>
  <si>
    <t>951189(DPS)</t>
  </si>
  <si>
    <t>951189(DY)</t>
  </si>
  <si>
    <t>951190(RI)</t>
  </si>
  <si>
    <t>951190(MV)</t>
  </si>
  <si>
    <t>951190(P)</t>
  </si>
  <si>
    <t>951190(NOSH)</t>
  </si>
  <si>
    <t>951190(AF)</t>
  </si>
  <si>
    <t>951190(VO)</t>
  </si>
  <si>
    <t>951190(DPS)</t>
  </si>
  <si>
    <t>951190(DY)</t>
  </si>
  <si>
    <t>951193(RI)</t>
  </si>
  <si>
    <t>951193(MV)</t>
  </si>
  <si>
    <t>951193(P)</t>
  </si>
  <si>
    <t>951193(NOSH)</t>
  </si>
  <si>
    <t>951193(AF)</t>
  </si>
  <si>
    <t>951193(DPS)</t>
  </si>
  <si>
    <t>951193(DY)</t>
  </si>
  <si>
    <t>951194(RI)</t>
  </si>
  <si>
    <t>951194(MV)</t>
  </si>
  <si>
    <t>951194(P)</t>
  </si>
  <si>
    <t>951194(NOSH)</t>
  </si>
  <si>
    <t>951194(AF)</t>
  </si>
  <si>
    <t>951194(VO)</t>
  </si>
  <si>
    <t>951194(DPS)</t>
  </si>
  <si>
    <t>951194(DY)</t>
  </si>
  <si>
    <t>951195(RI)</t>
  </si>
  <si>
    <t>951195(MV)</t>
  </si>
  <si>
    <t>951195(P)</t>
  </si>
  <si>
    <t>951195(NOSH)</t>
  </si>
  <si>
    <t>951195(AF)</t>
  </si>
  <si>
    <t>951195(VO)</t>
  </si>
  <si>
    <t>951195(DPS)</t>
  </si>
  <si>
    <t>951195(DY)</t>
  </si>
  <si>
    <t>951195(EPS1MN)</t>
  </si>
  <si>
    <t>951197(RI)</t>
  </si>
  <si>
    <t>951197(MV)</t>
  </si>
  <si>
    <t>951197(P)</t>
  </si>
  <si>
    <t>951197(NOSH)</t>
  </si>
  <si>
    <t>951197(AF)</t>
  </si>
  <si>
    <t>951197(VO)</t>
  </si>
  <si>
    <t>951197(DPS)</t>
  </si>
  <si>
    <t>951197(DY)</t>
  </si>
  <si>
    <t>951197(EPS1SD)</t>
  </si>
  <si>
    <t>951197(EPS1MN)</t>
  </si>
  <si>
    <t>951198(RI)</t>
  </si>
  <si>
    <t>951198(MV)</t>
  </si>
  <si>
    <t>951198(P)</t>
  </si>
  <si>
    <t>951198(NOSH)</t>
  </si>
  <si>
    <t>951198(AF)</t>
  </si>
  <si>
    <t>951198(VO)</t>
  </si>
  <si>
    <t>951198(DPS)</t>
  </si>
  <si>
    <t>951198(DY)</t>
  </si>
  <si>
    <t>951198(EPS1SD)</t>
  </si>
  <si>
    <t>951198(EPS1MN)</t>
  </si>
  <si>
    <t>951203(RI)</t>
  </si>
  <si>
    <t>951203(MV)</t>
  </si>
  <si>
    <t>951203(P)</t>
  </si>
  <si>
    <t>951203(NOSH)</t>
  </si>
  <si>
    <t>951203(AF)</t>
  </si>
  <si>
    <t>951203(VO)</t>
  </si>
  <si>
    <t>951203(DPS)</t>
  </si>
  <si>
    <t>951203(DY)</t>
  </si>
  <si>
    <t>951207(RI)</t>
  </si>
  <si>
    <t>951207(MV)</t>
  </si>
  <si>
    <t>951207(P)</t>
  </si>
  <si>
    <t>951207(NOSH)</t>
  </si>
  <si>
    <t>951207(AF)</t>
  </si>
  <si>
    <t>951207(VO)</t>
  </si>
  <si>
    <t>951207(DPS)</t>
  </si>
  <si>
    <t>951207(DY)</t>
  </si>
  <si>
    <t>951207(EPS1MN)</t>
  </si>
  <si>
    <t>951208(RI)</t>
  </si>
  <si>
    <t>951208(MV)</t>
  </si>
  <si>
    <t>951208(P)</t>
  </si>
  <si>
    <t>951208(NOSH)</t>
  </si>
  <si>
    <t>951208(AF)</t>
  </si>
  <si>
    <t>951208(DPS)</t>
  </si>
  <si>
    <t>951208(DY)</t>
  </si>
  <si>
    <t>951214(RI)</t>
  </si>
  <si>
    <t>951214(MV)</t>
  </si>
  <si>
    <t>951214(P)</t>
  </si>
  <si>
    <t>951214(NOSH)</t>
  </si>
  <si>
    <t>951214(AF)</t>
  </si>
  <si>
    <t>951214(VO)</t>
  </si>
  <si>
    <t>951214(DPS)</t>
  </si>
  <si>
    <t>951214(DY)</t>
  </si>
  <si>
    <t>951214(EPS1SD)</t>
  </si>
  <si>
    <t>951214(EPS1MN)</t>
  </si>
  <si>
    <t>951215(RI)</t>
  </si>
  <si>
    <t>951215(MV)</t>
  </si>
  <si>
    <t>951215(P)</t>
  </si>
  <si>
    <t>951215(NOSH)</t>
  </si>
  <si>
    <t>951215(AF)</t>
  </si>
  <si>
    <t>951215(VO)</t>
  </si>
  <si>
    <t>951215(DPS)</t>
  </si>
  <si>
    <t>951215(DY)</t>
  </si>
  <si>
    <t>951223(RI)</t>
  </si>
  <si>
    <t>951223(MV)</t>
  </si>
  <si>
    <t>951223(P)</t>
  </si>
  <si>
    <t>951223(NOSH)</t>
  </si>
  <si>
    <t>951223(AF)</t>
  </si>
  <si>
    <t>951223(DPS)</t>
  </si>
  <si>
    <t>951223(DY)</t>
  </si>
  <si>
    <t>951230(RI)</t>
  </si>
  <si>
    <t>951230(MV)</t>
  </si>
  <si>
    <t>951230(P)</t>
  </si>
  <si>
    <t>951230(NOSH)</t>
  </si>
  <si>
    <t>951230(AF)</t>
  </si>
  <si>
    <t>951230(VO)</t>
  </si>
  <si>
    <t>951230(DPS)</t>
  </si>
  <si>
    <t>951230(DY)</t>
  </si>
  <si>
    <t>951230(EPS1SD)</t>
  </si>
  <si>
    <t>951230(EPS1MN)</t>
  </si>
  <si>
    <t>951234(RI)</t>
  </si>
  <si>
    <t>951234(MV)</t>
  </si>
  <si>
    <t>951234(P)</t>
  </si>
  <si>
    <t>951234(NOSH)</t>
  </si>
  <si>
    <t>951234(AF)</t>
  </si>
  <si>
    <t>951234(DPS)</t>
  </si>
  <si>
    <t>951234(DY)</t>
  </si>
  <si>
    <t>951234(EPS1MN)</t>
  </si>
  <si>
    <t>951401(RI)</t>
  </si>
  <si>
    <t>951401(MV)</t>
  </si>
  <si>
    <t>951401(P)</t>
  </si>
  <si>
    <t>951401(NOSH)</t>
  </si>
  <si>
    <t>951401(AF)</t>
  </si>
  <si>
    <t>951401(DPS)</t>
  </si>
  <si>
    <t>951401(DY)</t>
  </si>
  <si>
    <t>951492(RI)</t>
  </si>
  <si>
    <t>951492(P)</t>
  </si>
  <si>
    <t>951492(NOSH)</t>
  </si>
  <si>
    <t>951492(AF)</t>
  </si>
  <si>
    <t>951492(DPS)</t>
  </si>
  <si>
    <t>951492(DY)</t>
  </si>
  <si>
    <t>951634(RI)</t>
  </si>
  <si>
    <t>951634(MV)</t>
  </si>
  <si>
    <t>951634(P)</t>
  </si>
  <si>
    <t>951634(NOSH)</t>
  </si>
  <si>
    <t>951634(AF)</t>
  </si>
  <si>
    <t>951634(DPS)</t>
  </si>
  <si>
    <t>951634(DY)</t>
  </si>
  <si>
    <t>951640(RI)</t>
  </si>
  <si>
    <t>951640(MV)</t>
  </si>
  <si>
    <t>951640(P)</t>
  </si>
  <si>
    <t>951640(NOSH)</t>
  </si>
  <si>
    <t>951640(AF)</t>
  </si>
  <si>
    <t>951640(VO)</t>
  </si>
  <si>
    <t>951640(DPS)</t>
  </si>
  <si>
    <t>951640(DY)</t>
  </si>
  <si>
    <t>951640(EPS1SD)</t>
  </si>
  <si>
    <t>951640(EPS1MN)</t>
  </si>
  <si>
    <t>951661(RI)</t>
  </si>
  <si>
    <t>951661(MV)</t>
  </si>
  <si>
    <t>951661(P)</t>
  </si>
  <si>
    <t>951661(NOSH)</t>
  </si>
  <si>
    <t>951661(AF)</t>
  </si>
  <si>
    <t>951661(DPS)</t>
  </si>
  <si>
    <t>951661(DY)</t>
  </si>
  <si>
    <t>951665(RI)</t>
  </si>
  <si>
    <t>951665(MV)</t>
  </si>
  <si>
    <t>951665(P)</t>
  </si>
  <si>
    <t>951665(NOSH)</t>
  </si>
  <si>
    <t>951665(AF)</t>
  </si>
  <si>
    <t>951665(VO)</t>
  </si>
  <si>
    <t>951665(DPS)</t>
  </si>
  <si>
    <t>951665(DY)</t>
  </si>
  <si>
    <t>951679(RI)</t>
  </si>
  <si>
    <t>951679(MV)</t>
  </si>
  <si>
    <t>951679(P)</t>
  </si>
  <si>
    <t>951679(NOSH)</t>
  </si>
  <si>
    <t>951679(AF)</t>
  </si>
  <si>
    <t>951679(VO)</t>
  </si>
  <si>
    <t>951679(DPS)</t>
  </si>
  <si>
    <t>951679(DY)</t>
  </si>
  <si>
    <t>951681(RI)</t>
  </si>
  <si>
    <t>951681(MV)</t>
  </si>
  <si>
    <t>951681(P)</t>
  </si>
  <si>
    <t>951681(NOSH)</t>
  </si>
  <si>
    <t>951681(AF)</t>
  </si>
  <si>
    <t>951681(DPS)</t>
  </si>
  <si>
    <t>951681(DY)</t>
  </si>
  <si>
    <t>951683(RI)</t>
  </si>
  <si>
    <t>951683(MV)</t>
  </si>
  <si>
    <t>951683(P)</t>
  </si>
  <si>
    <t>951683(NOSH)</t>
  </si>
  <si>
    <t>951683(AF)</t>
  </si>
  <si>
    <t>951683(VO)</t>
  </si>
  <si>
    <t>951683(DPS)</t>
  </si>
  <si>
    <t>951683(DY)</t>
  </si>
  <si>
    <t>951683(EPS1MN)</t>
  </si>
  <si>
    <t>951690(RI)</t>
  </si>
  <si>
    <t>951690(MV)</t>
  </si>
  <si>
    <t>951690(P)</t>
  </si>
  <si>
    <t>951690(NOSH)</t>
  </si>
  <si>
    <t>951690(AF)</t>
  </si>
  <si>
    <t>951690(DPS)</t>
  </si>
  <si>
    <t>951690(DY)</t>
  </si>
  <si>
    <t>951736(RI)</t>
  </si>
  <si>
    <t>951736(MV)</t>
  </si>
  <si>
    <t>951736(P)</t>
  </si>
  <si>
    <t>951736(NOSH)</t>
  </si>
  <si>
    <t>951736(AF)</t>
  </si>
  <si>
    <t>951736(DPS)</t>
  </si>
  <si>
    <t>951736(DY)</t>
  </si>
  <si>
    <t>951737(RI)</t>
  </si>
  <si>
    <t>951737(MV)</t>
  </si>
  <si>
    <t>951737(P)</t>
  </si>
  <si>
    <t>951737(NOSH)</t>
  </si>
  <si>
    <t>951737(AF)</t>
  </si>
  <si>
    <t>951737(VO)</t>
  </si>
  <si>
    <t>951737(DPS)</t>
  </si>
  <si>
    <t>951737(DY)</t>
  </si>
  <si>
    <t>951739(RI)</t>
  </si>
  <si>
    <t>951739(MV)</t>
  </si>
  <si>
    <t>951739(P)</t>
  </si>
  <si>
    <t>951739(NOSH)</t>
  </si>
  <si>
    <t>951739(AF)</t>
  </si>
  <si>
    <t>951739(DPS)</t>
  </si>
  <si>
    <t>951739(DY)</t>
  </si>
  <si>
    <t>951757(RI)</t>
  </si>
  <si>
    <t>951757(MV)</t>
  </si>
  <si>
    <t>951757(P)</t>
  </si>
  <si>
    <t>951757(NOSH)</t>
  </si>
  <si>
    <t>951757(AF)</t>
  </si>
  <si>
    <t>951757(DPS)</t>
  </si>
  <si>
    <t>951757(DY)</t>
  </si>
  <si>
    <t>951767(RI)</t>
  </si>
  <si>
    <t>951767(MV)</t>
  </si>
  <si>
    <t>951767(P)</t>
  </si>
  <si>
    <t>951767(NOSH)</t>
  </si>
  <si>
    <t>951767(AF)</t>
  </si>
  <si>
    <t>951767(VO)</t>
  </si>
  <si>
    <t>951767(DPS)</t>
  </si>
  <si>
    <t>951767(DY)</t>
  </si>
  <si>
    <t>951771(RI)</t>
  </si>
  <si>
    <t>951771(MV)</t>
  </si>
  <si>
    <t>951771(P)</t>
  </si>
  <si>
    <t>951771(NOSH)</t>
  </si>
  <si>
    <t>951771(AF)</t>
  </si>
  <si>
    <t>951771(DPS)</t>
  </si>
  <si>
    <t>951771(DY)</t>
  </si>
  <si>
    <t>951774(RI)</t>
  </si>
  <si>
    <t>951774(MV)</t>
  </si>
  <si>
    <t>951774(P)</t>
  </si>
  <si>
    <t>951774(NOSH)</t>
  </si>
  <si>
    <t>951774(AF)</t>
  </si>
  <si>
    <t>951774(VO)</t>
  </si>
  <si>
    <t>951774(DPS)</t>
  </si>
  <si>
    <t>951774(DY)</t>
  </si>
  <si>
    <t>951774(EPS1SD)</t>
  </si>
  <si>
    <t>951774(EPS1MN)</t>
  </si>
  <si>
    <t>951779(RI)</t>
  </si>
  <si>
    <t>951779(MV)</t>
  </si>
  <si>
    <t>951779(P)</t>
  </si>
  <si>
    <t>951779(NOSH)</t>
  </si>
  <si>
    <t>951779(AF)</t>
  </si>
  <si>
    <t>951779(DPS)</t>
  </si>
  <si>
    <t>951779(DY)</t>
  </si>
  <si>
    <t>952254(RI)</t>
  </si>
  <si>
    <t>952254(MV)</t>
  </si>
  <si>
    <t>952254(P)</t>
  </si>
  <si>
    <t>952254(NOSH)</t>
  </si>
  <si>
    <t>952254(AF)</t>
  </si>
  <si>
    <t>952254(VO)</t>
  </si>
  <si>
    <t>952254(DPS)</t>
  </si>
  <si>
    <t>952254(DY)</t>
  </si>
  <si>
    <t>952254(EPS1SD)</t>
  </si>
  <si>
    <t>952254(EPS1MN)</t>
  </si>
  <si>
    <t>952255(RI)</t>
  </si>
  <si>
    <t>952255(MV)</t>
  </si>
  <si>
    <t>952255(P)</t>
  </si>
  <si>
    <t>952255(NOSH)</t>
  </si>
  <si>
    <t>952255(AF)</t>
  </si>
  <si>
    <t>952255(VO)</t>
  </si>
  <si>
    <t>952255(DPS)</t>
  </si>
  <si>
    <t>952255(DY)</t>
  </si>
  <si>
    <t>952255(EPS1SD)</t>
  </si>
  <si>
    <t>952255(EPS1MN)</t>
  </si>
  <si>
    <t>952262(RI)</t>
  </si>
  <si>
    <t>952262(MV)</t>
  </si>
  <si>
    <t>952262(P)</t>
  </si>
  <si>
    <t>952262(NOSH)</t>
  </si>
  <si>
    <t>952262(AF)</t>
  </si>
  <si>
    <t>952262(DPS)</t>
  </si>
  <si>
    <t>952262(DY)</t>
  </si>
  <si>
    <t>952265(RI)</t>
  </si>
  <si>
    <t>952265(MV)</t>
  </si>
  <si>
    <t>952265(P)</t>
  </si>
  <si>
    <t>952265(NOSH)</t>
  </si>
  <si>
    <t>952265(AF)</t>
  </si>
  <si>
    <t>952265(DPS)</t>
  </si>
  <si>
    <t>952265(DY)</t>
  </si>
  <si>
    <t>982549(EPS1SD)</t>
  </si>
  <si>
    <t>982549(EPS1MN)</t>
  </si>
  <si>
    <t>997989(RI)</t>
  </si>
  <si>
    <t>997989(MV)</t>
  </si>
  <si>
    <t>997989(P)</t>
  </si>
  <si>
    <t>997989(NOSH)</t>
  </si>
  <si>
    <t>997989(AF)</t>
  </si>
  <si>
    <t>997989(DPS)</t>
  </si>
  <si>
    <t>997989(DY)</t>
  </si>
  <si>
    <t>999503(RI)</t>
  </si>
  <si>
    <t>999503(MV)</t>
  </si>
  <si>
    <t>999503(P)</t>
  </si>
  <si>
    <t>999503(NOSH)</t>
  </si>
  <si>
    <t>999503(AF)</t>
  </si>
  <si>
    <t>999503(DPS)</t>
  </si>
  <si>
    <t>999503(DY)</t>
  </si>
  <si>
    <t>@:5BB(RI)</t>
  </si>
  <si>
    <t>@:5BB(MV)</t>
  </si>
  <si>
    <t>@:5BB(P)</t>
  </si>
  <si>
    <t>@:5BB(NOSH)</t>
  </si>
  <si>
    <t>@:5BB(AF)</t>
  </si>
  <si>
    <t>@:5BB(VO)</t>
  </si>
  <si>
    <t>@:5BB(DPS)</t>
  </si>
  <si>
    <t>@:5BB(DY)</t>
  </si>
  <si>
    <t>D500100(RI)</t>
  </si>
  <si>
    <t>D500100(MV)</t>
  </si>
  <si>
    <t>D500100(P)</t>
  </si>
  <si>
    <t>D500100(NOSH)</t>
  </si>
  <si>
    <t>D500100(AF)</t>
  </si>
  <si>
    <t>D500100(DPS)</t>
  </si>
  <si>
    <t>D500100(DY)</t>
  </si>
  <si>
    <t>D500100(EPS1SD)</t>
  </si>
  <si>
    <t>D500100(EPS1MN)</t>
  </si>
  <si>
    <t>D:02P(RI)</t>
  </si>
  <si>
    <t>D:02P(MV)</t>
  </si>
  <si>
    <t>D:02P(P)</t>
  </si>
  <si>
    <t>D:02P(NOSH)</t>
  </si>
  <si>
    <t>D:02P(AF)</t>
  </si>
  <si>
    <t>D:02P(VO)</t>
  </si>
  <si>
    <t>D:02P(DPS)</t>
  </si>
  <si>
    <t>D:02P(DY)</t>
  </si>
  <si>
    <t>D:0DS(RI)</t>
  </si>
  <si>
    <t>D:0DS(MV)</t>
  </si>
  <si>
    <t>D:0DS(P)</t>
  </si>
  <si>
    <t>D:0DS(NOSH)</t>
  </si>
  <si>
    <t>D:0DS(AF)</t>
  </si>
  <si>
    <t>D:0DS(VO)</t>
  </si>
  <si>
    <t>D:0DS(DPS)</t>
  </si>
  <si>
    <t>D:0DS(DY)</t>
  </si>
  <si>
    <t>D:123F(RI)</t>
  </si>
  <si>
    <t>D:123F(MV)</t>
  </si>
  <si>
    <t>D:123F(P)</t>
  </si>
  <si>
    <t>D:123F(NOSH)</t>
  </si>
  <si>
    <t>D:123F(AF)</t>
  </si>
  <si>
    <t>D:123F(VO)</t>
  </si>
  <si>
    <t>D:123F(DPS)</t>
  </si>
  <si>
    <t>D:123F(DY)</t>
  </si>
  <si>
    <t>D:123F(EPS1SD)</t>
  </si>
  <si>
    <t>D:123F(EPS1MN)</t>
  </si>
  <si>
    <t>D:14D(RI)</t>
  </si>
  <si>
    <t>D:14D(MV)</t>
  </si>
  <si>
    <t>D:14D(P)</t>
  </si>
  <si>
    <t>D:14D(NOSH)</t>
  </si>
  <si>
    <t>D:14D(AF)</t>
  </si>
  <si>
    <t>D:14D(VO)</t>
  </si>
  <si>
    <t>D:14D(DPS)</t>
  </si>
  <si>
    <t>D:14D(DY)</t>
  </si>
  <si>
    <t>D:14D(EPS1MN)</t>
  </si>
  <si>
    <t>D:1COV(RI)</t>
  </si>
  <si>
    <t>D:1COV(MV)</t>
  </si>
  <si>
    <t>D:1COV(P)</t>
  </si>
  <si>
    <t>D:1COV(NOSH)</t>
  </si>
  <si>
    <t>D:1COV(AF)</t>
  </si>
  <si>
    <t>D:1COV(VO)</t>
  </si>
  <si>
    <t>D:1COV(DPS)</t>
  </si>
  <si>
    <t>D:1COV(DY)</t>
  </si>
  <si>
    <t>D:1COV(EPS1SD)</t>
  </si>
  <si>
    <t>D:1COV(EPS1MN)</t>
  </si>
  <si>
    <t>D:1INN(RI)</t>
  </si>
  <si>
    <t>D:1INN(MV)</t>
  </si>
  <si>
    <t>D:1INN(P)</t>
  </si>
  <si>
    <t>D:1INN(NOSH)</t>
  </si>
  <si>
    <t>D:1INN(AF)</t>
  </si>
  <si>
    <t>D:1INN(VO)</t>
  </si>
  <si>
    <t>D:1INN(DPS)</t>
  </si>
  <si>
    <t>D:1INN(DY)</t>
  </si>
  <si>
    <t>D:1INN(EPS1SD)</t>
  </si>
  <si>
    <t>D:1INN(EPS1MN)</t>
  </si>
  <si>
    <t>D:1SXP(RI)</t>
  </si>
  <si>
    <t>D:1SXP(MV)</t>
  </si>
  <si>
    <t>D:1SXP(P)</t>
  </si>
  <si>
    <t>D:1SXP(NOSH)</t>
  </si>
  <si>
    <t>D:1SXP(AF)</t>
  </si>
  <si>
    <t>D:1SXP(VO)</t>
  </si>
  <si>
    <t>D:1SXP(DPS)</t>
  </si>
  <si>
    <t>D:1SXP(DY)</t>
  </si>
  <si>
    <t>D:1SXP(EPS1SD)</t>
  </si>
  <si>
    <t>D:1SXP(EPS1MN)</t>
  </si>
  <si>
    <t>D:1U1(RI)</t>
  </si>
  <si>
    <t>D:1U1(MV)</t>
  </si>
  <si>
    <t>D:1U1(P)</t>
  </si>
  <si>
    <t>D:1U1(NOSH)</t>
  </si>
  <si>
    <t>D:1U1(AF)</t>
  </si>
  <si>
    <t>D:1U1(VO)</t>
  </si>
  <si>
    <t>D:1U1(DPS)</t>
  </si>
  <si>
    <t>D:1U1(DY)</t>
  </si>
  <si>
    <t>D:1U1(EPS1SD)</t>
  </si>
  <si>
    <t>D:1U1(EPS1MN)</t>
  </si>
  <si>
    <t>D:1WWT(RI)</t>
  </si>
  <si>
    <t>D:1WWT(MV)</t>
  </si>
  <si>
    <t>D:1WWT(P)</t>
  </si>
  <si>
    <t>D:1WWT(NOSH)</t>
  </si>
  <si>
    <t>D:1WWT(AF)</t>
  </si>
  <si>
    <t>D:1WWT(DPS)</t>
  </si>
  <si>
    <t>D:1WWT(DY)</t>
  </si>
  <si>
    <t>D:27N0(RI)</t>
  </si>
  <si>
    <t>D:27N0(MV)</t>
  </si>
  <si>
    <t>D:27N0(P)</t>
  </si>
  <si>
    <t>D:27N0(NOSH)</t>
  </si>
  <si>
    <t>D:27N0(AF)</t>
  </si>
  <si>
    <t>D:27N0(VO)</t>
  </si>
  <si>
    <t>D:27N0(DPS)</t>
  </si>
  <si>
    <t>D:27N0(DY)</t>
  </si>
  <si>
    <t>D:27N0(EPS1MN)</t>
  </si>
  <si>
    <t>D:286(RI)</t>
  </si>
  <si>
    <t>D:286(MV)</t>
  </si>
  <si>
    <t>D:286(P)</t>
  </si>
  <si>
    <t>D:286(NOSH)</t>
  </si>
  <si>
    <t>D:286(AF)</t>
  </si>
  <si>
    <t>D:286(VO)</t>
  </si>
  <si>
    <t>D:286(DPS)</t>
  </si>
  <si>
    <t>D:286(DY)</t>
  </si>
  <si>
    <t>D:2C@(RI)</t>
  </si>
  <si>
    <t>D:2C@(P)</t>
  </si>
  <si>
    <t>D:2C@(NOSH)</t>
  </si>
  <si>
    <t>D:2C@(AF)</t>
  </si>
  <si>
    <t>D:2C@(VO)</t>
  </si>
  <si>
    <t>D:2C@(DPS)</t>
  </si>
  <si>
    <t>D:2C@(DY)</t>
  </si>
  <si>
    <t>D:2GB(RI)</t>
  </si>
  <si>
    <t>D:2GB(MV)</t>
  </si>
  <si>
    <t>D:2GB(P)</t>
  </si>
  <si>
    <t>D:2GB(NOSH)</t>
  </si>
  <si>
    <t>D:2GB(AF)</t>
  </si>
  <si>
    <t>D:2GB(VO)</t>
  </si>
  <si>
    <t>D:2GB(DPS)</t>
  </si>
  <si>
    <t>D:2GB(DY)</t>
  </si>
  <si>
    <t>D:2GB(EPS1SD)</t>
  </si>
  <si>
    <t>D:2GB(EPS1MN)</t>
  </si>
  <si>
    <t>D:2HRA(RI)</t>
  </si>
  <si>
    <t>D:2HRA(MV)</t>
  </si>
  <si>
    <t>D:2HRA(P)</t>
  </si>
  <si>
    <t>D:2HRA(NOSH)</t>
  </si>
  <si>
    <t>D:2HRA(AF)</t>
  </si>
  <si>
    <t>D:2HRA(VO)</t>
  </si>
  <si>
    <t>D:2HRA(DPS)</t>
  </si>
  <si>
    <t>D:2HRA(DY)</t>
  </si>
  <si>
    <t>D:2HRA(EPS1SD)</t>
  </si>
  <si>
    <t>D:2HRA(EPS1MN)</t>
  </si>
  <si>
    <t>D:2INV(RI)</t>
  </si>
  <si>
    <t>D:2INV(MV)</t>
  </si>
  <si>
    <t>D:2INV(P)</t>
  </si>
  <si>
    <t>D:2INV(NOSH)</t>
  </si>
  <si>
    <t>D:2INV(AF)</t>
  </si>
  <si>
    <t>D:2INV(VO)</t>
  </si>
  <si>
    <t>D:2INV(DPS)</t>
  </si>
  <si>
    <t>D:2INV(DY)</t>
  </si>
  <si>
    <t>D:2INV(EPS1SD)</t>
  </si>
  <si>
    <t>D:2INV(EPS1MN)</t>
  </si>
  <si>
    <t>D:2T5(RI)</t>
  </si>
  <si>
    <t>D:2T5(MV)</t>
  </si>
  <si>
    <t>D:2T5(P)</t>
  </si>
  <si>
    <t>D:2T5(NOSH)</t>
  </si>
  <si>
    <t>D:2T5(AF)</t>
  </si>
  <si>
    <t>D:2T5(VO)</t>
  </si>
  <si>
    <t>D:2T5(DPS)</t>
  </si>
  <si>
    <t>D:2T5(DY)</t>
  </si>
  <si>
    <t>D:30F(RI)</t>
  </si>
  <si>
    <t>D:30F(MV)</t>
  </si>
  <si>
    <t>D:30F(P)</t>
  </si>
  <si>
    <t>D:30F(NOSH)</t>
  </si>
  <si>
    <t>D:30F(AF)</t>
  </si>
  <si>
    <t>D:30F(VO)</t>
  </si>
  <si>
    <t>D:30F(DPS)</t>
  </si>
  <si>
    <t>D:30F(DY)</t>
  </si>
  <si>
    <t>D:3330(RI)</t>
  </si>
  <si>
    <t>D:3330(MV)</t>
  </si>
  <si>
    <t>D:3330(P)</t>
  </si>
  <si>
    <t>D:3330(NOSH)</t>
  </si>
  <si>
    <t>D:3330(AF)</t>
  </si>
  <si>
    <t>D:3330(VO)</t>
  </si>
  <si>
    <t>D:3330(DPS)</t>
  </si>
  <si>
    <t>D:3330(DY)</t>
  </si>
  <si>
    <t>D:33V(RI)</t>
  </si>
  <si>
    <t>D:33V(MV)</t>
  </si>
  <si>
    <t>D:33V(P)</t>
  </si>
  <si>
    <t>D:33V(NOSH)</t>
  </si>
  <si>
    <t>D:33V(AF)</t>
  </si>
  <si>
    <t>D:33V(VO)</t>
  </si>
  <si>
    <t>D:33V(DPS)</t>
  </si>
  <si>
    <t>D:33V(DY)</t>
  </si>
  <si>
    <t>D:35K(RI)</t>
  </si>
  <si>
    <t>D:35K(MV)</t>
  </si>
  <si>
    <t>D:35K(P)</t>
  </si>
  <si>
    <t>D:35K(NOSH)</t>
  </si>
  <si>
    <t>D:35K(AF)</t>
  </si>
  <si>
    <t>D:35K(VO)</t>
  </si>
  <si>
    <t>D:35K(DPS)</t>
  </si>
  <si>
    <t>D:35K(DY)</t>
  </si>
  <si>
    <t>D:39F(RI)</t>
  </si>
  <si>
    <t>D:39F(MV)</t>
  </si>
  <si>
    <t>D:39F(P)</t>
  </si>
  <si>
    <t>D:39F(NOSH)</t>
  </si>
  <si>
    <t>D:39F(AF)</t>
  </si>
  <si>
    <t>D:39F(VO)</t>
  </si>
  <si>
    <t>D:39F(DPS)</t>
  </si>
  <si>
    <t>D:39F(DY)</t>
  </si>
  <si>
    <t>D:3@F(RI)</t>
  </si>
  <si>
    <t>D:3@F(MV)</t>
  </si>
  <si>
    <t>D:3@F(P)</t>
  </si>
  <si>
    <t>D:3@F(NOSH)</t>
  </si>
  <si>
    <t>D:3@F(AF)</t>
  </si>
  <si>
    <t>D:3@F(DPS)</t>
  </si>
  <si>
    <t>D:3@F(DY)</t>
  </si>
  <si>
    <t>D:3AB(RI)</t>
  </si>
  <si>
    <t>D:3AB(MV)</t>
  </si>
  <si>
    <t>D:3AB(P)</t>
  </si>
  <si>
    <t>D:3AB(NOSH)</t>
  </si>
  <si>
    <t>D:3AB(AF)</t>
  </si>
  <si>
    <t>D:3AB(VO)</t>
  </si>
  <si>
    <t>D:3AB(DPS)</t>
  </si>
  <si>
    <t>D:3AB(DY)</t>
  </si>
  <si>
    <t>D:3BI(RI)</t>
  </si>
  <si>
    <t>D:3BI(MV)</t>
  </si>
  <si>
    <t>D:3BI(P)</t>
  </si>
  <si>
    <t>D:3BI(NOSH)</t>
  </si>
  <si>
    <t>D:3BI(AF)</t>
  </si>
  <si>
    <t>D:3BI(VO)</t>
  </si>
  <si>
    <t>D:3BI(DPS)</t>
  </si>
  <si>
    <t>D:3BI(DY)</t>
  </si>
  <si>
    <t>D:3CO(RI)</t>
  </si>
  <si>
    <t>D:3CO(MV)</t>
  </si>
  <si>
    <t>D:3CO(P)</t>
  </si>
  <si>
    <t>D:3CO(NOSH)</t>
  </si>
  <si>
    <t>D:3CO(AF)</t>
  </si>
  <si>
    <t>D:3CO(VO)</t>
  </si>
  <si>
    <t>D:3CO(DPS)</t>
  </si>
  <si>
    <t>D:3CO(DY)</t>
  </si>
  <si>
    <t>D:3CU1(RI)</t>
  </si>
  <si>
    <t>D:3CU1(MV)</t>
  </si>
  <si>
    <t>D:3CU1(P)</t>
  </si>
  <si>
    <t>D:3CU1(NOSH)</t>
  </si>
  <si>
    <t>D:3CU1(AF)</t>
  </si>
  <si>
    <t>D:3CU1(VO)</t>
  </si>
  <si>
    <t>D:3CU1(DPS)</t>
  </si>
  <si>
    <t>D:3CU1(DY)</t>
  </si>
  <si>
    <t>D:3ES1(RI)</t>
  </si>
  <si>
    <t>D:3ES1(MV)</t>
  </si>
  <si>
    <t>D:3ES1(P)</t>
  </si>
  <si>
    <t>D:3ES1(NOSH)</t>
  </si>
  <si>
    <t>D:3ES1(AF)</t>
  </si>
  <si>
    <t>D:3ES1(VO)</t>
  </si>
  <si>
    <t>D:3ES1(DPS)</t>
  </si>
  <si>
    <t>D:3ES1(DY)</t>
  </si>
  <si>
    <t>D:3FC(RI)</t>
  </si>
  <si>
    <t>D:3FC(MV)</t>
  </si>
  <si>
    <t>D:3FC(P)</t>
  </si>
  <si>
    <t>D:3FC(NOSH)</t>
  </si>
  <si>
    <t>D:3FC(AF)</t>
  </si>
  <si>
    <t>D:3FC(VO)</t>
  </si>
  <si>
    <t>D:3FC(DPS)</t>
  </si>
  <si>
    <t>D:3FC(DY)</t>
  </si>
  <si>
    <t>D:3FK(RI)</t>
  </si>
  <si>
    <t>D:3FK(MV)</t>
  </si>
  <si>
    <t>D:3FK(P)</t>
  </si>
  <si>
    <t>D:3FK(NOSH)</t>
  </si>
  <si>
    <t>D:3FK(AF)</t>
  </si>
  <si>
    <t>D:3FK(VO)</t>
  </si>
  <si>
    <t>D:3FK(DPS)</t>
  </si>
  <si>
    <t>D:3FK(DY)</t>
  </si>
  <si>
    <t>D:3HX(RI)</t>
  </si>
  <si>
    <t>D:3HX(P)</t>
  </si>
  <si>
    <t>D:3HX(NOSH)</t>
  </si>
  <si>
    <t>D:3HX(AF)</t>
  </si>
  <si>
    <t>D:3HX(DPS)</t>
  </si>
  <si>
    <t>D:3HX(DY)</t>
  </si>
  <si>
    <t>D:3ITN(RI)</t>
  </si>
  <si>
    <t>D:3ITN(MV)</t>
  </si>
  <si>
    <t>D:3ITN(P)</t>
  </si>
  <si>
    <t>D:3ITN(NOSH)</t>
  </si>
  <si>
    <t>D:3ITN(AF)</t>
  </si>
  <si>
    <t>D:3ITN(VO)</t>
  </si>
  <si>
    <t>D:3ITN(DPS)</t>
  </si>
  <si>
    <t>D:3ITN(DY)</t>
  </si>
  <si>
    <t>D:3ITN(EPS1SD)</t>
  </si>
  <si>
    <t>D:3ITN(EPS1MN)</t>
  </si>
  <si>
    <t>D:3LA(RI)</t>
  </si>
  <si>
    <t>D:3LA(MV)</t>
  </si>
  <si>
    <t>D:3LA(P)</t>
  </si>
  <si>
    <t>D:3LA(NOSH)</t>
  </si>
  <si>
    <t>D:3LA(AF)</t>
  </si>
  <si>
    <t>D:3LA(VO)</t>
  </si>
  <si>
    <t>D:3LA(DPS)</t>
  </si>
  <si>
    <t>D:3LA(DY)</t>
  </si>
  <si>
    <t>D:3MYA(RI)</t>
  </si>
  <si>
    <t>D:3MYA(MV)</t>
  </si>
  <si>
    <t>D:3MYA(P)</t>
  </si>
  <si>
    <t>D:3MYA(NOSH)</t>
  </si>
  <si>
    <t>D:3MYA(AF)</t>
  </si>
  <si>
    <t>D:3MYA(VO)</t>
  </si>
  <si>
    <t>D:3MYA(DPS)</t>
  </si>
  <si>
    <t>D:3MYA(DY)</t>
  </si>
  <si>
    <t>D:3N6(RI)</t>
  </si>
  <si>
    <t>D:3N6(MV)</t>
  </si>
  <si>
    <t>D:3N6(P)</t>
  </si>
  <si>
    <t>D:3N6(NOSH)</t>
  </si>
  <si>
    <t>D:3N6(AF)</t>
  </si>
  <si>
    <t>D:3N6(VO)</t>
  </si>
  <si>
    <t>D:3N6(DPS)</t>
  </si>
  <si>
    <t>D:3N6(DY)</t>
  </si>
  <si>
    <t>D:3OW(RI)</t>
  </si>
  <si>
    <t>D:3OW(MV)</t>
  </si>
  <si>
    <t>D:3OW(P)</t>
  </si>
  <si>
    <t>D:3OW(NOSH)</t>
  </si>
  <si>
    <t>D:3OW(AF)</t>
  </si>
  <si>
    <t>D:3OW(VO)</t>
  </si>
  <si>
    <t>D:3OW(DPS)</t>
  </si>
  <si>
    <t>D:3OW(DY)</t>
  </si>
  <si>
    <t>D:3P@(RI)</t>
  </si>
  <si>
    <t>D:3P@(MV)</t>
  </si>
  <si>
    <t>D:3P@(P)</t>
  </si>
  <si>
    <t>D:3P@(NOSH)</t>
  </si>
  <si>
    <t>D:3P@(AF)</t>
  </si>
  <si>
    <t>D:3P@(VO)</t>
  </si>
  <si>
    <t>D:3P@(DPS)</t>
  </si>
  <si>
    <t>D:3P@(DY)</t>
  </si>
  <si>
    <t>D:3PD(RI)</t>
  </si>
  <si>
    <t>D:3PD(MV)</t>
  </si>
  <si>
    <t>D:3PD(P)</t>
  </si>
  <si>
    <t>D:3PD(NOSH)</t>
  </si>
  <si>
    <t>D:3PD(AF)</t>
  </si>
  <si>
    <t>D:3PD(DPS)</t>
  </si>
  <si>
    <t>D:3PD(DY)</t>
  </si>
  <si>
    <t>D:3PF(RI)</t>
  </si>
  <si>
    <t>D:3PF(P)</t>
  </si>
  <si>
    <t>D:3PF(NOSH)</t>
  </si>
  <si>
    <t>D:3PF(AF)</t>
  </si>
  <si>
    <t>D:3PF(VO)</t>
  </si>
  <si>
    <t>D:3PF(DPS)</t>
  </si>
  <si>
    <t>D:3PF(DY)</t>
  </si>
  <si>
    <t>D:3PV(RI)</t>
  </si>
  <si>
    <t>D:3PV(MV)</t>
  </si>
  <si>
    <t>D:3PV(P)</t>
  </si>
  <si>
    <t>D:3PV(NOSH)</t>
  </si>
  <si>
    <t>D:3PV(AF)</t>
  </si>
  <si>
    <t>D:3PV(VO)</t>
  </si>
  <si>
    <t>D:3PV(DPS)</t>
  </si>
  <si>
    <t>D:3PV(DY)</t>
  </si>
  <si>
    <t>D:3PV(EPS1MN)</t>
  </si>
  <si>
    <t>D:3SK@(RI)</t>
  </si>
  <si>
    <t>D:3SK@(MV)</t>
  </si>
  <si>
    <t>D:3SK@(P)</t>
  </si>
  <si>
    <t>D:3SK@(NOSH)</t>
  </si>
  <si>
    <t>D:3SK@(AF)</t>
  </si>
  <si>
    <t>D:3SK@(VO)</t>
  </si>
  <si>
    <t>D:3SK@(DPS)</t>
  </si>
  <si>
    <t>D:3SK@(DY)</t>
  </si>
  <si>
    <t>D:3SQ1(RI)</t>
  </si>
  <si>
    <t>D:3SQ1(MV)</t>
  </si>
  <si>
    <t>D:3SQ1(P)</t>
  </si>
  <si>
    <t>D:3SQ1(NOSH)</t>
  </si>
  <si>
    <t>D:3SQ1(AF)</t>
  </si>
  <si>
    <t>D:3SQ1(VO)</t>
  </si>
  <si>
    <t>D:3SQ1(DPS)</t>
  </si>
  <si>
    <t>D:3SQ1(DY)</t>
  </si>
  <si>
    <t>D:3SQ1(EPS1MN)</t>
  </si>
  <si>
    <t>D:3TB1(RI)</t>
  </si>
  <si>
    <t>D:3TB1(P)</t>
  </si>
  <si>
    <t>D:3TB1(NOSH)</t>
  </si>
  <si>
    <t>D:3TB1(AF)</t>
  </si>
  <si>
    <t>D:3TB1(VO)</t>
  </si>
  <si>
    <t>D:3TB1(DPS)</t>
  </si>
  <si>
    <t>D:3TB1(DY)</t>
  </si>
  <si>
    <t>D:3U@(RI)</t>
  </si>
  <si>
    <t>D:3U@(MV)</t>
  </si>
  <si>
    <t>D:3U@(P)</t>
  </si>
  <si>
    <t>D:3U@(NOSH)</t>
  </si>
  <si>
    <t>D:3U@(AF)</t>
  </si>
  <si>
    <t>D:3U@(VO)</t>
  </si>
  <si>
    <t>D:3U@(DPS)</t>
  </si>
  <si>
    <t>D:3U@(DY)</t>
  </si>
  <si>
    <t>D:4CT(RI)</t>
  </si>
  <si>
    <t>D:4CT(MV)</t>
  </si>
  <si>
    <t>D:4CT(P)</t>
  </si>
  <si>
    <t>D:4CT(NOSH)</t>
  </si>
  <si>
    <t>D:4CT(AF)</t>
  </si>
  <si>
    <t>D:4CT(VO)</t>
  </si>
  <si>
    <t>D:4CT(DPS)</t>
  </si>
  <si>
    <t>D:4CT(DY)</t>
  </si>
  <si>
    <t>D:4DS(RI)</t>
  </si>
  <si>
    <t>D:4DS(MV)</t>
  </si>
  <si>
    <t>D:4DS(P)</t>
  </si>
  <si>
    <t>D:4DS(NOSH)</t>
  </si>
  <si>
    <t>D:4DS(AF)</t>
  </si>
  <si>
    <t>D:4DS(VO)</t>
  </si>
  <si>
    <t>D:4DS(DPS)</t>
  </si>
  <si>
    <t>D:4DS(DY)</t>
  </si>
  <si>
    <t>D:4DS(EPS1SD)</t>
  </si>
  <si>
    <t>D:4DS(EPS1MN)</t>
  </si>
  <si>
    <t>D:4DT1(RI)</t>
  </si>
  <si>
    <t>D:4DT1(MV)</t>
  </si>
  <si>
    <t>D:4DT1(P)</t>
  </si>
  <si>
    <t>D:4DT1(NOSH)</t>
  </si>
  <si>
    <t>D:4DT1(AF)</t>
  </si>
  <si>
    <t>D:4DT1(VO)</t>
  </si>
  <si>
    <t>D:4DT1(DPS)</t>
  </si>
  <si>
    <t>D:4DT1(DY)</t>
  </si>
  <si>
    <t>D:4LW(RI)</t>
  </si>
  <si>
    <t>D:4LW(MV)</t>
  </si>
  <si>
    <t>D:4LW(P)</t>
  </si>
  <si>
    <t>D:4LW(NOSH)</t>
  </si>
  <si>
    <t>D:4LW(AF)</t>
  </si>
  <si>
    <t>D:4LW(VO)</t>
  </si>
  <si>
    <t>D:4LW(DPS)</t>
  </si>
  <si>
    <t>D:4LW(DY)</t>
  </si>
  <si>
    <t>D:4SHK(RI)</t>
  </si>
  <si>
    <t>D:4SHK(MV)</t>
  </si>
  <si>
    <t>D:4SHK(P)</t>
  </si>
  <si>
    <t>D:4SHK(NOSH)</t>
  </si>
  <si>
    <t>D:4SHK(AF)</t>
  </si>
  <si>
    <t>D:4SHK(VO)</t>
  </si>
  <si>
    <t>D:4SHK(DPS)</t>
  </si>
  <si>
    <t>D:4SHK(DY)</t>
  </si>
  <si>
    <t>D:4SHK(EPS1MN)</t>
  </si>
  <si>
    <t>D:4SPR(RI)</t>
  </si>
  <si>
    <t>D:4SPR(MV)</t>
  </si>
  <si>
    <t>D:4SPR(P)</t>
  </si>
  <si>
    <t>D:4SPR(NOSH)</t>
  </si>
  <si>
    <t>D:4SPR(AF)</t>
  </si>
  <si>
    <t>D:4SPR(VO)</t>
  </si>
  <si>
    <t>D:4SPR(DPS)</t>
  </si>
  <si>
    <t>D:4SPR(DY)</t>
  </si>
  <si>
    <t>D:533V(RI)</t>
  </si>
  <si>
    <t>D:533V(MV)</t>
  </si>
  <si>
    <t>D:533V(P)</t>
  </si>
  <si>
    <t>D:533V(NOSH)</t>
  </si>
  <si>
    <t>D:533V(AF)</t>
  </si>
  <si>
    <t>D:533V(VO)</t>
  </si>
  <si>
    <t>D:533V(DPS)</t>
  </si>
  <si>
    <t>D:533V(DY)</t>
  </si>
  <si>
    <t>D:56N1(RI)</t>
  </si>
  <si>
    <t>D:56N1(MV)</t>
  </si>
  <si>
    <t>D:56N1(P)</t>
  </si>
  <si>
    <t>D:56N1(NOSH)</t>
  </si>
  <si>
    <t>D:56N1(AF)</t>
  </si>
  <si>
    <t>D:56N1(VO)</t>
  </si>
  <si>
    <t>D:56N1(DPS)</t>
  </si>
  <si>
    <t>D:56N1(DY)</t>
  </si>
  <si>
    <t>D:59A@(RI)</t>
  </si>
  <si>
    <t>D:59A@(MV)</t>
  </si>
  <si>
    <t>D:59A@(P)</t>
  </si>
  <si>
    <t>D:59A@(NOSH)</t>
  </si>
  <si>
    <t>D:59A@(AF)</t>
  </si>
  <si>
    <t>D:59A@(VO)</t>
  </si>
  <si>
    <t>D:59A@(DPS)</t>
  </si>
  <si>
    <t>D:59A@(DY)</t>
  </si>
  <si>
    <t>D:5AB(RI)</t>
  </si>
  <si>
    <t>D:5AB(MV)</t>
  </si>
  <si>
    <t>D:5AB(P)</t>
  </si>
  <si>
    <t>D:5AB(NOSH)</t>
  </si>
  <si>
    <t>D:5AB(AF)</t>
  </si>
  <si>
    <t>D:5AB(VO)</t>
  </si>
  <si>
    <t>D:5AB(DPS)</t>
  </si>
  <si>
    <t>D:5AB(DY)</t>
  </si>
  <si>
    <t>D:5AB(EPS1SD)</t>
  </si>
  <si>
    <t>D:5AB(EPS1MN)</t>
  </si>
  <si>
    <t>D:5AP@(RI)</t>
  </si>
  <si>
    <t>D:5AP@(MV)</t>
  </si>
  <si>
    <t>D:5AP@(P)</t>
  </si>
  <si>
    <t>D:5AP@(NOSH)</t>
  </si>
  <si>
    <t>D:5AP@(AF)</t>
  </si>
  <si>
    <t>D:5AP@(VO)</t>
  </si>
  <si>
    <t>D:5AP@(DPS)</t>
  </si>
  <si>
    <t>D:5AP@(DY)</t>
  </si>
  <si>
    <t>D:5CD(RI)</t>
  </si>
  <si>
    <t>D:5CD(MV)</t>
  </si>
  <si>
    <t>D:5CD(P)</t>
  </si>
  <si>
    <t>D:5CD(NOSH)</t>
  </si>
  <si>
    <t>D:5CD(AF)</t>
  </si>
  <si>
    <t>D:5CD(VO)</t>
  </si>
  <si>
    <t>D:5CD(DPS)</t>
  </si>
  <si>
    <t>D:5CD(DY)</t>
  </si>
  <si>
    <t>D:5HI(RI)</t>
  </si>
  <si>
    <t>D:5HI(MV)</t>
  </si>
  <si>
    <t>D:5HI(P)</t>
  </si>
  <si>
    <t>D:5HI(NOSH)</t>
  </si>
  <si>
    <t>D:5HI(AF)</t>
  </si>
  <si>
    <t>D:5HI(DPS)</t>
  </si>
  <si>
    <t>D:5HI(DY)</t>
  </si>
  <si>
    <t>D:5M1(RI)</t>
  </si>
  <si>
    <t>D:5M1(MV)</t>
  </si>
  <si>
    <t>D:5M1(P)</t>
  </si>
  <si>
    <t>D:5M1(NOSH)</t>
  </si>
  <si>
    <t>D:5M1(AF)</t>
  </si>
  <si>
    <t>D:5M1(VO)</t>
  </si>
  <si>
    <t>D:5M1(DPS)</t>
  </si>
  <si>
    <t>D:5M1(DY)</t>
  </si>
  <si>
    <t>D:5RP(RI)</t>
  </si>
  <si>
    <t>D:5RP(MV)</t>
  </si>
  <si>
    <t>D:5RP(P)</t>
  </si>
  <si>
    <t>D:5RP(NOSH)</t>
  </si>
  <si>
    <t>D:5RP(AF)</t>
  </si>
  <si>
    <t>D:5RP(VO)</t>
  </si>
  <si>
    <t>D:5RP(DPS)</t>
  </si>
  <si>
    <t>D:5RP(DY)</t>
  </si>
  <si>
    <t>D:5TQN(RI)</t>
  </si>
  <si>
    <t>D:5TQN(MV)</t>
  </si>
  <si>
    <t>D:5TQN(P)</t>
  </si>
  <si>
    <t>D:5TQN(NOSH)</t>
  </si>
  <si>
    <t>D:5TQN(AF)</t>
  </si>
  <si>
    <t>D:5TQN(VO)</t>
  </si>
  <si>
    <t>D:5TQN(DPS)</t>
  </si>
  <si>
    <t>D:5TQN(DY)</t>
  </si>
  <si>
    <t>D:63DU(RI)</t>
  </si>
  <si>
    <t>D:63DU(P)</t>
  </si>
  <si>
    <t>D:63DU(NOSH)</t>
  </si>
  <si>
    <t>D:63DU(AF)</t>
  </si>
  <si>
    <t>D:63DU(VO)</t>
  </si>
  <si>
    <t>D:63DU(DPS)</t>
  </si>
  <si>
    <t>D:63DU(DY)</t>
  </si>
  <si>
    <t>D:63DU(EPS1SD)</t>
  </si>
  <si>
    <t>D:63DU(EPS1MN)</t>
  </si>
  <si>
    <t>D:6DV(RI)</t>
  </si>
  <si>
    <t>D:6DV(MV)</t>
  </si>
  <si>
    <t>D:6DV(P)</t>
  </si>
  <si>
    <t>D:6DV(NOSH)</t>
  </si>
  <si>
    <t>D:6DV(AF)</t>
  </si>
  <si>
    <t>D:6DV(VO)</t>
  </si>
  <si>
    <t>D:6DV(DPS)</t>
  </si>
  <si>
    <t>D:6DV(DY)</t>
  </si>
  <si>
    <t>D:6DV(EPS1MN)</t>
  </si>
  <si>
    <t>D:6DV0(RI)</t>
  </si>
  <si>
    <t>D:6DV0(MV)</t>
  </si>
  <si>
    <t>D:6DV0(P)</t>
  </si>
  <si>
    <t>D:6DV0(NOSH)</t>
  </si>
  <si>
    <t>D:6DV0(AF)</t>
  </si>
  <si>
    <t>D:6DV0(DPS)</t>
  </si>
  <si>
    <t>D:6DV0(DY)</t>
  </si>
  <si>
    <t>D:6PI(RI)</t>
  </si>
  <si>
    <t>D:6PI(MV)</t>
  </si>
  <si>
    <t>D:6PI(P)</t>
  </si>
  <si>
    <t>D:6PI(NOSH)</t>
  </si>
  <si>
    <t>D:6PI(AF)</t>
  </si>
  <si>
    <t>D:6PI(VO)</t>
  </si>
  <si>
    <t>D:6PI(DPS)</t>
  </si>
  <si>
    <t>D:6PI(DY)</t>
  </si>
  <si>
    <t>D:6PK(RI)</t>
  </si>
  <si>
    <t>D:6PK(MV)</t>
  </si>
  <si>
    <t>D:6PK(P)</t>
  </si>
  <si>
    <t>D:6PK(NOSH)</t>
  </si>
  <si>
    <t>D:6PK(AF)</t>
  </si>
  <si>
    <t>D:6PK(VO)</t>
  </si>
  <si>
    <t>D:6PK(DPS)</t>
  </si>
  <si>
    <t>D:6PK(DY)</t>
  </si>
  <si>
    <t>D:6TF0(RI)</t>
  </si>
  <si>
    <t>D:6TF0(MV)</t>
  </si>
  <si>
    <t>D:6TF0(P)</t>
  </si>
  <si>
    <t>D:6TF0(NOSH)</t>
  </si>
  <si>
    <t>D:6TF0(AF)</t>
  </si>
  <si>
    <t>D:6TF0(VO)</t>
  </si>
  <si>
    <t>D:6TF0(DPS)</t>
  </si>
  <si>
    <t>D:6TF0(DY)</t>
  </si>
  <si>
    <t>D:6TF0(EPS1SD)</t>
  </si>
  <si>
    <t>D:6TF0(EPS1MN)</t>
  </si>
  <si>
    <t>$$ER: 0904,NO DATA AVAILABLE</t>
  </si>
  <si>
    <t>$$ER: 2660,NO DATA AVAILABLE</t>
  </si>
  <si>
    <t>$$ER: E100,INVALID CODE OR EXPRESSION ENTERED</t>
  </si>
  <si>
    <t>NA</t>
  </si>
  <si>
    <t>$$ER: 2381,NO DATA AVAILABLE</t>
  </si>
  <si>
    <t>$$ER: 2361,NO DATA AVAILABLE</t>
  </si>
  <si>
    <t>$$ER: 2311,NO DATA AVAILABLE</t>
  </si>
  <si>
    <t>$$ER: 2380,NO DATA IN REQUESTED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</si>
</sst>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1026912453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ES365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01" x14ac:dyDescent="0.25">
      <c r="A1" t="str">
        <f>_xll.DSGRID(CONCATENATE("936474,936475,936477,936479,936482,936874,936907,936908,936910,936932,936936,936940,9373ZG,93834J,9384V1,9384VV,9384VZ,9402K1,94043X,9409YQ,944057,944766,944896,945528,94595F,950825,950836,950837,950850,951187,951189,951190,951193,951194,951195,951197,95","1198,951203,951207,951208,951214,951215,951223,951230,951234,951401,951492,951634,951640,951661,951665,951679,951681,951683,951690,951736,951737,951739,951757,951767,951771,951774,951779,952254,952255,952262,952265,9530K5,9532FH,95348V,9595YU,96039H,9825","49,9829C9,9924LF,9929QM,99324P,997989,999503,@:5BB,D500100,D:02P,D:0DS,D:123F,D:14D,D:1CO,D:1COV,D:1INN,D:1SMA,D:1SXP,D:1U1,D:1WWT,D:27N0,D:286,D:2C@,D:2GB,D:2HR,D:2HRA,D:2INV,D:2T5,D:30F,D:3330,D:33V,D:35K,D:39F,D:3@F,D:3AB,D:3BI,D:3CO,D:3CU1,D:3ES1,D:3","FC,D:3FK,D:3HX,D:3ITN,D:3LA,D:3MYA,D:3N6,D:3OW,D:3P@,D:3PD,D:3PF,D:3PV,D:3SK@,D:3SQ1,D:3TB1,D:3U@,D:3VH,D:4CT,D:4DS,D:4DT1,D:4LW,D:4SHK,D:4SPR,D:533V,D:56N1,D:59A@,D:5AB,D:5AP@,D:5CD,D:5HI,D:5M1,D:5RP,D:5TQN,D:63DU,D:6DV,D:6DV0,D:6PI,D:6PK,D:6TF0"),"RI,MV,P,NOSH,AF,VO,DPS,DY,EPS1SD,EPS1MN","01/01/1996","31/12/2025","M","RowHeader=true;ColHeader=true;Heading=true;Code=true;DispSeriesDescription=true;YearlyTSFormat=false;QuarterlyTSFormat=false;MonthlyTSFormat=true")</f>
        <v>Start</v>
      </c>
      <c r="B1" s="2">
        <v>35065</v>
      </c>
    </row>
    <row r="2" spans="1:1501" x14ac:dyDescent="0.25">
      <c r="A2" s="1" t="s">
        <v>0</v>
      </c>
      <c r="B2" s="2">
        <v>45992</v>
      </c>
    </row>
    <row r="3" spans="1:1501" x14ac:dyDescent="0.25">
      <c r="A3" s="1" t="s">
        <v>1</v>
      </c>
      <c r="B3" s="1" t="s">
        <v>2</v>
      </c>
    </row>
    <row r="4" spans="1:15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12</v>
      </c>
      <c r="R4" s="1" t="s">
        <v>19</v>
      </c>
      <c r="S4" s="1" t="s">
        <v>20</v>
      </c>
      <c r="T4" s="1" t="s">
        <v>12</v>
      </c>
      <c r="U4" s="1" t="s">
        <v>12</v>
      </c>
      <c r="V4" s="1" t="s">
        <v>21</v>
      </c>
      <c r="W4" s="1" t="s">
        <v>22</v>
      </c>
      <c r="X4" s="1" t="s">
        <v>23</v>
      </c>
      <c r="Y4" s="1" t="s">
        <v>24</v>
      </c>
      <c r="Z4" s="1" t="s">
        <v>25</v>
      </c>
      <c r="AA4" s="1" t="s">
        <v>26</v>
      </c>
      <c r="AB4" s="1" t="s">
        <v>27</v>
      </c>
      <c r="AC4" s="1" t="s">
        <v>28</v>
      </c>
      <c r="AD4" s="1" t="s">
        <v>12</v>
      </c>
      <c r="AE4" s="1" t="s">
        <v>29</v>
      </c>
      <c r="AF4" s="1" t="s">
        <v>30</v>
      </c>
      <c r="AG4" s="1" t="s">
        <v>31</v>
      </c>
      <c r="AH4" s="1" t="s">
        <v>32</v>
      </c>
      <c r="AI4" s="1" t="s">
        <v>33</v>
      </c>
      <c r="AJ4" s="1" t="s">
        <v>34</v>
      </c>
      <c r="AK4" s="1" t="s">
        <v>35</v>
      </c>
      <c r="AL4" s="1" t="s">
        <v>36</v>
      </c>
      <c r="AM4" s="1" t="s">
        <v>37</v>
      </c>
      <c r="AN4" s="1" t="s">
        <v>12</v>
      </c>
      <c r="AO4" s="1" t="s">
        <v>12</v>
      </c>
      <c r="AP4" s="1" t="s">
        <v>38</v>
      </c>
      <c r="AQ4" s="1" t="s">
        <v>39</v>
      </c>
      <c r="AR4" s="1" t="s">
        <v>40</v>
      </c>
      <c r="AS4" s="1" t="s">
        <v>41</v>
      </c>
      <c r="AT4" s="1" t="s">
        <v>42</v>
      </c>
      <c r="AU4" s="1" t="s">
        <v>43</v>
      </c>
      <c r="AV4" s="1" t="s">
        <v>44</v>
      </c>
      <c r="AW4" s="1" t="s">
        <v>45</v>
      </c>
      <c r="AX4" s="1" t="s">
        <v>46</v>
      </c>
      <c r="AY4" s="1" t="s">
        <v>47</v>
      </c>
      <c r="AZ4" s="1" t="s">
        <v>48</v>
      </c>
      <c r="BA4" s="1" t="s">
        <v>49</v>
      </c>
      <c r="BB4" s="1" t="s">
        <v>50</v>
      </c>
      <c r="BC4" s="1" t="s">
        <v>51</v>
      </c>
      <c r="BD4" s="1" t="s">
        <v>52</v>
      </c>
      <c r="BE4" s="1" t="s">
        <v>12</v>
      </c>
      <c r="BF4" s="1" t="s">
        <v>53</v>
      </c>
      <c r="BG4" s="1" t="s">
        <v>54</v>
      </c>
      <c r="BH4" s="1" t="s">
        <v>12</v>
      </c>
      <c r="BI4" s="1" t="s">
        <v>12</v>
      </c>
      <c r="BJ4" s="1" t="s">
        <v>55</v>
      </c>
      <c r="BK4" s="1" t="s">
        <v>56</v>
      </c>
      <c r="BL4" s="1" t="s">
        <v>57</v>
      </c>
      <c r="BM4" s="1" t="s">
        <v>58</v>
      </c>
      <c r="BN4" s="1" t="s">
        <v>59</v>
      </c>
      <c r="BO4" s="1" t="s">
        <v>60</v>
      </c>
      <c r="BP4" s="1" t="s">
        <v>61</v>
      </c>
      <c r="BQ4" s="1" t="s">
        <v>62</v>
      </c>
      <c r="BR4" s="1" t="s">
        <v>12</v>
      </c>
      <c r="BS4" s="1" t="s">
        <v>12</v>
      </c>
      <c r="BT4" s="1" t="s">
        <v>63</v>
      </c>
      <c r="BU4" s="1" t="s">
        <v>64</v>
      </c>
      <c r="BV4" s="1" t="s">
        <v>65</v>
      </c>
      <c r="BW4" s="1" t="s">
        <v>66</v>
      </c>
      <c r="BX4" s="1" t="s">
        <v>67</v>
      </c>
      <c r="BY4" s="1" t="s">
        <v>68</v>
      </c>
      <c r="BZ4" s="1" t="s">
        <v>69</v>
      </c>
      <c r="CA4" s="1" t="s">
        <v>70</v>
      </c>
      <c r="CB4" s="1" t="s">
        <v>71</v>
      </c>
      <c r="CC4" s="1" t="s">
        <v>72</v>
      </c>
      <c r="CD4" s="1" t="s">
        <v>73</v>
      </c>
      <c r="CE4" s="1" t="s">
        <v>74</v>
      </c>
      <c r="CF4" s="1" t="s">
        <v>75</v>
      </c>
      <c r="CG4" s="1" t="s">
        <v>76</v>
      </c>
      <c r="CH4" s="1" t="s">
        <v>77</v>
      </c>
      <c r="CI4" s="1" t="s">
        <v>78</v>
      </c>
      <c r="CJ4" s="1" t="s">
        <v>79</v>
      </c>
      <c r="CK4" s="1" t="s">
        <v>80</v>
      </c>
      <c r="CL4" s="1" t="s">
        <v>81</v>
      </c>
      <c r="CM4" s="1" t="s">
        <v>82</v>
      </c>
      <c r="CN4" s="1" t="s">
        <v>83</v>
      </c>
      <c r="CO4" s="1" t="s">
        <v>84</v>
      </c>
      <c r="CP4" s="1" t="s">
        <v>85</v>
      </c>
      <c r="CQ4" s="1" t="s">
        <v>86</v>
      </c>
      <c r="CR4" s="1" t="s">
        <v>87</v>
      </c>
      <c r="CS4" s="1" t="s">
        <v>88</v>
      </c>
      <c r="CT4" s="1" t="s">
        <v>89</v>
      </c>
      <c r="CU4" s="1" t="s">
        <v>90</v>
      </c>
      <c r="CV4" s="1" t="s">
        <v>12</v>
      </c>
      <c r="CW4" s="1" t="s">
        <v>12</v>
      </c>
      <c r="CX4" s="1" t="s">
        <v>91</v>
      </c>
      <c r="CY4" s="1" t="s">
        <v>92</v>
      </c>
      <c r="CZ4" s="1" t="s">
        <v>93</v>
      </c>
      <c r="DA4" s="1" t="s">
        <v>94</v>
      </c>
      <c r="DB4" s="1" t="s">
        <v>95</v>
      </c>
      <c r="DC4" s="1" t="s">
        <v>96</v>
      </c>
      <c r="DD4" s="1" t="s">
        <v>97</v>
      </c>
      <c r="DE4" s="1" t="s">
        <v>98</v>
      </c>
      <c r="DF4" s="1" t="s">
        <v>12</v>
      </c>
      <c r="DG4" s="1" t="s">
        <v>12</v>
      </c>
      <c r="DH4" s="1" t="s">
        <v>99</v>
      </c>
      <c r="DI4" s="1" t="s">
        <v>100</v>
      </c>
      <c r="DJ4" s="1" t="s">
        <v>101</v>
      </c>
      <c r="DK4" s="1" t="s">
        <v>102</v>
      </c>
      <c r="DL4" s="1" t="s">
        <v>103</v>
      </c>
      <c r="DM4" s="1" t="s">
        <v>104</v>
      </c>
      <c r="DN4" s="1" t="s">
        <v>105</v>
      </c>
      <c r="DO4" s="1" t="s">
        <v>106</v>
      </c>
      <c r="DP4" s="1" t="s">
        <v>107</v>
      </c>
      <c r="DQ4" s="1" t="s">
        <v>108</v>
      </c>
      <c r="DR4" s="1" t="s">
        <v>12</v>
      </c>
      <c r="DS4" s="1" t="s">
        <v>12</v>
      </c>
      <c r="DT4" s="1" t="s">
        <v>12</v>
      </c>
      <c r="DU4" s="1" t="s">
        <v>12</v>
      </c>
      <c r="DV4" s="1" t="s">
        <v>12</v>
      </c>
      <c r="DW4" s="1" t="s">
        <v>12</v>
      </c>
      <c r="DX4" s="1" t="s">
        <v>12</v>
      </c>
      <c r="DY4" s="1" t="s">
        <v>12</v>
      </c>
      <c r="DZ4" s="1" t="s">
        <v>12</v>
      </c>
      <c r="EA4" s="1" t="s">
        <v>12</v>
      </c>
      <c r="EB4" s="1" t="s">
        <v>109</v>
      </c>
      <c r="EC4" s="1" t="s">
        <v>110</v>
      </c>
      <c r="ED4" s="1" t="s">
        <v>111</v>
      </c>
      <c r="EE4" s="1" t="s">
        <v>112</v>
      </c>
      <c r="EF4" s="1" t="s">
        <v>113</v>
      </c>
      <c r="EG4" s="1" t="s">
        <v>12</v>
      </c>
      <c r="EH4" s="1" t="s">
        <v>114</v>
      </c>
      <c r="EI4" s="1" t="s">
        <v>115</v>
      </c>
      <c r="EJ4" s="1" t="s">
        <v>12</v>
      </c>
      <c r="EK4" s="1" t="s">
        <v>12</v>
      </c>
      <c r="EL4" s="1" t="s">
        <v>12</v>
      </c>
      <c r="EM4" s="1" t="s">
        <v>12</v>
      </c>
      <c r="EN4" s="1" t="s">
        <v>12</v>
      </c>
      <c r="EO4" s="1" t="s">
        <v>12</v>
      </c>
      <c r="EP4" s="1" t="s">
        <v>12</v>
      </c>
      <c r="EQ4" s="1" t="s">
        <v>12</v>
      </c>
      <c r="ER4" s="1" t="s">
        <v>12</v>
      </c>
      <c r="ES4" s="1" t="s">
        <v>12</v>
      </c>
      <c r="ET4" s="1" t="s">
        <v>12</v>
      </c>
      <c r="EU4" s="1" t="s">
        <v>12</v>
      </c>
      <c r="EV4" s="1" t="s">
        <v>12</v>
      </c>
      <c r="EW4" s="1" t="s">
        <v>12</v>
      </c>
      <c r="EX4" s="1" t="s">
        <v>12</v>
      </c>
      <c r="EY4" s="1" t="s">
        <v>12</v>
      </c>
      <c r="EZ4" s="1" t="s">
        <v>12</v>
      </c>
      <c r="FA4" s="1" t="s">
        <v>12</v>
      </c>
      <c r="FB4" s="1" t="s">
        <v>12</v>
      </c>
      <c r="FC4" s="1" t="s">
        <v>12</v>
      </c>
      <c r="FD4" s="1" t="s">
        <v>12</v>
      </c>
      <c r="FE4" s="1" t="s">
        <v>12</v>
      </c>
      <c r="FF4" s="1" t="s">
        <v>12</v>
      </c>
      <c r="FG4" s="1" t="s">
        <v>12</v>
      </c>
      <c r="FH4" s="1" t="s">
        <v>12</v>
      </c>
      <c r="FI4" s="1" t="s">
        <v>12</v>
      </c>
      <c r="FJ4" s="1" t="s">
        <v>12</v>
      </c>
      <c r="FK4" s="1" t="s">
        <v>12</v>
      </c>
      <c r="FL4" s="1" t="s">
        <v>12</v>
      </c>
      <c r="FM4" s="1" t="s">
        <v>12</v>
      </c>
      <c r="FN4" s="1" t="s">
        <v>12</v>
      </c>
      <c r="FO4" s="1" t="s">
        <v>12</v>
      </c>
      <c r="FP4" s="1" t="s">
        <v>12</v>
      </c>
      <c r="FQ4" s="1" t="s">
        <v>12</v>
      </c>
      <c r="FR4" s="1" t="s">
        <v>12</v>
      </c>
      <c r="FS4" s="1" t="s">
        <v>12</v>
      </c>
      <c r="FT4" s="1" t="s">
        <v>12</v>
      </c>
      <c r="FU4" s="1" t="s">
        <v>12</v>
      </c>
      <c r="FV4" s="1" t="s">
        <v>12</v>
      </c>
      <c r="FW4" s="1" t="s">
        <v>12</v>
      </c>
      <c r="FX4" s="1" t="s">
        <v>12</v>
      </c>
      <c r="FY4" s="1" t="s">
        <v>12</v>
      </c>
      <c r="FZ4" s="1" t="s">
        <v>12</v>
      </c>
      <c r="GA4" s="1" t="s">
        <v>12</v>
      </c>
      <c r="GB4" s="1" t="s">
        <v>12</v>
      </c>
      <c r="GC4" s="1" t="s">
        <v>12</v>
      </c>
      <c r="GD4" s="1" t="s">
        <v>12</v>
      </c>
      <c r="GE4" s="1" t="s">
        <v>12</v>
      </c>
      <c r="GF4" s="1" t="s">
        <v>12</v>
      </c>
      <c r="GG4" s="1" t="s">
        <v>12</v>
      </c>
      <c r="GH4" s="1" t="s">
        <v>12</v>
      </c>
      <c r="GI4" s="1" t="s">
        <v>12</v>
      </c>
      <c r="GJ4" s="1" t="s">
        <v>12</v>
      </c>
      <c r="GK4" s="1" t="s">
        <v>12</v>
      </c>
      <c r="GL4" s="1" t="s">
        <v>12</v>
      </c>
      <c r="GM4" s="1" t="s">
        <v>12</v>
      </c>
      <c r="GN4" s="1" t="s">
        <v>12</v>
      </c>
      <c r="GO4" s="1" t="s">
        <v>12</v>
      </c>
      <c r="GP4" s="1" t="s">
        <v>12</v>
      </c>
      <c r="GQ4" s="1" t="s">
        <v>12</v>
      </c>
      <c r="GR4" s="1" t="s">
        <v>12</v>
      </c>
      <c r="GS4" s="1" t="s">
        <v>12</v>
      </c>
      <c r="GT4" s="1" t="s">
        <v>116</v>
      </c>
      <c r="GU4" s="1" t="s">
        <v>117</v>
      </c>
      <c r="GV4" s="1" t="s">
        <v>118</v>
      </c>
      <c r="GW4" s="1" t="s">
        <v>119</v>
      </c>
      <c r="GX4" s="1" t="s">
        <v>120</v>
      </c>
      <c r="GY4" s="1" t="s">
        <v>12</v>
      </c>
      <c r="GZ4" s="1" t="s">
        <v>121</v>
      </c>
      <c r="HA4" s="1" t="s">
        <v>122</v>
      </c>
      <c r="HB4" s="1" t="s">
        <v>12</v>
      </c>
      <c r="HC4" s="1" t="s">
        <v>12</v>
      </c>
      <c r="HD4" s="1" t="s">
        <v>123</v>
      </c>
      <c r="HE4" s="1" t="s">
        <v>124</v>
      </c>
      <c r="HF4" s="1" t="s">
        <v>125</v>
      </c>
      <c r="HG4" s="1" t="s">
        <v>126</v>
      </c>
      <c r="HH4" s="1" t="s">
        <v>127</v>
      </c>
      <c r="HI4" s="1" t="s">
        <v>128</v>
      </c>
      <c r="HJ4" s="1" t="s">
        <v>129</v>
      </c>
      <c r="HK4" s="1" t="s">
        <v>130</v>
      </c>
      <c r="HL4" s="1" t="s">
        <v>131</v>
      </c>
      <c r="HM4" s="1" t="s">
        <v>132</v>
      </c>
      <c r="HN4" s="1" t="s">
        <v>133</v>
      </c>
      <c r="HO4" s="1" t="s">
        <v>134</v>
      </c>
      <c r="HP4" s="1" t="s">
        <v>135</v>
      </c>
      <c r="HQ4" s="1" t="s">
        <v>136</v>
      </c>
      <c r="HR4" s="1" t="s">
        <v>137</v>
      </c>
      <c r="HS4" s="1" t="s">
        <v>12</v>
      </c>
      <c r="HT4" s="1" t="s">
        <v>138</v>
      </c>
      <c r="HU4" s="1" t="s">
        <v>139</v>
      </c>
      <c r="HV4" s="1" t="s">
        <v>12</v>
      </c>
      <c r="HW4" s="1" t="s">
        <v>12</v>
      </c>
      <c r="HX4" s="1" t="s">
        <v>140</v>
      </c>
      <c r="HY4" s="1" t="s">
        <v>141</v>
      </c>
      <c r="HZ4" s="1" t="s">
        <v>142</v>
      </c>
      <c r="IA4" s="1" t="s">
        <v>143</v>
      </c>
      <c r="IB4" s="1" t="s">
        <v>144</v>
      </c>
      <c r="IC4" s="1" t="s">
        <v>145</v>
      </c>
      <c r="ID4" s="1" t="s">
        <v>146</v>
      </c>
      <c r="IE4" s="1" t="s">
        <v>147</v>
      </c>
      <c r="IF4" s="1" t="s">
        <v>148</v>
      </c>
      <c r="IG4" s="1" t="s">
        <v>149</v>
      </c>
      <c r="IH4" s="1" t="s">
        <v>12</v>
      </c>
      <c r="II4" s="1" t="s">
        <v>12</v>
      </c>
      <c r="IJ4" s="1" t="s">
        <v>12</v>
      </c>
      <c r="IK4" s="1" t="s">
        <v>12</v>
      </c>
      <c r="IL4" s="1" t="s">
        <v>12</v>
      </c>
      <c r="IM4" s="1" t="s">
        <v>12</v>
      </c>
      <c r="IN4" s="1" t="s">
        <v>12</v>
      </c>
      <c r="IO4" s="1" t="s">
        <v>12</v>
      </c>
      <c r="IP4" s="1" t="s">
        <v>12</v>
      </c>
      <c r="IQ4" s="1" t="s">
        <v>12</v>
      </c>
      <c r="IR4" s="1" t="s">
        <v>150</v>
      </c>
      <c r="IS4" s="1" t="s">
        <v>151</v>
      </c>
      <c r="IT4" s="1" t="s">
        <v>152</v>
      </c>
      <c r="IU4" s="1" t="s">
        <v>153</v>
      </c>
      <c r="IV4" s="1" t="s">
        <v>154</v>
      </c>
      <c r="IW4" s="1" t="s">
        <v>155</v>
      </c>
      <c r="IX4" s="1" t="s">
        <v>156</v>
      </c>
      <c r="IY4" s="1" t="s">
        <v>157</v>
      </c>
      <c r="IZ4" s="1" t="s">
        <v>12</v>
      </c>
      <c r="JA4" s="1" t="s">
        <v>12</v>
      </c>
      <c r="JB4" s="1" t="s">
        <v>158</v>
      </c>
      <c r="JC4" s="1" t="s">
        <v>159</v>
      </c>
      <c r="JD4" s="1" t="s">
        <v>160</v>
      </c>
      <c r="JE4" s="1" t="s">
        <v>161</v>
      </c>
      <c r="JF4" s="1" t="s">
        <v>162</v>
      </c>
      <c r="JG4" s="1" t="s">
        <v>12</v>
      </c>
      <c r="JH4" s="1" t="s">
        <v>163</v>
      </c>
      <c r="JI4" s="1" t="s">
        <v>164</v>
      </c>
      <c r="JJ4" s="1" t="s">
        <v>12</v>
      </c>
      <c r="JK4" s="1" t="s">
        <v>12</v>
      </c>
      <c r="JL4" s="1" t="s">
        <v>165</v>
      </c>
      <c r="JM4" s="1" t="s">
        <v>166</v>
      </c>
      <c r="JN4" s="1" t="s">
        <v>167</v>
      </c>
      <c r="JO4" s="1" t="s">
        <v>168</v>
      </c>
      <c r="JP4" s="1" t="s">
        <v>169</v>
      </c>
      <c r="JQ4" s="1" t="s">
        <v>170</v>
      </c>
      <c r="JR4" s="1" t="s">
        <v>171</v>
      </c>
      <c r="JS4" s="1" t="s">
        <v>172</v>
      </c>
      <c r="JT4" s="1" t="s">
        <v>173</v>
      </c>
      <c r="JU4" s="1" t="s">
        <v>174</v>
      </c>
      <c r="JV4" s="1" t="s">
        <v>175</v>
      </c>
      <c r="JW4" s="1" t="s">
        <v>176</v>
      </c>
      <c r="JX4" s="1" t="s">
        <v>177</v>
      </c>
      <c r="JY4" s="1" t="s">
        <v>178</v>
      </c>
      <c r="JZ4" s="1" t="s">
        <v>179</v>
      </c>
      <c r="KA4" s="1" t="s">
        <v>180</v>
      </c>
      <c r="KB4" s="1" t="s">
        <v>181</v>
      </c>
      <c r="KC4" s="1" t="s">
        <v>182</v>
      </c>
      <c r="KD4" s="1" t="s">
        <v>12</v>
      </c>
      <c r="KE4" s="1" t="s">
        <v>183</v>
      </c>
      <c r="KF4" s="1" t="s">
        <v>184</v>
      </c>
      <c r="KG4" s="1" t="s">
        <v>185</v>
      </c>
      <c r="KH4" s="1" t="s">
        <v>186</v>
      </c>
      <c r="KI4" s="1" t="s">
        <v>187</v>
      </c>
      <c r="KJ4" s="1" t="s">
        <v>188</v>
      </c>
      <c r="KK4" s="1" t="s">
        <v>189</v>
      </c>
      <c r="KL4" s="1" t="s">
        <v>190</v>
      </c>
      <c r="KM4" s="1" t="s">
        <v>191</v>
      </c>
      <c r="KN4" s="1" t="s">
        <v>12</v>
      </c>
      <c r="KO4" s="1" t="s">
        <v>12</v>
      </c>
      <c r="KP4" s="1" t="s">
        <v>192</v>
      </c>
      <c r="KQ4" s="1" t="s">
        <v>193</v>
      </c>
      <c r="KR4" s="1" t="s">
        <v>194</v>
      </c>
      <c r="KS4" s="1" t="s">
        <v>195</v>
      </c>
      <c r="KT4" s="1" t="s">
        <v>196</v>
      </c>
      <c r="KU4" s="1" t="s">
        <v>12</v>
      </c>
      <c r="KV4" s="1" t="s">
        <v>197</v>
      </c>
      <c r="KW4" s="1" t="s">
        <v>198</v>
      </c>
      <c r="KX4" s="1" t="s">
        <v>12</v>
      </c>
      <c r="KY4" s="1" t="s">
        <v>12</v>
      </c>
      <c r="KZ4" s="1" t="s">
        <v>199</v>
      </c>
      <c r="LA4" s="1" t="s">
        <v>200</v>
      </c>
      <c r="LB4" s="1" t="s">
        <v>201</v>
      </c>
      <c r="LC4" s="1" t="s">
        <v>202</v>
      </c>
      <c r="LD4" s="1" t="s">
        <v>203</v>
      </c>
      <c r="LE4" s="1" t="s">
        <v>204</v>
      </c>
      <c r="LF4" s="1" t="s">
        <v>205</v>
      </c>
      <c r="LG4" s="1" t="s">
        <v>206</v>
      </c>
      <c r="LH4" s="1" t="s">
        <v>12</v>
      </c>
      <c r="LI4" s="1" t="s">
        <v>12</v>
      </c>
      <c r="LJ4" s="1" t="s">
        <v>207</v>
      </c>
      <c r="LK4" s="1" t="s">
        <v>208</v>
      </c>
      <c r="LL4" s="1" t="s">
        <v>209</v>
      </c>
      <c r="LM4" s="1" t="s">
        <v>210</v>
      </c>
      <c r="LN4" s="1" t="s">
        <v>211</v>
      </c>
      <c r="LO4" s="1" t="s">
        <v>12</v>
      </c>
      <c r="LP4" s="1" t="s">
        <v>212</v>
      </c>
      <c r="LQ4" s="1" t="s">
        <v>213</v>
      </c>
      <c r="LR4" s="1" t="s">
        <v>12</v>
      </c>
      <c r="LS4" s="1" t="s">
        <v>12</v>
      </c>
      <c r="LT4" s="1" t="s">
        <v>214</v>
      </c>
      <c r="LU4" s="1" t="s">
        <v>215</v>
      </c>
      <c r="LV4" s="1" t="s">
        <v>216</v>
      </c>
      <c r="LW4" s="1" t="s">
        <v>217</v>
      </c>
      <c r="LX4" s="1" t="s">
        <v>218</v>
      </c>
      <c r="LY4" s="1" t="s">
        <v>219</v>
      </c>
      <c r="LZ4" s="1" t="s">
        <v>220</v>
      </c>
      <c r="MA4" s="1" t="s">
        <v>221</v>
      </c>
      <c r="MB4" s="1" t="s">
        <v>12</v>
      </c>
      <c r="MC4" s="1" t="s">
        <v>12</v>
      </c>
      <c r="MD4" s="1" t="s">
        <v>222</v>
      </c>
      <c r="ME4" s="1" t="s">
        <v>223</v>
      </c>
      <c r="MF4" s="1" t="s">
        <v>224</v>
      </c>
      <c r="MG4" s="1" t="s">
        <v>225</v>
      </c>
      <c r="MH4" s="1" t="s">
        <v>226</v>
      </c>
      <c r="MI4" s="1" t="s">
        <v>227</v>
      </c>
      <c r="MJ4" s="1" t="s">
        <v>228</v>
      </c>
      <c r="MK4" s="1" t="s">
        <v>229</v>
      </c>
      <c r="ML4" s="1" t="s">
        <v>12</v>
      </c>
      <c r="MM4" s="1" t="s">
        <v>230</v>
      </c>
      <c r="MN4" s="1" t="s">
        <v>231</v>
      </c>
      <c r="MO4" s="1" t="s">
        <v>232</v>
      </c>
      <c r="MP4" s="1" t="s">
        <v>233</v>
      </c>
      <c r="MQ4" s="1" t="s">
        <v>234</v>
      </c>
      <c r="MR4" s="1" t="s">
        <v>235</v>
      </c>
      <c r="MS4" s="1" t="s">
        <v>236</v>
      </c>
      <c r="MT4" s="1" t="s">
        <v>237</v>
      </c>
      <c r="MU4" s="1" t="s">
        <v>238</v>
      </c>
      <c r="MV4" s="1" t="s">
        <v>239</v>
      </c>
      <c r="MW4" s="1" t="s">
        <v>240</v>
      </c>
      <c r="MX4" s="1" t="s">
        <v>241</v>
      </c>
      <c r="MY4" s="1" t="s">
        <v>242</v>
      </c>
      <c r="MZ4" s="1" t="s">
        <v>243</v>
      </c>
      <c r="NA4" s="1" t="s">
        <v>244</v>
      </c>
      <c r="NB4" s="1" t="s">
        <v>245</v>
      </c>
      <c r="NC4" s="1" t="s">
        <v>246</v>
      </c>
      <c r="ND4" s="1" t="s">
        <v>247</v>
      </c>
      <c r="NE4" s="1" t="s">
        <v>248</v>
      </c>
      <c r="NF4" s="1" t="s">
        <v>249</v>
      </c>
      <c r="NG4" s="1" t="s">
        <v>250</v>
      </c>
      <c r="NH4" s="1" t="s">
        <v>251</v>
      </c>
      <c r="NI4" s="1" t="s">
        <v>252</v>
      </c>
      <c r="NJ4" s="1" t="s">
        <v>253</v>
      </c>
      <c r="NK4" s="1" t="s">
        <v>254</v>
      </c>
      <c r="NL4" s="1" t="s">
        <v>255</v>
      </c>
      <c r="NM4" s="1" t="s">
        <v>256</v>
      </c>
      <c r="NN4" s="1" t="s">
        <v>257</v>
      </c>
      <c r="NO4" s="1" t="s">
        <v>258</v>
      </c>
      <c r="NP4" s="1" t="s">
        <v>12</v>
      </c>
      <c r="NQ4" s="1" t="s">
        <v>12</v>
      </c>
      <c r="NR4" s="1" t="s">
        <v>259</v>
      </c>
      <c r="NS4" s="1" t="s">
        <v>260</v>
      </c>
      <c r="NT4" s="1" t="s">
        <v>261</v>
      </c>
      <c r="NU4" s="1" t="s">
        <v>262</v>
      </c>
      <c r="NV4" s="1" t="s">
        <v>263</v>
      </c>
      <c r="NW4" s="1" t="s">
        <v>264</v>
      </c>
      <c r="NX4" s="1" t="s">
        <v>265</v>
      </c>
      <c r="NY4" s="1" t="s">
        <v>266</v>
      </c>
      <c r="NZ4" s="1" t="s">
        <v>12</v>
      </c>
      <c r="OA4" s="1" t="s">
        <v>267</v>
      </c>
      <c r="OB4" s="1" t="s">
        <v>268</v>
      </c>
      <c r="OC4" s="1" t="s">
        <v>269</v>
      </c>
      <c r="OD4" s="1" t="s">
        <v>270</v>
      </c>
      <c r="OE4" s="1" t="s">
        <v>271</v>
      </c>
      <c r="OF4" s="1" t="s">
        <v>272</v>
      </c>
      <c r="OG4" s="1" t="s">
        <v>12</v>
      </c>
      <c r="OH4" s="1" t="s">
        <v>273</v>
      </c>
      <c r="OI4" s="1" t="s">
        <v>274</v>
      </c>
      <c r="OJ4" s="1" t="s">
        <v>12</v>
      </c>
      <c r="OK4" s="1" t="s">
        <v>12</v>
      </c>
      <c r="OL4" s="1" t="s">
        <v>275</v>
      </c>
      <c r="OM4" s="1" t="s">
        <v>276</v>
      </c>
      <c r="ON4" s="1" t="s">
        <v>277</v>
      </c>
      <c r="OO4" s="1" t="s">
        <v>278</v>
      </c>
      <c r="OP4" s="1" t="s">
        <v>279</v>
      </c>
      <c r="OQ4" s="1" t="s">
        <v>280</v>
      </c>
      <c r="OR4" s="1" t="s">
        <v>281</v>
      </c>
      <c r="OS4" s="1" t="s">
        <v>282</v>
      </c>
      <c r="OT4" s="1" t="s">
        <v>283</v>
      </c>
      <c r="OU4" s="1" t="s">
        <v>284</v>
      </c>
      <c r="OV4" s="1" t="s">
        <v>285</v>
      </c>
      <c r="OW4" s="1" t="s">
        <v>286</v>
      </c>
      <c r="OX4" s="1" t="s">
        <v>287</v>
      </c>
      <c r="OY4" s="1" t="s">
        <v>288</v>
      </c>
      <c r="OZ4" s="1" t="s">
        <v>289</v>
      </c>
      <c r="PA4" s="1" t="s">
        <v>290</v>
      </c>
      <c r="PB4" s="1" t="s">
        <v>291</v>
      </c>
      <c r="PC4" s="1" t="s">
        <v>292</v>
      </c>
      <c r="PD4" s="1" t="s">
        <v>12</v>
      </c>
      <c r="PE4" s="1" t="s">
        <v>12</v>
      </c>
      <c r="PF4" s="1" t="s">
        <v>293</v>
      </c>
      <c r="PG4" s="1" t="s">
        <v>294</v>
      </c>
      <c r="PH4" s="1" t="s">
        <v>295</v>
      </c>
      <c r="PI4" s="1" t="s">
        <v>296</v>
      </c>
      <c r="PJ4" s="1" t="s">
        <v>297</v>
      </c>
      <c r="PK4" s="1" t="s">
        <v>12</v>
      </c>
      <c r="PL4" s="1" t="s">
        <v>298</v>
      </c>
      <c r="PM4" s="1" t="s">
        <v>299</v>
      </c>
      <c r="PN4" s="1" t="s">
        <v>12</v>
      </c>
      <c r="PO4" s="1" t="s">
        <v>12</v>
      </c>
      <c r="PP4" s="1" t="s">
        <v>300</v>
      </c>
      <c r="PQ4" s="1" t="s">
        <v>301</v>
      </c>
      <c r="PR4" s="1" t="s">
        <v>302</v>
      </c>
      <c r="PS4" s="1" t="s">
        <v>303</v>
      </c>
      <c r="PT4" s="1" t="s">
        <v>304</v>
      </c>
      <c r="PU4" s="1" t="s">
        <v>305</v>
      </c>
      <c r="PV4" s="1" t="s">
        <v>306</v>
      </c>
      <c r="PW4" s="1" t="s">
        <v>307</v>
      </c>
      <c r="PX4" s="1" t="s">
        <v>308</v>
      </c>
      <c r="PY4" s="1" t="s">
        <v>309</v>
      </c>
      <c r="PZ4" s="1" t="s">
        <v>310</v>
      </c>
      <c r="QA4" s="1" t="s">
        <v>311</v>
      </c>
      <c r="QB4" s="1" t="s">
        <v>312</v>
      </c>
      <c r="QC4" s="1" t="s">
        <v>313</v>
      </c>
      <c r="QD4" s="1" t="s">
        <v>314</v>
      </c>
      <c r="QE4" s="1" t="s">
        <v>12</v>
      </c>
      <c r="QF4" s="1" t="s">
        <v>315</v>
      </c>
      <c r="QG4" s="1" t="s">
        <v>316</v>
      </c>
      <c r="QH4" s="1" t="s">
        <v>12</v>
      </c>
      <c r="QI4" s="1" t="s">
        <v>317</v>
      </c>
      <c r="QJ4" s="1" t="s">
        <v>318</v>
      </c>
      <c r="QK4" s="1" t="s">
        <v>319</v>
      </c>
      <c r="QL4" s="1" t="s">
        <v>320</v>
      </c>
      <c r="QM4" s="1" t="s">
        <v>321</v>
      </c>
      <c r="QN4" s="1" t="s">
        <v>322</v>
      </c>
      <c r="QO4" s="1" t="s">
        <v>12</v>
      </c>
      <c r="QP4" s="1" t="s">
        <v>323</v>
      </c>
      <c r="QQ4" s="1" t="s">
        <v>324</v>
      </c>
      <c r="QR4" s="1" t="s">
        <v>12</v>
      </c>
      <c r="QS4" s="1" t="s">
        <v>12</v>
      </c>
      <c r="QT4" s="1" t="s">
        <v>325</v>
      </c>
      <c r="QU4" s="1" t="s">
        <v>12</v>
      </c>
      <c r="QV4" s="1" t="s">
        <v>326</v>
      </c>
      <c r="QW4" s="1" t="s">
        <v>327</v>
      </c>
      <c r="QX4" s="1" t="s">
        <v>328</v>
      </c>
      <c r="QY4" s="1" t="s">
        <v>12</v>
      </c>
      <c r="QZ4" s="1" t="s">
        <v>329</v>
      </c>
      <c r="RA4" s="1" t="s">
        <v>330</v>
      </c>
      <c r="RB4" s="1" t="s">
        <v>12</v>
      </c>
      <c r="RC4" s="1" t="s">
        <v>12</v>
      </c>
      <c r="RD4" s="1" t="s">
        <v>331</v>
      </c>
      <c r="RE4" s="1" t="s">
        <v>332</v>
      </c>
      <c r="RF4" s="1" t="s">
        <v>333</v>
      </c>
      <c r="RG4" s="1" t="s">
        <v>334</v>
      </c>
      <c r="RH4" s="1" t="s">
        <v>335</v>
      </c>
      <c r="RI4" s="1" t="s">
        <v>12</v>
      </c>
      <c r="RJ4" s="1" t="s">
        <v>336</v>
      </c>
      <c r="RK4" s="1" t="s">
        <v>337</v>
      </c>
      <c r="RL4" s="1" t="s">
        <v>12</v>
      </c>
      <c r="RM4" s="1" t="s">
        <v>12</v>
      </c>
      <c r="RN4" s="1" t="s">
        <v>338</v>
      </c>
      <c r="RO4" s="1" t="s">
        <v>339</v>
      </c>
      <c r="RP4" s="1" t="s">
        <v>340</v>
      </c>
      <c r="RQ4" s="1" t="s">
        <v>341</v>
      </c>
      <c r="RR4" s="1" t="s">
        <v>342</v>
      </c>
      <c r="RS4" s="1" t="s">
        <v>343</v>
      </c>
      <c r="RT4" s="1" t="s">
        <v>344</v>
      </c>
      <c r="RU4" s="1" t="s">
        <v>345</v>
      </c>
      <c r="RV4" s="1" t="s">
        <v>346</v>
      </c>
      <c r="RW4" s="1" t="s">
        <v>347</v>
      </c>
      <c r="RX4" s="1" t="s">
        <v>348</v>
      </c>
      <c r="RY4" s="1" t="s">
        <v>349</v>
      </c>
      <c r="RZ4" s="1" t="s">
        <v>350</v>
      </c>
      <c r="SA4" s="1" t="s">
        <v>351</v>
      </c>
      <c r="SB4" s="1" t="s">
        <v>352</v>
      </c>
      <c r="SC4" s="1" t="s">
        <v>12</v>
      </c>
      <c r="SD4" s="1" t="s">
        <v>353</v>
      </c>
      <c r="SE4" s="1" t="s">
        <v>354</v>
      </c>
      <c r="SF4" s="1" t="s">
        <v>12</v>
      </c>
      <c r="SG4" s="1" t="s">
        <v>12</v>
      </c>
      <c r="SH4" s="1" t="s">
        <v>355</v>
      </c>
      <c r="SI4" s="1" t="s">
        <v>356</v>
      </c>
      <c r="SJ4" s="1" t="s">
        <v>357</v>
      </c>
      <c r="SK4" s="1" t="s">
        <v>358</v>
      </c>
      <c r="SL4" s="1" t="s">
        <v>359</v>
      </c>
      <c r="SM4" s="1" t="s">
        <v>360</v>
      </c>
      <c r="SN4" s="1" t="s">
        <v>361</v>
      </c>
      <c r="SO4" s="1" t="s">
        <v>362</v>
      </c>
      <c r="SP4" s="1" t="s">
        <v>12</v>
      </c>
      <c r="SQ4" s="1" t="s">
        <v>12</v>
      </c>
      <c r="SR4" s="1" t="s">
        <v>363</v>
      </c>
      <c r="SS4" s="1" t="s">
        <v>364</v>
      </c>
      <c r="ST4" s="1" t="s">
        <v>365</v>
      </c>
      <c r="SU4" s="1" t="s">
        <v>366</v>
      </c>
      <c r="SV4" s="1" t="s">
        <v>367</v>
      </c>
      <c r="SW4" s="1" t="s">
        <v>368</v>
      </c>
      <c r="SX4" s="1" t="s">
        <v>369</v>
      </c>
      <c r="SY4" s="1" t="s">
        <v>370</v>
      </c>
      <c r="SZ4" s="1" t="s">
        <v>12</v>
      </c>
      <c r="TA4" s="1" t="s">
        <v>12</v>
      </c>
      <c r="TB4" s="1" t="s">
        <v>371</v>
      </c>
      <c r="TC4" s="1" t="s">
        <v>372</v>
      </c>
      <c r="TD4" s="1" t="s">
        <v>373</v>
      </c>
      <c r="TE4" s="1" t="s">
        <v>374</v>
      </c>
      <c r="TF4" s="1" t="s">
        <v>375</v>
      </c>
      <c r="TG4" s="1" t="s">
        <v>12</v>
      </c>
      <c r="TH4" s="1" t="s">
        <v>376</v>
      </c>
      <c r="TI4" s="1" t="s">
        <v>377</v>
      </c>
      <c r="TJ4" s="1" t="s">
        <v>12</v>
      </c>
      <c r="TK4" s="1" t="s">
        <v>12</v>
      </c>
      <c r="TL4" s="1" t="s">
        <v>378</v>
      </c>
      <c r="TM4" s="1" t="s">
        <v>379</v>
      </c>
      <c r="TN4" s="1" t="s">
        <v>380</v>
      </c>
      <c r="TO4" s="1" t="s">
        <v>381</v>
      </c>
      <c r="TP4" s="1" t="s">
        <v>382</v>
      </c>
      <c r="TQ4" s="1" t="s">
        <v>383</v>
      </c>
      <c r="TR4" s="1" t="s">
        <v>384</v>
      </c>
      <c r="TS4" s="1" t="s">
        <v>385</v>
      </c>
      <c r="TT4" s="1" t="s">
        <v>12</v>
      </c>
      <c r="TU4" s="1" t="s">
        <v>386</v>
      </c>
      <c r="TV4" s="1" t="s">
        <v>387</v>
      </c>
      <c r="TW4" s="1" t="s">
        <v>388</v>
      </c>
      <c r="TX4" s="1" t="s">
        <v>389</v>
      </c>
      <c r="TY4" s="1" t="s">
        <v>390</v>
      </c>
      <c r="TZ4" s="1" t="s">
        <v>391</v>
      </c>
      <c r="UA4" s="1" t="s">
        <v>12</v>
      </c>
      <c r="UB4" s="1" t="s">
        <v>392</v>
      </c>
      <c r="UC4" s="1" t="s">
        <v>393</v>
      </c>
      <c r="UD4" s="1" t="s">
        <v>12</v>
      </c>
      <c r="UE4" s="1" t="s">
        <v>12</v>
      </c>
      <c r="UF4" s="1" t="s">
        <v>394</v>
      </c>
      <c r="UG4" s="1" t="s">
        <v>395</v>
      </c>
      <c r="UH4" s="1" t="s">
        <v>396</v>
      </c>
      <c r="UI4" s="1" t="s">
        <v>397</v>
      </c>
      <c r="UJ4" s="1" t="s">
        <v>398</v>
      </c>
      <c r="UK4" s="1" t="s">
        <v>12</v>
      </c>
      <c r="UL4" s="1" t="s">
        <v>399</v>
      </c>
      <c r="UM4" s="1" t="s">
        <v>400</v>
      </c>
      <c r="UN4" s="1" t="s">
        <v>12</v>
      </c>
      <c r="UO4" s="1" t="s">
        <v>12</v>
      </c>
      <c r="UP4" s="1" t="s">
        <v>401</v>
      </c>
      <c r="UQ4" s="1" t="s">
        <v>402</v>
      </c>
      <c r="UR4" s="1" t="s">
        <v>403</v>
      </c>
      <c r="US4" s="1" t="s">
        <v>404</v>
      </c>
      <c r="UT4" s="1" t="s">
        <v>405</v>
      </c>
      <c r="UU4" s="1" t="s">
        <v>406</v>
      </c>
      <c r="UV4" s="1" t="s">
        <v>407</v>
      </c>
      <c r="UW4" s="1" t="s">
        <v>408</v>
      </c>
      <c r="UX4" s="1" t="s">
        <v>12</v>
      </c>
      <c r="UY4" s="1" t="s">
        <v>12</v>
      </c>
      <c r="UZ4" s="1" t="s">
        <v>409</v>
      </c>
      <c r="VA4" s="1" t="s">
        <v>410</v>
      </c>
      <c r="VB4" s="1" t="s">
        <v>411</v>
      </c>
      <c r="VC4" s="1" t="s">
        <v>412</v>
      </c>
      <c r="VD4" s="1" t="s">
        <v>413</v>
      </c>
      <c r="VE4" s="1" t="s">
        <v>12</v>
      </c>
      <c r="VF4" s="1" t="s">
        <v>414</v>
      </c>
      <c r="VG4" s="1" t="s">
        <v>415</v>
      </c>
      <c r="VH4" s="1" t="s">
        <v>12</v>
      </c>
      <c r="VI4" s="1" t="s">
        <v>12</v>
      </c>
      <c r="VJ4" s="1" t="s">
        <v>416</v>
      </c>
      <c r="VK4" s="1" t="s">
        <v>417</v>
      </c>
      <c r="VL4" s="1" t="s">
        <v>418</v>
      </c>
      <c r="VM4" s="1" t="s">
        <v>419</v>
      </c>
      <c r="VN4" s="1" t="s">
        <v>420</v>
      </c>
      <c r="VO4" s="1" t="s">
        <v>12</v>
      </c>
      <c r="VP4" s="1" t="s">
        <v>421</v>
      </c>
      <c r="VQ4" s="1" t="s">
        <v>422</v>
      </c>
      <c r="VR4" s="1" t="s">
        <v>12</v>
      </c>
      <c r="VS4" s="1" t="s">
        <v>12</v>
      </c>
      <c r="VT4" s="1" t="s">
        <v>423</v>
      </c>
      <c r="VU4" s="1" t="s">
        <v>424</v>
      </c>
      <c r="VV4" s="1" t="s">
        <v>425</v>
      </c>
      <c r="VW4" s="1" t="s">
        <v>426</v>
      </c>
      <c r="VX4" s="1" t="s">
        <v>427</v>
      </c>
      <c r="VY4" s="1" t="s">
        <v>428</v>
      </c>
      <c r="VZ4" s="1" t="s">
        <v>429</v>
      </c>
      <c r="WA4" s="1" t="s">
        <v>430</v>
      </c>
      <c r="WB4" s="1" t="s">
        <v>12</v>
      </c>
      <c r="WC4" s="1" t="s">
        <v>12</v>
      </c>
      <c r="WD4" s="1" t="s">
        <v>431</v>
      </c>
      <c r="WE4" s="1" t="s">
        <v>432</v>
      </c>
      <c r="WF4" s="1" t="s">
        <v>433</v>
      </c>
      <c r="WG4" s="1" t="s">
        <v>434</v>
      </c>
      <c r="WH4" s="1" t="s">
        <v>435</v>
      </c>
      <c r="WI4" s="1" t="s">
        <v>12</v>
      </c>
      <c r="WJ4" s="1" t="s">
        <v>436</v>
      </c>
      <c r="WK4" s="1" t="s">
        <v>437</v>
      </c>
      <c r="WL4" s="1" t="s">
        <v>12</v>
      </c>
      <c r="WM4" s="1" t="s">
        <v>12</v>
      </c>
      <c r="WN4" s="1" t="s">
        <v>438</v>
      </c>
      <c r="WO4" s="1" t="s">
        <v>439</v>
      </c>
      <c r="WP4" s="1" t="s">
        <v>440</v>
      </c>
      <c r="WQ4" s="1" t="s">
        <v>441</v>
      </c>
      <c r="WR4" s="1" t="s">
        <v>442</v>
      </c>
      <c r="WS4" s="1" t="s">
        <v>443</v>
      </c>
      <c r="WT4" s="1" t="s">
        <v>444</v>
      </c>
      <c r="WU4" s="1" t="s">
        <v>445</v>
      </c>
      <c r="WV4" s="1" t="s">
        <v>446</v>
      </c>
      <c r="WW4" s="1" t="s">
        <v>447</v>
      </c>
      <c r="WX4" s="1" t="s">
        <v>448</v>
      </c>
      <c r="WY4" s="1" t="s">
        <v>449</v>
      </c>
      <c r="WZ4" s="1" t="s">
        <v>450</v>
      </c>
      <c r="XA4" s="1" t="s">
        <v>451</v>
      </c>
      <c r="XB4" s="1" t="s">
        <v>452</v>
      </c>
      <c r="XC4" s="1" t="s">
        <v>12</v>
      </c>
      <c r="XD4" s="1" t="s">
        <v>453</v>
      </c>
      <c r="XE4" s="1" t="s">
        <v>454</v>
      </c>
      <c r="XF4" s="1" t="s">
        <v>12</v>
      </c>
      <c r="XG4" s="1" t="s">
        <v>12</v>
      </c>
      <c r="XH4" s="1" t="s">
        <v>455</v>
      </c>
      <c r="XI4" s="1" t="s">
        <v>456</v>
      </c>
      <c r="XJ4" s="1" t="s">
        <v>457</v>
      </c>
      <c r="XK4" s="1" t="s">
        <v>458</v>
      </c>
      <c r="XL4" s="1" t="s">
        <v>459</v>
      </c>
      <c r="XM4" s="1" t="s">
        <v>460</v>
      </c>
      <c r="XN4" s="1" t="s">
        <v>461</v>
      </c>
      <c r="XO4" s="1" t="s">
        <v>462</v>
      </c>
      <c r="XP4" s="1" t="s">
        <v>463</v>
      </c>
      <c r="XQ4" s="1" t="s">
        <v>464</v>
      </c>
      <c r="XR4" s="1" t="s">
        <v>465</v>
      </c>
      <c r="XS4" s="1" t="s">
        <v>466</v>
      </c>
      <c r="XT4" s="1" t="s">
        <v>467</v>
      </c>
      <c r="XU4" s="1" t="s">
        <v>468</v>
      </c>
      <c r="XV4" s="1" t="s">
        <v>469</v>
      </c>
      <c r="XW4" s="1" t="s">
        <v>470</v>
      </c>
      <c r="XX4" s="1" t="s">
        <v>471</v>
      </c>
      <c r="XY4" s="1" t="s">
        <v>472</v>
      </c>
      <c r="XZ4" s="1" t="s">
        <v>473</v>
      </c>
      <c r="YA4" s="1" t="s">
        <v>474</v>
      </c>
      <c r="YB4" s="1" t="s">
        <v>475</v>
      </c>
      <c r="YC4" s="1" t="s">
        <v>476</v>
      </c>
      <c r="YD4" s="1" t="s">
        <v>477</v>
      </c>
      <c r="YE4" s="1" t="s">
        <v>478</v>
      </c>
      <c r="YF4" s="1" t="s">
        <v>479</v>
      </c>
      <c r="YG4" s="1" t="s">
        <v>12</v>
      </c>
      <c r="YH4" s="1" t="s">
        <v>480</v>
      </c>
      <c r="YI4" s="1" t="s">
        <v>481</v>
      </c>
      <c r="YJ4" s="1" t="s">
        <v>12</v>
      </c>
      <c r="YK4" s="1" t="s">
        <v>12</v>
      </c>
      <c r="YL4" s="1" t="s">
        <v>482</v>
      </c>
      <c r="YM4" s="1" t="s">
        <v>483</v>
      </c>
      <c r="YN4" s="1" t="s">
        <v>484</v>
      </c>
      <c r="YO4" s="1" t="s">
        <v>485</v>
      </c>
      <c r="YP4" s="1" t="s">
        <v>486</v>
      </c>
      <c r="YQ4" s="1" t="s">
        <v>12</v>
      </c>
      <c r="YR4" s="1" t="s">
        <v>487</v>
      </c>
      <c r="YS4" s="1" t="s">
        <v>488</v>
      </c>
      <c r="YT4" s="1" t="s">
        <v>12</v>
      </c>
      <c r="YU4" s="1" t="s">
        <v>12</v>
      </c>
      <c r="YV4" s="1" t="s">
        <v>12</v>
      </c>
      <c r="YW4" s="1" t="s">
        <v>12</v>
      </c>
      <c r="YX4" s="1" t="s">
        <v>12</v>
      </c>
      <c r="YY4" s="1" t="s">
        <v>12</v>
      </c>
      <c r="YZ4" s="1" t="s">
        <v>12</v>
      </c>
      <c r="ZA4" s="1" t="s">
        <v>12</v>
      </c>
      <c r="ZB4" s="1" t="s">
        <v>12</v>
      </c>
      <c r="ZC4" s="1" t="s">
        <v>12</v>
      </c>
      <c r="ZD4" s="1" t="s">
        <v>12</v>
      </c>
      <c r="ZE4" s="1" t="s">
        <v>12</v>
      </c>
      <c r="ZF4" s="1" t="s">
        <v>12</v>
      </c>
      <c r="ZG4" s="1" t="s">
        <v>12</v>
      </c>
      <c r="ZH4" s="1" t="s">
        <v>12</v>
      </c>
      <c r="ZI4" s="1" t="s">
        <v>12</v>
      </c>
      <c r="ZJ4" s="1" t="s">
        <v>12</v>
      </c>
      <c r="ZK4" s="1" t="s">
        <v>12</v>
      </c>
      <c r="ZL4" s="1" t="s">
        <v>12</v>
      </c>
      <c r="ZM4" s="1" t="s">
        <v>12</v>
      </c>
      <c r="ZN4" s="1" t="s">
        <v>12</v>
      </c>
      <c r="ZO4" s="1" t="s">
        <v>12</v>
      </c>
      <c r="ZP4" s="1" t="s">
        <v>12</v>
      </c>
      <c r="ZQ4" s="1" t="s">
        <v>12</v>
      </c>
      <c r="ZR4" s="1" t="s">
        <v>12</v>
      </c>
      <c r="ZS4" s="1" t="s">
        <v>12</v>
      </c>
      <c r="ZT4" s="1" t="s">
        <v>12</v>
      </c>
      <c r="ZU4" s="1" t="s">
        <v>12</v>
      </c>
      <c r="ZV4" s="1" t="s">
        <v>12</v>
      </c>
      <c r="ZW4" s="1" t="s">
        <v>12</v>
      </c>
      <c r="ZX4" s="1" t="s">
        <v>12</v>
      </c>
      <c r="ZY4" s="1" t="s">
        <v>12</v>
      </c>
      <c r="ZZ4" s="1" t="s">
        <v>12</v>
      </c>
      <c r="AAA4" s="1" t="s">
        <v>12</v>
      </c>
      <c r="AAB4" s="1" t="s">
        <v>12</v>
      </c>
      <c r="AAC4" s="1" t="s">
        <v>12</v>
      </c>
      <c r="AAD4" s="1" t="s">
        <v>12</v>
      </c>
      <c r="AAE4" s="1" t="s">
        <v>12</v>
      </c>
      <c r="AAF4" s="1" t="s">
        <v>12</v>
      </c>
      <c r="AAG4" s="1" t="s">
        <v>12</v>
      </c>
      <c r="AAH4" s="1" t="s">
        <v>12</v>
      </c>
      <c r="AAI4" s="1" t="s">
        <v>12</v>
      </c>
      <c r="AAJ4" s="1" t="s">
        <v>12</v>
      </c>
      <c r="AAK4" s="1" t="s">
        <v>12</v>
      </c>
      <c r="AAL4" s="1" t="s">
        <v>12</v>
      </c>
      <c r="AAM4" s="1" t="s">
        <v>12</v>
      </c>
      <c r="AAN4" s="1" t="s">
        <v>12</v>
      </c>
      <c r="AAO4" s="1" t="s">
        <v>12</v>
      </c>
      <c r="AAP4" s="1" t="s">
        <v>12</v>
      </c>
      <c r="AAQ4" s="1" t="s">
        <v>12</v>
      </c>
      <c r="AAR4" s="1" t="s">
        <v>12</v>
      </c>
      <c r="AAS4" s="1" t="s">
        <v>12</v>
      </c>
      <c r="AAT4" s="1" t="s">
        <v>12</v>
      </c>
      <c r="AAU4" s="1" t="s">
        <v>12</v>
      </c>
      <c r="AAV4" s="1" t="s">
        <v>12</v>
      </c>
      <c r="AAW4" s="1" t="s">
        <v>12</v>
      </c>
      <c r="AAX4" s="1" t="s">
        <v>12</v>
      </c>
      <c r="AAY4" s="1" t="s">
        <v>12</v>
      </c>
      <c r="AAZ4" s="1" t="s">
        <v>12</v>
      </c>
      <c r="ABA4" s="1" t="s">
        <v>12</v>
      </c>
      <c r="ABB4" s="1" t="s">
        <v>489</v>
      </c>
      <c r="ABC4" s="1" t="s">
        <v>490</v>
      </c>
      <c r="ABD4" s="1" t="s">
        <v>12</v>
      </c>
      <c r="ABE4" s="1" t="s">
        <v>12</v>
      </c>
      <c r="ABF4" s="1" t="s">
        <v>12</v>
      </c>
      <c r="ABG4" s="1" t="s">
        <v>12</v>
      </c>
      <c r="ABH4" s="1" t="s">
        <v>12</v>
      </c>
      <c r="ABI4" s="1" t="s">
        <v>12</v>
      </c>
      <c r="ABJ4" s="1" t="s">
        <v>12</v>
      </c>
      <c r="ABK4" s="1" t="s">
        <v>12</v>
      </c>
      <c r="ABL4" s="1" t="s">
        <v>12</v>
      </c>
      <c r="ABM4" s="1" t="s">
        <v>12</v>
      </c>
      <c r="ABN4" s="1" t="s">
        <v>12</v>
      </c>
      <c r="ABO4" s="1" t="s">
        <v>12</v>
      </c>
      <c r="ABP4" s="1" t="s">
        <v>12</v>
      </c>
      <c r="ABQ4" s="1" t="s">
        <v>12</v>
      </c>
      <c r="ABR4" s="1" t="s">
        <v>12</v>
      </c>
      <c r="ABS4" s="1" t="s">
        <v>12</v>
      </c>
      <c r="ABT4" s="1" t="s">
        <v>12</v>
      </c>
      <c r="ABU4" s="1" t="s">
        <v>12</v>
      </c>
      <c r="ABV4" s="1" t="s">
        <v>12</v>
      </c>
      <c r="ABW4" s="1" t="s">
        <v>12</v>
      </c>
      <c r="ABX4" s="1" t="s">
        <v>12</v>
      </c>
      <c r="ABY4" s="1" t="s">
        <v>12</v>
      </c>
      <c r="ABZ4" s="1" t="s">
        <v>12</v>
      </c>
      <c r="ACA4" s="1" t="s">
        <v>12</v>
      </c>
      <c r="ACB4" s="1" t="s">
        <v>12</v>
      </c>
      <c r="ACC4" s="1" t="s">
        <v>12</v>
      </c>
      <c r="ACD4" s="1" t="s">
        <v>12</v>
      </c>
      <c r="ACE4" s="1" t="s">
        <v>12</v>
      </c>
      <c r="ACF4" s="1" t="s">
        <v>12</v>
      </c>
      <c r="ACG4" s="1" t="s">
        <v>12</v>
      </c>
      <c r="ACH4" s="1" t="s">
        <v>12</v>
      </c>
      <c r="ACI4" s="1" t="s">
        <v>12</v>
      </c>
      <c r="ACJ4" s="1" t="s">
        <v>12</v>
      </c>
      <c r="ACK4" s="1" t="s">
        <v>12</v>
      </c>
      <c r="ACL4" s="1" t="s">
        <v>12</v>
      </c>
      <c r="ACM4" s="1" t="s">
        <v>12</v>
      </c>
      <c r="ACN4" s="1" t="s">
        <v>12</v>
      </c>
      <c r="ACO4" s="1" t="s">
        <v>12</v>
      </c>
      <c r="ACP4" s="1" t="s">
        <v>12</v>
      </c>
      <c r="ACQ4" s="1" t="s">
        <v>12</v>
      </c>
      <c r="ACR4" s="1" t="s">
        <v>491</v>
      </c>
      <c r="ACS4" s="1" t="s">
        <v>492</v>
      </c>
      <c r="ACT4" s="1" t="s">
        <v>493</v>
      </c>
      <c r="ACU4" s="1" t="s">
        <v>494</v>
      </c>
      <c r="ACV4" s="1" t="s">
        <v>495</v>
      </c>
      <c r="ACW4" s="1" t="s">
        <v>12</v>
      </c>
      <c r="ACX4" s="1" t="s">
        <v>496</v>
      </c>
      <c r="ACY4" s="1" t="s">
        <v>497</v>
      </c>
      <c r="ACZ4" s="1" t="s">
        <v>12</v>
      </c>
      <c r="ADA4" s="1" t="s">
        <v>12</v>
      </c>
      <c r="ADB4" s="1" t="s">
        <v>498</v>
      </c>
      <c r="ADC4" s="1" t="s">
        <v>499</v>
      </c>
      <c r="ADD4" s="1" t="s">
        <v>500</v>
      </c>
      <c r="ADE4" s="1" t="s">
        <v>501</v>
      </c>
      <c r="ADF4" s="1" t="s">
        <v>502</v>
      </c>
      <c r="ADG4" s="1" t="s">
        <v>12</v>
      </c>
      <c r="ADH4" s="1" t="s">
        <v>503</v>
      </c>
      <c r="ADI4" s="1" t="s">
        <v>504</v>
      </c>
      <c r="ADJ4" s="1" t="s">
        <v>12</v>
      </c>
      <c r="ADK4" s="1" t="s">
        <v>12</v>
      </c>
      <c r="ADL4" s="1" t="s">
        <v>505</v>
      </c>
      <c r="ADM4" s="1" t="s">
        <v>506</v>
      </c>
      <c r="ADN4" s="1" t="s">
        <v>507</v>
      </c>
      <c r="ADO4" s="1" t="s">
        <v>508</v>
      </c>
      <c r="ADP4" s="1" t="s">
        <v>509</v>
      </c>
      <c r="ADQ4" s="1" t="s">
        <v>510</v>
      </c>
      <c r="ADR4" s="1" t="s">
        <v>511</v>
      </c>
      <c r="ADS4" s="1" t="s">
        <v>512</v>
      </c>
      <c r="ADT4" s="1" t="s">
        <v>12</v>
      </c>
      <c r="ADU4" s="1" t="s">
        <v>12</v>
      </c>
      <c r="ADV4" s="1" t="s">
        <v>513</v>
      </c>
      <c r="ADW4" s="1" t="s">
        <v>514</v>
      </c>
      <c r="ADX4" s="1" t="s">
        <v>515</v>
      </c>
      <c r="ADY4" s="1" t="s">
        <v>516</v>
      </c>
      <c r="ADZ4" s="1" t="s">
        <v>517</v>
      </c>
      <c r="AEA4" s="1" t="s">
        <v>12</v>
      </c>
      <c r="AEB4" s="1" t="s">
        <v>518</v>
      </c>
      <c r="AEC4" s="1" t="s">
        <v>519</v>
      </c>
      <c r="AED4" s="1" t="s">
        <v>520</v>
      </c>
      <c r="AEE4" s="1" t="s">
        <v>521</v>
      </c>
      <c r="AEF4" s="1" t="s">
        <v>522</v>
      </c>
      <c r="AEG4" s="1" t="s">
        <v>523</v>
      </c>
      <c r="AEH4" s="1" t="s">
        <v>524</v>
      </c>
      <c r="AEI4" s="1" t="s">
        <v>525</v>
      </c>
      <c r="AEJ4" s="1" t="s">
        <v>526</v>
      </c>
      <c r="AEK4" s="1" t="s">
        <v>527</v>
      </c>
      <c r="AEL4" s="1" t="s">
        <v>528</v>
      </c>
      <c r="AEM4" s="1" t="s">
        <v>529</v>
      </c>
      <c r="AEN4" s="1" t="s">
        <v>12</v>
      </c>
      <c r="AEO4" s="1" t="s">
        <v>12</v>
      </c>
      <c r="AEP4" s="1" t="s">
        <v>530</v>
      </c>
      <c r="AEQ4" s="1" t="s">
        <v>531</v>
      </c>
      <c r="AER4" s="1" t="s">
        <v>532</v>
      </c>
      <c r="AES4" s="1" t="s">
        <v>533</v>
      </c>
      <c r="AET4" s="1" t="s">
        <v>534</v>
      </c>
      <c r="AEU4" s="1" t="s">
        <v>535</v>
      </c>
      <c r="AEV4" s="1" t="s">
        <v>536</v>
      </c>
      <c r="AEW4" s="1" t="s">
        <v>537</v>
      </c>
      <c r="AEX4" s="1" t="s">
        <v>12</v>
      </c>
      <c r="AEY4" s="1" t="s">
        <v>12</v>
      </c>
      <c r="AEZ4" s="1" t="s">
        <v>538</v>
      </c>
      <c r="AFA4" s="1" t="s">
        <v>539</v>
      </c>
      <c r="AFB4" s="1" t="s">
        <v>540</v>
      </c>
      <c r="AFC4" s="1" t="s">
        <v>541</v>
      </c>
      <c r="AFD4" s="1" t="s">
        <v>542</v>
      </c>
      <c r="AFE4" s="1" t="s">
        <v>543</v>
      </c>
      <c r="AFF4" s="1" t="s">
        <v>544</v>
      </c>
      <c r="AFG4" s="1" t="s">
        <v>545</v>
      </c>
      <c r="AFH4" s="1" t="s">
        <v>546</v>
      </c>
      <c r="AFI4" s="1" t="s">
        <v>547</v>
      </c>
      <c r="AFJ4" s="1" t="s">
        <v>548</v>
      </c>
      <c r="AFK4" s="1" t="s">
        <v>549</v>
      </c>
      <c r="AFL4" s="1" t="s">
        <v>550</v>
      </c>
      <c r="AFM4" s="1" t="s">
        <v>551</v>
      </c>
      <c r="AFN4" s="1" t="s">
        <v>552</v>
      </c>
      <c r="AFO4" s="1" t="s">
        <v>553</v>
      </c>
      <c r="AFP4" s="1" t="s">
        <v>554</v>
      </c>
      <c r="AFQ4" s="1" t="s">
        <v>555</v>
      </c>
      <c r="AFR4" s="1" t="s">
        <v>12</v>
      </c>
      <c r="AFS4" s="1" t="s">
        <v>556</v>
      </c>
      <c r="AFT4" s="1" t="s">
        <v>12</v>
      </c>
      <c r="AFU4" s="1" t="s">
        <v>12</v>
      </c>
      <c r="AFV4" s="1" t="s">
        <v>12</v>
      </c>
      <c r="AFW4" s="1" t="s">
        <v>12</v>
      </c>
      <c r="AFX4" s="1" t="s">
        <v>12</v>
      </c>
      <c r="AFY4" s="1" t="s">
        <v>12</v>
      </c>
      <c r="AFZ4" s="1" t="s">
        <v>12</v>
      </c>
      <c r="AGA4" s="1" t="s">
        <v>12</v>
      </c>
      <c r="AGB4" s="1" t="s">
        <v>12</v>
      </c>
      <c r="AGC4" s="1" t="s">
        <v>12</v>
      </c>
      <c r="AGD4" s="1" t="s">
        <v>557</v>
      </c>
      <c r="AGE4" s="1" t="s">
        <v>558</v>
      </c>
      <c r="AGF4" s="1" t="s">
        <v>559</v>
      </c>
      <c r="AGG4" s="1" t="s">
        <v>560</v>
      </c>
      <c r="AGH4" s="1" t="s">
        <v>561</v>
      </c>
      <c r="AGI4" s="1" t="s">
        <v>562</v>
      </c>
      <c r="AGJ4" s="1" t="s">
        <v>563</v>
      </c>
      <c r="AGK4" s="1" t="s">
        <v>564</v>
      </c>
      <c r="AGL4" s="1" t="s">
        <v>565</v>
      </c>
      <c r="AGM4" s="1" t="s">
        <v>566</v>
      </c>
      <c r="AGN4" s="1" t="s">
        <v>567</v>
      </c>
      <c r="AGO4" s="1" t="s">
        <v>568</v>
      </c>
      <c r="AGP4" s="1" t="s">
        <v>569</v>
      </c>
      <c r="AGQ4" s="1" t="s">
        <v>570</v>
      </c>
      <c r="AGR4" s="1" t="s">
        <v>571</v>
      </c>
      <c r="AGS4" s="1" t="s">
        <v>572</v>
      </c>
      <c r="AGT4" s="1" t="s">
        <v>573</v>
      </c>
      <c r="AGU4" s="1" t="s">
        <v>574</v>
      </c>
      <c r="AGV4" s="1" t="s">
        <v>575</v>
      </c>
      <c r="AGW4" s="1" t="s">
        <v>576</v>
      </c>
      <c r="AGX4" s="1" t="s">
        <v>12</v>
      </c>
      <c r="AGY4" s="1" t="s">
        <v>12</v>
      </c>
      <c r="AGZ4" s="1" t="s">
        <v>12</v>
      </c>
      <c r="AHA4" s="1" t="s">
        <v>12</v>
      </c>
      <c r="AHB4" s="1" t="s">
        <v>12</v>
      </c>
      <c r="AHC4" s="1" t="s">
        <v>12</v>
      </c>
      <c r="AHD4" s="1" t="s">
        <v>12</v>
      </c>
      <c r="AHE4" s="1" t="s">
        <v>12</v>
      </c>
      <c r="AHF4" s="1" t="s">
        <v>12</v>
      </c>
      <c r="AHG4" s="1" t="s">
        <v>12</v>
      </c>
      <c r="AHH4" s="1" t="s">
        <v>577</v>
      </c>
      <c r="AHI4" s="1" t="s">
        <v>578</v>
      </c>
      <c r="AHJ4" s="1" t="s">
        <v>579</v>
      </c>
      <c r="AHK4" s="1" t="s">
        <v>580</v>
      </c>
      <c r="AHL4" s="1" t="s">
        <v>581</v>
      </c>
      <c r="AHM4" s="1" t="s">
        <v>582</v>
      </c>
      <c r="AHN4" s="1" t="s">
        <v>583</v>
      </c>
      <c r="AHO4" s="1" t="s">
        <v>584</v>
      </c>
      <c r="AHP4" s="1" t="s">
        <v>585</v>
      </c>
      <c r="AHQ4" s="1" t="s">
        <v>586</v>
      </c>
      <c r="AHR4" s="1" t="s">
        <v>587</v>
      </c>
      <c r="AHS4" s="1" t="s">
        <v>588</v>
      </c>
      <c r="AHT4" s="1" t="s">
        <v>589</v>
      </c>
      <c r="AHU4" s="1" t="s">
        <v>590</v>
      </c>
      <c r="AHV4" s="1" t="s">
        <v>591</v>
      </c>
      <c r="AHW4" s="1" t="s">
        <v>592</v>
      </c>
      <c r="AHX4" s="1" t="s">
        <v>593</v>
      </c>
      <c r="AHY4" s="1" t="s">
        <v>594</v>
      </c>
      <c r="AHZ4" s="1" t="s">
        <v>595</v>
      </c>
      <c r="AIA4" s="1" t="s">
        <v>596</v>
      </c>
      <c r="AIB4" s="1" t="s">
        <v>597</v>
      </c>
      <c r="AIC4" s="1" t="s">
        <v>598</v>
      </c>
      <c r="AID4" s="1" t="s">
        <v>599</v>
      </c>
      <c r="AIE4" s="1" t="s">
        <v>600</v>
      </c>
      <c r="AIF4" s="1" t="s">
        <v>601</v>
      </c>
      <c r="AIG4" s="1" t="s">
        <v>12</v>
      </c>
      <c r="AIH4" s="1" t="s">
        <v>602</v>
      </c>
      <c r="AII4" s="1" t="s">
        <v>603</v>
      </c>
      <c r="AIJ4" s="1" t="s">
        <v>12</v>
      </c>
      <c r="AIK4" s="1" t="s">
        <v>12</v>
      </c>
      <c r="AIL4" s="1" t="s">
        <v>604</v>
      </c>
      <c r="AIM4" s="1" t="s">
        <v>605</v>
      </c>
      <c r="AIN4" s="1" t="s">
        <v>606</v>
      </c>
      <c r="AIO4" s="1" t="s">
        <v>607</v>
      </c>
      <c r="AIP4" s="1" t="s">
        <v>608</v>
      </c>
      <c r="AIQ4" s="1" t="s">
        <v>609</v>
      </c>
      <c r="AIR4" s="1" t="s">
        <v>610</v>
      </c>
      <c r="AIS4" s="1" t="s">
        <v>611</v>
      </c>
      <c r="AIT4" s="1" t="s">
        <v>12</v>
      </c>
      <c r="AIU4" s="1" t="s">
        <v>612</v>
      </c>
      <c r="AIV4" s="1" t="s">
        <v>613</v>
      </c>
      <c r="AIW4" s="1" t="s">
        <v>614</v>
      </c>
      <c r="AIX4" s="1" t="s">
        <v>615</v>
      </c>
      <c r="AIY4" s="1" t="s">
        <v>616</v>
      </c>
      <c r="AIZ4" s="1" t="s">
        <v>617</v>
      </c>
      <c r="AJA4" s="1" t="s">
        <v>618</v>
      </c>
      <c r="AJB4" s="1" t="s">
        <v>619</v>
      </c>
      <c r="AJC4" s="1" t="s">
        <v>620</v>
      </c>
      <c r="AJD4" s="1" t="s">
        <v>12</v>
      </c>
      <c r="AJE4" s="1" t="s">
        <v>12</v>
      </c>
      <c r="AJF4" s="1" t="s">
        <v>621</v>
      </c>
      <c r="AJG4" s="1" t="s">
        <v>12</v>
      </c>
      <c r="AJH4" s="1" t="s">
        <v>622</v>
      </c>
      <c r="AJI4" s="1" t="s">
        <v>623</v>
      </c>
      <c r="AJJ4" s="1" t="s">
        <v>624</v>
      </c>
      <c r="AJK4" s="1" t="s">
        <v>625</v>
      </c>
      <c r="AJL4" s="1" t="s">
        <v>626</v>
      </c>
      <c r="AJM4" s="1" t="s">
        <v>627</v>
      </c>
      <c r="AJN4" s="1" t="s">
        <v>12</v>
      </c>
      <c r="AJO4" s="1" t="s">
        <v>12</v>
      </c>
      <c r="AJP4" s="1" t="s">
        <v>628</v>
      </c>
      <c r="AJQ4" s="1" t="s">
        <v>629</v>
      </c>
      <c r="AJR4" s="1" t="s">
        <v>630</v>
      </c>
      <c r="AJS4" s="1" t="s">
        <v>631</v>
      </c>
      <c r="AJT4" s="1" t="s">
        <v>632</v>
      </c>
      <c r="AJU4" s="1" t="s">
        <v>633</v>
      </c>
      <c r="AJV4" s="1" t="s">
        <v>634</v>
      </c>
      <c r="AJW4" s="1" t="s">
        <v>635</v>
      </c>
      <c r="AJX4" s="1" t="s">
        <v>636</v>
      </c>
      <c r="AJY4" s="1" t="s">
        <v>637</v>
      </c>
      <c r="AJZ4" s="1" t="s">
        <v>12</v>
      </c>
      <c r="AKA4" s="1" t="s">
        <v>12</v>
      </c>
      <c r="AKB4" s="1" t="s">
        <v>12</v>
      </c>
      <c r="AKC4" s="1" t="s">
        <v>12</v>
      </c>
      <c r="AKD4" s="1" t="s">
        <v>12</v>
      </c>
      <c r="AKE4" s="1" t="s">
        <v>12</v>
      </c>
      <c r="AKF4" s="1" t="s">
        <v>12</v>
      </c>
      <c r="AKG4" s="1" t="s">
        <v>12</v>
      </c>
      <c r="AKH4" s="1" t="s">
        <v>12</v>
      </c>
      <c r="AKI4" s="1" t="s">
        <v>12</v>
      </c>
      <c r="AKJ4" s="1" t="s">
        <v>638</v>
      </c>
      <c r="AKK4" s="1" t="s">
        <v>639</v>
      </c>
      <c r="AKL4" s="1" t="s">
        <v>640</v>
      </c>
      <c r="AKM4" s="1" t="s">
        <v>641</v>
      </c>
      <c r="AKN4" s="1" t="s">
        <v>642</v>
      </c>
      <c r="AKO4" s="1" t="s">
        <v>643</v>
      </c>
      <c r="AKP4" s="1" t="s">
        <v>644</v>
      </c>
      <c r="AKQ4" s="1" t="s">
        <v>645</v>
      </c>
      <c r="AKR4" s="1" t="s">
        <v>646</v>
      </c>
      <c r="AKS4" s="1" t="s">
        <v>647</v>
      </c>
      <c r="AKT4" s="1" t="s">
        <v>648</v>
      </c>
      <c r="AKU4" s="1" t="s">
        <v>649</v>
      </c>
      <c r="AKV4" s="1" t="s">
        <v>650</v>
      </c>
      <c r="AKW4" s="1" t="s">
        <v>651</v>
      </c>
      <c r="AKX4" s="1" t="s">
        <v>652</v>
      </c>
      <c r="AKY4" s="1" t="s">
        <v>653</v>
      </c>
      <c r="AKZ4" s="1" t="s">
        <v>654</v>
      </c>
      <c r="ALA4" s="1" t="s">
        <v>655</v>
      </c>
      <c r="ALB4" s="1" t="s">
        <v>656</v>
      </c>
      <c r="ALC4" s="1" t="s">
        <v>657</v>
      </c>
      <c r="ALD4" s="1" t="s">
        <v>658</v>
      </c>
      <c r="ALE4" s="1" t="s">
        <v>659</v>
      </c>
      <c r="ALF4" s="1" t="s">
        <v>660</v>
      </c>
      <c r="ALG4" s="1" t="s">
        <v>661</v>
      </c>
      <c r="ALH4" s="1" t="s">
        <v>662</v>
      </c>
      <c r="ALI4" s="1" t="s">
        <v>663</v>
      </c>
      <c r="ALJ4" s="1" t="s">
        <v>664</v>
      </c>
      <c r="ALK4" s="1" t="s">
        <v>665</v>
      </c>
      <c r="ALL4" s="1" t="s">
        <v>12</v>
      </c>
      <c r="ALM4" s="1" t="s">
        <v>12</v>
      </c>
      <c r="ALN4" s="1" t="s">
        <v>666</v>
      </c>
      <c r="ALO4" s="1" t="s">
        <v>667</v>
      </c>
      <c r="ALP4" s="1" t="s">
        <v>668</v>
      </c>
      <c r="ALQ4" s="1" t="s">
        <v>669</v>
      </c>
      <c r="ALR4" s="1" t="s">
        <v>670</v>
      </c>
      <c r="ALS4" s="1" t="s">
        <v>671</v>
      </c>
      <c r="ALT4" s="1" t="s">
        <v>672</v>
      </c>
      <c r="ALU4" s="1" t="s">
        <v>673</v>
      </c>
      <c r="ALV4" s="1" t="s">
        <v>12</v>
      </c>
      <c r="ALW4" s="1" t="s">
        <v>12</v>
      </c>
      <c r="ALX4" s="1" t="s">
        <v>674</v>
      </c>
      <c r="ALY4" s="1" t="s">
        <v>675</v>
      </c>
      <c r="ALZ4" s="1" t="s">
        <v>676</v>
      </c>
      <c r="AMA4" s="1" t="s">
        <v>677</v>
      </c>
      <c r="AMB4" s="1" t="s">
        <v>678</v>
      </c>
      <c r="AMC4" s="1" t="s">
        <v>679</v>
      </c>
      <c r="AMD4" s="1" t="s">
        <v>680</v>
      </c>
      <c r="AME4" s="1" t="s">
        <v>681</v>
      </c>
      <c r="AMF4" s="1" t="s">
        <v>12</v>
      </c>
      <c r="AMG4" s="1" t="s">
        <v>12</v>
      </c>
      <c r="AMH4" s="1" t="s">
        <v>682</v>
      </c>
      <c r="AMI4" s="1" t="s">
        <v>683</v>
      </c>
      <c r="AMJ4" s="1" t="s">
        <v>684</v>
      </c>
      <c r="AMK4" s="1" t="s">
        <v>685</v>
      </c>
      <c r="AML4" s="1" t="s">
        <v>686</v>
      </c>
      <c r="AMM4" s="1" t="s">
        <v>687</v>
      </c>
      <c r="AMN4" s="1" t="s">
        <v>688</v>
      </c>
      <c r="AMO4" s="1" t="s">
        <v>689</v>
      </c>
      <c r="AMP4" s="1" t="s">
        <v>12</v>
      </c>
      <c r="AMQ4" s="1" t="s">
        <v>12</v>
      </c>
      <c r="AMR4" s="1" t="s">
        <v>690</v>
      </c>
      <c r="AMS4" s="1" t="s">
        <v>691</v>
      </c>
      <c r="AMT4" s="1" t="s">
        <v>692</v>
      </c>
      <c r="AMU4" s="1" t="s">
        <v>693</v>
      </c>
      <c r="AMV4" s="1" t="s">
        <v>694</v>
      </c>
      <c r="AMW4" s="1" t="s">
        <v>695</v>
      </c>
      <c r="AMX4" s="1" t="s">
        <v>696</v>
      </c>
      <c r="AMY4" s="1" t="s">
        <v>697</v>
      </c>
      <c r="AMZ4" s="1" t="s">
        <v>12</v>
      </c>
      <c r="ANA4" s="1" t="s">
        <v>12</v>
      </c>
      <c r="ANB4" s="1" t="s">
        <v>698</v>
      </c>
      <c r="ANC4" s="1" t="s">
        <v>699</v>
      </c>
      <c r="AND4" s="1" t="s">
        <v>700</v>
      </c>
      <c r="ANE4" s="1" t="s">
        <v>701</v>
      </c>
      <c r="ANF4" s="1" t="s">
        <v>702</v>
      </c>
      <c r="ANG4" s="1" t="s">
        <v>703</v>
      </c>
      <c r="ANH4" s="1" t="s">
        <v>704</v>
      </c>
      <c r="ANI4" s="1" t="s">
        <v>705</v>
      </c>
      <c r="ANJ4" s="1" t="s">
        <v>12</v>
      </c>
      <c r="ANK4" s="1" t="s">
        <v>12</v>
      </c>
      <c r="ANL4" s="1" t="s">
        <v>706</v>
      </c>
      <c r="ANM4" s="1" t="s">
        <v>707</v>
      </c>
      <c r="ANN4" s="1" t="s">
        <v>708</v>
      </c>
      <c r="ANO4" s="1" t="s">
        <v>709</v>
      </c>
      <c r="ANP4" s="1" t="s">
        <v>710</v>
      </c>
      <c r="ANQ4" s="1" t="s">
        <v>12</v>
      </c>
      <c r="ANR4" s="1" t="s">
        <v>711</v>
      </c>
      <c r="ANS4" s="1" t="s">
        <v>712</v>
      </c>
      <c r="ANT4" s="1" t="s">
        <v>12</v>
      </c>
      <c r="ANU4" s="1" t="s">
        <v>12</v>
      </c>
      <c r="ANV4" s="1" t="s">
        <v>713</v>
      </c>
      <c r="ANW4" s="1" t="s">
        <v>714</v>
      </c>
      <c r="ANX4" s="1" t="s">
        <v>715</v>
      </c>
      <c r="ANY4" s="1" t="s">
        <v>716</v>
      </c>
      <c r="ANZ4" s="1" t="s">
        <v>717</v>
      </c>
      <c r="AOA4" s="1" t="s">
        <v>718</v>
      </c>
      <c r="AOB4" s="1" t="s">
        <v>719</v>
      </c>
      <c r="AOC4" s="1" t="s">
        <v>720</v>
      </c>
      <c r="AOD4" s="1" t="s">
        <v>12</v>
      </c>
      <c r="AOE4" s="1" t="s">
        <v>12</v>
      </c>
      <c r="AOF4" s="1" t="s">
        <v>721</v>
      </c>
      <c r="AOG4" s="1" t="s">
        <v>722</v>
      </c>
      <c r="AOH4" s="1" t="s">
        <v>723</v>
      </c>
      <c r="AOI4" s="1" t="s">
        <v>724</v>
      </c>
      <c r="AOJ4" s="1" t="s">
        <v>725</v>
      </c>
      <c r="AOK4" s="1" t="s">
        <v>726</v>
      </c>
      <c r="AOL4" s="1" t="s">
        <v>727</v>
      </c>
      <c r="AOM4" s="1" t="s">
        <v>728</v>
      </c>
      <c r="AON4" s="1" t="s">
        <v>12</v>
      </c>
      <c r="AOO4" s="1" t="s">
        <v>12</v>
      </c>
      <c r="AOP4" s="1" t="s">
        <v>729</v>
      </c>
      <c r="AOQ4" s="1" t="s">
        <v>730</v>
      </c>
      <c r="AOR4" s="1" t="s">
        <v>731</v>
      </c>
      <c r="AOS4" s="1" t="s">
        <v>732</v>
      </c>
      <c r="AOT4" s="1" t="s">
        <v>733</v>
      </c>
      <c r="AOU4" s="1" t="s">
        <v>734</v>
      </c>
      <c r="AOV4" s="1" t="s">
        <v>735</v>
      </c>
      <c r="AOW4" s="1" t="s">
        <v>736</v>
      </c>
      <c r="AOX4" s="1" t="s">
        <v>12</v>
      </c>
      <c r="AOY4" s="1" t="s">
        <v>12</v>
      </c>
      <c r="AOZ4" s="1" t="s">
        <v>737</v>
      </c>
      <c r="APA4" s="1" t="s">
        <v>738</v>
      </c>
      <c r="APB4" s="1" t="s">
        <v>739</v>
      </c>
      <c r="APC4" s="1" t="s">
        <v>740</v>
      </c>
      <c r="APD4" s="1" t="s">
        <v>741</v>
      </c>
      <c r="APE4" s="1" t="s">
        <v>742</v>
      </c>
      <c r="APF4" s="1" t="s">
        <v>743</v>
      </c>
      <c r="APG4" s="1" t="s">
        <v>744</v>
      </c>
      <c r="APH4" s="1" t="s">
        <v>12</v>
      </c>
      <c r="API4" s="1" t="s">
        <v>12</v>
      </c>
      <c r="APJ4" s="1" t="s">
        <v>745</v>
      </c>
      <c r="APK4" s="1" t="s">
        <v>746</v>
      </c>
      <c r="APL4" s="1" t="s">
        <v>747</v>
      </c>
      <c r="APM4" s="1" t="s">
        <v>748</v>
      </c>
      <c r="APN4" s="1" t="s">
        <v>749</v>
      </c>
      <c r="APO4" s="1" t="s">
        <v>750</v>
      </c>
      <c r="APP4" s="1" t="s">
        <v>751</v>
      </c>
      <c r="APQ4" s="1" t="s">
        <v>752</v>
      </c>
      <c r="APR4" s="1" t="s">
        <v>12</v>
      </c>
      <c r="APS4" s="1" t="s">
        <v>12</v>
      </c>
      <c r="APT4" s="1" t="s">
        <v>753</v>
      </c>
      <c r="APU4" s="1" t="s">
        <v>754</v>
      </c>
      <c r="APV4" s="1" t="s">
        <v>755</v>
      </c>
      <c r="APW4" s="1" t="s">
        <v>756</v>
      </c>
      <c r="APX4" s="1" t="s">
        <v>757</v>
      </c>
      <c r="APY4" s="1" t="s">
        <v>758</v>
      </c>
      <c r="APZ4" s="1" t="s">
        <v>759</v>
      </c>
      <c r="AQA4" s="1" t="s">
        <v>760</v>
      </c>
      <c r="AQB4" s="1" t="s">
        <v>12</v>
      </c>
      <c r="AQC4" s="1" t="s">
        <v>12</v>
      </c>
      <c r="AQD4" s="1" t="s">
        <v>761</v>
      </c>
      <c r="AQE4" s="1" t="s">
        <v>762</v>
      </c>
      <c r="AQF4" s="1" t="s">
        <v>763</v>
      </c>
      <c r="AQG4" s="1" t="s">
        <v>764</v>
      </c>
      <c r="AQH4" s="1" t="s">
        <v>765</v>
      </c>
      <c r="AQI4" s="1" t="s">
        <v>766</v>
      </c>
      <c r="AQJ4" s="1" t="s">
        <v>767</v>
      </c>
      <c r="AQK4" s="1" t="s">
        <v>768</v>
      </c>
      <c r="AQL4" s="1" t="s">
        <v>12</v>
      </c>
      <c r="AQM4" s="1" t="s">
        <v>12</v>
      </c>
      <c r="AQN4" s="1" t="s">
        <v>769</v>
      </c>
      <c r="AQO4" s="1" t="s">
        <v>12</v>
      </c>
      <c r="AQP4" s="1" t="s">
        <v>770</v>
      </c>
      <c r="AQQ4" s="1" t="s">
        <v>771</v>
      </c>
      <c r="AQR4" s="1" t="s">
        <v>772</v>
      </c>
      <c r="AQS4" s="1" t="s">
        <v>12</v>
      </c>
      <c r="AQT4" s="1" t="s">
        <v>773</v>
      </c>
      <c r="AQU4" s="1" t="s">
        <v>774</v>
      </c>
      <c r="AQV4" s="1" t="s">
        <v>12</v>
      </c>
      <c r="AQW4" s="1" t="s">
        <v>12</v>
      </c>
      <c r="AQX4" s="1" t="s">
        <v>775</v>
      </c>
      <c r="AQY4" s="1" t="s">
        <v>776</v>
      </c>
      <c r="AQZ4" s="1" t="s">
        <v>777</v>
      </c>
      <c r="ARA4" s="1" t="s">
        <v>778</v>
      </c>
      <c r="ARB4" s="1" t="s">
        <v>779</v>
      </c>
      <c r="ARC4" s="1" t="s">
        <v>780</v>
      </c>
      <c r="ARD4" s="1" t="s">
        <v>781</v>
      </c>
      <c r="ARE4" s="1" t="s">
        <v>782</v>
      </c>
      <c r="ARF4" s="1" t="s">
        <v>783</v>
      </c>
      <c r="ARG4" s="1" t="s">
        <v>784</v>
      </c>
      <c r="ARH4" s="1" t="s">
        <v>785</v>
      </c>
      <c r="ARI4" s="1" t="s">
        <v>786</v>
      </c>
      <c r="ARJ4" s="1" t="s">
        <v>787</v>
      </c>
      <c r="ARK4" s="1" t="s">
        <v>788</v>
      </c>
      <c r="ARL4" s="1" t="s">
        <v>789</v>
      </c>
      <c r="ARM4" s="1" t="s">
        <v>790</v>
      </c>
      <c r="ARN4" s="1" t="s">
        <v>791</v>
      </c>
      <c r="ARO4" s="1" t="s">
        <v>792</v>
      </c>
      <c r="ARP4" s="1" t="s">
        <v>12</v>
      </c>
      <c r="ARQ4" s="1" t="s">
        <v>12</v>
      </c>
      <c r="ARR4" s="1" t="s">
        <v>793</v>
      </c>
      <c r="ARS4" s="1" t="s">
        <v>794</v>
      </c>
      <c r="ART4" s="1" t="s">
        <v>795</v>
      </c>
      <c r="ARU4" s="1" t="s">
        <v>796</v>
      </c>
      <c r="ARV4" s="1" t="s">
        <v>797</v>
      </c>
      <c r="ARW4" s="1" t="s">
        <v>798</v>
      </c>
      <c r="ARX4" s="1" t="s">
        <v>799</v>
      </c>
      <c r="ARY4" s="1" t="s">
        <v>800</v>
      </c>
      <c r="ARZ4" s="1" t="s">
        <v>12</v>
      </c>
      <c r="ASA4" s="1" t="s">
        <v>12</v>
      </c>
      <c r="ASB4" s="1" t="s">
        <v>801</v>
      </c>
      <c r="ASC4" s="1" t="s">
        <v>802</v>
      </c>
      <c r="ASD4" s="1" t="s">
        <v>803</v>
      </c>
      <c r="ASE4" s="1" t="s">
        <v>804</v>
      </c>
      <c r="ASF4" s="1" t="s">
        <v>805</v>
      </c>
      <c r="ASG4" s="1" t="s">
        <v>806</v>
      </c>
      <c r="ASH4" s="1" t="s">
        <v>807</v>
      </c>
      <c r="ASI4" s="1" t="s">
        <v>808</v>
      </c>
      <c r="ASJ4" s="1" t="s">
        <v>12</v>
      </c>
      <c r="ASK4" s="1" t="s">
        <v>12</v>
      </c>
      <c r="ASL4" s="1" t="s">
        <v>809</v>
      </c>
      <c r="ASM4" s="1" t="s">
        <v>810</v>
      </c>
      <c r="ASN4" s="1" t="s">
        <v>811</v>
      </c>
      <c r="ASO4" s="1" t="s">
        <v>812</v>
      </c>
      <c r="ASP4" s="1" t="s">
        <v>813</v>
      </c>
      <c r="ASQ4" s="1" t="s">
        <v>814</v>
      </c>
      <c r="ASR4" s="1" t="s">
        <v>815</v>
      </c>
      <c r="ASS4" s="1" t="s">
        <v>816</v>
      </c>
      <c r="AST4" s="1" t="s">
        <v>12</v>
      </c>
      <c r="ASU4" s="1" t="s">
        <v>12</v>
      </c>
      <c r="ASV4" s="1" t="s">
        <v>817</v>
      </c>
      <c r="ASW4" s="1" t="s">
        <v>818</v>
      </c>
      <c r="ASX4" s="1" t="s">
        <v>819</v>
      </c>
      <c r="ASY4" s="1" t="s">
        <v>820</v>
      </c>
      <c r="ASZ4" s="1" t="s">
        <v>821</v>
      </c>
      <c r="ATA4" s="1" t="s">
        <v>822</v>
      </c>
      <c r="ATB4" s="1" t="s">
        <v>823</v>
      </c>
      <c r="ATC4" s="1" t="s">
        <v>824</v>
      </c>
      <c r="ATD4" s="1" t="s">
        <v>12</v>
      </c>
      <c r="ATE4" s="1" t="s">
        <v>12</v>
      </c>
      <c r="ATF4" s="1" t="s">
        <v>825</v>
      </c>
      <c r="ATG4" s="1" t="s">
        <v>826</v>
      </c>
      <c r="ATH4" s="1" t="s">
        <v>827</v>
      </c>
      <c r="ATI4" s="1" t="s">
        <v>828</v>
      </c>
      <c r="ATJ4" s="1" t="s">
        <v>829</v>
      </c>
      <c r="ATK4" s="1" t="s">
        <v>12</v>
      </c>
      <c r="ATL4" s="1" t="s">
        <v>830</v>
      </c>
      <c r="ATM4" s="1" t="s">
        <v>831</v>
      </c>
      <c r="ATN4" s="1" t="s">
        <v>12</v>
      </c>
      <c r="ATO4" s="1" t="s">
        <v>12</v>
      </c>
      <c r="ATP4" s="1" t="s">
        <v>832</v>
      </c>
      <c r="ATQ4" s="1" t="s">
        <v>12</v>
      </c>
      <c r="ATR4" s="1" t="s">
        <v>833</v>
      </c>
      <c r="ATS4" s="1" t="s">
        <v>834</v>
      </c>
      <c r="ATT4" s="1" t="s">
        <v>835</v>
      </c>
      <c r="ATU4" s="1" t="s">
        <v>836</v>
      </c>
      <c r="ATV4" s="1" t="s">
        <v>837</v>
      </c>
      <c r="ATW4" s="1" t="s">
        <v>838</v>
      </c>
      <c r="ATX4" s="1" t="s">
        <v>12</v>
      </c>
      <c r="ATY4" s="1" t="s">
        <v>12</v>
      </c>
      <c r="ATZ4" s="1" t="s">
        <v>839</v>
      </c>
      <c r="AUA4" s="1" t="s">
        <v>840</v>
      </c>
      <c r="AUB4" s="1" t="s">
        <v>841</v>
      </c>
      <c r="AUC4" s="1" t="s">
        <v>842</v>
      </c>
      <c r="AUD4" s="1" t="s">
        <v>843</v>
      </c>
      <c r="AUE4" s="1" t="s">
        <v>844</v>
      </c>
      <c r="AUF4" s="1" t="s">
        <v>845</v>
      </c>
      <c r="AUG4" s="1" t="s">
        <v>846</v>
      </c>
      <c r="AUH4" s="1" t="s">
        <v>12</v>
      </c>
      <c r="AUI4" s="1" t="s">
        <v>847</v>
      </c>
      <c r="AUJ4" s="1" t="s">
        <v>848</v>
      </c>
      <c r="AUK4" s="1" t="s">
        <v>849</v>
      </c>
      <c r="AUL4" s="1" t="s">
        <v>850</v>
      </c>
      <c r="AUM4" s="1" t="s">
        <v>851</v>
      </c>
      <c r="AUN4" s="1" t="s">
        <v>852</v>
      </c>
      <c r="AUO4" s="1" t="s">
        <v>853</v>
      </c>
      <c r="AUP4" s="1" t="s">
        <v>854</v>
      </c>
      <c r="AUQ4" s="1" t="s">
        <v>855</v>
      </c>
      <c r="AUR4" s="1" t="s">
        <v>12</v>
      </c>
      <c r="AUS4" s="1" t="s">
        <v>12</v>
      </c>
      <c r="AUT4" s="1" t="s">
        <v>856</v>
      </c>
      <c r="AUU4" s="1" t="s">
        <v>857</v>
      </c>
      <c r="AUV4" s="1" t="s">
        <v>858</v>
      </c>
      <c r="AUW4" s="1" t="s">
        <v>859</v>
      </c>
      <c r="AUX4" s="1" t="s">
        <v>860</v>
      </c>
      <c r="AUY4" s="1" t="s">
        <v>861</v>
      </c>
      <c r="AUZ4" s="1" t="s">
        <v>862</v>
      </c>
      <c r="AVA4" s="1" t="s">
        <v>863</v>
      </c>
      <c r="AVB4" s="1" t="s">
        <v>12</v>
      </c>
      <c r="AVC4" s="1" t="s">
        <v>864</v>
      </c>
      <c r="AVD4" s="1" t="s">
        <v>865</v>
      </c>
      <c r="AVE4" s="1" t="s">
        <v>12</v>
      </c>
      <c r="AVF4" s="1" t="s">
        <v>866</v>
      </c>
      <c r="AVG4" s="1" t="s">
        <v>867</v>
      </c>
      <c r="AVH4" s="1" t="s">
        <v>868</v>
      </c>
      <c r="AVI4" s="1" t="s">
        <v>869</v>
      </c>
      <c r="AVJ4" s="1" t="s">
        <v>870</v>
      </c>
      <c r="AVK4" s="1" t="s">
        <v>871</v>
      </c>
      <c r="AVL4" s="1" t="s">
        <v>12</v>
      </c>
      <c r="AVM4" s="1" t="s">
        <v>12</v>
      </c>
      <c r="AVN4" s="1" t="s">
        <v>872</v>
      </c>
      <c r="AVO4" s="1" t="s">
        <v>873</v>
      </c>
      <c r="AVP4" s="1" t="s">
        <v>874</v>
      </c>
      <c r="AVQ4" s="1" t="s">
        <v>875</v>
      </c>
      <c r="AVR4" s="1" t="s">
        <v>876</v>
      </c>
      <c r="AVS4" s="1" t="s">
        <v>877</v>
      </c>
      <c r="AVT4" s="1" t="s">
        <v>878</v>
      </c>
      <c r="AVU4" s="1" t="s">
        <v>879</v>
      </c>
      <c r="AVV4" s="1" t="s">
        <v>12</v>
      </c>
      <c r="AVW4" s="1" t="s">
        <v>12</v>
      </c>
      <c r="AVX4" s="1" t="s">
        <v>12</v>
      </c>
      <c r="AVY4" s="1" t="s">
        <v>12</v>
      </c>
      <c r="AVZ4" s="1" t="s">
        <v>12</v>
      </c>
      <c r="AWA4" s="1" t="s">
        <v>12</v>
      </c>
      <c r="AWB4" s="1" t="s">
        <v>12</v>
      </c>
      <c r="AWC4" s="1" t="s">
        <v>12</v>
      </c>
      <c r="AWD4" s="1" t="s">
        <v>12</v>
      </c>
      <c r="AWE4" s="1" t="s">
        <v>12</v>
      </c>
      <c r="AWF4" s="1" t="s">
        <v>12</v>
      </c>
      <c r="AWG4" s="1" t="s">
        <v>12</v>
      </c>
      <c r="AWH4" s="1" t="s">
        <v>880</v>
      </c>
      <c r="AWI4" s="1" t="s">
        <v>881</v>
      </c>
      <c r="AWJ4" s="1" t="s">
        <v>882</v>
      </c>
      <c r="AWK4" s="1" t="s">
        <v>883</v>
      </c>
      <c r="AWL4" s="1" t="s">
        <v>884</v>
      </c>
      <c r="AWM4" s="1" t="s">
        <v>885</v>
      </c>
      <c r="AWN4" s="1" t="s">
        <v>886</v>
      </c>
      <c r="AWO4" s="1" t="s">
        <v>887</v>
      </c>
      <c r="AWP4" s="1" t="s">
        <v>12</v>
      </c>
      <c r="AWQ4" s="1" t="s">
        <v>12</v>
      </c>
      <c r="AWR4" s="1" t="s">
        <v>888</v>
      </c>
      <c r="AWS4" s="1" t="s">
        <v>889</v>
      </c>
      <c r="AWT4" s="1" t="s">
        <v>890</v>
      </c>
      <c r="AWU4" s="1" t="s">
        <v>891</v>
      </c>
      <c r="AWV4" s="1" t="s">
        <v>892</v>
      </c>
      <c r="AWW4" s="1" t="s">
        <v>893</v>
      </c>
      <c r="AWX4" s="1" t="s">
        <v>894</v>
      </c>
      <c r="AWY4" s="1" t="s">
        <v>895</v>
      </c>
      <c r="AWZ4" s="1" t="s">
        <v>896</v>
      </c>
      <c r="AXA4" s="1" t="s">
        <v>897</v>
      </c>
      <c r="AXB4" s="1" t="s">
        <v>898</v>
      </c>
      <c r="AXC4" s="1" t="s">
        <v>899</v>
      </c>
      <c r="AXD4" s="1" t="s">
        <v>900</v>
      </c>
      <c r="AXE4" s="1" t="s">
        <v>901</v>
      </c>
      <c r="AXF4" s="1" t="s">
        <v>902</v>
      </c>
      <c r="AXG4" s="1" t="s">
        <v>903</v>
      </c>
      <c r="AXH4" s="1" t="s">
        <v>904</v>
      </c>
      <c r="AXI4" s="1" t="s">
        <v>905</v>
      </c>
      <c r="AXJ4" s="1" t="s">
        <v>12</v>
      </c>
      <c r="AXK4" s="1" t="s">
        <v>12</v>
      </c>
      <c r="AXL4" s="1" t="s">
        <v>906</v>
      </c>
      <c r="AXM4" s="1" t="s">
        <v>907</v>
      </c>
      <c r="AXN4" s="1" t="s">
        <v>908</v>
      </c>
      <c r="AXO4" s="1" t="s">
        <v>909</v>
      </c>
      <c r="AXP4" s="1" t="s">
        <v>910</v>
      </c>
      <c r="AXQ4" s="1" t="s">
        <v>911</v>
      </c>
      <c r="AXR4" s="1" t="s">
        <v>912</v>
      </c>
      <c r="AXS4" s="1" t="s">
        <v>913</v>
      </c>
      <c r="AXT4" s="1" t="s">
        <v>12</v>
      </c>
      <c r="AXU4" s="1" t="s">
        <v>12</v>
      </c>
      <c r="AXV4" s="1" t="s">
        <v>914</v>
      </c>
      <c r="AXW4" s="1" t="s">
        <v>915</v>
      </c>
      <c r="AXX4" s="1" t="s">
        <v>916</v>
      </c>
      <c r="AXY4" s="1" t="s">
        <v>917</v>
      </c>
      <c r="AXZ4" s="1" t="s">
        <v>918</v>
      </c>
      <c r="AYA4" s="1" t="s">
        <v>919</v>
      </c>
      <c r="AYB4" s="1" t="s">
        <v>920</v>
      </c>
      <c r="AYC4" s="1" t="s">
        <v>921</v>
      </c>
      <c r="AYD4" s="1" t="s">
        <v>12</v>
      </c>
      <c r="AYE4" s="1" t="s">
        <v>922</v>
      </c>
      <c r="AYF4" s="1" t="s">
        <v>923</v>
      </c>
      <c r="AYG4" s="1" t="s">
        <v>924</v>
      </c>
      <c r="AYH4" s="1" t="s">
        <v>925</v>
      </c>
      <c r="AYI4" s="1" t="s">
        <v>926</v>
      </c>
      <c r="AYJ4" s="1" t="s">
        <v>927</v>
      </c>
      <c r="AYK4" s="1" t="s">
        <v>928</v>
      </c>
      <c r="AYL4" s="1" t="s">
        <v>929</v>
      </c>
      <c r="AYM4" s="1" t="s">
        <v>930</v>
      </c>
      <c r="AYN4" s="1" t="s">
        <v>12</v>
      </c>
      <c r="AYO4" s="1" t="s">
        <v>12</v>
      </c>
      <c r="AYP4" s="1" t="s">
        <v>931</v>
      </c>
      <c r="AYQ4" s="1" t="s">
        <v>932</v>
      </c>
      <c r="AYR4" s="1" t="s">
        <v>933</v>
      </c>
      <c r="AYS4" s="1" t="s">
        <v>934</v>
      </c>
      <c r="AYT4" s="1" t="s">
        <v>935</v>
      </c>
      <c r="AYU4" s="1" t="s">
        <v>936</v>
      </c>
      <c r="AYV4" s="1" t="s">
        <v>937</v>
      </c>
      <c r="AYW4" s="1" t="s">
        <v>938</v>
      </c>
      <c r="AYX4" s="1" t="s">
        <v>12</v>
      </c>
      <c r="AYY4" s="1" t="s">
        <v>12</v>
      </c>
      <c r="AYZ4" s="1" t="s">
        <v>939</v>
      </c>
      <c r="AZA4" s="1" t="s">
        <v>940</v>
      </c>
      <c r="AZB4" s="1" t="s">
        <v>941</v>
      </c>
      <c r="AZC4" s="1" t="s">
        <v>942</v>
      </c>
      <c r="AZD4" s="1" t="s">
        <v>943</v>
      </c>
      <c r="AZE4" s="1" t="s">
        <v>944</v>
      </c>
      <c r="AZF4" s="1" t="s">
        <v>945</v>
      </c>
      <c r="AZG4" s="1" t="s">
        <v>946</v>
      </c>
      <c r="AZH4" s="1" t="s">
        <v>12</v>
      </c>
      <c r="AZI4" s="1" t="s">
        <v>12</v>
      </c>
      <c r="AZJ4" s="1" t="s">
        <v>947</v>
      </c>
      <c r="AZK4" s="1" t="s">
        <v>948</v>
      </c>
      <c r="AZL4" s="1" t="s">
        <v>949</v>
      </c>
      <c r="AZM4" s="1" t="s">
        <v>950</v>
      </c>
      <c r="AZN4" s="1" t="s">
        <v>951</v>
      </c>
      <c r="AZO4" s="1" t="s">
        <v>952</v>
      </c>
      <c r="AZP4" s="1" t="s">
        <v>953</v>
      </c>
      <c r="AZQ4" s="1" t="s">
        <v>954</v>
      </c>
      <c r="AZR4" s="1" t="s">
        <v>12</v>
      </c>
      <c r="AZS4" s="1" t="s">
        <v>12</v>
      </c>
      <c r="AZT4" s="1" t="s">
        <v>955</v>
      </c>
      <c r="AZU4" s="1" t="s">
        <v>956</v>
      </c>
      <c r="AZV4" s="1" t="s">
        <v>957</v>
      </c>
      <c r="AZW4" s="1" t="s">
        <v>958</v>
      </c>
      <c r="AZX4" s="1" t="s">
        <v>959</v>
      </c>
      <c r="AZY4" s="1" t="s">
        <v>960</v>
      </c>
      <c r="AZZ4" s="1" t="s">
        <v>961</v>
      </c>
      <c r="BAA4" s="1" t="s">
        <v>962</v>
      </c>
      <c r="BAB4" s="1" t="s">
        <v>963</v>
      </c>
      <c r="BAC4" s="1" t="s">
        <v>964</v>
      </c>
      <c r="BAD4" s="1" t="s">
        <v>965</v>
      </c>
      <c r="BAE4" s="1" t="s">
        <v>966</v>
      </c>
      <c r="BAF4" s="1" t="s">
        <v>967</v>
      </c>
      <c r="BAG4" s="1" t="s">
        <v>968</v>
      </c>
      <c r="BAH4" s="1" t="s">
        <v>969</v>
      </c>
      <c r="BAI4" s="1" t="s">
        <v>970</v>
      </c>
      <c r="BAJ4" s="1" t="s">
        <v>971</v>
      </c>
      <c r="BAK4" s="1" t="s">
        <v>972</v>
      </c>
      <c r="BAL4" s="1" t="s">
        <v>12</v>
      </c>
      <c r="BAM4" s="1" t="s">
        <v>12</v>
      </c>
      <c r="BAN4" s="1" t="s">
        <v>973</v>
      </c>
      <c r="BAO4" s="1" t="s">
        <v>974</v>
      </c>
      <c r="BAP4" s="1" t="s">
        <v>975</v>
      </c>
      <c r="BAQ4" s="1" t="s">
        <v>976</v>
      </c>
      <c r="BAR4" s="1" t="s">
        <v>977</v>
      </c>
      <c r="BAS4" s="1" t="s">
        <v>978</v>
      </c>
      <c r="BAT4" s="1" t="s">
        <v>979</v>
      </c>
      <c r="BAU4" s="1" t="s">
        <v>980</v>
      </c>
      <c r="BAV4" s="1" t="s">
        <v>12</v>
      </c>
      <c r="BAW4" s="1" t="s">
        <v>12</v>
      </c>
      <c r="BAX4" s="1" t="s">
        <v>981</v>
      </c>
      <c r="BAY4" s="1" t="s">
        <v>982</v>
      </c>
      <c r="BAZ4" s="1" t="s">
        <v>983</v>
      </c>
      <c r="BBA4" s="1" t="s">
        <v>984</v>
      </c>
      <c r="BBB4" s="1" t="s">
        <v>985</v>
      </c>
      <c r="BBC4" s="1" t="s">
        <v>12</v>
      </c>
      <c r="BBD4" s="1" t="s">
        <v>986</v>
      </c>
      <c r="BBE4" s="1" t="s">
        <v>987</v>
      </c>
      <c r="BBF4" s="1" t="s">
        <v>12</v>
      </c>
      <c r="BBG4" s="1" t="s">
        <v>12</v>
      </c>
      <c r="BBH4" s="1" t="s">
        <v>988</v>
      </c>
      <c r="BBI4" s="1" t="s">
        <v>989</v>
      </c>
      <c r="BBJ4" s="1" t="s">
        <v>990</v>
      </c>
      <c r="BBK4" s="1" t="s">
        <v>991</v>
      </c>
      <c r="BBL4" s="1" t="s">
        <v>992</v>
      </c>
      <c r="BBM4" s="1" t="s">
        <v>993</v>
      </c>
      <c r="BBN4" s="1" t="s">
        <v>994</v>
      </c>
      <c r="BBO4" s="1" t="s">
        <v>995</v>
      </c>
      <c r="BBP4" s="1" t="s">
        <v>12</v>
      </c>
      <c r="BBQ4" s="1" t="s">
        <v>12</v>
      </c>
      <c r="BBR4" s="1" t="s">
        <v>996</v>
      </c>
      <c r="BBS4" s="1" t="s">
        <v>997</v>
      </c>
      <c r="BBT4" s="1" t="s">
        <v>998</v>
      </c>
      <c r="BBU4" s="1" t="s">
        <v>999</v>
      </c>
      <c r="BBV4" s="1" t="s">
        <v>1000</v>
      </c>
      <c r="BBW4" s="1" t="s">
        <v>1001</v>
      </c>
      <c r="BBX4" s="1" t="s">
        <v>1002</v>
      </c>
      <c r="BBY4" s="1" t="s">
        <v>1003</v>
      </c>
      <c r="BBZ4" s="1" t="s">
        <v>12</v>
      </c>
      <c r="BCA4" s="1" t="s">
        <v>12</v>
      </c>
      <c r="BCB4" s="1" t="s">
        <v>1004</v>
      </c>
      <c r="BCC4" s="1" t="s">
        <v>1005</v>
      </c>
      <c r="BCD4" s="1" t="s">
        <v>1006</v>
      </c>
      <c r="BCE4" s="1" t="s">
        <v>1007</v>
      </c>
      <c r="BCF4" s="1" t="s">
        <v>1008</v>
      </c>
      <c r="BCG4" s="1" t="s">
        <v>1009</v>
      </c>
      <c r="BCH4" s="1" t="s">
        <v>1010</v>
      </c>
      <c r="BCI4" s="1" t="s">
        <v>1011</v>
      </c>
      <c r="BCJ4" s="1" t="s">
        <v>12</v>
      </c>
      <c r="BCK4" s="1" t="s">
        <v>12</v>
      </c>
      <c r="BCL4" s="1" t="s">
        <v>1012</v>
      </c>
      <c r="BCM4" s="1" t="s">
        <v>12</v>
      </c>
      <c r="BCN4" s="1" t="s">
        <v>1013</v>
      </c>
      <c r="BCO4" s="1" t="s">
        <v>1014</v>
      </c>
      <c r="BCP4" s="1" t="s">
        <v>1015</v>
      </c>
      <c r="BCQ4" s="1" t="s">
        <v>1016</v>
      </c>
      <c r="BCR4" s="1" t="s">
        <v>1017</v>
      </c>
      <c r="BCS4" s="1" t="s">
        <v>1018</v>
      </c>
      <c r="BCT4" s="1" t="s">
        <v>1019</v>
      </c>
      <c r="BCU4" s="1" t="s">
        <v>1020</v>
      </c>
      <c r="BCV4" s="1" t="s">
        <v>1021</v>
      </c>
      <c r="BCW4" s="1" t="s">
        <v>1022</v>
      </c>
      <c r="BCX4" s="1" t="s">
        <v>1023</v>
      </c>
      <c r="BCY4" s="1" t="s">
        <v>1024</v>
      </c>
      <c r="BCZ4" s="1" t="s">
        <v>1025</v>
      </c>
      <c r="BDA4" s="1" t="s">
        <v>1026</v>
      </c>
      <c r="BDB4" s="1" t="s">
        <v>1027</v>
      </c>
      <c r="BDC4" s="1" t="s">
        <v>1028</v>
      </c>
      <c r="BDD4" s="1" t="s">
        <v>12</v>
      </c>
      <c r="BDE4" s="1" t="s">
        <v>1029</v>
      </c>
      <c r="BDF4" s="1" t="s">
        <v>1030</v>
      </c>
      <c r="BDG4" s="1" t="s">
        <v>1031</v>
      </c>
      <c r="BDH4" s="1" t="s">
        <v>1032</v>
      </c>
      <c r="BDI4" s="1" t="s">
        <v>1033</v>
      </c>
      <c r="BDJ4" s="1" t="s">
        <v>1034</v>
      </c>
      <c r="BDK4" s="1" t="s">
        <v>12</v>
      </c>
      <c r="BDL4" s="1" t="s">
        <v>1035</v>
      </c>
      <c r="BDM4" s="1" t="s">
        <v>1036</v>
      </c>
      <c r="BDN4" s="1" t="s">
        <v>12</v>
      </c>
      <c r="BDO4" s="1" t="s">
        <v>12</v>
      </c>
      <c r="BDP4" s="1" t="s">
        <v>1037</v>
      </c>
      <c r="BDQ4" s="1" t="s">
        <v>1038</v>
      </c>
      <c r="BDR4" s="1" t="s">
        <v>1039</v>
      </c>
      <c r="BDS4" s="1" t="s">
        <v>1040</v>
      </c>
      <c r="BDT4" s="1" t="s">
        <v>1041</v>
      </c>
      <c r="BDU4" s="1" t="s">
        <v>1042</v>
      </c>
      <c r="BDV4" s="1" t="s">
        <v>1043</v>
      </c>
      <c r="BDW4" s="1" t="s">
        <v>1044</v>
      </c>
      <c r="BDX4" s="1" t="s">
        <v>12</v>
      </c>
      <c r="BDY4" s="1" t="s">
        <v>12</v>
      </c>
      <c r="BDZ4" s="1" t="s">
        <v>1045</v>
      </c>
      <c r="BEA4" s="1" t="s">
        <v>1046</v>
      </c>
      <c r="BEB4" s="1" t="s">
        <v>1047</v>
      </c>
      <c r="BEC4" s="1" t="s">
        <v>1048</v>
      </c>
      <c r="BED4" s="1" t="s">
        <v>1049</v>
      </c>
      <c r="BEE4" s="1" t="s">
        <v>1050</v>
      </c>
      <c r="BEF4" s="1" t="s">
        <v>1051</v>
      </c>
      <c r="BEG4" s="1" t="s">
        <v>1052</v>
      </c>
      <c r="BEH4" s="1" t="s">
        <v>12</v>
      </c>
      <c r="BEI4" s="1" t="s">
        <v>12</v>
      </c>
      <c r="BEJ4" s="1" t="s">
        <v>1053</v>
      </c>
      <c r="BEK4" s="1" t="s">
        <v>1054</v>
      </c>
      <c r="BEL4" s="1" t="s">
        <v>1055</v>
      </c>
      <c r="BEM4" s="1" t="s">
        <v>1056</v>
      </c>
      <c r="BEN4" s="1" t="s">
        <v>1057</v>
      </c>
      <c r="BEO4" s="1" t="s">
        <v>1058</v>
      </c>
      <c r="BEP4" s="1" t="s">
        <v>1059</v>
      </c>
      <c r="BEQ4" s="1" t="s">
        <v>1060</v>
      </c>
      <c r="BER4" s="1" t="s">
        <v>1061</v>
      </c>
      <c r="BES4" s="1" t="s">
        <v>1062</v>
      </c>
    </row>
    <row r="5" spans="1:1501" x14ac:dyDescent="0.25">
      <c r="A5" s="1" t="s">
        <v>1063</v>
      </c>
      <c r="B5" s="1" t="s">
        <v>1064</v>
      </c>
      <c r="C5" s="1" t="s">
        <v>1065</v>
      </c>
      <c r="D5" s="1" t="s">
        <v>1066</v>
      </c>
      <c r="E5" s="1" t="s">
        <v>1067</v>
      </c>
      <c r="F5" s="1" t="s">
        <v>1068</v>
      </c>
      <c r="G5" s="1" t="s">
        <v>1069</v>
      </c>
      <c r="H5" s="1" t="s">
        <v>1070</v>
      </c>
      <c r="I5" s="1" t="s">
        <v>1071</v>
      </c>
      <c r="K5" s="1" t="s">
        <v>1072</v>
      </c>
      <c r="L5" s="1" t="s">
        <v>1073</v>
      </c>
      <c r="M5" s="1" t="s">
        <v>1074</v>
      </c>
      <c r="N5" s="1" t="s">
        <v>1075</v>
      </c>
      <c r="O5" s="1" t="s">
        <v>1076</v>
      </c>
      <c r="P5" s="1" t="s">
        <v>1077</v>
      </c>
      <c r="R5" s="1" t="s">
        <v>1078</v>
      </c>
      <c r="S5" s="1" t="s">
        <v>1079</v>
      </c>
      <c r="V5" s="1" t="s">
        <v>1080</v>
      </c>
      <c r="W5" s="1" t="s">
        <v>1081</v>
      </c>
      <c r="X5" s="1" t="s">
        <v>1082</v>
      </c>
      <c r="Y5" s="1" t="s">
        <v>1083</v>
      </c>
      <c r="Z5" s="1" t="s">
        <v>1084</v>
      </c>
      <c r="AA5" s="1" t="s">
        <v>1085</v>
      </c>
      <c r="AB5" s="1" t="s">
        <v>1086</v>
      </c>
      <c r="AC5" s="1" t="s">
        <v>1087</v>
      </c>
      <c r="AE5" s="1" t="s">
        <v>1088</v>
      </c>
      <c r="AF5" s="1" t="s">
        <v>1089</v>
      </c>
      <c r="AG5" s="1" t="s">
        <v>1090</v>
      </c>
      <c r="AH5" s="1" t="s">
        <v>1091</v>
      </c>
      <c r="AI5" s="1" t="s">
        <v>1092</v>
      </c>
      <c r="AJ5" s="1" t="s">
        <v>1093</v>
      </c>
      <c r="AK5" s="1" t="s">
        <v>1094</v>
      </c>
      <c r="AL5" s="1" t="s">
        <v>1095</v>
      </c>
      <c r="AM5" s="1" t="s">
        <v>1096</v>
      </c>
      <c r="AP5" s="1" t="s">
        <v>1097</v>
      </c>
      <c r="AQ5" s="1" t="s">
        <v>1098</v>
      </c>
      <c r="AR5" s="1" t="s">
        <v>1099</v>
      </c>
      <c r="AS5" s="1" t="s">
        <v>1100</v>
      </c>
      <c r="AT5" s="1" t="s">
        <v>1101</v>
      </c>
      <c r="AU5" s="1" t="s">
        <v>1102</v>
      </c>
      <c r="AV5" s="1" t="s">
        <v>1103</v>
      </c>
      <c r="AW5" s="1" t="s">
        <v>1104</v>
      </c>
      <c r="AX5" s="1" t="s">
        <v>1105</v>
      </c>
      <c r="AY5" s="1" t="s">
        <v>1106</v>
      </c>
      <c r="AZ5" s="1" t="s">
        <v>1107</v>
      </c>
      <c r="BA5" s="1" t="s">
        <v>1108</v>
      </c>
      <c r="BB5" s="1" t="s">
        <v>1109</v>
      </c>
      <c r="BC5" s="1" t="s">
        <v>1110</v>
      </c>
      <c r="BD5" s="1" t="s">
        <v>1111</v>
      </c>
      <c r="BF5" s="1" t="s">
        <v>1112</v>
      </c>
      <c r="BG5" s="1" t="s">
        <v>1113</v>
      </c>
      <c r="BJ5" s="1" t="s">
        <v>1114</v>
      </c>
      <c r="BK5" s="1" t="s">
        <v>1115</v>
      </c>
      <c r="BL5" s="1" t="s">
        <v>1116</v>
      </c>
      <c r="BM5" s="1" t="s">
        <v>1117</v>
      </c>
      <c r="BN5" s="1" t="s">
        <v>1118</v>
      </c>
      <c r="BO5" s="1" t="s">
        <v>1119</v>
      </c>
      <c r="BP5" s="1" t="s">
        <v>1120</v>
      </c>
      <c r="BQ5" s="1" t="s">
        <v>1121</v>
      </c>
      <c r="BT5" s="1" t="s">
        <v>1122</v>
      </c>
      <c r="BU5" s="1" t="s">
        <v>1123</v>
      </c>
      <c r="BV5" s="1" t="s">
        <v>1124</v>
      </c>
      <c r="BW5" s="1" t="s">
        <v>1125</v>
      </c>
      <c r="BX5" s="1" t="s">
        <v>1126</v>
      </c>
      <c r="BY5" s="1" t="s">
        <v>1127</v>
      </c>
      <c r="BZ5" s="1" t="s">
        <v>1128</v>
      </c>
      <c r="CA5" s="1" t="s">
        <v>1129</v>
      </c>
      <c r="CB5" s="1" t="s">
        <v>1130</v>
      </c>
      <c r="CC5" s="1" t="s">
        <v>1131</v>
      </c>
      <c r="CD5" s="1" t="s">
        <v>1132</v>
      </c>
      <c r="CE5" s="1" t="s">
        <v>1133</v>
      </c>
      <c r="CF5" s="1" t="s">
        <v>1134</v>
      </c>
      <c r="CG5" s="1" t="s">
        <v>1135</v>
      </c>
      <c r="CH5" s="1" t="s">
        <v>1136</v>
      </c>
      <c r="CI5" s="1" t="s">
        <v>1137</v>
      </c>
      <c r="CJ5" s="1" t="s">
        <v>1138</v>
      </c>
      <c r="CK5" s="1" t="s">
        <v>1139</v>
      </c>
      <c r="CL5" s="1" t="s">
        <v>1140</v>
      </c>
      <c r="CM5" s="1" t="s">
        <v>1141</v>
      </c>
      <c r="CN5" s="1" t="s">
        <v>1142</v>
      </c>
      <c r="CO5" s="1" t="s">
        <v>1143</v>
      </c>
      <c r="CP5" s="1" t="s">
        <v>1144</v>
      </c>
      <c r="CQ5" s="1" t="s">
        <v>1145</v>
      </c>
      <c r="CR5" s="1" t="s">
        <v>1146</v>
      </c>
      <c r="CS5" s="1" t="s">
        <v>1147</v>
      </c>
      <c r="CT5" s="1" t="s">
        <v>1148</v>
      </c>
      <c r="CU5" s="1" t="s">
        <v>1149</v>
      </c>
      <c r="CX5" s="1" t="s">
        <v>1150</v>
      </c>
      <c r="CY5" s="1" t="s">
        <v>1151</v>
      </c>
      <c r="CZ5" s="1" t="s">
        <v>1152</v>
      </c>
      <c r="DA5" s="1" t="s">
        <v>1153</v>
      </c>
      <c r="DB5" s="1" t="s">
        <v>1154</v>
      </c>
      <c r="DC5" s="1" t="s">
        <v>1155</v>
      </c>
      <c r="DD5" s="1" t="s">
        <v>1156</v>
      </c>
      <c r="DE5" s="1" t="s">
        <v>1157</v>
      </c>
      <c r="DH5" s="1" t="s">
        <v>1158</v>
      </c>
      <c r="DI5" s="1" t="s">
        <v>1159</v>
      </c>
      <c r="DJ5" s="1" t="s">
        <v>1160</v>
      </c>
      <c r="DK5" s="1" t="s">
        <v>1161</v>
      </c>
      <c r="DL5" s="1" t="s">
        <v>1162</v>
      </c>
      <c r="DM5" s="1" t="s">
        <v>1163</v>
      </c>
      <c r="DN5" s="1" t="s">
        <v>1164</v>
      </c>
      <c r="DO5" s="1" t="s">
        <v>1165</v>
      </c>
      <c r="DP5" s="1" t="s">
        <v>1166</v>
      </c>
      <c r="DQ5" s="1" t="s">
        <v>1167</v>
      </c>
      <c r="EB5" s="1" t="s">
        <v>1168</v>
      </c>
      <c r="EC5" s="1" t="s">
        <v>1169</v>
      </c>
      <c r="ED5" s="1" t="s">
        <v>1170</v>
      </c>
      <c r="EE5" s="1" t="s">
        <v>1171</v>
      </c>
      <c r="EF5" s="1" t="s">
        <v>1172</v>
      </c>
      <c r="EH5" s="1" t="s">
        <v>1173</v>
      </c>
      <c r="EI5" s="1" t="s">
        <v>1174</v>
      </c>
      <c r="GT5" s="1" t="s">
        <v>1175</v>
      </c>
      <c r="GU5" s="1" t="s">
        <v>1176</v>
      </c>
      <c r="GV5" s="1" t="s">
        <v>1177</v>
      </c>
      <c r="GW5" s="1" t="s">
        <v>1178</v>
      </c>
      <c r="GX5" s="1" t="s">
        <v>1179</v>
      </c>
      <c r="GZ5" s="1" t="s">
        <v>1180</v>
      </c>
      <c r="HA5" s="1" t="s">
        <v>1181</v>
      </c>
      <c r="HD5" s="1" t="s">
        <v>1182</v>
      </c>
      <c r="HE5" s="1" t="s">
        <v>1183</v>
      </c>
      <c r="HF5" s="1" t="s">
        <v>1184</v>
      </c>
      <c r="HG5" s="1" t="s">
        <v>1185</v>
      </c>
      <c r="HH5" s="1" t="s">
        <v>1186</v>
      </c>
      <c r="HI5" s="1" t="s">
        <v>1187</v>
      </c>
      <c r="HJ5" s="1" t="s">
        <v>1188</v>
      </c>
      <c r="HK5" s="1" t="s">
        <v>1189</v>
      </c>
      <c r="HL5" s="1" t="s">
        <v>1190</v>
      </c>
      <c r="HM5" s="1" t="s">
        <v>1191</v>
      </c>
      <c r="HN5" s="1" t="s">
        <v>1192</v>
      </c>
      <c r="HO5" s="1" t="s">
        <v>1193</v>
      </c>
      <c r="HP5" s="1" t="s">
        <v>1194</v>
      </c>
      <c r="HQ5" s="1" t="s">
        <v>1195</v>
      </c>
      <c r="HR5" s="1" t="s">
        <v>1196</v>
      </c>
      <c r="HT5" s="1" t="s">
        <v>1197</v>
      </c>
      <c r="HU5" s="1" t="s">
        <v>1198</v>
      </c>
      <c r="HX5" s="1" t="s">
        <v>1199</v>
      </c>
      <c r="HY5" s="1" t="s">
        <v>1200</v>
      </c>
      <c r="HZ5" s="1" t="s">
        <v>1201</v>
      </c>
      <c r="IA5" s="1" t="s">
        <v>1202</v>
      </c>
      <c r="IB5" s="1" t="s">
        <v>1203</v>
      </c>
      <c r="IC5" s="1" t="s">
        <v>1204</v>
      </c>
      <c r="ID5" s="1" t="s">
        <v>1205</v>
      </c>
      <c r="IE5" s="1" t="s">
        <v>1206</v>
      </c>
      <c r="IF5" s="1" t="s">
        <v>1207</v>
      </c>
      <c r="IG5" s="1" t="s">
        <v>1208</v>
      </c>
      <c r="IR5" s="1" t="s">
        <v>1209</v>
      </c>
      <c r="IS5" s="1" t="s">
        <v>1210</v>
      </c>
      <c r="IT5" s="1" t="s">
        <v>1211</v>
      </c>
      <c r="IU5" s="1" t="s">
        <v>1212</v>
      </c>
      <c r="IV5" s="1" t="s">
        <v>1213</v>
      </c>
      <c r="IW5" s="1" t="s">
        <v>1214</v>
      </c>
      <c r="IX5" s="1" t="s">
        <v>1215</v>
      </c>
      <c r="IY5" s="1" t="s">
        <v>1216</v>
      </c>
      <c r="JB5" s="1" t="s">
        <v>1217</v>
      </c>
      <c r="JC5" s="1" t="s">
        <v>1218</v>
      </c>
      <c r="JD5" s="1" t="s">
        <v>1219</v>
      </c>
      <c r="JE5" s="1" t="s">
        <v>1220</v>
      </c>
      <c r="JF5" s="1" t="s">
        <v>1221</v>
      </c>
      <c r="JH5" s="1" t="s">
        <v>1222</v>
      </c>
      <c r="JI5" s="1" t="s">
        <v>1223</v>
      </c>
      <c r="JL5" s="1" t="s">
        <v>1224</v>
      </c>
      <c r="JM5" s="1" t="s">
        <v>1225</v>
      </c>
      <c r="JN5" s="1" t="s">
        <v>1226</v>
      </c>
      <c r="JO5" s="1" t="s">
        <v>1227</v>
      </c>
      <c r="JP5" s="1" t="s">
        <v>1228</v>
      </c>
      <c r="JQ5" s="1" t="s">
        <v>1229</v>
      </c>
      <c r="JR5" s="1" t="s">
        <v>1230</v>
      </c>
      <c r="JS5" s="1" t="s">
        <v>1231</v>
      </c>
      <c r="JT5" s="1" t="s">
        <v>1232</v>
      </c>
      <c r="JU5" s="1" t="s">
        <v>1233</v>
      </c>
      <c r="JV5" s="1" t="s">
        <v>1234</v>
      </c>
      <c r="JW5" s="1" t="s">
        <v>1235</v>
      </c>
      <c r="JX5" s="1" t="s">
        <v>1236</v>
      </c>
      <c r="JY5" s="1" t="s">
        <v>1237</v>
      </c>
      <c r="JZ5" s="1" t="s">
        <v>1238</v>
      </c>
      <c r="KA5" s="1" t="s">
        <v>1239</v>
      </c>
      <c r="KB5" s="1" t="s">
        <v>1240</v>
      </c>
      <c r="KC5" s="1" t="s">
        <v>1241</v>
      </c>
      <c r="KE5" s="1" t="s">
        <v>1242</v>
      </c>
      <c r="KF5" s="1" t="s">
        <v>1243</v>
      </c>
      <c r="KG5" s="1" t="s">
        <v>1244</v>
      </c>
      <c r="KH5" s="1" t="s">
        <v>1245</v>
      </c>
      <c r="KI5" s="1" t="s">
        <v>1246</v>
      </c>
      <c r="KJ5" s="1" t="s">
        <v>1247</v>
      </c>
      <c r="KK5" s="1" t="s">
        <v>1248</v>
      </c>
      <c r="KL5" s="1" t="s">
        <v>1249</v>
      </c>
      <c r="KM5" s="1" t="s">
        <v>1250</v>
      </c>
      <c r="KP5" s="1" t="s">
        <v>1251</v>
      </c>
      <c r="KQ5" s="1" t="s">
        <v>1252</v>
      </c>
      <c r="KR5" s="1" t="s">
        <v>1253</v>
      </c>
      <c r="KS5" s="1" t="s">
        <v>1254</v>
      </c>
      <c r="KT5" s="1" t="s">
        <v>1255</v>
      </c>
      <c r="KV5" s="1" t="s">
        <v>1256</v>
      </c>
      <c r="KW5" s="1" t="s">
        <v>1257</v>
      </c>
      <c r="KZ5" s="1" t="s">
        <v>1258</v>
      </c>
      <c r="LA5" s="1" t="s">
        <v>1259</v>
      </c>
      <c r="LB5" s="1" t="s">
        <v>1260</v>
      </c>
      <c r="LC5" s="1" t="s">
        <v>1261</v>
      </c>
      <c r="LD5" s="1" t="s">
        <v>1262</v>
      </c>
      <c r="LE5" s="1" t="s">
        <v>1263</v>
      </c>
      <c r="LF5" s="1" t="s">
        <v>1264</v>
      </c>
      <c r="LG5" s="1" t="s">
        <v>1265</v>
      </c>
      <c r="LJ5" s="1" t="s">
        <v>1266</v>
      </c>
      <c r="LK5" s="1" t="s">
        <v>1267</v>
      </c>
      <c r="LL5" s="1" t="s">
        <v>1268</v>
      </c>
      <c r="LM5" s="1" t="s">
        <v>1269</v>
      </c>
      <c r="LN5" s="1" t="s">
        <v>1270</v>
      </c>
      <c r="LP5" s="1" t="s">
        <v>1271</v>
      </c>
      <c r="LQ5" s="1" t="s">
        <v>1272</v>
      </c>
      <c r="LT5" s="1" t="s">
        <v>1273</v>
      </c>
      <c r="LU5" s="1" t="s">
        <v>1274</v>
      </c>
      <c r="LV5" s="1" t="s">
        <v>1275</v>
      </c>
      <c r="LW5" s="1" t="s">
        <v>1276</v>
      </c>
      <c r="LX5" s="1" t="s">
        <v>1277</v>
      </c>
      <c r="LY5" s="1" t="s">
        <v>1278</v>
      </c>
      <c r="LZ5" s="1" t="s">
        <v>1279</v>
      </c>
      <c r="MA5" s="1" t="s">
        <v>1280</v>
      </c>
      <c r="MD5" s="1" t="s">
        <v>1281</v>
      </c>
      <c r="ME5" s="1" t="s">
        <v>1282</v>
      </c>
      <c r="MF5" s="1" t="s">
        <v>1283</v>
      </c>
      <c r="MG5" s="1" t="s">
        <v>1284</v>
      </c>
      <c r="MH5" s="1" t="s">
        <v>1285</v>
      </c>
      <c r="MI5" s="1" t="s">
        <v>1286</v>
      </c>
      <c r="MJ5" s="1" t="s">
        <v>1287</v>
      </c>
      <c r="MK5" s="1" t="s">
        <v>1288</v>
      </c>
      <c r="MM5" s="1" t="s">
        <v>1289</v>
      </c>
      <c r="MN5" s="1" t="s">
        <v>1290</v>
      </c>
      <c r="MO5" s="1" t="s">
        <v>1291</v>
      </c>
      <c r="MP5" s="1" t="s">
        <v>1292</v>
      </c>
      <c r="MQ5" s="1" t="s">
        <v>1293</v>
      </c>
      <c r="MR5" s="1" t="s">
        <v>1294</v>
      </c>
      <c r="MS5" s="1" t="s">
        <v>1295</v>
      </c>
      <c r="MT5" s="1" t="s">
        <v>1296</v>
      </c>
      <c r="MU5" s="1" t="s">
        <v>1297</v>
      </c>
      <c r="MV5" s="1" t="s">
        <v>1298</v>
      </c>
      <c r="MW5" s="1" t="s">
        <v>1299</v>
      </c>
      <c r="MX5" s="1" t="s">
        <v>1300</v>
      </c>
      <c r="MY5" s="1" t="s">
        <v>1301</v>
      </c>
      <c r="MZ5" s="1" t="s">
        <v>1302</v>
      </c>
      <c r="NA5" s="1" t="s">
        <v>1303</v>
      </c>
      <c r="NB5" s="1" t="s">
        <v>1304</v>
      </c>
      <c r="NC5" s="1" t="s">
        <v>1305</v>
      </c>
      <c r="ND5" s="1" t="s">
        <v>1306</v>
      </c>
      <c r="NE5" s="1" t="s">
        <v>1307</v>
      </c>
      <c r="NF5" s="1" t="s">
        <v>1308</v>
      </c>
      <c r="NG5" s="1" t="s">
        <v>1309</v>
      </c>
      <c r="NH5" s="1" t="s">
        <v>1310</v>
      </c>
      <c r="NI5" s="1" t="s">
        <v>1311</v>
      </c>
      <c r="NJ5" s="1" t="s">
        <v>1312</v>
      </c>
      <c r="NK5" s="1" t="s">
        <v>1313</v>
      </c>
      <c r="NL5" s="1" t="s">
        <v>1314</v>
      </c>
      <c r="NM5" s="1" t="s">
        <v>1315</v>
      </c>
      <c r="NN5" s="1" t="s">
        <v>1316</v>
      </c>
      <c r="NO5" s="1" t="s">
        <v>1317</v>
      </c>
      <c r="NR5" s="1" t="s">
        <v>1318</v>
      </c>
      <c r="NS5" s="1" t="s">
        <v>1319</v>
      </c>
      <c r="NT5" s="1" t="s">
        <v>1320</v>
      </c>
      <c r="NU5" s="1" t="s">
        <v>1321</v>
      </c>
      <c r="NV5" s="1" t="s">
        <v>1322</v>
      </c>
      <c r="NW5" s="1" t="s">
        <v>1323</v>
      </c>
      <c r="NX5" s="1" t="s">
        <v>1324</v>
      </c>
      <c r="NY5" s="1" t="s">
        <v>1325</v>
      </c>
      <c r="OA5" s="1" t="s">
        <v>1326</v>
      </c>
      <c r="OB5" s="1" t="s">
        <v>1327</v>
      </c>
      <c r="OC5" s="1" t="s">
        <v>1328</v>
      </c>
      <c r="OD5" s="1" t="s">
        <v>1329</v>
      </c>
      <c r="OE5" s="1" t="s">
        <v>1330</v>
      </c>
      <c r="OF5" s="1" t="s">
        <v>1331</v>
      </c>
      <c r="OH5" s="1" t="s">
        <v>1332</v>
      </c>
      <c r="OI5" s="1" t="s">
        <v>1333</v>
      </c>
      <c r="OL5" s="1" t="s">
        <v>1334</v>
      </c>
      <c r="OM5" s="1" t="s">
        <v>1335</v>
      </c>
      <c r="ON5" s="1" t="s">
        <v>1336</v>
      </c>
      <c r="OO5" s="1" t="s">
        <v>1337</v>
      </c>
      <c r="OP5" s="1" t="s">
        <v>1338</v>
      </c>
      <c r="OQ5" s="1" t="s">
        <v>1339</v>
      </c>
      <c r="OR5" s="1" t="s">
        <v>1340</v>
      </c>
      <c r="OS5" s="1" t="s">
        <v>1341</v>
      </c>
      <c r="OT5" s="1" t="s">
        <v>1342</v>
      </c>
      <c r="OU5" s="1" t="s">
        <v>1343</v>
      </c>
      <c r="OV5" s="1" t="s">
        <v>1344</v>
      </c>
      <c r="OW5" s="1" t="s">
        <v>1345</v>
      </c>
      <c r="OX5" s="1" t="s">
        <v>1346</v>
      </c>
      <c r="OY5" s="1" t="s">
        <v>1347</v>
      </c>
      <c r="OZ5" s="1" t="s">
        <v>1348</v>
      </c>
      <c r="PA5" s="1" t="s">
        <v>1349</v>
      </c>
      <c r="PB5" s="1" t="s">
        <v>1350</v>
      </c>
      <c r="PC5" s="1" t="s">
        <v>1351</v>
      </c>
      <c r="PF5" s="1" t="s">
        <v>1352</v>
      </c>
      <c r="PG5" s="1" t="s">
        <v>1353</v>
      </c>
      <c r="PH5" s="1" t="s">
        <v>1354</v>
      </c>
      <c r="PI5" s="1" t="s">
        <v>1355</v>
      </c>
      <c r="PJ5" s="1" t="s">
        <v>1356</v>
      </c>
      <c r="PL5" s="1" t="s">
        <v>1357</v>
      </c>
      <c r="PM5" s="1" t="s">
        <v>1358</v>
      </c>
      <c r="PP5" s="1" t="s">
        <v>1359</v>
      </c>
      <c r="PQ5" s="1" t="s">
        <v>1360</v>
      </c>
      <c r="PR5" s="1" t="s">
        <v>1361</v>
      </c>
      <c r="PS5" s="1" t="s">
        <v>1362</v>
      </c>
      <c r="PT5" s="1" t="s">
        <v>1363</v>
      </c>
      <c r="PU5" s="1" t="s">
        <v>1364</v>
      </c>
      <c r="PV5" s="1" t="s">
        <v>1365</v>
      </c>
      <c r="PW5" s="1" t="s">
        <v>1366</v>
      </c>
      <c r="PX5" s="1" t="s">
        <v>1367</v>
      </c>
      <c r="PY5" s="1" t="s">
        <v>1368</v>
      </c>
      <c r="PZ5" s="1" t="s">
        <v>1369</v>
      </c>
      <c r="QA5" s="1" t="s">
        <v>1370</v>
      </c>
      <c r="QB5" s="1" t="s">
        <v>1371</v>
      </c>
      <c r="QC5" s="1" t="s">
        <v>1372</v>
      </c>
      <c r="QD5" s="1" t="s">
        <v>1373</v>
      </c>
      <c r="QF5" s="1" t="s">
        <v>1374</v>
      </c>
      <c r="QG5" s="1" t="s">
        <v>1375</v>
      </c>
      <c r="QI5" s="1" t="s">
        <v>1376</v>
      </c>
      <c r="QJ5" s="1" t="s">
        <v>1377</v>
      </c>
      <c r="QK5" s="1" t="s">
        <v>1378</v>
      </c>
      <c r="QL5" s="1" t="s">
        <v>1379</v>
      </c>
      <c r="QM5" s="1" t="s">
        <v>1380</v>
      </c>
      <c r="QN5" s="1" t="s">
        <v>1381</v>
      </c>
      <c r="QP5" s="1" t="s">
        <v>1382</v>
      </c>
      <c r="QQ5" s="1" t="s">
        <v>1383</v>
      </c>
      <c r="QT5" s="1" t="s">
        <v>1384</v>
      </c>
      <c r="QV5" s="1" t="s">
        <v>1385</v>
      </c>
      <c r="QW5" s="1" t="s">
        <v>1386</v>
      </c>
      <c r="QX5" s="1" t="s">
        <v>1387</v>
      </c>
      <c r="QZ5" s="1" t="s">
        <v>1388</v>
      </c>
      <c r="RA5" s="1" t="s">
        <v>1389</v>
      </c>
      <c r="RD5" s="1" t="s">
        <v>1390</v>
      </c>
      <c r="RE5" s="1" t="s">
        <v>1391</v>
      </c>
      <c r="RF5" s="1" t="s">
        <v>1392</v>
      </c>
      <c r="RG5" s="1" t="s">
        <v>1393</v>
      </c>
      <c r="RH5" s="1" t="s">
        <v>1394</v>
      </c>
      <c r="RJ5" s="1" t="s">
        <v>1395</v>
      </c>
      <c r="RK5" s="1" t="s">
        <v>1396</v>
      </c>
      <c r="RN5" s="1" t="s">
        <v>1397</v>
      </c>
      <c r="RO5" s="1" t="s">
        <v>1398</v>
      </c>
      <c r="RP5" s="1" t="s">
        <v>1399</v>
      </c>
      <c r="RQ5" s="1" t="s">
        <v>1400</v>
      </c>
      <c r="RR5" s="1" t="s">
        <v>1401</v>
      </c>
      <c r="RS5" s="1" t="s">
        <v>1402</v>
      </c>
      <c r="RT5" s="1" t="s">
        <v>1403</v>
      </c>
      <c r="RU5" s="1" t="s">
        <v>1404</v>
      </c>
      <c r="RV5" s="1" t="s">
        <v>1405</v>
      </c>
      <c r="RW5" s="1" t="s">
        <v>1406</v>
      </c>
      <c r="RX5" s="1" t="s">
        <v>1407</v>
      </c>
      <c r="RY5" s="1" t="s">
        <v>1408</v>
      </c>
      <c r="RZ5" s="1" t="s">
        <v>1409</v>
      </c>
      <c r="SA5" s="1" t="s">
        <v>1410</v>
      </c>
      <c r="SB5" s="1" t="s">
        <v>1411</v>
      </c>
      <c r="SD5" s="1" t="s">
        <v>1412</v>
      </c>
      <c r="SE5" s="1" t="s">
        <v>1413</v>
      </c>
      <c r="SH5" s="1" t="s">
        <v>1414</v>
      </c>
      <c r="SI5" s="1" t="s">
        <v>1415</v>
      </c>
      <c r="SJ5" s="1" t="s">
        <v>1416</v>
      </c>
      <c r="SK5" s="1" t="s">
        <v>1417</v>
      </c>
      <c r="SL5" s="1" t="s">
        <v>1418</v>
      </c>
      <c r="SM5" s="1" t="s">
        <v>1419</v>
      </c>
      <c r="SN5" s="1" t="s">
        <v>1420</v>
      </c>
      <c r="SO5" s="1" t="s">
        <v>1421</v>
      </c>
      <c r="SR5" s="1" t="s">
        <v>1422</v>
      </c>
      <c r="SS5" s="1" t="s">
        <v>1423</v>
      </c>
      <c r="ST5" s="1" t="s">
        <v>1424</v>
      </c>
      <c r="SU5" s="1" t="s">
        <v>1425</v>
      </c>
      <c r="SV5" s="1" t="s">
        <v>1426</v>
      </c>
      <c r="SW5" s="1" t="s">
        <v>1427</v>
      </c>
      <c r="SX5" s="1" t="s">
        <v>1428</v>
      </c>
      <c r="SY5" s="1" t="s">
        <v>1429</v>
      </c>
      <c r="TB5" s="1" t="s">
        <v>1430</v>
      </c>
      <c r="TC5" s="1" t="s">
        <v>1431</v>
      </c>
      <c r="TD5" s="1" t="s">
        <v>1432</v>
      </c>
      <c r="TE5" s="1" t="s">
        <v>1433</v>
      </c>
      <c r="TF5" s="1" t="s">
        <v>1434</v>
      </c>
      <c r="TH5" s="1" t="s">
        <v>1435</v>
      </c>
      <c r="TI5" s="1" t="s">
        <v>1436</v>
      </c>
      <c r="TL5" s="1" t="s">
        <v>1437</v>
      </c>
      <c r="TM5" s="1" t="s">
        <v>1438</v>
      </c>
      <c r="TN5" s="1" t="s">
        <v>1439</v>
      </c>
      <c r="TO5" s="1" t="s">
        <v>1440</v>
      </c>
      <c r="TP5" s="1" t="s">
        <v>1441</v>
      </c>
      <c r="TQ5" s="1" t="s">
        <v>1442</v>
      </c>
      <c r="TR5" s="1" t="s">
        <v>1443</v>
      </c>
      <c r="TS5" s="1" t="s">
        <v>1444</v>
      </c>
      <c r="TU5" s="1" t="s">
        <v>1445</v>
      </c>
      <c r="TV5" s="1" t="s">
        <v>1446</v>
      </c>
      <c r="TW5" s="1" t="s">
        <v>1447</v>
      </c>
      <c r="TX5" s="1" t="s">
        <v>1448</v>
      </c>
      <c r="TY5" s="1" t="s">
        <v>1449</v>
      </c>
      <c r="TZ5" s="1" t="s">
        <v>1450</v>
      </c>
      <c r="UB5" s="1" t="s">
        <v>1451</v>
      </c>
      <c r="UC5" s="1" t="s">
        <v>1452</v>
      </c>
      <c r="UF5" s="1" t="s">
        <v>1453</v>
      </c>
      <c r="UG5" s="1" t="s">
        <v>1454</v>
      </c>
      <c r="UH5" s="1" t="s">
        <v>1455</v>
      </c>
      <c r="UI5" s="1" t="s">
        <v>1456</v>
      </c>
      <c r="UJ5" s="1" t="s">
        <v>1457</v>
      </c>
      <c r="UL5" s="1" t="s">
        <v>1458</v>
      </c>
      <c r="UM5" s="1" t="s">
        <v>1459</v>
      </c>
      <c r="UP5" s="1" t="s">
        <v>1460</v>
      </c>
      <c r="UQ5" s="1" t="s">
        <v>1461</v>
      </c>
      <c r="UR5" s="1" t="s">
        <v>1462</v>
      </c>
      <c r="US5" s="1" t="s">
        <v>1463</v>
      </c>
      <c r="UT5" s="1" t="s">
        <v>1464</v>
      </c>
      <c r="UU5" s="1" t="s">
        <v>1465</v>
      </c>
      <c r="UV5" s="1" t="s">
        <v>1466</v>
      </c>
      <c r="UW5" s="1" t="s">
        <v>1467</v>
      </c>
      <c r="UZ5" s="1" t="s">
        <v>1468</v>
      </c>
      <c r="VA5" s="1" t="s">
        <v>1469</v>
      </c>
      <c r="VB5" s="1" t="s">
        <v>1470</v>
      </c>
      <c r="VC5" s="1" t="s">
        <v>1471</v>
      </c>
      <c r="VD5" s="1" t="s">
        <v>1472</v>
      </c>
      <c r="VF5" s="1" t="s">
        <v>1473</v>
      </c>
      <c r="VG5" s="1" t="s">
        <v>1474</v>
      </c>
      <c r="VJ5" s="1" t="s">
        <v>1475</v>
      </c>
      <c r="VK5" s="1" t="s">
        <v>1476</v>
      </c>
      <c r="VL5" s="1" t="s">
        <v>1477</v>
      </c>
      <c r="VM5" s="1" t="s">
        <v>1478</v>
      </c>
      <c r="VN5" s="1" t="s">
        <v>1479</v>
      </c>
      <c r="VP5" s="1" t="s">
        <v>1480</v>
      </c>
      <c r="VQ5" s="1" t="s">
        <v>1481</v>
      </c>
      <c r="VT5" s="1" t="s">
        <v>1482</v>
      </c>
      <c r="VU5" s="1" t="s">
        <v>1483</v>
      </c>
      <c r="VV5" s="1" t="s">
        <v>1484</v>
      </c>
      <c r="VW5" s="1" t="s">
        <v>1485</v>
      </c>
      <c r="VX5" s="1" t="s">
        <v>1486</v>
      </c>
      <c r="VY5" s="1" t="s">
        <v>1487</v>
      </c>
      <c r="VZ5" s="1" t="s">
        <v>1488</v>
      </c>
      <c r="WA5" s="1" t="s">
        <v>1489</v>
      </c>
      <c r="WD5" s="1" t="s">
        <v>1490</v>
      </c>
      <c r="WE5" s="1" t="s">
        <v>1491</v>
      </c>
      <c r="WF5" s="1" t="s">
        <v>1492</v>
      </c>
      <c r="WG5" s="1" t="s">
        <v>1493</v>
      </c>
      <c r="WH5" s="1" t="s">
        <v>1494</v>
      </c>
      <c r="WJ5" s="1" t="s">
        <v>1495</v>
      </c>
      <c r="WK5" s="1" t="s">
        <v>1496</v>
      </c>
      <c r="WN5" s="1" t="s">
        <v>1497</v>
      </c>
      <c r="WO5" s="1" t="s">
        <v>1498</v>
      </c>
      <c r="WP5" s="1" t="s">
        <v>1499</v>
      </c>
      <c r="WQ5" s="1" t="s">
        <v>1500</v>
      </c>
      <c r="WR5" s="1" t="s">
        <v>1501</v>
      </c>
      <c r="WS5" s="1" t="s">
        <v>1502</v>
      </c>
      <c r="WT5" s="1" t="s">
        <v>1503</v>
      </c>
      <c r="WU5" s="1" t="s">
        <v>1504</v>
      </c>
      <c r="WV5" s="1" t="s">
        <v>1505</v>
      </c>
      <c r="WW5" s="1" t="s">
        <v>1506</v>
      </c>
      <c r="WX5" s="1" t="s">
        <v>1507</v>
      </c>
      <c r="WY5" s="1" t="s">
        <v>1508</v>
      </c>
      <c r="WZ5" s="1" t="s">
        <v>1509</v>
      </c>
      <c r="XA5" s="1" t="s">
        <v>1510</v>
      </c>
      <c r="XB5" s="1" t="s">
        <v>1511</v>
      </c>
      <c r="XD5" s="1" t="s">
        <v>1512</v>
      </c>
      <c r="XE5" s="1" t="s">
        <v>1513</v>
      </c>
      <c r="XH5" s="1" t="s">
        <v>1514</v>
      </c>
      <c r="XI5" s="1" t="s">
        <v>1515</v>
      </c>
      <c r="XJ5" s="1" t="s">
        <v>1516</v>
      </c>
      <c r="XK5" s="1" t="s">
        <v>1517</v>
      </c>
      <c r="XL5" s="1" t="s">
        <v>1518</v>
      </c>
      <c r="XM5" s="1" t="s">
        <v>1519</v>
      </c>
      <c r="XN5" s="1" t="s">
        <v>1520</v>
      </c>
      <c r="XO5" s="1" t="s">
        <v>1521</v>
      </c>
      <c r="XP5" s="1" t="s">
        <v>1522</v>
      </c>
      <c r="XQ5" s="1" t="s">
        <v>1523</v>
      </c>
      <c r="XR5" s="1" t="s">
        <v>1524</v>
      </c>
      <c r="XS5" s="1" t="s">
        <v>1525</v>
      </c>
      <c r="XT5" s="1" t="s">
        <v>1526</v>
      </c>
      <c r="XU5" s="1" t="s">
        <v>1527</v>
      </c>
      <c r="XV5" s="1" t="s">
        <v>1528</v>
      </c>
      <c r="XW5" s="1" t="s">
        <v>1529</v>
      </c>
      <c r="XX5" s="1" t="s">
        <v>1530</v>
      </c>
      <c r="XY5" s="1" t="s">
        <v>1531</v>
      </c>
      <c r="XZ5" s="1" t="s">
        <v>1532</v>
      </c>
      <c r="YA5" s="1" t="s">
        <v>1533</v>
      </c>
      <c r="YB5" s="1" t="s">
        <v>1534</v>
      </c>
      <c r="YC5" s="1" t="s">
        <v>1535</v>
      </c>
      <c r="YD5" s="1" t="s">
        <v>1536</v>
      </c>
      <c r="YE5" s="1" t="s">
        <v>1537</v>
      </c>
      <c r="YF5" s="1" t="s">
        <v>1538</v>
      </c>
      <c r="YH5" s="1" t="s">
        <v>1539</v>
      </c>
      <c r="YI5" s="1" t="s">
        <v>1540</v>
      </c>
      <c r="YL5" s="1" t="s">
        <v>1541</v>
      </c>
      <c r="YM5" s="1" t="s">
        <v>1542</v>
      </c>
      <c r="YN5" s="1" t="s">
        <v>1543</v>
      </c>
      <c r="YO5" s="1" t="s">
        <v>1544</v>
      </c>
      <c r="YP5" s="1" t="s">
        <v>1545</v>
      </c>
      <c r="YR5" s="1" t="s">
        <v>1546</v>
      </c>
      <c r="YS5" s="1" t="s">
        <v>1547</v>
      </c>
      <c r="ABB5" s="1" t="s">
        <v>1548</v>
      </c>
      <c r="ABC5" s="1" t="s">
        <v>1549</v>
      </c>
      <c r="ACR5" s="1" t="s">
        <v>1550</v>
      </c>
      <c r="ACS5" s="1" t="s">
        <v>1551</v>
      </c>
      <c r="ACT5" s="1" t="s">
        <v>1552</v>
      </c>
      <c r="ACU5" s="1" t="s">
        <v>1553</v>
      </c>
      <c r="ACV5" s="1" t="s">
        <v>1554</v>
      </c>
      <c r="ACX5" s="1" t="s">
        <v>1555</v>
      </c>
      <c r="ACY5" s="1" t="s">
        <v>1556</v>
      </c>
      <c r="ADB5" s="1" t="s">
        <v>1557</v>
      </c>
      <c r="ADC5" s="1" t="s">
        <v>1558</v>
      </c>
      <c r="ADD5" s="1" t="s">
        <v>1559</v>
      </c>
      <c r="ADE5" s="1" t="s">
        <v>1560</v>
      </c>
      <c r="ADF5" s="1" t="s">
        <v>1561</v>
      </c>
      <c r="ADH5" s="1" t="s">
        <v>1562</v>
      </c>
      <c r="ADI5" s="1" t="s">
        <v>1563</v>
      </c>
      <c r="ADL5" s="1" t="s">
        <v>1564</v>
      </c>
      <c r="ADM5" s="1" t="s">
        <v>1565</v>
      </c>
      <c r="ADN5" s="1" t="s">
        <v>1566</v>
      </c>
      <c r="ADO5" s="1" t="s">
        <v>1567</v>
      </c>
      <c r="ADP5" s="1" t="s">
        <v>1568</v>
      </c>
      <c r="ADQ5" s="1" t="s">
        <v>1569</v>
      </c>
      <c r="ADR5" s="1" t="s">
        <v>1570</v>
      </c>
      <c r="ADS5" s="1" t="s">
        <v>1571</v>
      </c>
      <c r="ADV5" s="1" t="s">
        <v>1572</v>
      </c>
      <c r="ADW5" s="1" t="s">
        <v>1573</v>
      </c>
      <c r="ADX5" s="1" t="s">
        <v>1574</v>
      </c>
      <c r="ADY5" s="1" t="s">
        <v>1575</v>
      </c>
      <c r="ADZ5" s="1" t="s">
        <v>1576</v>
      </c>
      <c r="AEB5" s="1" t="s">
        <v>1577</v>
      </c>
      <c r="AEC5" s="1" t="s">
        <v>1578</v>
      </c>
      <c r="AED5" s="1" t="s">
        <v>1579</v>
      </c>
      <c r="AEE5" s="1" t="s">
        <v>1580</v>
      </c>
      <c r="AEF5" s="1" t="s">
        <v>1581</v>
      </c>
      <c r="AEG5" s="1" t="s">
        <v>1582</v>
      </c>
      <c r="AEH5" s="1" t="s">
        <v>1583</v>
      </c>
      <c r="AEI5" s="1" t="s">
        <v>1584</v>
      </c>
      <c r="AEJ5" s="1" t="s">
        <v>1585</v>
      </c>
      <c r="AEK5" s="1" t="s">
        <v>1586</v>
      </c>
      <c r="AEL5" s="1" t="s">
        <v>1587</v>
      </c>
      <c r="AEM5" s="1" t="s">
        <v>1588</v>
      </c>
      <c r="AEP5" s="1" t="s">
        <v>1589</v>
      </c>
      <c r="AEQ5" s="1" t="s">
        <v>1590</v>
      </c>
      <c r="AER5" s="1" t="s">
        <v>1591</v>
      </c>
      <c r="AES5" s="1" t="s">
        <v>1592</v>
      </c>
      <c r="AET5" s="1" t="s">
        <v>1593</v>
      </c>
      <c r="AEU5" s="1" t="s">
        <v>1594</v>
      </c>
      <c r="AEV5" s="1" t="s">
        <v>1595</v>
      </c>
      <c r="AEW5" s="1" t="s">
        <v>1596</v>
      </c>
      <c r="AEZ5" s="1" t="s">
        <v>1597</v>
      </c>
      <c r="AFA5" s="1" t="s">
        <v>1598</v>
      </c>
      <c r="AFB5" s="1" t="s">
        <v>1599</v>
      </c>
      <c r="AFC5" s="1" t="s">
        <v>1600</v>
      </c>
      <c r="AFD5" s="1" t="s">
        <v>1601</v>
      </c>
      <c r="AFE5" s="1" t="s">
        <v>1602</v>
      </c>
      <c r="AFF5" s="1" t="s">
        <v>1603</v>
      </c>
      <c r="AFG5" s="1" t="s">
        <v>1604</v>
      </c>
      <c r="AFH5" s="1" t="s">
        <v>1605</v>
      </c>
      <c r="AFI5" s="1" t="s">
        <v>1606</v>
      </c>
      <c r="AFJ5" s="1" t="s">
        <v>1607</v>
      </c>
      <c r="AFK5" s="1" t="s">
        <v>1608</v>
      </c>
      <c r="AFL5" s="1" t="s">
        <v>1609</v>
      </c>
      <c r="AFM5" s="1" t="s">
        <v>1610</v>
      </c>
      <c r="AFN5" s="1" t="s">
        <v>1611</v>
      </c>
      <c r="AFO5" s="1" t="s">
        <v>1612</v>
      </c>
      <c r="AFP5" s="1" t="s">
        <v>1613</v>
      </c>
      <c r="AFQ5" s="1" t="s">
        <v>1614</v>
      </c>
      <c r="AFS5" s="1" t="s">
        <v>1615</v>
      </c>
      <c r="AGD5" s="1" t="s">
        <v>1616</v>
      </c>
      <c r="AGE5" s="1" t="s">
        <v>1617</v>
      </c>
      <c r="AGF5" s="1" t="s">
        <v>1618</v>
      </c>
      <c r="AGG5" s="1" t="s">
        <v>1619</v>
      </c>
      <c r="AGH5" s="1" t="s">
        <v>1620</v>
      </c>
      <c r="AGI5" s="1" t="s">
        <v>1621</v>
      </c>
      <c r="AGJ5" s="1" t="s">
        <v>1622</v>
      </c>
      <c r="AGK5" s="1" t="s">
        <v>1623</v>
      </c>
      <c r="AGL5" s="1" t="s">
        <v>1624</v>
      </c>
      <c r="AGM5" s="1" t="s">
        <v>1625</v>
      </c>
      <c r="AGN5" s="1" t="s">
        <v>1626</v>
      </c>
      <c r="AGO5" s="1" t="s">
        <v>1627</v>
      </c>
      <c r="AGP5" s="1" t="s">
        <v>1628</v>
      </c>
      <c r="AGQ5" s="1" t="s">
        <v>1629</v>
      </c>
      <c r="AGR5" s="1" t="s">
        <v>1630</v>
      </c>
      <c r="AGS5" s="1" t="s">
        <v>1631</v>
      </c>
      <c r="AGT5" s="1" t="s">
        <v>1632</v>
      </c>
      <c r="AGU5" s="1" t="s">
        <v>1633</v>
      </c>
      <c r="AGV5" s="1" t="s">
        <v>1634</v>
      </c>
      <c r="AGW5" s="1" t="s">
        <v>1635</v>
      </c>
      <c r="AHH5" s="1" t="s">
        <v>1636</v>
      </c>
      <c r="AHI5" s="1" t="s">
        <v>1637</v>
      </c>
      <c r="AHJ5" s="1" t="s">
        <v>1638</v>
      </c>
      <c r="AHK5" s="1" t="s">
        <v>1639</v>
      </c>
      <c r="AHL5" s="1" t="s">
        <v>1640</v>
      </c>
      <c r="AHM5" s="1" t="s">
        <v>1641</v>
      </c>
      <c r="AHN5" s="1" t="s">
        <v>1642</v>
      </c>
      <c r="AHO5" s="1" t="s">
        <v>1643</v>
      </c>
      <c r="AHP5" s="1" t="s">
        <v>1644</v>
      </c>
      <c r="AHQ5" s="1" t="s">
        <v>1645</v>
      </c>
      <c r="AHR5" s="1" t="s">
        <v>1646</v>
      </c>
      <c r="AHS5" s="1" t="s">
        <v>1647</v>
      </c>
      <c r="AHT5" s="1" t="s">
        <v>1648</v>
      </c>
      <c r="AHU5" s="1" t="s">
        <v>1649</v>
      </c>
      <c r="AHV5" s="1" t="s">
        <v>1650</v>
      </c>
      <c r="AHW5" s="1" t="s">
        <v>1651</v>
      </c>
      <c r="AHX5" s="1" t="s">
        <v>1652</v>
      </c>
      <c r="AHY5" s="1" t="s">
        <v>1653</v>
      </c>
      <c r="AHZ5" s="1" t="s">
        <v>1654</v>
      </c>
      <c r="AIA5" s="1" t="s">
        <v>1655</v>
      </c>
      <c r="AIB5" s="1" t="s">
        <v>1656</v>
      </c>
      <c r="AIC5" s="1" t="s">
        <v>1657</v>
      </c>
      <c r="AID5" s="1" t="s">
        <v>1658</v>
      </c>
      <c r="AIE5" s="1" t="s">
        <v>1659</v>
      </c>
      <c r="AIF5" s="1" t="s">
        <v>1660</v>
      </c>
      <c r="AIH5" s="1" t="s">
        <v>1661</v>
      </c>
      <c r="AII5" s="1" t="s">
        <v>1662</v>
      </c>
      <c r="AIL5" s="1" t="s">
        <v>1663</v>
      </c>
      <c r="AIM5" s="1" t="s">
        <v>1664</v>
      </c>
      <c r="AIN5" s="1" t="s">
        <v>1665</v>
      </c>
      <c r="AIO5" s="1" t="s">
        <v>1666</v>
      </c>
      <c r="AIP5" s="1" t="s">
        <v>1667</v>
      </c>
      <c r="AIQ5" s="1" t="s">
        <v>1668</v>
      </c>
      <c r="AIR5" s="1" t="s">
        <v>1669</v>
      </c>
      <c r="AIS5" s="1" t="s">
        <v>1670</v>
      </c>
      <c r="AIU5" s="1" t="s">
        <v>1671</v>
      </c>
      <c r="AIV5" s="1" t="s">
        <v>1672</v>
      </c>
      <c r="AIW5" s="1" t="s">
        <v>1673</v>
      </c>
      <c r="AIX5" s="1" t="s">
        <v>1674</v>
      </c>
      <c r="AIY5" s="1" t="s">
        <v>1675</v>
      </c>
      <c r="AIZ5" s="1" t="s">
        <v>1676</v>
      </c>
      <c r="AJA5" s="1" t="s">
        <v>1677</v>
      </c>
      <c r="AJB5" s="1" t="s">
        <v>1678</v>
      </c>
      <c r="AJC5" s="1" t="s">
        <v>1679</v>
      </c>
      <c r="AJF5" s="1" t="s">
        <v>1680</v>
      </c>
      <c r="AJH5" s="1" t="s">
        <v>1681</v>
      </c>
      <c r="AJI5" s="1" t="s">
        <v>1682</v>
      </c>
      <c r="AJJ5" s="1" t="s">
        <v>1683</v>
      </c>
      <c r="AJK5" s="1" t="s">
        <v>1684</v>
      </c>
      <c r="AJL5" s="1" t="s">
        <v>1685</v>
      </c>
      <c r="AJM5" s="1" t="s">
        <v>1686</v>
      </c>
      <c r="AJP5" s="1" t="s">
        <v>1687</v>
      </c>
      <c r="AJQ5" s="1" t="s">
        <v>1688</v>
      </c>
      <c r="AJR5" s="1" t="s">
        <v>1689</v>
      </c>
      <c r="AJS5" s="1" t="s">
        <v>1690</v>
      </c>
      <c r="AJT5" s="1" t="s">
        <v>1691</v>
      </c>
      <c r="AJU5" s="1" t="s">
        <v>1692</v>
      </c>
      <c r="AJV5" s="1" t="s">
        <v>1693</v>
      </c>
      <c r="AJW5" s="1" t="s">
        <v>1694</v>
      </c>
      <c r="AJX5" s="1" t="s">
        <v>1695</v>
      </c>
      <c r="AJY5" s="1" t="s">
        <v>1696</v>
      </c>
      <c r="AKJ5" s="1" t="s">
        <v>1697</v>
      </c>
      <c r="AKK5" s="1" t="s">
        <v>1698</v>
      </c>
      <c r="AKL5" s="1" t="s">
        <v>1699</v>
      </c>
      <c r="AKM5" s="1" t="s">
        <v>1700</v>
      </c>
      <c r="AKN5" s="1" t="s">
        <v>1701</v>
      </c>
      <c r="AKO5" s="1" t="s">
        <v>1702</v>
      </c>
      <c r="AKP5" s="1" t="s">
        <v>1703</v>
      </c>
      <c r="AKQ5" s="1" t="s">
        <v>1704</v>
      </c>
      <c r="AKR5" s="1" t="s">
        <v>1705</v>
      </c>
      <c r="AKS5" s="1" t="s">
        <v>1706</v>
      </c>
      <c r="AKT5" s="1" t="s">
        <v>1707</v>
      </c>
      <c r="AKU5" s="1" t="s">
        <v>1708</v>
      </c>
      <c r="AKV5" s="1" t="s">
        <v>1709</v>
      </c>
      <c r="AKW5" s="1" t="s">
        <v>1710</v>
      </c>
      <c r="AKX5" s="1" t="s">
        <v>1711</v>
      </c>
      <c r="AKY5" s="1" t="s">
        <v>1712</v>
      </c>
      <c r="AKZ5" s="1" t="s">
        <v>1713</v>
      </c>
      <c r="ALA5" s="1" t="s">
        <v>1714</v>
      </c>
      <c r="ALB5" s="1" t="s">
        <v>1715</v>
      </c>
      <c r="ALC5" s="1" t="s">
        <v>1716</v>
      </c>
      <c r="ALD5" s="1" t="s">
        <v>1717</v>
      </c>
      <c r="ALE5" s="1" t="s">
        <v>1718</v>
      </c>
      <c r="ALF5" s="1" t="s">
        <v>1719</v>
      </c>
      <c r="ALG5" s="1" t="s">
        <v>1720</v>
      </c>
      <c r="ALH5" s="1" t="s">
        <v>1721</v>
      </c>
      <c r="ALI5" s="1" t="s">
        <v>1722</v>
      </c>
      <c r="ALJ5" s="1" t="s">
        <v>1723</v>
      </c>
      <c r="ALK5" s="1" t="s">
        <v>1724</v>
      </c>
      <c r="ALN5" s="1" t="s">
        <v>1725</v>
      </c>
      <c r="ALO5" s="1" t="s">
        <v>1726</v>
      </c>
      <c r="ALP5" s="1" t="s">
        <v>1727</v>
      </c>
      <c r="ALQ5" s="1" t="s">
        <v>1728</v>
      </c>
      <c r="ALR5" s="1" t="s">
        <v>1729</v>
      </c>
      <c r="ALS5" s="1" t="s">
        <v>1730</v>
      </c>
      <c r="ALT5" s="1" t="s">
        <v>1731</v>
      </c>
      <c r="ALU5" s="1" t="s">
        <v>1732</v>
      </c>
      <c r="ALX5" s="1" t="s">
        <v>1733</v>
      </c>
      <c r="ALY5" s="1" t="s">
        <v>1734</v>
      </c>
      <c r="ALZ5" s="1" t="s">
        <v>1735</v>
      </c>
      <c r="AMA5" s="1" t="s">
        <v>1736</v>
      </c>
      <c r="AMB5" s="1" t="s">
        <v>1737</v>
      </c>
      <c r="AMC5" s="1" t="s">
        <v>1738</v>
      </c>
      <c r="AMD5" s="1" t="s">
        <v>1739</v>
      </c>
      <c r="AME5" s="1" t="s">
        <v>1740</v>
      </c>
      <c r="AMH5" s="1" t="s">
        <v>1741</v>
      </c>
      <c r="AMI5" s="1" t="s">
        <v>1742</v>
      </c>
      <c r="AMJ5" s="1" t="s">
        <v>1743</v>
      </c>
      <c r="AMK5" s="1" t="s">
        <v>1744</v>
      </c>
      <c r="AML5" s="1" t="s">
        <v>1745</v>
      </c>
      <c r="AMM5" s="1" t="s">
        <v>1746</v>
      </c>
      <c r="AMN5" s="1" t="s">
        <v>1747</v>
      </c>
      <c r="AMO5" s="1" t="s">
        <v>1748</v>
      </c>
      <c r="AMR5" s="1" t="s">
        <v>1749</v>
      </c>
      <c r="AMS5" s="1" t="s">
        <v>1750</v>
      </c>
      <c r="AMT5" s="1" t="s">
        <v>1751</v>
      </c>
      <c r="AMU5" s="1" t="s">
        <v>1752</v>
      </c>
      <c r="AMV5" s="1" t="s">
        <v>1753</v>
      </c>
      <c r="AMW5" s="1" t="s">
        <v>1754</v>
      </c>
      <c r="AMX5" s="1" t="s">
        <v>1755</v>
      </c>
      <c r="AMY5" s="1" t="s">
        <v>1756</v>
      </c>
      <c r="ANB5" s="1" t="s">
        <v>1757</v>
      </c>
      <c r="ANC5" s="1" t="s">
        <v>1758</v>
      </c>
      <c r="AND5" s="1" t="s">
        <v>1759</v>
      </c>
      <c r="ANE5" s="1" t="s">
        <v>1760</v>
      </c>
      <c r="ANF5" s="1" t="s">
        <v>1761</v>
      </c>
      <c r="ANG5" s="1" t="s">
        <v>1762</v>
      </c>
      <c r="ANH5" s="1" t="s">
        <v>1763</v>
      </c>
      <c r="ANI5" s="1" t="s">
        <v>1764</v>
      </c>
      <c r="ANL5" s="1" t="s">
        <v>1765</v>
      </c>
      <c r="ANM5" s="1" t="s">
        <v>1766</v>
      </c>
      <c r="ANN5" s="1" t="s">
        <v>1767</v>
      </c>
      <c r="ANO5" s="1" t="s">
        <v>1768</v>
      </c>
      <c r="ANP5" s="1" t="s">
        <v>1769</v>
      </c>
      <c r="ANR5" s="1" t="s">
        <v>1770</v>
      </c>
      <c r="ANS5" s="1" t="s">
        <v>1771</v>
      </c>
      <c r="ANV5" s="1" t="s">
        <v>1772</v>
      </c>
      <c r="ANW5" s="1" t="s">
        <v>1773</v>
      </c>
      <c r="ANX5" s="1" t="s">
        <v>1774</v>
      </c>
      <c r="ANY5" s="1" t="s">
        <v>1775</v>
      </c>
      <c r="ANZ5" s="1" t="s">
        <v>1776</v>
      </c>
      <c r="AOA5" s="1" t="s">
        <v>1777</v>
      </c>
      <c r="AOB5" s="1" t="s">
        <v>1778</v>
      </c>
      <c r="AOC5" s="1" t="s">
        <v>1779</v>
      </c>
      <c r="AOF5" s="1" t="s">
        <v>1780</v>
      </c>
      <c r="AOG5" s="1" t="s">
        <v>1781</v>
      </c>
      <c r="AOH5" s="1" t="s">
        <v>1782</v>
      </c>
      <c r="AOI5" s="1" t="s">
        <v>1783</v>
      </c>
      <c r="AOJ5" s="1" t="s">
        <v>1784</v>
      </c>
      <c r="AOK5" s="1" t="s">
        <v>1785</v>
      </c>
      <c r="AOL5" s="1" t="s">
        <v>1786</v>
      </c>
      <c r="AOM5" s="1" t="s">
        <v>1787</v>
      </c>
      <c r="AOP5" s="1" t="s">
        <v>1788</v>
      </c>
      <c r="AOQ5" s="1" t="s">
        <v>1789</v>
      </c>
      <c r="AOR5" s="1" t="s">
        <v>1790</v>
      </c>
      <c r="AOS5" s="1" t="s">
        <v>1791</v>
      </c>
      <c r="AOT5" s="1" t="s">
        <v>1792</v>
      </c>
      <c r="AOU5" s="1" t="s">
        <v>1793</v>
      </c>
      <c r="AOV5" s="1" t="s">
        <v>1794</v>
      </c>
      <c r="AOW5" s="1" t="s">
        <v>1795</v>
      </c>
      <c r="AOZ5" s="1" t="s">
        <v>1796</v>
      </c>
      <c r="APA5" s="1" t="s">
        <v>1797</v>
      </c>
      <c r="APB5" s="1" t="s">
        <v>1798</v>
      </c>
      <c r="APC5" s="1" t="s">
        <v>1799</v>
      </c>
      <c r="APD5" s="1" t="s">
        <v>1800</v>
      </c>
      <c r="APE5" s="1" t="s">
        <v>1801</v>
      </c>
      <c r="APF5" s="1" t="s">
        <v>1802</v>
      </c>
      <c r="APG5" s="1" t="s">
        <v>1803</v>
      </c>
      <c r="APJ5" s="1" t="s">
        <v>1804</v>
      </c>
      <c r="APK5" s="1" t="s">
        <v>1805</v>
      </c>
      <c r="APL5" s="1" t="s">
        <v>1806</v>
      </c>
      <c r="APM5" s="1" t="s">
        <v>1807</v>
      </c>
      <c r="APN5" s="1" t="s">
        <v>1808</v>
      </c>
      <c r="APO5" s="1" t="s">
        <v>1809</v>
      </c>
      <c r="APP5" s="1" t="s">
        <v>1810</v>
      </c>
      <c r="APQ5" s="1" t="s">
        <v>1811</v>
      </c>
      <c r="APT5" s="1" t="s">
        <v>1812</v>
      </c>
      <c r="APU5" s="1" t="s">
        <v>1813</v>
      </c>
      <c r="APV5" s="1" t="s">
        <v>1814</v>
      </c>
      <c r="APW5" s="1" t="s">
        <v>1815</v>
      </c>
      <c r="APX5" s="1" t="s">
        <v>1816</v>
      </c>
      <c r="APY5" s="1" t="s">
        <v>1817</v>
      </c>
      <c r="APZ5" s="1" t="s">
        <v>1818</v>
      </c>
      <c r="AQA5" s="1" t="s">
        <v>1819</v>
      </c>
      <c r="AQD5" s="1" t="s">
        <v>1820</v>
      </c>
      <c r="AQE5" s="1" t="s">
        <v>1821</v>
      </c>
      <c r="AQF5" s="1" t="s">
        <v>1822</v>
      </c>
      <c r="AQG5" s="1" t="s">
        <v>1823</v>
      </c>
      <c r="AQH5" s="1" t="s">
        <v>1824</v>
      </c>
      <c r="AQI5" s="1" t="s">
        <v>1825</v>
      </c>
      <c r="AQJ5" s="1" t="s">
        <v>1826</v>
      </c>
      <c r="AQK5" s="1" t="s">
        <v>1827</v>
      </c>
      <c r="AQN5" s="1" t="s">
        <v>1828</v>
      </c>
      <c r="AQP5" s="1" t="s">
        <v>1829</v>
      </c>
      <c r="AQQ5" s="1" t="s">
        <v>1830</v>
      </c>
      <c r="AQR5" s="1" t="s">
        <v>1831</v>
      </c>
      <c r="AQT5" s="1" t="s">
        <v>1832</v>
      </c>
      <c r="AQU5" s="1" t="s">
        <v>1833</v>
      </c>
      <c r="AQX5" s="1" t="s">
        <v>1834</v>
      </c>
      <c r="AQY5" s="1" t="s">
        <v>1835</v>
      </c>
      <c r="AQZ5" s="1" t="s">
        <v>1836</v>
      </c>
      <c r="ARA5" s="1" t="s">
        <v>1837</v>
      </c>
      <c r="ARB5" s="1" t="s">
        <v>1838</v>
      </c>
      <c r="ARC5" s="1" t="s">
        <v>1839</v>
      </c>
      <c r="ARD5" s="1" t="s">
        <v>1840</v>
      </c>
      <c r="ARE5" s="1" t="s">
        <v>1841</v>
      </c>
      <c r="ARF5" s="1" t="s">
        <v>1842</v>
      </c>
      <c r="ARG5" s="1" t="s">
        <v>1843</v>
      </c>
      <c r="ARH5" s="1" t="s">
        <v>1844</v>
      </c>
      <c r="ARI5" s="1" t="s">
        <v>1845</v>
      </c>
      <c r="ARJ5" s="1" t="s">
        <v>1846</v>
      </c>
      <c r="ARK5" s="1" t="s">
        <v>1847</v>
      </c>
      <c r="ARL5" s="1" t="s">
        <v>1848</v>
      </c>
      <c r="ARM5" s="1" t="s">
        <v>1849</v>
      </c>
      <c r="ARN5" s="1" t="s">
        <v>1850</v>
      </c>
      <c r="ARO5" s="1" t="s">
        <v>1851</v>
      </c>
      <c r="ARR5" s="1" t="s">
        <v>1852</v>
      </c>
      <c r="ARS5" s="1" t="s">
        <v>1853</v>
      </c>
      <c r="ART5" s="1" t="s">
        <v>1854</v>
      </c>
      <c r="ARU5" s="1" t="s">
        <v>1855</v>
      </c>
      <c r="ARV5" s="1" t="s">
        <v>1856</v>
      </c>
      <c r="ARW5" s="1" t="s">
        <v>1857</v>
      </c>
      <c r="ARX5" s="1" t="s">
        <v>1858</v>
      </c>
      <c r="ARY5" s="1" t="s">
        <v>1859</v>
      </c>
      <c r="ASB5" s="1" t="s">
        <v>1860</v>
      </c>
      <c r="ASC5" s="1" t="s">
        <v>1861</v>
      </c>
      <c r="ASD5" s="1" t="s">
        <v>1862</v>
      </c>
      <c r="ASE5" s="1" t="s">
        <v>1863</v>
      </c>
      <c r="ASF5" s="1" t="s">
        <v>1864</v>
      </c>
      <c r="ASG5" s="1" t="s">
        <v>1865</v>
      </c>
      <c r="ASH5" s="1" t="s">
        <v>1866</v>
      </c>
      <c r="ASI5" s="1" t="s">
        <v>1867</v>
      </c>
      <c r="ASL5" s="1" t="s">
        <v>1868</v>
      </c>
      <c r="ASM5" s="1" t="s">
        <v>1869</v>
      </c>
      <c r="ASN5" s="1" t="s">
        <v>1870</v>
      </c>
      <c r="ASO5" s="1" t="s">
        <v>1871</v>
      </c>
      <c r="ASP5" s="1" t="s">
        <v>1872</v>
      </c>
      <c r="ASQ5" s="1" t="s">
        <v>1873</v>
      </c>
      <c r="ASR5" s="1" t="s">
        <v>1874</v>
      </c>
      <c r="ASS5" s="1" t="s">
        <v>1875</v>
      </c>
      <c r="ASV5" s="1" t="s">
        <v>1876</v>
      </c>
      <c r="ASW5" s="1" t="s">
        <v>1877</v>
      </c>
      <c r="ASX5" s="1" t="s">
        <v>1878</v>
      </c>
      <c r="ASY5" s="1" t="s">
        <v>1879</v>
      </c>
      <c r="ASZ5" s="1" t="s">
        <v>1880</v>
      </c>
      <c r="ATA5" s="1" t="s">
        <v>1881</v>
      </c>
      <c r="ATB5" s="1" t="s">
        <v>1882</v>
      </c>
      <c r="ATC5" s="1" t="s">
        <v>1883</v>
      </c>
      <c r="ATF5" s="1" t="s">
        <v>1884</v>
      </c>
      <c r="ATG5" s="1" t="s">
        <v>1885</v>
      </c>
      <c r="ATH5" s="1" t="s">
        <v>1886</v>
      </c>
      <c r="ATI5" s="1" t="s">
        <v>1887</v>
      </c>
      <c r="ATJ5" s="1" t="s">
        <v>1888</v>
      </c>
      <c r="ATL5" s="1" t="s">
        <v>1889</v>
      </c>
      <c r="ATM5" s="1" t="s">
        <v>1890</v>
      </c>
      <c r="ATP5" s="1" t="s">
        <v>1891</v>
      </c>
      <c r="ATR5" s="1" t="s">
        <v>1892</v>
      </c>
      <c r="ATS5" s="1" t="s">
        <v>1893</v>
      </c>
      <c r="ATT5" s="1" t="s">
        <v>1894</v>
      </c>
      <c r="ATU5" s="1" t="s">
        <v>1895</v>
      </c>
      <c r="ATV5" s="1" t="s">
        <v>1896</v>
      </c>
      <c r="ATW5" s="1" t="s">
        <v>1897</v>
      </c>
      <c r="ATZ5" s="1" t="s">
        <v>1898</v>
      </c>
      <c r="AUA5" s="1" t="s">
        <v>1899</v>
      </c>
      <c r="AUB5" s="1" t="s">
        <v>1900</v>
      </c>
      <c r="AUC5" s="1" t="s">
        <v>1901</v>
      </c>
      <c r="AUD5" s="1" t="s">
        <v>1902</v>
      </c>
      <c r="AUE5" s="1" t="s">
        <v>1903</v>
      </c>
      <c r="AUF5" s="1" t="s">
        <v>1904</v>
      </c>
      <c r="AUG5" s="1" t="s">
        <v>1905</v>
      </c>
      <c r="AUI5" s="1" t="s">
        <v>1906</v>
      </c>
      <c r="AUJ5" s="1" t="s">
        <v>1907</v>
      </c>
      <c r="AUK5" s="1" t="s">
        <v>1908</v>
      </c>
      <c r="AUL5" s="1" t="s">
        <v>1909</v>
      </c>
      <c r="AUM5" s="1" t="s">
        <v>1910</v>
      </c>
      <c r="AUN5" s="1" t="s">
        <v>1911</v>
      </c>
      <c r="AUO5" s="1" t="s">
        <v>1912</v>
      </c>
      <c r="AUP5" s="1" t="s">
        <v>1913</v>
      </c>
      <c r="AUQ5" s="1" t="s">
        <v>1914</v>
      </c>
      <c r="AUT5" s="1" t="s">
        <v>1915</v>
      </c>
      <c r="AUU5" s="1" t="s">
        <v>1916</v>
      </c>
      <c r="AUV5" s="1" t="s">
        <v>1917</v>
      </c>
      <c r="AUW5" s="1" t="s">
        <v>1918</v>
      </c>
      <c r="AUX5" s="1" t="s">
        <v>1919</v>
      </c>
      <c r="AUY5" s="1" t="s">
        <v>1920</v>
      </c>
      <c r="AUZ5" s="1" t="s">
        <v>1921</v>
      </c>
      <c r="AVA5" s="1" t="s">
        <v>1922</v>
      </c>
      <c r="AVC5" s="1" t="s">
        <v>1923</v>
      </c>
      <c r="AVD5" s="1" t="s">
        <v>1924</v>
      </c>
      <c r="AVF5" s="1" t="s">
        <v>1925</v>
      </c>
      <c r="AVG5" s="1" t="s">
        <v>1926</v>
      </c>
      <c r="AVH5" s="1" t="s">
        <v>1927</v>
      </c>
      <c r="AVI5" s="1" t="s">
        <v>1928</v>
      </c>
      <c r="AVJ5" s="1" t="s">
        <v>1929</v>
      </c>
      <c r="AVK5" s="1" t="s">
        <v>1930</v>
      </c>
      <c r="AVN5" s="1" t="s">
        <v>1931</v>
      </c>
      <c r="AVO5" s="1" t="s">
        <v>1932</v>
      </c>
      <c r="AVP5" s="1" t="s">
        <v>1933</v>
      </c>
      <c r="AVQ5" s="1" t="s">
        <v>1934</v>
      </c>
      <c r="AVR5" s="1" t="s">
        <v>1935</v>
      </c>
      <c r="AVS5" s="1" t="s">
        <v>1936</v>
      </c>
      <c r="AVT5" s="1" t="s">
        <v>1937</v>
      </c>
      <c r="AVU5" s="1" t="s">
        <v>1938</v>
      </c>
      <c r="AWH5" s="1" t="s">
        <v>1939</v>
      </c>
      <c r="AWI5" s="1" t="s">
        <v>1940</v>
      </c>
      <c r="AWJ5" s="1" t="s">
        <v>1941</v>
      </c>
      <c r="AWK5" s="1" t="s">
        <v>1942</v>
      </c>
      <c r="AWL5" s="1" t="s">
        <v>1943</v>
      </c>
      <c r="AWM5" s="1" t="s">
        <v>1944</v>
      </c>
      <c r="AWN5" s="1" t="s">
        <v>1945</v>
      </c>
      <c r="AWO5" s="1" t="s">
        <v>1946</v>
      </c>
      <c r="AWR5" s="1" t="s">
        <v>1947</v>
      </c>
      <c r="AWS5" s="1" t="s">
        <v>1948</v>
      </c>
      <c r="AWT5" s="1" t="s">
        <v>1949</v>
      </c>
      <c r="AWU5" s="1" t="s">
        <v>1950</v>
      </c>
      <c r="AWV5" s="1" t="s">
        <v>1951</v>
      </c>
      <c r="AWW5" s="1" t="s">
        <v>1952</v>
      </c>
      <c r="AWX5" s="1" t="s">
        <v>1953</v>
      </c>
      <c r="AWY5" s="1" t="s">
        <v>1954</v>
      </c>
      <c r="AWZ5" s="1" t="s">
        <v>1955</v>
      </c>
      <c r="AXA5" s="1" t="s">
        <v>1956</v>
      </c>
      <c r="AXB5" s="1" t="s">
        <v>1957</v>
      </c>
      <c r="AXC5" s="1" t="s">
        <v>1958</v>
      </c>
      <c r="AXD5" s="1" t="s">
        <v>1959</v>
      </c>
      <c r="AXE5" s="1" t="s">
        <v>1960</v>
      </c>
      <c r="AXF5" s="1" t="s">
        <v>1961</v>
      </c>
      <c r="AXG5" s="1" t="s">
        <v>1962</v>
      </c>
      <c r="AXH5" s="1" t="s">
        <v>1963</v>
      </c>
      <c r="AXI5" s="1" t="s">
        <v>1964</v>
      </c>
      <c r="AXL5" s="1" t="s">
        <v>1965</v>
      </c>
      <c r="AXM5" s="1" t="s">
        <v>1966</v>
      </c>
      <c r="AXN5" s="1" t="s">
        <v>1967</v>
      </c>
      <c r="AXO5" s="1" t="s">
        <v>1968</v>
      </c>
      <c r="AXP5" s="1" t="s">
        <v>1969</v>
      </c>
      <c r="AXQ5" s="1" t="s">
        <v>1970</v>
      </c>
      <c r="AXR5" s="1" t="s">
        <v>1971</v>
      </c>
      <c r="AXS5" s="1" t="s">
        <v>1972</v>
      </c>
      <c r="AXV5" s="1" t="s">
        <v>1973</v>
      </c>
      <c r="AXW5" s="1" t="s">
        <v>1974</v>
      </c>
      <c r="AXX5" s="1" t="s">
        <v>1975</v>
      </c>
      <c r="AXY5" s="1" t="s">
        <v>1976</v>
      </c>
      <c r="AXZ5" s="1" t="s">
        <v>1977</v>
      </c>
      <c r="AYA5" s="1" t="s">
        <v>1978</v>
      </c>
      <c r="AYB5" s="1" t="s">
        <v>1979</v>
      </c>
      <c r="AYC5" s="1" t="s">
        <v>1980</v>
      </c>
      <c r="AYE5" s="1" t="s">
        <v>1981</v>
      </c>
      <c r="AYF5" s="1" t="s">
        <v>1982</v>
      </c>
      <c r="AYG5" s="1" t="s">
        <v>1983</v>
      </c>
      <c r="AYH5" s="1" t="s">
        <v>1984</v>
      </c>
      <c r="AYI5" s="1" t="s">
        <v>1985</v>
      </c>
      <c r="AYJ5" s="1" t="s">
        <v>1986</v>
      </c>
      <c r="AYK5" s="1" t="s">
        <v>1987</v>
      </c>
      <c r="AYL5" s="1" t="s">
        <v>1988</v>
      </c>
      <c r="AYM5" s="1" t="s">
        <v>1989</v>
      </c>
      <c r="AYP5" s="1" t="s">
        <v>1990</v>
      </c>
      <c r="AYQ5" s="1" t="s">
        <v>1991</v>
      </c>
      <c r="AYR5" s="1" t="s">
        <v>1992</v>
      </c>
      <c r="AYS5" s="1" t="s">
        <v>1993</v>
      </c>
      <c r="AYT5" s="1" t="s">
        <v>1994</v>
      </c>
      <c r="AYU5" s="1" t="s">
        <v>1995</v>
      </c>
      <c r="AYV5" s="1" t="s">
        <v>1996</v>
      </c>
      <c r="AYW5" s="1" t="s">
        <v>1997</v>
      </c>
      <c r="AYZ5" s="1" t="s">
        <v>1998</v>
      </c>
      <c r="AZA5" s="1" t="s">
        <v>1999</v>
      </c>
      <c r="AZB5" s="1" t="s">
        <v>2000</v>
      </c>
      <c r="AZC5" s="1" t="s">
        <v>2001</v>
      </c>
      <c r="AZD5" s="1" t="s">
        <v>2002</v>
      </c>
      <c r="AZE5" s="1" t="s">
        <v>2003</v>
      </c>
      <c r="AZF5" s="1" t="s">
        <v>2004</v>
      </c>
      <c r="AZG5" s="1" t="s">
        <v>2005</v>
      </c>
      <c r="AZJ5" s="1" t="s">
        <v>2006</v>
      </c>
      <c r="AZK5" s="1" t="s">
        <v>2007</v>
      </c>
      <c r="AZL5" s="1" t="s">
        <v>2008</v>
      </c>
      <c r="AZM5" s="1" t="s">
        <v>2009</v>
      </c>
      <c r="AZN5" s="1" t="s">
        <v>2010</v>
      </c>
      <c r="AZO5" s="1" t="s">
        <v>2011</v>
      </c>
      <c r="AZP5" s="1" t="s">
        <v>2012</v>
      </c>
      <c r="AZQ5" s="1" t="s">
        <v>2013</v>
      </c>
      <c r="AZT5" s="1" t="s">
        <v>2014</v>
      </c>
      <c r="AZU5" s="1" t="s">
        <v>2015</v>
      </c>
      <c r="AZV5" s="1" t="s">
        <v>2016</v>
      </c>
      <c r="AZW5" s="1" t="s">
        <v>2017</v>
      </c>
      <c r="AZX5" s="1" t="s">
        <v>2018</v>
      </c>
      <c r="AZY5" s="1" t="s">
        <v>2019</v>
      </c>
      <c r="AZZ5" s="1" t="s">
        <v>2020</v>
      </c>
      <c r="BAA5" s="1" t="s">
        <v>2021</v>
      </c>
      <c r="BAB5" s="1" t="s">
        <v>2022</v>
      </c>
      <c r="BAC5" s="1" t="s">
        <v>2023</v>
      </c>
      <c r="BAD5" s="1" t="s">
        <v>2024</v>
      </c>
      <c r="BAE5" s="1" t="s">
        <v>2025</v>
      </c>
      <c r="BAF5" s="1" t="s">
        <v>2026</v>
      </c>
      <c r="BAG5" s="1" t="s">
        <v>2027</v>
      </c>
      <c r="BAH5" s="1" t="s">
        <v>2028</v>
      </c>
      <c r="BAI5" s="1" t="s">
        <v>2029</v>
      </c>
      <c r="BAJ5" s="1" t="s">
        <v>2030</v>
      </c>
      <c r="BAK5" s="1" t="s">
        <v>2031</v>
      </c>
      <c r="BAN5" s="1" t="s">
        <v>2032</v>
      </c>
      <c r="BAO5" s="1" t="s">
        <v>2033</v>
      </c>
      <c r="BAP5" s="1" t="s">
        <v>2034</v>
      </c>
      <c r="BAQ5" s="1" t="s">
        <v>2035</v>
      </c>
      <c r="BAR5" s="1" t="s">
        <v>2036</v>
      </c>
      <c r="BAS5" s="1" t="s">
        <v>2037</v>
      </c>
      <c r="BAT5" s="1" t="s">
        <v>2038</v>
      </c>
      <c r="BAU5" s="1" t="s">
        <v>2039</v>
      </c>
      <c r="BAX5" s="1" t="s">
        <v>2040</v>
      </c>
      <c r="BAY5" s="1" t="s">
        <v>2041</v>
      </c>
      <c r="BAZ5" s="1" t="s">
        <v>2042</v>
      </c>
      <c r="BBA5" s="1" t="s">
        <v>2043</v>
      </c>
      <c r="BBB5" s="1" t="s">
        <v>2044</v>
      </c>
      <c r="BBD5" s="1" t="s">
        <v>2045</v>
      </c>
      <c r="BBE5" s="1" t="s">
        <v>2046</v>
      </c>
      <c r="BBH5" s="1" t="s">
        <v>2047</v>
      </c>
      <c r="BBI5" s="1" t="s">
        <v>2048</v>
      </c>
      <c r="BBJ5" s="1" t="s">
        <v>2049</v>
      </c>
      <c r="BBK5" s="1" t="s">
        <v>2050</v>
      </c>
      <c r="BBL5" s="1" t="s">
        <v>2051</v>
      </c>
      <c r="BBM5" s="1" t="s">
        <v>2052</v>
      </c>
      <c r="BBN5" s="1" t="s">
        <v>2053</v>
      </c>
      <c r="BBO5" s="1" t="s">
        <v>2054</v>
      </c>
      <c r="BBR5" s="1" t="s">
        <v>2055</v>
      </c>
      <c r="BBS5" s="1" t="s">
        <v>2056</v>
      </c>
      <c r="BBT5" s="1" t="s">
        <v>2057</v>
      </c>
      <c r="BBU5" s="1" t="s">
        <v>2058</v>
      </c>
      <c r="BBV5" s="1" t="s">
        <v>2059</v>
      </c>
      <c r="BBW5" s="1" t="s">
        <v>2060</v>
      </c>
      <c r="BBX5" s="1" t="s">
        <v>2061</v>
      </c>
      <c r="BBY5" s="1" t="s">
        <v>2062</v>
      </c>
      <c r="BCB5" s="1" t="s">
        <v>2063</v>
      </c>
      <c r="BCC5" s="1" t="s">
        <v>2064</v>
      </c>
      <c r="BCD5" s="1" t="s">
        <v>2065</v>
      </c>
      <c r="BCE5" s="1" t="s">
        <v>2066</v>
      </c>
      <c r="BCF5" s="1" t="s">
        <v>2067</v>
      </c>
      <c r="BCG5" s="1" t="s">
        <v>2068</v>
      </c>
      <c r="BCH5" s="1" t="s">
        <v>2069</v>
      </c>
      <c r="BCI5" s="1" t="s">
        <v>2070</v>
      </c>
      <c r="BCL5" s="1" t="s">
        <v>2071</v>
      </c>
      <c r="BCN5" s="1" t="s">
        <v>2072</v>
      </c>
      <c r="BCO5" s="1" t="s">
        <v>2073</v>
      </c>
      <c r="BCP5" s="1" t="s">
        <v>2074</v>
      </c>
      <c r="BCQ5" s="1" t="s">
        <v>2075</v>
      </c>
      <c r="BCR5" s="1" t="s">
        <v>2076</v>
      </c>
      <c r="BCS5" s="1" t="s">
        <v>2077</v>
      </c>
      <c r="BCT5" s="1" t="s">
        <v>2078</v>
      </c>
      <c r="BCU5" s="1" t="s">
        <v>2079</v>
      </c>
      <c r="BCV5" s="1" t="s">
        <v>2080</v>
      </c>
      <c r="BCW5" s="1" t="s">
        <v>2081</v>
      </c>
      <c r="BCX5" s="1" t="s">
        <v>2082</v>
      </c>
      <c r="BCY5" s="1" t="s">
        <v>2083</v>
      </c>
      <c r="BCZ5" s="1" t="s">
        <v>2084</v>
      </c>
      <c r="BDA5" s="1" t="s">
        <v>2085</v>
      </c>
      <c r="BDB5" s="1" t="s">
        <v>2086</v>
      </c>
      <c r="BDC5" s="1" t="s">
        <v>2087</v>
      </c>
      <c r="BDE5" s="1" t="s">
        <v>2088</v>
      </c>
      <c r="BDF5" s="1" t="s">
        <v>2089</v>
      </c>
      <c r="BDG5" s="1" t="s">
        <v>2090</v>
      </c>
      <c r="BDH5" s="1" t="s">
        <v>2091</v>
      </c>
      <c r="BDI5" s="1" t="s">
        <v>2092</v>
      </c>
      <c r="BDJ5" s="1" t="s">
        <v>2093</v>
      </c>
      <c r="BDL5" s="1" t="s">
        <v>2094</v>
      </c>
      <c r="BDM5" s="1" t="s">
        <v>2095</v>
      </c>
      <c r="BDP5" s="1" t="s">
        <v>2096</v>
      </c>
      <c r="BDQ5" s="1" t="s">
        <v>2097</v>
      </c>
      <c r="BDR5" s="1" t="s">
        <v>2098</v>
      </c>
      <c r="BDS5" s="1" t="s">
        <v>2099</v>
      </c>
      <c r="BDT5" s="1" t="s">
        <v>2100</v>
      </c>
      <c r="BDU5" s="1" t="s">
        <v>2101</v>
      </c>
      <c r="BDV5" s="1" t="s">
        <v>2102</v>
      </c>
      <c r="BDW5" s="1" t="s">
        <v>2103</v>
      </c>
      <c r="BDZ5" s="1" t="s">
        <v>2104</v>
      </c>
      <c r="BEA5" s="1" t="s">
        <v>2105</v>
      </c>
      <c r="BEB5" s="1" t="s">
        <v>2106</v>
      </c>
      <c r="BEC5" s="1" t="s">
        <v>2107</v>
      </c>
      <c r="BED5" s="1" t="s">
        <v>2108</v>
      </c>
      <c r="BEE5" s="1" t="s">
        <v>2109</v>
      </c>
      <c r="BEF5" s="1" t="s">
        <v>2110</v>
      </c>
      <c r="BEG5" s="1" t="s">
        <v>2111</v>
      </c>
      <c r="BEJ5" s="1" t="s">
        <v>2112</v>
      </c>
      <c r="BEK5" s="1" t="s">
        <v>2113</v>
      </c>
      <c r="BEL5" s="1" t="s">
        <v>2114</v>
      </c>
      <c r="BEM5" s="1" t="s">
        <v>2115</v>
      </c>
      <c r="BEN5" s="1" t="s">
        <v>2116</v>
      </c>
      <c r="BEO5" s="1" t="s">
        <v>2117</v>
      </c>
      <c r="BEP5" s="1" t="s">
        <v>2118</v>
      </c>
      <c r="BEQ5" s="1" t="s">
        <v>2119</v>
      </c>
      <c r="BER5" s="1" t="s">
        <v>2120</v>
      </c>
      <c r="BES5" s="1" t="s">
        <v>2121</v>
      </c>
    </row>
    <row r="6" spans="1:1501" x14ac:dyDescent="0.25">
      <c r="A6" s="2">
        <v>35065</v>
      </c>
      <c r="B6">
        <v>1844.35</v>
      </c>
      <c r="C6">
        <v>315</v>
      </c>
      <c r="D6">
        <v>1500</v>
      </c>
      <c r="E6">
        <v>210</v>
      </c>
      <c r="F6">
        <v>1</v>
      </c>
      <c r="G6">
        <v>0.1</v>
      </c>
      <c r="H6">
        <v>26</v>
      </c>
      <c r="I6">
        <v>1.73</v>
      </c>
      <c r="J6" s="1" t="s">
        <v>2122</v>
      </c>
      <c r="K6">
        <v>20.452000000000002</v>
      </c>
      <c r="L6">
        <v>62.5</v>
      </c>
      <c r="M6">
        <v>21.17</v>
      </c>
      <c r="N6">
        <v>175</v>
      </c>
      <c r="O6">
        <v>121</v>
      </c>
      <c r="P6">
        <v>1</v>
      </c>
      <c r="Q6" s="1" t="s">
        <v>2123</v>
      </c>
      <c r="R6">
        <v>0</v>
      </c>
      <c r="S6">
        <v>0</v>
      </c>
      <c r="T6" s="1" t="s">
        <v>2124</v>
      </c>
      <c r="U6" s="1" t="s">
        <v>2124</v>
      </c>
      <c r="V6">
        <v>538.72</v>
      </c>
      <c r="W6">
        <v>58.76</v>
      </c>
      <c r="X6">
        <v>11.56</v>
      </c>
      <c r="Y6">
        <v>509</v>
      </c>
      <c r="Z6">
        <v>0.1</v>
      </c>
      <c r="AA6" s="1" t="s">
        <v>2125</v>
      </c>
      <c r="AB6">
        <v>0</v>
      </c>
      <c r="AC6">
        <v>0</v>
      </c>
      <c r="AD6" s="1" t="s">
        <v>2122</v>
      </c>
      <c r="AE6">
        <v>1.07</v>
      </c>
      <c r="AF6">
        <v>213</v>
      </c>
      <c r="AG6">
        <v>683.59</v>
      </c>
      <c r="AH6">
        <v>19.5</v>
      </c>
      <c r="AI6">
        <v>3428</v>
      </c>
      <c r="AJ6">
        <v>9.7799999999999998E-2</v>
      </c>
      <c r="AK6" s="1" t="s">
        <v>2125</v>
      </c>
      <c r="AL6">
        <v>0.4</v>
      </c>
      <c r="AM6">
        <v>2.0499999999999998</v>
      </c>
      <c r="AN6" s="1" t="s">
        <v>2124</v>
      </c>
      <c r="AO6" s="1" t="s">
        <v>2124</v>
      </c>
      <c r="AP6">
        <v>164.95</v>
      </c>
      <c r="AQ6">
        <v>21.47</v>
      </c>
      <c r="AR6">
        <v>89.48</v>
      </c>
      <c r="AS6">
        <v>240</v>
      </c>
      <c r="AT6">
        <v>1</v>
      </c>
      <c r="AU6" s="1" t="s">
        <v>2125</v>
      </c>
      <c r="AV6">
        <v>3.07</v>
      </c>
      <c r="AW6">
        <v>3.43</v>
      </c>
      <c r="AX6" s="1" t="s">
        <v>2125</v>
      </c>
      <c r="AY6">
        <v>5.1100000000000003</v>
      </c>
      <c r="AZ6">
        <v>728.21</v>
      </c>
      <c r="BA6">
        <v>10273.870000000001</v>
      </c>
      <c r="BB6">
        <v>874</v>
      </c>
      <c r="BC6">
        <v>11755</v>
      </c>
      <c r="BD6">
        <v>1</v>
      </c>
      <c r="BE6" s="1" t="s">
        <v>2123</v>
      </c>
      <c r="BF6">
        <v>14.9</v>
      </c>
      <c r="BG6">
        <v>1.7</v>
      </c>
      <c r="BH6" s="1" t="s">
        <v>2124</v>
      </c>
      <c r="BI6" s="1" t="s">
        <v>2124</v>
      </c>
      <c r="BJ6">
        <v>477.04</v>
      </c>
      <c r="BK6">
        <v>43.4</v>
      </c>
      <c r="BL6">
        <v>18.920000000000002</v>
      </c>
      <c r="BM6">
        <v>229</v>
      </c>
      <c r="BN6">
        <v>0.1</v>
      </c>
      <c r="BO6" s="1" t="s">
        <v>2125</v>
      </c>
      <c r="BP6">
        <v>0.36</v>
      </c>
      <c r="BQ6">
        <v>1.89</v>
      </c>
      <c r="BR6" s="1" t="s">
        <v>2122</v>
      </c>
      <c r="BS6" s="1" t="s">
        <v>2122</v>
      </c>
      <c r="BT6">
        <v>120.73</v>
      </c>
      <c r="BU6">
        <v>404.21</v>
      </c>
      <c r="BV6">
        <v>31.19</v>
      </c>
      <c r="BW6">
        <v>6480</v>
      </c>
      <c r="BX6">
        <v>0.5</v>
      </c>
      <c r="BY6" s="1" t="s">
        <v>2125</v>
      </c>
      <c r="BZ6">
        <v>1.28</v>
      </c>
      <c r="CA6">
        <v>4.0999999999999996</v>
      </c>
      <c r="CB6">
        <v>0.17</v>
      </c>
      <c r="CC6">
        <v>2.41</v>
      </c>
      <c r="CD6">
        <v>561.6</v>
      </c>
      <c r="CE6">
        <v>769.6</v>
      </c>
      <c r="CF6">
        <v>25.4</v>
      </c>
      <c r="CG6">
        <v>2840</v>
      </c>
      <c r="CH6">
        <v>9.3700000000000006E-2</v>
      </c>
      <c r="CI6" s="1" t="s">
        <v>2125</v>
      </c>
      <c r="CJ6">
        <v>0.72</v>
      </c>
      <c r="CK6">
        <v>2.83</v>
      </c>
      <c r="CL6">
        <v>4.76</v>
      </c>
      <c r="CM6">
        <v>11.89</v>
      </c>
      <c r="CN6">
        <v>49.57</v>
      </c>
      <c r="CO6">
        <v>290</v>
      </c>
      <c r="CP6">
        <v>100</v>
      </c>
      <c r="CQ6">
        <v>2900</v>
      </c>
      <c r="CR6">
        <v>1</v>
      </c>
      <c r="CS6">
        <v>2</v>
      </c>
      <c r="CT6">
        <v>0</v>
      </c>
      <c r="CU6">
        <v>0</v>
      </c>
      <c r="CV6" s="1" t="s">
        <v>2122</v>
      </c>
      <c r="CW6" s="1" t="s">
        <v>2122</v>
      </c>
      <c r="CX6">
        <v>199.83</v>
      </c>
      <c r="CY6">
        <v>37.49</v>
      </c>
      <c r="CZ6">
        <v>7.75</v>
      </c>
      <c r="DA6">
        <v>242</v>
      </c>
      <c r="DB6">
        <v>0.05</v>
      </c>
      <c r="DC6" s="1" t="s">
        <v>2125</v>
      </c>
      <c r="DD6">
        <v>0.15</v>
      </c>
      <c r="DE6">
        <v>1.98</v>
      </c>
      <c r="DF6" s="1" t="s">
        <v>2124</v>
      </c>
      <c r="DG6" s="1" t="s">
        <v>2124</v>
      </c>
      <c r="DH6">
        <v>170.36</v>
      </c>
      <c r="DI6">
        <v>303.22000000000003</v>
      </c>
      <c r="DJ6">
        <v>18.05</v>
      </c>
      <c r="DK6">
        <v>1680</v>
      </c>
      <c r="DL6">
        <v>0.1</v>
      </c>
      <c r="DM6" s="1" t="s">
        <v>2125</v>
      </c>
      <c r="DN6">
        <v>0.87</v>
      </c>
      <c r="DO6">
        <v>4.82</v>
      </c>
      <c r="DP6">
        <v>0.06</v>
      </c>
      <c r="DQ6">
        <v>1.04</v>
      </c>
      <c r="DR6" s="1" t="s">
        <v>2126</v>
      </c>
      <c r="DS6" s="1" t="s">
        <v>2127</v>
      </c>
      <c r="DT6" s="1" t="s">
        <v>2127</v>
      </c>
      <c r="DU6" s="1" t="s">
        <v>2128</v>
      </c>
      <c r="DV6" s="1" t="s">
        <v>2128</v>
      </c>
      <c r="DW6" s="1" t="s">
        <v>2124</v>
      </c>
      <c r="DX6" s="1" t="s">
        <v>2128</v>
      </c>
      <c r="DY6" s="1" t="s">
        <v>2127</v>
      </c>
      <c r="DZ6" s="1" t="s">
        <v>2124</v>
      </c>
      <c r="EA6" s="1" t="s">
        <v>2124</v>
      </c>
      <c r="EB6" s="1" t="s">
        <v>2125</v>
      </c>
      <c r="EC6" s="1" t="s">
        <v>2125</v>
      </c>
      <c r="ED6" s="1" t="s">
        <v>2125</v>
      </c>
      <c r="EE6" s="1" t="s">
        <v>2125</v>
      </c>
      <c r="EF6" s="1" t="s">
        <v>2125</v>
      </c>
      <c r="EG6" s="1" t="s">
        <v>2124</v>
      </c>
      <c r="EH6" s="1" t="s">
        <v>2125</v>
      </c>
      <c r="EI6" s="1" t="s">
        <v>2125</v>
      </c>
      <c r="EJ6" s="1" t="s">
        <v>2124</v>
      </c>
      <c r="EK6" s="1" t="s">
        <v>2124</v>
      </c>
      <c r="EL6" s="1" t="s">
        <v>2124</v>
      </c>
      <c r="EM6" s="1" t="s">
        <v>2124</v>
      </c>
      <c r="EN6" s="1" t="s">
        <v>2124</v>
      </c>
      <c r="EO6" s="1" t="s">
        <v>2124</v>
      </c>
      <c r="EP6" s="1" t="s">
        <v>2124</v>
      </c>
      <c r="EQ6" s="1" t="s">
        <v>2124</v>
      </c>
      <c r="ER6" s="1" t="s">
        <v>2124</v>
      </c>
      <c r="ES6" s="1" t="s">
        <v>2124</v>
      </c>
      <c r="ET6" s="1" t="s">
        <v>2124</v>
      </c>
      <c r="EU6" s="1" t="s">
        <v>2124</v>
      </c>
      <c r="EV6" s="1" t="s">
        <v>2124</v>
      </c>
      <c r="EW6" s="1" t="s">
        <v>2124</v>
      </c>
      <c r="EX6" s="1" t="s">
        <v>2124</v>
      </c>
      <c r="EY6" s="1" t="s">
        <v>2124</v>
      </c>
      <c r="EZ6" s="1" t="s">
        <v>2124</v>
      </c>
      <c r="FA6" s="1" t="s">
        <v>2124</v>
      </c>
      <c r="FB6" s="1" t="s">
        <v>2124</v>
      </c>
      <c r="FC6" s="1" t="s">
        <v>2124</v>
      </c>
      <c r="FD6" s="1" t="s">
        <v>2124</v>
      </c>
      <c r="FE6" s="1" t="s">
        <v>2124</v>
      </c>
      <c r="FF6" s="1" t="s">
        <v>2124</v>
      </c>
      <c r="FG6" s="1" t="s">
        <v>2124</v>
      </c>
      <c r="FH6" s="1" t="s">
        <v>2124</v>
      </c>
      <c r="FI6" s="1" t="s">
        <v>2124</v>
      </c>
      <c r="FJ6" s="1" t="s">
        <v>2124</v>
      </c>
      <c r="FK6" s="1" t="s">
        <v>2124</v>
      </c>
      <c r="FL6" s="1" t="s">
        <v>2124</v>
      </c>
      <c r="FM6" s="1" t="s">
        <v>2124</v>
      </c>
      <c r="FN6" s="1" t="s">
        <v>2124</v>
      </c>
      <c r="FO6" s="1" t="s">
        <v>2124</v>
      </c>
      <c r="FP6" s="1" t="s">
        <v>2124</v>
      </c>
      <c r="FQ6" s="1" t="s">
        <v>2124</v>
      </c>
      <c r="FR6" s="1" t="s">
        <v>2124</v>
      </c>
      <c r="FS6" s="1" t="s">
        <v>2124</v>
      </c>
      <c r="FT6" s="1" t="s">
        <v>2124</v>
      </c>
      <c r="FU6" s="1" t="s">
        <v>2124</v>
      </c>
      <c r="FV6" s="1" t="s">
        <v>2124</v>
      </c>
      <c r="FW6" s="1" t="s">
        <v>2124</v>
      </c>
      <c r="FX6" s="1" t="s">
        <v>2124</v>
      </c>
      <c r="FY6" s="1" t="s">
        <v>2124</v>
      </c>
      <c r="FZ6" s="1" t="s">
        <v>2124</v>
      </c>
      <c r="GA6" s="1" t="s">
        <v>2124</v>
      </c>
      <c r="GB6" s="1" t="s">
        <v>2124</v>
      </c>
      <c r="GC6" s="1" t="s">
        <v>2124</v>
      </c>
      <c r="GD6" s="1" t="s">
        <v>2124</v>
      </c>
      <c r="GE6" s="1" t="s">
        <v>2124</v>
      </c>
      <c r="GF6" s="1" t="s">
        <v>2124</v>
      </c>
      <c r="GG6" s="1" t="s">
        <v>2124</v>
      </c>
      <c r="GH6" s="1" t="s">
        <v>2124</v>
      </c>
      <c r="GI6" s="1" t="s">
        <v>2124</v>
      </c>
      <c r="GJ6" s="1" t="s">
        <v>2124</v>
      </c>
      <c r="GK6" s="1" t="s">
        <v>2124</v>
      </c>
      <c r="GL6" s="1" t="s">
        <v>2124</v>
      </c>
      <c r="GM6" s="1" t="s">
        <v>2124</v>
      </c>
      <c r="GN6" s="1" t="s">
        <v>2124</v>
      </c>
      <c r="GO6" s="1" t="s">
        <v>2124</v>
      </c>
      <c r="GP6" s="1" t="s">
        <v>2124</v>
      </c>
      <c r="GQ6" s="1" t="s">
        <v>2124</v>
      </c>
      <c r="GR6" s="1" t="s">
        <v>2124</v>
      </c>
      <c r="GS6" s="1" t="s">
        <v>2124</v>
      </c>
      <c r="GT6">
        <v>78.78</v>
      </c>
      <c r="GU6">
        <v>110.25</v>
      </c>
      <c r="GV6">
        <v>225</v>
      </c>
      <c r="GW6">
        <v>490</v>
      </c>
      <c r="GX6">
        <v>1</v>
      </c>
      <c r="GY6" s="1" t="s">
        <v>2124</v>
      </c>
      <c r="GZ6">
        <v>15</v>
      </c>
      <c r="HA6">
        <v>6.67</v>
      </c>
      <c r="HB6" s="1" t="s">
        <v>2124</v>
      </c>
      <c r="HC6" s="1" t="s">
        <v>2124</v>
      </c>
      <c r="HD6">
        <v>187.15</v>
      </c>
      <c r="HE6">
        <v>415.65</v>
      </c>
      <c r="HF6">
        <v>150</v>
      </c>
      <c r="HG6">
        <v>2771</v>
      </c>
      <c r="HH6">
        <v>1</v>
      </c>
      <c r="HI6">
        <v>165.5</v>
      </c>
      <c r="HJ6">
        <v>0</v>
      </c>
      <c r="HK6">
        <v>0</v>
      </c>
      <c r="HL6">
        <v>1.0740000000000001</v>
      </c>
      <c r="HM6">
        <v>2.71</v>
      </c>
      <c r="HN6">
        <v>241.27</v>
      </c>
      <c r="HO6">
        <v>1407</v>
      </c>
      <c r="HP6">
        <v>175</v>
      </c>
      <c r="HQ6">
        <v>8040</v>
      </c>
      <c r="HR6">
        <v>1</v>
      </c>
      <c r="HS6" s="1" t="s">
        <v>2123</v>
      </c>
      <c r="HT6">
        <v>10</v>
      </c>
      <c r="HU6">
        <v>5.71</v>
      </c>
      <c r="HV6" s="1" t="s">
        <v>2124</v>
      </c>
      <c r="HW6" s="1" t="s">
        <v>2124</v>
      </c>
      <c r="HX6">
        <v>300.56</v>
      </c>
      <c r="HY6">
        <v>74.849999999999994</v>
      </c>
      <c r="HZ6">
        <v>311.89</v>
      </c>
      <c r="IA6">
        <v>240</v>
      </c>
      <c r="IB6">
        <v>1</v>
      </c>
      <c r="IC6" s="1" t="s">
        <v>2125</v>
      </c>
      <c r="ID6">
        <v>15.34</v>
      </c>
      <c r="IE6">
        <v>4.92</v>
      </c>
      <c r="IF6">
        <v>5.97</v>
      </c>
      <c r="IG6">
        <v>22.37</v>
      </c>
      <c r="IH6" s="1" t="s">
        <v>2124</v>
      </c>
      <c r="II6" s="1" t="s">
        <v>2124</v>
      </c>
      <c r="IJ6" s="1" t="s">
        <v>2124</v>
      </c>
      <c r="IK6" s="1" t="s">
        <v>2124</v>
      </c>
      <c r="IL6" s="1" t="s">
        <v>2124</v>
      </c>
      <c r="IM6" s="1" t="s">
        <v>2124</v>
      </c>
      <c r="IN6" s="1" t="s">
        <v>2124</v>
      </c>
      <c r="IO6" s="1" t="s">
        <v>2124</v>
      </c>
      <c r="IP6" s="1" t="s">
        <v>2124</v>
      </c>
      <c r="IQ6" s="1" t="s">
        <v>2124</v>
      </c>
      <c r="IR6">
        <v>499.6</v>
      </c>
      <c r="IS6">
        <v>292.27999999999997</v>
      </c>
      <c r="IT6">
        <v>526.63</v>
      </c>
      <c r="IU6">
        <v>555</v>
      </c>
      <c r="IV6">
        <v>1</v>
      </c>
      <c r="IW6" s="1" t="s">
        <v>2125</v>
      </c>
      <c r="IX6">
        <v>3.07</v>
      </c>
      <c r="IY6">
        <v>0.57999999999999996</v>
      </c>
      <c r="IZ6" s="1" t="s">
        <v>2124</v>
      </c>
      <c r="JA6" s="1" t="s">
        <v>2124</v>
      </c>
      <c r="JB6">
        <v>872.24</v>
      </c>
      <c r="JC6">
        <v>169.5</v>
      </c>
      <c r="JD6">
        <v>565</v>
      </c>
      <c r="JE6">
        <v>300</v>
      </c>
      <c r="JF6">
        <v>1</v>
      </c>
      <c r="JG6" s="1" t="s">
        <v>2123</v>
      </c>
      <c r="JH6">
        <v>11.5</v>
      </c>
      <c r="JI6">
        <v>2.04</v>
      </c>
      <c r="JJ6" s="1" t="s">
        <v>2122</v>
      </c>
      <c r="JK6" s="1" t="s">
        <v>2122</v>
      </c>
      <c r="JL6">
        <v>13.85</v>
      </c>
      <c r="JM6">
        <v>76.69</v>
      </c>
      <c r="JN6">
        <v>102.26</v>
      </c>
      <c r="JO6">
        <v>750</v>
      </c>
      <c r="JP6">
        <v>1</v>
      </c>
      <c r="JQ6" s="1" t="s">
        <v>2125</v>
      </c>
      <c r="JR6">
        <v>3.07</v>
      </c>
      <c r="JS6">
        <v>3</v>
      </c>
      <c r="JT6" s="1" t="s">
        <v>2125</v>
      </c>
      <c r="JU6">
        <v>2.56</v>
      </c>
      <c r="JV6">
        <v>493.8</v>
      </c>
      <c r="JW6">
        <v>450</v>
      </c>
      <c r="JX6">
        <v>750</v>
      </c>
      <c r="JY6">
        <v>600</v>
      </c>
      <c r="JZ6">
        <v>1</v>
      </c>
      <c r="KA6">
        <v>3.9</v>
      </c>
      <c r="KB6">
        <v>11</v>
      </c>
      <c r="KC6">
        <v>1.47</v>
      </c>
      <c r="KD6" s="1" t="s">
        <v>2122</v>
      </c>
      <c r="KE6">
        <v>15.34</v>
      </c>
      <c r="KF6">
        <v>133.49</v>
      </c>
      <c r="KG6">
        <v>15.34</v>
      </c>
      <c r="KH6">
        <v>127.82</v>
      </c>
      <c r="KI6">
        <v>120</v>
      </c>
      <c r="KJ6">
        <v>1</v>
      </c>
      <c r="KK6" s="1" t="s">
        <v>2125</v>
      </c>
      <c r="KL6">
        <v>2.27</v>
      </c>
      <c r="KM6">
        <v>1.78</v>
      </c>
      <c r="KN6" s="1" t="s">
        <v>2124</v>
      </c>
      <c r="KO6" s="1" t="s">
        <v>2124</v>
      </c>
      <c r="KP6">
        <v>92.75</v>
      </c>
      <c r="KQ6">
        <v>16.32</v>
      </c>
      <c r="KR6">
        <v>320</v>
      </c>
      <c r="KS6">
        <v>51</v>
      </c>
      <c r="KT6">
        <v>1</v>
      </c>
      <c r="KU6" s="1" t="s">
        <v>2123</v>
      </c>
      <c r="KV6">
        <v>0</v>
      </c>
      <c r="KW6">
        <v>0</v>
      </c>
      <c r="KX6" s="1" t="s">
        <v>2124</v>
      </c>
      <c r="KY6" s="1" t="s">
        <v>2124</v>
      </c>
      <c r="KZ6">
        <v>209.25</v>
      </c>
      <c r="LA6">
        <v>58.29</v>
      </c>
      <c r="LB6">
        <v>10.31</v>
      </c>
      <c r="LC6">
        <v>120</v>
      </c>
      <c r="LD6">
        <v>2.12E-2</v>
      </c>
      <c r="LE6" s="1" t="s">
        <v>2125</v>
      </c>
      <c r="LF6">
        <v>0.3</v>
      </c>
      <c r="LG6">
        <v>2.95</v>
      </c>
      <c r="LH6" s="1" t="s">
        <v>2124</v>
      </c>
      <c r="LI6" s="1" t="s">
        <v>2124</v>
      </c>
      <c r="LJ6">
        <v>76.069999999999993</v>
      </c>
      <c r="LK6">
        <v>61.81</v>
      </c>
      <c r="LL6">
        <v>606</v>
      </c>
      <c r="LM6">
        <v>102</v>
      </c>
      <c r="LN6">
        <v>1</v>
      </c>
      <c r="LO6" s="1" t="s">
        <v>2123</v>
      </c>
      <c r="LP6">
        <v>0</v>
      </c>
      <c r="LQ6">
        <v>0</v>
      </c>
      <c r="LR6" s="1" t="s">
        <v>2124</v>
      </c>
      <c r="LS6" s="1" t="s">
        <v>2124</v>
      </c>
      <c r="LT6">
        <v>401.58</v>
      </c>
      <c r="LU6">
        <v>59.61</v>
      </c>
      <c r="LV6">
        <v>347.68</v>
      </c>
      <c r="LW6">
        <v>171</v>
      </c>
      <c r="LX6">
        <v>1</v>
      </c>
      <c r="LY6" s="1" t="s">
        <v>2125</v>
      </c>
      <c r="LZ6">
        <v>6.14</v>
      </c>
      <c r="MA6">
        <v>1.76</v>
      </c>
      <c r="MB6" s="1" t="s">
        <v>2124</v>
      </c>
      <c r="MC6" s="1" t="s">
        <v>2124</v>
      </c>
      <c r="MD6">
        <v>474.16</v>
      </c>
      <c r="ME6">
        <v>149.68</v>
      </c>
      <c r="MF6">
        <v>362.16</v>
      </c>
      <c r="MG6">
        <v>138</v>
      </c>
      <c r="MH6">
        <v>0.33329999999999999</v>
      </c>
      <c r="MI6" s="1" t="s">
        <v>2125</v>
      </c>
      <c r="MJ6">
        <v>6.82</v>
      </c>
      <c r="MK6">
        <v>1.88</v>
      </c>
      <c r="ML6" s="1" t="s">
        <v>2122</v>
      </c>
      <c r="MM6" s="1" t="s">
        <v>2125</v>
      </c>
      <c r="MN6">
        <v>150.07</v>
      </c>
      <c r="MO6">
        <v>41.69</v>
      </c>
      <c r="MP6">
        <v>16.13</v>
      </c>
      <c r="MQ6">
        <v>255</v>
      </c>
      <c r="MR6">
        <v>9.8599999999999993E-2</v>
      </c>
      <c r="MS6" s="1" t="s">
        <v>2125</v>
      </c>
      <c r="MT6">
        <v>0</v>
      </c>
      <c r="MU6">
        <v>0</v>
      </c>
      <c r="MV6" s="1" t="s">
        <v>2125</v>
      </c>
      <c r="MW6">
        <v>2.56</v>
      </c>
      <c r="MX6">
        <v>116.7</v>
      </c>
      <c r="MY6">
        <v>723.26</v>
      </c>
      <c r="MZ6">
        <v>121.69</v>
      </c>
      <c r="NA6">
        <v>5944</v>
      </c>
      <c r="NB6">
        <v>1</v>
      </c>
      <c r="NC6" s="1" t="s">
        <v>2125</v>
      </c>
      <c r="ND6">
        <v>4.47</v>
      </c>
      <c r="NE6">
        <v>3.68</v>
      </c>
      <c r="NF6" s="1" t="s">
        <v>2125</v>
      </c>
      <c r="NG6">
        <v>7.67</v>
      </c>
      <c r="NH6">
        <v>111.39</v>
      </c>
      <c r="NI6">
        <v>15.38</v>
      </c>
      <c r="NJ6">
        <v>76.900000000000006</v>
      </c>
      <c r="NK6">
        <v>200</v>
      </c>
      <c r="NL6">
        <v>1</v>
      </c>
      <c r="NM6" s="1" t="s">
        <v>2125</v>
      </c>
      <c r="NN6">
        <v>0.51</v>
      </c>
      <c r="NO6">
        <v>0.66</v>
      </c>
      <c r="NP6" s="1" t="s">
        <v>2122</v>
      </c>
      <c r="NQ6" s="1" t="s">
        <v>2122</v>
      </c>
      <c r="NR6">
        <v>336.82</v>
      </c>
      <c r="NS6">
        <v>20.05</v>
      </c>
      <c r="NT6">
        <v>13.19</v>
      </c>
      <c r="NU6">
        <v>152</v>
      </c>
      <c r="NV6">
        <v>0.1</v>
      </c>
      <c r="NW6" s="1" t="s">
        <v>2125</v>
      </c>
      <c r="NX6">
        <v>0.51</v>
      </c>
      <c r="NY6">
        <v>3.88</v>
      </c>
      <c r="NZ6" s="1" t="s">
        <v>2122</v>
      </c>
      <c r="OA6" s="1" t="s">
        <v>2125</v>
      </c>
      <c r="OB6">
        <v>246.16</v>
      </c>
      <c r="OC6">
        <v>1056</v>
      </c>
      <c r="OD6">
        <v>550</v>
      </c>
      <c r="OE6">
        <v>1920</v>
      </c>
      <c r="OF6">
        <v>1</v>
      </c>
      <c r="OG6" s="1" t="s">
        <v>2123</v>
      </c>
      <c r="OH6">
        <v>4.76</v>
      </c>
      <c r="OI6">
        <v>3.96</v>
      </c>
      <c r="OJ6" s="1" t="s">
        <v>2124</v>
      </c>
      <c r="OK6" s="1" t="s">
        <v>2124</v>
      </c>
      <c r="OL6">
        <v>159.19</v>
      </c>
      <c r="OM6">
        <v>229.06</v>
      </c>
      <c r="ON6">
        <v>219.06</v>
      </c>
      <c r="OO6">
        <v>700</v>
      </c>
      <c r="OP6">
        <v>0.6694</v>
      </c>
      <c r="OQ6" s="1" t="s">
        <v>2125</v>
      </c>
      <c r="OR6">
        <v>6.85</v>
      </c>
      <c r="OS6">
        <v>3.13</v>
      </c>
      <c r="OT6" s="1" t="s">
        <v>2125</v>
      </c>
      <c r="OU6">
        <v>11.64</v>
      </c>
      <c r="OV6">
        <v>189.74</v>
      </c>
      <c r="OW6">
        <v>45.22</v>
      </c>
      <c r="OX6">
        <v>217.3</v>
      </c>
      <c r="OY6">
        <v>208</v>
      </c>
      <c r="OZ6">
        <v>1</v>
      </c>
      <c r="PA6" s="1" t="s">
        <v>2125</v>
      </c>
      <c r="PB6">
        <v>5.62</v>
      </c>
      <c r="PC6">
        <v>2.59</v>
      </c>
      <c r="PD6" s="1" t="s">
        <v>2124</v>
      </c>
      <c r="PE6" s="1" t="s">
        <v>2124</v>
      </c>
      <c r="PF6">
        <v>150.72</v>
      </c>
      <c r="PG6">
        <v>31.2</v>
      </c>
      <c r="PH6">
        <v>1040</v>
      </c>
      <c r="PI6">
        <v>30</v>
      </c>
      <c r="PJ6">
        <v>1</v>
      </c>
      <c r="PK6" s="1" t="s">
        <v>2123</v>
      </c>
      <c r="PL6">
        <v>0</v>
      </c>
      <c r="PM6">
        <v>0</v>
      </c>
      <c r="PN6" s="1" t="s">
        <v>2124</v>
      </c>
      <c r="PO6" s="1" t="s">
        <v>2124</v>
      </c>
      <c r="PP6">
        <v>747.39</v>
      </c>
      <c r="PQ6">
        <v>54.97</v>
      </c>
      <c r="PR6">
        <v>8.59</v>
      </c>
      <c r="PS6">
        <v>640</v>
      </c>
      <c r="PT6">
        <v>0.1</v>
      </c>
      <c r="PU6" s="1" t="s">
        <v>2125</v>
      </c>
      <c r="PV6">
        <v>0.46</v>
      </c>
      <c r="PW6">
        <v>5.36</v>
      </c>
      <c r="PX6">
        <v>0.11</v>
      </c>
      <c r="PY6">
        <v>0.69</v>
      </c>
      <c r="PZ6">
        <v>237.1</v>
      </c>
      <c r="QA6">
        <v>194.36</v>
      </c>
      <c r="QB6">
        <v>503</v>
      </c>
      <c r="QC6">
        <v>386</v>
      </c>
      <c r="QD6">
        <v>1</v>
      </c>
      <c r="QE6" s="1" t="s">
        <v>2123</v>
      </c>
      <c r="QF6">
        <v>11</v>
      </c>
      <c r="QG6">
        <v>2.19</v>
      </c>
      <c r="QH6" s="1" t="s">
        <v>2122</v>
      </c>
      <c r="QI6">
        <v>10.226000000000001</v>
      </c>
      <c r="QJ6">
        <v>154.21</v>
      </c>
      <c r="QK6">
        <v>115.92</v>
      </c>
      <c r="QL6">
        <v>210</v>
      </c>
      <c r="QM6">
        <v>552</v>
      </c>
      <c r="QN6">
        <v>1</v>
      </c>
      <c r="QO6" s="1" t="s">
        <v>2123</v>
      </c>
      <c r="QP6">
        <v>10.15</v>
      </c>
      <c r="QQ6">
        <v>4.83</v>
      </c>
      <c r="QR6" s="1" t="s">
        <v>2122</v>
      </c>
      <c r="QS6" s="1" t="s">
        <v>2122</v>
      </c>
      <c r="QT6">
        <v>127.63</v>
      </c>
      <c r="QU6" s="1" t="s">
        <v>2122</v>
      </c>
      <c r="QV6">
        <v>130</v>
      </c>
      <c r="QW6">
        <v>1</v>
      </c>
      <c r="QX6">
        <v>1</v>
      </c>
      <c r="QY6" s="1" t="s">
        <v>2124</v>
      </c>
      <c r="QZ6">
        <v>0</v>
      </c>
      <c r="RA6">
        <v>0</v>
      </c>
      <c r="RB6" s="1" t="s">
        <v>2124</v>
      </c>
      <c r="RC6" s="1" t="s">
        <v>2124</v>
      </c>
      <c r="RD6">
        <v>100</v>
      </c>
      <c r="RE6">
        <v>6.3</v>
      </c>
      <c r="RF6">
        <v>7</v>
      </c>
      <c r="RG6">
        <v>900</v>
      </c>
      <c r="RH6">
        <v>1</v>
      </c>
      <c r="RI6" s="1" t="s">
        <v>2124</v>
      </c>
      <c r="RJ6">
        <v>0</v>
      </c>
      <c r="RK6">
        <v>0</v>
      </c>
      <c r="RL6" s="1" t="s">
        <v>2124</v>
      </c>
      <c r="RM6" s="1" t="s">
        <v>2124</v>
      </c>
      <c r="RN6">
        <v>835.85</v>
      </c>
      <c r="RO6">
        <v>329.25</v>
      </c>
      <c r="RP6">
        <v>127.16</v>
      </c>
      <c r="RQ6">
        <v>2025</v>
      </c>
      <c r="RR6">
        <v>0.77710000000000001</v>
      </c>
      <c r="RS6">
        <v>0.4</v>
      </c>
      <c r="RT6">
        <v>4</v>
      </c>
      <c r="RU6">
        <v>3.14</v>
      </c>
      <c r="RV6" s="1" t="s">
        <v>2125</v>
      </c>
      <c r="RW6">
        <v>5.56</v>
      </c>
      <c r="RX6">
        <v>626.32000000000005</v>
      </c>
      <c r="RY6">
        <v>40.99</v>
      </c>
      <c r="RZ6">
        <v>410.06</v>
      </c>
      <c r="SA6">
        <v>100</v>
      </c>
      <c r="SB6">
        <v>1</v>
      </c>
      <c r="SC6" s="1" t="s">
        <v>2123</v>
      </c>
      <c r="SD6">
        <v>5.1100000000000003</v>
      </c>
      <c r="SE6">
        <v>1.25</v>
      </c>
      <c r="SF6" s="1" t="s">
        <v>2124</v>
      </c>
      <c r="SG6" s="1" t="s">
        <v>2124</v>
      </c>
      <c r="SH6">
        <v>200.04</v>
      </c>
      <c r="SI6">
        <v>1172.32</v>
      </c>
      <c r="SJ6">
        <v>435</v>
      </c>
      <c r="SK6">
        <v>2695</v>
      </c>
      <c r="SL6">
        <v>1</v>
      </c>
      <c r="SM6">
        <v>6.1</v>
      </c>
      <c r="SN6">
        <v>5.5</v>
      </c>
      <c r="SO6">
        <v>1.26</v>
      </c>
      <c r="SP6" s="1" t="s">
        <v>2124</v>
      </c>
      <c r="SQ6" s="1" t="s">
        <v>2124</v>
      </c>
      <c r="SR6">
        <v>151.91</v>
      </c>
      <c r="SS6">
        <v>10.23</v>
      </c>
      <c r="ST6">
        <v>102.26</v>
      </c>
      <c r="SU6">
        <v>100</v>
      </c>
      <c r="SV6">
        <v>1</v>
      </c>
      <c r="SW6" s="1" t="s">
        <v>2125</v>
      </c>
      <c r="SX6">
        <v>1.79</v>
      </c>
      <c r="SY6">
        <v>1.75</v>
      </c>
      <c r="SZ6" s="1" t="s">
        <v>2124</v>
      </c>
      <c r="TA6" s="1" t="s">
        <v>2124</v>
      </c>
      <c r="TB6">
        <v>131.43</v>
      </c>
      <c r="TC6">
        <v>134.55000000000001</v>
      </c>
      <c r="TD6">
        <v>450</v>
      </c>
      <c r="TE6">
        <v>299</v>
      </c>
      <c r="TF6">
        <v>1</v>
      </c>
      <c r="TG6" s="1" t="s">
        <v>2123</v>
      </c>
      <c r="TH6">
        <v>6</v>
      </c>
      <c r="TI6">
        <v>1.33</v>
      </c>
      <c r="TJ6" s="1" t="s">
        <v>2124</v>
      </c>
      <c r="TK6" s="1" t="s">
        <v>2124</v>
      </c>
      <c r="TL6">
        <v>289.19</v>
      </c>
      <c r="TM6">
        <v>17.54</v>
      </c>
      <c r="TN6">
        <v>171.28</v>
      </c>
      <c r="TO6">
        <v>102</v>
      </c>
      <c r="TP6">
        <v>1</v>
      </c>
      <c r="TQ6" s="1" t="s">
        <v>2125</v>
      </c>
      <c r="TR6">
        <v>5.1100000000000003</v>
      </c>
      <c r="TS6">
        <v>2.99</v>
      </c>
      <c r="TT6" s="1" t="s">
        <v>2122</v>
      </c>
      <c r="TU6">
        <v>9.2029999999999994</v>
      </c>
      <c r="TV6">
        <v>169.04</v>
      </c>
      <c r="TW6">
        <v>97.41</v>
      </c>
      <c r="TX6">
        <v>3360</v>
      </c>
      <c r="TY6">
        <v>29</v>
      </c>
      <c r="TZ6">
        <v>1</v>
      </c>
      <c r="UA6" s="1" t="s">
        <v>2123</v>
      </c>
      <c r="UB6">
        <v>87</v>
      </c>
      <c r="UC6">
        <v>2.59</v>
      </c>
      <c r="UD6" s="1" t="s">
        <v>2124</v>
      </c>
      <c r="UE6" s="1" t="s">
        <v>2124</v>
      </c>
      <c r="UF6">
        <v>100</v>
      </c>
      <c r="UG6">
        <v>20.190000000000001</v>
      </c>
      <c r="UH6">
        <v>30</v>
      </c>
      <c r="UI6">
        <v>673</v>
      </c>
      <c r="UJ6">
        <v>1</v>
      </c>
      <c r="UK6" s="1" t="s">
        <v>2124</v>
      </c>
      <c r="UL6">
        <v>0</v>
      </c>
      <c r="UM6">
        <v>0</v>
      </c>
      <c r="UN6" s="1" t="s">
        <v>2124</v>
      </c>
      <c r="UO6" s="1" t="s">
        <v>2124</v>
      </c>
      <c r="UP6">
        <v>81.95</v>
      </c>
      <c r="UQ6">
        <v>15.72</v>
      </c>
      <c r="UR6">
        <v>155.94</v>
      </c>
      <c r="US6">
        <v>101</v>
      </c>
      <c r="UT6">
        <v>1</v>
      </c>
      <c r="UU6" s="1" t="s">
        <v>2125</v>
      </c>
      <c r="UV6">
        <v>2.56</v>
      </c>
      <c r="UW6">
        <v>1.64</v>
      </c>
      <c r="UX6" s="1" t="s">
        <v>2124</v>
      </c>
      <c r="UY6" s="1" t="s">
        <v>2124</v>
      </c>
      <c r="UZ6">
        <v>236.35</v>
      </c>
      <c r="VA6">
        <v>44.16</v>
      </c>
      <c r="VB6">
        <v>552</v>
      </c>
      <c r="VC6">
        <v>80</v>
      </c>
      <c r="VD6">
        <v>1</v>
      </c>
      <c r="VE6" s="1" t="s">
        <v>2123</v>
      </c>
      <c r="VF6">
        <v>6</v>
      </c>
      <c r="VG6">
        <v>1.0900000000000001</v>
      </c>
      <c r="VH6" s="1" t="s">
        <v>2124</v>
      </c>
      <c r="VI6" s="1" t="s">
        <v>2124</v>
      </c>
      <c r="VJ6">
        <v>163.13</v>
      </c>
      <c r="VK6">
        <v>1766.47</v>
      </c>
      <c r="VL6">
        <v>785.1</v>
      </c>
      <c r="VM6">
        <v>2250</v>
      </c>
      <c r="VN6">
        <v>1</v>
      </c>
      <c r="VO6" s="1" t="s">
        <v>2123</v>
      </c>
      <c r="VP6">
        <v>18</v>
      </c>
      <c r="VQ6">
        <v>2.29</v>
      </c>
      <c r="VR6" s="1" t="s">
        <v>2124</v>
      </c>
      <c r="VS6" s="1" t="s">
        <v>2124</v>
      </c>
      <c r="VT6">
        <v>104.96</v>
      </c>
      <c r="VU6">
        <v>1.75</v>
      </c>
      <c r="VV6">
        <v>291.44</v>
      </c>
      <c r="VW6">
        <v>6</v>
      </c>
      <c r="VX6">
        <v>1</v>
      </c>
      <c r="VY6" s="1" t="s">
        <v>2125</v>
      </c>
      <c r="VZ6">
        <v>0</v>
      </c>
      <c r="WA6">
        <v>0</v>
      </c>
      <c r="WB6" s="1" t="s">
        <v>2124</v>
      </c>
      <c r="WC6" s="1" t="s">
        <v>2124</v>
      </c>
      <c r="WD6">
        <v>199.25</v>
      </c>
      <c r="WE6">
        <v>648</v>
      </c>
      <c r="WF6">
        <v>1080</v>
      </c>
      <c r="WG6">
        <v>600</v>
      </c>
      <c r="WH6">
        <v>1</v>
      </c>
      <c r="WI6" s="1" t="s">
        <v>2123</v>
      </c>
      <c r="WJ6">
        <v>9</v>
      </c>
      <c r="WK6">
        <v>0.83</v>
      </c>
      <c r="WL6" s="1" t="s">
        <v>2124</v>
      </c>
      <c r="WM6" s="1" t="s">
        <v>2124</v>
      </c>
      <c r="WN6">
        <v>111</v>
      </c>
      <c r="WO6">
        <v>63.4</v>
      </c>
      <c r="WP6">
        <v>6.34</v>
      </c>
      <c r="WQ6">
        <v>1000</v>
      </c>
      <c r="WR6">
        <v>0.1</v>
      </c>
      <c r="WS6" s="1" t="s">
        <v>2125</v>
      </c>
      <c r="WT6">
        <v>0.26</v>
      </c>
      <c r="WU6">
        <v>4.03</v>
      </c>
      <c r="WV6">
        <v>0.09</v>
      </c>
      <c r="WW6">
        <v>0.52</v>
      </c>
      <c r="WX6">
        <v>22.95</v>
      </c>
      <c r="WY6">
        <v>3.36</v>
      </c>
      <c r="WZ6">
        <v>21</v>
      </c>
      <c r="XA6">
        <v>160</v>
      </c>
      <c r="XB6">
        <v>1</v>
      </c>
      <c r="XC6" s="1" t="s">
        <v>2123</v>
      </c>
      <c r="XD6">
        <v>0</v>
      </c>
      <c r="XE6">
        <v>0</v>
      </c>
      <c r="XF6" s="1" t="s">
        <v>2124</v>
      </c>
      <c r="XG6" s="1" t="s">
        <v>2124</v>
      </c>
      <c r="XH6">
        <v>685.3</v>
      </c>
      <c r="XI6">
        <v>114.75</v>
      </c>
      <c r="XJ6">
        <v>255</v>
      </c>
      <c r="XK6">
        <v>450</v>
      </c>
      <c r="XL6">
        <v>1</v>
      </c>
      <c r="XM6">
        <v>4.2</v>
      </c>
      <c r="XN6">
        <v>3</v>
      </c>
      <c r="XO6">
        <v>1.18</v>
      </c>
      <c r="XP6">
        <v>3.17</v>
      </c>
      <c r="XQ6">
        <v>2.3519999999999999</v>
      </c>
      <c r="XR6">
        <v>2344.5500000000002</v>
      </c>
      <c r="XS6">
        <v>2972.25</v>
      </c>
      <c r="XT6">
        <v>750</v>
      </c>
      <c r="XU6">
        <v>3963</v>
      </c>
      <c r="XV6">
        <v>1</v>
      </c>
      <c r="XW6">
        <v>184.8</v>
      </c>
      <c r="XX6">
        <v>10</v>
      </c>
      <c r="XY6">
        <v>1.33</v>
      </c>
      <c r="XZ6">
        <v>3.9369999999999998</v>
      </c>
      <c r="YA6">
        <v>11.811</v>
      </c>
      <c r="YB6">
        <v>139.13999999999999</v>
      </c>
      <c r="YC6">
        <v>44.2</v>
      </c>
      <c r="YD6">
        <v>425</v>
      </c>
      <c r="YE6">
        <v>104</v>
      </c>
      <c r="YF6">
        <v>1</v>
      </c>
      <c r="YG6" s="1" t="s">
        <v>2123</v>
      </c>
      <c r="YH6">
        <v>6</v>
      </c>
      <c r="YI6">
        <v>1.41</v>
      </c>
      <c r="YJ6" s="1" t="s">
        <v>2124</v>
      </c>
      <c r="YK6" s="1" t="s">
        <v>2124</v>
      </c>
      <c r="YL6">
        <v>126.54</v>
      </c>
      <c r="YM6">
        <v>79.62</v>
      </c>
      <c r="YN6">
        <v>329</v>
      </c>
      <c r="YO6">
        <v>242</v>
      </c>
      <c r="YP6">
        <v>1</v>
      </c>
      <c r="YQ6" s="1" t="s">
        <v>2123</v>
      </c>
      <c r="YR6">
        <v>0</v>
      </c>
      <c r="YS6">
        <v>0</v>
      </c>
      <c r="YT6" s="1" t="s">
        <v>2124</v>
      </c>
      <c r="YU6" s="1" t="s">
        <v>2124</v>
      </c>
      <c r="YV6" s="1" t="s">
        <v>2124</v>
      </c>
      <c r="YW6" s="1" t="s">
        <v>2124</v>
      </c>
      <c r="YX6" s="1" t="s">
        <v>2124</v>
      </c>
      <c r="YY6" s="1" t="s">
        <v>2124</v>
      </c>
      <c r="YZ6" s="1" t="s">
        <v>2124</v>
      </c>
      <c r="ZA6" s="1" t="s">
        <v>2124</v>
      </c>
      <c r="ZB6" s="1" t="s">
        <v>2124</v>
      </c>
      <c r="ZC6" s="1" t="s">
        <v>2124</v>
      </c>
      <c r="ZD6" s="1" t="s">
        <v>2124</v>
      </c>
      <c r="ZE6" s="1" t="s">
        <v>2124</v>
      </c>
      <c r="ZF6" s="1" t="s">
        <v>2124</v>
      </c>
      <c r="ZG6" s="1" t="s">
        <v>2124</v>
      </c>
      <c r="ZH6" s="1" t="s">
        <v>2124</v>
      </c>
      <c r="ZI6" s="1" t="s">
        <v>2124</v>
      </c>
      <c r="ZJ6" s="1" t="s">
        <v>2124</v>
      </c>
      <c r="ZK6" s="1" t="s">
        <v>2124</v>
      </c>
      <c r="ZL6" s="1" t="s">
        <v>2124</v>
      </c>
      <c r="ZM6" s="1" t="s">
        <v>2124</v>
      </c>
      <c r="ZN6" s="1" t="s">
        <v>2124</v>
      </c>
      <c r="ZO6" s="1" t="s">
        <v>2124</v>
      </c>
      <c r="ZP6" s="1" t="s">
        <v>2124</v>
      </c>
      <c r="ZQ6" s="1" t="s">
        <v>2124</v>
      </c>
      <c r="ZR6" s="1" t="s">
        <v>2124</v>
      </c>
      <c r="ZS6" s="1" t="s">
        <v>2124</v>
      </c>
      <c r="ZT6" s="1" t="s">
        <v>2124</v>
      </c>
      <c r="ZU6" s="1" t="s">
        <v>2124</v>
      </c>
      <c r="ZV6" s="1" t="s">
        <v>2124</v>
      </c>
      <c r="ZW6" s="1" t="s">
        <v>2124</v>
      </c>
      <c r="ZX6" s="1" t="s">
        <v>2124</v>
      </c>
      <c r="ZY6" s="1" t="s">
        <v>2124</v>
      </c>
      <c r="ZZ6" s="1" t="s">
        <v>2124</v>
      </c>
      <c r="AAA6" s="1" t="s">
        <v>2124</v>
      </c>
      <c r="AAB6" s="1" t="s">
        <v>2124</v>
      </c>
      <c r="AAC6" s="1" t="s">
        <v>2124</v>
      </c>
      <c r="AAD6" s="1" t="s">
        <v>2124</v>
      </c>
      <c r="AAE6" s="1" t="s">
        <v>2124</v>
      </c>
      <c r="AAF6" s="1" t="s">
        <v>2124</v>
      </c>
      <c r="AAG6" s="1" t="s">
        <v>2124</v>
      </c>
      <c r="AAH6" s="1" t="s">
        <v>2124</v>
      </c>
      <c r="AAI6" s="1" t="s">
        <v>2124</v>
      </c>
      <c r="AAJ6" s="1" t="s">
        <v>2124</v>
      </c>
      <c r="AAK6" s="1" t="s">
        <v>2124</v>
      </c>
      <c r="AAL6" s="1" t="s">
        <v>2124</v>
      </c>
      <c r="AAM6" s="1" t="s">
        <v>2124</v>
      </c>
      <c r="AAN6" s="1" t="s">
        <v>2124</v>
      </c>
      <c r="AAO6" s="1" t="s">
        <v>2124</v>
      </c>
      <c r="AAP6" s="1" t="s">
        <v>2124</v>
      </c>
      <c r="AAQ6" s="1" t="s">
        <v>2124</v>
      </c>
      <c r="AAR6" s="1" t="s">
        <v>2124</v>
      </c>
      <c r="AAS6" s="1" t="s">
        <v>2124</v>
      </c>
      <c r="AAT6" s="1" t="s">
        <v>2124</v>
      </c>
      <c r="AAU6" s="1" t="s">
        <v>2124</v>
      </c>
      <c r="AAV6" s="1" t="s">
        <v>2124</v>
      </c>
      <c r="AAW6" s="1" t="s">
        <v>2124</v>
      </c>
      <c r="AAX6" s="1" t="s">
        <v>2124</v>
      </c>
      <c r="AAY6" s="1" t="s">
        <v>2124</v>
      </c>
      <c r="AAZ6" s="1" t="s">
        <v>2124</v>
      </c>
      <c r="ABA6" s="1" t="s">
        <v>2124</v>
      </c>
      <c r="ABB6">
        <v>0.03</v>
      </c>
      <c r="ABC6">
        <v>0.7</v>
      </c>
      <c r="ABD6" s="1" t="s">
        <v>2124</v>
      </c>
      <c r="ABE6" s="1" t="s">
        <v>2124</v>
      </c>
      <c r="ABF6" s="1" t="s">
        <v>2124</v>
      </c>
      <c r="ABG6" s="1" t="s">
        <v>2124</v>
      </c>
      <c r="ABH6" s="1" t="s">
        <v>2124</v>
      </c>
      <c r="ABI6" s="1" t="s">
        <v>2124</v>
      </c>
      <c r="ABJ6" s="1" t="s">
        <v>2124</v>
      </c>
      <c r="ABK6" s="1" t="s">
        <v>2124</v>
      </c>
      <c r="ABL6" s="1" t="s">
        <v>2124</v>
      </c>
      <c r="ABM6" s="1" t="s">
        <v>2124</v>
      </c>
      <c r="ABN6" s="1" t="s">
        <v>2124</v>
      </c>
      <c r="ABO6" s="1" t="s">
        <v>2124</v>
      </c>
      <c r="ABP6" s="1" t="s">
        <v>2124</v>
      </c>
      <c r="ABQ6" s="1" t="s">
        <v>2124</v>
      </c>
      <c r="ABR6" s="1" t="s">
        <v>2124</v>
      </c>
      <c r="ABS6" s="1" t="s">
        <v>2124</v>
      </c>
      <c r="ABT6" s="1" t="s">
        <v>2124</v>
      </c>
      <c r="ABU6" s="1" t="s">
        <v>2124</v>
      </c>
      <c r="ABV6" s="1" t="s">
        <v>2124</v>
      </c>
      <c r="ABW6" s="1" t="s">
        <v>2124</v>
      </c>
      <c r="ABX6" s="1" t="s">
        <v>2124</v>
      </c>
      <c r="ABY6" s="1" t="s">
        <v>2124</v>
      </c>
      <c r="ABZ6" s="1" t="s">
        <v>2124</v>
      </c>
      <c r="ACA6" s="1" t="s">
        <v>2124</v>
      </c>
      <c r="ACB6" s="1" t="s">
        <v>2124</v>
      </c>
      <c r="ACC6" s="1" t="s">
        <v>2124</v>
      </c>
      <c r="ACD6" s="1" t="s">
        <v>2124</v>
      </c>
      <c r="ACE6" s="1" t="s">
        <v>2124</v>
      </c>
      <c r="ACF6" s="1" t="s">
        <v>2124</v>
      </c>
      <c r="ACG6" s="1" t="s">
        <v>2124</v>
      </c>
      <c r="ACH6" s="1" t="s">
        <v>2126</v>
      </c>
      <c r="ACI6" s="1" t="s">
        <v>2127</v>
      </c>
      <c r="ACJ6" s="1" t="s">
        <v>2127</v>
      </c>
      <c r="ACK6" s="1" t="s">
        <v>2128</v>
      </c>
      <c r="ACL6" s="1" t="s">
        <v>2128</v>
      </c>
      <c r="ACM6" s="1" t="s">
        <v>2124</v>
      </c>
      <c r="ACN6" s="1" t="s">
        <v>2128</v>
      </c>
      <c r="ACO6" s="1" t="s">
        <v>2127</v>
      </c>
      <c r="ACP6" s="1" t="s">
        <v>2124</v>
      </c>
      <c r="ACQ6" s="1" t="s">
        <v>2124</v>
      </c>
      <c r="ACR6">
        <v>18.399999999999999</v>
      </c>
      <c r="ACS6">
        <v>60.63</v>
      </c>
      <c r="ACT6">
        <v>75.599999999999994</v>
      </c>
      <c r="ACU6">
        <v>802</v>
      </c>
      <c r="ACV6">
        <v>1</v>
      </c>
      <c r="ACW6" s="1" t="s">
        <v>2123</v>
      </c>
      <c r="ACX6">
        <v>0</v>
      </c>
      <c r="ACY6">
        <v>0</v>
      </c>
      <c r="ACZ6" s="1" t="s">
        <v>2124</v>
      </c>
      <c r="ADA6" s="1" t="s">
        <v>2124</v>
      </c>
      <c r="ADB6">
        <v>42.65</v>
      </c>
      <c r="ADC6">
        <v>1346.64</v>
      </c>
      <c r="ADD6">
        <v>120</v>
      </c>
      <c r="ADE6">
        <v>11222</v>
      </c>
      <c r="ADF6">
        <v>1</v>
      </c>
      <c r="ADG6" s="1" t="s">
        <v>2123</v>
      </c>
      <c r="ADH6">
        <v>0</v>
      </c>
      <c r="ADI6">
        <v>0</v>
      </c>
      <c r="ADJ6" s="1" t="s">
        <v>2124</v>
      </c>
      <c r="ADK6" s="1" t="s">
        <v>2124</v>
      </c>
      <c r="ADL6" s="1" t="s">
        <v>2125</v>
      </c>
      <c r="ADM6" s="1" t="s">
        <v>2125</v>
      </c>
      <c r="ADN6" s="1" t="s">
        <v>2125</v>
      </c>
      <c r="ADO6" s="1" t="s">
        <v>2125</v>
      </c>
      <c r="ADP6" s="1" t="s">
        <v>2125</v>
      </c>
      <c r="ADQ6" s="1" t="s">
        <v>2125</v>
      </c>
      <c r="ADR6" s="1" t="s">
        <v>2125</v>
      </c>
      <c r="ADS6" s="1" t="s">
        <v>2125</v>
      </c>
      <c r="ADT6" s="1" t="s">
        <v>2124</v>
      </c>
      <c r="ADU6" s="1" t="s">
        <v>2124</v>
      </c>
      <c r="ADV6">
        <v>228.93</v>
      </c>
      <c r="ADW6">
        <v>278.23</v>
      </c>
      <c r="ADX6">
        <v>15</v>
      </c>
      <c r="ADY6">
        <v>1979</v>
      </c>
      <c r="ADZ6">
        <v>0.1067</v>
      </c>
      <c r="AEA6" s="1" t="s">
        <v>2123</v>
      </c>
      <c r="AEB6">
        <v>0</v>
      </c>
      <c r="AEC6">
        <v>0</v>
      </c>
      <c r="AED6">
        <v>1.1299999999999999</v>
      </c>
      <c r="AEE6">
        <v>-1.54</v>
      </c>
      <c r="AEF6" s="1" t="s">
        <v>2125</v>
      </c>
      <c r="AEG6" s="1" t="s">
        <v>2125</v>
      </c>
      <c r="AEH6" s="1" t="s">
        <v>2125</v>
      </c>
      <c r="AEI6" s="1" t="s">
        <v>2125</v>
      </c>
      <c r="AEJ6" s="1" t="s">
        <v>2125</v>
      </c>
      <c r="AEK6" s="1" t="s">
        <v>2125</v>
      </c>
      <c r="AEL6" s="1" t="s">
        <v>2125</v>
      </c>
      <c r="AEM6" s="1" t="s">
        <v>2125</v>
      </c>
      <c r="AEN6" s="1" t="s">
        <v>2124</v>
      </c>
      <c r="AEO6" s="1" t="s">
        <v>2124</v>
      </c>
      <c r="AEP6" s="1" t="s">
        <v>2125</v>
      </c>
      <c r="AEQ6" s="1" t="s">
        <v>2125</v>
      </c>
      <c r="AER6" s="1" t="s">
        <v>2125</v>
      </c>
      <c r="AES6" s="1" t="s">
        <v>2125</v>
      </c>
      <c r="AET6" s="1" t="s">
        <v>2125</v>
      </c>
      <c r="AEU6" s="1" t="s">
        <v>2125</v>
      </c>
      <c r="AEV6" s="1" t="s">
        <v>2125</v>
      </c>
      <c r="AEW6" s="1" t="s">
        <v>2125</v>
      </c>
      <c r="AEX6" s="1" t="s">
        <v>2124</v>
      </c>
      <c r="AEY6" s="1" t="s">
        <v>2124</v>
      </c>
      <c r="AEZ6" s="1" t="s">
        <v>2125</v>
      </c>
      <c r="AFA6" s="1" t="s">
        <v>2125</v>
      </c>
      <c r="AFB6" s="1" t="s">
        <v>2125</v>
      </c>
      <c r="AFC6" s="1" t="s">
        <v>2125</v>
      </c>
      <c r="AFD6" s="1" t="s">
        <v>2125</v>
      </c>
      <c r="AFE6" s="1" t="s">
        <v>2125</v>
      </c>
      <c r="AFF6" s="1" t="s">
        <v>2125</v>
      </c>
      <c r="AFG6" s="1" t="s">
        <v>2125</v>
      </c>
      <c r="AFH6" s="1" t="s">
        <v>2125</v>
      </c>
      <c r="AFI6" s="1" t="s">
        <v>2125</v>
      </c>
      <c r="AFJ6" s="1" t="s">
        <v>2125</v>
      </c>
      <c r="AFK6" s="1" t="s">
        <v>2125</v>
      </c>
      <c r="AFL6" s="1" t="s">
        <v>2125</v>
      </c>
      <c r="AFM6" s="1" t="s">
        <v>2125</v>
      </c>
      <c r="AFN6" s="1" t="s">
        <v>2125</v>
      </c>
      <c r="AFO6" s="1" t="s">
        <v>2125</v>
      </c>
      <c r="AFP6" s="1" t="s">
        <v>2125</v>
      </c>
      <c r="AFQ6" s="1" t="s">
        <v>2125</v>
      </c>
      <c r="AFR6" s="1" t="s">
        <v>2122</v>
      </c>
      <c r="AFS6" s="1" t="s">
        <v>2125</v>
      </c>
      <c r="AFT6" s="1" t="s">
        <v>2124</v>
      </c>
      <c r="AFU6" s="1" t="s">
        <v>2124</v>
      </c>
      <c r="AFV6" s="1" t="s">
        <v>2124</v>
      </c>
      <c r="AFW6" s="1" t="s">
        <v>2124</v>
      </c>
      <c r="AFX6" s="1" t="s">
        <v>2124</v>
      </c>
      <c r="AFY6" s="1" t="s">
        <v>2124</v>
      </c>
      <c r="AFZ6" s="1" t="s">
        <v>2124</v>
      </c>
      <c r="AGA6" s="1" t="s">
        <v>2124</v>
      </c>
      <c r="AGB6" s="1" t="s">
        <v>2124</v>
      </c>
      <c r="AGC6" s="1" t="s">
        <v>2124</v>
      </c>
      <c r="AGD6" s="1" t="s">
        <v>2125</v>
      </c>
      <c r="AGE6" s="1" t="s">
        <v>2125</v>
      </c>
      <c r="AGF6" s="1" t="s">
        <v>2125</v>
      </c>
      <c r="AGG6" s="1" t="s">
        <v>2125</v>
      </c>
      <c r="AGH6" s="1" t="s">
        <v>2125</v>
      </c>
      <c r="AGI6" s="1" t="s">
        <v>2125</v>
      </c>
      <c r="AGJ6" s="1" t="s">
        <v>2125</v>
      </c>
      <c r="AGK6" s="1" t="s">
        <v>2125</v>
      </c>
      <c r="AGL6" s="1" t="s">
        <v>2125</v>
      </c>
      <c r="AGM6" s="1" t="s">
        <v>2125</v>
      </c>
      <c r="AGN6" s="1" t="s">
        <v>2125</v>
      </c>
      <c r="AGO6" s="1" t="s">
        <v>2125</v>
      </c>
      <c r="AGP6" s="1" t="s">
        <v>2125</v>
      </c>
      <c r="AGQ6" s="1" t="s">
        <v>2125</v>
      </c>
      <c r="AGR6" s="1" t="s">
        <v>2125</v>
      </c>
      <c r="AGS6" s="1" t="s">
        <v>2125</v>
      </c>
      <c r="AGT6" s="1" t="s">
        <v>2125</v>
      </c>
      <c r="AGU6" s="1" t="s">
        <v>2125</v>
      </c>
      <c r="AGV6" s="1" t="s">
        <v>2125</v>
      </c>
      <c r="AGW6" s="1" t="s">
        <v>2125</v>
      </c>
      <c r="AGX6" s="1" t="s">
        <v>2129</v>
      </c>
      <c r="AGY6" s="1" t="s">
        <v>2127</v>
      </c>
      <c r="AGZ6" s="1" t="s">
        <v>2127</v>
      </c>
      <c r="AHA6" s="1" t="s">
        <v>2128</v>
      </c>
      <c r="AHB6" s="1" t="s">
        <v>2122</v>
      </c>
      <c r="AHC6" s="1" t="s">
        <v>2128</v>
      </c>
      <c r="AHD6" s="1" t="s">
        <v>2128</v>
      </c>
      <c r="AHE6" s="1" t="s">
        <v>2127</v>
      </c>
      <c r="AHF6" s="1" t="s">
        <v>2124</v>
      </c>
      <c r="AHG6" s="1" t="s">
        <v>2124</v>
      </c>
      <c r="AHH6" s="1" t="s">
        <v>2125</v>
      </c>
      <c r="AHI6" s="1" t="s">
        <v>2125</v>
      </c>
      <c r="AHJ6" s="1" t="s">
        <v>2125</v>
      </c>
      <c r="AHK6" s="1" t="s">
        <v>2125</v>
      </c>
      <c r="AHL6" s="1" t="s">
        <v>2125</v>
      </c>
      <c r="AHM6" s="1" t="s">
        <v>2125</v>
      </c>
      <c r="AHN6" s="1" t="s">
        <v>2125</v>
      </c>
      <c r="AHO6" s="1" t="s">
        <v>2125</v>
      </c>
      <c r="AHP6" s="1" t="s">
        <v>2125</v>
      </c>
      <c r="AHQ6" s="1" t="s">
        <v>2125</v>
      </c>
      <c r="AHR6" s="1" t="s">
        <v>2125</v>
      </c>
      <c r="AHS6" s="1" t="s">
        <v>2125</v>
      </c>
      <c r="AHT6" s="1" t="s">
        <v>2125</v>
      </c>
      <c r="AHU6" s="1" t="s">
        <v>2125</v>
      </c>
      <c r="AHV6" s="1" t="s">
        <v>2125</v>
      </c>
      <c r="AHW6" s="1" t="s">
        <v>2125</v>
      </c>
      <c r="AHX6" s="1" t="s">
        <v>2125</v>
      </c>
      <c r="AHY6" s="1" t="s">
        <v>2125</v>
      </c>
      <c r="AHZ6" s="1" t="s">
        <v>2125</v>
      </c>
      <c r="AIA6" s="1" t="s">
        <v>2125</v>
      </c>
      <c r="AIB6" s="1" t="s">
        <v>2125</v>
      </c>
      <c r="AIC6" s="1" t="s">
        <v>2125</v>
      </c>
      <c r="AID6" s="1" t="s">
        <v>2125</v>
      </c>
      <c r="AIE6" s="1" t="s">
        <v>2125</v>
      </c>
      <c r="AIF6" s="1" t="s">
        <v>2125</v>
      </c>
      <c r="AIG6" s="1" t="s">
        <v>2123</v>
      </c>
      <c r="AIH6" s="1" t="s">
        <v>2125</v>
      </c>
      <c r="AII6" s="1" t="s">
        <v>2125</v>
      </c>
      <c r="AIJ6" s="1" t="s">
        <v>2124</v>
      </c>
      <c r="AIK6" s="1" t="s">
        <v>2124</v>
      </c>
      <c r="AIL6" s="1" t="s">
        <v>2125</v>
      </c>
      <c r="AIM6" s="1" t="s">
        <v>2125</v>
      </c>
      <c r="AIN6" s="1" t="s">
        <v>2125</v>
      </c>
      <c r="AIO6" s="1" t="s">
        <v>2125</v>
      </c>
      <c r="AIP6" s="1" t="s">
        <v>2125</v>
      </c>
      <c r="AIQ6" s="1" t="s">
        <v>2125</v>
      </c>
      <c r="AIR6" s="1" t="s">
        <v>2125</v>
      </c>
      <c r="AIS6" s="1" t="s">
        <v>2125</v>
      </c>
      <c r="AIT6" s="1" t="s">
        <v>2122</v>
      </c>
      <c r="AIU6" s="1" t="s">
        <v>2125</v>
      </c>
      <c r="AIV6" s="1" t="s">
        <v>2125</v>
      </c>
      <c r="AIW6" s="1" t="s">
        <v>2125</v>
      </c>
      <c r="AIX6" s="1" t="s">
        <v>2125</v>
      </c>
      <c r="AIY6" s="1" t="s">
        <v>2125</v>
      </c>
      <c r="AIZ6" s="1" t="s">
        <v>2125</v>
      </c>
      <c r="AJA6" s="1" t="s">
        <v>2125</v>
      </c>
      <c r="AJB6" s="1" t="s">
        <v>2125</v>
      </c>
      <c r="AJC6" s="1" t="s">
        <v>2125</v>
      </c>
      <c r="AJD6" s="1" t="s">
        <v>2124</v>
      </c>
      <c r="AJE6" s="1" t="s">
        <v>2124</v>
      </c>
      <c r="AJF6" s="1" t="s">
        <v>2125</v>
      </c>
      <c r="AJG6" s="1" t="s">
        <v>2122</v>
      </c>
      <c r="AJH6" s="1" t="s">
        <v>2125</v>
      </c>
      <c r="AJI6" s="1" t="s">
        <v>2125</v>
      </c>
      <c r="AJJ6" s="1" t="s">
        <v>2125</v>
      </c>
      <c r="AJK6" s="1" t="s">
        <v>2125</v>
      </c>
      <c r="AJL6" s="1" t="s">
        <v>2125</v>
      </c>
      <c r="AJM6" s="1" t="s">
        <v>2125</v>
      </c>
      <c r="AJN6" s="1" t="s">
        <v>2124</v>
      </c>
      <c r="AJO6" s="1" t="s">
        <v>2124</v>
      </c>
      <c r="AJP6" s="1" t="s">
        <v>2125</v>
      </c>
      <c r="AJQ6" s="1" t="s">
        <v>2125</v>
      </c>
      <c r="AJR6" s="1" t="s">
        <v>2125</v>
      </c>
      <c r="AJS6" s="1" t="s">
        <v>2125</v>
      </c>
      <c r="AJT6" s="1" t="s">
        <v>2125</v>
      </c>
      <c r="AJU6" s="1" t="s">
        <v>2125</v>
      </c>
      <c r="AJV6" s="1" t="s">
        <v>2125</v>
      </c>
      <c r="AJW6" s="1" t="s">
        <v>2125</v>
      </c>
      <c r="AJX6" s="1" t="s">
        <v>2125</v>
      </c>
      <c r="AJY6" s="1" t="s">
        <v>2125</v>
      </c>
      <c r="AJZ6" s="1" t="s">
        <v>2124</v>
      </c>
      <c r="AKA6" s="1" t="s">
        <v>2124</v>
      </c>
      <c r="AKB6" s="1" t="s">
        <v>2124</v>
      </c>
      <c r="AKC6" s="1" t="s">
        <v>2124</v>
      </c>
      <c r="AKD6" s="1" t="s">
        <v>2124</v>
      </c>
      <c r="AKE6" s="1" t="s">
        <v>2124</v>
      </c>
      <c r="AKF6" s="1" t="s">
        <v>2124</v>
      </c>
      <c r="AKG6" s="1" t="s">
        <v>2124</v>
      </c>
      <c r="AKH6" s="1" t="s">
        <v>2124</v>
      </c>
      <c r="AKI6" s="1" t="s">
        <v>2124</v>
      </c>
      <c r="AKJ6">
        <v>33.909999999999997</v>
      </c>
      <c r="AKK6">
        <v>23.47</v>
      </c>
      <c r="AKL6">
        <v>2.1280000000000001</v>
      </c>
      <c r="AKM6">
        <v>675</v>
      </c>
      <c r="AKN6">
        <v>6.1199999999999997E-2</v>
      </c>
      <c r="AKO6" s="1" t="s">
        <v>2125</v>
      </c>
      <c r="AKP6">
        <v>0</v>
      </c>
      <c r="AKQ6">
        <v>0</v>
      </c>
      <c r="AKR6" s="1" t="s">
        <v>2125</v>
      </c>
      <c r="AKS6" s="1" t="s">
        <v>2125</v>
      </c>
      <c r="AKT6" s="1" t="s">
        <v>2125</v>
      </c>
      <c r="AKU6" s="1" t="s">
        <v>2125</v>
      </c>
      <c r="AKV6" s="1" t="s">
        <v>2125</v>
      </c>
      <c r="AKW6" s="1" t="s">
        <v>2125</v>
      </c>
      <c r="AKX6" s="1" t="s">
        <v>2125</v>
      </c>
      <c r="AKY6" s="1" t="s">
        <v>2125</v>
      </c>
      <c r="AKZ6" s="1" t="s">
        <v>2125</v>
      </c>
      <c r="ALA6" s="1" t="s">
        <v>2125</v>
      </c>
      <c r="ALB6" s="1" t="s">
        <v>2125</v>
      </c>
      <c r="ALC6" s="1" t="s">
        <v>2125</v>
      </c>
      <c r="ALD6" s="1" t="s">
        <v>2125</v>
      </c>
      <c r="ALE6" s="1" t="s">
        <v>2125</v>
      </c>
      <c r="ALF6" s="1" t="s">
        <v>2125</v>
      </c>
      <c r="ALG6" s="1" t="s">
        <v>2125</v>
      </c>
      <c r="ALH6" s="1" t="s">
        <v>2125</v>
      </c>
      <c r="ALI6" s="1" t="s">
        <v>2125</v>
      </c>
      <c r="ALJ6" s="1" t="s">
        <v>2125</v>
      </c>
      <c r="ALK6" s="1" t="s">
        <v>2125</v>
      </c>
      <c r="ALL6" s="1" t="s">
        <v>2124</v>
      </c>
      <c r="ALM6" s="1" t="s">
        <v>2124</v>
      </c>
      <c r="ALN6" s="1" t="s">
        <v>2125</v>
      </c>
      <c r="ALO6" s="1" t="s">
        <v>2125</v>
      </c>
      <c r="ALP6" s="1" t="s">
        <v>2125</v>
      </c>
      <c r="ALQ6" s="1" t="s">
        <v>2125</v>
      </c>
      <c r="ALR6" s="1" t="s">
        <v>2125</v>
      </c>
      <c r="ALS6" s="1" t="s">
        <v>2125</v>
      </c>
      <c r="ALT6" s="1" t="s">
        <v>2125</v>
      </c>
      <c r="ALU6" s="1" t="s">
        <v>2125</v>
      </c>
      <c r="ALV6" s="1" t="s">
        <v>2124</v>
      </c>
      <c r="ALW6" s="1" t="s">
        <v>2124</v>
      </c>
      <c r="ALX6" s="1" t="s">
        <v>2125</v>
      </c>
      <c r="ALY6" s="1" t="s">
        <v>2125</v>
      </c>
      <c r="ALZ6" s="1" t="s">
        <v>2125</v>
      </c>
      <c r="AMA6" s="1" t="s">
        <v>2125</v>
      </c>
      <c r="AMB6" s="1" t="s">
        <v>2125</v>
      </c>
      <c r="AMC6" s="1" t="s">
        <v>2125</v>
      </c>
      <c r="AMD6" s="1" t="s">
        <v>2125</v>
      </c>
      <c r="AME6" s="1" t="s">
        <v>2125</v>
      </c>
      <c r="AMF6" s="1" t="s">
        <v>2124</v>
      </c>
      <c r="AMG6" s="1" t="s">
        <v>2124</v>
      </c>
      <c r="AMH6" s="1" t="s">
        <v>2125</v>
      </c>
      <c r="AMI6" s="1" t="s">
        <v>2125</v>
      </c>
      <c r="AMJ6" s="1" t="s">
        <v>2125</v>
      </c>
      <c r="AMK6" s="1" t="s">
        <v>2125</v>
      </c>
      <c r="AML6" s="1" t="s">
        <v>2125</v>
      </c>
      <c r="AMM6" s="1" t="s">
        <v>2125</v>
      </c>
      <c r="AMN6" s="1" t="s">
        <v>2125</v>
      </c>
      <c r="AMO6" s="1" t="s">
        <v>2125</v>
      </c>
      <c r="AMP6" s="1" t="s">
        <v>2124</v>
      </c>
      <c r="AMQ6" s="1" t="s">
        <v>2124</v>
      </c>
      <c r="AMR6" s="1" t="s">
        <v>2125</v>
      </c>
      <c r="AMS6" s="1" t="s">
        <v>2125</v>
      </c>
      <c r="AMT6" s="1" t="s">
        <v>2125</v>
      </c>
      <c r="AMU6" s="1" t="s">
        <v>2125</v>
      </c>
      <c r="AMV6" s="1" t="s">
        <v>2125</v>
      </c>
      <c r="AMW6" s="1" t="s">
        <v>2125</v>
      </c>
      <c r="AMX6" s="1" t="s">
        <v>2125</v>
      </c>
      <c r="AMY6" s="1" t="s">
        <v>2125</v>
      </c>
      <c r="AMZ6" s="1" t="s">
        <v>2124</v>
      </c>
      <c r="ANA6" s="1" t="s">
        <v>2124</v>
      </c>
      <c r="ANB6" s="1" t="s">
        <v>2125</v>
      </c>
      <c r="ANC6" s="1" t="s">
        <v>2125</v>
      </c>
      <c r="AND6" s="1" t="s">
        <v>2125</v>
      </c>
      <c r="ANE6" s="1" t="s">
        <v>2125</v>
      </c>
      <c r="ANF6" s="1" t="s">
        <v>2125</v>
      </c>
      <c r="ANG6" s="1" t="s">
        <v>2125</v>
      </c>
      <c r="ANH6" s="1" t="s">
        <v>2125</v>
      </c>
      <c r="ANI6" s="1" t="s">
        <v>2125</v>
      </c>
      <c r="ANJ6" s="1" t="s">
        <v>2124</v>
      </c>
      <c r="ANK6" s="1" t="s">
        <v>2124</v>
      </c>
      <c r="ANL6" s="1" t="s">
        <v>2125</v>
      </c>
      <c r="ANM6" s="1" t="s">
        <v>2125</v>
      </c>
      <c r="ANN6" s="1" t="s">
        <v>2125</v>
      </c>
      <c r="ANO6" s="1" t="s">
        <v>2125</v>
      </c>
      <c r="ANP6" s="1" t="s">
        <v>2125</v>
      </c>
      <c r="ANQ6" s="1" t="s">
        <v>2123</v>
      </c>
      <c r="ANR6" s="1" t="s">
        <v>2125</v>
      </c>
      <c r="ANS6" s="1" t="s">
        <v>2125</v>
      </c>
      <c r="ANT6" s="1" t="s">
        <v>2124</v>
      </c>
      <c r="ANU6" s="1" t="s">
        <v>2124</v>
      </c>
      <c r="ANV6" s="1" t="s">
        <v>2125</v>
      </c>
      <c r="ANW6" s="1" t="s">
        <v>2125</v>
      </c>
      <c r="ANX6" s="1" t="s">
        <v>2125</v>
      </c>
      <c r="ANY6" s="1" t="s">
        <v>2125</v>
      </c>
      <c r="ANZ6" s="1" t="s">
        <v>2125</v>
      </c>
      <c r="AOA6" s="1" t="s">
        <v>2125</v>
      </c>
      <c r="AOB6" s="1" t="s">
        <v>2125</v>
      </c>
      <c r="AOC6" s="1" t="s">
        <v>2125</v>
      </c>
      <c r="AOD6" s="1" t="s">
        <v>2124</v>
      </c>
      <c r="AOE6" s="1" t="s">
        <v>2124</v>
      </c>
      <c r="AOF6" s="1" t="s">
        <v>2125</v>
      </c>
      <c r="AOG6" s="1" t="s">
        <v>2125</v>
      </c>
      <c r="AOH6" s="1" t="s">
        <v>2125</v>
      </c>
      <c r="AOI6" s="1" t="s">
        <v>2125</v>
      </c>
      <c r="AOJ6" s="1" t="s">
        <v>2125</v>
      </c>
      <c r="AOK6" s="1" t="s">
        <v>2125</v>
      </c>
      <c r="AOL6" s="1" t="s">
        <v>2125</v>
      </c>
      <c r="AOM6" s="1" t="s">
        <v>2125</v>
      </c>
      <c r="AON6" s="1" t="s">
        <v>2124</v>
      </c>
      <c r="AOO6" s="1" t="s">
        <v>2124</v>
      </c>
      <c r="AOP6" s="1" t="s">
        <v>2125</v>
      </c>
      <c r="AOQ6" s="1" t="s">
        <v>2125</v>
      </c>
      <c r="AOR6" s="1" t="s">
        <v>2125</v>
      </c>
      <c r="AOS6" s="1" t="s">
        <v>2125</v>
      </c>
      <c r="AOT6" s="1" t="s">
        <v>2125</v>
      </c>
      <c r="AOU6" s="1" t="s">
        <v>2125</v>
      </c>
      <c r="AOV6" s="1" t="s">
        <v>2125</v>
      </c>
      <c r="AOW6" s="1" t="s">
        <v>2125</v>
      </c>
      <c r="AOX6" s="1" t="s">
        <v>2124</v>
      </c>
      <c r="AOY6" s="1" t="s">
        <v>2124</v>
      </c>
      <c r="AOZ6" s="1" t="s">
        <v>2125</v>
      </c>
      <c r="APA6" s="1" t="s">
        <v>2125</v>
      </c>
      <c r="APB6" s="1" t="s">
        <v>2125</v>
      </c>
      <c r="APC6" s="1" t="s">
        <v>2125</v>
      </c>
      <c r="APD6" s="1" t="s">
        <v>2125</v>
      </c>
      <c r="APE6" s="1" t="s">
        <v>2125</v>
      </c>
      <c r="APF6" s="1" t="s">
        <v>2125</v>
      </c>
      <c r="APG6" s="1" t="s">
        <v>2125</v>
      </c>
      <c r="APH6" s="1" t="s">
        <v>2124</v>
      </c>
      <c r="API6" s="1" t="s">
        <v>2124</v>
      </c>
      <c r="APJ6" s="1" t="s">
        <v>2125</v>
      </c>
      <c r="APK6" s="1" t="s">
        <v>2125</v>
      </c>
      <c r="APL6" s="1" t="s">
        <v>2125</v>
      </c>
      <c r="APM6" s="1" t="s">
        <v>2125</v>
      </c>
      <c r="APN6" s="1" t="s">
        <v>2125</v>
      </c>
      <c r="APO6" s="1" t="s">
        <v>2125</v>
      </c>
      <c r="APP6" s="1" t="s">
        <v>2125</v>
      </c>
      <c r="APQ6" s="1" t="s">
        <v>2125</v>
      </c>
      <c r="APR6" s="1" t="s">
        <v>2124</v>
      </c>
      <c r="APS6" s="1" t="s">
        <v>2124</v>
      </c>
      <c r="APT6" s="1" t="s">
        <v>2125</v>
      </c>
      <c r="APU6" s="1" t="s">
        <v>2125</v>
      </c>
      <c r="APV6" s="1" t="s">
        <v>2125</v>
      </c>
      <c r="APW6" s="1" t="s">
        <v>2125</v>
      </c>
      <c r="APX6" s="1" t="s">
        <v>2125</v>
      </c>
      <c r="APY6" s="1" t="s">
        <v>2125</v>
      </c>
      <c r="APZ6" s="1" t="s">
        <v>2125</v>
      </c>
      <c r="AQA6" s="1" t="s">
        <v>2125</v>
      </c>
      <c r="AQB6" s="1" t="s">
        <v>2124</v>
      </c>
      <c r="AQC6" s="1" t="s">
        <v>2124</v>
      </c>
      <c r="AQD6" s="1" t="s">
        <v>2125</v>
      </c>
      <c r="AQE6" s="1" t="s">
        <v>2125</v>
      </c>
      <c r="AQF6" s="1" t="s">
        <v>2125</v>
      </c>
      <c r="AQG6" s="1" t="s">
        <v>2125</v>
      </c>
      <c r="AQH6" s="1" t="s">
        <v>2125</v>
      </c>
      <c r="AQI6" s="1" t="s">
        <v>2125</v>
      </c>
      <c r="AQJ6" s="1" t="s">
        <v>2125</v>
      </c>
      <c r="AQK6" s="1" t="s">
        <v>2125</v>
      </c>
      <c r="AQL6" s="1" t="s">
        <v>2124</v>
      </c>
      <c r="AQM6" s="1" t="s">
        <v>2124</v>
      </c>
      <c r="AQN6" s="1" t="s">
        <v>2125</v>
      </c>
      <c r="AQO6" s="1" t="s">
        <v>2122</v>
      </c>
      <c r="AQP6" s="1" t="s">
        <v>2125</v>
      </c>
      <c r="AQQ6" s="1" t="s">
        <v>2125</v>
      </c>
      <c r="AQR6" s="1" t="s">
        <v>2125</v>
      </c>
      <c r="AQS6" s="1" t="s">
        <v>2123</v>
      </c>
      <c r="AQT6" s="1" t="s">
        <v>2125</v>
      </c>
      <c r="AQU6" s="1" t="s">
        <v>2125</v>
      </c>
      <c r="AQV6" s="1" t="s">
        <v>2124</v>
      </c>
      <c r="AQW6" s="1" t="s">
        <v>2124</v>
      </c>
      <c r="AQX6" s="1" t="s">
        <v>2125</v>
      </c>
      <c r="AQY6" s="1" t="s">
        <v>2125</v>
      </c>
      <c r="AQZ6" s="1" t="s">
        <v>2125</v>
      </c>
      <c r="ARA6" s="1" t="s">
        <v>2125</v>
      </c>
      <c r="ARB6" s="1" t="s">
        <v>2125</v>
      </c>
      <c r="ARC6" s="1" t="s">
        <v>2125</v>
      </c>
      <c r="ARD6" s="1" t="s">
        <v>2125</v>
      </c>
      <c r="ARE6" s="1" t="s">
        <v>2125</v>
      </c>
      <c r="ARF6" s="1" t="s">
        <v>2125</v>
      </c>
      <c r="ARG6" s="1" t="s">
        <v>2125</v>
      </c>
      <c r="ARH6" s="1" t="s">
        <v>2125</v>
      </c>
      <c r="ARI6" s="1" t="s">
        <v>2125</v>
      </c>
      <c r="ARJ6" s="1" t="s">
        <v>2125</v>
      </c>
      <c r="ARK6" s="1" t="s">
        <v>2125</v>
      </c>
      <c r="ARL6" s="1" t="s">
        <v>2125</v>
      </c>
      <c r="ARM6" s="1" t="s">
        <v>2125</v>
      </c>
      <c r="ARN6" s="1" t="s">
        <v>2125</v>
      </c>
      <c r="ARO6" s="1" t="s">
        <v>2125</v>
      </c>
      <c r="ARP6" s="1" t="s">
        <v>2124</v>
      </c>
      <c r="ARQ6" s="1" t="s">
        <v>2124</v>
      </c>
      <c r="ARR6" s="1" t="s">
        <v>2125</v>
      </c>
      <c r="ARS6" s="1" t="s">
        <v>2125</v>
      </c>
      <c r="ART6" s="1" t="s">
        <v>2125</v>
      </c>
      <c r="ARU6" s="1" t="s">
        <v>2125</v>
      </c>
      <c r="ARV6" s="1" t="s">
        <v>2125</v>
      </c>
      <c r="ARW6" s="1" t="s">
        <v>2125</v>
      </c>
      <c r="ARX6" s="1" t="s">
        <v>2125</v>
      </c>
      <c r="ARY6" s="1" t="s">
        <v>2125</v>
      </c>
      <c r="ARZ6" s="1" t="s">
        <v>2124</v>
      </c>
      <c r="ASA6" s="1" t="s">
        <v>2124</v>
      </c>
      <c r="ASB6" s="1" t="s">
        <v>2125</v>
      </c>
      <c r="ASC6" s="1" t="s">
        <v>2125</v>
      </c>
      <c r="ASD6" s="1" t="s">
        <v>2125</v>
      </c>
      <c r="ASE6" s="1" t="s">
        <v>2125</v>
      </c>
      <c r="ASF6" s="1" t="s">
        <v>2125</v>
      </c>
      <c r="ASG6" s="1" t="s">
        <v>2125</v>
      </c>
      <c r="ASH6" s="1" t="s">
        <v>2125</v>
      </c>
      <c r="ASI6" s="1" t="s">
        <v>2125</v>
      </c>
      <c r="ASJ6" s="1" t="s">
        <v>2124</v>
      </c>
      <c r="ASK6" s="1" t="s">
        <v>2124</v>
      </c>
      <c r="ASL6" s="1" t="s">
        <v>2125</v>
      </c>
      <c r="ASM6" s="1" t="s">
        <v>2125</v>
      </c>
      <c r="ASN6" s="1" t="s">
        <v>2125</v>
      </c>
      <c r="ASO6" s="1" t="s">
        <v>2125</v>
      </c>
      <c r="ASP6" s="1" t="s">
        <v>2125</v>
      </c>
      <c r="ASQ6" s="1" t="s">
        <v>2125</v>
      </c>
      <c r="ASR6" s="1" t="s">
        <v>2125</v>
      </c>
      <c r="ASS6" s="1" t="s">
        <v>2125</v>
      </c>
      <c r="AST6" s="1" t="s">
        <v>2124</v>
      </c>
      <c r="ASU6" s="1" t="s">
        <v>2124</v>
      </c>
      <c r="ASV6" s="1" t="s">
        <v>2125</v>
      </c>
      <c r="ASW6" s="1" t="s">
        <v>2125</v>
      </c>
      <c r="ASX6" s="1" t="s">
        <v>2125</v>
      </c>
      <c r="ASY6" s="1" t="s">
        <v>2125</v>
      </c>
      <c r="ASZ6" s="1" t="s">
        <v>2125</v>
      </c>
      <c r="ATA6" s="1" t="s">
        <v>2125</v>
      </c>
      <c r="ATB6" s="1" t="s">
        <v>2125</v>
      </c>
      <c r="ATC6" s="1" t="s">
        <v>2125</v>
      </c>
      <c r="ATD6" s="1" t="s">
        <v>2124</v>
      </c>
      <c r="ATE6" s="1" t="s">
        <v>2124</v>
      </c>
      <c r="ATF6" s="1" t="s">
        <v>2125</v>
      </c>
      <c r="ATG6" s="1" t="s">
        <v>2125</v>
      </c>
      <c r="ATH6" s="1" t="s">
        <v>2125</v>
      </c>
      <c r="ATI6" s="1" t="s">
        <v>2125</v>
      </c>
      <c r="ATJ6" s="1" t="s">
        <v>2125</v>
      </c>
      <c r="ATK6" s="1" t="s">
        <v>2123</v>
      </c>
      <c r="ATL6" s="1" t="s">
        <v>2125</v>
      </c>
      <c r="ATM6" s="1" t="s">
        <v>2125</v>
      </c>
      <c r="ATN6" s="1" t="s">
        <v>2124</v>
      </c>
      <c r="ATO6" s="1" t="s">
        <v>2124</v>
      </c>
      <c r="ATP6" s="1" t="s">
        <v>2125</v>
      </c>
      <c r="ATQ6" s="1" t="s">
        <v>2122</v>
      </c>
      <c r="ATR6" s="1" t="s">
        <v>2125</v>
      </c>
      <c r="ATS6" s="1" t="s">
        <v>2125</v>
      </c>
      <c r="ATT6" s="1" t="s">
        <v>2125</v>
      </c>
      <c r="ATU6" s="1" t="s">
        <v>2125</v>
      </c>
      <c r="ATV6" s="1" t="s">
        <v>2125</v>
      </c>
      <c r="ATW6" s="1" t="s">
        <v>2125</v>
      </c>
      <c r="ATX6" s="1" t="s">
        <v>2124</v>
      </c>
      <c r="ATY6" s="1" t="s">
        <v>2124</v>
      </c>
      <c r="ATZ6" s="1" t="s">
        <v>2125</v>
      </c>
      <c r="AUA6" s="1" t="s">
        <v>2125</v>
      </c>
      <c r="AUB6" s="1" t="s">
        <v>2125</v>
      </c>
      <c r="AUC6" s="1" t="s">
        <v>2125</v>
      </c>
      <c r="AUD6" s="1" t="s">
        <v>2125</v>
      </c>
      <c r="AUE6" s="1" t="s">
        <v>2125</v>
      </c>
      <c r="AUF6" s="1" t="s">
        <v>2125</v>
      </c>
      <c r="AUG6" s="1" t="s">
        <v>2125</v>
      </c>
      <c r="AUH6" s="1" t="s">
        <v>2122</v>
      </c>
      <c r="AUI6" s="1" t="s">
        <v>2125</v>
      </c>
      <c r="AUJ6" s="1" t="s">
        <v>2125</v>
      </c>
      <c r="AUK6" s="1" t="s">
        <v>2125</v>
      </c>
      <c r="AUL6" s="1" t="s">
        <v>2125</v>
      </c>
      <c r="AUM6" s="1" t="s">
        <v>2125</v>
      </c>
      <c r="AUN6" s="1" t="s">
        <v>2125</v>
      </c>
      <c r="AUO6" s="1" t="s">
        <v>2125</v>
      </c>
      <c r="AUP6" s="1" t="s">
        <v>2125</v>
      </c>
      <c r="AUQ6" s="1" t="s">
        <v>2125</v>
      </c>
      <c r="AUR6" s="1" t="s">
        <v>2124</v>
      </c>
      <c r="AUS6" s="1" t="s">
        <v>2124</v>
      </c>
      <c r="AUT6" s="1" t="s">
        <v>2125</v>
      </c>
      <c r="AUU6" s="1" t="s">
        <v>2125</v>
      </c>
      <c r="AUV6" s="1" t="s">
        <v>2125</v>
      </c>
      <c r="AUW6" s="1" t="s">
        <v>2125</v>
      </c>
      <c r="AUX6" s="1" t="s">
        <v>2125</v>
      </c>
      <c r="AUY6" s="1" t="s">
        <v>2125</v>
      </c>
      <c r="AUZ6" s="1" t="s">
        <v>2125</v>
      </c>
      <c r="AVA6" s="1" t="s">
        <v>2125</v>
      </c>
      <c r="AVB6" s="1" t="s">
        <v>2122</v>
      </c>
      <c r="AVC6" s="1" t="s">
        <v>2125</v>
      </c>
      <c r="AVD6" s="1" t="s">
        <v>2125</v>
      </c>
      <c r="AVE6" s="1" t="s">
        <v>2122</v>
      </c>
      <c r="AVF6" s="1" t="s">
        <v>2125</v>
      </c>
      <c r="AVG6" s="1" t="s">
        <v>2125</v>
      </c>
      <c r="AVH6" s="1" t="s">
        <v>2125</v>
      </c>
      <c r="AVI6" s="1" t="s">
        <v>2125</v>
      </c>
      <c r="AVJ6" s="1" t="s">
        <v>2125</v>
      </c>
      <c r="AVK6" s="1" t="s">
        <v>2125</v>
      </c>
      <c r="AVL6" s="1" t="s">
        <v>2124</v>
      </c>
      <c r="AVM6" s="1" t="s">
        <v>2124</v>
      </c>
      <c r="AVN6" s="1" t="s">
        <v>2125</v>
      </c>
      <c r="AVO6" s="1" t="s">
        <v>2125</v>
      </c>
      <c r="AVP6" s="1" t="s">
        <v>2125</v>
      </c>
      <c r="AVQ6" s="1" t="s">
        <v>2125</v>
      </c>
      <c r="AVR6" s="1" t="s">
        <v>2125</v>
      </c>
      <c r="AVS6" s="1" t="s">
        <v>2125</v>
      </c>
      <c r="AVT6" s="1" t="s">
        <v>2125</v>
      </c>
      <c r="AVU6" s="1" t="s">
        <v>2125</v>
      </c>
      <c r="AVV6" s="1" t="s">
        <v>2124</v>
      </c>
      <c r="AVW6" s="1" t="s">
        <v>2124</v>
      </c>
      <c r="AVX6" s="1" t="s">
        <v>2124</v>
      </c>
      <c r="AVY6" s="1" t="s">
        <v>2124</v>
      </c>
      <c r="AVZ6" s="1" t="s">
        <v>2124</v>
      </c>
      <c r="AWA6" s="1" t="s">
        <v>2124</v>
      </c>
      <c r="AWB6" s="1" t="s">
        <v>2124</v>
      </c>
      <c r="AWC6" s="1" t="s">
        <v>2124</v>
      </c>
      <c r="AWD6" s="1" t="s">
        <v>2124</v>
      </c>
      <c r="AWE6" s="1" t="s">
        <v>2124</v>
      </c>
      <c r="AWF6" s="1" t="s">
        <v>2124</v>
      </c>
      <c r="AWG6" s="1" t="s">
        <v>2124</v>
      </c>
      <c r="AWH6" s="1" t="s">
        <v>2125</v>
      </c>
      <c r="AWI6" s="1" t="s">
        <v>2125</v>
      </c>
      <c r="AWJ6" s="1" t="s">
        <v>2125</v>
      </c>
      <c r="AWK6" s="1" t="s">
        <v>2125</v>
      </c>
      <c r="AWL6" s="1" t="s">
        <v>2125</v>
      </c>
      <c r="AWM6" s="1" t="s">
        <v>2125</v>
      </c>
      <c r="AWN6" s="1" t="s">
        <v>2125</v>
      </c>
      <c r="AWO6" s="1" t="s">
        <v>2125</v>
      </c>
      <c r="AWP6" s="1" t="s">
        <v>2124</v>
      </c>
      <c r="AWQ6" s="1" t="s">
        <v>2124</v>
      </c>
      <c r="AWR6" s="1" t="s">
        <v>2125</v>
      </c>
      <c r="AWS6" s="1" t="s">
        <v>2125</v>
      </c>
      <c r="AWT6" s="1" t="s">
        <v>2125</v>
      </c>
      <c r="AWU6" s="1" t="s">
        <v>2125</v>
      </c>
      <c r="AWV6" s="1" t="s">
        <v>2125</v>
      </c>
      <c r="AWW6" s="1" t="s">
        <v>2125</v>
      </c>
      <c r="AWX6" s="1" t="s">
        <v>2125</v>
      </c>
      <c r="AWY6" s="1" t="s">
        <v>2125</v>
      </c>
      <c r="AWZ6" s="1" t="s">
        <v>2125</v>
      </c>
      <c r="AXA6" s="1" t="s">
        <v>2125</v>
      </c>
      <c r="AXB6" s="1" t="s">
        <v>2125</v>
      </c>
      <c r="AXC6" s="1" t="s">
        <v>2125</v>
      </c>
      <c r="AXD6" s="1" t="s">
        <v>2125</v>
      </c>
      <c r="AXE6" s="1" t="s">
        <v>2125</v>
      </c>
      <c r="AXF6" s="1" t="s">
        <v>2125</v>
      </c>
      <c r="AXG6" s="1" t="s">
        <v>2125</v>
      </c>
      <c r="AXH6" s="1" t="s">
        <v>2125</v>
      </c>
      <c r="AXI6" s="1" t="s">
        <v>2125</v>
      </c>
      <c r="AXJ6" s="1" t="s">
        <v>2124</v>
      </c>
      <c r="AXK6" s="1" t="s">
        <v>2124</v>
      </c>
      <c r="AXL6" s="1" t="s">
        <v>2125</v>
      </c>
      <c r="AXM6" s="1" t="s">
        <v>2125</v>
      </c>
      <c r="AXN6" s="1" t="s">
        <v>2125</v>
      </c>
      <c r="AXO6" s="1" t="s">
        <v>2125</v>
      </c>
      <c r="AXP6" s="1" t="s">
        <v>2125</v>
      </c>
      <c r="AXQ6" s="1" t="s">
        <v>2125</v>
      </c>
      <c r="AXR6" s="1" t="s">
        <v>2125</v>
      </c>
      <c r="AXS6" s="1" t="s">
        <v>2125</v>
      </c>
      <c r="AXT6" s="1" t="s">
        <v>2124</v>
      </c>
      <c r="AXU6" s="1" t="s">
        <v>2124</v>
      </c>
      <c r="AXV6" s="1" t="s">
        <v>2125</v>
      </c>
      <c r="AXW6" s="1" t="s">
        <v>2125</v>
      </c>
      <c r="AXX6" s="1" t="s">
        <v>2125</v>
      </c>
      <c r="AXY6" s="1" t="s">
        <v>2125</v>
      </c>
      <c r="AXZ6" s="1" t="s">
        <v>2125</v>
      </c>
      <c r="AYA6" s="1" t="s">
        <v>2125</v>
      </c>
      <c r="AYB6" s="1" t="s">
        <v>2125</v>
      </c>
      <c r="AYC6" s="1" t="s">
        <v>2125</v>
      </c>
      <c r="AYD6" s="1" t="s">
        <v>2122</v>
      </c>
      <c r="AYE6" s="1" t="s">
        <v>2125</v>
      </c>
      <c r="AYF6" s="1" t="s">
        <v>2125</v>
      </c>
      <c r="AYG6" s="1" t="s">
        <v>2125</v>
      </c>
      <c r="AYH6" s="1" t="s">
        <v>2125</v>
      </c>
      <c r="AYI6" s="1" t="s">
        <v>2125</v>
      </c>
      <c r="AYJ6" s="1" t="s">
        <v>2125</v>
      </c>
      <c r="AYK6" s="1" t="s">
        <v>2125</v>
      </c>
      <c r="AYL6" s="1" t="s">
        <v>2125</v>
      </c>
      <c r="AYM6" s="1" t="s">
        <v>2125</v>
      </c>
      <c r="AYN6" s="1" t="s">
        <v>2124</v>
      </c>
      <c r="AYO6" s="1" t="s">
        <v>2124</v>
      </c>
      <c r="AYP6" s="1" t="s">
        <v>2125</v>
      </c>
      <c r="AYQ6" s="1" t="s">
        <v>2125</v>
      </c>
      <c r="AYR6" s="1" t="s">
        <v>2125</v>
      </c>
      <c r="AYS6" s="1" t="s">
        <v>2125</v>
      </c>
      <c r="AYT6" s="1" t="s">
        <v>2125</v>
      </c>
      <c r="AYU6" s="1" t="s">
        <v>2125</v>
      </c>
      <c r="AYV6" s="1" t="s">
        <v>2125</v>
      </c>
      <c r="AYW6" s="1" t="s">
        <v>2125</v>
      </c>
      <c r="AYX6" s="1" t="s">
        <v>2124</v>
      </c>
      <c r="AYY6" s="1" t="s">
        <v>2124</v>
      </c>
      <c r="AYZ6" s="1" t="s">
        <v>2125</v>
      </c>
      <c r="AZA6" s="1" t="s">
        <v>2125</v>
      </c>
      <c r="AZB6" s="1" t="s">
        <v>2125</v>
      </c>
      <c r="AZC6" s="1" t="s">
        <v>2125</v>
      </c>
      <c r="AZD6" s="1" t="s">
        <v>2125</v>
      </c>
      <c r="AZE6" s="1" t="s">
        <v>2125</v>
      </c>
      <c r="AZF6" s="1" t="s">
        <v>2125</v>
      </c>
      <c r="AZG6" s="1" t="s">
        <v>2125</v>
      </c>
      <c r="AZH6" s="1" t="s">
        <v>2124</v>
      </c>
      <c r="AZI6" s="1" t="s">
        <v>2124</v>
      </c>
      <c r="AZJ6" s="1" t="s">
        <v>2125</v>
      </c>
      <c r="AZK6" s="1" t="s">
        <v>2125</v>
      </c>
      <c r="AZL6" s="1" t="s">
        <v>2125</v>
      </c>
      <c r="AZM6" s="1" t="s">
        <v>2125</v>
      </c>
      <c r="AZN6" s="1" t="s">
        <v>2125</v>
      </c>
      <c r="AZO6" s="1" t="s">
        <v>2125</v>
      </c>
      <c r="AZP6" s="1" t="s">
        <v>2125</v>
      </c>
      <c r="AZQ6" s="1" t="s">
        <v>2125</v>
      </c>
      <c r="AZR6" s="1" t="s">
        <v>2124</v>
      </c>
      <c r="AZS6" s="1" t="s">
        <v>2124</v>
      </c>
      <c r="AZT6" s="1" t="s">
        <v>2125</v>
      </c>
      <c r="AZU6" s="1" t="s">
        <v>2125</v>
      </c>
      <c r="AZV6" s="1" t="s">
        <v>2125</v>
      </c>
      <c r="AZW6" s="1" t="s">
        <v>2125</v>
      </c>
      <c r="AZX6" s="1" t="s">
        <v>2125</v>
      </c>
      <c r="AZY6" s="1" t="s">
        <v>2125</v>
      </c>
      <c r="AZZ6" s="1" t="s">
        <v>2125</v>
      </c>
      <c r="BAA6" s="1" t="s">
        <v>2125</v>
      </c>
      <c r="BAB6" s="1" t="s">
        <v>2125</v>
      </c>
      <c r="BAC6" s="1" t="s">
        <v>2125</v>
      </c>
      <c r="BAD6" s="1" t="s">
        <v>2125</v>
      </c>
      <c r="BAE6" s="1" t="s">
        <v>2125</v>
      </c>
      <c r="BAF6" s="1" t="s">
        <v>2125</v>
      </c>
      <c r="BAG6" s="1" t="s">
        <v>2125</v>
      </c>
      <c r="BAH6" s="1" t="s">
        <v>2125</v>
      </c>
      <c r="BAI6" s="1" t="s">
        <v>2125</v>
      </c>
      <c r="BAJ6" s="1" t="s">
        <v>2125</v>
      </c>
      <c r="BAK6" s="1" t="s">
        <v>2125</v>
      </c>
      <c r="BAL6" s="1" t="s">
        <v>2124</v>
      </c>
      <c r="BAM6" s="1" t="s">
        <v>2124</v>
      </c>
      <c r="BAN6" s="1" t="s">
        <v>2125</v>
      </c>
      <c r="BAO6" s="1" t="s">
        <v>2125</v>
      </c>
      <c r="BAP6" s="1" t="s">
        <v>2125</v>
      </c>
      <c r="BAQ6" s="1" t="s">
        <v>2125</v>
      </c>
      <c r="BAR6" s="1" t="s">
        <v>2125</v>
      </c>
      <c r="BAS6" s="1" t="s">
        <v>2125</v>
      </c>
      <c r="BAT6" s="1" t="s">
        <v>2125</v>
      </c>
      <c r="BAU6" s="1" t="s">
        <v>2125</v>
      </c>
      <c r="BAV6" s="1" t="s">
        <v>2124</v>
      </c>
      <c r="BAW6" s="1" t="s">
        <v>2124</v>
      </c>
      <c r="BAX6" s="1" t="s">
        <v>2125</v>
      </c>
      <c r="BAY6" s="1" t="s">
        <v>2125</v>
      </c>
      <c r="BAZ6" s="1" t="s">
        <v>2125</v>
      </c>
      <c r="BBA6" s="1" t="s">
        <v>2125</v>
      </c>
      <c r="BBB6" s="1" t="s">
        <v>2125</v>
      </c>
      <c r="BBC6" s="1" t="s">
        <v>2123</v>
      </c>
      <c r="BBD6" s="1" t="s">
        <v>2125</v>
      </c>
      <c r="BBE6" s="1" t="s">
        <v>2125</v>
      </c>
      <c r="BBF6" s="1" t="s">
        <v>2124</v>
      </c>
      <c r="BBG6" s="1" t="s">
        <v>2124</v>
      </c>
      <c r="BBH6" s="1" t="s">
        <v>2125</v>
      </c>
      <c r="BBI6" s="1" t="s">
        <v>2125</v>
      </c>
      <c r="BBJ6" s="1" t="s">
        <v>2125</v>
      </c>
      <c r="BBK6" s="1" t="s">
        <v>2125</v>
      </c>
      <c r="BBL6" s="1" t="s">
        <v>2125</v>
      </c>
      <c r="BBM6" s="1" t="s">
        <v>2125</v>
      </c>
      <c r="BBN6" s="1" t="s">
        <v>2125</v>
      </c>
      <c r="BBO6" s="1" t="s">
        <v>2125</v>
      </c>
      <c r="BBP6" s="1" t="s">
        <v>2124</v>
      </c>
      <c r="BBQ6" s="1" t="s">
        <v>2124</v>
      </c>
      <c r="BBR6" s="1" t="s">
        <v>2125</v>
      </c>
      <c r="BBS6" s="1" t="s">
        <v>2125</v>
      </c>
      <c r="BBT6" s="1" t="s">
        <v>2125</v>
      </c>
      <c r="BBU6" s="1" t="s">
        <v>2125</v>
      </c>
      <c r="BBV6" s="1" t="s">
        <v>2125</v>
      </c>
      <c r="BBW6" s="1" t="s">
        <v>2125</v>
      </c>
      <c r="BBX6" s="1" t="s">
        <v>2125</v>
      </c>
      <c r="BBY6" s="1" t="s">
        <v>2125</v>
      </c>
      <c r="BBZ6" s="1" t="s">
        <v>2124</v>
      </c>
      <c r="BCA6" s="1" t="s">
        <v>2124</v>
      </c>
      <c r="BCB6" s="1" t="s">
        <v>2125</v>
      </c>
      <c r="BCC6" s="1" t="s">
        <v>2125</v>
      </c>
      <c r="BCD6" s="1" t="s">
        <v>2125</v>
      </c>
      <c r="BCE6" s="1" t="s">
        <v>2125</v>
      </c>
      <c r="BCF6" s="1" t="s">
        <v>2125</v>
      </c>
      <c r="BCG6" s="1" t="s">
        <v>2125</v>
      </c>
      <c r="BCH6" s="1" t="s">
        <v>2125</v>
      </c>
      <c r="BCI6" s="1" t="s">
        <v>2125</v>
      </c>
      <c r="BCJ6" s="1" t="s">
        <v>2124</v>
      </c>
      <c r="BCK6" s="1" t="s">
        <v>2124</v>
      </c>
      <c r="BCL6" s="1" t="s">
        <v>2125</v>
      </c>
      <c r="BCM6" s="1" t="s">
        <v>2122</v>
      </c>
      <c r="BCN6" s="1" t="s">
        <v>2125</v>
      </c>
      <c r="BCO6" s="1" t="s">
        <v>2125</v>
      </c>
      <c r="BCP6" s="1" t="s">
        <v>2125</v>
      </c>
      <c r="BCQ6" s="1" t="s">
        <v>2125</v>
      </c>
      <c r="BCR6" s="1" t="s">
        <v>2125</v>
      </c>
      <c r="BCS6" s="1" t="s">
        <v>2125</v>
      </c>
      <c r="BCT6" s="1" t="s">
        <v>2125</v>
      </c>
      <c r="BCU6" s="1" t="s">
        <v>2125</v>
      </c>
      <c r="BCV6" s="1" t="s">
        <v>2125</v>
      </c>
      <c r="BCW6" s="1" t="s">
        <v>2125</v>
      </c>
      <c r="BCX6" s="1" t="s">
        <v>2125</v>
      </c>
      <c r="BCY6" s="1" t="s">
        <v>2125</v>
      </c>
      <c r="BCZ6" s="1" t="s">
        <v>2125</v>
      </c>
      <c r="BDA6" s="1" t="s">
        <v>2125</v>
      </c>
      <c r="BDB6" s="1" t="s">
        <v>2125</v>
      </c>
      <c r="BDC6" s="1" t="s">
        <v>2125</v>
      </c>
      <c r="BDD6" s="1" t="s">
        <v>2122</v>
      </c>
      <c r="BDE6" s="1" t="s">
        <v>2125</v>
      </c>
      <c r="BDF6" s="1" t="s">
        <v>2125</v>
      </c>
      <c r="BDG6" s="1" t="s">
        <v>2125</v>
      </c>
      <c r="BDH6" s="1" t="s">
        <v>2125</v>
      </c>
      <c r="BDI6" s="1" t="s">
        <v>2125</v>
      </c>
      <c r="BDJ6" s="1" t="s">
        <v>2125</v>
      </c>
      <c r="BDK6" s="1" t="s">
        <v>2123</v>
      </c>
      <c r="BDL6" s="1" t="s">
        <v>2125</v>
      </c>
      <c r="BDM6" s="1" t="s">
        <v>2125</v>
      </c>
      <c r="BDN6" s="1" t="s">
        <v>2124</v>
      </c>
      <c r="BDO6" s="1" t="s">
        <v>2124</v>
      </c>
      <c r="BDP6" s="1" t="s">
        <v>2125</v>
      </c>
      <c r="BDQ6" s="1" t="s">
        <v>2125</v>
      </c>
      <c r="BDR6" s="1" t="s">
        <v>2125</v>
      </c>
      <c r="BDS6" s="1" t="s">
        <v>2125</v>
      </c>
      <c r="BDT6" s="1" t="s">
        <v>2125</v>
      </c>
      <c r="BDU6" s="1" t="s">
        <v>2125</v>
      </c>
      <c r="BDV6" s="1" t="s">
        <v>2125</v>
      </c>
      <c r="BDW6" s="1" t="s">
        <v>2125</v>
      </c>
      <c r="BDX6" s="1" t="s">
        <v>2124</v>
      </c>
      <c r="BDY6" s="1" t="s">
        <v>2124</v>
      </c>
      <c r="BDZ6" s="1" t="s">
        <v>2125</v>
      </c>
      <c r="BEA6" s="1" t="s">
        <v>2125</v>
      </c>
      <c r="BEB6" s="1" t="s">
        <v>2125</v>
      </c>
      <c r="BEC6" s="1" t="s">
        <v>2125</v>
      </c>
      <c r="BED6" s="1" t="s">
        <v>2125</v>
      </c>
      <c r="BEE6" s="1" t="s">
        <v>2125</v>
      </c>
      <c r="BEF6" s="1" t="s">
        <v>2125</v>
      </c>
      <c r="BEG6" s="1" t="s">
        <v>2125</v>
      </c>
      <c r="BEH6" s="1" t="s">
        <v>2124</v>
      </c>
      <c r="BEI6" s="1" t="s">
        <v>2124</v>
      </c>
      <c r="BEJ6" s="1" t="s">
        <v>2125</v>
      </c>
      <c r="BEK6" s="1" t="s">
        <v>2125</v>
      </c>
      <c r="BEL6" s="1" t="s">
        <v>2125</v>
      </c>
      <c r="BEM6" s="1" t="s">
        <v>2125</v>
      </c>
      <c r="BEN6" s="1" t="s">
        <v>2125</v>
      </c>
      <c r="BEO6" s="1" t="s">
        <v>2125</v>
      </c>
      <c r="BEP6" s="1" t="s">
        <v>2125</v>
      </c>
      <c r="BEQ6" s="1" t="s">
        <v>2125</v>
      </c>
      <c r="BER6" s="1" t="s">
        <v>2125</v>
      </c>
      <c r="BES6" s="1" t="s">
        <v>2125</v>
      </c>
    </row>
    <row r="7" spans="1:1501" x14ac:dyDescent="0.25">
      <c r="A7" s="2">
        <v>35096</v>
      </c>
      <c r="B7">
        <v>1998.04</v>
      </c>
      <c r="C7">
        <v>341.25</v>
      </c>
      <c r="D7">
        <v>1625</v>
      </c>
      <c r="E7">
        <v>210</v>
      </c>
      <c r="F7">
        <v>1</v>
      </c>
      <c r="G7">
        <v>0.6</v>
      </c>
      <c r="H7">
        <v>26</v>
      </c>
      <c r="I7">
        <v>1.6</v>
      </c>
      <c r="K7">
        <v>20.452000000000002</v>
      </c>
      <c r="L7">
        <v>62.5</v>
      </c>
      <c r="M7">
        <v>21.17</v>
      </c>
      <c r="N7">
        <v>175</v>
      </c>
      <c r="O7">
        <v>121</v>
      </c>
      <c r="P7">
        <v>1</v>
      </c>
      <c r="R7">
        <v>0</v>
      </c>
      <c r="S7">
        <v>0</v>
      </c>
      <c r="V7">
        <v>536.58000000000004</v>
      </c>
      <c r="W7">
        <v>58.52</v>
      </c>
      <c r="X7">
        <v>11.51</v>
      </c>
      <c r="Y7">
        <v>509</v>
      </c>
      <c r="Z7">
        <v>0.1</v>
      </c>
      <c r="AA7" s="1" t="s">
        <v>2125</v>
      </c>
      <c r="AB7">
        <v>0</v>
      </c>
      <c r="AC7">
        <v>0</v>
      </c>
      <c r="AE7">
        <v>1.07</v>
      </c>
      <c r="AF7">
        <v>237.57</v>
      </c>
      <c r="AG7">
        <v>762.46</v>
      </c>
      <c r="AH7">
        <v>21.75</v>
      </c>
      <c r="AI7">
        <v>3428</v>
      </c>
      <c r="AJ7">
        <v>9.7799999999999998E-2</v>
      </c>
      <c r="AK7">
        <v>2</v>
      </c>
      <c r="AL7">
        <v>0.4</v>
      </c>
      <c r="AM7">
        <v>1.84</v>
      </c>
      <c r="AP7">
        <v>164.95</v>
      </c>
      <c r="AQ7">
        <v>21.47</v>
      </c>
      <c r="AR7">
        <v>89.48</v>
      </c>
      <c r="AS7">
        <v>240</v>
      </c>
      <c r="AT7">
        <v>1</v>
      </c>
      <c r="AU7" s="1" t="s">
        <v>2125</v>
      </c>
      <c r="AV7">
        <v>3.07</v>
      </c>
      <c r="AW7">
        <v>3.43</v>
      </c>
      <c r="AX7" s="1" t="s">
        <v>2125</v>
      </c>
      <c r="AY7">
        <v>5.1100000000000003</v>
      </c>
      <c r="AZ7">
        <v>728.21</v>
      </c>
      <c r="BA7">
        <v>10273.870000000001</v>
      </c>
      <c r="BB7">
        <v>874</v>
      </c>
      <c r="BC7">
        <v>11755</v>
      </c>
      <c r="BD7">
        <v>1</v>
      </c>
      <c r="BF7">
        <v>14.9</v>
      </c>
      <c r="BG7">
        <v>1.7</v>
      </c>
      <c r="BJ7">
        <v>456.41</v>
      </c>
      <c r="BK7">
        <v>41.53</v>
      </c>
      <c r="BL7">
        <v>18.100000000000001</v>
      </c>
      <c r="BM7">
        <v>229</v>
      </c>
      <c r="BN7">
        <v>0.1</v>
      </c>
      <c r="BO7" s="1" t="s">
        <v>2125</v>
      </c>
      <c r="BP7">
        <v>0.36</v>
      </c>
      <c r="BQ7">
        <v>1.98</v>
      </c>
      <c r="BT7">
        <v>125.68</v>
      </c>
      <c r="BU7">
        <v>420.77</v>
      </c>
      <c r="BV7">
        <v>32.47</v>
      </c>
      <c r="BW7">
        <v>6480</v>
      </c>
      <c r="BX7">
        <v>0.5</v>
      </c>
      <c r="BY7" s="1" t="s">
        <v>2125</v>
      </c>
      <c r="BZ7">
        <v>1.28</v>
      </c>
      <c r="CA7">
        <v>3.94</v>
      </c>
      <c r="CB7">
        <v>0.24</v>
      </c>
      <c r="CC7">
        <v>2.88</v>
      </c>
      <c r="CD7">
        <v>561.07000000000005</v>
      </c>
      <c r="CE7">
        <v>768.87</v>
      </c>
      <c r="CF7">
        <v>25.38</v>
      </c>
      <c r="CG7">
        <v>2840</v>
      </c>
      <c r="CH7">
        <v>9.3700000000000006E-2</v>
      </c>
      <c r="CI7" s="1" t="s">
        <v>2125</v>
      </c>
      <c r="CJ7">
        <v>0.72</v>
      </c>
      <c r="CK7">
        <v>2.83</v>
      </c>
      <c r="CL7">
        <v>5.13</v>
      </c>
      <c r="CM7">
        <v>13.04</v>
      </c>
      <c r="CN7">
        <v>49.57</v>
      </c>
      <c r="CO7">
        <v>290</v>
      </c>
      <c r="CP7">
        <v>100</v>
      </c>
      <c r="CQ7">
        <v>2900</v>
      </c>
      <c r="CR7">
        <v>1</v>
      </c>
      <c r="CS7">
        <v>2.4</v>
      </c>
      <c r="CT7">
        <v>0</v>
      </c>
      <c r="CU7">
        <v>0</v>
      </c>
      <c r="CX7">
        <v>199.83</v>
      </c>
      <c r="CY7">
        <v>37.49</v>
      </c>
      <c r="CZ7">
        <v>7.75</v>
      </c>
      <c r="DA7">
        <v>242</v>
      </c>
      <c r="DB7">
        <v>0.05</v>
      </c>
      <c r="DC7" s="1" t="s">
        <v>2125</v>
      </c>
      <c r="DD7">
        <v>0.34</v>
      </c>
      <c r="DE7">
        <v>4.4000000000000004</v>
      </c>
      <c r="DH7">
        <v>168.91</v>
      </c>
      <c r="DI7">
        <v>300.64</v>
      </c>
      <c r="DJ7">
        <v>17.899999999999999</v>
      </c>
      <c r="DK7">
        <v>1680</v>
      </c>
      <c r="DL7">
        <v>0.1</v>
      </c>
      <c r="DM7" s="1" t="s">
        <v>2125</v>
      </c>
      <c r="DN7">
        <v>0.87</v>
      </c>
      <c r="DO7">
        <v>4.8600000000000003</v>
      </c>
      <c r="DP7">
        <v>0.05</v>
      </c>
      <c r="DQ7">
        <v>1.02</v>
      </c>
      <c r="EB7" s="1" t="s">
        <v>2125</v>
      </c>
      <c r="EC7" s="1" t="s">
        <v>2125</v>
      </c>
      <c r="ED7" s="1" t="s">
        <v>2125</v>
      </c>
      <c r="EE7" s="1" t="s">
        <v>2125</v>
      </c>
      <c r="EF7" s="1" t="s">
        <v>2125</v>
      </c>
      <c r="EH7" s="1" t="s">
        <v>2125</v>
      </c>
      <c r="EI7" s="1" t="s">
        <v>2125</v>
      </c>
      <c r="GT7">
        <v>78.78</v>
      </c>
      <c r="GU7">
        <v>110.25</v>
      </c>
      <c r="GV7">
        <v>225</v>
      </c>
      <c r="GW7">
        <v>490</v>
      </c>
      <c r="GX7">
        <v>1</v>
      </c>
      <c r="GZ7">
        <v>15</v>
      </c>
      <c r="HA7">
        <v>6.67</v>
      </c>
      <c r="HD7">
        <v>187.15</v>
      </c>
      <c r="HE7">
        <v>415.65</v>
      </c>
      <c r="HF7">
        <v>150</v>
      </c>
      <c r="HG7">
        <v>2771</v>
      </c>
      <c r="HH7">
        <v>1</v>
      </c>
      <c r="HI7">
        <v>428</v>
      </c>
      <c r="HJ7">
        <v>0</v>
      </c>
      <c r="HK7">
        <v>0</v>
      </c>
      <c r="HL7">
        <v>1.0740000000000001</v>
      </c>
      <c r="HM7">
        <v>2.71</v>
      </c>
      <c r="HN7">
        <v>241.27</v>
      </c>
      <c r="HO7">
        <v>1407</v>
      </c>
      <c r="HP7">
        <v>175</v>
      </c>
      <c r="HQ7">
        <v>8040</v>
      </c>
      <c r="HR7">
        <v>1</v>
      </c>
      <c r="HT7">
        <v>10</v>
      </c>
      <c r="HU7">
        <v>5.71</v>
      </c>
      <c r="HX7">
        <v>315.33999999999997</v>
      </c>
      <c r="HY7">
        <v>78.53</v>
      </c>
      <c r="HZ7">
        <v>327.23</v>
      </c>
      <c r="IA7">
        <v>240</v>
      </c>
      <c r="IB7">
        <v>1</v>
      </c>
      <c r="IC7" s="1" t="s">
        <v>2125</v>
      </c>
      <c r="ID7">
        <v>15.34</v>
      </c>
      <c r="IE7">
        <v>4.6900000000000004</v>
      </c>
      <c r="IF7">
        <v>5.97</v>
      </c>
      <c r="IG7">
        <v>22.37</v>
      </c>
      <c r="IR7">
        <v>446.25</v>
      </c>
      <c r="IS7">
        <v>261.07</v>
      </c>
      <c r="IT7">
        <v>470.39</v>
      </c>
      <c r="IU7">
        <v>555</v>
      </c>
      <c r="IV7">
        <v>1</v>
      </c>
      <c r="IW7" s="1" t="s">
        <v>2125</v>
      </c>
      <c r="IX7">
        <v>3.07</v>
      </c>
      <c r="IY7">
        <v>0.65</v>
      </c>
      <c r="JB7">
        <v>872.24</v>
      </c>
      <c r="JC7">
        <v>169.5</v>
      </c>
      <c r="JD7">
        <v>565</v>
      </c>
      <c r="JE7">
        <v>300</v>
      </c>
      <c r="JF7">
        <v>1</v>
      </c>
      <c r="JH7">
        <v>11.5</v>
      </c>
      <c r="JI7">
        <v>2.04</v>
      </c>
      <c r="JL7">
        <v>13.85</v>
      </c>
      <c r="JM7">
        <v>76.69</v>
      </c>
      <c r="JN7">
        <v>102.26</v>
      </c>
      <c r="JO7">
        <v>750</v>
      </c>
      <c r="JP7">
        <v>1</v>
      </c>
      <c r="JQ7" s="1" t="s">
        <v>2125</v>
      </c>
      <c r="JR7">
        <v>3.07</v>
      </c>
      <c r="JS7">
        <v>3</v>
      </c>
      <c r="JT7" s="1" t="s">
        <v>2125</v>
      </c>
      <c r="JU7">
        <v>2.56</v>
      </c>
      <c r="JV7">
        <v>490.51</v>
      </c>
      <c r="JW7">
        <v>447</v>
      </c>
      <c r="JX7">
        <v>745</v>
      </c>
      <c r="JY7">
        <v>600</v>
      </c>
      <c r="JZ7">
        <v>1</v>
      </c>
      <c r="KA7">
        <v>4.9000000000000004</v>
      </c>
      <c r="KB7">
        <v>11</v>
      </c>
      <c r="KC7">
        <v>1.48</v>
      </c>
      <c r="KE7">
        <v>15.34</v>
      </c>
      <c r="KF7">
        <v>131.35</v>
      </c>
      <c r="KG7">
        <v>15.09</v>
      </c>
      <c r="KH7">
        <v>125.78</v>
      </c>
      <c r="KI7">
        <v>120</v>
      </c>
      <c r="KJ7">
        <v>1</v>
      </c>
      <c r="KK7" s="1" t="s">
        <v>2125</v>
      </c>
      <c r="KL7">
        <v>2.27</v>
      </c>
      <c r="KM7">
        <v>1.8</v>
      </c>
      <c r="KP7">
        <v>92.75</v>
      </c>
      <c r="KQ7">
        <v>16.32</v>
      </c>
      <c r="KR7">
        <v>320</v>
      </c>
      <c r="KS7">
        <v>51</v>
      </c>
      <c r="KT7">
        <v>1</v>
      </c>
      <c r="KV7">
        <v>0</v>
      </c>
      <c r="KW7">
        <v>0</v>
      </c>
      <c r="KZ7">
        <v>209.25</v>
      </c>
      <c r="LA7">
        <v>58.29</v>
      </c>
      <c r="LB7">
        <v>10.31</v>
      </c>
      <c r="LC7">
        <v>120</v>
      </c>
      <c r="LD7">
        <v>2.12E-2</v>
      </c>
      <c r="LE7" s="1" t="s">
        <v>2125</v>
      </c>
      <c r="LF7">
        <v>0.3</v>
      </c>
      <c r="LG7">
        <v>2.95</v>
      </c>
      <c r="LJ7">
        <v>76.069999999999993</v>
      </c>
      <c r="LK7">
        <v>61.81</v>
      </c>
      <c r="LL7">
        <v>606</v>
      </c>
      <c r="LM7">
        <v>102</v>
      </c>
      <c r="LN7">
        <v>1</v>
      </c>
      <c r="LP7">
        <v>0</v>
      </c>
      <c r="LQ7">
        <v>0</v>
      </c>
      <c r="LT7">
        <v>401.58</v>
      </c>
      <c r="LU7">
        <v>59.61</v>
      </c>
      <c r="LV7">
        <v>347.68</v>
      </c>
      <c r="LW7">
        <v>171</v>
      </c>
      <c r="LX7">
        <v>1</v>
      </c>
      <c r="LY7" s="1" t="s">
        <v>2125</v>
      </c>
      <c r="LZ7">
        <v>6.14</v>
      </c>
      <c r="MA7">
        <v>1.76</v>
      </c>
      <c r="MD7">
        <v>474.16</v>
      </c>
      <c r="ME7">
        <v>149.68</v>
      </c>
      <c r="MF7">
        <v>362.16</v>
      </c>
      <c r="MG7">
        <v>138</v>
      </c>
      <c r="MH7">
        <v>0.33329999999999999</v>
      </c>
      <c r="MI7" s="1" t="s">
        <v>2125</v>
      </c>
      <c r="MJ7">
        <v>6.82</v>
      </c>
      <c r="MK7">
        <v>1.88</v>
      </c>
      <c r="MM7" s="1" t="s">
        <v>2125</v>
      </c>
      <c r="MN7">
        <v>158.04</v>
      </c>
      <c r="MO7">
        <v>43.9</v>
      </c>
      <c r="MP7">
        <v>16.989999999999998</v>
      </c>
      <c r="MQ7">
        <v>255</v>
      </c>
      <c r="MR7">
        <v>9.8599999999999993E-2</v>
      </c>
      <c r="MS7" s="1" t="s">
        <v>2125</v>
      </c>
      <c r="MT7">
        <v>0</v>
      </c>
      <c r="MU7">
        <v>0</v>
      </c>
      <c r="MV7" s="1" t="s">
        <v>2125</v>
      </c>
      <c r="MW7">
        <v>2.56</v>
      </c>
      <c r="MX7">
        <v>118.17</v>
      </c>
      <c r="MY7">
        <v>732.38</v>
      </c>
      <c r="MZ7">
        <v>123.22</v>
      </c>
      <c r="NA7">
        <v>5944</v>
      </c>
      <c r="NB7">
        <v>1</v>
      </c>
      <c r="NC7" s="1" t="s">
        <v>2125</v>
      </c>
      <c r="ND7">
        <v>4.47</v>
      </c>
      <c r="NE7">
        <v>3.63</v>
      </c>
      <c r="NF7" s="1" t="s">
        <v>2125</v>
      </c>
      <c r="NG7">
        <v>7.67</v>
      </c>
      <c r="NH7">
        <v>112.58</v>
      </c>
      <c r="NI7">
        <v>15.54</v>
      </c>
      <c r="NJ7">
        <v>77.72</v>
      </c>
      <c r="NK7">
        <v>200</v>
      </c>
      <c r="NL7">
        <v>1</v>
      </c>
      <c r="NM7" s="1" t="s">
        <v>2125</v>
      </c>
      <c r="NN7">
        <v>0.51</v>
      </c>
      <c r="NO7">
        <v>0.66</v>
      </c>
      <c r="NR7">
        <v>336.82</v>
      </c>
      <c r="NS7">
        <v>20.05</v>
      </c>
      <c r="NT7">
        <v>13.19</v>
      </c>
      <c r="NU7">
        <v>152</v>
      </c>
      <c r="NV7">
        <v>0.1</v>
      </c>
      <c r="NW7" s="1" t="s">
        <v>2125</v>
      </c>
      <c r="NX7">
        <v>0.51</v>
      </c>
      <c r="NY7">
        <v>3.88</v>
      </c>
      <c r="OA7" s="1" t="s">
        <v>2125</v>
      </c>
      <c r="OB7">
        <v>246.16</v>
      </c>
      <c r="OC7">
        <v>1056</v>
      </c>
      <c r="OD7">
        <v>550</v>
      </c>
      <c r="OE7">
        <v>1920</v>
      </c>
      <c r="OF7">
        <v>1</v>
      </c>
      <c r="OH7">
        <v>4.76</v>
      </c>
      <c r="OI7">
        <v>3.96</v>
      </c>
      <c r="OL7">
        <v>164.16</v>
      </c>
      <c r="OM7">
        <v>236.22</v>
      </c>
      <c r="ON7">
        <v>225.9</v>
      </c>
      <c r="OO7">
        <v>700</v>
      </c>
      <c r="OP7">
        <v>0.6694</v>
      </c>
      <c r="OQ7" s="1" t="s">
        <v>2125</v>
      </c>
      <c r="OR7">
        <v>6.85</v>
      </c>
      <c r="OS7">
        <v>3.03</v>
      </c>
      <c r="OT7" s="1" t="s">
        <v>2125</v>
      </c>
      <c r="OU7">
        <v>12.66</v>
      </c>
      <c r="OV7">
        <v>189.74</v>
      </c>
      <c r="OW7">
        <v>45.22</v>
      </c>
      <c r="OX7">
        <v>217.3</v>
      </c>
      <c r="OY7">
        <v>208</v>
      </c>
      <c r="OZ7">
        <v>1</v>
      </c>
      <c r="PA7" s="1" t="s">
        <v>2125</v>
      </c>
      <c r="PB7">
        <v>5.62</v>
      </c>
      <c r="PC7">
        <v>2.59</v>
      </c>
      <c r="PF7">
        <v>150.72</v>
      </c>
      <c r="PG7">
        <v>31.2</v>
      </c>
      <c r="PH7">
        <v>1040</v>
      </c>
      <c r="PI7">
        <v>30</v>
      </c>
      <c r="PJ7">
        <v>1</v>
      </c>
      <c r="PL7">
        <v>0</v>
      </c>
      <c r="PM7">
        <v>0</v>
      </c>
      <c r="PP7">
        <v>729.59</v>
      </c>
      <c r="PQ7">
        <v>53.67</v>
      </c>
      <c r="PR7">
        <v>8.39</v>
      </c>
      <c r="PS7">
        <v>640</v>
      </c>
      <c r="PT7">
        <v>0.1</v>
      </c>
      <c r="PU7" s="1" t="s">
        <v>2125</v>
      </c>
      <c r="PV7">
        <v>0.46</v>
      </c>
      <c r="PW7">
        <v>5.49</v>
      </c>
      <c r="PX7">
        <v>0.15</v>
      </c>
      <c r="PY7">
        <v>0.57999999999999996</v>
      </c>
      <c r="PZ7">
        <v>237.1</v>
      </c>
      <c r="QA7">
        <v>194.36</v>
      </c>
      <c r="QB7">
        <v>503</v>
      </c>
      <c r="QC7">
        <v>386</v>
      </c>
      <c r="QD7">
        <v>1</v>
      </c>
      <c r="QF7">
        <v>11</v>
      </c>
      <c r="QG7">
        <v>2.19</v>
      </c>
      <c r="QI7" s="1" t="s">
        <v>2125</v>
      </c>
      <c r="QJ7">
        <v>154.21</v>
      </c>
      <c r="QK7">
        <v>115.92</v>
      </c>
      <c r="QL7">
        <v>210</v>
      </c>
      <c r="QM7">
        <v>552</v>
      </c>
      <c r="QN7">
        <v>1</v>
      </c>
      <c r="QP7">
        <v>10.15</v>
      </c>
      <c r="QQ7">
        <v>4.83</v>
      </c>
      <c r="QT7">
        <v>127.63</v>
      </c>
      <c r="QV7">
        <v>130</v>
      </c>
      <c r="QW7">
        <v>1</v>
      </c>
      <c r="QX7">
        <v>1</v>
      </c>
      <c r="QZ7">
        <v>0</v>
      </c>
      <c r="RA7">
        <v>0</v>
      </c>
      <c r="RD7">
        <v>100</v>
      </c>
      <c r="RE7">
        <v>6.3</v>
      </c>
      <c r="RF7">
        <v>7</v>
      </c>
      <c r="RG7">
        <v>900</v>
      </c>
      <c r="RH7">
        <v>1</v>
      </c>
      <c r="RJ7">
        <v>0</v>
      </c>
      <c r="RK7">
        <v>0</v>
      </c>
      <c r="RN7">
        <v>880.53</v>
      </c>
      <c r="RO7">
        <v>346.85</v>
      </c>
      <c r="RP7">
        <v>133.96</v>
      </c>
      <c r="RQ7">
        <v>2025</v>
      </c>
      <c r="RR7">
        <v>0.77710000000000001</v>
      </c>
      <c r="RS7">
        <v>0</v>
      </c>
      <c r="RT7">
        <v>4</v>
      </c>
      <c r="RU7">
        <v>2.99</v>
      </c>
      <c r="RV7" s="1" t="s">
        <v>2125</v>
      </c>
      <c r="RW7">
        <v>5.56</v>
      </c>
      <c r="RX7">
        <v>632.55999999999995</v>
      </c>
      <c r="RY7">
        <v>41.4</v>
      </c>
      <c r="RZ7">
        <v>414.15</v>
      </c>
      <c r="SA7">
        <v>100</v>
      </c>
      <c r="SB7">
        <v>1</v>
      </c>
      <c r="SD7">
        <v>5.1100000000000003</v>
      </c>
      <c r="SE7">
        <v>1.23</v>
      </c>
      <c r="SH7">
        <v>200.04</v>
      </c>
      <c r="SI7">
        <v>1172.32</v>
      </c>
      <c r="SJ7">
        <v>435</v>
      </c>
      <c r="SK7">
        <v>2695</v>
      </c>
      <c r="SL7">
        <v>1</v>
      </c>
      <c r="SM7" s="1" t="s">
        <v>2125</v>
      </c>
      <c r="SN7">
        <v>5.5</v>
      </c>
      <c r="SO7">
        <v>1.26</v>
      </c>
      <c r="SR7">
        <v>155.69999999999999</v>
      </c>
      <c r="SS7">
        <v>10.48</v>
      </c>
      <c r="ST7">
        <v>104.81</v>
      </c>
      <c r="SU7">
        <v>100</v>
      </c>
      <c r="SV7">
        <v>1</v>
      </c>
      <c r="SW7" s="1" t="s">
        <v>2125</v>
      </c>
      <c r="SX7">
        <v>1.79</v>
      </c>
      <c r="SY7">
        <v>1.71</v>
      </c>
      <c r="TB7">
        <v>131.43</v>
      </c>
      <c r="TC7">
        <v>134.55000000000001</v>
      </c>
      <c r="TD7">
        <v>450</v>
      </c>
      <c r="TE7">
        <v>299</v>
      </c>
      <c r="TF7">
        <v>1</v>
      </c>
      <c r="TH7">
        <v>6</v>
      </c>
      <c r="TI7">
        <v>1.33</v>
      </c>
      <c r="TL7">
        <v>287.45999999999998</v>
      </c>
      <c r="TM7">
        <v>17.43</v>
      </c>
      <c r="TN7">
        <v>170.26</v>
      </c>
      <c r="TO7">
        <v>102</v>
      </c>
      <c r="TP7">
        <v>1</v>
      </c>
      <c r="TQ7" s="1" t="s">
        <v>2125</v>
      </c>
      <c r="TR7">
        <v>5.1100000000000003</v>
      </c>
      <c r="TS7">
        <v>3</v>
      </c>
      <c r="TU7">
        <v>9.2029999999999994</v>
      </c>
      <c r="TV7">
        <v>169.04</v>
      </c>
      <c r="TW7">
        <v>97.41</v>
      </c>
      <c r="TX7">
        <v>3360</v>
      </c>
      <c r="TY7">
        <v>29</v>
      </c>
      <c r="TZ7">
        <v>1</v>
      </c>
      <c r="UB7">
        <v>87</v>
      </c>
      <c r="UC7">
        <v>2.59</v>
      </c>
      <c r="UF7">
        <v>100</v>
      </c>
      <c r="UG7">
        <v>20.190000000000001</v>
      </c>
      <c r="UH7">
        <v>30</v>
      </c>
      <c r="UI7">
        <v>673</v>
      </c>
      <c r="UJ7">
        <v>1</v>
      </c>
      <c r="UL7">
        <v>0</v>
      </c>
      <c r="UM7">
        <v>0</v>
      </c>
      <c r="UP7">
        <v>73.89</v>
      </c>
      <c r="UQ7">
        <v>14.17</v>
      </c>
      <c r="UR7">
        <v>140.61000000000001</v>
      </c>
      <c r="US7">
        <v>101</v>
      </c>
      <c r="UT7">
        <v>1</v>
      </c>
      <c r="UU7" s="1" t="s">
        <v>2125</v>
      </c>
      <c r="UV7">
        <v>2.56</v>
      </c>
      <c r="UW7">
        <v>1.82</v>
      </c>
      <c r="UZ7">
        <v>236.35</v>
      </c>
      <c r="VA7">
        <v>44.16</v>
      </c>
      <c r="VB7">
        <v>552</v>
      </c>
      <c r="VC7">
        <v>80</v>
      </c>
      <c r="VD7">
        <v>1</v>
      </c>
      <c r="VF7">
        <v>6</v>
      </c>
      <c r="VG7">
        <v>1.0900000000000001</v>
      </c>
      <c r="VJ7">
        <v>163.13</v>
      </c>
      <c r="VK7">
        <v>1766.47</v>
      </c>
      <c r="VL7">
        <v>785.1</v>
      </c>
      <c r="VM7">
        <v>2250</v>
      </c>
      <c r="VN7">
        <v>1</v>
      </c>
      <c r="VP7">
        <v>18</v>
      </c>
      <c r="VQ7">
        <v>2.29</v>
      </c>
      <c r="VT7">
        <v>104.96</v>
      </c>
      <c r="VU7">
        <v>1.75</v>
      </c>
      <c r="VV7">
        <v>291.44</v>
      </c>
      <c r="VW7">
        <v>6</v>
      </c>
      <c r="VX7">
        <v>1</v>
      </c>
      <c r="VY7" s="1" t="s">
        <v>2125</v>
      </c>
      <c r="VZ7">
        <v>0</v>
      </c>
      <c r="WA7">
        <v>0</v>
      </c>
      <c r="WD7">
        <v>199.25</v>
      </c>
      <c r="WE7">
        <v>648</v>
      </c>
      <c r="WF7">
        <v>1080</v>
      </c>
      <c r="WG7">
        <v>600</v>
      </c>
      <c r="WH7">
        <v>1</v>
      </c>
      <c r="WJ7">
        <v>9</v>
      </c>
      <c r="WK7">
        <v>0.83</v>
      </c>
      <c r="WN7">
        <v>117.27</v>
      </c>
      <c r="WO7">
        <v>66.98</v>
      </c>
      <c r="WP7">
        <v>6.7</v>
      </c>
      <c r="WQ7">
        <v>1000</v>
      </c>
      <c r="WR7">
        <v>0.1</v>
      </c>
      <c r="WS7" s="1" t="s">
        <v>2125</v>
      </c>
      <c r="WT7">
        <v>0.26</v>
      </c>
      <c r="WU7">
        <v>3.82</v>
      </c>
      <c r="WV7">
        <v>0.1</v>
      </c>
      <c r="WW7">
        <v>0.53</v>
      </c>
      <c r="WX7">
        <v>22.95</v>
      </c>
      <c r="WY7">
        <v>3.36</v>
      </c>
      <c r="WZ7">
        <v>21</v>
      </c>
      <c r="XA7">
        <v>160</v>
      </c>
      <c r="XB7">
        <v>1</v>
      </c>
      <c r="XD7">
        <v>0</v>
      </c>
      <c r="XE7">
        <v>0</v>
      </c>
      <c r="XH7">
        <v>620.79999999999995</v>
      </c>
      <c r="XI7">
        <v>103.95</v>
      </c>
      <c r="XJ7">
        <v>231</v>
      </c>
      <c r="XK7">
        <v>450</v>
      </c>
      <c r="XL7">
        <v>1</v>
      </c>
      <c r="XM7">
        <v>5.3</v>
      </c>
      <c r="XN7">
        <v>3</v>
      </c>
      <c r="XO7">
        <v>1.3</v>
      </c>
      <c r="XP7">
        <v>2.9649999999999999</v>
      </c>
      <c r="XQ7">
        <v>-0.61399999999999999</v>
      </c>
      <c r="XR7">
        <v>2675.85</v>
      </c>
      <c r="XS7">
        <v>3388.36</v>
      </c>
      <c r="XT7">
        <v>855</v>
      </c>
      <c r="XU7">
        <v>3963</v>
      </c>
      <c r="XV7">
        <v>1</v>
      </c>
      <c r="XW7">
        <v>351.7</v>
      </c>
      <c r="XX7">
        <v>10</v>
      </c>
      <c r="XY7">
        <v>1.17</v>
      </c>
      <c r="XZ7">
        <v>3.9369999999999998</v>
      </c>
      <c r="YA7">
        <v>11.811</v>
      </c>
      <c r="YB7">
        <v>139.13999999999999</v>
      </c>
      <c r="YC7">
        <v>44.2</v>
      </c>
      <c r="YD7">
        <v>425</v>
      </c>
      <c r="YE7">
        <v>104</v>
      </c>
      <c r="YF7">
        <v>1</v>
      </c>
      <c r="YH7">
        <v>6</v>
      </c>
      <c r="YI7">
        <v>1.41</v>
      </c>
      <c r="YL7">
        <v>126.54</v>
      </c>
      <c r="YM7">
        <v>79.62</v>
      </c>
      <c r="YN7">
        <v>329</v>
      </c>
      <c r="YO7">
        <v>242</v>
      </c>
      <c r="YP7">
        <v>1</v>
      </c>
      <c r="YR7">
        <v>0</v>
      </c>
      <c r="YS7">
        <v>0</v>
      </c>
      <c r="ABB7">
        <v>0.03</v>
      </c>
      <c r="ABC7">
        <v>0.71</v>
      </c>
      <c r="ACR7">
        <v>18.399999999999999</v>
      </c>
      <c r="ACS7">
        <v>60.63</v>
      </c>
      <c r="ACT7">
        <v>75.599999999999994</v>
      </c>
      <c r="ACU7">
        <v>802</v>
      </c>
      <c r="ACV7">
        <v>1</v>
      </c>
      <c r="ACX7">
        <v>0</v>
      </c>
      <c r="ACY7">
        <v>0</v>
      </c>
      <c r="ADB7">
        <v>42.65</v>
      </c>
      <c r="ADC7">
        <v>1346.64</v>
      </c>
      <c r="ADD7">
        <v>120</v>
      </c>
      <c r="ADE7">
        <v>11222</v>
      </c>
      <c r="ADF7">
        <v>1</v>
      </c>
      <c r="ADH7">
        <v>0</v>
      </c>
      <c r="ADI7">
        <v>0</v>
      </c>
      <c r="ADL7" s="1" t="s">
        <v>2125</v>
      </c>
      <c r="ADM7" s="1" t="s">
        <v>2125</v>
      </c>
      <c r="ADN7" s="1" t="s">
        <v>2125</v>
      </c>
      <c r="ADO7" s="1" t="s">
        <v>2125</v>
      </c>
      <c r="ADP7" s="1" t="s">
        <v>2125</v>
      </c>
      <c r="ADQ7" s="1" t="s">
        <v>2125</v>
      </c>
      <c r="ADR7" s="1" t="s">
        <v>2125</v>
      </c>
      <c r="ADS7" s="1" t="s">
        <v>2125</v>
      </c>
      <c r="ADV7">
        <v>219.02</v>
      </c>
      <c r="ADW7">
        <v>266.19</v>
      </c>
      <c r="ADX7">
        <v>14.35</v>
      </c>
      <c r="ADY7">
        <v>1979</v>
      </c>
      <c r="ADZ7">
        <v>0.1067</v>
      </c>
      <c r="AEB7">
        <v>0</v>
      </c>
      <c r="AEC7">
        <v>0</v>
      </c>
      <c r="AED7">
        <v>1.0900000000000001</v>
      </c>
      <c r="AEE7">
        <v>-1.63</v>
      </c>
      <c r="AEF7" s="1" t="s">
        <v>2125</v>
      </c>
      <c r="AEG7" s="1" t="s">
        <v>2125</v>
      </c>
      <c r="AEH7" s="1" t="s">
        <v>2125</v>
      </c>
      <c r="AEI7" s="1" t="s">
        <v>2125</v>
      </c>
      <c r="AEJ7" s="1" t="s">
        <v>2125</v>
      </c>
      <c r="AEK7" s="1" t="s">
        <v>2125</v>
      </c>
      <c r="AEL7" s="1" t="s">
        <v>2125</v>
      </c>
      <c r="AEM7" s="1" t="s">
        <v>2125</v>
      </c>
      <c r="AEP7" s="1" t="s">
        <v>2125</v>
      </c>
      <c r="AEQ7" s="1" t="s">
        <v>2125</v>
      </c>
      <c r="AER7" s="1" t="s">
        <v>2125</v>
      </c>
      <c r="AES7" s="1" t="s">
        <v>2125</v>
      </c>
      <c r="AET7" s="1" t="s">
        <v>2125</v>
      </c>
      <c r="AEU7" s="1" t="s">
        <v>2125</v>
      </c>
      <c r="AEV7" s="1" t="s">
        <v>2125</v>
      </c>
      <c r="AEW7" s="1" t="s">
        <v>2125</v>
      </c>
      <c r="AEZ7" s="1" t="s">
        <v>2125</v>
      </c>
      <c r="AFA7" s="1" t="s">
        <v>2125</v>
      </c>
      <c r="AFB7" s="1" t="s">
        <v>2125</v>
      </c>
      <c r="AFC7" s="1" t="s">
        <v>2125</v>
      </c>
      <c r="AFD7" s="1" t="s">
        <v>2125</v>
      </c>
      <c r="AFE7" s="1" t="s">
        <v>2125</v>
      </c>
      <c r="AFF7" s="1" t="s">
        <v>2125</v>
      </c>
      <c r="AFG7" s="1" t="s">
        <v>2125</v>
      </c>
      <c r="AFH7" s="1" t="s">
        <v>2125</v>
      </c>
      <c r="AFI7" s="1" t="s">
        <v>2125</v>
      </c>
      <c r="AFJ7" s="1" t="s">
        <v>2125</v>
      </c>
      <c r="AFK7" s="1" t="s">
        <v>2125</v>
      </c>
      <c r="AFL7" s="1" t="s">
        <v>2125</v>
      </c>
      <c r="AFM7" s="1" t="s">
        <v>2125</v>
      </c>
      <c r="AFN7" s="1" t="s">
        <v>2125</v>
      </c>
      <c r="AFO7" s="1" t="s">
        <v>2125</v>
      </c>
      <c r="AFP7" s="1" t="s">
        <v>2125</v>
      </c>
      <c r="AFQ7" s="1" t="s">
        <v>2125</v>
      </c>
      <c r="AFS7" s="1" t="s">
        <v>2125</v>
      </c>
      <c r="AGD7" s="1" t="s">
        <v>2125</v>
      </c>
      <c r="AGE7" s="1" t="s">
        <v>2125</v>
      </c>
      <c r="AGF7" s="1" t="s">
        <v>2125</v>
      </c>
      <c r="AGG7" s="1" t="s">
        <v>2125</v>
      </c>
      <c r="AGH7" s="1" t="s">
        <v>2125</v>
      </c>
      <c r="AGI7" s="1" t="s">
        <v>2125</v>
      </c>
      <c r="AGJ7" s="1" t="s">
        <v>2125</v>
      </c>
      <c r="AGK7" s="1" t="s">
        <v>2125</v>
      </c>
      <c r="AGL7" s="1" t="s">
        <v>2125</v>
      </c>
      <c r="AGM7" s="1" t="s">
        <v>2125</v>
      </c>
      <c r="AGN7" s="1" t="s">
        <v>2125</v>
      </c>
      <c r="AGO7" s="1" t="s">
        <v>2125</v>
      </c>
      <c r="AGP7" s="1" t="s">
        <v>2125</v>
      </c>
      <c r="AGQ7" s="1" t="s">
        <v>2125</v>
      </c>
      <c r="AGR7" s="1" t="s">
        <v>2125</v>
      </c>
      <c r="AGS7" s="1" t="s">
        <v>2125</v>
      </c>
      <c r="AGT7" s="1" t="s">
        <v>2125</v>
      </c>
      <c r="AGU7" s="1" t="s">
        <v>2125</v>
      </c>
      <c r="AGV7" s="1" t="s">
        <v>2125</v>
      </c>
      <c r="AGW7" s="1" t="s">
        <v>2125</v>
      </c>
      <c r="AHH7" s="1" t="s">
        <v>2125</v>
      </c>
      <c r="AHI7" s="1" t="s">
        <v>2125</v>
      </c>
      <c r="AHJ7" s="1" t="s">
        <v>2125</v>
      </c>
      <c r="AHK7" s="1" t="s">
        <v>2125</v>
      </c>
      <c r="AHL7" s="1" t="s">
        <v>2125</v>
      </c>
      <c r="AHM7" s="1" t="s">
        <v>2125</v>
      </c>
      <c r="AHN7" s="1" t="s">
        <v>2125</v>
      </c>
      <c r="AHO7" s="1" t="s">
        <v>2125</v>
      </c>
      <c r="AHP7" s="1" t="s">
        <v>2125</v>
      </c>
      <c r="AHQ7" s="1" t="s">
        <v>2125</v>
      </c>
      <c r="AHR7" s="1" t="s">
        <v>2125</v>
      </c>
      <c r="AHS7" s="1" t="s">
        <v>2125</v>
      </c>
      <c r="AHT7" s="1" t="s">
        <v>2125</v>
      </c>
      <c r="AHU7" s="1" t="s">
        <v>2125</v>
      </c>
      <c r="AHV7" s="1" t="s">
        <v>2125</v>
      </c>
      <c r="AHW7" s="1" t="s">
        <v>2125</v>
      </c>
      <c r="AHX7" s="1" t="s">
        <v>2125</v>
      </c>
      <c r="AHY7" s="1" t="s">
        <v>2125</v>
      </c>
      <c r="AHZ7" s="1" t="s">
        <v>2125</v>
      </c>
      <c r="AIA7" s="1" t="s">
        <v>2125</v>
      </c>
      <c r="AIB7" s="1" t="s">
        <v>2125</v>
      </c>
      <c r="AIC7" s="1" t="s">
        <v>2125</v>
      </c>
      <c r="AID7" s="1" t="s">
        <v>2125</v>
      </c>
      <c r="AIE7" s="1" t="s">
        <v>2125</v>
      </c>
      <c r="AIF7" s="1" t="s">
        <v>2125</v>
      </c>
      <c r="AIH7" s="1" t="s">
        <v>2125</v>
      </c>
      <c r="AII7" s="1" t="s">
        <v>2125</v>
      </c>
      <c r="AIL7" s="1" t="s">
        <v>2125</v>
      </c>
      <c r="AIM7" s="1" t="s">
        <v>2125</v>
      </c>
      <c r="AIN7" s="1" t="s">
        <v>2125</v>
      </c>
      <c r="AIO7" s="1" t="s">
        <v>2125</v>
      </c>
      <c r="AIP7" s="1" t="s">
        <v>2125</v>
      </c>
      <c r="AIQ7" s="1" t="s">
        <v>2125</v>
      </c>
      <c r="AIR7" s="1" t="s">
        <v>2125</v>
      </c>
      <c r="AIS7" s="1" t="s">
        <v>2125</v>
      </c>
      <c r="AIU7" s="1" t="s">
        <v>2125</v>
      </c>
      <c r="AIV7" s="1" t="s">
        <v>2125</v>
      </c>
      <c r="AIW7" s="1" t="s">
        <v>2125</v>
      </c>
      <c r="AIX7" s="1" t="s">
        <v>2125</v>
      </c>
      <c r="AIY7" s="1" t="s">
        <v>2125</v>
      </c>
      <c r="AIZ7" s="1" t="s">
        <v>2125</v>
      </c>
      <c r="AJA7" s="1" t="s">
        <v>2125</v>
      </c>
      <c r="AJB7" s="1" t="s">
        <v>2125</v>
      </c>
      <c r="AJC7" s="1" t="s">
        <v>2125</v>
      </c>
      <c r="AJF7" s="1" t="s">
        <v>2125</v>
      </c>
      <c r="AJH7" s="1" t="s">
        <v>2125</v>
      </c>
      <c r="AJI7" s="1" t="s">
        <v>2125</v>
      </c>
      <c r="AJJ7" s="1" t="s">
        <v>2125</v>
      </c>
      <c r="AJK7" s="1" t="s">
        <v>2125</v>
      </c>
      <c r="AJL7" s="1" t="s">
        <v>2125</v>
      </c>
      <c r="AJM7" s="1" t="s">
        <v>2125</v>
      </c>
      <c r="AJP7" s="1" t="s">
        <v>2125</v>
      </c>
      <c r="AJQ7" s="1" t="s">
        <v>2125</v>
      </c>
      <c r="AJR7" s="1" t="s">
        <v>2125</v>
      </c>
      <c r="AJS7" s="1" t="s">
        <v>2125</v>
      </c>
      <c r="AJT7" s="1" t="s">
        <v>2125</v>
      </c>
      <c r="AJU7" s="1" t="s">
        <v>2125</v>
      </c>
      <c r="AJV7" s="1" t="s">
        <v>2125</v>
      </c>
      <c r="AJW7" s="1" t="s">
        <v>2125</v>
      </c>
      <c r="AJX7" s="1" t="s">
        <v>2125</v>
      </c>
      <c r="AJY7" s="1" t="s">
        <v>2125</v>
      </c>
      <c r="AKJ7">
        <v>43.89</v>
      </c>
      <c r="AKK7">
        <v>30.37</v>
      </c>
      <c r="AKL7">
        <v>2.7530000000000001</v>
      </c>
      <c r="AKM7">
        <v>675</v>
      </c>
      <c r="AKN7">
        <v>6.1199999999999997E-2</v>
      </c>
      <c r="AKO7" s="1" t="s">
        <v>2125</v>
      </c>
      <c r="AKP7">
        <v>0</v>
      </c>
      <c r="AKQ7">
        <v>0</v>
      </c>
      <c r="AKR7" s="1" t="s">
        <v>2125</v>
      </c>
      <c r="AKS7" s="1" t="s">
        <v>2125</v>
      </c>
      <c r="AKT7" s="1" t="s">
        <v>2125</v>
      </c>
      <c r="AKU7" s="1" t="s">
        <v>2125</v>
      </c>
      <c r="AKV7" s="1" t="s">
        <v>2125</v>
      </c>
      <c r="AKW7" s="1" t="s">
        <v>2125</v>
      </c>
      <c r="AKX7" s="1" t="s">
        <v>2125</v>
      </c>
      <c r="AKY7" s="1" t="s">
        <v>2125</v>
      </c>
      <c r="AKZ7" s="1" t="s">
        <v>2125</v>
      </c>
      <c r="ALA7" s="1" t="s">
        <v>2125</v>
      </c>
      <c r="ALB7" s="1" t="s">
        <v>2125</v>
      </c>
      <c r="ALC7" s="1" t="s">
        <v>2125</v>
      </c>
      <c r="ALD7" s="1" t="s">
        <v>2125</v>
      </c>
      <c r="ALE7" s="1" t="s">
        <v>2125</v>
      </c>
      <c r="ALF7" s="1" t="s">
        <v>2125</v>
      </c>
      <c r="ALG7" s="1" t="s">
        <v>2125</v>
      </c>
      <c r="ALH7" s="1" t="s">
        <v>2125</v>
      </c>
      <c r="ALI7" s="1" t="s">
        <v>2125</v>
      </c>
      <c r="ALJ7" s="1" t="s">
        <v>2125</v>
      </c>
      <c r="ALK7" s="1" t="s">
        <v>2125</v>
      </c>
      <c r="ALN7" s="1" t="s">
        <v>2125</v>
      </c>
      <c r="ALO7" s="1" t="s">
        <v>2125</v>
      </c>
      <c r="ALP7" s="1" t="s">
        <v>2125</v>
      </c>
      <c r="ALQ7" s="1" t="s">
        <v>2125</v>
      </c>
      <c r="ALR7" s="1" t="s">
        <v>2125</v>
      </c>
      <c r="ALS7" s="1" t="s">
        <v>2125</v>
      </c>
      <c r="ALT7" s="1" t="s">
        <v>2125</v>
      </c>
      <c r="ALU7" s="1" t="s">
        <v>2125</v>
      </c>
      <c r="ALX7" s="1" t="s">
        <v>2125</v>
      </c>
      <c r="ALY7" s="1" t="s">
        <v>2125</v>
      </c>
      <c r="ALZ7" s="1" t="s">
        <v>2125</v>
      </c>
      <c r="AMA7" s="1" t="s">
        <v>2125</v>
      </c>
      <c r="AMB7" s="1" t="s">
        <v>2125</v>
      </c>
      <c r="AMC7" s="1" t="s">
        <v>2125</v>
      </c>
      <c r="AMD7" s="1" t="s">
        <v>2125</v>
      </c>
      <c r="AME7" s="1" t="s">
        <v>2125</v>
      </c>
      <c r="AMH7" s="1" t="s">
        <v>2125</v>
      </c>
      <c r="AMI7" s="1" t="s">
        <v>2125</v>
      </c>
      <c r="AMJ7" s="1" t="s">
        <v>2125</v>
      </c>
      <c r="AMK7" s="1" t="s">
        <v>2125</v>
      </c>
      <c r="AML7" s="1" t="s">
        <v>2125</v>
      </c>
      <c r="AMM7" s="1" t="s">
        <v>2125</v>
      </c>
      <c r="AMN7" s="1" t="s">
        <v>2125</v>
      </c>
      <c r="AMO7" s="1" t="s">
        <v>2125</v>
      </c>
      <c r="AMR7" s="1" t="s">
        <v>2125</v>
      </c>
      <c r="AMS7" s="1" t="s">
        <v>2125</v>
      </c>
      <c r="AMT7" s="1" t="s">
        <v>2125</v>
      </c>
      <c r="AMU7" s="1" t="s">
        <v>2125</v>
      </c>
      <c r="AMV7" s="1" t="s">
        <v>2125</v>
      </c>
      <c r="AMW7" s="1" t="s">
        <v>2125</v>
      </c>
      <c r="AMX7" s="1" t="s">
        <v>2125</v>
      </c>
      <c r="AMY7" s="1" t="s">
        <v>2125</v>
      </c>
      <c r="ANB7" s="1" t="s">
        <v>2125</v>
      </c>
      <c r="ANC7" s="1" t="s">
        <v>2125</v>
      </c>
      <c r="AND7" s="1" t="s">
        <v>2125</v>
      </c>
      <c r="ANE7" s="1" t="s">
        <v>2125</v>
      </c>
      <c r="ANF7" s="1" t="s">
        <v>2125</v>
      </c>
      <c r="ANG7" s="1" t="s">
        <v>2125</v>
      </c>
      <c r="ANH7" s="1" t="s">
        <v>2125</v>
      </c>
      <c r="ANI7" s="1" t="s">
        <v>2125</v>
      </c>
      <c r="ANL7" s="1" t="s">
        <v>2125</v>
      </c>
      <c r="ANM7" s="1" t="s">
        <v>2125</v>
      </c>
      <c r="ANN7" s="1" t="s">
        <v>2125</v>
      </c>
      <c r="ANO7" s="1" t="s">
        <v>2125</v>
      </c>
      <c r="ANP7" s="1" t="s">
        <v>2125</v>
      </c>
      <c r="ANR7" s="1" t="s">
        <v>2125</v>
      </c>
      <c r="ANS7" s="1" t="s">
        <v>2125</v>
      </c>
      <c r="ANV7" s="1" t="s">
        <v>2125</v>
      </c>
      <c r="ANW7" s="1" t="s">
        <v>2125</v>
      </c>
      <c r="ANX7" s="1" t="s">
        <v>2125</v>
      </c>
      <c r="ANY7" s="1" t="s">
        <v>2125</v>
      </c>
      <c r="ANZ7" s="1" t="s">
        <v>2125</v>
      </c>
      <c r="AOA7" s="1" t="s">
        <v>2125</v>
      </c>
      <c r="AOB7" s="1" t="s">
        <v>2125</v>
      </c>
      <c r="AOC7" s="1" t="s">
        <v>2125</v>
      </c>
      <c r="AOF7" s="1" t="s">
        <v>2125</v>
      </c>
      <c r="AOG7" s="1" t="s">
        <v>2125</v>
      </c>
      <c r="AOH7" s="1" t="s">
        <v>2125</v>
      </c>
      <c r="AOI7" s="1" t="s">
        <v>2125</v>
      </c>
      <c r="AOJ7" s="1" t="s">
        <v>2125</v>
      </c>
      <c r="AOK7" s="1" t="s">
        <v>2125</v>
      </c>
      <c r="AOL7" s="1" t="s">
        <v>2125</v>
      </c>
      <c r="AOM7" s="1" t="s">
        <v>2125</v>
      </c>
      <c r="AOP7" s="1" t="s">
        <v>2125</v>
      </c>
      <c r="AOQ7" s="1" t="s">
        <v>2125</v>
      </c>
      <c r="AOR7" s="1" t="s">
        <v>2125</v>
      </c>
      <c r="AOS7" s="1" t="s">
        <v>2125</v>
      </c>
      <c r="AOT7" s="1" t="s">
        <v>2125</v>
      </c>
      <c r="AOU7" s="1" t="s">
        <v>2125</v>
      </c>
      <c r="AOV7" s="1" t="s">
        <v>2125</v>
      </c>
      <c r="AOW7" s="1" t="s">
        <v>2125</v>
      </c>
      <c r="AOZ7" s="1" t="s">
        <v>2125</v>
      </c>
      <c r="APA7" s="1" t="s">
        <v>2125</v>
      </c>
      <c r="APB7" s="1" t="s">
        <v>2125</v>
      </c>
      <c r="APC7" s="1" t="s">
        <v>2125</v>
      </c>
      <c r="APD7" s="1" t="s">
        <v>2125</v>
      </c>
      <c r="APE7" s="1" t="s">
        <v>2125</v>
      </c>
      <c r="APF7" s="1" t="s">
        <v>2125</v>
      </c>
      <c r="APG7" s="1" t="s">
        <v>2125</v>
      </c>
      <c r="APJ7" s="1" t="s">
        <v>2125</v>
      </c>
      <c r="APK7" s="1" t="s">
        <v>2125</v>
      </c>
      <c r="APL7" s="1" t="s">
        <v>2125</v>
      </c>
      <c r="APM7" s="1" t="s">
        <v>2125</v>
      </c>
      <c r="APN7" s="1" t="s">
        <v>2125</v>
      </c>
      <c r="APO7" s="1" t="s">
        <v>2125</v>
      </c>
      <c r="APP7" s="1" t="s">
        <v>2125</v>
      </c>
      <c r="APQ7" s="1" t="s">
        <v>2125</v>
      </c>
      <c r="APT7" s="1" t="s">
        <v>2125</v>
      </c>
      <c r="APU7" s="1" t="s">
        <v>2125</v>
      </c>
      <c r="APV7" s="1" t="s">
        <v>2125</v>
      </c>
      <c r="APW7" s="1" t="s">
        <v>2125</v>
      </c>
      <c r="APX7" s="1" t="s">
        <v>2125</v>
      </c>
      <c r="APY7" s="1" t="s">
        <v>2125</v>
      </c>
      <c r="APZ7" s="1" t="s">
        <v>2125</v>
      </c>
      <c r="AQA7" s="1" t="s">
        <v>2125</v>
      </c>
      <c r="AQD7" s="1" t="s">
        <v>2125</v>
      </c>
      <c r="AQE7" s="1" t="s">
        <v>2125</v>
      </c>
      <c r="AQF7" s="1" t="s">
        <v>2125</v>
      </c>
      <c r="AQG7" s="1" t="s">
        <v>2125</v>
      </c>
      <c r="AQH7" s="1" t="s">
        <v>2125</v>
      </c>
      <c r="AQI7" s="1" t="s">
        <v>2125</v>
      </c>
      <c r="AQJ7" s="1" t="s">
        <v>2125</v>
      </c>
      <c r="AQK7" s="1" t="s">
        <v>2125</v>
      </c>
      <c r="AQN7" s="1" t="s">
        <v>2125</v>
      </c>
      <c r="AQP7" s="1" t="s">
        <v>2125</v>
      </c>
      <c r="AQQ7" s="1" t="s">
        <v>2125</v>
      </c>
      <c r="AQR7" s="1" t="s">
        <v>2125</v>
      </c>
      <c r="AQT7" s="1" t="s">
        <v>2125</v>
      </c>
      <c r="AQU7" s="1" t="s">
        <v>2125</v>
      </c>
      <c r="AQX7" s="1" t="s">
        <v>2125</v>
      </c>
      <c r="AQY7" s="1" t="s">
        <v>2125</v>
      </c>
      <c r="AQZ7" s="1" t="s">
        <v>2125</v>
      </c>
      <c r="ARA7" s="1" t="s">
        <v>2125</v>
      </c>
      <c r="ARB7" s="1" t="s">
        <v>2125</v>
      </c>
      <c r="ARC7" s="1" t="s">
        <v>2125</v>
      </c>
      <c r="ARD7" s="1" t="s">
        <v>2125</v>
      </c>
      <c r="ARE7" s="1" t="s">
        <v>2125</v>
      </c>
      <c r="ARF7" s="1" t="s">
        <v>2125</v>
      </c>
      <c r="ARG7" s="1" t="s">
        <v>2125</v>
      </c>
      <c r="ARH7" s="1" t="s">
        <v>2125</v>
      </c>
      <c r="ARI7" s="1" t="s">
        <v>2125</v>
      </c>
      <c r="ARJ7" s="1" t="s">
        <v>2125</v>
      </c>
      <c r="ARK7" s="1" t="s">
        <v>2125</v>
      </c>
      <c r="ARL7" s="1" t="s">
        <v>2125</v>
      </c>
      <c r="ARM7" s="1" t="s">
        <v>2125</v>
      </c>
      <c r="ARN7" s="1" t="s">
        <v>2125</v>
      </c>
      <c r="ARO7" s="1" t="s">
        <v>2125</v>
      </c>
      <c r="ARR7" s="1" t="s">
        <v>2125</v>
      </c>
      <c r="ARS7" s="1" t="s">
        <v>2125</v>
      </c>
      <c r="ART7" s="1" t="s">
        <v>2125</v>
      </c>
      <c r="ARU7" s="1" t="s">
        <v>2125</v>
      </c>
      <c r="ARV7" s="1" t="s">
        <v>2125</v>
      </c>
      <c r="ARW7" s="1" t="s">
        <v>2125</v>
      </c>
      <c r="ARX7" s="1" t="s">
        <v>2125</v>
      </c>
      <c r="ARY7" s="1" t="s">
        <v>2125</v>
      </c>
      <c r="ASB7" s="1" t="s">
        <v>2125</v>
      </c>
      <c r="ASC7" s="1" t="s">
        <v>2125</v>
      </c>
      <c r="ASD7" s="1" t="s">
        <v>2125</v>
      </c>
      <c r="ASE7" s="1" t="s">
        <v>2125</v>
      </c>
      <c r="ASF7" s="1" t="s">
        <v>2125</v>
      </c>
      <c r="ASG7" s="1" t="s">
        <v>2125</v>
      </c>
      <c r="ASH7" s="1" t="s">
        <v>2125</v>
      </c>
      <c r="ASI7" s="1" t="s">
        <v>2125</v>
      </c>
      <c r="ASL7" s="1" t="s">
        <v>2125</v>
      </c>
      <c r="ASM7" s="1" t="s">
        <v>2125</v>
      </c>
      <c r="ASN7" s="1" t="s">
        <v>2125</v>
      </c>
      <c r="ASO7" s="1" t="s">
        <v>2125</v>
      </c>
      <c r="ASP7" s="1" t="s">
        <v>2125</v>
      </c>
      <c r="ASQ7" s="1" t="s">
        <v>2125</v>
      </c>
      <c r="ASR7" s="1" t="s">
        <v>2125</v>
      </c>
      <c r="ASS7" s="1" t="s">
        <v>2125</v>
      </c>
      <c r="ASV7" s="1" t="s">
        <v>2125</v>
      </c>
      <c r="ASW7" s="1" t="s">
        <v>2125</v>
      </c>
      <c r="ASX7" s="1" t="s">
        <v>2125</v>
      </c>
      <c r="ASY7" s="1" t="s">
        <v>2125</v>
      </c>
      <c r="ASZ7" s="1" t="s">
        <v>2125</v>
      </c>
      <c r="ATA7" s="1" t="s">
        <v>2125</v>
      </c>
      <c r="ATB7" s="1" t="s">
        <v>2125</v>
      </c>
      <c r="ATC7" s="1" t="s">
        <v>2125</v>
      </c>
      <c r="ATF7" s="1" t="s">
        <v>2125</v>
      </c>
      <c r="ATG7" s="1" t="s">
        <v>2125</v>
      </c>
      <c r="ATH7" s="1" t="s">
        <v>2125</v>
      </c>
      <c r="ATI7" s="1" t="s">
        <v>2125</v>
      </c>
      <c r="ATJ7" s="1" t="s">
        <v>2125</v>
      </c>
      <c r="ATL7" s="1" t="s">
        <v>2125</v>
      </c>
      <c r="ATM7" s="1" t="s">
        <v>2125</v>
      </c>
      <c r="ATP7" s="1" t="s">
        <v>2125</v>
      </c>
      <c r="ATR7" s="1" t="s">
        <v>2125</v>
      </c>
      <c r="ATS7" s="1" t="s">
        <v>2125</v>
      </c>
      <c r="ATT7" s="1" t="s">
        <v>2125</v>
      </c>
      <c r="ATU7" s="1" t="s">
        <v>2125</v>
      </c>
      <c r="ATV7" s="1" t="s">
        <v>2125</v>
      </c>
      <c r="ATW7" s="1" t="s">
        <v>2125</v>
      </c>
      <c r="ATZ7" s="1" t="s">
        <v>2125</v>
      </c>
      <c r="AUA7" s="1" t="s">
        <v>2125</v>
      </c>
      <c r="AUB7" s="1" t="s">
        <v>2125</v>
      </c>
      <c r="AUC7" s="1" t="s">
        <v>2125</v>
      </c>
      <c r="AUD7" s="1" t="s">
        <v>2125</v>
      </c>
      <c r="AUE7" s="1" t="s">
        <v>2125</v>
      </c>
      <c r="AUF7" s="1" t="s">
        <v>2125</v>
      </c>
      <c r="AUG7" s="1" t="s">
        <v>2125</v>
      </c>
      <c r="AUI7" s="1" t="s">
        <v>2125</v>
      </c>
      <c r="AUJ7" s="1" t="s">
        <v>2125</v>
      </c>
      <c r="AUK7" s="1" t="s">
        <v>2125</v>
      </c>
      <c r="AUL7" s="1" t="s">
        <v>2125</v>
      </c>
      <c r="AUM7" s="1" t="s">
        <v>2125</v>
      </c>
      <c r="AUN7" s="1" t="s">
        <v>2125</v>
      </c>
      <c r="AUO7" s="1" t="s">
        <v>2125</v>
      </c>
      <c r="AUP7" s="1" t="s">
        <v>2125</v>
      </c>
      <c r="AUQ7" s="1" t="s">
        <v>2125</v>
      </c>
      <c r="AUT7" s="1" t="s">
        <v>2125</v>
      </c>
      <c r="AUU7" s="1" t="s">
        <v>2125</v>
      </c>
      <c r="AUV7" s="1" t="s">
        <v>2125</v>
      </c>
      <c r="AUW7" s="1" t="s">
        <v>2125</v>
      </c>
      <c r="AUX7" s="1" t="s">
        <v>2125</v>
      </c>
      <c r="AUY7" s="1" t="s">
        <v>2125</v>
      </c>
      <c r="AUZ7" s="1" t="s">
        <v>2125</v>
      </c>
      <c r="AVA7" s="1" t="s">
        <v>2125</v>
      </c>
      <c r="AVC7" s="1" t="s">
        <v>2125</v>
      </c>
      <c r="AVD7" s="1" t="s">
        <v>2125</v>
      </c>
      <c r="AVF7" s="1" t="s">
        <v>2125</v>
      </c>
      <c r="AVG7" s="1" t="s">
        <v>2125</v>
      </c>
      <c r="AVH7" s="1" t="s">
        <v>2125</v>
      </c>
      <c r="AVI7" s="1" t="s">
        <v>2125</v>
      </c>
      <c r="AVJ7" s="1" t="s">
        <v>2125</v>
      </c>
      <c r="AVK7" s="1" t="s">
        <v>2125</v>
      </c>
      <c r="AVN7" s="1" t="s">
        <v>2125</v>
      </c>
      <c r="AVO7" s="1" t="s">
        <v>2125</v>
      </c>
      <c r="AVP7" s="1" t="s">
        <v>2125</v>
      </c>
      <c r="AVQ7" s="1" t="s">
        <v>2125</v>
      </c>
      <c r="AVR7" s="1" t="s">
        <v>2125</v>
      </c>
      <c r="AVS7" s="1" t="s">
        <v>2125</v>
      </c>
      <c r="AVT7" s="1" t="s">
        <v>2125</v>
      </c>
      <c r="AVU7" s="1" t="s">
        <v>2125</v>
      </c>
      <c r="AWH7" s="1" t="s">
        <v>2125</v>
      </c>
      <c r="AWI7" s="1" t="s">
        <v>2125</v>
      </c>
      <c r="AWJ7" s="1" t="s">
        <v>2125</v>
      </c>
      <c r="AWK7" s="1" t="s">
        <v>2125</v>
      </c>
      <c r="AWL7" s="1" t="s">
        <v>2125</v>
      </c>
      <c r="AWM7" s="1" t="s">
        <v>2125</v>
      </c>
      <c r="AWN7" s="1" t="s">
        <v>2125</v>
      </c>
      <c r="AWO7" s="1" t="s">
        <v>2125</v>
      </c>
      <c r="AWR7" s="1" t="s">
        <v>2125</v>
      </c>
      <c r="AWS7" s="1" t="s">
        <v>2125</v>
      </c>
      <c r="AWT7" s="1" t="s">
        <v>2125</v>
      </c>
      <c r="AWU7" s="1" t="s">
        <v>2125</v>
      </c>
      <c r="AWV7" s="1" t="s">
        <v>2125</v>
      </c>
      <c r="AWW7" s="1" t="s">
        <v>2125</v>
      </c>
      <c r="AWX7" s="1" t="s">
        <v>2125</v>
      </c>
      <c r="AWY7" s="1" t="s">
        <v>2125</v>
      </c>
      <c r="AWZ7" s="1" t="s">
        <v>2125</v>
      </c>
      <c r="AXA7" s="1" t="s">
        <v>2125</v>
      </c>
      <c r="AXB7" s="1" t="s">
        <v>2125</v>
      </c>
      <c r="AXC7" s="1" t="s">
        <v>2125</v>
      </c>
      <c r="AXD7" s="1" t="s">
        <v>2125</v>
      </c>
      <c r="AXE7" s="1" t="s">
        <v>2125</v>
      </c>
      <c r="AXF7" s="1" t="s">
        <v>2125</v>
      </c>
      <c r="AXG7" s="1" t="s">
        <v>2125</v>
      </c>
      <c r="AXH7" s="1" t="s">
        <v>2125</v>
      </c>
      <c r="AXI7" s="1" t="s">
        <v>2125</v>
      </c>
      <c r="AXL7" s="1" t="s">
        <v>2125</v>
      </c>
      <c r="AXM7" s="1" t="s">
        <v>2125</v>
      </c>
      <c r="AXN7" s="1" t="s">
        <v>2125</v>
      </c>
      <c r="AXO7" s="1" t="s">
        <v>2125</v>
      </c>
      <c r="AXP7" s="1" t="s">
        <v>2125</v>
      </c>
      <c r="AXQ7" s="1" t="s">
        <v>2125</v>
      </c>
      <c r="AXR7" s="1" t="s">
        <v>2125</v>
      </c>
      <c r="AXS7" s="1" t="s">
        <v>2125</v>
      </c>
      <c r="AXV7" s="1" t="s">
        <v>2125</v>
      </c>
      <c r="AXW7" s="1" t="s">
        <v>2125</v>
      </c>
      <c r="AXX7" s="1" t="s">
        <v>2125</v>
      </c>
      <c r="AXY7" s="1" t="s">
        <v>2125</v>
      </c>
      <c r="AXZ7" s="1" t="s">
        <v>2125</v>
      </c>
      <c r="AYA7" s="1" t="s">
        <v>2125</v>
      </c>
      <c r="AYB7" s="1" t="s">
        <v>2125</v>
      </c>
      <c r="AYC7" s="1" t="s">
        <v>2125</v>
      </c>
      <c r="AYE7" s="1" t="s">
        <v>2125</v>
      </c>
      <c r="AYF7" s="1" t="s">
        <v>2125</v>
      </c>
      <c r="AYG7" s="1" t="s">
        <v>2125</v>
      </c>
      <c r="AYH7" s="1" t="s">
        <v>2125</v>
      </c>
      <c r="AYI7" s="1" t="s">
        <v>2125</v>
      </c>
      <c r="AYJ7" s="1" t="s">
        <v>2125</v>
      </c>
      <c r="AYK7" s="1" t="s">
        <v>2125</v>
      </c>
      <c r="AYL7" s="1" t="s">
        <v>2125</v>
      </c>
      <c r="AYM7" s="1" t="s">
        <v>2125</v>
      </c>
      <c r="AYP7" s="1" t="s">
        <v>2125</v>
      </c>
      <c r="AYQ7" s="1" t="s">
        <v>2125</v>
      </c>
      <c r="AYR7" s="1" t="s">
        <v>2125</v>
      </c>
      <c r="AYS7" s="1" t="s">
        <v>2125</v>
      </c>
      <c r="AYT7" s="1" t="s">
        <v>2125</v>
      </c>
      <c r="AYU7" s="1" t="s">
        <v>2125</v>
      </c>
      <c r="AYV7" s="1" t="s">
        <v>2125</v>
      </c>
      <c r="AYW7" s="1" t="s">
        <v>2125</v>
      </c>
      <c r="AYZ7" s="1" t="s">
        <v>2125</v>
      </c>
      <c r="AZA7" s="1" t="s">
        <v>2125</v>
      </c>
      <c r="AZB7" s="1" t="s">
        <v>2125</v>
      </c>
      <c r="AZC7" s="1" t="s">
        <v>2125</v>
      </c>
      <c r="AZD7" s="1" t="s">
        <v>2125</v>
      </c>
      <c r="AZE7" s="1" t="s">
        <v>2125</v>
      </c>
      <c r="AZF7" s="1" t="s">
        <v>2125</v>
      </c>
      <c r="AZG7" s="1" t="s">
        <v>2125</v>
      </c>
      <c r="AZJ7" s="1" t="s">
        <v>2125</v>
      </c>
      <c r="AZK7" s="1" t="s">
        <v>2125</v>
      </c>
      <c r="AZL7" s="1" t="s">
        <v>2125</v>
      </c>
      <c r="AZM7" s="1" t="s">
        <v>2125</v>
      </c>
      <c r="AZN7" s="1" t="s">
        <v>2125</v>
      </c>
      <c r="AZO7" s="1" t="s">
        <v>2125</v>
      </c>
      <c r="AZP7" s="1" t="s">
        <v>2125</v>
      </c>
      <c r="AZQ7" s="1" t="s">
        <v>2125</v>
      </c>
      <c r="AZT7" s="1" t="s">
        <v>2125</v>
      </c>
      <c r="AZU7" s="1" t="s">
        <v>2125</v>
      </c>
      <c r="AZV7" s="1" t="s">
        <v>2125</v>
      </c>
      <c r="AZW7" s="1" t="s">
        <v>2125</v>
      </c>
      <c r="AZX7" s="1" t="s">
        <v>2125</v>
      </c>
      <c r="AZY7" s="1" t="s">
        <v>2125</v>
      </c>
      <c r="AZZ7" s="1" t="s">
        <v>2125</v>
      </c>
      <c r="BAA7" s="1" t="s">
        <v>2125</v>
      </c>
      <c r="BAB7" s="1" t="s">
        <v>2125</v>
      </c>
      <c r="BAC7" s="1" t="s">
        <v>2125</v>
      </c>
      <c r="BAD7" s="1" t="s">
        <v>2125</v>
      </c>
      <c r="BAE7" s="1" t="s">
        <v>2125</v>
      </c>
      <c r="BAF7" s="1" t="s">
        <v>2125</v>
      </c>
      <c r="BAG7" s="1" t="s">
        <v>2125</v>
      </c>
      <c r="BAH7" s="1" t="s">
        <v>2125</v>
      </c>
      <c r="BAI7" s="1" t="s">
        <v>2125</v>
      </c>
      <c r="BAJ7" s="1" t="s">
        <v>2125</v>
      </c>
      <c r="BAK7" s="1" t="s">
        <v>2125</v>
      </c>
      <c r="BAN7" s="1" t="s">
        <v>2125</v>
      </c>
      <c r="BAO7" s="1" t="s">
        <v>2125</v>
      </c>
      <c r="BAP7" s="1" t="s">
        <v>2125</v>
      </c>
      <c r="BAQ7" s="1" t="s">
        <v>2125</v>
      </c>
      <c r="BAR7" s="1" t="s">
        <v>2125</v>
      </c>
      <c r="BAS7" s="1" t="s">
        <v>2125</v>
      </c>
      <c r="BAT7" s="1" t="s">
        <v>2125</v>
      </c>
      <c r="BAU7" s="1" t="s">
        <v>2125</v>
      </c>
      <c r="BAX7" s="1" t="s">
        <v>2125</v>
      </c>
      <c r="BAY7" s="1" t="s">
        <v>2125</v>
      </c>
      <c r="BAZ7" s="1" t="s">
        <v>2125</v>
      </c>
      <c r="BBA7" s="1" t="s">
        <v>2125</v>
      </c>
      <c r="BBB7" s="1" t="s">
        <v>2125</v>
      </c>
      <c r="BBD7" s="1" t="s">
        <v>2125</v>
      </c>
      <c r="BBE7" s="1" t="s">
        <v>2125</v>
      </c>
      <c r="BBH7" s="1" t="s">
        <v>2125</v>
      </c>
      <c r="BBI7" s="1" t="s">
        <v>2125</v>
      </c>
      <c r="BBJ7" s="1" t="s">
        <v>2125</v>
      </c>
      <c r="BBK7" s="1" t="s">
        <v>2125</v>
      </c>
      <c r="BBL7" s="1" t="s">
        <v>2125</v>
      </c>
      <c r="BBM7" s="1" t="s">
        <v>2125</v>
      </c>
      <c r="BBN7" s="1" t="s">
        <v>2125</v>
      </c>
      <c r="BBO7" s="1" t="s">
        <v>2125</v>
      </c>
      <c r="BBR7" s="1" t="s">
        <v>2125</v>
      </c>
      <c r="BBS7" s="1" t="s">
        <v>2125</v>
      </c>
      <c r="BBT7" s="1" t="s">
        <v>2125</v>
      </c>
      <c r="BBU7" s="1" t="s">
        <v>2125</v>
      </c>
      <c r="BBV7" s="1" t="s">
        <v>2125</v>
      </c>
      <c r="BBW7" s="1" t="s">
        <v>2125</v>
      </c>
      <c r="BBX7" s="1" t="s">
        <v>2125</v>
      </c>
      <c r="BBY7" s="1" t="s">
        <v>2125</v>
      </c>
      <c r="BCB7" s="1" t="s">
        <v>2125</v>
      </c>
      <c r="BCC7" s="1" t="s">
        <v>2125</v>
      </c>
      <c r="BCD7" s="1" t="s">
        <v>2125</v>
      </c>
      <c r="BCE7" s="1" t="s">
        <v>2125</v>
      </c>
      <c r="BCF7" s="1" t="s">
        <v>2125</v>
      </c>
      <c r="BCG7" s="1" t="s">
        <v>2125</v>
      </c>
      <c r="BCH7" s="1" t="s">
        <v>2125</v>
      </c>
      <c r="BCI7" s="1" t="s">
        <v>2125</v>
      </c>
      <c r="BCL7" s="1" t="s">
        <v>2125</v>
      </c>
      <c r="BCN7" s="1" t="s">
        <v>2125</v>
      </c>
      <c r="BCO7" s="1" t="s">
        <v>2125</v>
      </c>
      <c r="BCP7" s="1" t="s">
        <v>2125</v>
      </c>
      <c r="BCQ7" s="1" t="s">
        <v>2125</v>
      </c>
      <c r="BCR7" s="1" t="s">
        <v>2125</v>
      </c>
      <c r="BCS7" s="1" t="s">
        <v>2125</v>
      </c>
      <c r="BCT7" s="1" t="s">
        <v>2125</v>
      </c>
      <c r="BCU7" s="1" t="s">
        <v>2125</v>
      </c>
      <c r="BCV7" s="1" t="s">
        <v>2125</v>
      </c>
      <c r="BCW7" s="1" t="s">
        <v>2125</v>
      </c>
      <c r="BCX7" s="1" t="s">
        <v>2125</v>
      </c>
      <c r="BCY7" s="1" t="s">
        <v>2125</v>
      </c>
      <c r="BCZ7" s="1" t="s">
        <v>2125</v>
      </c>
      <c r="BDA7" s="1" t="s">
        <v>2125</v>
      </c>
      <c r="BDB7" s="1" t="s">
        <v>2125</v>
      </c>
      <c r="BDC7" s="1" t="s">
        <v>2125</v>
      </c>
      <c r="BDE7" s="1" t="s">
        <v>2125</v>
      </c>
      <c r="BDF7" s="1" t="s">
        <v>2125</v>
      </c>
      <c r="BDG7" s="1" t="s">
        <v>2125</v>
      </c>
      <c r="BDH7" s="1" t="s">
        <v>2125</v>
      </c>
      <c r="BDI7" s="1" t="s">
        <v>2125</v>
      </c>
      <c r="BDJ7" s="1" t="s">
        <v>2125</v>
      </c>
      <c r="BDL7" s="1" t="s">
        <v>2125</v>
      </c>
      <c r="BDM7" s="1" t="s">
        <v>2125</v>
      </c>
      <c r="BDP7" s="1" t="s">
        <v>2125</v>
      </c>
      <c r="BDQ7" s="1" t="s">
        <v>2125</v>
      </c>
      <c r="BDR7" s="1" t="s">
        <v>2125</v>
      </c>
      <c r="BDS7" s="1" t="s">
        <v>2125</v>
      </c>
      <c r="BDT7" s="1" t="s">
        <v>2125</v>
      </c>
      <c r="BDU7" s="1" t="s">
        <v>2125</v>
      </c>
      <c r="BDV7" s="1" t="s">
        <v>2125</v>
      </c>
      <c r="BDW7" s="1" t="s">
        <v>2125</v>
      </c>
      <c r="BDZ7" s="1" t="s">
        <v>2125</v>
      </c>
      <c r="BEA7" s="1" t="s">
        <v>2125</v>
      </c>
      <c r="BEB7" s="1" t="s">
        <v>2125</v>
      </c>
      <c r="BEC7" s="1" t="s">
        <v>2125</v>
      </c>
      <c r="BED7" s="1" t="s">
        <v>2125</v>
      </c>
      <c r="BEE7" s="1" t="s">
        <v>2125</v>
      </c>
      <c r="BEF7" s="1" t="s">
        <v>2125</v>
      </c>
      <c r="BEG7" s="1" t="s">
        <v>2125</v>
      </c>
      <c r="BEJ7" s="1" t="s">
        <v>2125</v>
      </c>
      <c r="BEK7" s="1" t="s">
        <v>2125</v>
      </c>
      <c r="BEL7" s="1" t="s">
        <v>2125</v>
      </c>
      <c r="BEM7" s="1" t="s">
        <v>2125</v>
      </c>
      <c r="BEN7" s="1" t="s">
        <v>2125</v>
      </c>
      <c r="BEO7" s="1" t="s">
        <v>2125</v>
      </c>
      <c r="BEP7" s="1" t="s">
        <v>2125</v>
      </c>
      <c r="BEQ7" s="1" t="s">
        <v>2125</v>
      </c>
      <c r="BER7" s="1" t="s">
        <v>2125</v>
      </c>
      <c r="BES7" s="1" t="s">
        <v>2125</v>
      </c>
    </row>
    <row r="8" spans="1:1501" x14ac:dyDescent="0.25">
      <c r="A8" s="2">
        <v>35125</v>
      </c>
      <c r="B8">
        <v>2092.7199999999998</v>
      </c>
      <c r="C8">
        <v>357.42</v>
      </c>
      <c r="D8">
        <v>1702</v>
      </c>
      <c r="E8">
        <v>210</v>
      </c>
      <c r="F8">
        <v>1</v>
      </c>
      <c r="G8">
        <v>0.1</v>
      </c>
      <c r="H8">
        <v>26</v>
      </c>
      <c r="I8">
        <v>1.53</v>
      </c>
      <c r="K8">
        <v>20.452000000000002</v>
      </c>
      <c r="L8">
        <v>62.5</v>
      </c>
      <c r="M8">
        <v>21.17</v>
      </c>
      <c r="N8">
        <v>175</v>
      </c>
      <c r="O8">
        <v>121</v>
      </c>
      <c r="P8">
        <v>1</v>
      </c>
      <c r="R8">
        <v>0</v>
      </c>
      <c r="S8">
        <v>0</v>
      </c>
      <c r="V8">
        <v>574.48</v>
      </c>
      <c r="W8">
        <v>62.66</v>
      </c>
      <c r="X8">
        <v>12.32</v>
      </c>
      <c r="Y8">
        <v>509</v>
      </c>
      <c r="Z8">
        <v>0.1</v>
      </c>
      <c r="AA8" s="1" t="s">
        <v>2125</v>
      </c>
      <c r="AB8">
        <v>0</v>
      </c>
      <c r="AC8">
        <v>0</v>
      </c>
      <c r="AE8">
        <v>1.07</v>
      </c>
      <c r="AF8">
        <v>240.3</v>
      </c>
      <c r="AG8">
        <v>771.23</v>
      </c>
      <c r="AH8">
        <v>22</v>
      </c>
      <c r="AI8">
        <v>3428</v>
      </c>
      <c r="AJ8">
        <v>9.7799999999999998E-2</v>
      </c>
      <c r="AK8" s="1" t="s">
        <v>2125</v>
      </c>
      <c r="AL8">
        <v>0.4</v>
      </c>
      <c r="AM8">
        <v>1.82</v>
      </c>
      <c r="AP8">
        <v>164.95</v>
      </c>
      <c r="AQ8">
        <v>21.47</v>
      </c>
      <c r="AR8">
        <v>89.48</v>
      </c>
      <c r="AS8">
        <v>240</v>
      </c>
      <c r="AT8">
        <v>1</v>
      </c>
      <c r="AU8" s="1" t="s">
        <v>2125</v>
      </c>
      <c r="AV8">
        <v>3.07</v>
      </c>
      <c r="AW8">
        <v>3.43</v>
      </c>
      <c r="AX8" s="1" t="s">
        <v>2125</v>
      </c>
      <c r="AY8">
        <v>5.1100000000000003</v>
      </c>
      <c r="AZ8">
        <v>728.21</v>
      </c>
      <c r="BA8">
        <v>10273.870000000001</v>
      </c>
      <c r="BB8">
        <v>874</v>
      </c>
      <c r="BC8">
        <v>11755</v>
      </c>
      <c r="BD8">
        <v>1</v>
      </c>
      <c r="BF8">
        <v>14.9</v>
      </c>
      <c r="BG8">
        <v>1.7</v>
      </c>
      <c r="BJ8">
        <v>453.83</v>
      </c>
      <c r="BK8">
        <v>41.29</v>
      </c>
      <c r="BL8">
        <v>18</v>
      </c>
      <c r="BM8">
        <v>229</v>
      </c>
      <c r="BN8">
        <v>0.1</v>
      </c>
      <c r="BO8" s="1" t="s">
        <v>2125</v>
      </c>
      <c r="BP8">
        <v>0.36</v>
      </c>
      <c r="BQ8">
        <v>1.99</v>
      </c>
      <c r="BT8">
        <v>122.71</v>
      </c>
      <c r="BU8">
        <v>410.83</v>
      </c>
      <c r="BV8">
        <v>31.7</v>
      </c>
      <c r="BW8">
        <v>6480</v>
      </c>
      <c r="BX8">
        <v>0.5</v>
      </c>
      <c r="BY8" s="1" t="s">
        <v>2125</v>
      </c>
      <c r="BZ8">
        <v>1.28</v>
      </c>
      <c r="CA8">
        <v>4.03</v>
      </c>
      <c r="CB8">
        <v>0.17</v>
      </c>
      <c r="CC8">
        <v>2.41</v>
      </c>
      <c r="CD8">
        <v>548.88</v>
      </c>
      <c r="CE8">
        <v>752.17</v>
      </c>
      <c r="CF8">
        <v>24.83</v>
      </c>
      <c r="CG8">
        <v>2840</v>
      </c>
      <c r="CH8">
        <v>9.3700000000000006E-2</v>
      </c>
      <c r="CI8" s="1" t="s">
        <v>2125</v>
      </c>
      <c r="CJ8">
        <v>0.72</v>
      </c>
      <c r="CK8">
        <v>2.9</v>
      </c>
      <c r="CL8">
        <v>5.13</v>
      </c>
      <c r="CM8">
        <v>13.04</v>
      </c>
      <c r="CN8">
        <v>49.57</v>
      </c>
      <c r="CO8">
        <v>290</v>
      </c>
      <c r="CP8">
        <v>100</v>
      </c>
      <c r="CQ8">
        <v>2900</v>
      </c>
      <c r="CR8">
        <v>1</v>
      </c>
      <c r="CS8">
        <v>2.7</v>
      </c>
      <c r="CT8">
        <v>0</v>
      </c>
      <c r="CU8">
        <v>0</v>
      </c>
      <c r="CX8">
        <v>199.83</v>
      </c>
      <c r="CY8">
        <v>37.49</v>
      </c>
      <c r="CZ8">
        <v>7.75</v>
      </c>
      <c r="DA8">
        <v>242</v>
      </c>
      <c r="DB8">
        <v>0.05</v>
      </c>
      <c r="DC8" s="1" t="s">
        <v>2125</v>
      </c>
      <c r="DD8">
        <v>0.34</v>
      </c>
      <c r="DE8">
        <v>4.4000000000000004</v>
      </c>
      <c r="DH8">
        <v>163.12</v>
      </c>
      <c r="DI8">
        <v>290.33</v>
      </c>
      <c r="DJ8">
        <v>17.28</v>
      </c>
      <c r="DK8">
        <v>1680</v>
      </c>
      <c r="DL8">
        <v>0.1</v>
      </c>
      <c r="DM8" s="1" t="s">
        <v>2125</v>
      </c>
      <c r="DN8">
        <v>0.87</v>
      </c>
      <c r="DO8">
        <v>5.03</v>
      </c>
      <c r="DP8">
        <v>7.0000000000000007E-2</v>
      </c>
      <c r="DQ8">
        <v>1</v>
      </c>
      <c r="EB8" s="1" t="s">
        <v>2125</v>
      </c>
      <c r="EC8" s="1" t="s">
        <v>2125</v>
      </c>
      <c r="ED8" s="1" t="s">
        <v>2125</v>
      </c>
      <c r="EE8" s="1" t="s">
        <v>2125</v>
      </c>
      <c r="EF8" s="1" t="s">
        <v>2125</v>
      </c>
      <c r="EH8" s="1" t="s">
        <v>2125</v>
      </c>
      <c r="EI8" s="1" t="s">
        <v>2125</v>
      </c>
      <c r="GT8">
        <v>78.78</v>
      </c>
      <c r="GU8">
        <v>110.25</v>
      </c>
      <c r="GV8">
        <v>225</v>
      </c>
      <c r="GW8">
        <v>490</v>
      </c>
      <c r="GX8">
        <v>1</v>
      </c>
      <c r="GZ8">
        <v>15</v>
      </c>
      <c r="HA8">
        <v>6.67</v>
      </c>
      <c r="HD8">
        <v>190.27</v>
      </c>
      <c r="HE8">
        <v>422.58</v>
      </c>
      <c r="HF8">
        <v>152.5</v>
      </c>
      <c r="HG8">
        <v>2771</v>
      </c>
      <c r="HH8">
        <v>1</v>
      </c>
      <c r="HI8">
        <v>236.7</v>
      </c>
      <c r="HJ8">
        <v>0</v>
      </c>
      <c r="HK8">
        <v>0</v>
      </c>
      <c r="HL8">
        <v>1.0740000000000001</v>
      </c>
      <c r="HM8">
        <v>2.4540000000000002</v>
      </c>
      <c r="HN8">
        <v>241.27</v>
      </c>
      <c r="HO8">
        <v>1407</v>
      </c>
      <c r="HP8">
        <v>175</v>
      </c>
      <c r="HQ8">
        <v>8040</v>
      </c>
      <c r="HR8">
        <v>1</v>
      </c>
      <c r="HT8">
        <v>10</v>
      </c>
      <c r="HU8">
        <v>5.71</v>
      </c>
      <c r="HX8">
        <v>355.1</v>
      </c>
      <c r="HY8">
        <v>88.44</v>
      </c>
      <c r="HZ8">
        <v>368.49</v>
      </c>
      <c r="IA8">
        <v>240</v>
      </c>
      <c r="IB8">
        <v>1</v>
      </c>
      <c r="IC8" s="1" t="s">
        <v>2125</v>
      </c>
      <c r="ID8">
        <v>16.87</v>
      </c>
      <c r="IE8">
        <v>4.58</v>
      </c>
      <c r="IF8">
        <v>5.97</v>
      </c>
      <c r="IG8">
        <v>22.37</v>
      </c>
      <c r="IR8">
        <v>451.1</v>
      </c>
      <c r="IS8">
        <v>263.89999999999998</v>
      </c>
      <c r="IT8">
        <v>475.5</v>
      </c>
      <c r="IU8">
        <v>555</v>
      </c>
      <c r="IV8">
        <v>1</v>
      </c>
      <c r="IW8" s="1" t="s">
        <v>2125</v>
      </c>
      <c r="IX8">
        <v>3.07</v>
      </c>
      <c r="IY8">
        <v>0.65</v>
      </c>
      <c r="JB8">
        <v>872.24</v>
      </c>
      <c r="JC8">
        <v>169.5</v>
      </c>
      <c r="JD8">
        <v>565</v>
      </c>
      <c r="JE8">
        <v>300</v>
      </c>
      <c r="JF8">
        <v>1</v>
      </c>
      <c r="JH8">
        <v>11.5</v>
      </c>
      <c r="JI8">
        <v>2.04</v>
      </c>
      <c r="JL8">
        <v>13.85</v>
      </c>
      <c r="JM8">
        <v>76.69</v>
      </c>
      <c r="JN8">
        <v>102.26</v>
      </c>
      <c r="JO8">
        <v>750</v>
      </c>
      <c r="JP8">
        <v>1</v>
      </c>
      <c r="JQ8" s="1" t="s">
        <v>2125</v>
      </c>
      <c r="JR8">
        <v>3.07</v>
      </c>
      <c r="JS8">
        <v>3</v>
      </c>
      <c r="JT8" s="1" t="s">
        <v>2125</v>
      </c>
      <c r="JU8">
        <v>2.56</v>
      </c>
      <c r="JV8">
        <v>487.88</v>
      </c>
      <c r="JW8">
        <v>444.6</v>
      </c>
      <c r="JX8">
        <v>741</v>
      </c>
      <c r="JY8">
        <v>600</v>
      </c>
      <c r="JZ8">
        <v>1</v>
      </c>
      <c r="KA8">
        <v>9</v>
      </c>
      <c r="KB8">
        <v>11</v>
      </c>
      <c r="KC8">
        <v>1.48</v>
      </c>
      <c r="KE8">
        <v>15.34</v>
      </c>
      <c r="KF8">
        <v>152.18</v>
      </c>
      <c r="KG8">
        <v>17.489999999999998</v>
      </c>
      <c r="KH8">
        <v>145.72</v>
      </c>
      <c r="KI8">
        <v>120</v>
      </c>
      <c r="KJ8">
        <v>1</v>
      </c>
      <c r="KK8" s="1" t="s">
        <v>2125</v>
      </c>
      <c r="KL8">
        <v>2.27</v>
      </c>
      <c r="KM8">
        <v>1.56</v>
      </c>
      <c r="KP8">
        <v>92.75</v>
      </c>
      <c r="KQ8">
        <v>16.32</v>
      </c>
      <c r="KR8">
        <v>320</v>
      </c>
      <c r="KS8">
        <v>51</v>
      </c>
      <c r="KT8">
        <v>1</v>
      </c>
      <c r="KV8">
        <v>0</v>
      </c>
      <c r="KW8">
        <v>0</v>
      </c>
      <c r="KZ8">
        <v>209.25</v>
      </c>
      <c r="LA8">
        <v>58.29</v>
      </c>
      <c r="LB8">
        <v>10.31</v>
      </c>
      <c r="LC8">
        <v>120</v>
      </c>
      <c r="LD8">
        <v>2.12E-2</v>
      </c>
      <c r="LE8" s="1" t="s">
        <v>2125</v>
      </c>
      <c r="LF8">
        <v>0.3</v>
      </c>
      <c r="LG8">
        <v>2.95</v>
      </c>
      <c r="LJ8">
        <v>76.069999999999993</v>
      </c>
      <c r="LK8">
        <v>61.81</v>
      </c>
      <c r="LL8">
        <v>606</v>
      </c>
      <c r="LM8">
        <v>102</v>
      </c>
      <c r="LN8">
        <v>1</v>
      </c>
      <c r="LP8">
        <v>0</v>
      </c>
      <c r="LQ8">
        <v>0</v>
      </c>
      <c r="LT8">
        <v>401.58</v>
      </c>
      <c r="LU8">
        <v>59.61</v>
      </c>
      <c r="LV8">
        <v>347.68</v>
      </c>
      <c r="LW8">
        <v>171</v>
      </c>
      <c r="LX8">
        <v>1</v>
      </c>
      <c r="LY8" s="1" t="s">
        <v>2125</v>
      </c>
      <c r="LZ8">
        <v>6.14</v>
      </c>
      <c r="MA8">
        <v>1.76</v>
      </c>
      <c r="MD8">
        <v>474.16</v>
      </c>
      <c r="ME8">
        <v>149.68</v>
      </c>
      <c r="MF8">
        <v>362.16</v>
      </c>
      <c r="MG8">
        <v>138</v>
      </c>
      <c r="MH8">
        <v>0.33329999999999999</v>
      </c>
      <c r="MI8" s="1" t="s">
        <v>2125</v>
      </c>
      <c r="MJ8">
        <v>6.82</v>
      </c>
      <c r="MK8">
        <v>1.88</v>
      </c>
      <c r="MM8" s="1" t="s">
        <v>2125</v>
      </c>
      <c r="MN8">
        <v>150.07</v>
      </c>
      <c r="MO8">
        <v>41.69</v>
      </c>
      <c r="MP8">
        <v>16.13</v>
      </c>
      <c r="MQ8">
        <v>255</v>
      </c>
      <c r="MR8">
        <v>9.8599999999999993E-2</v>
      </c>
      <c r="MS8" s="1" t="s">
        <v>2125</v>
      </c>
      <c r="MT8">
        <v>0.4</v>
      </c>
      <c r="MU8">
        <v>2.5</v>
      </c>
      <c r="MV8" s="1" t="s">
        <v>2125</v>
      </c>
      <c r="MW8">
        <v>2.56</v>
      </c>
      <c r="MX8">
        <v>117.19</v>
      </c>
      <c r="MY8">
        <v>726.3</v>
      </c>
      <c r="MZ8">
        <v>122.2</v>
      </c>
      <c r="NA8">
        <v>5944</v>
      </c>
      <c r="NB8">
        <v>1</v>
      </c>
      <c r="NC8" s="1" t="s">
        <v>2125</v>
      </c>
      <c r="ND8">
        <v>4.47</v>
      </c>
      <c r="NE8">
        <v>3.66</v>
      </c>
      <c r="NF8" s="1" t="s">
        <v>2125</v>
      </c>
      <c r="NG8">
        <v>7.67</v>
      </c>
      <c r="NH8">
        <v>111.83</v>
      </c>
      <c r="NI8">
        <v>15.44</v>
      </c>
      <c r="NJ8">
        <v>77.209999999999994</v>
      </c>
      <c r="NK8">
        <v>200</v>
      </c>
      <c r="NL8">
        <v>1</v>
      </c>
      <c r="NM8" s="1" t="s">
        <v>2125</v>
      </c>
      <c r="NN8">
        <v>0.51</v>
      </c>
      <c r="NO8">
        <v>0.66</v>
      </c>
      <c r="NR8">
        <v>323.76</v>
      </c>
      <c r="NS8">
        <v>19.27</v>
      </c>
      <c r="NT8">
        <v>12.68</v>
      </c>
      <c r="NU8">
        <v>152</v>
      </c>
      <c r="NV8">
        <v>0.1</v>
      </c>
      <c r="NW8" s="1" t="s">
        <v>2125</v>
      </c>
      <c r="NX8">
        <v>0.51</v>
      </c>
      <c r="NY8">
        <v>4.03</v>
      </c>
      <c r="OA8" s="1" t="s">
        <v>2125</v>
      </c>
      <c r="OB8">
        <v>246.16</v>
      </c>
      <c r="OC8">
        <v>1056</v>
      </c>
      <c r="OD8">
        <v>550</v>
      </c>
      <c r="OE8">
        <v>1920</v>
      </c>
      <c r="OF8">
        <v>1</v>
      </c>
      <c r="OH8">
        <v>4.76</v>
      </c>
      <c r="OI8">
        <v>3.96</v>
      </c>
      <c r="OL8">
        <v>157.94999999999999</v>
      </c>
      <c r="OM8">
        <v>227.27</v>
      </c>
      <c r="ON8">
        <v>217.34</v>
      </c>
      <c r="OO8">
        <v>700</v>
      </c>
      <c r="OP8">
        <v>0.6694</v>
      </c>
      <c r="OQ8" s="1" t="s">
        <v>2125</v>
      </c>
      <c r="OR8">
        <v>6.85</v>
      </c>
      <c r="OS8">
        <v>3.15</v>
      </c>
      <c r="OT8" s="1" t="s">
        <v>2125</v>
      </c>
      <c r="OU8">
        <v>12.66</v>
      </c>
      <c r="OV8">
        <v>191.97</v>
      </c>
      <c r="OW8">
        <v>45.75</v>
      </c>
      <c r="OX8">
        <v>219.86</v>
      </c>
      <c r="OY8">
        <v>208</v>
      </c>
      <c r="OZ8">
        <v>1</v>
      </c>
      <c r="PA8" s="1" t="s">
        <v>2125</v>
      </c>
      <c r="PB8">
        <v>5.62</v>
      </c>
      <c r="PC8">
        <v>2.56</v>
      </c>
      <c r="PF8">
        <v>150.72</v>
      </c>
      <c r="PG8">
        <v>31.2</v>
      </c>
      <c r="PH8">
        <v>1040</v>
      </c>
      <c r="PI8">
        <v>30</v>
      </c>
      <c r="PJ8">
        <v>1</v>
      </c>
      <c r="PL8">
        <v>0</v>
      </c>
      <c r="PM8">
        <v>0</v>
      </c>
      <c r="PP8">
        <v>787.43</v>
      </c>
      <c r="PQ8">
        <v>57.92</v>
      </c>
      <c r="PR8">
        <v>9.0500000000000007</v>
      </c>
      <c r="PS8">
        <v>640</v>
      </c>
      <c r="PT8">
        <v>0.1</v>
      </c>
      <c r="PU8" s="1" t="s">
        <v>2125</v>
      </c>
      <c r="PV8">
        <v>0.46</v>
      </c>
      <c r="PW8">
        <v>5.08</v>
      </c>
      <c r="PX8">
        <v>0.17</v>
      </c>
      <c r="PY8">
        <v>0.53</v>
      </c>
      <c r="PZ8">
        <v>237.1</v>
      </c>
      <c r="QA8">
        <v>194.36</v>
      </c>
      <c r="QB8">
        <v>503</v>
      </c>
      <c r="QC8">
        <v>386</v>
      </c>
      <c r="QD8">
        <v>1</v>
      </c>
      <c r="QF8">
        <v>11</v>
      </c>
      <c r="QG8">
        <v>2.19</v>
      </c>
      <c r="QI8" s="1" t="s">
        <v>2125</v>
      </c>
      <c r="QJ8">
        <v>154.21</v>
      </c>
      <c r="QK8">
        <v>115.92</v>
      </c>
      <c r="QL8">
        <v>210</v>
      </c>
      <c r="QM8">
        <v>552</v>
      </c>
      <c r="QN8">
        <v>1</v>
      </c>
      <c r="QP8">
        <v>10.15</v>
      </c>
      <c r="QQ8">
        <v>4.83</v>
      </c>
      <c r="QT8">
        <v>127.63</v>
      </c>
      <c r="QV8">
        <v>130</v>
      </c>
      <c r="QW8">
        <v>1</v>
      </c>
      <c r="QX8">
        <v>1</v>
      </c>
      <c r="QZ8">
        <v>0</v>
      </c>
      <c r="RA8">
        <v>0</v>
      </c>
      <c r="RD8">
        <v>100</v>
      </c>
      <c r="RE8">
        <v>6.3</v>
      </c>
      <c r="RF8">
        <v>7</v>
      </c>
      <c r="RG8">
        <v>900</v>
      </c>
      <c r="RH8">
        <v>1</v>
      </c>
      <c r="RJ8">
        <v>0</v>
      </c>
      <c r="RK8">
        <v>0</v>
      </c>
      <c r="RN8">
        <v>880.53</v>
      </c>
      <c r="RO8">
        <v>346.85</v>
      </c>
      <c r="RP8">
        <v>133.96</v>
      </c>
      <c r="RQ8">
        <v>2025</v>
      </c>
      <c r="RR8">
        <v>0.77710000000000001</v>
      </c>
      <c r="RS8">
        <v>0</v>
      </c>
      <c r="RT8">
        <v>4</v>
      </c>
      <c r="RU8">
        <v>2.99</v>
      </c>
      <c r="RV8" s="1" t="s">
        <v>2125</v>
      </c>
      <c r="RW8">
        <v>5.56</v>
      </c>
      <c r="RX8">
        <v>652.87</v>
      </c>
      <c r="RY8">
        <v>42.73</v>
      </c>
      <c r="RZ8">
        <v>427.44</v>
      </c>
      <c r="SA8">
        <v>100</v>
      </c>
      <c r="SB8">
        <v>1</v>
      </c>
      <c r="SD8">
        <v>5.1100000000000003</v>
      </c>
      <c r="SE8">
        <v>1.2</v>
      </c>
      <c r="SH8">
        <v>200.04</v>
      </c>
      <c r="SI8">
        <v>1172.32</v>
      </c>
      <c r="SJ8">
        <v>435</v>
      </c>
      <c r="SK8">
        <v>2695</v>
      </c>
      <c r="SL8">
        <v>1</v>
      </c>
      <c r="SM8" s="1" t="s">
        <v>2125</v>
      </c>
      <c r="SN8">
        <v>5.5</v>
      </c>
      <c r="SO8">
        <v>1.26</v>
      </c>
      <c r="SR8">
        <v>155.69999999999999</v>
      </c>
      <c r="SS8">
        <v>10.48</v>
      </c>
      <c r="ST8">
        <v>104.81</v>
      </c>
      <c r="SU8">
        <v>100</v>
      </c>
      <c r="SV8">
        <v>1</v>
      </c>
      <c r="SW8" s="1" t="s">
        <v>2125</v>
      </c>
      <c r="SX8">
        <v>1.79</v>
      </c>
      <c r="SY8">
        <v>1.71</v>
      </c>
      <c r="TB8">
        <v>131.43</v>
      </c>
      <c r="TC8">
        <v>134.55000000000001</v>
      </c>
      <c r="TD8">
        <v>450</v>
      </c>
      <c r="TE8">
        <v>299</v>
      </c>
      <c r="TF8">
        <v>1</v>
      </c>
      <c r="TH8">
        <v>6</v>
      </c>
      <c r="TI8">
        <v>1.33</v>
      </c>
      <c r="TL8">
        <v>287.45999999999998</v>
      </c>
      <c r="TM8">
        <v>17.43</v>
      </c>
      <c r="TN8">
        <v>170.26</v>
      </c>
      <c r="TO8">
        <v>102</v>
      </c>
      <c r="TP8">
        <v>1</v>
      </c>
      <c r="TQ8" s="1" t="s">
        <v>2125</v>
      </c>
      <c r="TR8">
        <v>5.1100000000000003</v>
      </c>
      <c r="TS8">
        <v>3</v>
      </c>
      <c r="TU8">
        <v>9.2029999999999994</v>
      </c>
      <c r="TV8">
        <v>169.04</v>
      </c>
      <c r="TW8">
        <v>97.41</v>
      </c>
      <c r="TX8">
        <v>3360</v>
      </c>
      <c r="TY8">
        <v>29</v>
      </c>
      <c r="TZ8">
        <v>1</v>
      </c>
      <c r="UB8">
        <v>87</v>
      </c>
      <c r="UC8">
        <v>2.59</v>
      </c>
      <c r="UF8">
        <v>100</v>
      </c>
      <c r="UG8">
        <v>20.190000000000001</v>
      </c>
      <c r="UH8">
        <v>30</v>
      </c>
      <c r="UI8">
        <v>673</v>
      </c>
      <c r="UJ8">
        <v>1</v>
      </c>
      <c r="UL8">
        <v>0</v>
      </c>
      <c r="UM8">
        <v>0</v>
      </c>
      <c r="UP8">
        <v>72.540000000000006</v>
      </c>
      <c r="UQ8">
        <v>13.92</v>
      </c>
      <c r="UR8">
        <v>138.05000000000001</v>
      </c>
      <c r="US8">
        <v>101</v>
      </c>
      <c r="UT8">
        <v>1</v>
      </c>
      <c r="UU8" s="1" t="s">
        <v>2125</v>
      </c>
      <c r="UV8">
        <v>2.56</v>
      </c>
      <c r="UW8">
        <v>1.85</v>
      </c>
      <c r="UZ8">
        <v>236.35</v>
      </c>
      <c r="VA8">
        <v>44.16</v>
      </c>
      <c r="VB8">
        <v>552</v>
      </c>
      <c r="VC8">
        <v>80</v>
      </c>
      <c r="VD8">
        <v>1</v>
      </c>
      <c r="VF8">
        <v>6</v>
      </c>
      <c r="VG8">
        <v>1.0900000000000001</v>
      </c>
      <c r="VJ8">
        <v>163.13</v>
      </c>
      <c r="VK8">
        <v>1766.47</v>
      </c>
      <c r="VL8">
        <v>785.1</v>
      </c>
      <c r="VM8">
        <v>2250</v>
      </c>
      <c r="VN8">
        <v>1</v>
      </c>
      <c r="VP8">
        <v>18</v>
      </c>
      <c r="VQ8">
        <v>2.29</v>
      </c>
      <c r="VT8">
        <v>104.96</v>
      </c>
      <c r="VU8">
        <v>1.75</v>
      </c>
      <c r="VV8">
        <v>291.44</v>
      </c>
      <c r="VW8">
        <v>6</v>
      </c>
      <c r="VX8">
        <v>1</v>
      </c>
      <c r="VY8" s="1" t="s">
        <v>2125</v>
      </c>
      <c r="VZ8">
        <v>0</v>
      </c>
      <c r="WA8">
        <v>0</v>
      </c>
      <c r="WD8">
        <v>199.25</v>
      </c>
      <c r="WE8">
        <v>648</v>
      </c>
      <c r="WF8">
        <v>1080</v>
      </c>
      <c r="WG8">
        <v>600</v>
      </c>
      <c r="WH8">
        <v>1</v>
      </c>
      <c r="WJ8">
        <v>9</v>
      </c>
      <c r="WK8">
        <v>0.83</v>
      </c>
      <c r="WN8">
        <v>113.96</v>
      </c>
      <c r="WO8">
        <v>65.09</v>
      </c>
      <c r="WP8">
        <v>6.51</v>
      </c>
      <c r="WQ8">
        <v>1000</v>
      </c>
      <c r="WR8">
        <v>0.1</v>
      </c>
      <c r="WS8" s="1" t="s">
        <v>2125</v>
      </c>
      <c r="WT8">
        <v>0.26</v>
      </c>
      <c r="WU8">
        <v>3.93</v>
      </c>
      <c r="WV8">
        <v>0.11</v>
      </c>
      <c r="WW8">
        <v>0.54</v>
      </c>
      <c r="WX8">
        <v>22.95</v>
      </c>
      <c r="WY8">
        <v>3.36</v>
      </c>
      <c r="WZ8">
        <v>21</v>
      </c>
      <c r="XA8">
        <v>160</v>
      </c>
      <c r="XB8">
        <v>1</v>
      </c>
      <c r="XD8">
        <v>0</v>
      </c>
      <c r="XE8">
        <v>0</v>
      </c>
      <c r="XH8">
        <v>542.86</v>
      </c>
      <c r="XI8">
        <v>90.9</v>
      </c>
      <c r="XJ8">
        <v>202</v>
      </c>
      <c r="XK8">
        <v>450</v>
      </c>
      <c r="XL8">
        <v>1</v>
      </c>
      <c r="XM8">
        <v>15.9</v>
      </c>
      <c r="XN8">
        <v>3</v>
      </c>
      <c r="XO8">
        <v>1.49</v>
      </c>
      <c r="XP8">
        <v>2.8119999999999998</v>
      </c>
      <c r="XQ8">
        <v>-0.86899999999999999</v>
      </c>
      <c r="XR8">
        <v>2490.65</v>
      </c>
      <c r="XS8">
        <v>3150.58</v>
      </c>
      <c r="XT8">
        <v>795</v>
      </c>
      <c r="XU8">
        <v>3963</v>
      </c>
      <c r="XV8">
        <v>1</v>
      </c>
      <c r="XW8">
        <v>142.4</v>
      </c>
      <c r="XX8">
        <v>10</v>
      </c>
      <c r="XY8">
        <v>1.26</v>
      </c>
      <c r="XZ8">
        <v>6.0330000000000004</v>
      </c>
      <c r="YA8">
        <v>16.77</v>
      </c>
      <c r="YB8">
        <v>139.13999999999999</v>
      </c>
      <c r="YC8">
        <v>44.2</v>
      </c>
      <c r="YD8">
        <v>425</v>
      </c>
      <c r="YE8">
        <v>104</v>
      </c>
      <c r="YF8">
        <v>1</v>
      </c>
      <c r="YH8">
        <v>6</v>
      </c>
      <c r="YI8">
        <v>1.41</v>
      </c>
      <c r="YL8">
        <v>126.54</v>
      </c>
      <c r="YM8">
        <v>79.62</v>
      </c>
      <c r="YN8">
        <v>329</v>
      </c>
      <c r="YO8">
        <v>242</v>
      </c>
      <c r="YP8">
        <v>1</v>
      </c>
      <c r="YR8">
        <v>0</v>
      </c>
      <c r="YS8">
        <v>0</v>
      </c>
      <c r="ABB8">
        <v>0.03</v>
      </c>
      <c r="ABC8">
        <v>0.71</v>
      </c>
      <c r="ACR8">
        <v>18.399999999999999</v>
      </c>
      <c r="ACS8">
        <v>60.63</v>
      </c>
      <c r="ACT8">
        <v>75.599999999999994</v>
      </c>
      <c r="ACU8">
        <v>802</v>
      </c>
      <c r="ACV8">
        <v>1</v>
      </c>
      <c r="ACX8">
        <v>0</v>
      </c>
      <c r="ACY8">
        <v>0</v>
      </c>
      <c r="ADB8">
        <v>42.65</v>
      </c>
      <c r="ADC8">
        <v>1346.64</v>
      </c>
      <c r="ADD8">
        <v>120</v>
      </c>
      <c r="ADE8">
        <v>11222</v>
      </c>
      <c r="ADF8">
        <v>1</v>
      </c>
      <c r="ADH8">
        <v>0</v>
      </c>
      <c r="ADI8">
        <v>0</v>
      </c>
      <c r="ADL8" s="1" t="s">
        <v>2125</v>
      </c>
      <c r="ADM8" s="1" t="s">
        <v>2125</v>
      </c>
      <c r="ADN8" s="1" t="s">
        <v>2125</v>
      </c>
      <c r="ADO8" s="1" t="s">
        <v>2125</v>
      </c>
      <c r="ADP8" s="1" t="s">
        <v>2125</v>
      </c>
      <c r="ADQ8" s="1" t="s">
        <v>2125</v>
      </c>
      <c r="ADR8" s="1" t="s">
        <v>2125</v>
      </c>
      <c r="ADS8" s="1" t="s">
        <v>2125</v>
      </c>
      <c r="ADV8">
        <v>222.27</v>
      </c>
      <c r="ADW8">
        <v>270.14</v>
      </c>
      <c r="ADX8">
        <v>14.56</v>
      </c>
      <c r="ADY8">
        <v>1979</v>
      </c>
      <c r="ADZ8">
        <v>0.1067</v>
      </c>
      <c r="AEB8">
        <v>0</v>
      </c>
      <c r="AEC8">
        <v>0</v>
      </c>
      <c r="AED8">
        <v>1.1200000000000001</v>
      </c>
      <c r="AEE8">
        <v>-1.78</v>
      </c>
      <c r="AEF8" s="1" t="s">
        <v>2125</v>
      </c>
      <c r="AEG8" s="1" t="s">
        <v>2125</v>
      </c>
      <c r="AEH8" s="1" t="s">
        <v>2125</v>
      </c>
      <c r="AEI8" s="1" t="s">
        <v>2125</v>
      </c>
      <c r="AEJ8" s="1" t="s">
        <v>2125</v>
      </c>
      <c r="AEK8" s="1" t="s">
        <v>2125</v>
      </c>
      <c r="AEL8" s="1" t="s">
        <v>2125</v>
      </c>
      <c r="AEM8" s="1" t="s">
        <v>2125</v>
      </c>
      <c r="AEP8" s="1" t="s">
        <v>2125</v>
      </c>
      <c r="AEQ8" s="1" t="s">
        <v>2125</v>
      </c>
      <c r="AER8" s="1" t="s">
        <v>2125</v>
      </c>
      <c r="AES8" s="1" t="s">
        <v>2125</v>
      </c>
      <c r="AET8" s="1" t="s">
        <v>2125</v>
      </c>
      <c r="AEU8" s="1" t="s">
        <v>2125</v>
      </c>
      <c r="AEV8" s="1" t="s">
        <v>2125</v>
      </c>
      <c r="AEW8" s="1" t="s">
        <v>2125</v>
      </c>
      <c r="AEZ8" s="1" t="s">
        <v>2125</v>
      </c>
      <c r="AFA8" s="1" t="s">
        <v>2125</v>
      </c>
      <c r="AFB8" s="1" t="s">
        <v>2125</v>
      </c>
      <c r="AFC8" s="1" t="s">
        <v>2125</v>
      </c>
      <c r="AFD8" s="1" t="s">
        <v>2125</v>
      </c>
      <c r="AFE8" s="1" t="s">
        <v>2125</v>
      </c>
      <c r="AFF8" s="1" t="s">
        <v>2125</v>
      </c>
      <c r="AFG8" s="1" t="s">
        <v>2125</v>
      </c>
      <c r="AFH8" s="1" t="s">
        <v>2125</v>
      </c>
      <c r="AFI8" s="1" t="s">
        <v>2125</v>
      </c>
      <c r="AFJ8" s="1" t="s">
        <v>2125</v>
      </c>
      <c r="AFK8" s="1" t="s">
        <v>2125</v>
      </c>
      <c r="AFL8" s="1" t="s">
        <v>2125</v>
      </c>
      <c r="AFM8" s="1" t="s">
        <v>2125</v>
      </c>
      <c r="AFN8" s="1" t="s">
        <v>2125</v>
      </c>
      <c r="AFO8" s="1" t="s">
        <v>2125</v>
      </c>
      <c r="AFP8" s="1" t="s">
        <v>2125</v>
      </c>
      <c r="AFQ8" s="1" t="s">
        <v>2125</v>
      </c>
      <c r="AFS8" s="1" t="s">
        <v>2125</v>
      </c>
      <c r="AGD8" s="1" t="s">
        <v>2125</v>
      </c>
      <c r="AGE8" s="1" t="s">
        <v>2125</v>
      </c>
      <c r="AGF8" s="1" t="s">
        <v>2125</v>
      </c>
      <c r="AGG8" s="1" t="s">
        <v>2125</v>
      </c>
      <c r="AGH8" s="1" t="s">
        <v>2125</v>
      </c>
      <c r="AGI8" s="1" t="s">
        <v>2125</v>
      </c>
      <c r="AGJ8" s="1" t="s">
        <v>2125</v>
      </c>
      <c r="AGK8" s="1" t="s">
        <v>2125</v>
      </c>
      <c r="AGL8" s="1" t="s">
        <v>2125</v>
      </c>
      <c r="AGM8" s="1" t="s">
        <v>2125</v>
      </c>
      <c r="AGN8" s="1" t="s">
        <v>2125</v>
      </c>
      <c r="AGO8" s="1" t="s">
        <v>2125</v>
      </c>
      <c r="AGP8" s="1" t="s">
        <v>2125</v>
      </c>
      <c r="AGQ8" s="1" t="s">
        <v>2125</v>
      </c>
      <c r="AGR8" s="1" t="s">
        <v>2125</v>
      </c>
      <c r="AGS8" s="1" t="s">
        <v>2125</v>
      </c>
      <c r="AGT8" s="1" t="s">
        <v>2125</v>
      </c>
      <c r="AGU8" s="1" t="s">
        <v>2125</v>
      </c>
      <c r="AGV8" s="1" t="s">
        <v>2125</v>
      </c>
      <c r="AGW8" s="1" t="s">
        <v>2125</v>
      </c>
      <c r="AHH8" s="1" t="s">
        <v>2125</v>
      </c>
      <c r="AHI8" s="1" t="s">
        <v>2125</v>
      </c>
      <c r="AHJ8" s="1" t="s">
        <v>2125</v>
      </c>
      <c r="AHK8" s="1" t="s">
        <v>2125</v>
      </c>
      <c r="AHL8" s="1" t="s">
        <v>2125</v>
      </c>
      <c r="AHM8" s="1" t="s">
        <v>2125</v>
      </c>
      <c r="AHN8" s="1" t="s">
        <v>2125</v>
      </c>
      <c r="AHO8" s="1" t="s">
        <v>2125</v>
      </c>
      <c r="AHP8" s="1" t="s">
        <v>2125</v>
      </c>
      <c r="AHQ8" s="1" t="s">
        <v>2125</v>
      </c>
      <c r="AHR8" s="1" t="s">
        <v>2125</v>
      </c>
      <c r="AHS8" s="1" t="s">
        <v>2125</v>
      </c>
      <c r="AHT8" s="1" t="s">
        <v>2125</v>
      </c>
      <c r="AHU8" s="1" t="s">
        <v>2125</v>
      </c>
      <c r="AHV8" s="1" t="s">
        <v>2125</v>
      </c>
      <c r="AHW8" s="1" t="s">
        <v>2125</v>
      </c>
      <c r="AHX8" s="1" t="s">
        <v>2125</v>
      </c>
      <c r="AHY8" s="1" t="s">
        <v>2125</v>
      </c>
      <c r="AHZ8" s="1" t="s">
        <v>2125</v>
      </c>
      <c r="AIA8" s="1" t="s">
        <v>2125</v>
      </c>
      <c r="AIB8" s="1" t="s">
        <v>2125</v>
      </c>
      <c r="AIC8" s="1" t="s">
        <v>2125</v>
      </c>
      <c r="AID8" s="1" t="s">
        <v>2125</v>
      </c>
      <c r="AIE8" s="1" t="s">
        <v>2125</v>
      </c>
      <c r="AIF8" s="1" t="s">
        <v>2125</v>
      </c>
      <c r="AIH8" s="1" t="s">
        <v>2125</v>
      </c>
      <c r="AII8" s="1" t="s">
        <v>2125</v>
      </c>
      <c r="AIL8" s="1" t="s">
        <v>2125</v>
      </c>
      <c r="AIM8" s="1" t="s">
        <v>2125</v>
      </c>
      <c r="AIN8" s="1" t="s">
        <v>2125</v>
      </c>
      <c r="AIO8" s="1" t="s">
        <v>2125</v>
      </c>
      <c r="AIP8" s="1" t="s">
        <v>2125</v>
      </c>
      <c r="AIQ8" s="1" t="s">
        <v>2125</v>
      </c>
      <c r="AIR8" s="1" t="s">
        <v>2125</v>
      </c>
      <c r="AIS8" s="1" t="s">
        <v>2125</v>
      </c>
      <c r="AIU8" s="1" t="s">
        <v>2125</v>
      </c>
      <c r="AIV8" s="1" t="s">
        <v>2125</v>
      </c>
      <c r="AIW8" s="1" t="s">
        <v>2125</v>
      </c>
      <c r="AIX8" s="1" t="s">
        <v>2125</v>
      </c>
      <c r="AIY8" s="1" t="s">
        <v>2125</v>
      </c>
      <c r="AIZ8" s="1" t="s">
        <v>2125</v>
      </c>
      <c r="AJA8" s="1" t="s">
        <v>2125</v>
      </c>
      <c r="AJB8" s="1" t="s">
        <v>2125</v>
      </c>
      <c r="AJC8" s="1" t="s">
        <v>2125</v>
      </c>
      <c r="AJF8" s="1" t="s">
        <v>2125</v>
      </c>
      <c r="AJH8" s="1" t="s">
        <v>2125</v>
      </c>
      <c r="AJI8" s="1" t="s">
        <v>2125</v>
      </c>
      <c r="AJJ8" s="1" t="s">
        <v>2125</v>
      </c>
      <c r="AJK8" s="1" t="s">
        <v>2125</v>
      </c>
      <c r="AJL8" s="1" t="s">
        <v>2125</v>
      </c>
      <c r="AJM8" s="1" t="s">
        <v>2125</v>
      </c>
      <c r="AJP8" s="1" t="s">
        <v>2125</v>
      </c>
      <c r="AJQ8" s="1" t="s">
        <v>2125</v>
      </c>
      <c r="AJR8" s="1" t="s">
        <v>2125</v>
      </c>
      <c r="AJS8" s="1" t="s">
        <v>2125</v>
      </c>
      <c r="AJT8" s="1" t="s">
        <v>2125</v>
      </c>
      <c r="AJU8" s="1" t="s">
        <v>2125</v>
      </c>
      <c r="AJV8" s="1" t="s">
        <v>2125</v>
      </c>
      <c r="AJW8" s="1" t="s">
        <v>2125</v>
      </c>
      <c r="AJX8" s="1" t="s">
        <v>2125</v>
      </c>
      <c r="AJY8" s="1" t="s">
        <v>2125</v>
      </c>
      <c r="AKJ8">
        <v>39.4</v>
      </c>
      <c r="AKK8">
        <v>27.26</v>
      </c>
      <c r="AKL8">
        <v>2.472</v>
      </c>
      <c r="AKM8">
        <v>675</v>
      </c>
      <c r="AKN8">
        <v>6.1199999999999997E-2</v>
      </c>
      <c r="AKO8" s="1" t="s">
        <v>2125</v>
      </c>
      <c r="AKP8">
        <v>0</v>
      </c>
      <c r="AKQ8">
        <v>0</v>
      </c>
      <c r="AKR8" s="1" t="s">
        <v>2125</v>
      </c>
      <c r="AKS8" s="1" t="s">
        <v>2125</v>
      </c>
      <c r="AKT8" s="1" t="s">
        <v>2125</v>
      </c>
      <c r="AKU8" s="1" t="s">
        <v>2125</v>
      </c>
      <c r="AKV8" s="1" t="s">
        <v>2125</v>
      </c>
      <c r="AKW8" s="1" t="s">
        <v>2125</v>
      </c>
      <c r="AKX8" s="1" t="s">
        <v>2125</v>
      </c>
      <c r="AKY8" s="1" t="s">
        <v>2125</v>
      </c>
      <c r="AKZ8" s="1" t="s">
        <v>2125</v>
      </c>
      <c r="ALA8" s="1" t="s">
        <v>2125</v>
      </c>
      <c r="ALB8" s="1" t="s">
        <v>2125</v>
      </c>
      <c r="ALC8" s="1" t="s">
        <v>2125</v>
      </c>
      <c r="ALD8" s="1" t="s">
        <v>2125</v>
      </c>
      <c r="ALE8" s="1" t="s">
        <v>2125</v>
      </c>
      <c r="ALF8" s="1" t="s">
        <v>2125</v>
      </c>
      <c r="ALG8" s="1" t="s">
        <v>2125</v>
      </c>
      <c r="ALH8" s="1" t="s">
        <v>2125</v>
      </c>
      <c r="ALI8" s="1" t="s">
        <v>2125</v>
      </c>
      <c r="ALJ8" s="1" t="s">
        <v>2125</v>
      </c>
      <c r="ALK8" s="1" t="s">
        <v>2125</v>
      </c>
      <c r="ALN8" s="1" t="s">
        <v>2125</v>
      </c>
      <c r="ALO8" s="1" t="s">
        <v>2125</v>
      </c>
      <c r="ALP8" s="1" t="s">
        <v>2125</v>
      </c>
      <c r="ALQ8" s="1" t="s">
        <v>2125</v>
      </c>
      <c r="ALR8" s="1" t="s">
        <v>2125</v>
      </c>
      <c r="ALS8" s="1" t="s">
        <v>2125</v>
      </c>
      <c r="ALT8" s="1" t="s">
        <v>2125</v>
      </c>
      <c r="ALU8" s="1" t="s">
        <v>2125</v>
      </c>
      <c r="ALX8" s="1" t="s">
        <v>2125</v>
      </c>
      <c r="ALY8" s="1" t="s">
        <v>2125</v>
      </c>
      <c r="ALZ8" s="1" t="s">
        <v>2125</v>
      </c>
      <c r="AMA8" s="1" t="s">
        <v>2125</v>
      </c>
      <c r="AMB8" s="1" t="s">
        <v>2125</v>
      </c>
      <c r="AMC8" s="1" t="s">
        <v>2125</v>
      </c>
      <c r="AMD8" s="1" t="s">
        <v>2125</v>
      </c>
      <c r="AME8" s="1" t="s">
        <v>2125</v>
      </c>
      <c r="AMH8" s="1" t="s">
        <v>2125</v>
      </c>
      <c r="AMI8" s="1" t="s">
        <v>2125</v>
      </c>
      <c r="AMJ8" s="1" t="s">
        <v>2125</v>
      </c>
      <c r="AMK8" s="1" t="s">
        <v>2125</v>
      </c>
      <c r="AML8" s="1" t="s">
        <v>2125</v>
      </c>
      <c r="AMM8" s="1" t="s">
        <v>2125</v>
      </c>
      <c r="AMN8" s="1" t="s">
        <v>2125</v>
      </c>
      <c r="AMO8" s="1" t="s">
        <v>2125</v>
      </c>
      <c r="AMR8" s="1" t="s">
        <v>2125</v>
      </c>
      <c r="AMS8" s="1" t="s">
        <v>2125</v>
      </c>
      <c r="AMT8" s="1" t="s">
        <v>2125</v>
      </c>
      <c r="AMU8" s="1" t="s">
        <v>2125</v>
      </c>
      <c r="AMV8" s="1" t="s">
        <v>2125</v>
      </c>
      <c r="AMW8" s="1" t="s">
        <v>2125</v>
      </c>
      <c r="AMX8" s="1" t="s">
        <v>2125</v>
      </c>
      <c r="AMY8" s="1" t="s">
        <v>2125</v>
      </c>
      <c r="ANB8" s="1" t="s">
        <v>2125</v>
      </c>
      <c r="ANC8" s="1" t="s">
        <v>2125</v>
      </c>
      <c r="AND8" s="1" t="s">
        <v>2125</v>
      </c>
      <c r="ANE8" s="1" t="s">
        <v>2125</v>
      </c>
      <c r="ANF8" s="1" t="s">
        <v>2125</v>
      </c>
      <c r="ANG8" s="1" t="s">
        <v>2125</v>
      </c>
      <c r="ANH8" s="1" t="s">
        <v>2125</v>
      </c>
      <c r="ANI8" s="1" t="s">
        <v>2125</v>
      </c>
      <c r="ANL8" s="1" t="s">
        <v>2125</v>
      </c>
      <c r="ANM8" s="1" t="s">
        <v>2125</v>
      </c>
      <c r="ANN8" s="1" t="s">
        <v>2125</v>
      </c>
      <c r="ANO8" s="1" t="s">
        <v>2125</v>
      </c>
      <c r="ANP8" s="1" t="s">
        <v>2125</v>
      </c>
      <c r="ANR8" s="1" t="s">
        <v>2125</v>
      </c>
      <c r="ANS8" s="1" t="s">
        <v>2125</v>
      </c>
      <c r="ANV8" s="1" t="s">
        <v>2125</v>
      </c>
      <c r="ANW8" s="1" t="s">
        <v>2125</v>
      </c>
      <c r="ANX8" s="1" t="s">
        <v>2125</v>
      </c>
      <c r="ANY8" s="1" t="s">
        <v>2125</v>
      </c>
      <c r="ANZ8" s="1" t="s">
        <v>2125</v>
      </c>
      <c r="AOA8" s="1" t="s">
        <v>2125</v>
      </c>
      <c r="AOB8" s="1" t="s">
        <v>2125</v>
      </c>
      <c r="AOC8" s="1" t="s">
        <v>2125</v>
      </c>
      <c r="AOF8" s="1" t="s">
        <v>2125</v>
      </c>
      <c r="AOG8" s="1" t="s">
        <v>2125</v>
      </c>
      <c r="AOH8" s="1" t="s">
        <v>2125</v>
      </c>
      <c r="AOI8" s="1" t="s">
        <v>2125</v>
      </c>
      <c r="AOJ8" s="1" t="s">
        <v>2125</v>
      </c>
      <c r="AOK8" s="1" t="s">
        <v>2125</v>
      </c>
      <c r="AOL8" s="1" t="s">
        <v>2125</v>
      </c>
      <c r="AOM8" s="1" t="s">
        <v>2125</v>
      </c>
      <c r="AOP8" s="1" t="s">
        <v>2125</v>
      </c>
      <c r="AOQ8" s="1" t="s">
        <v>2125</v>
      </c>
      <c r="AOR8" s="1" t="s">
        <v>2125</v>
      </c>
      <c r="AOS8" s="1" t="s">
        <v>2125</v>
      </c>
      <c r="AOT8" s="1" t="s">
        <v>2125</v>
      </c>
      <c r="AOU8" s="1" t="s">
        <v>2125</v>
      </c>
      <c r="AOV8" s="1" t="s">
        <v>2125</v>
      </c>
      <c r="AOW8" s="1" t="s">
        <v>2125</v>
      </c>
      <c r="AOZ8" s="1" t="s">
        <v>2125</v>
      </c>
      <c r="APA8" s="1" t="s">
        <v>2125</v>
      </c>
      <c r="APB8" s="1" t="s">
        <v>2125</v>
      </c>
      <c r="APC8" s="1" t="s">
        <v>2125</v>
      </c>
      <c r="APD8" s="1" t="s">
        <v>2125</v>
      </c>
      <c r="APE8" s="1" t="s">
        <v>2125</v>
      </c>
      <c r="APF8" s="1" t="s">
        <v>2125</v>
      </c>
      <c r="APG8" s="1" t="s">
        <v>2125</v>
      </c>
      <c r="APJ8" s="1" t="s">
        <v>2125</v>
      </c>
      <c r="APK8" s="1" t="s">
        <v>2125</v>
      </c>
      <c r="APL8" s="1" t="s">
        <v>2125</v>
      </c>
      <c r="APM8" s="1" t="s">
        <v>2125</v>
      </c>
      <c r="APN8" s="1" t="s">
        <v>2125</v>
      </c>
      <c r="APO8" s="1" t="s">
        <v>2125</v>
      </c>
      <c r="APP8" s="1" t="s">
        <v>2125</v>
      </c>
      <c r="APQ8" s="1" t="s">
        <v>2125</v>
      </c>
      <c r="APT8" s="1" t="s">
        <v>2125</v>
      </c>
      <c r="APU8" s="1" t="s">
        <v>2125</v>
      </c>
      <c r="APV8" s="1" t="s">
        <v>2125</v>
      </c>
      <c r="APW8" s="1" t="s">
        <v>2125</v>
      </c>
      <c r="APX8" s="1" t="s">
        <v>2125</v>
      </c>
      <c r="APY8" s="1" t="s">
        <v>2125</v>
      </c>
      <c r="APZ8" s="1" t="s">
        <v>2125</v>
      </c>
      <c r="AQA8" s="1" t="s">
        <v>2125</v>
      </c>
      <c r="AQD8" s="1" t="s">
        <v>2125</v>
      </c>
      <c r="AQE8" s="1" t="s">
        <v>2125</v>
      </c>
      <c r="AQF8" s="1" t="s">
        <v>2125</v>
      </c>
      <c r="AQG8" s="1" t="s">
        <v>2125</v>
      </c>
      <c r="AQH8" s="1" t="s">
        <v>2125</v>
      </c>
      <c r="AQI8" s="1" t="s">
        <v>2125</v>
      </c>
      <c r="AQJ8" s="1" t="s">
        <v>2125</v>
      </c>
      <c r="AQK8" s="1" t="s">
        <v>2125</v>
      </c>
      <c r="AQN8" s="1" t="s">
        <v>2125</v>
      </c>
      <c r="AQP8" s="1" t="s">
        <v>2125</v>
      </c>
      <c r="AQQ8" s="1" t="s">
        <v>2125</v>
      </c>
      <c r="AQR8" s="1" t="s">
        <v>2125</v>
      </c>
      <c r="AQT8" s="1" t="s">
        <v>2125</v>
      </c>
      <c r="AQU8" s="1" t="s">
        <v>2125</v>
      </c>
      <c r="AQX8" s="1" t="s">
        <v>2125</v>
      </c>
      <c r="AQY8" s="1" t="s">
        <v>2125</v>
      </c>
      <c r="AQZ8" s="1" t="s">
        <v>2125</v>
      </c>
      <c r="ARA8" s="1" t="s">
        <v>2125</v>
      </c>
      <c r="ARB8" s="1" t="s">
        <v>2125</v>
      </c>
      <c r="ARC8" s="1" t="s">
        <v>2125</v>
      </c>
      <c r="ARD8" s="1" t="s">
        <v>2125</v>
      </c>
      <c r="ARE8" s="1" t="s">
        <v>2125</v>
      </c>
      <c r="ARF8" s="1" t="s">
        <v>2125</v>
      </c>
      <c r="ARG8" s="1" t="s">
        <v>2125</v>
      </c>
      <c r="ARH8" s="1" t="s">
        <v>2125</v>
      </c>
      <c r="ARI8" s="1" t="s">
        <v>2125</v>
      </c>
      <c r="ARJ8" s="1" t="s">
        <v>2125</v>
      </c>
      <c r="ARK8" s="1" t="s">
        <v>2125</v>
      </c>
      <c r="ARL8" s="1" t="s">
        <v>2125</v>
      </c>
      <c r="ARM8" s="1" t="s">
        <v>2125</v>
      </c>
      <c r="ARN8" s="1" t="s">
        <v>2125</v>
      </c>
      <c r="ARO8" s="1" t="s">
        <v>2125</v>
      </c>
      <c r="ARR8" s="1" t="s">
        <v>2125</v>
      </c>
      <c r="ARS8" s="1" t="s">
        <v>2125</v>
      </c>
      <c r="ART8" s="1" t="s">
        <v>2125</v>
      </c>
      <c r="ARU8" s="1" t="s">
        <v>2125</v>
      </c>
      <c r="ARV8" s="1" t="s">
        <v>2125</v>
      </c>
      <c r="ARW8" s="1" t="s">
        <v>2125</v>
      </c>
      <c r="ARX8" s="1" t="s">
        <v>2125</v>
      </c>
      <c r="ARY8" s="1" t="s">
        <v>2125</v>
      </c>
      <c r="ASB8" s="1" t="s">
        <v>2125</v>
      </c>
      <c r="ASC8" s="1" t="s">
        <v>2125</v>
      </c>
      <c r="ASD8" s="1" t="s">
        <v>2125</v>
      </c>
      <c r="ASE8" s="1" t="s">
        <v>2125</v>
      </c>
      <c r="ASF8" s="1" t="s">
        <v>2125</v>
      </c>
      <c r="ASG8" s="1" t="s">
        <v>2125</v>
      </c>
      <c r="ASH8" s="1" t="s">
        <v>2125</v>
      </c>
      <c r="ASI8" s="1" t="s">
        <v>2125</v>
      </c>
      <c r="ASL8" s="1" t="s">
        <v>2125</v>
      </c>
      <c r="ASM8" s="1" t="s">
        <v>2125</v>
      </c>
      <c r="ASN8" s="1" t="s">
        <v>2125</v>
      </c>
      <c r="ASO8" s="1" t="s">
        <v>2125</v>
      </c>
      <c r="ASP8" s="1" t="s">
        <v>2125</v>
      </c>
      <c r="ASQ8" s="1" t="s">
        <v>2125</v>
      </c>
      <c r="ASR8" s="1" t="s">
        <v>2125</v>
      </c>
      <c r="ASS8" s="1" t="s">
        <v>2125</v>
      </c>
      <c r="ASV8" s="1" t="s">
        <v>2125</v>
      </c>
      <c r="ASW8" s="1" t="s">
        <v>2125</v>
      </c>
      <c r="ASX8" s="1" t="s">
        <v>2125</v>
      </c>
      <c r="ASY8" s="1" t="s">
        <v>2125</v>
      </c>
      <c r="ASZ8" s="1" t="s">
        <v>2125</v>
      </c>
      <c r="ATA8" s="1" t="s">
        <v>2125</v>
      </c>
      <c r="ATB8" s="1" t="s">
        <v>2125</v>
      </c>
      <c r="ATC8" s="1" t="s">
        <v>2125</v>
      </c>
      <c r="ATF8" s="1" t="s">
        <v>2125</v>
      </c>
      <c r="ATG8" s="1" t="s">
        <v>2125</v>
      </c>
      <c r="ATH8" s="1" t="s">
        <v>2125</v>
      </c>
      <c r="ATI8" s="1" t="s">
        <v>2125</v>
      </c>
      <c r="ATJ8" s="1" t="s">
        <v>2125</v>
      </c>
      <c r="ATL8" s="1" t="s">
        <v>2125</v>
      </c>
      <c r="ATM8" s="1" t="s">
        <v>2125</v>
      </c>
      <c r="ATP8" s="1" t="s">
        <v>2125</v>
      </c>
      <c r="ATR8" s="1" t="s">
        <v>2125</v>
      </c>
      <c r="ATS8" s="1" t="s">
        <v>2125</v>
      </c>
      <c r="ATT8" s="1" t="s">
        <v>2125</v>
      </c>
      <c r="ATU8" s="1" t="s">
        <v>2125</v>
      </c>
      <c r="ATV8" s="1" t="s">
        <v>2125</v>
      </c>
      <c r="ATW8" s="1" t="s">
        <v>2125</v>
      </c>
      <c r="ATZ8" s="1" t="s">
        <v>2125</v>
      </c>
      <c r="AUA8" s="1" t="s">
        <v>2125</v>
      </c>
      <c r="AUB8" s="1" t="s">
        <v>2125</v>
      </c>
      <c r="AUC8" s="1" t="s">
        <v>2125</v>
      </c>
      <c r="AUD8" s="1" t="s">
        <v>2125</v>
      </c>
      <c r="AUE8" s="1" t="s">
        <v>2125</v>
      </c>
      <c r="AUF8" s="1" t="s">
        <v>2125</v>
      </c>
      <c r="AUG8" s="1" t="s">
        <v>2125</v>
      </c>
      <c r="AUI8" s="1" t="s">
        <v>2125</v>
      </c>
      <c r="AUJ8" s="1" t="s">
        <v>2125</v>
      </c>
      <c r="AUK8" s="1" t="s">
        <v>2125</v>
      </c>
      <c r="AUL8" s="1" t="s">
        <v>2125</v>
      </c>
      <c r="AUM8" s="1" t="s">
        <v>2125</v>
      </c>
      <c r="AUN8" s="1" t="s">
        <v>2125</v>
      </c>
      <c r="AUO8" s="1" t="s">
        <v>2125</v>
      </c>
      <c r="AUP8" s="1" t="s">
        <v>2125</v>
      </c>
      <c r="AUQ8" s="1" t="s">
        <v>2125</v>
      </c>
      <c r="AUT8" s="1" t="s">
        <v>2125</v>
      </c>
      <c r="AUU8" s="1" t="s">
        <v>2125</v>
      </c>
      <c r="AUV8" s="1" t="s">
        <v>2125</v>
      </c>
      <c r="AUW8" s="1" t="s">
        <v>2125</v>
      </c>
      <c r="AUX8" s="1" t="s">
        <v>2125</v>
      </c>
      <c r="AUY8" s="1" t="s">
        <v>2125</v>
      </c>
      <c r="AUZ8" s="1" t="s">
        <v>2125</v>
      </c>
      <c r="AVA8" s="1" t="s">
        <v>2125</v>
      </c>
      <c r="AVC8" s="1" t="s">
        <v>2125</v>
      </c>
      <c r="AVD8" s="1" t="s">
        <v>2125</v>
      </c>
      <c r="AVF8" s="1" t="s">
        <v>2125</v>
      </c>
      <c r="AVG8" s="1" t="s">
        <v>2125</v>
      </c>
      <c r="AVH8" s="1" t="s">
        <v>2125</v>
      </c>
      <c r="AVI8" s="1" t="s">
        <v>2125</v>
      </c>
      <c r="AVJ8" s="1" t="s">
        <v>2125</v>
      </c>
      <c r="AVK8" s="1" t="s">
        <v>2125</v>
      </c>
      <c r="AVN8" s="1" t="s">
        <v>2125</v>
      </c>
      <c r="AVO8" s="1" t="s">
        <v>2125</v>
      </c>
      <c r="AVP8" s="1" t="s">
        <v>2125</v>
      </c>
      <c r="AVQ8" s="1" t="s">
        <v>2125</v>
      </c>
      <c r="AVR8" s="1" t="s">
        <v>2125</v>
      </c>
      <c r="AVS8" s="1" t="s">
        <v>2125</v>
      </c>
      <c r="AVT8" s="1" t="s">
        <v>2125</v>
      </c>
      <c r="AVU8" s="1" t="s">
        <v>2125</v>
      </c>
      <c r="AWH8" s="1" t="s">
        <v>2125</v>
      </c>
      <c r="AWI8" s="1" t="s">
        <v>2125</v>
      </c>
      <c r="AWJ8" s="1" t="s">
        <v>2125</v>
      </c>
      <c r="AWK8" s="1" t="s">
        <v>2125</v>
      </c>
      <c r="AWL8" s="1" t="s">
        <v>2125</v>
      </c>
      <c r="AWM8" s="1" t="s">
        <v>2125</v>
      </c>
      <c r="AWN8" s="1" t="s">
        <v>2125</v>
      </c>
      <c r="AWO8" s="1" t="s">
        <v>2125</v>
      </c>
      <c r="AWR8" s="1" t="s">
        <v>2125</v>
      </c>
      <c r="AWS8" s="1" t="s">
        <v>2125</v>
      </c>
      <c r="AWT8" s="1" t="s">
        <v>2125</v>
      </c>
      <c r="AWU8" s="1" t="s">
        <v>2125</v>
      </c>
      <c r="AWV8" s="1" t="s">
        <v>2125</v>
      </c>
      <c r="AWW8" s="1" t="s">
        <v>2125</v>
      </c>
      <c r="AWX8" s="1" t="s">
        <v>2125</v>
      </c>
      <c r="AWY8" s="1" t="s">
        <v>2125</v>
      </c>
      <c r="AWZ8" s="1" t="s">
        <v>2125</v>
      </c>
      <c r="AXA8" s="1" t="s">
        <v>2125</v>
      </c>
      <c r="AXB8" s="1" t="s">
        <v>2125</v>
      </c>
      <c r="AXC8" s="1" t="s">
        <v>2125</v>
      </c>
      <c r="AXD8" s="1" t="s">
        <v>2125</v>
      </c>
      <c r="AXE8" s="1" t="s">
        <v>2125</v>
      </c>
      <c r="AXF8" s="1" t="s">
        <v>2125</v>
      </c>
      <c r="AXG8" s="1" t="s">
        <v>2125</v>
      </c>
      <c r="AXH8" s="1" t="s">
        <v>2125</v>
      </c>
      <c r="AXI8" s="1" t="s">
        <v>2125</v>
      </c>
      <c r="AXL8" s="1" t="s">
        <v>2125</v>
      </c>
      <c r="AXM8" s="1" t="s">
        <v>2125</v>
      </c>
      <c r="AXN8" s="1" t="s">
        <v>2125</v>
      </c>
      <c r="AXO8" s="1" t="s">
        <v>2125</v>
      </c>
      <c r="AXP8" s="1" t="s">
        <v>2125</v>
      </c>
      <c r="AXQ8" s="1" t="s">
        <v>2125</v>
      </c>
      <c r="AXR8" s="1" t="s">
        <v>2125</v>
      </c>
      <c r="AXS8" s="1" t="s">
        <v>2125</v>
      </c>
      <c r="AXV8" s="1" t="s">
        <v>2125</v>
      </c>
      <c r="AXW8" s="1" t="s">
        <v>2125</v>
      </c>
      <c r="AXX8" s="1" t="s">
        <v>2125</v>
      </c>
      <c r="AXY8" s="1" t="s">
        <v>2125</v>
      </c>
      <c r="AXZ8" s="1" t="s">
        <v>2125</v>
      </c>
      <c r="AYA8" s="1" t="s">
        <v>2125</v>
      </c>
      <c r="AYB8" s="1" t="s">
        <v>2125</v>
      </c>
      <c r="AYC8" s="1" t="s">
        <v>2125</v>
      </c>
      <c r="AYE8" s="1" t="s">
        <v>2125</v>
      </c>
      <c r="AYF8" s="1" t="s">
        <v>2125</v>
      </c>
      <c r="AYG8" s="1" t="s">
        <v>2125</v>
      </c>
      <c r="AYH8" s="1" t="s">
        <v>2125</v>
      </c>
      <c r="AYI8" s="1" t="s">
        <v>2125</v>
      </c>
      <c r="AYJ8" s="1" t="s">
        <v>2125</v>
      </c>
      <c r="AYK8" s="1" t="s">
        <v>2125</v>
      </c>
      <c r="AYL8" s="1" t="s">
        <v>2125</v>
      </c>
      <c r="AYM8" s="1" t="s">
        <v>2125</v>
      </c>
      <c r="AYP8" s="1" t="s">
        <v>2125</v>
      </c>
      <c r="AYQ8" s="1" t="s">
        <v>2125</v>
      </c>
      <c r="AYR8" s="1" t="s">
        <v>2125</v>
      </c>
      <c r="AYS8" s="1" t="s">
        <v>2125</v>
      </c>
      <c r="AYT8" s="1" t="s">
        <v>2125</v>
      </c>
      <c r="AYU8" s="1" t="s">
        <v>2125</v>
      </c>
      <c r="AYV8" s="1" t="s">
        <v>2125</v>
      </c>
      <c r="AYW8" s="1" t="s">
        <v>2125</v>
      </c>
      <c r="AYZ8" s="1" t="s">
        <v>2125</v>
      </c>
      <c r="AZA8" s="1" t="s">
        <v>2125</v>
      </c>
      <c r="AZB8" s="1" t="s">
        <v>2125</v>
      </c>
      <c r="AZC8" s="1" t="s">
        <v>2125</v>
      </c>
      <c r="AZD8" s="1" t="s">
        <v>2125</v>
      </c>
      <c r="AZE8" s="1" t="s">
        <v>2125</v>
      </c>
      <c r="AZF8" s="1" t="s">
        <v>2125</v>
      </c>
      <c r="AZG8" s="1" t="s">
        <v>2125</v>
      </c>
      <c r="AZJ8" s="1" t="s">
        <v>2125</v>
      </c>
      <c r="AZK8" s="1" t="s">
        <v>2125</v>
      </c>
      <c r="AZL8" s="1" t="s">
        <v>2125</v>
      </c>
      <c r="AZM8" s="1" t="s">
        <v>2125</v>
      </c>
      <c r="AZN8" s="1" t="s">
        <v>2125</v>
      </c>
      <c r="AZO8" s="1" t="s">
        <v>2125</v>
      </c>
      <c r="AZP8" s="1" t="s">
        <v>2125</v>
      </c>
      <c r="AZQ8" s="1" t="s">
        <v>2125</v>
      </c>
      <c r="AZT8" s="1" t="s">
        <v>2125</v>
      </c>
      <c r="AZU8" s="1" t="s">
        <v>2125</v>
      </c>
      <c r="AZV8" s="1" t="s">
        <v>2125</v>
      </c>
      <c r="AZW8" s="1" t="s">
        <v>2125</v>
      </c>
      <c r="AZX8" s="1" t="s">
        <v>2125</v>
      </c>
      <c r="AZY8" s="1" t="s">
        <v>2125</v>
      </c>
      <c r="AZZ8" s="1" t="s">
        <v>2125</v>
      </c>
      <c r="BAA8" s="1" t="s">
        <v>2125</v>
      </c>
      <c r="BAB8" s="1" t="s">
        <v>2125</v>
      </c>
      <c r="BAC8" s="1" t="s">
        <v>2125</v>
      </c>
      <c r="BAD8" s="1" t="s">
        <v>2125</v>
      </c>
      <c r="BAE8" s="1" t="s">
        <v>2125</v>
      </c>
      <c r="BAF8" s="1" t="s">
        <v>2125</v>
      </c>
      <c r="BAG8" s="1" t="s">
        <v>2125</v>
      </c>
      <c r="BAH8" s="1" t="s">
        <v>2125</v>
      </c>
      <c r="BAI8" s="1" t="s">
        <v>2125</v>
      </c>
      <c r="BAJ8" s="1" t="s">
        <v>2125</v>
      </c>
      <c r="BAK8" s="1" t="s">
        <v>2125</v>
      </c>
      <c r="BAN8" s="1" t="s">
        <v>2125</v>
      </c>
      <c r="BAO8" s="1" t="s">
        <v>2125</v>
      </c>
      <c r="BAP8" s="1" t="s">
        <v>2125</v>
      </c>
      <c r="BAQ8" s="1" t="s">
        <v>2125</v>
      </c>
      <c r="BAR8" s="1" t="s">
        <v>2125</v>
      </c>
      <c r="BAS8" s="1" t="s">
        <v>2125</v>
      </c>
      <c r="BAT8" s="1" t="s">
        <v>2125</v>
      </c>
      <c r="BAU8" s="1" t="s">
        <v>2125</v>
      </c>
      <c r="BAX8" s="1" t="s">
        <v>2125</v>
      </c>
      <c r="BAY8" s="1" t="s">
        <v>2125</v>
      </c>
      <c r="BAZ8" s="1" t="s">
        <v>2125</v>
      </c>
      <c r="BBA8" s="1" t="s">
        <v>2125</v>
      </c>
      <c r="BBB8" s="1" t="s">
        <v>2125</v>
      </c>
      <c r="BBD8" s="1" t="s">
        <v>2125</v>
      </c>
      <c r="BBE8" s="1" t="s">
        <v>2125</v>
      </c>
      <c r="BBH8" s="1" t="s">
        <v>2125</v>
      </c>
      <c r="BBI8" s="1" t="s">
        <v>2125</v>
      </c>
      <c r="BBJ8" s="1" t="s">
        <v>2125</v>
      </c>
      <c r="BBK8" s="1" t="s">
        <v>2125</v>
      </c>
      <c r="BBL8" s="1" t="s">
        <v>2125</v>
      </c>
      <c r="BBM8" s="1" t="s">
        <v>2125</v>
      </c>
      <c r="BBN8" s="1" t="s">
        <v>2125</v>
      </c>
      <c r="BBO8" s="1" t="s">
        <v>2125</v>
      </c>
      <c r="BBR8" s="1" t="s">
        <v>2125</v>
      </c>
      <c r="BBS8" s="1" t="s">
        <v>2125</v>
      </c>
      <c r="BBT8" s="1" t="s">
        <v>2125</v>
      </c>
      <c r="BBU8" s="1" t="s">
        <v>2125</v>
      </c>
      <c r="BBV8" s="1" t="s">
        <v>2125</v>
      </c>
      <c r="BBW8" s="1" t="s">
        <v>2125</v>
      </c>
      <c r="BBX8" s="1" t="s">
        <v>2125</v>
      </c>
      <c r="BBY8" s="1" t="s">
        <v>2125</v>
      </c>
      <c r="BCB8" s="1" t="s">
        <v>2125</v>
      </c>
      <c r="BCC8" s="1" t="s">
        <v>2125</v>
      </c>
      <c r="BCD8" s="1" t="s">
        <v>2125</v>
      </c>
      <c r="BCE8" s="1" t="s">
        <v>2125</v>
      </c>
      <c r="BCF8" s="1" t="s">
        <v>2125</v>
      </c>
      <c r="BCG8" s="1" t="s">
        <v>2125</v>
      </c>
      <c r="BCH8" s="1" t="s">
        <v>2125</v>
      </c>
      <c r="BCI8" s="1" t="s">
        <v>2125</v>
      </c>
      <c r="BCL8" s="1" t="s">
        <v>2125</v>
      </c>
      <c r="BCN8" s="1" t="s">
        <v>2125</v>
      </c>
      <c r="BCO8" s="1" t="s">
        <v>2125</v>
      </c>
      <c r="BCP8" s="1" t="s">
        <v>2125</v>
      </c>
      <c r="BCQ8" s="1" t="s">
        <v>2125</v>
      </c>
      <c r="BCR8" s="1" t="s">
        <v>2125</v>
      </c>
      <c r="BCS8" s="1" t="s">
        <v>2125</v>
      </c>
      <c r="BCT8" s="1" t="s">
        <v>2125</v>
      </c>
      <c r="BCU8" s="1" t="s">
        <v>2125</v>
      </c>
      <c r="BCV8" s="1" t="s">
        <v>2125</v>
      </c>
      <c r="BCW8" s="1" t="s">
        <v>2125</v>
      </c>
      <c r="BCX8" s="1" t="s">
        <v>2125</v>
      </c>
      <c r="BCY8" s="1" t="s">
        <v>2125</v>
      </c>
      <c r="BCZ8" s="1" t="s">
        <v>2125</v>
      </c>
      <c r="BDA8" s="1" t="s">
        <v>2125</v>
      </c>
      <c r="BDB8" s="1" t="s">
        <v>2125</v>
      </c>
      <c r="BDC8" s="1" t="s">
        <v>2125</v>
      </c>
      <c r="BDE8" s="1" t="s">
        <v>2125</v>
      </c>
      <c r="BDF8" s="1" t="s">
        <v>2125</v>
      </c>
      <c r="BDG8" s="1" t="s">
        <v>2125</v>
      </c>
      <c r="BDH8" s="1" t="s">
        <v>2125</v>
      </c>
      <c r="BDI8" s="1" t="s">
        <v>2125</v>
      </c>
      <c r="BDJ8" s="1" t="s">
        <v>2125</v>
      </c>
      <c r="BDL8" s="1" t="s">
        <v>2125</v>
      </c>
      <c r="BDM8" s="1" t="s">
        <v>2125</v>
      </c>
      <c r="BDP8" s="1" t="s">
        <v>2125</v>
      </c>
      <c r="BDQ8" s="1" t="s">
        <v>2125</v>
      </c>
      <c r="BDR8" s="1" t="s">
        <v>2125</v>
      </c>
      <c r="BDS8" s="1" t="s">
        <v>2125</v>
      </c>
      <c r="BDT8" s="1" t="s">
        <v>2125</v>
      </c>
      <c r="BDU8" s="1" t="s">
        <v>2125</v>
      </c>
      <c r="BDV8" s="1" t="s">
        <v>2125</v>
      </c>
      <c r="BDW8" s="1" t="s">
        <v>2125</v>
      </c>
      <c r="BDZ8" s="1" t="s">
        <v>2125</v>
      </c>
      <c r="BEA8" s="1" t="s">
        <v>2125</v>
      </c>
      <c r="BEB8" s="1" t="s">
        <v>2125</v>
      </c>
      <c r="BEC8" s="1" t="s">
        <v>2125</v>
      </c>
      <c r="BED8" s="1" t="s">
        <v>2125</v>
      </c>
      <c r="BEE8" s="1" t="s">
        <v>2125</v>
      </c>
      <c r="BEF8" s="1" t="s">
        <v>2125</v>
      </c>
      <c r="BEG8" s="1" t="s">
        <v>2125</v>
      </c>
      <c r="BEJ8" s="1" t="s">
        <v>2125</v>
      </c>
      <c r="BEK8" s="1" t="s">
        <v>2125</v>
      </c>
      <c r="BEL8" s="1" t="s">
        <v>2125</v>
      </c>
      <c r="BEM8" s="1" t="s">
        <v>2125</v>
      </c>
      <c r="BEN8" s="1" t="s">
        <v>2125</v>
      </c>
      <c r="BEO8" s="1" t="s">
        <v>2125</v>
      </c>
      <c r="BEP8" s="1" t="s">
        <v>2125</v>
      </c>
      <c r="BEQ8" s="1" t="s">
        <v>2125</v>
      </c>
      <c r="BER8" s="1" t="s">
        <v>2125</v>
      </c>
      <c r="BES8" s="1" t="s">
        <v>2125</v>
      </c>
    </row>
    <row r="9" spans="1:1501" x14ac:dyDescent="0.25">
      <c r="A9" s="2">
        <v>35156</v>
      </c>
      <c r="B9">
        <v>2532.9</v>
      </c>
      <c r="C9">
        <v>432.6</v>
      </c>
      <c r="D9">
        <v>2060</v>
      </c>
      <c r="E9">
        <v>210</v>
      </c>
      <c r="F9">
        <v>1</v>
      </c>
      <c r="G9">
        <v>0.8</v>
      </c>
      <c r="H9">
        <v>26</v>
      </c>
      <c r="I9">
        <v>1.26</v>
      </c>
      <c r="K9">
        <v>20.452000000000002</v>
      </c>
      <c r="L9">
        <v>62.5</v>
      </c>
      <c r="M9">
        <v>21.17</v>
      </c>
      <c r="N9">
        <v>175</v>
      </c>
      <c r="O9">
        <v>121</v>
      </c>
      <c r="P9">
        <v>1</v>
      </c>
      <c r="R9">
        <v>0</v>
      </c>
      <c r="S9">
        <v>0</v>
      </c>
      <c r="V9">
        <v>574.48</v>
      </c>
      <c r="W9">
        <v>62.66</v>
      </c>
      <c r="X9">
        <v>12.32</v>
      </c>
      <c r="Y9">
        <v>509</v>
      </c>
      <c r="Z9">
        <v>0.1</v>
      </c>
      <c r="AA9" s="1" t="s">
        <v>2125</v>
      </c>
      <c r="AB9">
        <v>0</v>
      </c>
      <c r="AC9">
        <v>0</v>
      </c>
      <c r="AE9">
        <v>1.07</v>
      </c>
      <c r="AF9">
        <v>237.57</v>
      </c>
      <c r="AG9">
        <v>762.46</v>
      </c>
      <c r="AH9">
        <v>21.75</v>
      </c>
      <c r="AI9">
        <v>3428</v>
      </c>
      <c r="AJ9">
        <v>9.7799999999999998E-2</v>
      </c>
      <c r="AK9">
        <v>26.7</v>
      </c>
      <c r="AL9">
        <v>0.4</v>
      </c>
      <c r="AM9">
        <v>1.84</v>
      </c>
      <c r="AP9">
        <v>164.95</v>
      </c>
      <c r="AQ9">
        <v>21.47</v>
      </c>
      <c r="AR9">
        <v>89.48</v>
      </c>
      <c r="AS9">
        <v>240</v>
      </c>
      <c r="AT9">
        <v>1</v>
      </c>
      <c r="AU9" s="1" t="s">
        <v>2125</v>
      </c>
      <c r="AV9">
        <v>3.07</v>
      </c>
      <c r="AW9">
        <v>3.43</v>
      </c>
      <c r="AX9" s="1" t="s">
        <v>2125</v>
      </c>
      <c r="AY9">
        <v>5.1100000000000003</v>
      </c>
      <c r="AZ9">
        <v>728.21</v>
      </c>
      <c r="BA9">
        <v>10273.870000000001</v>
      </c>
      <c r="BB9">
        <v>874</v>
      </c>
      <c r="BC9">
        <v>11755</v>
      </c>
      <c r="BD9">
        <v>1</v>
      </c>
      <c r="BF9">
        <v>14.9</v>
      </c>
      <c r="BG9">
        <v>1.7</v>
      </c>
      <c r="BJ9">
        <v>526.03</v>
      </c>
      <c r="BK9">
        <v>47.86</v>
      </c>
      <c r="BL9">
        <v>20.86</v>
      </c>
      <c r="BM9">
        <v>229</v>
      </c>
      <c r="BN9">
        <v>0.1</v>
      </c>
      <c r="BO9" s="1" t="s">
        <v>2125</v>
      </c>
      <c r="BP9">
        <v>0.36</v>
      </c>
      <c r="BQ9">
        <v>1.72</v>
      </c>
      <c r="BT9">
        <v>133.69999999999999</v>
      </c>
      <c r="BU9">
        <v>447.61</v>
      </c>
      <c r="BV9">
        <v>34.54</v>
      </c>
      <c r="BW9">
        <v>6480</v>
      </c>
      <c r="BX9">
        <v>0.5</v>
      </c>
      <c r="BY9" s="1" t="s">
        <v>2125</v>
      </c>
      <c r="BZ9">
        <v>1.28</v>
      </c>
      <c r="CA9">
        <v>3.7</v>
      </c>
      <c r="CB9">
        <v>0.4</v>
      </c>
      <c r="CC9">
        <v>2.5499999999999998</v>
      </c>
      <c r="CD9">
        <v>539.35</v>
      </c>
      <c r="CE9">
        <v>739.1</v>
      </c>
      <c r="CF9">
        <v>24.4</v>
      </c>
      <c r="CG9">
        <v>2840</v>
      </c>
      <c r="CH9">
        <v>9.3700000000000006E-2</v>
      </c>
      <c r="CI9" s="1" t="s">
        <v>2125</v>
      </c>
      <c r="CJ9">
        <v>0.72</v>
      </c>
      <c r="CK9">
        <v>2.95</v>
      </c>
      <c r="CL9">
        <v>5.13</v>
      </c>
      <c r="CM9">
        <v>13.04</v>
      </c>
      <c r="CN9">
        <v>49.57</v>
      </c>
      <c r="CO9">
        <v>290</v>
      </c>
      <c r="CP9">
        <v>100</v>
      </c>
      <c r="CQ9">
        <v>2900</v>
      </c>
      <c r="CR9">
        <v>1</v>
      </c>
      <c r="CS9">
        <v>1.6</v>
      </c>
      <c r="CT9">
        <v>0</v>
      </c>
      <c r="CU9">
        <v>0</v>
      </c>
      <c r="CX9">
        <v>201.14</v>
      </c>
      <c r="CY9">
        <v>36.090000000000003</v>
      </c>
      <c r="CZ9">
        <v>7.46</v>
      </c>
      <c r="DA9">
        <v>242</v>
      </c>
      <c r="DB9">
        <v>0.05</v>
      </c>
      <c r="DC9" s="1" t="s">
        <v>2125</v>
      </c>
      <c r="DD9">
        <v>0.34</v>
      </c>
      <c r="DE9">
        <v>4.57</v>
      </c>
      <c r="DH9">
        <v>153.44</v>
      </c>
      <c r="DI9">
        <v>258.55</v>
      </c>
      <c r="DJ9">
        <v>15.39</v>
      </c>
      <c r="DK9">
        <v>1680</v>
      </c>
      <c r="DL9">
        <v>0.1</v>
      </c>
      <c r="DM9" s="1" t="s">
        <v>2125</v>
      </c>
      <c r="DN9">
        <v>0.87</v>
      </c>
      <c r="DO9">
        <v>5.65</v>
      </c>
      <c r="DP9">
        <v>0.12</v>
      </c>
      <c r="DQ9">
        <v>1.01</v>
      </c>
      <c r="EB9" s="1" t="s">
        <v>2125</v>
      </c>
      <c r="EC9" s="1" t="s">
        <v>2125</v>
      </c>
      <c r="ED9" s="1" t="s">
        <v>2125</v>
      </c>
      <c r="EE9" s="1" t="s">
        <v>2125</v>
      </c>
      <c r="EF9" s="1" t="s">
        <v>2125</v>
      </c>
      <c r="EH9" s="1" t="s">
        <v>2125</v>
      </c>
      <c r="EI9" s="1" t="s">
        <v>2125</v>
      </c>
      <c r="GT9">
        <v>78.78</v>
      </c>
      <c r="GU9">
        <v>110.25</v>
      </c>
      <c r="GV9">
        <v>225</v>
      </c>
      <c r="GW9">
        <v>490</v>
      </c>
      <c r="GX9">
        <v>1</v>
      </c>
      <c r="GZ9">
        <v>15</v>
      </c>
      <c r="HA9">
        <v>6.67</v>
      </c>
      <c r="HD9">
        <v>187.15</v>
      </c>
      <c r="HE9">
        <v>415.65</v>
      </c>
      <c r="HF9">
        <v>150</v>
      </c>
      <c r="HG9">
        <v>2771</v>
      </c>
      <c r="HH9">
        <v>1</v>
      </c>
      <c r="HI9">
        <v>132.19999999999999</v>
      </c>
      <c r="HJ9">
        <v>0</v>
      </c>
      <c r="HK9">
        <v>0</v>
      </c>
      <c r="HL9">
        <v>1.0740000000000001</v>
      </c>
      <c r="HM9">
        <v>2.4540000000000002</v>
      </c>
      <c r="HN9">
        <v>241.27</v>
      </c>
      <c r="HO9">
        <v>1407</v>
      </c>
      <c r="HP9">
        <v>175</v>
      </c>
      <c r="HQ9">
        <v>8040</v>
      </c>
      <c r="HR9">
        <v>1</v>
      </c>
      <c r="HT9">
        <v>10</v>
      </c>
      <c r="HU9">
        <v>5.71</v>
      </c>
      <c r="HX9">
        <v>359.69</v>
      </c>
      <c r="HY9">
        <v>89.58</v>
      </c>
      <c r="HZ9">
        <v>373.24</v>
      </c>
      <c r="IA9">
        <v>240</v>
      </c>
      <c r="IB9">
        <v>1</v>
      </c>
      <c r="IC9" s="1" t="s">
        <v>2125</v>
      </c>
      <c r="ID9">
        <v>16.87</v>
      </c>
      <c r="IE9">
        <v>4.5199999999999996</v>
      </c>
      <c r="IF9" s="1" t="s">
        <v>2125</v>
      </c>
      <c r="IG9">
        <v>29.14</v>
      </c>
      <c r="IR9">
        <v>450.61</v>
      </c>
      <c r="IS9">
        <v>263.62</v>
      </c>
      <c r="IT9">
        <v>474.99</v>
      </c>
      <c r="IU9">
        <v>555</v>
      </c>
      <c r="IV9">
        <v>1</v>
      </c>
      <c r="IW9" s="1" t="s">
        <v>2125</v>
      </c>
      <c r="IX9">
        <v>3.07</v>
      </c>
      <c r="IY9">
        <v>0.65</v>
      </c>
      <c r="JB9">
        <v>872.24</v>
      </c>
      <c r="JC9">
        <v>169.5</v>
      </c>
      <c r="JD9">
        <v>565</v>
      </c>
      <c r="JE9">
        <v>300</v>
      </c>
      <c r="JF9">
        <v>1</v>
      </c>
      <c r="JH9">
        <v>11.5</v>
      </c>
      <c r="JI9">
        <v>2.04</v>
      </c>
      <c r="JL9">
        <v>14.17</v>
      </c>
      <c r="JM9">
        <v>78.42</v>
      </c>
      <c r="JN9">
        <v>104.56</v>
      </c>
      <c r="JO9">
        <v>750</v>
      </c>
      <c r="JP9">
        <v>1</v>
      </c>
      <c r="JQ9" s="1" t="s">
        <v>2125</v>
      </c>
      <c r="JR9">
        <v>1.45</v>
      </c>
      <c r="JS9">
        <v>1.38</v>
      </c>
      <c r="JT9" s="1" t="s">
        <v>2125</v>
      </c>
      <c r="JU9">
        <v>2.56</v>
      </c>
      <c r="JV9">
        <v>522.77</v>
      </c>
      <c r="JW9">
        <v>476.4</v>
      </c>
      <c r="JX9">
        <v>794</v>
      </c>
      <c r="JY9">
        <v>600</v>
      </c>
      <c r="JZ9">
        <v>1</v>
      </c>
      <c r="KA9">
        <v>0.9</v>
      </c>
      <c r="KB9">
        <v>11</v>
      </c>
      <c r="KC9">
        <v>1.39</v>
      </c>
      <c r="KE9" s="1" t="s">
        <v>2125</v>
      </c>
      <c r="KF9">
        <v>128.15</v>
      </c>
      <c r="KG9">
        <v>14.73</v>
      </c>
      <c r="KH9">
        <v>122.71</v>
      </c>
      <c r="KI9">
        <v>120</v>
      </c>
      <c r="KJ9">
        <v>1</v>
      </c>
      <c r="KK9" s="1" t="s">
        <v>2125</v>
      </c>
      <c r="KL9">
        <v>2.27</v>
      </c>
      <c r="KM9">
        <v>1.85</v>
      </c>
      <c r="KP9">
        <v>92.75</v>
      </c>
      <c r="KQ9">
        <v>16.32</v>
      </c>
      <c r="KR9">
        <v>320</v>
      </c>
      <c r="KS9">
        <v>51</v>
      </c>
      <c r="KT9">
        <v>1</v>
      </c>
      <c r="KV9">
        <v>0</v>
      </c>
      <c r="KW9">
        <v>0</v>
      </c>
      <c r="KZ9">
        <v>209.25</v>
      </c>
      <c r="LA9">
        <v>58.29</v>
      </c>
      <c r="LB9">
        <v>10.31</v>
      </c>
      <c r="LC9">
        <v>120</v>
      </c>
      <c r="LD9">
        <v>2.12E-2</v>
      </c>
      <c r="LE9" s="1" t="s">
        <v>2125</v>
      </c>
      <c r="LF9">
        <v>0.3</v>
      </c>
      <c r="LG9">
        <v>2.95</v>
      </c>
      <c r="LJ9">
        <v>76.069999999999993</v>
      </c>
      <c r="LK9">
        <v>61.81</v>
      </c>
      <c r="LL9">
        <v>606</v>
      </c>
      <c r="LM9">
        <v>102</v>
      </c>
      <c r="LN9">
        <v>1</v>
      </c>
      <c r="LP9">
        <v>0</v>
      </c>
      <c r="LQ9">
        <v>0</v>
      </c>
      <c r="LT9">
        <v>366.15</v>
      </c>
      <c r="LU9">
        <v>54.35</v>
      </c>
      <c r="LV9">
        <v>317</v>
      </c>
      <c r="LW9">
        <v>171</v>
      </c>
      <c r="LX9">
        <v>1</v>
      </c>
      <c r="LY9" s="1" t="s">
        <v>2125</v>
      </c>
      <c r="LZ9">
        <v>6.14</v>
      </c>
      <c r="MA9">
        <v>1.94</v>
      </c>
      <c r="MD9">
        <v>479.74</v>
      </c>
      <c r="ME9">
        <v>151.44</v>
      </c>
      <c r="MF9">
        <v>366.43</v>
      </c>
      <c r="MG9">
        <v>138</v>
      </c>
      <c r="MH9">
        <v>0.33329999999999999</v>
      </c>
      <c r="MI9" s="1" t="s">
        <v>2125</v>
      </c>
      <c r="MJ9">
        <v>6.82</v>
      </c>
      <c r="MK9">
        <v>1.86</v>
      </c>
      <c r="MM9" s="1" t="s">
        <v>2125</v>
      </c>
      <c r="MN9">
        <v>151.01</v>
      </c>
      <c r="MO9">
        <v>41.95</v>
      </c>
      <c r="MP9">
        <v>16.23</v>
      </c>
      <c r="MQ9">
        <v>255</v>
      </c>
      <c r="MR9">
        <v>9.8599999999999993E-2</v>
      </c>
      <c r="MS9" s="1" t="s">
        <v>2125</v>
      </c>
      <c r="MT9">
        <v>0.4</v>
      </c>
      <c r="MU9">
        <v>2.48</v>
      </c>
      <c r="MV9" s="1" t="s">
        <v>2125</v>
      </c>
      <c r="MW9" s="1" t="s">
        <v>2125</v>
      </c>
      <c r="MX9">
        <v>116.7</v>
      </c>
      <c r="MY9">
        <v>723.26</v>
      </c>
      <c r="MZ9">
        <v>121.69</v>
      </c>
      <c r="NA9">
        <v>5944</v>
      </c>
      <c r="NB9">
        <v>1</v>
      </c>
      <c r="NC9" s="1" t="s">
        <v>2125</v>
      </c>
      <c r="ND9">
        <v>4.47</v>
      </c>
      <c r="NE9">
        <v>3.68</v>
      </c>
      <c r="NF9" s="1" t="s">
        <v>2125</v>
      </c>
      <c r="NG9">
        <v>7.67</v>
      </c>
      <c r="NH9">
        <v>111.83</v>
      </c>
      <c r="NI9">
        <v>15.44</v>
      </c>
      <c r="NJ9">
        <v>77.209999999999994</v>
      </c>
      <c r="NK9">
        <v>200</v>
      </c>
      <c r="NL9">
        <v>1</v>
      </c>
      <c r="NM9" s="1" t="s">
        <v>2125</v>
      </c>
      <c r="NN9">
        <v>0.51</v>
      </c>
      <c r="NO9">
        <v>0.66</v>
      </c>
      <c r="NR9">
        <v>287.20999999999998</v>
      </c>
      <c r="NS9">
        <v>17.100000000000001</v>
      </c>
      <c r="NT9">
        <v>11.25</v>
      </c>
      <c r="NU9">
        <v>152</v>
      </c>
      <c r="NV9">
        <v>0.1</v>
      </c>
      <c r="NW9" s="1" t="s">
        <v>2125</v>
      </c>
      <c r="NX9">
        <v>0.51</v>
      </c>
      <c r="NY9">
        <v>4.55</v>
      </c>
      <c r="OA9" s="1" t="s">
        <v>2125</v>
      </c>
      <c r="OB9">
        <v>246.16</v>
      </c>
      <c r="OC9">
        <v>1056</v>
      </c>
      <c r="OD9">
        <v>550</v>
      </c>
      <c r="OE9">
        <v>1920</v>
      </c>
      <c r="OF9">
        <v>1</v>
      </c>
      <c r="OH9">
        <v>4.76</v>
      </c>
      <c r="OI9">
        <v>3.96</v>
      </c>
      <c r="OL9">
        <v>158.94</v>
      </c>
      <c r="OM9">
        <v>228.7</v>
      </c>
      <c r="ON9">
        <v>218.71</v>
      </c>
      <c r="OO9">
        <v>700</v>
      </c>
      <c r="OP9">
        <v>0.6694</v>
      </c>
      <c r="OQ9" s="1" t="s">
        <v>2125</v>
      </c>
      <c r="OR9">
        <v>6.85</v>
      </c>
      <c r="OS9">
        <v>3.13</v>
      </c>
      <c r="OT9" s="1" t="s">
        <v>2125</v>
      </c>
      <c r="OU9" s="1" t="s">
        <v>2125</v>
      </c>
      <c r="OV9">
        <v>191.97</v>
      </c>
      <c r="OW9">
        <v>45.75</v>
      </c>
      <c r="OX9">
        <v>219.86</v>
      </c>
      <c r="OY9">
        <v>208</v>
      </c>
      <c r="OZ9">
        <v>1</v>
      </c>
      <c r="PA9" s="1" t="s">
        <v>2125</v>
      </c>
      <c r="PB9">
        <v>5.62</v>
      </c>
      <c r="PC9">
        <v>2.56</v>
      </c>
      <c r="PF9">
        <v>150.72</v>
      </c>
      <c r="PG9">
        <v>31.2</v>
      </c>
      <c r="PH9">
        <v>1040</v>
      </c>
      <c r="PI9">
        <v>30</v>
      </c>
      <c r="PJ9">
        <v>1</v>
      </c>
      <c r="PL9">
        <v>0</v>
      </c>
      <c r="PM9">
        <v>0</v>
      </c>
      <c r="PP9">
        <v>791.87</v>
      </c>
      <c r="PQ9">
        <v>58.25</v>
      </c>
      <c r="PR9">
        <v>9.1</v>
      </c>
      <c r="PS9">
        <v>640</v>
      </c>
      <c r="PT9">
        <v>0.1</v>
      </c>
      <c r="PU9" s="1" t="s">
        <v>2125</v>
      </c>
      <c r="PV9">
        <v>0.46</v>
      </c>
      <c r="PW9">
        <v>5.0599999999999996</v>
      </c>
      <c r="PX9">
        <v>0.17</v>
      </c>
      <c r="PY9">
        <v>0.53</v>
      </c>
      <c r="PZ9">
        <v>237.1</v>
      </c>
      <c r="QA9">
        <v>194.36</v>
      </c>
      <c r="QB9">
        <v>503</v>
      </c>
      <c r="QC9">
        <v>386</v>
      </c>
      <c r="QD9">
        <v>1</v>
      </c>
      <c r="QF9">
        <v>11</v>
      </c>
      <c r="QG9">
        <v>2.19</v>
      </c>
      <c r="QI9" s="1" t="s">
        <v>2125</v>
      </c>
      <c r="QJ9">
        <v>154.21</v>
      </c>
      <c r="QK9">
        <v>115.92</v>
      </c>
      <c r="QL9">
        <v>210</v>
      </c>
      <c r="QM9">
        <v>552</v>
      </c>
      <c r="QN9">
        <v>1</v>
      </c>
      <c r="QP9">
        <v>10.15</v>
      </c>
      <c r="QQ9">
        <v>4.83</v>
      </c>
      <c r="QT9">
        <v>127.63</v>
      </c>
      <c r="QV9">
        <v>130</v>
      </c>
      <c r="QW9">
        <v>1</v>
      </c>
      <c r="QX9">
        <v>1</v>
      </c>
      <c r="QZ9">
        <v>0</v>
      </c>
      <c r="RA9">
        <v>0</v>
      </c>
      <c r="RD9">
        <v>100</v>
      </c>
      <c r="RE9">
        <v>6.3</v>
      </c>
      <c r="RF9">
        <v>7</v>
      </c>
      <c r="RG9">
        <v>900</v>
      </c>
      <c r="RH9">
        <v>1</v>
      </c>
      <c r="RJ9">
        <v>0</v>
      </c>
      <c r="RK9">
        <v>0</v>
      </c>
      <c r="RN9">
        <v>842.42</v>
      </c>
      <c r="RO9">
        <v>331.83</v>
      </c>
      <c r="RP9">
        <v>128.16</v>
      </c>
      <c r="RQ9">
        <v>2025</v>
      </c>
      <c r="RR9">
        <v>0.77710000000000001</v>
      </c>
      <c r="RS9">
        <v>3.8</v>
      </c>
      <c r="RT9">
        <v>4</v>
      </c>
      <c r="RU9">
        <v>3.12</v>
      </c>
      <c r="RV9" s="1" t="s">
        <v>2125</v>
      </c>
      <c r="RW9">
        <v>5.56</v>
      </c>
      <c r="RX9">
        <v>663.02</v>
      </c>
      <c r="RY9">
        <v>43.39</v>
      </c>
      <c r="RZ9">
        <v>434.09</v>
      </c>
      <c r="SA9">
        <v>100</v>
      </c>
      <c r="SB9">
        <v>1</v>
      </c>
      <c r="SD9">
        <v>5.1100000000000003</v>
      </c>
      <c r="SE9">
        <v>1.18</v>
      </c>
      <c r="SH9">
        <v>200.04</v>
      </c>
      <c r="SI9">
        <v>1172.32</v>
      </c>
      <c r="SJ9">
        <v>435</v>
      </c>
      <c r="SK9">
        <v>2695</v>
      </c>
      <c r="SL9">
        <v>1</v>
      </c>
      <c r="SM9" s="1" t="s">
        <v>2125</v>
      </c>
      <c r="SN9">
        <v>5.5</v>
      </c>
      <c r="SO9">
        <v>1.26</v>
      </c>
      <c r="SR9">
        <v>155.69999999999999</v>
      </c>
      <c r="SS9">
        <v>10.48</v>
      </c>
      <c r="ST9">
        <v>104.81</v>
      </c>
      <c r="SU9">
        <v>100</v>
      </c>
      <c r="SV9">
        <v>1</v>
      </c>
      <c r="SW9" s="1" t="s">
        <v>2125</v>
      </c>
      <c r="SX9">
        <v>1.79</v>
      </c>
      <c r="SY9">
        <v>1.71</v>
      </c>
      <c r="TB9">
        <v>131.43</v>
      </c>
      <c r="TC9">
        <v>134.55000000000001</v>
      </c>
      <c r="TD9">
        <v>450</v>
      </c>
      <c r="TE9">
        <v>299</v>
      </c>
      <c r="TF9">
        <v>1</v>
      </c>
      <c r="TH9">
        <v>6</v>
      </c>
      <c r="TI9">
        <v>1.33</v>
      </c>
      <c r="TL9">
        <v>287.45999999999998</v>
      </c>
      <c r="TM9">
        <v>17.43</v>
      </c>
      <c r="TN9">
        <v>170.26</v>
      </c>
      <c r="TO9">
        <v>102</v>
      </c>
      <c r="TP9">
        <v>1</v>
      </c>
      <c r="TQ9" s="1" t="s">
        <v>2125</v>
      </c>
      <c r="TR9">
        <v>4.09</v>
      </c>
      <c r="TS9">
        <v>2.4</v>
      </c>
      <c r="TU9">
        <v>9.2029999999999994</v>
      </c>
      <c r="TV9">
        <v>169.04</v>
      </c>
      <c r="TW9">
        <v>97.41</v>
      </c>
      <c r="TX9">
        <v>3360</v>
      </c>
      <c r="TY9">
        <v>29</v>
      </c>
      <c r="TZ9">
        <v>1</v>
      </c>
      <c r="UB9">
        <v>87</v>
      </c>
      <c r="UC9">
        <v>2.59</v>
      </c>
      <c r="UF9">
        <v>100</v>
      </c>
      <c r="UG9">
        <v>20.190000000000001</v>
      </c>
      <c r="UH9">
        <v>30</v>
      </c>
      <c r="UI9">
        <v>673</v>
      </c>
      <c r="UJ9">
        <v>1</v>
      </c>
      <c r="UL9">
        <v>0</v>
      </c>
      <c r="UM9">
        <v>0</v>
      </c>
      <c r="UP9">
        <v>75.23</v>
      </c>
      <c r="UQ9">
        <v>14.43</v>
      </c>
      <c r="UR9">
        <v>143.16</v>
      </c>
      <c r="US9">
        <v>101</v>
      </c>
      <c r="UT9">
        <v>1</v>
      </c>
      <c r="UU9" s="1" t="s">
        <v>2125</v>
      </c>
      <c r="UV9">
        <v>2.56</v>
      </c>
      <c r="UW9">
        <v>1.79</v>
      </c>
      <c r="UZ9">
        <v>236.35</v>
      </c>
      <c r="VA9">
        <v>44.16</v>
      </c>
      <c r="VB9">
        <v>552</v>
      </c>
      <c r="VC9">
        <v>80</v>
      </c>
      <c r="VD9">
        <v>1</v>
      </c>
      <c r="VF9">
        <v>6</v>
      </c>
      <c r="VG9">
        <v>1.0900000000000001</v>
      </c>
      <c r="VJ9">
        <v>163.13</v>
      </c>
      <c r="VK9">
        <v>1766.47</v>
      </c>
      <c r="VL9">
        <v>785.1</v>
      </c>
      <c r="VM9">
        <v>2250</v>
      </c>
      <c r="VN9">
        <v>1</v>
      </c>
      <c r="VP9">
        <v>18</v>
      </c>
      <c r="VQ9">
        <v>2.29</v>
      </c>
      <c r="VT9">
        <v>104.96</v>
      </c>
      <c r="VU9">
        <v>1.75</v>
      </c>
      <c r="VV9">
        <v>291.44</v>
      </c>
      <c r="VW9">
        <v>6</v>
      </c>
      <c r="VX9">
        <v>1</v>
      </c>
      <c r="VY9" s="1" t="s">
        <v>2125</v>
      </c>
      <c r="VZ9">
        <v>0</v>
      </c>
      <c r="WA9">
        <v>0</v>
      </c>
      <c r="WD9">
        <v>199.25</v>
      </c>
      <c r="WE9">
        <v>648</v>
      </c>
      <c r="WF9">
        <v>1080</v>
      </c>
      <c r="WG9">
        <v>600</v>
      </c>
      <c r="WH9">
        <v>1</v>
      </c>
      <c r="WJ9">
        <v>9</v>
      </c>
      <c r="WK9">
        <v>0.83</v>
      </c>
      <c r="WN9">
        <v>105.63</v>
      </c>
      <c r="WO9">
        <v>60.33</v>
      </c>
      <c r="WP9">
        <v>6.03</v>
      </c>
      <c r="WQ9">
        <v>1000</v>
      </c>
      <c r="WR9">
        <v>0.1</v>
      </c>
      <c r="WS9" s="1" t="s">
        <v>2125</v>
      </c>
      <c r="WT9">
        <v>0.26</v>
      </c>
      <c r="WU9">
        <v>4.24</v>
      </c>
      <c r="WV9">
        <v>0.11</v>
      </c>
      <c r="WW9">
        <v>0.51</v>
      </c>
      <c r="WX9">
        <v>22.95</v>
      </c>
      <c r="WY9">
        <v>3.36</v>
      </c>
      <c r="WZ9">
        <v>21</v>
      </c>
      <c r="XA9">
        <v>160</v>
      </c>
      <c r="XB9">
        <v>1</v>
      </c>
      <c r="XD9">
        <v>0</v>
      </c>
      <c r="XE9">
        <v>0</v>
      </c>
      <c r="XH9">
        <v>483.74</v>
      </c>
      <c r="XI9">
        <v>81</v>
      </c>
      <c r="XJ9">
        <v>180</v>
      </c>
      <c r="XK9">
        <v>450</v>
      </c>
      <c r="XL9">
        <v>1</v>
      </c>
      <c r="XM9">
        <v>6.8</v>
      </c>
      <c r="XN9">
        <v>3</v>
      </c>
      <c r="XO9">
        <v>1.67</v>
      </c>
      <c r="XP9">
        <v>2.3010000000000002</v>
      </c>
      <c r="XQ9">
        <v>-1.841</v>
      </c>
      <c r="XR9">
        <v>2875.58</v>
      </c>
      <c r="XS9">
        <v>3634.07</v>
      </c>
      <c r="XT9">
        <v>917</v>
      </c>
      <c r="XU9">
        <v>3963</v>
      </c>
      <c r="XV9">
        <v>1</v>
      </c>
      <c r="XW9">
        <v>684.4</v>
      </c>
      <c r="XX9">
        <v>10</v>
      </c>
      <c r="XY9">
        <v>1.0900000000000001</v>
      </c>
      <c r="XZ9">
        <v>5.88</v>
      </c>
      <c r="YA9">
        <v>14.93</v>
      </c>
      <c r="YB9">
        <v>139.13999999999999</v>
      </c>
      <c r="YC9">
        <v>44.2</v>
      </c>
      <c r="YD9">
        <v>425</v>
      </c>
      <c r="YE9">
        <v>104</v>
      </c>
      <c r="YF9">
        <v>1</v>
      </c>
      <c r="YH9">
        <v>6</v>
      </c>
      <c r="YI9">
        <v>1.41</v>
      </c>
      <c r="YL9">
        <v>126.54</v>
      </c>
      <c r="YM9">
        <v>79.62</v>
      </c>
      <c r="YN9">
        <v>329</v>
      </c>
      <c r="YO9">
        <v>242</v>
      </c>
      <c r="YP9">
        <v>1</v>
      </c>
      <c r="YR9">
        <v>0</v>
      </c>
      <c r="YS9">
        <v>0</v>
      </c>
      <c r="ABB9">
        <v>0.03</v>
      </c>
      <c r="ABC9">
        <v>0.71</v>
      </c>
      <c r="ACR9">
        <v>18.399999999999999</v>
      </c>
      <c r="ACS9">
        <v>60.63</v>
      </c>
      <c r="ACT9">
        <v>75.599999999999994</v>
      </c>
      <c r="ACU9">
        <v>802</v>
      </c>
      <c r="ACV9">
        <v>1</v>
      </c>
      <c r="ACX9">
        <v>0</v>
      </c>
      <c r="ACY9">
        <v>0</v>
      </c>
      <c r="ADB9">
        <v>42.65</v>
      </c>
      <c r="ADC9">
        <v>1346.64</v>
      </c>
      <c r="ADD9">
        <v>120</v>
      </c>
      <c r="ADE9">
        <v>11222</v>
      </c>
      <c r="ADF9">
        <v>1</v>
      </c>
      <c r="ADH9">
        <v>0</v>
      </c>
      <c r="ADI9">
        <v>0</v>
      </c>
      <c r="ADL9" s="1" t="s">
        <v>2125</v>
      </c>
      <c r="ADM9" s="1" t="s">
        <v>2125</v>
      </c>
      <c r="ADN9" s="1" t="s">
        <v>2125</v>
      </c>
      <c r="ADO9" s="1" t="s">
        <v>2125</v>
      </c>
      <c r="ADP9" s="1" t="s">
        <v>2125</v>
      </c>
      <c r="ADQ9" s="1" t="s">
        <v>2125</v>
      </c>
      <c r="ADR9" s="1" t="s">
        <v>2125</v>
      </c>
      <c r="ADS9" s="1" t="s">
        <v>2125</v>
      </c>
      <c r="ADV9">
        <v>223.93</v>
      </c>
      <c r="ADW9">
        <v>272.16000000000003</v>
      </c>
      <c r="ADX9">
        <v>14.67</v>
      </c>
      <c r="ADY9">
        <v>1979</v>
      </c>
      <c r="ADZ9">
        <v>0.1067</v>
      </c>
      <c r="AEB9">
        <v>0</v>
      </c>
      <c r="AEC9">
        <v>0</v>
      </c>
      <c r="AED9">
        <v>1.58</v>
      </c>
      <c r="AEE9">
        <v>-2.4500000000000002</v>
      </c>
      <c r="AEF9" s="1" t="s">
        <v>2125</v>
      </c>
      <c r="AEG9" s="1" t="s">
        <v>2125</v>
      </c>
      <c r="AEH9" s="1" t="s">
        <v>2125</v>
      </c>
      <c r="AEI9" s="1" t="s">
        <v>2125</v>
      </c>
      <c r="AEJ9" s="1" t="s">
        <v>2125</v>
      </c>
      <c r="AEK9" s="1" t="s">
        <v>2125</v>
      </c>
      <c r="AEL9" s="1" t="s">
        <v>2125</v>
      </c>
      <c r="AEM9" s="1" t="s">
        <v>2125</v>
      </c>
      <c r="AEP9" s="1" t="s">
        <v>2125</v>
      </c>
      <c r="AEQ9" s="1" t="s">
        <v>2125</v>
      </c>
      <c r="AER9" s="1" t="s">
        <v>2125</v>
      </c>
      <c r="AES9" s="1" t="s">
        <v>2125</v>
      </c>
      <c r="AET9" s="1" t="s">
        <v>2125</v>
      </c>
      <c r="AEU9" s="1" t="s">
        <v>2125</v>
      </c>
      <c r="AEV9" s="1" t="s">
        <v>2125</v>
      </c>
      <c r="AEW9" s="1" t="s">
        <v>2125</v>
      </c>
      <c r="AEZ9" s="1" t="s">
        <v>2125</v>
      </c>
      <c r="AFA9" s="1" t="s">
        <v>2125</v>
      </c>
      <c r="AFB9" s="1" t="s">
        <v>2125</v>
      </c>
      <c r="AFC9" s="1" t="s">
        <v>2125</v>
      </c>
      <c r="AFD9" s="1" t="s">
        <v>2125</v>
      </c>
      <c r="AFE9" s="1" t="s">
        <v>2125</v>
      </c>
      <c r="AFF9" s="1" t="s">
        <v>2125</v>
      </c>
      <c r="AFG9" s="1" t="s">
        <v>2125</v>
      </c>
      <c r="AFH9" s="1" t="s">
        <v>2125</v>
      </c>
      <c r="AFI9" s="1" t="s">
        <v>2125</v>
      </c>
      <c r="AFJ9" s="1" t="s">
        <v>2125</v>
      </c>
      <c r="AFK9" s="1" t="s">
        <v>2125</v>
      </c>
      <c r="AFL9" s="1" t="s">
        <v>2125</v>
      </c>
      <c r="AFM9" s="1" t="s">
        <v>2125</v>
      </c>
      <c r="AFN9" s="1" t="s">
        <v>2125</v>
      </c>
      <c r="AFO9" s="1" t="s">
        <v>2125</v>
      </c>
      <c r="AFP9" s="1" t="s">
        <v>2125</v>
      </c>
      <c r="AFQ9" s="1" t="s">
        <v>2125</v>
      </c>
      <c r="AFS9" s="1" t="s">
        <v>2125</v>
      </c>
      <c r="AGD9" s="1" t="s">
        <v>2125</v>
      </c>
      <c r="AGE9" s="1" t="s">
        <v>2125</v>
      </c>
      <c r="AGF9" s="1" t="s">
        <v>2125</v>
      </c>
      <c r="AGG9" s="1" t="s">
        <v>2125</v>
      </c>
      <c r="AGH9" s="1" t="s">
        <v>2125</v>
      </c>
      <c r="AGI9" s="1" t="s">
        <v>2125</v>
      </c>
      <c r="AGJ9" s="1" t="s">
        <v>2125</v>
      </c>
      <c r="AGK9" s="1" t="s">
        <v>2125</v>
      </c>
      <c r="AGL9" s="1" t="s">
        <v>2125</v>
      </c>
      <c r="AGM9" s="1" t="s">
        <v>2125</v>
      </c>
      <c r="AGN9" s="1" t="s">
        <v>2125</v>
      </c>
      <c r="AGO9" s="1" t="s">
        <v>2125</v>
      </c>
      <c r="AGP9" s="1" t="s">
        <v>2125</v>
      </c>
      <c r="AGQ9" s="1" t="s">
        <v>2125</v>
      </c>
      <c r="AGR9" s="1" t="s">
        <v>2125</v>
      </c>
      <c r="AGS9" s="1" t="s">
        <v>2125</v>
      </c>
      <c r="AGT9" s="1" t="s">
        <v>2125</v>
      </c>
      <c r="AGU9" s="1" t="s">
        <v>2125</v>
      </c>
      <c r="AGV9" s="1" t="s">
        <v>2125</v>
      </c>
      <c r="AGW9" s="1" t="s">
        <v>2125</v>
      </c>
      <c r="AHH9" s="1" t="s">
        <v>2125</v>
      </c>
      <c r="AHI9" s="1" t="s">
        <v>2125</v>
      </c>
      <c r="AHJ9" s="1" t="s">
        <v>2125</v>
      </c>
      <c r="AHK9" s="1" t="s">
        <v>2125</v>
      </c>
      <c r="AHL9" s="1" t="s">
        <v>2125</v>
      </c>
      <c r="AHM9" s="1" t="s">
        <v>2125</v>
      </c>
      <c r="AHN9" s="1" t="s">
        <v>2125</v>
      </c>
      <c r="AHO9" s="1" t="s">
        <v>2125</v>
      </c>
      <c r="AHP9" s="1" t="s">
        <v>2125</v>
      </c>
      <c r="AHQ9" s="1" t="s">
        <v>2125</v>
      </c>
      <c r="AHR9" s="1" t="s">
        <v>2125</v>
      </c>
      <c r="AHS9" s="1" t="s">
        <v>2125</v>
      </c>
      <c r="AHT9" s="1" t="s">
        <v>2125</v>
      </c>
      <c r="AHU9" s="1" t="s">
        <v>2125</v>
      </c>
      <c r="AHV9" s="1" t="s">
        <v>2125</v>
      </c>
      <c r="AHW9" s="1" t="s">
        <v>2125</v>
      </c>
      <c r="AHX9" s="1" t="s">
        <v>2125</v>
      </c>
      <c r="AHY9" s="1" t="s">
        <v>2125</v>
      </c>
      <c r="AHZ9" s="1" t="s">
        <v>2125</v>
      </c>
      <c r="AIA9" s="1" t="s">
        <v>2125</v>
      </c>
      <c r="AIB9" s="1" t="s">
        <v>2125</v>
      </c>
      <c r="AIC9" s="1" t="s">
        <v>2125</v>
      </c>
      <c r="AID9" s="1" t="s">
        <v>2125</v>
      </c>
      <c r="AIE9" s="1" t="s">
        <v>2125</v>
      </c>
      <c r="AIF9" s="1" t="s">
        <v>2125</v>
      </c>
      <c r="AIH9" s="1" t="s">
        <v>2125</v>
      </c>
      <c r="AII9" s="1" t="s">
        <v>2125</v>
      </c>
      <c r="AIL9" s="1" t="s">
        <v>2125</v>
      </c>
      <c r="AIM9" s="1" t="s">
        <v>2125</v>
      </c>
      <c r="AIN9" s="1" t="s">
        <v>2125</v>
      </c>
      <c r="AIO9" s="1" t="s">
        <v>2125</v>
      </c>
      <c r="AIP9" s="1" t="s">
        <v>2125</v>
      </c>
      <c r="AIQ9" s="1" t="s">
        <v>2125</v>
      </c>
      <c r="AIR9" s="1" t="s">
        <v>2125</v>
      </c>
      <c r="AIS9" s="1" t="s">
        <v>2125</v>
      </c>
      <c r="AIU9" s="1" t="s">
        <v>2125</v>
      </c>
      <c r="AIV9" s="1" t="s">
        <v>2125</v>
      </c>
      <c r="AIW9" s="1" t="s">
        <v>2125</v>
      </c>
      <c r="AIX9" s="1" t="s">
        <v>2125</v>
      </c>
      <c r="AIY9" s="1" t="s">
        <v>2125</v>
      </c>
      <c r="AIZ9" s="1" t="s">
        <v>2125</v>
      </c>
      <c r="AJA9" s="1" t="s">
        <v>2125</v>
      </c>
      <c r="AJB9" s="1" t="s">
        <v>2125</v>
      </c>
      <c r="AJC9" s="1" t="s">
        <v>2125</v>
      </c>
      <c r="AJF9" s="1" t="s">
        <v>2125</v>
      </c>
      <c r="AJH9" s="1" t="s">
        <v>2125</v>
      </c>
      <c r="AJI9" s="1" t="s">
        <v>2125</v>
      </c>
      <c r="AJJ9" s="1" t="s">
        <v>2125</v>
      </c>
      <c r="AJK9" s="1" t="s">
        <v>2125</v>
      </c>
      <c r="AJL9" s="1" t="s">
        <v>2125</v>
      </c>
      <c r="AJM9" s="1" t="s">
        <v>2125</v>
      </c>
      <c r="AJP9" s="1" t="s">
        <v>2125</v>
      </c>
      <c r="AJQ9" s="1" t="s">
        <v>2125</v>
      </c>
      <c r="AJR9" s="1" t="s">
        <v>2125</v>
      </c>
      <c r="AJS9" s="1" t="s">
        <v>2125</v>
      </c>
      <c r="AJT9" s="1" t="s">
        <v>2125</v>
      </c>
      <c r="AJU9" s="1" t="s">
        <v>2125</v>
      </c>
      <c r="AJV9" s="1" t="s">
        <v>2125</v>
      </c>
      <c r="AJW9" s="1" t="s">
        <v>2125</v>
      </c>
      <c r="AJX9" s="1" t="s">
        <v>2125</v>
      </c>
      <c r="AJY9" s="1" t="s">
        <v>2125</v>
      </c>
      <c r="AKJ9">
        <v>50.34</v>
      </c>
      <c r="AKK9">
        <v>40.520000000000003</v>
      </c>
      <c r="AKL9">
        <v>3.1579999999999999</v>
      </c>
      <c r="AKM9">
        <v>855</v>
      </c>
      <c r="AKN9">
        <v>6.6600000000000006E-2</v>
      </c>
      <c r="AKO9" s="1" t="s">
        <v>2125</v>
      </c>
      <c r="AKP9">
        <v>0</v>
      </c>
      <c r="AKQ9">
        <v>0</v>
      </c>
      <c r="AKR9" s="1" t="s">
        <v>2125</v>
      </c>
      <c r="AKS9" s="1" t="s">
        <v>2125</v>
      </c>
      <c r="AKT9" s="1" t="s">
        <v>2125</v>
      </c>
      <c r="AKU9" s="1" t="s">
        <v>2125</v>
      </c>
      <c r="AKV9" s="1" t="s">
        <v>2125</v>
      </c>
      <c r="AKW9" s="1" t="s">
        <v>2125</v>
      </c>
      <c r="AKX9" s="1" t="s">
        <v>2125</v>
      </c>
      <c r="AKY9" s="1" t="s">
        <v>2125</v>
      </c>
      <c r="AKZ9" s="1" t="s">
        <v>2125</v>
      </c>
      <c r="ALA9" s="1" t="s">
        <v>2125</v>
      </c>
      <c r="ALB9" s="1" t="s">
        <v>2125</v>
      </c>
      <c r="ALC9" s="1" t="s">
        <v>2125</v>
      </c>
      <c r="ALD9" s="1" t="s">
        <v>2125</v>
      </c>
      <c r="ALE9" s="1" t="s">
        <v>2125</v>
      </c>
      <c r="ALF9" s="1" t="s">
        <v>2125</v>
      </c>
      <c r="ALG9" s="1" t="s">
        <v>2125</v>
      </c>
      <c r="ALH9" s="1" t="s">
        <v>2125</v>
      </c>
      <c r="ALI9" s="1" t="s">
        <v>2125</v>
      </c>
      <c r="ALJ9" s="1" t="s">
        <v>2125</v>
      </c>
      <c r="ALK9" s="1" t="s">
        <v>2125</v>
      </c>
      <c r="ALN9" s="1" t="s">
        <v>2125</v>
      </c>
      <c r="ALO9" s="1" t="s">
        <v>2125</v>
      </c>
      <c r="ALP9" s="1" t="s">
        <v>2125</v>
      </c>
      <c r="ALQ9" s="1" t="s">
        <v>2125</v>
      </c>
      <c r="ALR9" s="1" t="s">
        <v>2125</v>
      </c>
      <c r="ALS9" s="1" t="s">
        <v>2125</v>
      </c>
      <c r="ALT9" s="1" t="s">
        <v>2125</v>
      </c>
      <c r="ALU9" s="1" t="s">
        <v>2125</v>
      </c>
      <c r="ALX9" s="1" t="s">
        <v>2125</v>
      </c>
      <c r="ALY9" s="1" t="s">
        <v>2125</v>
      </c>
      <c r="ALZ9" s="1" t="s">
        <v>2125</v>
      </c>
      <c r="AMA9" s="1" t="s">
        <v>2125</v>
      </c>
      <c r="AMB9" s="1" t="s">
        <v>2125</v>
      </c>
      <c r="AMC9" s="1" t="s">
        <v>2125</v>
      </c>
      <c r="AMD9" s="1" t="s">
        <v>2125</v>
      </c>
      <c r="AME9" s="1" t="s">
        <v>2125</v>
      </c>
      <c r="AMH9" s="1" t="s">
        <v>2125</v>
      </c>
      <c r="AMI9" s="1" t="s">
        <v>2125</v>
      </c>
      <c r="AMJ9" s="1" t="s">
        <v>2125</v>
      </c>
      <c r="AMK9" s="1" t="s">
        <v>2125</v>
      </c>
      <c r="AML9" s="1" t="s">
        <v>2125</v>
      </c>
      <c r="AMM9" s="1" t="s">
        <v>2125</v>
      </c>
      <c r="AMN9" s="1" t="s">
        <v>2125</v>
      </c>
      <c r="AMO9" s="1" t="s">
        <v>2125</v>
      </c>
      <c r="AMR9" s="1" t="s">
        <v>2125</v>
      </c>
      <c r="AMS9" s="1" t="s">
        <v>2125</v>
      </c>
      <c r="AMT9" s="1" t="s">
        <v>2125</v>
      </c>
      <c r="AMU9" s="1" t="s">
        <v>2125</v>
      </c>
      <c r="AMV9" s="1" t="s">
        <v>2125</v>
      </c>
      <c r="AMW9" s="1" t="s">
        <v>2125</v>
      </c>
      <c r="AMX9" s="1" t="s">
        <v>2125</v>
      </c>
      <c r="AMY9" s="1" t="s">
        <v>2125</v>
      </c>
      <c r="ANB9" s="1" t="s">
        <v>2125</v>
      </c>
      <c r="ANC9" s="1" t="s">
        <v>2125</v>
      </c>
      <c r="AND9" s="1" t="s">
        <v>2125</v>
      </c>
      <c r="ANE9" s="1" t="s">
        <v>2125</v>
      </c>
      <c r="ANF9" s="1" t="s">
        <v>2125</v>
      </c>
      <c r="ANG9" s="1" t="s">
        <v>2125</v>
      </c>
      <c r="ANH9" s="1" t="s">
        <v>2125</v>
      </c>
      <c r="ANI9" s="1" t="s">
        <v>2125</v>
      </c>
      <c r="ANL9" s="1" t="s">
        <v>2125</v>
      </c>
      <c r="ANM9" s="1" t="s">
        <v>2125</v>
      </c>
      <c r="ANN9" s="1" t="s">
        <v>2125</v>
      </c>
      <c r="ANO9" s="1" t="s">
        <v>2125</v>
      </c>
      <c r="ANP9" s="1" t="s">
        <v>2125</v>
      </c>
      <c r="ANR9" s="1" t="s">
        <v>2125</v>
      </c>
      <c r="ANS9" s="1" t="s">
        <v>2125</v>
      </c>
      <c r="ANV9" s="1" t="s">
        <v>2125</v>
      </c>
      <c r="ANW9" s="1" t="s">
        <v>2125</v>
      </c>
      <c r="ANX9" s="1" t="s">
        <v>2125</v>
      </c>
      <c r="ANY9" s="1" t="s">
        <v>2125</v>
      </c>
      <c r="ANZ9" s="1" t="s">
        <v>2125</v>
      </c>
      <c r="AOA9" s="1" t="s">
        <v>2125</v>
      </c>
      <c r="AOB9" s="1" t="s">
        <v>2125</v>
      </c>
      <c r="AOC9" s="1" t="s">
        <v>2125</v>
      </c>
      <c r="AOF9" s="1" t="s">
        <v>2125</v>
      </c>
      <c r="AOG9" s="1" t="s">
        <v>2125</v>
      </c>
      <c r="AOH9" s="1" t="s">
        <v>2125</v>
      </c>
      <c r="AOI9" s="1" t="s">
        <v>2125</v>
      </c>
      <c r="AOJ9" s="1" t="s">
        <v>2125</v>
      </c>
      <c r="AOK9" s="1" t="s">
        <v>2125</v>
      </c>
      <c r="AOL9" s="1" t="s">
        <v>2125</v>
      </c>
      <c r="AOM9" s="1" t="s">
        <v>2125</v>
      </c>
      <c r="AOP9" s="1" t="s">
        <v>2125</v>
      </c>
      <c r="AOQ9" s="1" t="s">
        <v>2125</v>
      </c>
      <c r="AOR9" s="1" t="s">
        <v>2125</v>
      </c>
      <c r="AOS9" s="1" t="s">
        <v>2125</v>
      </c>
      <c r="AOT9" s="1" t="s">
        <v>2125</v>
      </c>
      <c r="AOU9" s="1" t="s">
        <v>2125</v>
      </c>
      <c r="AOV9" s="1" t="s">
        <v>2125</v>
      </c>
      <c r="AOW9" s="1" t="s">
        <v>2125</v>
      </c>
      <c r="AOZ9" s="1" t="s">
        <v>2125</v>
      </c>
      <c r="APA9" s="1" t="s">
        <v>2125</v>
      </c>
      <c r="APB9" s="1" t="s">
        <v>2125</v>
      </c>
      <c r="APC9" s="1" t="s">
        <v>2125</v>
      </c>
      <c r="APD9" s="1" t="s">
        <v>2125</v>
      </c>
      <c r="APE9" s="1" t="s">
        <v>2125</v>
      </c>
      <c r="APF9" s="1" t="s">
        <v>2125</v>
      </c>
      <c r="APG9" s="1" t="s">
        <v>2125</v>
      </c>
      <c r="APJ9" s="1" t="s">
        <v>2125</v>
      </c>
      <c r="APK9" s="1" t="s">
        <v>2125</v>
      </c>
      <c r="APL9" s="1" t="s">
        <v>2125</v>
      </c>
      <c r="APM9" s="1" t="s">
        <v>2125</v>
      </c>
      <c r="APN9" s="1" t="s">
        <v>2125</v>
      </c>
      <c r="APO9" s="1" t="s">
        <v>2125</v>
      </c>
      <c r="APP9" s="1" t="s">
        <v>2125</v>
      </c>
      <c r="APQ9" s="1" t="s">
        <v>2125</v>
      </c>
      <c r="APT9" s="1" t="s">
        <v>2125</v>
      </c>
      <c r="APU9" s="1" t="s">
        <v>2125</v>
      </c>
      <c r="APV9" s="1" t="s">
        <v>2125</v>
      </c>
      <c r="APW9" s="1" t="s">
        <v>2125</v>
      </c>
      <c r="APX9" s="1" t="s">
        <v>2125</v>
      </c>
      <c r="APY9" s="1" t="s">
        <v>2125</v>
      </c>
      <c r="APZ9" s="1" t="s">
        <v>2125</v>
      </c>
      <c r="AQA9" s="1" t="s">
        <v>2125</v>
      </c>
      <c r="AQD9" s="1" t="s">
        <v>2125</v>
      </c>
      <c r="AQE9" s="1" t="s">
        <v>2125</v>
      </c>
      <c r="AQF9" s="1" t="s">
        <v>2125</v>
      </c>
      <c r="AQG9" s="1" t="s">
        <v>2125</v>
      </c>
      <c r="AQH9" s="1" t="s">
        <v>2125</v>
      </c>
      <c r="AQI9" s="1" t="s">
        <v>2125</v>
      </c>
      <c r="AQJ9" s="1" t="s">
        <v>2125</v>
      </c>
      <c r="AQK9" s="1" t="s">
        <v>2125</v>
      </c>
      <c r="AQN9" s="1" t="s">
        <v>2125</v>
      </c>
      <c r="AQP9" s="1" t="s">
        <v>2125</v>
      </c>
      <c r="AQQ9" s="1" t="s">
        <v>2125</v>
      </c>
      <c r="AQR9" s="1" t="s">
        <v>2125</v>
      </c>
      <c r="AQT9" s="1" t="s">
        <v>2125</v>
      </c>
      <c r="AQU9" s="1" t="s">
        <v>2125</v>
      </c>
      <c r="AQX9" s="1" t="s">
        <v>2125</v>
      </c>
      <c r="AQY9" s="1" t="s">
        <v>2125</v>
      </c>
      <c r="AQZ9" s="1" t="s">
        <v>2125</v>
      </c>
      <c r="ARA9" s="1" t="s">
        <v>2125</v>
      </c>
      <c r="ARB9" s="1" t="s">
        <v>2125</v>
      </c>
      <c r="ARC9" s="1" t="s">
        <v>2125</v>
      </c>
      <c r="ARD9" s="1" t="s">
        <v>2125</v>
      </c>
      <c r="ARE9" s="1" t="s">
        <v>2125</v>
      </c>
      <c r="ARF9" s="1" t="s">
        <v>2125</v>
      </c>
      <c r="ARG9" s="1" t="s">
        <v>2125</v>
      </c>
      <c r="ARH9" s="1" t="s">
        <v>2125</v>
      </c>
      <c r="ARI9" s="1" t="s">
        <v>2125</v>
      </c>
      <c r="ARJ9" s="1" t="s">
        <v>2125</v>
      </c>
      <c r="ARK9" s="1" t="s">
        <v>2125</v>
      </c>
      <c r="ARL9" s="1" t="s">
        <v>2125</v>
      </c>
      <c r="ARM9" s="1" t="s">
        <v>2125</v>
      </c>
      <c r="ARN9" s="1" t="s">
        <v>2125</v>
      </c>
      <c r="ARO9" s="1" t="s">
        <v>2125</v>
      </c>
      <c r="ARR9" s="1" t="s">
        <v>2125</v>
      </c>
      <c r="ARS9" s="1" t="s">
        <v>2125</v>
      </c>
      <c r="ART9" s="1" t="s">
        <v>2125</v>
      </c>
      <c r="ARU9" s="1" t="s">
        <v>2125</v>
      </c>
      <c r="ARV9" s="1" t="s">
        <v>2125</v>
      </c>
      <c r="ARW9" s="1" t="s">
        <v>2125</v>
      </c>
      <c r="ARX9" s="1" t="s">
        <v>2125</v>
      </c>
      <c r="ARY9" s="1" t="s">
        <v>2125</v>
      </c>
      <c r="ASB9" s="1" t="s">
        <v>2125</v>
      </c>
      <c r="ASC9" s="1" t="s">
        <v>2125</v>
      </c>
      <c r="ASD9" s="1" t="s">
        <v>2125</v>
      </c>
      <c r="ASE9" s="1" t="s">
        <v>2125</v>
      </c>
      <c r="ASF9" s="1" t="s">
        <v>2125</v>
      </c>
      <c r="ASG9" s="1" t="s">
        <v>2125</v>
      </c>
      <c r="ASH9" s="1" t="s">
        <v>2125</v>
      </c>
      <c r="ASI9" s="1" t="s">
        <v>2125</v>
      </c>
      <c r="ASL9" s="1" t="s">
        <v>2125</v>
      </c>
      <c r="ASM9" s="1" t="s">
        <v>2125</v>
      </c>
      <c r="ASN9" s="1" t="s">
        <v>2125</v>
      </c>
      <c r="ASO9" s="1" t="s">
        <v>2125</v>
      </c>
      <c r="ASP9" s="1" t="s">
        <v>2125</v>
      </c>
      <c r="ASQ9" s="1" t="s">
        <v>2125</v>
      </c>
      <c r="ASR9" s="1" t="s">
        <v>2125</v>
      </c>
      <c r="ASS9" s="1" t="s">
        <v>2125</v>
      </c>
      <c r="ASV9" s="1" t="s">
        <v>2125</v>
      </c>
      <c r="ASW9" s="1" t="s">
        <v>2125</v>
      </c>
      <c r="ASX9" s="1" t="s">
        <v>2125</v>
      </c>
      <c r="ASY9" s="1" t="s">
        <v>2125</v>
      </c>
      <c r="ASZ9" s="1" t="s">
        <v>2125</v>
      </c>
      <c r="ATA9" s="1" t="s">
        <v>2125</v>
      </c>
      <c r="ATB9" s="1" t="s">
        <v>2125</v>
      </c>
      <c r="ATC9" s="1" t="s">
        <v>2125</v>
      </c>
      <c r="ATF9" s="1" t="s">
        <v>2125</v>
      </c>
      <c r="ATG9" s="1" t="s">
        <v>2125</v>
      </c>
      <c r="ATH9" s="1" t="s">
        <v>2125</v>
      </c>
      <c r="ATI9" s="1" t="s">
        <v>2125</v>
      </c>
      <c r="ATJ9" s="1" t="s">
        <v>2125</v>
      </c>
      <c r="ATL9" s="1" t="s">
        <v>2125</v>
      </c>
      <c r="ATM9" s="1" t="s">
        <v>2125</v>
      </c>
      <c r="ATP9" s="1" t="s">
        <v>2125</v>
      </c>
      <c r="ATR9" s="1" t="s">
        <v>2125</v>
      </c>
      <c r="ATS9" s="1" t="s">
        <v>2125</v>
      </c>
      <c r="ATT9" s="1" t="s">
        <v>2125</v>
      </c>
      <c r="ATU9" s="1" t="s">
        <v>2125</v>
      </c>
      <c r="ATV9" s="1" t="s">
        <v>2125</v>
      </c>
      <c r="ATW9" s="1" t="s">
        <v>2125</v>
      </c>
      <c r="ATZ9" s="1" t="s">
        <v>2125</v>
      </c>
      <c r="AUA9" s="1" t="s">
        <v>2125</v>
      </c>
      <c r="AUB9" s="1" t="s">
        <v>2125</v>
      </c>
      <c r="AUC9" s="1" t="s">
        <v>2125</v>
      </c>
      <c r="AUD9" s="1" t="s">
        <v>2125</v>
      </c>
      <c r="AUE9" s="1" t="s">
        <v>2125</v>
      </c>
      <c r="AUF9" s="1" t="s">
        <v>2125</v>
      </c>
      <c r="AUG9" s="1" t="s">
        <v>2125</v>
      </c>
      <c r="AUI9" s="1" t="s">
        <v>2125</v>
      </c>
      <c r="AUJ9" s="1" t="s">
        <v>2125</v>
      </c>
      <c r="AUK9" s="1" t="s">
        <v>2125</v>
      </c>
      <c r="AUL9" s="1" t="s">
        <v>2125</v>
      </c>
      <c r="AUM9" s="1" t="s">
        <v>2125</v>
      </c>
      <c r="AUN9" s="1" t="s">
        <v>2125</v>
      </c>
      <c r="AUO9" s="1" t="s">
        <v>2125</v>
      </c>
      <c r="AUP9" s="1" t="s">
        <v>2125</v>
      </c>
      <c r="AUQ9" s="1" t="s">
        <v>2125</v>
      </c>
      <c r="AUT9" s="1" t="s">
        <v>2125</v>
      </c>
      <c r="AUU9" s="1" t="s">
        <v>2125</v>
      </c>
      <c r="AUV9" s="1" t="s">
        <v>2125</v>
      </c>
      <c r="AUW9" s="1" t="s">
        <v>2125</v>
      </c>
      <c r="AUX9" s="1" t="s">
        <v>2125</v>
      </c>
      <c r="AUY9" s="1" t="s">
        <v>2125</v>
      </c>
      <c r="AUZ9" s="1" t="s">
        <v>2125</v>
      </c>
      <c r="AVA9" s="1" t="s">
        <v>2125</v>
      </c>
      <c r="AVC9" s="1" t="s">
        <v>2125</v>
      </c>
      <c r="AVD9" s="1" t="s">
        <v>2125</v>
      </c>
      <c r="AVF9" s="1" t="s">
        <v>2125</v>
      </c>
      <c r="AVG9" s="1" t="s">
        <v>2125</v>
      </c>
      <c r="AVH9" s="1" t="s">
        <v>2125</v>
      </c>
      <c r="AVI9" s="1" t="s">
        <v>2125</v>
      </c>
      <c r="AVJ9" s="1" t="s">
        <v>2125</v>
      </c>
      <c r="AVK9" s="1" t="s">
        <v>2125</v>
      </c>
      <c r="AVN9" s="1" t="s">
        <v>2125</v>
      </c>
      <c r="AVO9" s="1" t="s">
        <v>2125</v>
      </c>
      <c r="AVP9" s="1" t="s">
        <v>2125</v>
      </c>
      <c r="AVQ9" s="1" t="s">
        <v>2125</v>
      </c>
      <c r="AVR9" s="1" t="s">
        <v>2125</v>
      </c>
      <c r="AVS9" s="1" t="s">
        <v>2125</v>
      </c>
      <c r="AVT9" s="1" t="s">
        <v>2125</v>
      </c>
      <c r="AVU9" s="1" t="s">
        <v>2125</v>
      </c>
      <c r="AWH9" s="1" t="s">
        <v>2125</v>
      </c>
      <c r="AWI9" s="1" t="s">
        <v>2125</v>
      </c>
      <c r="AWJ9" s="1" t="s">
        <v>2125</v>
      </c>
      <c r="AWK9" s="1" t="s">
        <v>2125</v>
      </c>
      <c r="AWL9" s="1" t="s">
        <v>2125</v>
      </c>
      <c r="AWM9" s="1" t="s">
        <v>2125</v>
      </c>
      <c r="AWN9" s="1" t="s">
        <v>2125</v>
      </c>
      <c r="AWO9" s="1" t="s">
        <v>2125</v>
      </c>
      <c r="AWR9" s="1" t="s">
        <v>2125</v>
      </c>
      <c r="AWS9" s="1" t="s">
        <v>2125</v>
      </c>
      <c r="AWT9" s="1" t="s">
        <v>2125</v>
      </c>
      <c r="AWU9" s="1" t="s">
        <v>2125</v>
      </c>
      <c r="AWV9" s="1" t="s">
        <v>2125</v>
      </c>
      <c r="AWW9" s="1" t="s">
        <v>2125</v>
      </c>
      <c r="AWX9" s="1" t="s">
        <v>2125</v>
      </c>
      <c r="AWY9" s="1" t="s">
        <v>2125</v>
      </c>
      <c r="AWZ9" s="1" t="s">
        <v>2125</v>
      </c>
      <c r="AXA9" s="1" t="s">
        <v>2125</v>
      </c>
      <c r="AXB9" s="1" t="s">
        <v>2125</v>
      </c>
      <c r="AXC9" s="1" t="s">
        <v>2125</v>
      </c>
      <c r="AXD9" s="1" t="s">
        <v>2125</v>
      </c>
      <c r="AXE9" s="1" t="s">
        <v>2125</v>
      </c>
      <c r="AXF9" s="1" t="s">
        <v>2125</v>
      </c>
      <c r="AXG9" s="1" t="s">
        <v>2125</v>
      </c>
      <c r="AXH9" s="1" t="s">
        <v>2125</v>
      </c>
      <c r="AXI9" s="1" t="s">
        <v>2125</v>
      </c>
      <c r="AXL9" s="1" t="s">
        <v>2125</v>
      </c>
      <c r="AXM9" s="1" t="s">
        <v>2125</v>
      </c>
      <c r="AXN9" s="1" t="s">
        <v>2125</v>
      </c>
      <c r="AXO9" s="1" t="s">
        <v>2125</v>
      </c>
      <c r="AXP9" s="1" t="s">
        <v>2125</v>
      </c>
      <c r="AXQ9" s="1" t="s">
        <v>2125</v>
      </c>
      <c r="AXR9" s="1" t="s">
        <v>2125</v>
      </c>
      <c r="AXS9" s="1" t="s">
        <v>2125</v>
      </c>
      <c r="AXV9" s="1" t="s">
        <v>2125</v>
      </c>
      <c r="AXW9" s="1" t="s">
        <v>2125</v>
      </c>
      <c r="AXX9" s="1" t="s">
        <v>2125</v>
      </c>
      <c r="AXY9" s="1" t="s">
        <v>2125</v>
      </c>
      <c r="AXZ9" s="1" t="s">
        <v>2125</v>
      </c>
      <c r="AYA9" s="1" t="s">
        <v>2125</v>
      </c>
      <c r="AYB9" s="1" t="s">
        <v>2125</v>
      </c>
      <c r="AYC9" s="1" t="s">
        <v>2125</v>
      </c>
      <c r="AYE9" s="1" t="s">
        <v>2125</v>
      </c>
      <c r="AYF9" s="1" t="s">
        <v>2125</v>
      </c>
      <c r="AYG9" s="1" t="s">
        <v>2125</v>
      </c>
      <c r="AYH9" s="1" t="s">
        <v>2125</v>
      </c>
      <c r="AYI9" s="1" t="s">
        <v>2125</v>
      </c>
      <c r="AYJ9" s="1" t="s">
        <v>2125</v>
      </c>
      <c r="AYK9" s="1" t="s">
        <v>2125</v>
      </c>
      <c r="AYL9" s="1" t="s">
        <v>2125</v>
      </c>
      <c r="AYM9" s="1" t="s">
        <v>2125</v>
      </c>
      <c r="AYP9" s="1" t="s">
        <v>2125</v>
      </c>
      <c r="AYQ9" s="1" t="s">
        <v>2125</v>
      </c>
      <c r="AYR9" s="1" t="s">
        <v>2125</v>
      </c>
      <c r="AYS9" s="1" t="s">
        <v>2125</v>
      </c>
      <c r="AYT9" s="1" t="s">
        <v>2125</v>
      </c>
      <c r="AYU9" s="1" t="s">
        <v>2125</v>
      </c>
      <c r="AYV9" s="1" t="s">
        <v>2125</v>
      </c>
      <c r="AYW9" s="1" t="s">
        <v>2125</v>
      </c>
      <c r="AYZ9" s="1" t="s">
        <v>2125</v>
      </c>
      <c r="AZA9" s="1" t="s">
        <v>2125</v>
      </c>
      <c r="AZB9" s="1" t="s">
        <v>2125</v>
      </c>
      <c r="AZC9" s="1" t="s">
        <v>2125</v>
      </c>
      <c r="AZD9" s="1" t="s">
        <v>2125</v>
      </c>
      <c r="AZE9" s="1" t="s">
        <v>2125</v>
      </c>
      <c r="AZF9" s="1" t="s">
        <v>2125</v>
      </c>
      <c r="AZG9" s="1" t="s">
        <v>2125</v>
      </c>
      <c r="AZJ9" s="1" t="s">
        <v>2125</v>
      </c>
      <c r="AZK9" s="1" t="s">
        <v>2125</v>
      </c>
      <c r="AZL9" s="1" t="s">
        <v>2125</v>
      </c>
      <c r="AZM9" s="1" t="s">
        <v>2125</v>
      </c>
      <c r="AZN9" s="1" t="s">
        <v>2125</v>
      </c>
      <c r="AZO9" s="1" t="s">
        <v>2125</v>
      </c>
      <c r="AZP9" s="1" t="s">
        <v>2125</v>
      </c>
      <c r="AZQ9" s="1" t="s">
        <v>2125</v>
      </c>
      <c r="AZT9" s="1" t="s">
        <v>2125</v>
      </c>
      <c r="AZU9" s="1" t="s">
        <v>2125</v>
      </c>
      <c r="AZV9" s="1" t="s">
        <v>2125</v>
      </c>
      <c r="AZW9" s="1" t="s">
        <v>2125</v>
      </c>
      <c r="AZX9" s="1" t="s">
        <v>2125</v>
      </c>
      <c r="AZY9" s="1" t="s">
        <v>2125</v>
      </c>
      <c r="AZZ9" s="1" t="s">
        <v>2125</v>
      </c>
      <c r="BAA9" s="1" t="s">
        <v>2125</v>
      </c>
      <c r="BAB9" s="1" t="s">
        <v>2125</v>
      </c>
      <c r="BAC9" s="1" t="s">
        <v>2125</v>
      </c>
      <c r="BAD9" s="1" t="s">
        <v>2125</v>
      </c>
      <c r="BAE9" s="1" t="s">
        <v>2125</v>
      </c>
      <c r="BAF9" s="1" t="s">
        <v>2125</v>
      </c>
      <c r="BAG9" s="1" t="s">
        <v>2125</v>
      </c>
      <c r="BAH9" s="1" t="s">
        <v>2125</v>
      </c>
      <c r="BAI9" s="1" t="s">
        <v>2125</v>
      </c>
      <c r="BAJ9" s="1" t="s">
        <v>2125</v>
      </c>
      <c r="BAK9" s="1" t="s">
        <v>2125</v>
      </c>
      <c r="BAN9" s="1" t="s">
        <v>2125</v>
      </c>
      <c r="BAO9" s="1" t="s">
        <v>2125</v>
      </c>
      <c r="BAP9" s="1" t="s">
        <v>2125</v>
      </c>
      <c r="BAQ9" s="1" t="s">
        <v>2125</v>
      </c>
      <c r="BAR9" s="1" t="s">
        <v>2125</v>
      </c>
      <c r="BAS9" s="1" t="s">
        <v>2125</v>
      </c>
      <c r="BAT9" s="1" t="s">
        <v>2125</v>
      </c>
      <c r="BAU9" s="1" t="s">
        <v>2125</v>
      </c>
      <c r="BAX9" s="1" t="s">
        <v>2125</v>
      </c>
      <c r="BAY9" s="1" t="s">
        <v>2125</v>
      </c>
      <c r="BAZ9" s="1" t="s">
        <v>2125</v>
      </c>
      <c r="BBA9" s="1" t="s">
        <v>2125</v>
      </c>
      <c r="BBB9" s="1" t="s">
        <v>2125</v>
      </c>
      <c r="BBD9" s="1" t="s">
        <v>2125</v>
      </c>
      <c r="BBE9" s="1" t="s">
        <v>2125</v>
      </c>
      <c r="BBH9" s="1" t="s">
        <v>2125</v>
      </c>
      <c r="BBI9" s="1" t="s">
        <v>2125</v>
      </c>
      <c r="BBJ9" s="1" t="s">
        <v>2125</v>
      </c>
      <c r="BBK9" s="1" t="s">
        <v>2125</v>
      </c>
      <c r="BBL9" s="1" t="s">
        <v>2125</v>
      </c>
      <c r="BBM9" s="1" t="s">
        <v>2125</v>
      </c>
      <c r="BBN9" s="1" t="s">
        <v>2125</v>
      </c>
      <c r="BBO9" s="1" t="s">
        <v>2125</v>
      </c>
      <c r="BBR9" s="1" t="s">
        <v>2125</v>
      </c>
      <c r="BBS9" s="1" t="s">
        <v>2125</v>
      </c>
      <c r="BBT9" s="1" t="s">
        <v>2125</v>
      </c>
      <c r="BBU9" s="1" t="s">
        <v>2125</v>
      </c>
      <c r="BBV9" s="1" t="s">
        <v>2125</v>
      </c>
      <c r="BBW9" s="1" t="s">
        <v>2125</v>
      </c>
      <c r="BBX9" s="1" t="s">
        <v>2125</v>
      </c>
      <c r="BBY9" s="1" t="s">
        <v>2125</v>
      </c>
      <c r="BCB9" s="1" t="s">
        <v>2125</v>
      </c>
      <c r="BCC9" s="1" t="s">
        <v>2125</v>
      </c>
      <c r="BCD9" s="1" t="s">
        <v>2125</v>
      </c>
      <c r="BCE9" s="1" t="s">
        <v>2125</v>
      </c>
      <c r="BCF9" s="1" t="s">
        <v>2125</v>
      </c>
      <c r="BCG9" s="1" t="s">
        <v>2125</v>
      </c>
      <c r="BCH9" s="1" t="s">
        <v>2125</v>
      </c>
      <c r="BCI9" s="1" t="s">
        <v>2125</v>
      </c>
      <c r="BCL9" s="1" t="s">
        <v>2125</v>
      </c>
      <c r="BCN9" s="1" t="s">
        <v>2125</v>
      </c>
      <c r="BCO9" s="1" t="s">
        <v>2125</v>
      </c>
      <c r="BCP9" s="1" t="s">
        <v>2125</v>
      </c>
      <c r="BCQ9" s="1" t="s">
        <v>2125</v>
      </c>
      <c r="BCR9" s="1" t="s">
        <v>2125</v>
      </c>
      <c r="BCS9" s="1" t="s">
        <v>2125</v>
      </c>
      <c r="BCT9" s="1" t="s">
        <v>2125</v>
      </c>
      <c r="BCU9" s="1" t="s">
        <v>2125</v>
      </c>
      <c r="BCV9" s="1" t="s">
        <v>2125</v>
      </c>
      <c r="BCW9" s="1" t="s">
        <v>2125</v>
      </c>
      <c r="BCX9" s="1" t="s">
        <v>2125</v>
      </c>
      <c r="BCY9" s="1" t="s">
        <v>2125</v>
      </c>
      <c r="BCZ9" s="1" t="s">
        <v>2125</v>
      </c>
      <c r="BDA9" s="1" t="s">
        <v>2125</v>
      </c>
      <c r="BDB9" s="1" t="s">
        <v>2125</v>
      </c>
      <c r="BDC9" s="1" t="s">
        <v>2125</v>
      </c>
      <c r="BDE9" s="1" t="s">
        <v>2125</v>
      </c>
      <c r="BDF9" s="1" t="s">
        <v>2125</v>
      </c>
      <c r="BDG9" s="1" t="s">
        <v>2125</v>
      </c>
      <c r="BDH9" s="1" t="s">
        <v>2125</v>
      </c>
      <c r="BDI9" s="1" t="s">
        <v>2125</v>
      </c>
      <c r="BDJ9" s="1" t="s">
        <v>2125</v>
      </c>
      <c r="BDL9" s="1" t="s">
        <v>2125</v>
      </c>
      <c r="BDM9" s="1" t="s">
        <v>2125</v>
      </c>
      <c r="BDP9" s="1" t="s">
        <v>2125</v>
      </c>
      <c r="BDQ9" s="1" t="s">
        <v>2125</v>
      </c>
      <c r="BDR9" s="1" t="s">
        <v>2125</v>
      </c>
      <c r="BDS9" s="1" t="s">
        <v>2125</v>
      </c>
      <c r="BDT9" s="1" t="s">
        <v>2125</v>
      </c>
      <c r="BDU9" s="1" t="s">
        <v>2125</v>
      </c>
      <c r="BDV9" s="1" t="s">
        <v>2125</v>
      </c>
      <c r="BDW9" s="1" t="s">
        <v>2125</v>
      </c>
      <c r="BDZ9" s="1" t="s">
        <v>2125</v>
      </c>
      <c r="BEA9" s="1" t="s">
        <v>2125</v>
      </c>
      <c r="BEB9" s="1" t="s">
        <v>2125</v>
      </c>
      <c r="BEC9" s="1" t="s">
        <v>2125</v>
      </c>
      <c r="BED9" s="1" t="s">
        <v>2125</v>
      </c>
      <c r="BEE9" s="1" t="s">
        <v>2125</v>
      </c>
      <c r="BEF9" s="1" t="s">
        <v>2125</v>
      </c>
      <c r="BEG9" s="1" t="s">
        <v>2125</v>
      </c>
      <c r="BEJ9" s="1" t="s">
        <v>2125</v>
      </c>
      <c r="BEK9" s="1" t="s">
        <v>2125</v>
      </c>
      <c r="BEL9" s="1" t="s">
        <v>2125</v>
      </c>
      <c r="BEM9" s="1" t="s">
        <v>2125</v>
      </c>
      <c r="BEN9" s="1" t="s">
        <v>2125</v>
      </c>
      <c r="BEO9" s="1" t="s">
        <v>2125</v>
      </c>
      <c r="BEP9" s="1" t="s">
        <v>2125</v>
      </c>
      <c r="BEQ9" s="1" t="s">
        <v>2125</v>
      </c>
      <c r="BER9" s="1" t="s">
        <v>2125</v>
      </c>
      <c r="BES9" s="1" t="s">
        <v>2125</v>
      </c>
    </row>
    <row r="10" spans="1:1501" x14ac:dyDescent="0.25">
      <c r="A10" s="2">
        <v>35186</v>
      </c>
      <c r="B10">
        <v>2522.9</v>
      </c>
      <c r="C10">
        <v>424.41</v>
      </c>
      <c r="D10">
        <v>2021</v>
      </c>
      <c r="E10">
        <v>210</v>
      </c>
      <c r="F10">
        <v>1</v>
      </c>
      <c r="G10">
        <v>0.4</v>
      </c>
      <c r="H10">
        <v>26</v>
      </c>
      <c r="I10">
        <v>1.29</v>
      </c>
      <c r="K10">
        <v>20.452000000000002</v>
      </c>
      <c r="L10">
        <v>62.5</v>
      </c>
      <c r="M10">
        <v>21.17</v>
      </c>
      <c r="N10">
        <v>175</v>
      </c>
      <c r="O10">
        <v>121</v>
      </c>
      <c r="P10">
        <v>1</v>
      </c>
      <c r="R10">
        <v>0</v>
      </c>
      <c r="S10">
        <v>0</v>
      </c>
      <c r="V10">
        <v>642.41</v>
      </c>
      <c r="W10">
        <v>70.069999999999993</v>
      </c>
      <c r="X10">
        <v>13.78</v>
      </c>
      <c r="Y10">
        <v>509</v>
      </c>
      <c r="Z10">
        <v>0.1</v>
      </c>
      <c r="AA10" s="1" t="s">
        <v>2125</v>
      </c>
      <c r="AB10">
        <v>0</v>
      </c>
      <c r="AC10">
        <v>0</v>
      </c>
      <c r="AE10">
        <v>1.07</v>
      </c>
      <c r="AF10">
        <v>237.03</v>
      </c>
      <c r="AG10">
        <v>760.71</v>
      </c>
      <c r="AH10">
        <v>21.7</v>
      </c>
      <c r="AI10">
        <v>3428</v>
      </c>
      <c r="AJ10">
        <v>9.7799999999999998E-2</v>
      </c>
      <c r="AK10">
        <v>0.8</v>
      </c>
      <c r="AL10">
        <v>0.4</v>
      </c>
      <c r="AM10">
        <v>1.84</v>
      </c>
      <c r="AP10">
        <v>165.42</v>
      </c>
      <c r="AQ10">
        <v>21.54</v>
      </c>
      <c r="AR10">
        <v>89.73</v>
      </c>
      <c r="AS10">
        <v>240</v>
      </c>
      <c r="AT10">
        <v>1</v>
      </c>
      <c r="AU10" s="1" t="s">
        <v>2125</v>
      </c>
      <c r="AV10">
        <v>3.2</v>
      </c>
      <c r="AW10">
        <v>3.57</v>
      </c>
      <c r="AX10" s="1" t="s">
        <v>2125</v>
      </c>
      <c r="AY10">
        <v>5.1100000000000003</v>
      </c>
      <c r="AZ10">
        <v>728.21</v>
      </c>
      <c r="BA10">
        <v>10273.870000000001</v>
      </c>
      <c r="BB10">
        <v>874</v>
      </c>
      <c r="BC10">
        <v>11755</v>
      </c>
      <c r="BD10">
        <v>1</v>
      </c>
      <c r="BF10">
        <v>14.9</v>
      </c>
      <c r="BG10">
        <v>1.7</v>
      </c>
      <c r="BJ10">
        <v>528.61</v>
      </c>
      <c r="BK10">
        <v>48.09</v>
      </c>
      <c r="BL10">
        <v>20.96</v>
      </c>
      <c r="BM10">
        <v>229</v>
      </c>
      <c r="BN10">
        <v>0.1</v>
      </c>
      <c r="BO10" s="1" t="s">
        <v>2125</v>
      </c>
      <c r="BP10">
        <v>0.36</v>
      </c>
      <c r="BQ10">
        <v>1.71</v>
      </c>
      <c r="BT10">
        <v>134.59</v>
      </c>
      <c r="BU10">
        <v>450.59</v>
      </c>
      <c r="BV10">
        <v>34.770000000000003</v>
      </c>
      <c r="BW10">
        <v>6480</v>
      </c>
      <c r="BX10">
        <v>0.5</v>
      </c>
      <c r="BY10" s="1" t="s">
        <v>2125</v>
      </c>
      <c r="BZ10">
        <v>1.28</v>
      </c>
      <c r="CA10">
        <v>3.68</v>
      </c>
      <c r="CB10">
        <v>0.4</v>
      </c>
      <c r="CC10">
        <v>2.5499999999999998</v>
      </c>
      <c r="CD10">
        <v>482.13</v>
      </c>
      <c r="CE10">
        <v>660.69</v>
      </c>
      <c r="CF10">
        <v>21.81</v>
      </c>
      <c r="CG10">
        <v>2840</v>
      </c>
      <c r="CH10">
        <v>9.3700000000000006E-2</v>
      </c>
      <c r="CI10" s="1" t="s">
        <v>2125</v>
      </c>
      <c r="CJ10">
        <v>0.72</v>
      </c>
      <c r="CK10">
        <v>3.3</v>
      </c>
      <c r="CL10">
        <v>4.88</v>
      </c>
      <c r="CM10">
        <v>13.29</v>
      </c>
      <c r="CN10">
        <v>49.57</v>
      </c>
      <c r="CO10">
        <v>290</v>
      </c>
      <c r="CP10">
        <v>100</v>
      </c>
      <c r="CQ10">
        <v>2900</v>
      </c>
      <c r="CR10">
        <v>1</v>
      </c>
      <c r="CS10">
        <v>2</v>
      </c>
      <c r="CT10">
        <v>0</v>
      </c>
      <c r="CU10">
        <v>0</v>
      </c>
      <c r="CX10">
        <v>201.14</v>
      </c>
      <c r="CY10">
        <v>36.090000000000003</v>
      </c>
      <c r="CZ10">
        <v>7.46</v>
      </c>
      <c r="DA10">
        <v>242</v>
      </c>
      <c r="DB10">
        <v>0.05</v>
      </c>
      <c r="DC10" s="1" t="s">
        <v>2125</v>
      </c>
      <c r="DD10">
        <v>0.34</v>
      </c>
      <c r="DE10">
        <v>4.57</v>
      </c>
      <c r="DH10">
        <v>155.47</v>
      </c>
      <c r="DI10">
        <v>261.99</v>
      </c>
      <c r="DJ10">
        <v>15.59</v>
      </c>
      <c r="DK10">
        <v>1680</v>
      </c>
      <c r="DL10">
        <v>0.1</v>
      </c>
      <c r="DM10" s="1" t="s">
        <v>2125</v>
      </c>
      <c r="DN10">
        <v>0.87</v>
      </c>
      <c r="DO10">
        <v>5.58</v>
      </c>
      <c r="DP10">
        <v>0.09</v>
      </c>
      <c r="DQ10">
        <v>0.97</v>
      </c>
      <c r="EB10" s="1" t="s">
        <v>2125</v>
      </c>
      <c r="EC10" s="1" t="s">
        <v>2125</v>
      </c>
      <c r="ED10" s="1" t="s">
        <v>2125</v>
      </c>
      <c r="EE10" s="1" t="s">
        <v>2125</v>
      </c>
      <c r="EF10" s="1" t="s">
        <v>2125</v>
      </c>
      <c r="EH10" s="1" t="s">
        <v>2125</v>
      </c>
      <c r="EI10" s="1" t="s">
        <v>2125</v>
      </c>
      <c r="GT10">
        <v>78.78</v>
      </c>
      <c r="GU10">
        <v>110.25</v>
      </c>
      <c r="GV10">
        <v>225</v>
      </c>
      <c r="GW10">
        <v>490</v>
      </c>
      <c r="GX10">
        <v>1</v>
      </c>
      <c r="GZ10">
        <v>15</v>
      </c>
      <c r="HA10">
        <v>6.67</v>
      </c>
      <c r="HD10">
        <v>187.15</v>
      </c>
      <c r="HE10">
        <v>415.65</v>
      </c>
      <c r="HF10">
        <v>150</v>
      </c>
      <c r="HG10">
        <v>2771</v>
      </c>
      <c r="HH10">
        <v>1</v>
      </c>
      <c r="HI10">
        <v>100.8</v>
      </c>
      <c r="HJ10">
        <v>0</v>
      </c>
      <c r="HK10">
        <v>0</v>
      </c>
      <c r="HL10">
        <v>0.86899999999999999</v>
      </c>
      <c r="HM10">
        <v>2.0449999999999999</v>
      </c>
      <c r="HN10">
        <v>241.27</v>
      </c>
      <c r="HO10">
        <v>1407</v>
      </c>
      <c r="HP10">
        <v>175</v>
      </c>
      <c r="HQ10">
        <v>8040</v>
      </c>
      <c r="HR10">
        <v>1</v>
      </c>
      <c r="HT10">
        <v>10</v>
      </c>
      <c r="HU10">
        <v>5.71</v>
      </c>
      <c r="HX10">
        <v>376.69</v>
      </c>
      <c r="HY10">
        <v>93.81</v>
      </c>
      <c r="HZ10">
        <v>390.88</v>
      </c>
      <c r="IA10">
        <v>240</v>
      </c>
      <c r="IB10">
        <v>1</v>
      </c>
      <c r="IC10" s="1" t="s">
        <v>2125</v>
      </c>
      <c r="ID10">
        <v>16.87</v>
      </c>
      <c r="IE10">
        <v>4.32</v>
      </c>
      <c r="IF10" s="1" t="s">
        <v>2125</v>
      </c>
      <c r="IG10">
        <v>29.14</v>
      </c>
      <c r="IR10">
        <v>453.52</v>
      </c>
      <c r="IS10">
        <v>265.32</v>
      </c>
      <c r="IT10">
        <v>478.06</v>
      </c>
      <c r="IU10">
        <v>555</v>
      </c>
      <c r="IV10">
        <v>1</v>
      </c>
      <c r="IW10" s="1" t="s">
        <v>2125</v>
      </c>
      <c r="IX10">
        <v>3.07</v>
      </c>
      <c r="IY10">
        <v>0.64</v>
      </c>
      <c r="JB10">
        <v>872.24</v>
      </c>
      <c r="JC10">
        <v>169.5</v>
      </c>
      <c r="JD10">
        <v>565</v>
      </c>
      <c r="JE10">
        <v>300</v>
      </c>
      <c r="JF10">
        <v>1</v>
      </c>
      <c r="JH10">
        <v>11.5</v>
      </c>
      <c r="JI10">
        <v>2.04</v>
      </c>
      <c r="JL10">
        <v>13.85</v>
      </c>
      <c r="JM10">
        <v>76.69</v>
      </c>
      <c r="JN10">
        <v>102.26</v>
      </c>
      <c r="JO10">
        <v>750</v>
      </c>
      <c r="JP10">
        <v>1</v>
      </c>
      <c r="JQ10" s="1" t="s">
        <v>2125</v>
      </c>
      <c r="JR10">
        <v>1.45</v>
      </c>
      <c r="JS10">
        <v>1.41</v>
      </c>
      <c r="JT10" s="1" t="s">
        <v>2125</v>
      </c>
      <c r="JU10">
        <v>9.7100000000000009</v>
      </c>
      <c r="JV10">
        <v>525.41</v>
      </c>
      <c r="JW10">
        <v>478.8</v>
      </c>
      <c r="JX10">
        <v>798</v>
      </c>
      <c r="JY10">
        <v>600</v>
      </c>
      <c r="JZ10">
        <v>1</v>
      </c>
      <c r="KA10">
        <v>1.9</v>
      </c>
      <c r="KB10">
        <v>11</v>
      </c>
      <c r="KC10">
        <v>1.38</v>
      </c>
      <c r="KE10" s="1" t="s">
        <v>2125</v>
      </c>
      <c r="KF10">
        <v>133.49</v>
      </c>
      <c r="KG10">
        <v>15.34</v>
      </c>
      <c r="KH10">
        <v>127.82</v>
      </c>
      <c r="KI10">
        <v>120</v>
      </c>
      <c r="KJ10">
        <v>1</v>
      </c>
      <c r="KK10" s="1" t="s">
        <v>2125</v>
      </c>
      <c r="KL10">
        <v>1.52</v>
      </c>
      <c r="KM10">
        <v>1.19</v>
      </c>
      <c r="KP10">
        <v>92.75</v>
      </c>
      <c r="KQ10">
        <v>16.32</v>
      </c>
      <c r="KR10">
        <v>320</v>
      </c>
      <c r="KS10">
        <v>51</v>
      </c>
      <c r="KT10">
        <v>1</v>
      </c>
      <c r="KV10">
        <v>0</v>
      </c>
      <c r="KW10">
        <v>0</v>
      </c>
      <c r="KZ10">
        <v>209.25</v>
      </c>
      <c r="LA10">
        <v>58.29</v>
      </c>
      <c r="LB10">
        <v>10.31</v>
      </c>
      <c r="LC10">
        <v>120</v>
      </c>
      <c r="LD10">
        <v>2.12E-2</v>
      </c>
      <c r="LE10" s="1" t="s">
        <v>2125</v>
      </c>
      <c r="LF10">
        <v>0.3</v>
      </c>
      <c r="LG10">
        <v>2.95</v>
      </c>
      <c r="LJ10">
        <v>76.069999999999993</v>
      </c>
      <c r="LK10">
        <v>61.81</v>
      </c>
      <c r="LL10">
        <v>606</v>
      </c>
      <c r="LM10">
        <v>102</v>
      </c>
      <c r="LN10">
        <v>1</v>
      </c>
      <c r="LP10">
        <v>0</v>
      </c>
      <c r="LQ10">
        <v>0</v>
      </c>
      <c r="LT10">
        <v>366.15</v>
      </c>
      <c r="LU10">
        <v>54.35</v>
      </c>
      <c r="LV10">
        <v>317</v>
      </c>
      <c r="LW10">
        <v>171</v>
      </c>
      <c r="LX10">
        <v>1</v>
      </c>
      <c r="LY10" s="1" t="s">
        <v>2125</v>
      </c>
      <c r="LZ10">
        <v>6.14</v>
      </c>
      <c r="MA10">
        <v>1.94</v>
      </c>
      <c r="MD10">
        <v>468.81</v>
      </c>
      <c r="ME10">
        <v>147.99</v>
      </c>
      <c r="MF10">
        <v>358.07</v>
      </c>
      <c r="MG10">
        <v>138</v>
      </c>
      <c r="MH10">
        <v>0.33329999999999999</v>
      </c>
      <c r="MI10" s="1" t="s">
        <v>2125</v>
      </c>
      <c r="MJ10">
        <v>6.82</v>
      </c>
      <c r="MK10">
        <v>1.9</v>
      </c>
      <c r="MM10" s="1" t="s">
        <v>2125</v>
      </c>
      <c r="MN10">
        <v>153.94</v>
      </c>
      <c r="MO10">
        <v>41.69</v>
      </c>
      <c r="MP10">
        <v>16.13</v>
      </c>
      <c r="MQ10">
        <v>255</v>
      </c>
      <c r="MR10">
        <v>9.8599999999999993E-2</v>
      </c>
      <c r="MS10" s="1" t="s">
        <v>2125</v>
      </c>
      <c r="MT10">
        <v>0.4</v>
      </c>
      <c r="MU10">
        <v>2.5</v>
      </c>
      <c r="MV10" s="1" t="s">
        <v>2125</v>
      </c>
      <c r="MW10" s="1" t="s">
        <v>2125</v>
      </c>
      <c r="MX10">
        <v>119.2</v>
      </c>
      <c r="MY10">
        <v>738.76</v>
      </c>
      <c r="MZ10">
        <v>124.3</v>
      </c>
      <c r="NA10">
        <v>5944</v>
      </c>
      <c r="NB10">
        <v>1</v>
      </c>
      <c r="NC10" s="1" t="s">
        <v>2125</v>
      </c>
      <c r="ND10">
        <v>4.47</v>
      </c>
      <c r="NE10">
        <v>3.6</v>
      </c>
      <c r="NF10" s="1" t="s">
        <v>2125</v>
      </c>
      <c r="NG10">
        <v>7.67</v>
      </c>
      <c r="NH10">
        <v>111.83</v>
      </c>
      <c r="NI10">
        <v>15.44</v>
      </c>
      <c r="NJ10">
        <v>77.209999999999994</v>
      </c>
      <c r="NK10">
        <v>200</v>
      </c>
      <c r="NL10">
        <v>1</v>
      </c>
      <c r="NM10" s="1" t="s">
        <v>2125</v>
      </c>
      <c r="NN10">
        <v>0.51</v>
      </c>
      <c r="NO10">
        <v>0.66</v>
      </c>
      <c r="NR10">
        <v>313.32</v>
      </c>
      <c r="NS10">
        <v>18.649999999999999</v>
      </c>
      <c r="NT10">
        <v>12.27</v>
      </c>
      <c r="NU10">
        <v>152</v>
      </c>
      <c r="NV10">
        <v>0.1</v>
      </c>
      <c r="NW10" s="1" t="s">
        <v>2125</v>
      </c>
      <c r="NX10">
        <v>0.51</v>
      </c>
      <c r="NY10">
        <v>4.17</v>
      </c>
      <c r="OA10" s="1" t="s">
        <v>2125</v>
      </c>
      <c r="OB10">
        <v>246.16</v>
      </c>
      <c r="OC10">
        <v>1056</v>
      </c>
      <c r="OD10">
        <v>550</v>
      </c>
      <c r="OE10">
        <v>1920</v>
      </c>
      <c r="OF10">
        <v>1</v>
      </c>
      <c r="OH10">
        <v>4.76</v>
      </c>
      <c r="OI10">
        <v>3.96</v>
      </c>
      <c r="OL10">
        <v>159.06</v>
      </c>
      <c r="OM10">
        <v>228.88</v>
      </c>
      <c r="ON10">
        <v>218.89</v>
      </c>
      <c r="OO10">
        <v>700</v>
      </c>
      <c r="OP10">
        <v>0.6694</v>
      </c>
      <c r="OQ10" s="1" t="s">
        <v>2125</v>
      </c>
      <c r="OR10">
        <v>6.85</v>
      </c>
      <c r="OS10">
        <v>3.13</v>
      </c>
      <c r="OT10" s="1" t="s">
        <v>2125</v>
      </c>
      <c r="OU10" s="1" t="s">
        <v>2125</v>
      </c>
      <c r="OV10">
        <v>191.97</v>
      </c>
      <c r="OW10">
        <v>45.75</v>
      </c>
      <c r="OX10">
        <v>219.86</v>
      </c>
      <c r="OY10">
        <v>208</v>
      </c>
      <c r="OZ10">
        <v>1</v>
      </c>
      <c r="PA10" s="1" t="s">
        <v>2125</v>
      </c>
      <c r="PB10">
        <v>5.62</v>
      </c>
      <c r="PC10">
        <v>2.56</v>
      </c>
      <c r="PF10">
        <v>150.72</v>
      </c>
      <c r="PG10">
        <v>31.2</v>
      </c>
      <c r="PH10">
        <v>1040</v>
      </c>
      <c r="PI10">
        <v>30</v>
      </c>
      <c r="PJ10">
        <v>1</v>
      </c>
      <c r="PL10">
        <v>0</v>
      </c>
      <c r="PM10">
        <v>0</v>
      </c>
      <c r="PP10">
        <v>707.35</v>
      </c>
      <c r="PQ10">
        <v>52.03</v>
      </c>
      <c r="PR10">
        <v>8.1300000000000008</v>
      </c>
      <c r="PS10">
        <v>640</v>
      </c>
      <c r="PT10">
        <v>0.1</v>
      </c>
      <c r="PU10" s="1" t="s">
        <v>2125</v>
      </c>
      <c r="PV10">
        <v>0.46</v>
      </c>
      <c r="PW10">
        <v>5.66</v>
      </c>
      <c r="PX10">
        <v>0.03</v>
      </c>
      <c r="PY10">
        <v>0.37</v>
      </c>
      <c r="PZ10">
        <v>237.1</v>
      </c>
      <c r="QA10">
        <v>194.36</v>
      </c>
      <c r="QB10">
        <v>503</v>
      </c>
      <c r="QC10">
        <v>386</v>
      </c>
      <c r="QD10">
        <v>1</v>
      </c>
      <c r="QF10">
        <v>11</v>
      </c>
      <c r="QG10">
        <v>2.19</v>
      </c>
      <c r="QI10" s="1" t="s">
        <v>2125</v>
      </c>
      <c r="QJ10">
        <v>154.21</v>
      </c>
      <c r="QK10">
        <v>115.92</v>
      </c>
      <c r="QL10">
        <v>210</v>
      </c>
      <c r="QM10">
        <v>552</v>
      </c>
      <c r="QN10">
        <v>1</v>
      </c>
      <c r="QP10">
        <v>10.15</v>
      </c>
      <c r="QQ10">
        <v>4.83</v>
      </c>
      <c r="QT10">
        <v>127.63</v>
      </c>
      <c r="QV10">
        <v>130</v>
      </c>
      <c r="QW10">
        <v>1</v>
      </c>
      <c r="QX10">
        <v>1</v>
      </c>
      <c r="QZ10">
        <v>0</v>
      </c>
      <c r="RA10">
        <v>0</v>
      </c>
      <c r="RD10">
        <v>100</v>
      </c>
      <c r="RE10">
        <v>6.3</v>
      </c>
      <c r="RF10">
        <v>7</v>
      </c>
      <c r="RG10">
        <v>900</v>
      </c>
      <c r="RH10">
        <v>1</v>
      </c>
      <c r="RJ10">
        <v>0</v>
      </c>
      <c r="RK10">
        <v>0</v>
      </c>
      <c r="RN10">
        <v>841.1</v>
      </c>
      <c r="RO10">
        <v>331.32</v>
      </c>
      <c r="RP10">
        <v>127.96</v>
      </c>
      <c r="RQ10">
        <v>2025</v>
      </c>
      <c r="RR10">
        <v>0.77710000000000001</v>
      </c>
      <c r="RS10">
        <v>0</v>
      </c>
      <c r="RT10">
        <v>4</v>
      </c>
      <c r="RU10">
        <v>3.12</v>
      </c>
      <c r="RV10" s="1" t="s">
        <v>2125</v>
      </c>
      <c r="RW10">
        <v>5.56</v>
      </c>
      <c r="RX10">
        <v>664.97</v>
      </c>
      <c r="RY10">
        <v>43.52</v>
      </c>
      <c r="RZ10">
        <v>435.36</v>
      </c>
      <c r="SA10">
        <v>100</v>
      </c>
      <c r="SB10">
        <v>1</v>
      </c>
      <c r="SD10">
        <v>5.1100000000000003</v>
      </c>
      <c r="SE10">
        <v>1.17</v>
      </c>
      <c r="SH10">
        <v>200.04</v>
      </c>
      <c r="SI10">
        <v>1172.32</v>
      </c>
      <c r="SJ10">
        <v>435</v>
      </c>
      <c r="SK10">
        <v>2695</v>
      </c>
      <c r="SL10">
        <v>1</v>
      </c>
      <c r="SM10" s="1" t="s">
        <v>2125</v>
      </c>
      <c r="SN10">
        <v>5.5</v>
      </c>
      <c r="SO10">
        <v>1.26</v>
      </c>
      <c r="SR10">
        <v>155.69999999999999</v>
      </c>
      <c r="SS10">
        <v>10.48</v>
      </c>
      <c r="ST10">
        <v>104.81</v>
      </c>
      <c r="SU10">
        <v>100</v>
      </c>
      <c r="SV10">
        <v>1</v>
      </c>
      <c r="SW10" s="1" t="s">
        <v>2125</v>
      </c>
      <c r="SX10">
        <v>1.79</v>
      </c>
      <c r="SY10">
        <v>1.71</v>
      </c>
      <c r="TB10">
        <v>131.43</v>
      </c>
      <c r="TC10">
        <v>134.55000000000001</v>
      </c>
      <c r="TD10">
        <v>450</v>
      </c>
      <c r="TE10">
        <v>299</v>
      </c>
      <c r="TF10">
        <v>1</v>
      </c>
      <c r="TH10">
        <v>6</v>
      </c>
      <c r="TI10">
        <v>1.33</v>
      </c>
      <c r="TL10">
        <v>287.45999999999998</v>
      </c>
      <c r="TM10">
        <v>17.43</v>
      </c>
      <c r="TN10">
        <v>170.26</v>
      </c>
      <c r="TO10">
        <v>102</v>
      </c>
      <c r="TP10">
        <v>1</v>
      </c>
      <c r="TQ10" s="1" t="s">
        <v>2125</v>
      </c>
      <c r="TR10">
        <v>4.09</v>
      </c>
      <c r="TS10">
        <v>2.4</v>
      </c>
      <c r="TU10">
        <v>9.2029999999999994</v>
      </c>
      <c r="TV10">
        <v>169.04</v>
      </c>
      <c r="TW10">
        <v>97.41</v>
      </c>
      <c r="TX10">
        <v>3360</v>
      </c>
      <c r="TY10">
        <v>29</v>
      </c>
      <c r="TZ10">
        <v>1</v>
      </c>
      <c r="UB10">
        <v>87</v>
      </c>
      <c r="UC10">
        <v>2.59</v>
      </c>
      <c r="UF10">
        <v>100</v>
      </c>
      <c r="UG10">
        <v>20.190000000000001</v>
      </c>
      <c r="UH10">
        <v>30</v>
      </c>
      <c r="UI10">
        <v>673</v>
      </c>
      <c r="UJ10">
        <v>1</v>
      </c>
      <c r="UL10">
        <v>0</v>
      </c>
      <c r="UM10">
        <v>0</v>
      </c>
      <c r="UP10">
        <v>87.54</v>
      </c>
      <c r="UQ10">
        <v>16.489999999999998</v>
      </c>
      <c r="UR10">
        <v>163.61000000000001</v>
      </c>
      <c r="US10">
        <v>101</v>
      </c>
      <c r="UT10">
        <v>1</v>
      </c>
      <c r="UU10" s="1" t="s">
        <v>2125</v>
      </c>
      <c r="UV10">
        <v>2.56</v>
      </c>
      <c r="UW10">
        <v>1.56</v>
      </c>
      <c r="UZ10">
        <v>236.35</v>
      </c>
      <c r="VA10">
        <v>44.16</v>
      </c>
      <c r="VB10">
        <v>552</v>
      </c>
      <c r="VC10">
        <v>80</v>
      </c>
      <c r="VD10">
        <v>1</v>
      </c>
      <c r="VF10">
        <v>6</v>
      </c>
      <c r="VG10">
        <v>1.0900000000000001</v>
      </c>
      <c r="VJ10">
        <v>163.13</v>
      </c>
      <c r="VK10">
        <v>1766.47</v>
      </c>
      <c r="VL10">
        <v>785.1</v>
      </c>
      <c r="VM10">
        <v>2250</v>
      </c>
      <c r="VN10">
        <v>1</v>
      </c>
      <c r="VP10">
        <v>18</v>
      </c>
      <c r="VQ10">
        <v>2.29</v>
      </c>
      <c r="VT10">
        <v>104.96</v>
      </c>
      <c r="VU10">
        <v>1.75</v>
      </c>
      <c r="VV10">
        <v>291.44</v>
      </c>
      <c r="VW10">
        <v>6</v>
      </c>
      <c r="VX10">
        <v>1</v>
      </c>
      <c r="VY10" s="1" t="s">
        <v>2125</v>
      </c>
      <c r="VZ10">
        <v>0</v>
      </c>
      <c r="WA10">
        <v>0</v>
      </c>
      <c r="WD10">
        <v>199.25</v>
      </c>
      <c r="WE10">
        <v>648</v>
      </c>
      <c r="WF10">
        <v>1080</v>
      </c>
      <c r="WG10">
        <v>600</v>
      </c>
      <c r="WH10">
        <v>1</v>
      </c>
      <c r="WJ10">
        <v>9</v>
      </c>
      <c r="WK10">
        <v>0.83</v>
      </c>
      <c r="WN10">
        <v>106.71</v>
      </c>
      <c r="WO10">
        <v>60.95</v>
      </c>
      <c r="WP10">
        <v>6.09</v>
      </c>
      <c r="WQ10">
        <v>1000</v>
      </c>
      <c r="WR10">
        <v>0.1</v>
      </c>
      <c r="WS10" s="1" t="s">
        <v>2125</v>
      </c>
      <c r="WT10">
        <v>0.26</v>
      </c>
      <c r="WU10">
        <v>4.1900000000000004</v>
      </c>
      <c r="WV10">
        <v>0.09</v>
      </c>
      <c r="WW10">
        <v>0.49</v>
      </c>
      <c r="WX10">
        <v>22.95</v>
      </c>
      <c r="WY10">
        <v>3.36</v>
      </c>
      <c r="WZ10">
        <v>21</v>
      </c>
      <c r="XA10">
        <v>160</v>
      </c>
      <c r="XB10">
        <v>1</v>
      </c>
      <c r="XD10">
        <v>0</v>
      </c>
      <c r="XE10">
        <v>0</v>
      </c>
      <c r="XH10">
        <v>451.49</v>
      </c>
      <c r="XI10">
        <v>75.599999999999994</v>
      </c>
      <c r="XJ10">
        <v>168</v>
      </c>
      <c r="XK10">
        <v>450</v>
      </c>
      <c r="XL10">
        <v>1</v>
      </c>
      <c r="XM10">
        <v>11.7</v>
      </c>
      <c r="XN10">
        <v>3</v>
      </c>
      <c r="XO10">
        <v>1.79</v>
      </c>
      <c r="XP10">
        <v>0.86899999999999999</v>
      </c>
      <c r="XQ10">
        <v>-2.556</v>
      </c>
      <c r="XR10">
        <v>2856.26</v>
      </c>
      <c r="XS10">
        <v>3606.33</v>
      </c>
      <c r="XT10">
        <v>910</v>
      </c>
      <c r="XU10">
        <v>3963</v>
      </c>
      <c r="XV10">
        <v>1</v>
      </c>
      <c r="XW10">
        <v>432.7</v>
      </c>
      <c r="XX10">
        <v>10</v>
      </c>
      <c r="XY10">
        <v>1.1000000000000001</v>
      </c>
      <c r="XZ10">
        <v>4.7549999999999999</v>
      </c>
      <c r="YA10">
        <v>13.191000000000001</v>
      </c>
      <c r="YB10">
        <v>139.13999999999999</v>
      </c>
      <c r="YC10">
        <v>44.2</v>
      </c>
      <c r="YD10">
        <v>425</v>
      </c>
      <c r="YE10">
        <v>104</v>
      </c>
      <c r="YF10">
        <v>1</v>
      </c>
      <c r="YH10">
        <v>6</v>
      </c>
      <c r="YI10">
        <v>1.41</v>
      </c>
      <c r="YL10">
        <v>126.54</v>
      </c>
      <c r="YM10">
        <v>79.62</v>
      </c>
      <c r="YN10">
        <v>329</v>
      </c>
      <c r="YO10">
        <v>242</v>
      </c>
      <c r="YP10">
        <v>1</v>
      </c>
      <c r="YR10">
        <v>0</v>
      </c>
      <c r="YS10">
        <v>0</v>
      </c>
      <c r="ABB10">
        <v>0.03</v>
      </c>
      <c r="ABC10">
        <v>0.8</v>
      </c>
      <c r="ACR10">
        <v>18.399999999999999</v>
      </c>
      <c r="ACS10">
        <v>60.63</v>
      </c>
      <c r="ACT10">
        <v>75.599999999999994</v>
      </c>
      <c r="ACU10">
        <v>802</v>
      </c>
      <c r="ACV10">
        <v>1</v>
      </c>
      <c r="ACX10">
        <v>0</v>
      </c>
      <c r="ACY10">
        <v>0</v>
      </c>
      <c r="ADB10">
        <v>42.65</v>
      </c>
      <c r="ADC10">
        <v>1346.64</v>
      </c>
      <c r="ADD10">
        <v>120</v>
      </c>
      <c r="ADE10">
        <v>11222</v>
      </c>
      <c r="ADF10">
        <v>1</v>
      </c>
      <c r="ADH10">
        <v>0</v>
      </c>
      <c r="ADI10">
        <v>0</v>
      </c>
      <c r="ADL10" s="1" t="s">
        <v>2125</v>
      </c>
      <c r="ADM10" s="1" t="s">
        <v>2125</v>
      </c>
      <c r="ADN10" s="1" t="s">
        <v>2125</v>
      </c>
      <c r="ADO10" s="1" t="s">
        <v>2125</v>
      </c>
      <c r="ADP10" s="1" t="s">
        <v>2125</v>
      </c>
      <c r="ADQ10" s="1" t="s">
        <v>2125</v>
      </c>
      <c r="ADR10" s="1" t="s">
        <v>2125</v>
      </c>
      <c r="ADS10" s="1" t="s">
        <v>2125</v>
      </c>
      <c r="ADV10">
        <v>241.83</v>
      </c>
      <c r="ADW10">
        <v>293.91000000000003</v>
      </c>
      <c r="ADX10">
        <v>15.84</v>
      </c>
      <c r="ADY10">
        <v>1979</v>
      </c>
      <c r="ADZ10">
        <v>0.1067</v>
      </c>
      <c r="AEB10">
        <v>0</v>
      </c>
      <c r="AEC10">
        <v>0</v>
      </c>
      <c r="AED10">
        <v>2.59</v>
      </c>
      <c r="AEE10">
        <v>-4.3899999999999997</v>
      </c>
      <c r="AEF10" s="1" t="s">
        <v>2125</v>
      </c>
      <c r="AEG10" s="1" t="s">
        <v>2125</v>
      </c>
      <c r="AEH10" s="1" t="s">
        <v>2125</v>
      </c>
      <c r="AEI10" s="1" t="s">
        <v>2125</v>
      </c>
      <c r="AEJ10" s="1" t="s">
        <v>2125</v>
      </c>
      <c r="AEK10" s="1" t="s">
        <v>2125</v>
      </c>
      <c r="AEL10" s="1" t="s">
        <v>2125</v>
      </c>
      <c r="AEM10" s="1" t="s">
        <v>2125</v>
      </c>
      <c r="AEP10" s="1" t="s">
        <v>2125</v>
      </c>
      <c r="AEQ10" s="1" t="s">
        <v>2125</v>
      </c>
      <c r="AER10" s="1" t="s">
        <v>2125</v>
      </c>
      <c r="AES10" s="1" t="s">
        <v>2125</v>
      </c>
      <c r="AET10" s="1" t="s">
        <v>2125</v>
      </c>
      <c r="AEU10" s="1" t="s">
        <v>2125</v>
      </c>
      <c r="AEV10" s="1" t="s">
        <v>2125</v>
      </c>
      <c r="AEW10" s="1" t="s">
        <v>2125</v>
      </c>
      <c r="AEZ10" s="1" t="s">
        <v>2125</v>
      </c>
      <c r="AFA10" s="1" t="s">
        <v>2125</v>
      </c>
      <c r="AFB10" s="1" t="s">
        <v>2125</v>
      </c>
      <c r="AFC10" s="1" t="s">
        <v>2125</v>
      </c>
      <c r="AFD10" s="1" t="s">
        <v>2125</v>
      </c>
      <c r="AFE10" s="1" t="s">
        <v>2125</v>
      </c>
      <c r="AFF10" s="1" t="s">
        <v>2125</v>
      </c>
      <c r="AFG10" s="1" t="s">
        <v>2125</v>
      </c>
      <c r="AFH10" s="1" t="s">
        <v>2125</v>
      </c>
      <c r="AFI10" s="1" t="s">
        <v>2125</v>
      </c>
      <c r="AFJ10" s="1" t="s">
        <v>2125</v>
      </c>
      <c r="AFK10" s="1" t="s">
        <v>2125</v>
      </c>
      <c r="AFL10" s="1" t="s">
        <v>2125</v>
      </c>
      <c r="AFM10" s="1" t="s">
        <v>2125</v>
      </c>
      <c r="AFN10" s="1" t="s">
        <v>2125</v>
      </c>
      <c r="AFO10" s="1" t="s">
        <v>2125</v>
      </c>
      <c r="AFP10" s="1" t="s">
        <v>2125</v>
      </c>
      <c r="AFQ10" s="1" t="s">
        <v>2125</v>
      </c>
      <c r="AFS10" s="1" t="s">
        <v>2125</v>
      </c>
      <c r="AGD10" s="1" t="s">
        <v>2125</v>
      </c>
      <c r="AGE10" s="1" t="s">
        <v>2125</v>
      </c>
      <c r="AGF10" s="1" t="s">
        <v>2125</v>
      </c>
      <c r="AGG10" s="1" t="s">
        <v>2125</v>
      </c>
      <c r="AGH10" s="1" t="s">
        <v>2125</v>
      </c>
      <c r="AGI10" s="1" t="s">
        <v>2125</v>
      </c>
      <c r="AGJ10" s="1" t="s">
        <v>2125</v>
      </c>
      <c r="AGK10" s="1" t="s">
        <v>2125</v>
      </c>
      <c r="AGL10" s="1" t="s">
        <v>2125</v>
      </c>
      <c r="AGM10" s="1" t="s">
        <v>2125</v>
      </c>
      <c r="AGN10" s="1" t="s">
        <v>2125</v>
      </c>
      <c r="AGO10" s="1" t="s">
        <v>2125</v>
      </c>
      <c r="AGP10" s="1" t="s">
        <v>2125</v>
      </c>
      <c r="AGQ10" s="1" t="s">
        <v>2125</v>
      </c>
      <c r="AGR10" s="1" t="s">
        <v>2125</v>
      </c>
      <c r="AGS10" s="1" t="s">
        <v>2125</v>
      </c>
      <c r="AGT10" s="1" t="s">
        <v>2125</v>
      </c>
      <c r="AGU10" s="1" t="s">
        <v>2125</v>
      </c>
      <c r="AGV10" s="1" t="s">
        <v>2125</v>
      </c>
      <c r="AGW10" s="1" t="s">
        <v>2125</v>
      </c>
      <c r="AHH10" s="1" t="s">
        <v>2125</v>
      </c>
      <c r="AHI10" s="1" t="s">
        <v>2125</v>
      </c>
      <c r="AHJ10" s="1" t="s">
        <v>2125</v>
      </c>
      <c r="AHK10" s="1" t="s">
        <v>2125</v>
      </c>
      <c r="AHL10" s="1" t="s">
        <v>2125</v>
      </c>
      <c r="AHM10" s="1" t="s">
        <v>2125</v>
      </c>
      <c r="AHN10" s="1" t="s">
        <v>2125</v>
      </c>
      <c r="AHO10" s="1" t="s">
        <v>2125</v>
      </c>
      <c r="AHP10" s="1" t="s">
        <v>2125</v>
      </c>
      <c r="AHQ10" s="1" t="s">
        <v>2125</v>
      </c>
      <c r="AHR10" s="1" t="s">
        <v>2125</v>
      </c>
      <c r="AHS10" s="1" t="s">
        <v>2125</v>
      </c>
      <c r="AHT10" s="1" t="s">
        <v>2125</v>
      </c>
      <c r="AHU10" s="1" t="s">
        <v>2125</v>
      </c>
      <c r="AHV10" s="1" t="s">
        <v>2125</v>
      </c>
      <c r="AHW10" s="1" t="s">
        <v>2125</v>
      </c>
      <c r="AHX10" s="1" t="s">
        <v>2125</v>
      </c>
      <c r="AHY10" s="1" t="s">
        <v>2125</v>
      </c>
      <c r="AHZ10" s="1" t="s">
        <v>2125</v>
      </c>
      <c r="AIA10" s="1" t="s">
        <v>2125</v>
      </c>
      <c r="AIB10" s="1" t="s">
        <v>2125</v>
      </c>
      <c r="AIC10" s="1" t="s">
        <v>2125</v>
      </c>
      <c r="AID10" s="1" t="s">
        <v>2125</v>
      </c>
      <c r="AIE10" s="1" t="s">
        <v>2125</v>
      </c>
      <c r="AIF10" s="1" t="s">
        <v>2125</v>
      </c>
      <c r="AIH10" s="1" t="s">
        <v>2125</v>
      </c>
      <c r="AII10" s="1" t="s">
        <v>2125</v>
      </c>
      <c r="AIL10" s="1" t="s">
        <v>2125</v>
      </c>
      <c r="AIM10" s="1" t="s">
        <v>2125</v>
      </c>
      <c r="AIN10" s="1" t="s">
        <v>2125</v>
      </c>
      <c r="AIO10" s="1" t="s">
        <v>2125</v>
      </c>
      <c r="AIP10" s="1" t="s">
        <v>2125</v>
      </c>
      <c r="AIQ10" s="1" t="s">
        <v>2125</v>
      </c>
      <c r="AIR10" s="1" t="s">
        <v>2125</v>
      </c>
      <c r="AIS10" s="1" t="s">
        <v>2125</v>
      </c>
      <c r="AIU10" s="1" t="s">
        <v>2125</v>
      </c>
      <c r="AIV10" s="1" t="s">
        <v>2125</v>
      </c>
      <c r="AIW10" s="1" t="s">
        <v>2125</v>
      </c>
      <c r="AIX10" s="1" t="s">
        <v>2125</v>
      </c>
      <c r="AIY10" s="1" t="s">
        <v>2125</v>
      </c>
      <c r="AIZ10" s="1" t="s">
        <v>2125</v>
      </c>
      <c r="AJA10" s="1" t="s">
        <v>2125</v>
      </c>
      <c r="AJB10" s="1" t="s">
        <v>2125</v>
      </c>
      <c r="AJC10" s="1" t="s">
        <v>2125</v>
      </c>
      <c r="AJF10" s="1" t="s">
        <v>2125</v>
      </c>
      <c r="AJH10" s="1" t="s">
        <v>2125</v>
      </c>
      <c r="AJI10" s="1" t="s">
        <v>2125</v>
      </c>
      <c r="AJJ10" s="1" t="s">
        <v>2125</v>
      </c>
      <c r="AJK10" s="1" t="s">
        <v>2125</v>
      </c>
      <c r="AJL10" s="1" t="s">
        <v>2125</v>
      </c>
      <c r="AJM10" s="1" t="s">
        <v>2125</v>
      </c>
      <c r="AJP10" s="1" t="s">
        <v>2125</v>
      </c>
      <c r="AJQ10" s="1" t="s">
        <v>2125</v>
      </c>
      <c r="AJR10" s="1" t="s">
        <v>2125</v>
      </c>
      <c r="AJS10" s="1" t="s">
        <v>2125</v>
      </c>
      <c r="AJT10" s="1" t="s">
        <v>2125</v>
      </c>
      <c r="AJU10" s="1" t="s">
        <v>2125</v>
      </c>
      <c r="AJV10" s="1" t="s">
        <v>2125</v>
      </c>
      <c r="AJW10" s="1" t="s">
        <v>2125</v>
      </c>
      <c r="AJX10" s="1" t="s">
        <v>2125</v>
      </c>
      <c r="AJY10" s="1" t="s">
        <v>2125</v>
      </c>
      <c r="AKJ10">
        <v>48.88</v>
      </c>
      <c r="AKK10">
        <v>39.340000000000003</v>
      </c>
      <c r="AKL10">
        <v>3.0659999999999998</v>
      </c>
      <c r="AKM10">
        <v>855</v>
      </c>
      <c r="AKN10">
        <v>6.6600000000000006E-2</v>
      </c>
      <c r="AKO10" s="1" t="s">
        <v>2125</v>
      </c>
      <c r="AKP10">
        <v>0</v>
      </c>
      <c r="AKQ10">
        <v>0</v>
      </c>
      <c r="AKR10" s="1" t="s">
        <v>2125</v>
      </c>
      <c r="AKS10" s="1" t="s">
        <v>2125</v>
      </c>
      <c r="AKT10" s="1" t="s">
        <v>2125</v>
      </c>
      <c r="AKU10" s="1" t="s">
        <v>2125</v>
      </c>
      <c r="AKV10" s="1" t="s">
        <v>2125</v>
      </c>
      <c r="AKW10" s="1" t="s">
        <v>2125</v>
      </c>
      <c r="AKX10" s="1" t="s">
        <v>2125</v>
      </c>
      <c r="AKY10" s="1" t="s">
        <v>2125</v>
      </c>
      <c r="AKZ10" s="1" t="s">
        <v>2125</v>
      </c>
      <c r="ALA10" s="1" t="s">
        <v>2125</v>
      </c>
      <c r="ALB10" s="1" t="s">
        <v>2125</v>
      </c>
      <c r="ALC10" s="1" t="s">
        <v>2125</v>
      </c>
      <c r="ALD10" s="1" t="s">
        <v>2125</v>
      </c>
      <c r="ALE10" s="1" t="s">
        <v>2125</v>
      </c>
      <c r="ALF10" s="1" t="s">
        <v>2125</v>
      </c>
      <c r="ALG10" s="1" t="s">
        <v>2125</v>
      </c>
      <c r="ALH10" s="1" t="s">
        <v>2125</v>
      </c>
      <c r="ALI10" s="1" t="s">
        <v>2125</v>
      </c>
      <c r="ALJ10" s="1" t="s">
        <v>2125</v>
      </c>
      <c r="ALK10" s="1" t="s">
        <v>2125</v>
      </c>
      <c r="ALN10" s="1" t="s">
        <v>2125</v>
      </c>
      <c r="ALO10" s="1" t="s">
        <v>2125</v>
      </c>
      <c r="ALP10" s="1" t="s">
        <v>2125</v>
      </c>
      <c r="ALQ10" s="1" t="s">
        <v>2125</v>
      </c>
      <c r="ALR10" s="1" t="s">
        <v>2125</v>
      </c>
      <c r="ALS10" s="1" t="s">
        <v>2125</v>
      </c>
      <c r="ALT10" s="1" t="s">
        <v>2125</v>
      </c>
      <c r="ALU10" s="1" t="s">
        <v>2125</v>
      </c>
      <c r="ALX10" s="1" t="s">
        <v>2125</v>
      </c>
      <c r="ALY10" s="1" t="s">
        <v>2125</v>
      </c>
      <c r="ALZ10" s="1" t="s">
        <v>2125</v>
      </c>
      <c r="AMA10" s="1" t="s">
        <v>2125</v>
      </c>
      <c r="AMB10" s="1" t="s">
        <v>2125</v>
      </c>
      <c r="AMC10" s="1" t="s">
        <v>2125</v>
      </c>
      <c r="AMD10" s="1" t="s">
        <v>2125</v>
      </c>
      <c r="AME10" s="1" t="s">
        <v>2125</v>
      </c>
      <c r="AMH10" s="1" t="s">
        <v>2125</v>
      </c>
      <c r="AMI10" s="1" t="s">
        <v>2125</v>
      </c>
      <c r="AMJ10" s="1" t="s">
        <v>2125</v>
      </c>
      <c r="AMK10" s="1" t="s">
        <v>2125</v>
      </c>
      <c r="AML10" s="1" t="s">
        <v>2125</v>
      </c>
      <c r="AMM10" s="1" t="s">
        <v>2125</v>
      </c>
      <c r="AMN10" s="1" t="s">
        <v>2125</v>
      </c>
      <c r="AMO10" s="1" t="s">
        <v>2125</v>
      </c>
      <c r="AMR10" s="1" t="s">
        <v>2125</v>
      </c>
      <c r="AMS10" s="1" t="s">
        <v>2125</v>
      </c>
      <c r="AMT10" s="1" t="s">
        <v>2125</v>
      </c>
      <c r="AMU10" s="1" t="s">
        <v>2125</v>
      </c>
      <c r="AMV10" s="1" t="s">
        <v>2125</v>
      </c>
      <c r="AMW10" s="1" t="s">
        <v>2125</v>
      </c>
      <c r="AMX10" s="1" t="s">
        <v>2125</v>
      </c>
      <c r="AMY10" s="1" t="s">
        <v>2125</v>
      </c>
      <c r="ANB10" s="1" t="s">
        <v>2125</v>
      </c>
      <c r="ANC10" s="1" t="s">
        <v>2125</v>
      </c>
      <c r="AND10" s="1" t="s">
        <v>2125</v>
      </c>
      <c r="ANE10" s="1" t="s">
        <v>2125</v>
      </c>
      <c r="ANF10" s="1" t="s">
        <v>2125</v>
      </c>
      <c r="ANG10" s="1" t="s">
        <v>2125</v>
      </c>
      <c r="ANH10" s="1" t="s">
        <v>2125</v>
      </c>
      <c r="ANI10" s="1" t="s">
        <v>2125</v>
      </c>
      <c r="ANL10" s="1" t="s">
        <v>2125</v>
      </c>
      <c r="ANM10" s="1" t="s">
        <v>2125</v>
      </c>
      <c r="ANN10" s="1" t="s">
        <v>2125</v>
      </c>
      <c r="ANO10" s="1" t="s">
        <v>2125</v>
      </c>
      <c r="ANP10" s="1" t="s">
        <v>2125</v>
      </c>
      <c r="ANR10" s="1" t="s">
        <v>2125</v>
      </c>
      <c r="ANS10" s="1" t="s">
        <v>2125</v>
      </c>
      <c r="ANV10" s="1" t="s">
        <v>2125</v>
      </c>
      <c r="ANW10" s="1" t="s">
        <v>2125</v>
      </c>
      <c r="ANX10" s="1" t="s">
        <v>2125</v>
      </c>
      <c r="ANY10" s="1" t="s">
        <v>2125</v>
      </c>
      <c r="ANZ10" s="1" t="s">
        <v>2125</v>
      </c>
      <c r="AOA10" s="1" t="s">
        <v>2125</v>
      </c>
      <c r="AOB10" s="1" t="s">
        <v>2125</v>
      </c>
      <c r="AOC10" s="1" t="s">
        <v>2125</v>
      </c>
      <c r="AOF10" s="1" t="s">
        <v>2125</v>
      </c>
      <c r="AOG10" s="1" t="s">
        <v>2125</v>
      </c>
      <c r="AOH10" s="1" t="s">
        <v>2125</v>
      </c>
      <c r="AOI10" s="1" t="s">
        <v>2125</v>
      </c>
      <c r="AOJ10" s="1" t="s">
        <v>2125</v>
      </c>
      <c r="AOK10" s="1" t="s">
        <v>2125</v>
      </c>
      <c r="AOL10" s="1" t="s">
        <v>2125</v>
      </c>
      <c r="AOM10" s="1" t="s">
        <v>2125</v>
      </c>
      <c r="AOP10" s="1" t="s">
        <v>2125</v>
      </c>
      <c r="AOQ10" s="1" t="s">
        <v>2125</v>
      </c>
      <c r="AOR10" s="1" t="s">
        <v>2125</v>
      </c>
      <c r="AOS10" s="1" t="s">
        <v>2125</v>
      </c>
      <c r="AOT10" s="1" t="s">
        <v>2125</v>
      </c>
      <c r="AOU10" s="1" t="s">
        <v>2125</v>
      </c>
      <c r="AOV10" s="1" t="s">
        <v>2125</v>
      </c>
      <c r="AOW10" s="1" t="s">
        <v>2125</v>
      </c>
      <c r="AOZ10" s="1" t="s">
        <v>2125</v>
      </c>
      <c r="APA10" s="1" t="s">
        <v>2125</v>
      </c>
      <c r="APB10" s="1" t="s">
        <v>2125</v>
      </c>
      <c r="APC10" s="1" t="s">
        <v>2125</v>
      </c>
      <c r="APD10" s="1" t="s">
        <v>2125</v>
      </c>
      <c r="APE10" s="1" t="s">
        <v>2125</v>
      </c>
      <c r="APF10" s="1" t="s">
        <v>2125</v>
      </c>
      <c r="APG10" s="1" t="s">
        <v>2125</v>
      </c>
      <c r="APJ10" s="1" t="s">
        <v>2125</v>
      </c>
      <c r="APK10" s="1" t="s">
        <v>2125</v>
      </c>
      <c r="APL10" s="1" t="s">
        <v>2125</v>
      </c>
      <c r="APM10" s="1" t="s">
        <v>2125</v>
      </c>
      <c r="APN10" s="1" t="s">
        <v>2125</v>
      </c>
      <c r="APO10" s="1" t="s">
        <v>2125</v>
      </c>
      <c r="APP10" s="1" t="s">
        <v>2125</v>
      </c>
      <c r="APQ10" s="1" t="s">
        <v>2125</v>
      </c>
      <c r="APT10" s="1" t="s">
        <v>2125</v>
      </c>
      <c r="APU10" s="1" t="s">
        <v>2125</v>
      </c>
      <c r="APV10" s="1" t="s">
        <v>2125</v>
      </c>
      <c r="APW10" s="1" t="s">
        <v>2125</v>
      </c>
      <c r="APX10" s="1" t="s">
        <v>2125</v>
      </c>
      <c r="APY10" s="1" t="s">
        <v>2125</v>
      </c>
      <c r="APZ10" s="1" t="s">
        <v>2125</v>
      </c>
      <c r="AQA10" s="1" t="s">
        <v>2125</v>
      </c>
      <c r="AQD10" s="1" t="s">
        <v>2125</v>
      </c>
      <c r="AQE10" s="1" t="s">
        <v>2125</v>
      </c>
      <c r="AQF10" s="1" t="s">
        <v>2125</v>
      </c>
      <c r="AQG10" s="1" t="s">
        <v>2125</v>
      </c>
      <c r="AQH10" s="1" t="s">
        <v>2125</v>
      </c>
      <c r="AQI10" s="1" t="s">
        <v>2125</v>
      </c>
      <c r="AQJ10" s="1" t="s">
        <v>2125</v>
      </c>
      <c r="AQK10" s="1" t="s">
        <v>2125</v>
      </c>
      <c r="AQN10" s="1" t="s">
        <v>2125</v>
      </c>
      <c r="AQP10" s="1" t="s">
        <v>2125</v>
      </c>
      <c r="AQQ10" s="1" t="s">
        <v>2125</v>
      </c>
      <c r="AQR10" s="1" t="s">
        <v>2125</v>
      </c>
      <c r="AQT10" s="1" t="s">
        <v>2125</v>
      </c>
      <c r="AQU10" s="1" t="s">
        <v>2125</v>
      </c>
      <c r="AQX10" s="1" t="s">
        <v>2125</v>
      </c>
      <c r="AQY10" s="1" t="s">
        <v>2125</v>
      </c>
      <c r="AQZ10" s="1" t="s">
        <v>2125</v>
      </c>
      <c r="ARA10" s="1" t="s">
        <v>2125</v>
      </c>
      <c r="ARB10" s="1" t="s">
        <v>2125</v>
      </c>
      <c r="ARC10" s="1" t="s">
        <v>2125</v>
      </c>
      <c r="ARD10" s="1" t="s">
        <v>2125</v>
      </c>
      <c r="ARE10" s="1" t="s">
        <v>2125</v>
      </c>
      <c r="ARF10" s="1" t="s">
        <v>2125</v>
      </c>
      <c r="ARG10" s="1" t="s">
        <v>2125</v>
      </c>
      <c r="ARH10" s="1" t="s">
        <v>2125</v>
      </c>
      <c r="ARI10" s="1" t="s">
        <v>2125</v>
      </c>
      <c r="ARJ10" s="1" t="s">
        <v>2125</v>
      </c>
      <c r="ARK10" s="1" t="s">
        <v>2125</v>
      </c>
      <c r="ARL10" s="1" t="s">
        <v>2125</v>
      </c>
      <c r="ARM10" s="1" t="s">
        <v>2125</v>
      </c>
      <c r="ARN10" s="1" t="s">
        <v>2125</v>
      </c>
      <c r="ARO10" s="1" t="s">
        <v>2125</v>
      </c>
      <c r="ARR10" s="1" t="s">
        <v>2125</v>
      </c>
      <c r="ARS10" s="1" t="s">
        <v>2125</v>
      </c>
      <c r="ART10" s="1" t="s">
        <v>2125</v>
      </c>
      <c r="ARU10" s="1" t="s">
        <v>2125</v>
      </c>
      <c r="ARV10" s="1" t="s">
        <v>2125</v>
      </c>
      <c r="ARW10" s="1" t="s">
        <v>2125</v>
      </c>
      <c r="ARX10" s="1" t="s">
        <v>2125</v>
      </c>
      <c r="ARY10" s="1" t="s">
        <v>2125</v>
      </c>
      <c r="ASB10" s="1" t="s">
        <v>2125</v>
      </c>
      <c r="ASC10" s="1" t="s">
        <v>2125</v>
      </c>
      <c r="ASD10" s="1" t="s">
        <v>2125</v>
      </c>
      <c r="ASE10" s="1" t="s">
        <v>2125</v>
      </c>
      <c r="ASF10" s="1" t="s">
        <v>2125</v>
      </c>
      <c r="ASG10" s="1" t="s">
        <v>2125</v>
      </c>
      <c r="ASH10" s="1" t="s">
        <v>2125</v>
      </c>
      <c r="ASI10" s="1" t="s">
        <v>2125</v>
      </c>
      <c r="ASL10" s="1" t="s">
        <v>2125</v>
      </c>
      <c r="ASM10" s="1" t="s">
        <v>2125</v>
      </c>
      <c r="ASN10" s="1" t="s">
        <v>2125</v>
      </c>
      <c r="ASO10" s="1" t="s">
        <v>2125</v>
      </c>
      <c r="ASP10" s="1" t="s">
        <v>2125</v>
      </c>
      <c r="ASQ10" s="1" t="s">
        <v>2125</v>
      </c>
      <c r="ASR10" s="1" t="s">
        <v>2125</v>
      </c>
      <c r="ASS10" s="1" t="s">
        <v>2125</v>
      </c>
      <c r="ASV10" s="1" t="s">
        <v>2125</v>
      </c>
      <c r="ASW10" s="1" t="s">
        <v>2125</v>
      </c>
      <c r="ASX10" s="1" t="s">
        <v>2125</v>
      </c>
      <c r="ASY10" s="1" t="s">
        <v>2125</v>
      </c>
      <c r="ASZ10" s="1" t="s">
        <v>2125</v>
      </c>
      <c r="ATA10" s="1" t="s">
        <v>2125</v>
      </c>
      <c r="ATB10" s="1" t="s">
        <v>2125</v>
      </c>
      <c r="ATC10" s="1" t="s">
        <v>2125</v>
      </c>
      <c r="ATF10" s="1" t="s">
        <v>2125</v>
      </c>
      <c r="ATG10" s="1" t="s">
        <v>2125</v>
      </c>
      <c r="ATH10" s="1" t="s">
        <v>2125</v>
      </c>
      <c r="ATI10" s="1" t="s">
        <v>2125</v>
      </c>
      <c r="ATJ10" s="1" t="s">
        <v>2125</v>
      </c>
      <c r="ATL10" s="1" t="s">
        <v>2125</v>
      </c>
      <c r="ATM10" s="1" t="s">
        <v>2125</v>
      </c>
      <c r="ATP10" s="1" t="s">
        <v>2125</v>
      </c>
      <c r="ATR10" s="1" t="s">
        <v>2125</v>
      </c>
      <c r="ATS10" s="1" t="s">
        <v>2125</v>
      </c>
      <c r="ATT10" s="1" t="s">
        <v>2125</v>
      </c>
      <c r="ATU10" s="1" t="s">
        <v>2125</v>
      </c>
      <c r="ATV10" s="1" t="s">
        <v>2125</v>
      </c>
      <c r="ATW10" s="1" t="s">
        <v>2125</v>
      </c>
      <c r="ATZ10" s="1" t="s">
        <v>2125</v>
      </c>
      <c r="AUA10" s="1" t="s">
        <v>2125</v>
      </c>
      <c r="AUB10" s="1" t="s">
        <v>2125</v>
      </c>
      <c r="AUC10" s="1" t="s">
        <v>2125</v>
      </c>
      <c r="AUD10" s="1" t="s">
        <v>2125</v>
      </c>
      <c r="AUE10" s="1" t="s">
        <v>2125</v>
      </c>
      <c r="AUF10" s="1" t="s">
        <v>2125</v>
      </c>
      <c r="AUG10" s="1" t="s">
        <v>2125</v>
      </c>
      <c r="AUI10" s="1" t="s">
        <v>2125</v>
      </c>
      <c r="AUJ10" s="1" t="s">
        <v>2125</v>
      </c>
      <c r="AUK10" s="1" t="s">
        <v>2125</v>
      </c>
      <c r="AUL10" s="1" t="s">
        <v>2125</v>
      </c>
      <c r="AUM10" s="1" t="s">
        <v>2125</v>
      </c>
      <c r="AUN10" s="1" t="s">
        <v>2125</v>
      </c>
      <c r="AUO10" s="1" t="s">
        <v>2125</v>
      </c>
      <c r="AUP10" s="1" t="s">
        <v>2125</v>
      </c>
      <c r="AUQ10" s="1" t="s">
        <v>2125</v>
      </c>
      <c r="AUT10" s="1" t="s">
        <v>2125</v>
      </c>
      <c r="AUU10" s="1" t="s">
        <v>2125</v>
      </c>
      <c r="AUV10" s="1" t="s">
        <v>2125</v>
      </c>
      <c r="AUW10" s="1" t="s">
        <v>2125</v>
      </c>
      <c r="AUX10" s="1" t="s">
        <v>2125</v>
      </c>
      <c r="AUY10" s="1" t="s">
        <v>2125</v>
      </c>
      <c r="AUZ10" s="1" t="s">
        <v>2125</v>
      </c>
      <c r="AVA10" s="1" t="s">
        <v>2125</v>
      </c>
      <c r="AVC10" s="1" t="s">
        <v>2125</v>
      </c>
      <c r="AVD10" s="1" t="s">
        <v>2125</v>
      </c>
      <c r="AVF10" s="1" t="s">
        <v>2125</v>
      </c>
      <c r="AVG10" s="1" t="s">
        <v>2125</v>
      </c>
      <c r="AVH10" s="1" t="s">
        <v>2125</v>
      </c>
      <c r="AVI10" s="1" t="s">
        <v>2125</v>
      </c>
      <c r="AVJ10" s="1" t="s">
        <v>2125</v>
      </c>
      <c r="AVK10" s="1" t="s">
        <v>2125</v>
      </c>
      <c r="AVN10" s="1" t="s">
        <v>2125</v>
      </c>
      <c r="AVO10" s="1" t="s">
        <v>2125</v>
      </c>
      <c r="AVP10" s="1" t="s">
        <v>2125</v>
      </c>
      <c r="AVQ10" s="1" t="s">
        <v>2125</v>
      </c>
      <c r="AVR10" s="1" t="s">
        <v>2125</v>
      </c>
      <c r="AVS10" s="1" t="s">
        <v>2125</v>
      </c>
      <c r="AVT10" s="1" t="s">
        <v>2125</v>
      </c>
      <c r="AVU10" s="1" t="s">
        <v>2125</v>
      </c>
      <c r="AWH10" s="1" t="s">
        <v>2125</v>
      </c>
      <c r="AWI10" s="1" t="s">
        <v>2125</v>
      </c>
      <c r="AWJ10" s="1" t="s">
        <v>2125</v>
      </c>
      <c r="AWK10" s="1" t="s">
        <v>2125</v>
      </c>
      <c r="AWL10" s="1" t="s">
        <v>2125</v>
      </c>
      <c r="AWM10" s="1" t="s">
        <v>2125</v>
      </c>
      <c r="AWN10" s="1" t="s">
        <v>2125</v>
      </c>
      <c r="AWO10" s="1" t="s">
        <v>2125</v>
      </c>
      <c r="AWR10" s="1" t="s">
        <v>2125</v>
      </c>
      <c r="AWS10" s="1" t="s">
        <v>2125</v>
      </c>
      <c r="AWT10" s="1" t="s">
        <v>2125</v>
      </c>
      <c r="AWU10" s="1" t="s">
        <v>2125</v>
      </c>
      <c r="AWV10" s="1" t="s">
        <v>2125</v>
      </c>
      <c r="AWW10" s="1" t="s">
        <v>2125</v>
      </c>
      <c r="AWX10" s="1" t="s">
        <v>2125</v>
      </c>
      <c r="AWY10" s="1" t="s">
        <v>2125</v>
      </c>
      <c r="AWZ10" s="1" t="s">
        <v>2125</v>
      </c>
      <c r="AXA10" s="1" t="s">
        <v>2125</v>
      </c>
      <c r="AXB10" s="1" t="s">
        <v>2125</v>
      </c>
      <c r="AXC10" s="1" t="s">
        <v>2125</v>
      </c>
      <c r="AXD10" s="1" t="s">
        <v>2125</v>
      </c>
      <c r="AXE10" s="1" t="s">
        <v>2125</v>
      </c>
      <c r="AXF10" s="1" t="s">
        <v>2125</v>
      </c>
      <c r="AXG10" s="1" t="s">
        <v>2125</v>
      </c>
      <c r="AXH10" s="1" t="s">
        <v>2125</v>
      </c>
      <c r="AXI10" s="1" t="s">
        <v>2125</v>
      </c>
      <c r="AXL10" s="1" t="s">
        <v>2125</v>
      </c>
      <c r="AXM10" s="1" t="s">
        <v>2125</v>
      </c>
      <c r="AXN10" s="1" t="s">
        <v>2125</v>
      </c>
      <c r="AXO10" s="1" t="s">
        <v>2125</v>
      </c>
      <c r="AXP10" s="1" t="s">
        <v>2125</v>
      </c>
      <c r="AXQ10" s="1" t="s">
        <v>2125</v>
      </c>
      <c r="AXR10" s="1" t="s">
        <v>2125</v>
      </c>
      <c r="AXS10" s="1" t="s">
        <v>2125</v>
      </c>
      <c r="AXV10" s="1" t="s">
        <v>2125</v>
      </c>
      <c r="AXW10" s="1" t="s">
        <v>2125</v>
      </c>
      <c r="AXX10" s="1" t="s">
        <v>2125</v>
      </c>
      <c r="AXY10" s="1" t="s">
        <v>2125</v>
      </c>
      <c r="AXZ10" s="1" t="s">
        <v>2125</v>
      </c>
      <c r="AYA10" s="1" t="s">
        <v>2125</v>
      </c>
      <c r="AYB10" s="1" t="s">
        <v>2125</v>
      </c>
      <c r="AYC10" s="1" t="s">
        <v>2125</v>
      </c>
      <c r="AYE10" s="1" t="s">
        <v>2125</v>
      </c>
      <c r="AYF10" s="1" t="s">
        <v>2125</v>
      </c>
      <c r="AYG10" s="1" t="s">
        <v>2125</v>
      </c>
      <c r="AYH10" s="1" t="s">
        <v>2125</v>
      </c>
      <c r="AYI10" s="1" t="s">
        <v>2125</v>
      </c>
      <c r="AYJ10" s="1" t="s">
        <v>2125</v>
      </c>
      <c r="AYK10" s="1" t="s">
        <v>2125</v>
      </c>
      <c r="AYL10" s="1" t="s">
        <v>2125</v>
      </c>
      <c r="AYM10" s="1" t="s">
        <v>2125</v>
      </c>
      <c r="AYP10" s="1" t="s">
        <v>2125</v>
      </c>
      <c r="AYQ10" s="1" t="s">
        <v>2125</v>
      </c>
      <c r="AYR10" s="1" t="s">
        <v>2125</v>
      </c>
      <c r="AYS10" s="1" t="s">
        <v>2125</v>
      </c>
      <c r="AYT10" s="1" t="s">
        <v>2125</v>
      </c>
      <c r="AYU10" s="1" t="s">
        <v>2125</v>
      </c>
      <c r="AYV10" s="1" t="s">
        <v>2125</v>
      </c>
      <c r="AYW10" s="1" t="s">
        <v>2125</v>
      </c>
      <c r="AYZ10" s="1" t="s">
        <v>2125</v>
      </c>
      <c r="AZA10" s="1" t="s">
        <v>2125</v>
      </c>
      <c r="AZB10" s="1" t="s">
        <v>2125</v>
      </c>
      <c r="AZC10" s="1" t="s">
        <v>2125</v>
      </c>
      <c r="AZD10" s="1" t="s">
        <v>2125</v>
      </c>
      <c r="AZE10" s="1" t="s">
        <v>2125</v>
      </c>
      <c r="AZF10" s="1" t="s">
        <v>2125</v>
      </c>
      <c r="AZG10" s="1" t="s">
        <v>2125</v>
      </c>
      <c r="AZJ10" s="1" t="s">
        <v>2125</v>
      </c>
      <c r="AZK10" s="1" t="s">
        <v>2125</v>
      </c>
      <c r="AZL10" s="1" t="s">
        <v>2125</v>
      </c>
      <c r="AZM10" s="1" t="s">
        <v>2125</v>
      </c>
      <c r="AZN10" s="1" t="s">
        <v>2125</v>
      </c>
      <c r="AZO10" s="1" t="s">
        <v>2125</v>
      </c>
      <c r="AZP10" s="1" t="s">
        <v>2125</v>
      </c>
      <c r="AZQ10" s="1" t="s">
        <v>2125</v>
      </c>
      <c r="AZT10" s="1" t="s">
        <v>2125</v>
      </c>
      <c r="AZU10" s="1" t="s">
        <v>2125</v>
      </c>
      <c r="AZV10" s="1" t="s">
        <v>2125</v>
      </c>
      <c r="AZW10" s="1" t="s">
        <v>2125</v>
      </c>
      <c r="AZX10" s="1" t="s">
        <v>2125</v>
      </c>
      <c r="AZY10" s="1" t="s">
        <v>2125</v>
      </c>
      <c r="AZZ10" s="1" t="s">
        <v>2125</v>
      </c>
      <c r="BAA10" s="1" t="s">
        <v>2125</v>
      </c>
      <c r="BAB10" s="1" t="s">
        <v>2125</v>
      </c>
      <c r="BAC10" s="1" t="s">
        <v>2125</v>
      </c>
      <c r="BAD10" s="1" t="s">
        <v>2125</v>
      </c>
      <c r="BAE10" s="1" t="s">
        <v>2125</v>
      </c>
      <c r="BAF10" s="1" t="s">
        <v>2125</v>
      </c>
      <c r="BAG10" s="1" t="s">
        <v>2125</v>
      </c>
      <c r="BAH10" s="1" t="s">
        <v>2125</v>
      </c>
      <c r="BAI10" s="1" t="s">
        <v>2125</v>
      </c>
      <c r="BAJ10" s="1" t="s">
        <v>2125</v>
      </c>
      <c r="BAK10" s="1" t="s">
        <v>2125</v>
      </c>
      <c r="BAN10" s="1" t="s">
        <v>2125</v>
      </c>
      <c r="BAO10" s="1" t="s">
        <v>2125</v>
      </c>
      <c r="BAP10" s="1" t="s">
        <v>2125</v>
      </c>
      <c r="BAQ10" s="1" t="s">
        <v>2125</v>
      </c>
      <c r="BAR10" s="1" t="s">
        <v>2125</v>
      </c>
      <c r="BAS10" s="1" t="s">
        <v>2125</v>
      </c>
      <c r="BAT10" s="1" t="s">
        <v>2125</v>
      </c>
      <c r="BAU10" s="1" t="s">
        <v>2125</v>
      </c>
      <c r="BAX10" s="1" t="s">
        <v>2125</v>
      </c>
      <c r="BAY10" s="1" t="s">
        <v>2125</v>
      </c>
      <c r="BAZ10" s="1" t="s">
        <v>2125</v>
      </c>
      <c r="BBA10" s="1" t="s">
        <v>2125</v>
      </c>
      <c r="BBB10" s="1" t="s">
        <v>2125</v>
      </c>
      <c r="BBD10" s="1" t="s">
        <v>2125</v>
      </c>
      <c r="BBE10" s="1" t="s">
        <v>2125</v>
      </c>
      <c r="BBH10" s="1" t="s">
        <v>2125</v>
      </c>
      <c r="BBI10" s="1" t="s">
        <v>2125</v>
      </c>
      <c r="BBJ10" s="1" t="s">
        <v>2125</v>
      </c>
      <c r="BBK10" s="1" t="s">
        <v>2125</v>
      </c>
      <c r="BBL10" s="1" t="s">
        <v>2125</v>
      </c>
      <c r="BBM10" s="1" t="s">
        <v>2125</v>
      </c>
      <c r="BBN10" s="1" t="s">
        <v>2125</v>
      </c>
      <c r="BBO10" s="1" t="s">
        <v>2125</v>
      </c>
      <c r="BBR10" s="1" t="s">
        <v>2125</v>
      </c>
      <c r="BBS10" s="1" t="s">
        <v>2125</v>
      </c>
      <c r="BBT10" s="1" t="s">
        <v>2125</v>
      </c>
      <c r="BBU10" s="1" t="s">
        <v>2125</v>
      </c>
      <c r="BBV10" s="1" t="s">
        <v>2125</v>
      </c>
      <c r="BBW10" s="1" t="s">
        <v>2125</v>
      </c>
      <c r="BBX10" s="1" t="s">
        <v>2125</v>
      </c>
      <c r="BBY10" s="1" t="s">
        <v>2125</v>
      </c>
      <c r="BCB10" s="1" t="s">
        <v>2125</v>
      </c>
      <c r="BCC10" s="1" t="s">
        <v>2125</v>
      </c>
      <c r="BCD10" s="1" t="s">
        <v>2125</v>
      </c>
      <c r="BCE10" s="1" t="s">
        <v>2125</v>
      </c>
      <c r="BCF10" s="1" t="s">
        <v>2125</v>
      </c>
      <c r="BCG10" s="1" t="s">
        <v>2125</v>
      </c>
      <c r="BCH10" s="1" t="s">
        <v>2125</v>
      </c>
      <c r="BCI10" s="1" t="s">
        <v>2125</v>
      </c>
      <c r="BCL10" s="1" t="s">
        <v>2125</v>
      </c>
      <c r="BCN10" s="1" t="s">
        <v>2125</v>
      </c>
      <c r="BCO10" s="1" t="s">
        <v>2125</v>
      </c>
      <c r="BCP10" s="1" t="s">
        <v>2125</v>
      </c>
      <c r="BCQ10" s="1" t="s">
        <v>2125</v>
      </c>
      <c r="BCR10" s="1" t="s">
        <v>2125</v>
      </c>
      <c r="BCS10" s="1" t="s">
        <v>2125</v>
      </c>
      <c r="BCT10" s="1" t="s">
        <v>2125</v>
      </c>
      <c r="BCU10" s="1" t="s">
        <v>2125</v>
      </c>
      <c r="BCV10" s="1" t="s">
        <v>2125</v>
      </c>
      <c r="BCW10" s="1" t="s">
        <v>2125</v>
      </c>
      <c r="BCX10" s="1" t="s">
        <v>2125</v>
      </c>
      <c r="BCY10" s="1" t="s">
        <v>2125</v>
      </c>
      <c r="BCZ10" s="1" t="s">
        <v>2125</v>
      </c>
      <c r="BDA10" s="1" t="s">
        <v>2125</v>
      </c>
      <c r="BDB10" s="1" t="s">
        <v>2125</v>
      </c>
      <c r="BDC10" s="1" t="s">
        <v>2125</v>
      </c>
      <c r="BDE10" s="1" t="s">
        <v>2125</v>
      </c>
      <c r="BDF10" s="1" t="s">
        <v>2125</v>
      </c>
      <c r="BDG10" s="1" t="s">
        <v>2125</v>
      </c>
      <c r="BDH10" s="1" t="s">
        <v>2125</v>
      </c>
      <c r="BDI10" s="1" t="s">
        <v>2125</v>
      </c>
      <c r="BDJ10" s="1" t="s">
        <v>2125</v>
      </c>
      <c r="BDL10" s="1" t="s">
        <v>2125</v>
      </c>
      <c r="BDM10" s="1" t="s">
        <v>2125</v>
      </c>
      <c r="BDP10" s="1" t="s">
        <v>2125</v>
      </c>
      <c r="BDQ10" s="1" t="s">
        <v>2125</v>
      </c>
      <c r="BDR10" s="1" t="s">
        <v>2125</v>
      </c>
      <c r="BDS10" s="1" t="s">
        <v>2125</v>
      </c>
      <c r="BDT10" s="1" t="s">
        <v>2125</v>
      </c>
      <c r="BDU10" s="1" t="s">
        <v>2125</v>
      </c>
      <c r="BDV10" s="1" t="s">
        <v>2125</v>
      </c>
      <c r="BDW10" s="1" t="s">
        <v>2125</v>
      </c>
      <c r="BDZ10" s="1" t="s">
        <v>2125</v>
      </c>
      <c r="BEA10" s="1" t="s">
        <v>2125</v>
      </c>
      <c r="BEB10" s="1" t="s">
        <v>2125</v>
      </c>
      <c r="BEC10" s="1" t="s">
        <v>2125</v>
      </c>
      <c r="BED10" s="1" t="s">
        <v>2125</v>
      </c>
      <c r="BEE10" s="1" t="s">
        <v>2125</v>
      </c>
      <c r="BEF10" s="1" t="s">
        <v>2125</v>
      </c>
      <c r="BEG10" s="1" t="s">
        <v>2125</v>
      </c>
      <c r="BEJ10" s="1" t="s">
        <v>2125</v>
      </c>
      <c r="BEK10" s="1" t="s">
        <v>2125</v>
      </c>
      <c r="BEL10" s="1" t="s">
        <v>2125</v>
      </c>
      <c r="BEM10" s="1" t="s">
        <v>2125</v>
      </c>
      <c r="BEN10" s="1" t="s">
        <v>2125</v>
      </c>
      <c r="BEO10" s="1" t="s">
        <v>2125</v>
      </c>
      <c r="BEP10" s="1" t="s">
        <v>2125</v>
      </c>
      <c r="BEQ10" s="1" t="s">
        <v>2125</v>
      </c>
      <c r="BER10" s="1" t="s">
        <v>2125</v>
      </c>
      <c r="BES10" s="1" t="s">
        <v>2125</v>
      </c>
    </row>
    <row r="11" spans="1:1501" x14ac:dyDescent="0.25">
      <c r="A11" s="2">
        <v>35217</v>
      </c>
      <c r="B11">
        <v>2506.67</v>
      </c>
      <c r="C11">
        <v>421.68</v>
      </c>
      <c r="D11">
        <v>2008</v>
      </c>
      <c r="E11">
        <v>210</v>
      </c>
      <c r="F11">
        <v>1</v>
      </c>
      <c r="G11">
        <v>0.2</v>
      </c>
      <c r="H11">
        <v>26</v>
      </c>
      <c r="I11">
        <v>1.29</v>
      </c>
      <c r="K11">
        <v>20.452000000000002</v>
      </c>
      <c r="L11">
        <v>62.5</v>
      </c>
      <c r="M11">
        <v>21.17</v>
      </c>
      <c r="N11">
        <v>175</v>
      </c>
      <c r="O11">
        <v>121</v>
      </c>
      <c r="P11">
        <v>1</v>
      </c>
      <c r="R11">
        <v>0</v>
      </c>
      <c r="S11">
        <v>0</v>
      </c>
      <c r="V11">
        <v>624.53</v>
      </c>
      <c r="W11">
        <v>68.12</v>
      </c>
      <c r="X11">
        <v>13.4</v>
      </c>
      <c r="Y11">
        <v>509</v>
      </c>
      <c r="Z11">
        <v>0.1</v>
      </c>
      <c r="AA11" s="1" t="s">
        <v>2125</v>
      </c>
      <c r="AB11">
        <v>0.51</v>
      </c>
      <c r="AC11">
        <v>3.82</v>
      </c>
      <c r="AE11">
        <v>1.07</v>
      </c>
      <c r="AF11">
        <v>258.33</v>
      </c>
      <c r="AG11">
        <v>829.07</v>
      </c>
      <c r="AH11">
        <v>23.65</v>
      </c>
      <c r="AI11">
        <v>3428</v>
      </c>
      <c r="AJ11">
        <v>9.7799999999999998E-2</v>
      </c>
      <c r="AK11">
        <v>0.2</v>
      </c>
      <c r="AL11">
        <v>0.5</v>
      </c>
      <c r="AM11">
        <v>2.11</v>
      </c>
      <c r="AP11">
        <v>177.2</v>
      </c>
      <c r="AQ11">
        <v>23.07</v>
      </c>
      <c r="AR11">
        <v>96.12</v>
      </c>
      <c r="AS11">
        <v>240</v>
      </c>
      <c r="AT11">
        <v>1</v>
      </c>
      <c r="AU11" s="1" t="s">
        <v>2125</v>
      </c>
      <c r="AV11">
        <v>3.2</v>
      </c>
      <c r="AW11">
        <v>3.33</v>
      </c>
      <c r="AX11" s="1" t="s">
        <v>2125</v>
      </c>
      <c r="AY11">
        <v>5.1100000000000003</v>
      </c>
      <c r="AZ11">
        <v>728.21</v>
      </c>
      <c r="BA11">
        <v>10273.870000000001</v>
      </c>
      <c r="BB11">
        <v>874</v>
      </c>
      <c r="BC11">
        <v>11755</v>
      </c>
      <c r="BD11">
        <v>1</v>
      </c>
      <c r="BF11">
        <v>14.9</v>
      </c>
      <c r="BG11">
        <v>1.7</v>
      </c>
      <c r="BJ11">
        <v>528.61</v>
      </c>
      <c r="BK11">
        <v>48.09</v>
      </c>
      <c r="BL11">
        <v>20.96</v>
      </c>
      <c r="BM11">
        <v>229</v>
      </c>
      <c r="BN11">
        <v>0.1</v>
      </c>
      <c r="BO11" s="1" t="s">
        <v>2125</v>
      </c>
      <c r="BP11">
        <v>0.36</v>
      </c>
      <c r="BQ11">
        <v>1.71</v>
      </c>
      <c r="BT11">
        <v>133.6</v>
      </c>
      <c r="BU11">
        <v>447.28</v>
      </c>
      <c r="BV11">
        <v>34.51</v>
      </c>
      <c r="BW11">
        <v>6480</v>
      </c>
      <c r="BX11">
        <v>0.5</v>
      </c>
      <c r="BY11" s="1" t="s">
        <v>2125</v>
      </c>
      <c r="BZ11">
        <v>1.28</v>
      </c>
      <c r="CA11">
        <v>3.7</v>
      </c>
      <c r="CB11">
        <v>0.4</v>
      </c>
      <c r="CC11">
        <v>2.5499999999999998</v>
      </c>
      <c r="CD11">
        <v>488.48</v>
      </c>
      <c r="CE11">
        <v>669.4</v>
      </c>
      <c r="CF11">
        <v>22.1</v>
      </c>
      <c r="CG11">
        <v>2840</v>
      </c>
      <c r="CH11">
        <v>9.3700000000000006E-2</v>
      </c>
      <c r="CI11" s="1" t="s">
        <v>2125</v>
      </c>
      <c r="CJ11">
        <v>0.72</v>
      </c>
      <c r="CK11">
        <v>3.25</v>
      </c>
      <c r="CL11">
        <v>4.88</v>
      </c>
      <c r="CM11">
        <v>13.29</v>
      </c>
      <c r="CN11">
        <v>49.57</v>
      </c>
      <c r="CO11">
        <v>290</v>
      </c>
      <c r="CP11">
        <v>100</v>
      </c>
      <c r="CQ11">
        <v>2900</v>
      </c>
      <c r="CR11">
        <v>1</v>
      </c>
      <c r="CS11">
        <v>3.1</v>
      </c>
      <c r="CT11">
        <v>0</v>
      </c>
      <c r="CU11">
        <v>0</v>
      </c>
      <c r="CX11">
        <v>201.14</v>
      </c>
      <c r="CY11">
        <v>36.090000000000003</v>
      </c>
      <c r="CZ11">
        <v>7.46</v>
      </c>
      <c r="DA11">
        <v>242</v>
      </c>
      <c r="DB11">
        <v>0.05</v>
      </c>
      <c r="DC11" s="1" t="s">
        <v>2125</v>
      </c>
      <c r="DD11">
        <v>0.34</v>
      </c>
      <c r="DE11">
        <v>4.57</v>
      </c>
      <c r="DH11">
        <v>155.47</v>
      </c>
      <c r="DI11">
        <v>261.99</v>
      </c>
      <c r="DJ11">
        <v>15.59</v>
      </c>
      <c r="DK11">
        <v>1680</v>
      </c>
      <c r="DL11">
        <v>0.1</v>
      </c>
      <c r="DM11" s="1" t="s">
        <v>2125</v>
      </c>
      <c r="DN11">
        <v>0.87</v>
      </c>
      <c r="DO11">
        <v>5.58</v>
      </c>
      <c r="DP11">
        <v>0.02</v>
      </c>
      <c r="DQ11">
        <v>0.92</v>
      </c>
      <c r="EB11" s="1" t="s">
        <v>2125</v>
      </c>
      <c r="EC11" s="1" t="s">
        <v>2125</v>
      </c>
      <c r="ED11" s="1" t="s">
        <v>2125</v>
      </c>
      <c r="EE11" s="1" t="s">
        <v>2125</v>
      </c>
      <c r="EF11" s="1" t="s">
        <v>2125</v>
      </c>
      <c r="EH11" s="1" t="s">
        <v>2125</v>
      </c>
      <c r="EI11" s="1" t="s">
        <v>2125</v>
      </c>
      <c r="GT11">
        <v>78.78</v>
      </c>
      <c r="GU11">
        <v>110.25</v>
      </c>
      <c r="GV11">
        <v>225</v>
      </c>
      <c r="GW11">
        <v>490</v>
      </c>
      <c r="GX11">
        <v>1</v>
      </c>
      <c r="GZ11">
        <v>15</v>
      </c>
      <c r="HA11">
        <v>6.67</v>
      </c>
      <c r="HD11">
        <v>187.4</v>
      </c>
      <c r="HE11">
        <v>416.2</v>
      </c>
      <c r="HF11">
        <v>150.19999999999999</v>
      </c>
      <c r="HG11">
        <v>2771</v>
      </c>
      <c r="HH11">
        <v>1</v>
      </c>
      <c r="HI11">
        <v>64.8</v>
      </c>
      <c r="HJ11">
        <v>0</v>
      </c>
      <c r="HK11">
        <v>0</v>
      </c>
      <c r="HL11">
        <v>0.86899999999999999</v>
      </c>
      <c r="HM11">
        <v>2.0449999999999999</v>
      </c>
      <c r="HN11">
        <v>241.27</v>
      </c>
      <c r="HO11">
        <v>1407</v>
      </c>
      <c r="HP11">
        <v>175</v>
      </c>
      <c r="HQ11">
        <v>8040</v>
      </c>
      <c r="HR11">
        <v>1</v>
      </c>
      <c r="HT11">
        <v>10</v>
      </c>
      <c r="HU11">
        <v>5.71</v>
      </c>
      <c r="HX11">
        <v>384.32</v>
      </c>
      <c r="HY11">
        <v>95.71</v>
      </c>
      <c r="HZ11">
        <v>398.81</v>
      </c>
      <c r="IA11">
        <v>240</v>
      </c>
      <c r="IB11">
        <v>1</v>
      </c>
      <c r="IC11" s="1" t="s">
        <v>2125</v>
      </c>
      <c r="ID11">
        <v>16.87</v>
      </c>
      <c r="IE11">
        <v>4.2300000000000004</v>
      </c>
      <c r="IF11" s="1" t="s">
        <v>2125</v>
      </c>
      <c r="IG11">
        <v>29.4</v>
      </c>
      <c r="IR11">
        <v>453.52</v>
      </c>
      <c r="IS11">
        <v>265.32</v>
      </c>
      <c r="IT11">
        <v>478.06</v>
      </c>
      <c r="IU11">
        <v>555</v>
      </c>
      <c r="IV11">
        <v>1</v>
      </c>
      <c r="IW11" s="1" t="s">
        <v>2125</v>
      </c>
      <c r="IX11">
        <v>4.5999999999999996</v>
      </c>
      <c r="IY11">
        <v>0.96</v>
      </c>
      <c r="JB11">
        <v>872.24</v>
      </c>
      <c r="JC11">
        <v>169.5</v>
      </c>
      <c r="JD11">
        <v>565</v>
      </c>
      <c r="JE11">
        <v>300</v>
      </c>
      <c r="JF11">
        <v>1</v>
      </c>
      <c r="JH11">
        <v>11.5</v>
      </c>
      <c r="JI11">
        <v>2.04</v>
      </c>
      <c r="JL11">
        <v>13.84</v>
      </c>
      <c r="JM11">
        <v>75.540000000000006</v>
      </c>
      <c r="JN11">
        <v>100.72</v>
      </c>
      <c r="JO11">
        <v>750</v>
      </c>
      <c r="JP11">
        <v>1</v>
      </c>
      <c r="JQ11" s="1" t="s">
        <v>2125</v>
      </c>
      <c r="JR11">
        <v>1.45</v>
      </c>
      <c r="JS11">
        <v>1.44</v>
      </c>
      <c r="JT11" s="1" t="s">
        <v>2125</v>
      </c>
      <c r="JU11">
        <v>9.7100000000000009</v>
      </c>
      <c r="JV11">
        <v>559.64</v>
      </c>
      <c r="JW11">
        <v>510</v>
      </c>
      <c r="JX11">
        <v>850</v>
      </c>
      <c r="JY11">
        <v>600</v>
      </c>
      <c r="JZ11">
        <v>1</v>
      </c>
      <c r="KA11">
        <v>9.6</v>
      </c>
      <c r="KB11">
        <v>0</v>
      </c>
      <c r="KC11">
        <v>0</v>
      </c>
      <c r="KE11" s="1" t="s">
        <v>2125</v>
      </c>
      <c r="KF11">
        <v>156.44999999999999</v>
      </c>
      <c r="KG11">
        <v>17.98</v>
      </c>
      <c r="KH11">
        <v>149.81</v>
      </c>
      <c r="KI11">
        <v>120</v>
      </c>
      <c r="KJ11">
        <v>1</v>
      </c>
      <c r="KK11" s="1" t="s">
        <v>2125</v>
      </c>
      <c r="KL11">
        <v>1.52</v>
      </c>
      <c r="KM11">
        <v>1.02</v>
      </c>
      <c r="KP11">
        <v>92.75</v>
      </c>
      <c r="KQ11">
        <v>16.32</v>
      </c>
      <c r="KR11">
        <v>320</v>
      </c>
      <c r="KS11">
        <v>51</v>
      </c>
      <c r="KT11">
        <v>1</v>
      </c>
      <c r="KV11">
        <v>0</v>
      </c>
      <c r="KW11">
        <v>0</v>
      </c>
      <c r="KZ11">
        <v>209.25</v>
      </c>
      <c r="LA11">
        <v>58.29</v>
      </c>
      <c r="LB11">
        <v>10.31</v>
      </c>
      <c r="LC11">
        <v>120</v>
      </c>
      <c r="LD11">
        <v>2.12E-2</v>
      </c>
      <c r="LE11" s="1" t="s">
        <v>2125</v>
      </c>
      <c r="LF11">
        <v>0.3</v>
      </c>
      <c r="LG11">
        <v>2.95</v>
      </c>
      <c r="LJ11">
        <v>76.069999999999993</v>
      </c>
      <c r="LK11">
        <v>61.81</v>
      </c>
      <c r="LL11">
        <v>606</v>
      </c>
      <c r="LM11">
        <v>102</v>
      </c>
      <c r="LN11">
        <v>1</v>
      </c>
      <c r="LP11">
        <v>0</v>
      </c>
      <c r="LQ11">
        <v>0</v>
      </c>
      <c r="LT11">
        <v>366.15</v>
      </c>
      <c r="LU11">
        <v>54.35</v>
      </c>
      <c r="LV11">
        <v>317</v>
      </c>
      <c r="LW11">
        <v>171</v>
      </c>
      <c r="LX11">
        <v>1</v>
      </c>
      <c r="LY11" s="1" t="s">
        <v>2125</v>
      </c>
      <c r="LZ11">
        <v>6.14</v>
      </c>
      <c r="MA11">
        <v>1.94</v>
      </c>
      <c r="MD11">
        <v>513.21</v>
      </c>
      <c r="ME11">
        <v>162</v>
      </c>
      <c r="MF11">
        <v>391.99</v>
      </c>
      <c r="MG11">
        <v>138</v>
      </c>
      <c r="MH11">
        <v>0.33329999999999999</v>
      </c>
      <c r="MI11" s="1" t="s">
        <v>2125</v>
      </c>
      <c r="MJ11">
        <v>8.52</v>
      </c>
      <c r="MK11">
        <v>2.17</v>
      </c>
      <c r="MM11" s="1" t="s">
        <v>2125</v>
      </c>
      <c r="MN11">
        <v>125.08</v>
      </c>
      <c r="MO11">
        <v>33.869999999999997</v>
      </c>
      <c r="MP11">
        <v>13.11</v>
      </c>
      <c r="MQ11">
        <v>255</v>
      </c>
      <c r="MR11">
        <v>9.8599999999999993E-2</v>
      </c>
      <c r="MS11" s="1" t="s">
        <v>2125</v>
      </c>
      <c r="MT11">
        <v>0.4</v>
      </c>
      <c r="MU11">
        <v>3.08</v>
      </c>
      <c r="MV11" s="1" t="s">
        <v>2125</v>
      </c>
      <c r="MW11" s="1" t="s">
        <v>2125</v>
      </c>
      <c r="MX11">
        <v>119.64</v>
      </c>
      <c r="MY11">
        <v>741.5</v>
      </c>
      <c r="MZ11">
        <v>124.76</v>
      </c>
      <c r="NA11">
        <v>5944</v>
      </c>
      <c r="NB11">
        <v>1</v>
      </c>
      <c r="NC11" s="1" t="s">
        <v>2125</v>
      </c>
      <c r="ND11">
        <v>4.47</v>
      </c>
      <c r="NE11">
        <v>3.59</v>
      </c>
      <c r="NF11" s="1" t="s">
        <v>2125</v>
      </c>
      <c r="NG11">
        <v>7.67</v>
      </c>
      <c r="NH11">
        <v>111.91</v>
      </c>
      <c r="NI11">
        <v>15.45</v>
      </c>
      <c r="NJ11">
        <v>77.260000000000005</v>
      </c>
      <c r="NK11">
        <v>200</v>
      </c>
      <c r="NL11">
        <v>1</v>
      </c>
      <c r="NM11" s="1" t="s">
        <v>2125</v>
      </c>
      <c r="NN11">
        <v>0.51</v>
      </c>
      <c r="NO11">
        <v>0.66</v>
      </c>
      <c r="NR11">
        <v>302.87</v>
      </c>
      <c r="NS11">
        <v>18.03</v>
      </c>
      <c r="NT11">
        <v>11.86</v>
      </c>
      <c r="NU11">
        <v>152</v>
      </c>
      <c r="NV11">
        <v>0.1</v>
      </c>
      <c r="NW11" s="1" t="s">
        <v>2125</v>
      </c>
      <c r="NX11">
        <v>0.51</v>
      </c>
      <c r="NY11">
        <v>4.3099999999999996</v>
      </c>
      <c r="OA11" s="1" t="s">
        <v>2125</v>
      </c>
      <c r="OB11">
        <v>246.16</v>
      </c>
      <c r="OC11">
        <v>1056</v>
      </c>
      <c r="OD11">
        <v>550</v>
      </c>
      <c r="OE11">
        <v>1920</v>
      </c>
      <c r="OF11">
        <v>1</v>
      </c>
      <c r="OH11">
        <v>4.76</v>
      </c>
      <c r="OI11">
        <v>3.96</v>
      </c>
      <c r="OL11">
        <v>151.72999999999999</v>
      </c>
      <c r="OM11">
        <v>218.32</v>
      </c>
      <c r="ON11">
        <v>208.79</v>
      </c>
      <c r="OO11">
        <v>700</v>
      </c>
      <c r="OP11">
        <v>0.6694</v>
      </c>
      <c r="OQ11" s="1" t="s">
        <v>2125</v>
      </c>
      <c r="OR11">
        <v>6.85</v>
      </c>
      <c r="OS11">
        <v>3.28</v>
      </c>
      <c r="OT11" s="1" t="s">
        <v>2125</v>
      </c>
      <c r="OU11" s="1" t="s">
        <v>2125</v>
      </c>
      <c r="OV11">
        <v>170.09</v>
      </c>
      <c r="OW11">
        <v>40.54</v>
      </c>
      <c r="OX11">
        <v>194.8</v>
      </c>
      <c r="OY11">
        <v>208</v>
      </c>
      <c r="OZ11">
        <v>1</v>
      </c>
      <c r="PA11" s="1" t="s">
        <v>2125</v>
      </c>
      <c r="PB11">
        <v>5.62</v>
      </c>
      <c r="PC11">
        <v>2.89</v>
      </c>
      <c r="PF11">
        <v>150.72</v>
      </c>
      <c r="PG11">
        <v>31.2</v>
      </c>
      <c r="PH11">
        <v>1040</v>
      </c>
      <c r="PI11">
        <v>30</v>
      </c>
      <c r="PJ11">
        <v>1</v>
      </c>
      <c r="PL11">
        <v>0</v>
      </c>
      <c r="PM11">
        <v>0</v>
      </c>
      <c r="PP11">
        <v>662.86</v>
      </c>
      <c r="PQ11">
        <v>48.76</v>
      </c>
      <c r="PR11">
        <v>7.62</v>
      </c>
      <c r="PS11">
        <v>640</v>
      </c>
      <c r="PT11">
        <v>0.1</v>
      </c>
      <c r="PU11" s="1" t="s">
        <v>2125</v>
      </c>
      <c r="PV11">
        <v>0.31</v>
      </c>
      <c r="PW11">
        <v>4.03</v>
      </c>
      <c r="PX11">
        <v>7.0000000000000007E-2</v>
      </c>
      <c r="PY11">
        <v>0.4</v>
      </c>
      <c r="PZ11">
        <v>237.1</v>
      </c>
      <c r="QA11">
        <v>194.36</v>
      </c>
      <c r="QB11">
        <v>503</v>
      </c>
      <c r="QC11">
        <v>386</v>
      </c>
      <c r="QD11">
        <v>1</v>
      </c>
      <c r="QF11">
        <v>11</v>
      </c>
      <c r="QG11">
        <v>2.19</v>
      </c>
      <c r="QI11" s="1" t="s">
        <v>2125</v>
      </c>
      <c r="QJ11">
        <v>154.21</v>
      </c>
      <c r="QK11">
        <v>115.92</v>
      </c>
      <c r="QL11">
        <v>210</v>
      </c>
      <c r="QM11">
        <v>552</v>
      </c>
      <c r="QN11">
        <v>1</v>
      </c>
      <c r="QP11">
        <v>10.15</v>
      </c>
      <c r="QQ11">
        <v>4.83</v>
      </c>
      <c r="QT11">
        <v>127.63</v>
      </c>
      <c r="QV11">
        <v>130</v>
      </c>
      <c r="QW11">
        <v>1</v>
      </c>
      <c r="QX11">
        <v>1</v>
      </c>
      <c r="QZ11">
        <v>0</v>
      </c>
      <c r="RA11">
        <v>0</v>
      </c>
      <c r="RD11">
        <v>100</v>
      </c>
      <c r="RE11">
        <v>6.3</v>
      </c>
      <c r="RF11">
        <v>7</v>
      </c>
      <c r="RG11">
        <v>900</v>
      </c>
      <c r="RH11">
        <v>1</v>
      </c>
      <c r="RJ11">
        <v>0</v>
      </c>
      <c r="RK11">
        <v>0</v>
      </c>
      <c r="RN11">
        <v>875.27</v>
      </c>
      <c r="RO11">
        <v>344.78</v>
      </c>
      <c r="RP11">
        <v>133.16</v>
      </c>
      <c r="RQ11">
        <v>2025</v>
      </c>
      <c r="RR11">
        <v>0.77710000000000001</v>
      </c>
      <c r="RS11">
        <v>0</v>
      </c>
      <c r="RT11">
        <v>4</v>
      </c>
      <c r="RU11">
        <v>3</v>
      </c>
      <c r="RV11" s="1" t="s">
        <v>2125</v>
      </c>
      <c r="RW11">
        <v>5.56</v>
      </c>
      <c r="RX11">
        <v>667.71</v>
      </c>
      <c r="RY11">
        <v>43.7</v>
      </c>
      <c r="RZ11">
        <v>437.15</v>
      </c>
      <c r="SA11">
        <v>100</v>
      </c>
      <c r="SB11">
        <v>1</v>
      </c>
      <c r="SD11">
        <v>5.1100000000000003</v>
      </c>
      <c r="SE11">
        <v>1.17</v>
      </c>
      <c r="SH11">
        <v>200.04</v>
      </c>
      <c r="SI11">
        <v>1172.32</v>
      </c>
      <c r="SJ11">
        <v>435</v>
      </c>
      <c r="SK11">
        <v>2695</v>
      </c>
      <c r="SL11">
        <v>1</v>
      </c>
      <c r="SM11" s="1" t="s">
        <v>2125</v>
      </c>
      <c r="SN11">
        <v>5.5</v>
      </c>
      <c r="SO11">
        <v>1.26</v>
      </c>
      <c r="SR11">
        <v>144.31</v>
      </c>
      <c r="SS11">
        <v>9.7100000000000009</v>
      </c>
      <c r="ST11">
        <v>97.15</v>
      </c>
      <c r="SU11">
        <v>100</v>
      </c>
      <c r="SV11">
        <v>1</v>
      </c>
      <c r="SW11" s="1" t="s">
        <v>2125</v>
      </c>
      <c r="SX11">
        <v>1.79</v>
      </c>
      <c r="SY11">
        <v>1.84</v>
      </c>
      <c r="TB11">
        <v>131.43</v>
      </c>
      <c r="TC11">
        <v>134.55000000000001</v>
      </c>
      <c r="TD11">
        <v>450</v>
      </c>
      <c r="TE11">
        <v>299</v>
      </c>
      <c r="TF11">
        <v>1</v>
      </c>
      <c r="TH11">
        <v>6</v>
      </c>
      <c r="TI11">
        <v>1.33</v>
      </c>
      <c r="TL11">
        <v>304.98</v>
      </c>
      <c r="TM11">
        <v>18.059999999999999</v>
      </c>
      <c r="TN11">
        <v>176.4</v>
      </c>
      <c r="TO11">
        <v>102</v>
      </c>
      <c r="TP11">
        <v>1</v>
      </c>
      <c r="TQ11" s="1" t="s">
        <v>2125</v>
      </c>
      <c r="TR11">
        <v>4.09</v>
      </c>
      <c r="TS11">
        <v>2.3199999999999998</v>
      </c>
      <c r="TU11">
        <v>9.2029999999999994</v>
      </c>
      <c r="TV11">
        <v>169.04</v>
      </c>
      <c r="TW11">
        <v>97.41</v>
      </c>
      <c r="TX11">
        <v>3360</v>
      </c>
      <c r="TY11">
        <v>29</v>
      </c>
      <c r="TZ11">
        <v>1</v>
      </c>
      <c r="UB11">
        <v>87</v>
      </c>
      <c r="UC11">
        <v>2.59</v>
      </c>
      <c r="UF11">
        <v>100</v>
      </c>
      <c r="UG11">
        <v>20.190000000000001</v>
      </c>
      <c r="UH11">
        <v>30</v>
      </c>
      <c r="UI11">
        <v>673</v>
      </c>
      <c r="UJ11">
        <v>1</v>
      </c>
      <c r="UL11">
        <v>0</v>
      </c>
      <c r="UM11">
        <v>0</v>
      </c>
      <c r="UP11">
        <v>87.54</v>
      </c>
      <c r="UQ11">
        <v>16.489999999999998</v>
      </c>
      <c r="UR11">
        <v>163.61000000000001</v>
      </c>
      <c r="US11">
        <v>101</v>
      </c>
      <c r="UT11">
        <v>1</v>
      </c>
      <c r="UU11" s="1" t="s">
        <v>2125</v>
      </c>
      <c r="UV11">
        <v>2.56</v>
      </c>
      <c r="UW11">
        <v>1.56</v>
      </c>
      <c r="UZ11">
        <v>236.35</v>
      </c>
      <c r="VA11">
        <v>44.16</v>
      </c>
      <c r="VB11">
        <v>552</v>
      </c>
      <c r="VC11">
        <v>80</v>
      </c>
      <c r="VD11">
        <v>1</v>
      </c>
      <c r="VF11">
        <v>6</v>
      </c>
      <c r="VG11">
        <v>1.0900000000000001</v>
      </c>
      <c r="VJ11">
        <v>163.13</v>
      </c>
      <c r="VK11">
        <v>1766.47</v>
      </c>
      <c r="VL11">
        <v>785.1</v>
      </c>
      <c r="VM11">
        <v>2250</v>
      </c>
      <c r="VN11">
        <v>1</v>
      </c>
      <c r="VP11">
        <v>18</v>
      </c>
      <c r="VQ11">
        <v>2.29</v>
      </c>
      <c r="VT11">
        <v>104.96</v>
      </c>
      <c r="VU11">
        <v>1.75</v>
      </c>
      <c r="VV11">
        <v>291.44</v>
      </c>
      <c r="VW11">
        <v>6</v>
      </c>
      <c r="VX11">
        <v>1</v>
      </c>
      <c r="VY11" s="1" t="s">
        <v>2125</v>
      </c>
      <c r="VZ11">
        <v>0</v>
      </c>
      <c r="WA11">
        <v>0</v>
      </c>
      <c r="WD11">
        <v>199.25</v>
      </c>
      <c r="WE11">
        <v>648</v>
      </c>
      <c r="WF11">
        <v>1080</v>
      </c>
      <c r="WG11">
        <v>600</v>
      </c>
      <c r="WH11">
        <v>1</v>
      </c>
      <c r="WJ11">
        <v>9</v>
      </c>
      <c r="WK11">
        <v>0.83</v>
      </c>
      <c r="WN11">
        <v>110.11</v>
      </c>
      <c r="WO11">
        <v>62.89</v>
      </c>
      <c r="WP11">
        <v>6.29</v>
      </c>
      <c r="WQ11">
        <v>1000</v>
      </c>
      <c r="WR11">
        <v>0.1</v>
      </c>
      <c r="WS11" s="1" t="s">
        <v>2125</v>
      </c>
      <c r="WT11">
        <v>0.26</v>
      </c>
      <c r="WU11">
        <v>4.07</v>
      </c>
      <c r="WV11">
        <v>0.12</v>
      </c>
      <c r="WW11">
        <v>0.43</v>
      </c>
      <c r="WX11">
        <v>22.95</v>
      </c>
      <c r="WY11">
        <v>3.36</v>
      </c>
      <c r="WZ11">
        <v>21</v>
      </c>
      <c r="XA11">
        <v>160</v>
      </c>
      <c r="XB11">
        <v>1</v>
      </c>
      <c r="XD11">
        <v>0</v>
      </c>
      <c r="XE11">
        <v>0</v>
      </c>
      <c r="XH11">
        <v>542.86</v>
      </c>
      <c r="XI11">
        <v>90.9</v>
      </c>
      <c r="XJ11">
        <v>202</v>
      </c>
      <c r="XK11">
        <v>450</v>
      </c>
      <c r="XL11">
        <v>1</v>
      </c>
      <c r="XM11">
        <v>16.8</v>
      </c>
      <c r="XN11">
        <v>3</v>
      </c>
      <c r="XO11">
        <v>1.49</v>
      </c>
      <c r="XP11">
        <v>0.86899999999999999</v>
      </c>
      <c r="XQ11">
        <v>-2.556</v>
      </c>
      <c r="XR11">
        <v>3311.24</v>
      </c>
      <c r="XS11">
        <v>4177</v>
      </c>
      <c r="XT11">
        <v>1054</v>
      </c>
      <c r="XU11">
        <v>3963</v>
      </c>
      <c r="XV11">
        <v>1</v>
      </c>
      <c r="XW11">
        <v>649.6</v>
      </c>
      <c r="XX11">
        <v>10</v>
      </c>
      <c r="XY11">
        <v>0.95</v>
      </c>
      <c r="XZ11">
        <v>4.6529999999999996</v>
      </c>
      <c r="YA11">
        <v>13.396000000000001</v>
      </c>
      <c r="YB11">
        <v>139.13999999999999</v>
      </c>
      <c r="YC11">
        <v>44.2</v>
      </c>
      <c r="YD11">
        <v>425</v>
      </c>
      <c r="YE11">
        <v>104</v>
      </c>
      <c r="YF11">
        <v>1</v>
      </c>
      <c r="YH11">
        <v>6</v>
      </c>
      <c r="YI11">
        <v>1.41</v>
      </c>
      <c r="YL11">
        <v>126.54</v>
      </c>
      <c r="YM11">
        <v>79.62</v>
      </c>
      <c r="YN11">
        <v>329</v>
      </c>
      <c r="YO11">
        <v>242</v>
      </c>
      <c r="YP11">
        <v>1</v>
      </c>
      <c r="YR11">
        <v>0</v>
      </c>
      <c r="YS11">
        <v>0</v>
      </c>
      <c r="ABB11">
        <v>0.03</v>
      </c>
      <c r="ABC11">
        <v>0.81</v>
      </c>
      <c r="ACR11">
        <v>18.399999999999999</v>
      </c>
      <c r="ACS11">
        <v>60.63</v>
      </c>
      <c r="ACT11">
        <v>75.599999999999994</v>
      </c>
      <c r="ACU11">
        <v>802</v>
      </c>
      <c r="ACV11">
        <v>1</v>
      </c>
      <c r="ACX11">
        <v>0</v>
      </c>
      <c r="ACY11">
        <v>0</v>
      </c>
      <c r="ADB11">
        <v>42.65</v>
      </c>
      <c r="ADC11">
        <v>1346.64</v>
      </c>
      <c r="ADD11">
        <v>120</v>
      </c>
      <c r="ADE11">
        <v>11222</v>
      </c>
      <c r="ADF11">
        <v>1</v>
      </c>
      <c r="ADH11">
        <v>0</v>
      </c>
      <c r="ADI11">
        <v>0</v>
      </c>
      <c r="ADL11" s="1" t="s">
        <v>2125</v>
      </c>
      <c r="ADM11" s="1" t="s">
        <v>2125</v>
      </c>
      <c r="ADN11" s="1" t="s">
        <v>2125</v>
      </c>
      <c r="ADO11" s="1" t="s">
        <v>2125</v>
      </c>
      <c r="ADP11" s="1" t="s">
        <v>2125</v>
      </c>
      <c r="ADQ11" s="1" t="s">
        <v>2125</v>
      </c>
      <c r="ADR11" s="1" t="s">
        <v>2125</v>
      </c>
      <c r="ADS11" s="1" t="s">
        <v>2125</v>
      </c>
      <c r="ADV11">
        <v>270.55</v>
      </c>
      <c r="ADW11">
        <v>328.82</v>
      </c>
      <c r="ADX11">
        <v>17.72</v>
      </c>
      <c r="ADY11">
        <v>1979</v>
      </c>
      <c r="ADZ11">
        <v>0.1067</v>
      </c>
      <c r="AEB11">
        <v>0</v>
      </c>
      <c r="AEC11">
        <v>0</v>
      </c>
      <c r="AED11">
        <v>1.3</v>
      </c>
      <c r="AEE11">
        <v>2.0499999999999998</v>
      </c>
      <c r="AEF11" s="1" t="s">
        <v>2125</v>
      </c>
      <c r="AEG11" s="1" t="s">
        <v>2125</v>
      </c>
      <c r="AEH11" s="1" t="s">
        <v>2125</v>
      </c>
      <c r="AEI11" s="1" t="s">
        <v>2125</v>
      </c>
      <c r="AEJ11" s="1" t="s">
        <v>2125</v>
      </c>
      <c r="AEK11" s="1" t="s">
        <v>2125</v>
      </c>
      <c r="AEL11" s="1" t="s">
        <v>2125</v>
      </c>
      <c r="AEM11" s="1" t="s">
        <v>2125</v>
      </c>
      <c r="AEP11" s="1" t="s">
        <v>2125</v>
      </c>
      <c r="AEQ11" s="1" t="s">
        <v>2125</v>
      </c>
      <c r="AER11" s="1" t="s">
        <v>2125</v>
      </c>
      <c r="AES11" s="1" t="s">
        <v>2125</v>
      </c>
      <c r="AET11" s="1" t="s">
        <v>2125</v>
      </c>
      <c r="AEU11" s="1" t="s">
        <v>2125</v>
      </c>
      <c r="AEV11" s="1" t="s">
        <v>2125</v>
      </c>
      <c r="AEW11" s="1" t="s">
        <v>2125</v>
      </c>
      <c r="AEZ11" s="1" t="s">
        <v>2125</v>
      </c>
      <c r="AFA11" s="1" t="s">
        <v>2125</v>
      </c>
      <c r="AFB11" s="1" t="s">
        <v>2125</v>
      </c>
      <c r="AFC11" s="1" t="s">
        <v>2125</v>
      </c>
      <c r="AFD11" s="1" t="s">
        <v>2125</v>
      </c>
      <c r="AFE11" s="1" t="s">
        <v>2125</v>
      </c>
      <c r="AFF11" s="1" t="s">
        <v>2125</v>
      </c>
      <c r="AFG11" s="1" t="s">
        <v>2125</v>
      </c>
      <c r="AFH11" s="1" t="s">
        <v>2125</v>
      </c>
      <c r="AFI11" s="1" t="s">
        <v>2125</v>
      </c>
      <c r="AFJ11" s="1" t="s">
        <v>2125</v>
      </c>
      <c r="AFK11" s="1" t="s">
        <v>2125</v>
      </c>
      <c r="AFL11" s="1" t="s">
        <v>2125</v>
      </c>
      <c r="AFM11" s="1" t="s">
        <v>2125</v>
      </c>
      <c r="AFN11" s="1" t="s">
        <v>2125</v>
      </c>
      <c r="AFO11" s="1" t="s">
        <v>2125</v>
      </c>
      <c r="AFP11" s="1" t="s">
        <v>2125</v>
      </c>
      <c r="AFQ11" s="1" t="s">
        <v>2125</v>
      </c>
      <c r="AFS11" s="1" t="s">
        <v>2125</v>
      </c>
      <c r="AGD11" s="1" t="s">
        <v>2125</v>
      </c>
      <c r="AGE11" s="1" t="s">
        <v>2125</v>
      </c>
      <c r="AGF11" s="1" t="s">
        <v>2125</v>
      </c>
      <c r="AGG11" s="1" t="s">
        <v>2125</v>
      </c>
      <c r="AGH11" s="1" t="s">
        <v>2125</v>
      </c>
      <c r="AGI11" s="1" t="s">
        <v>2125</v>
      </c>
      <c r="AGJ11" s="1" t="s">
        <v>2125</v>
      </c>
      <c r="AGK11" s="1" t="s">
        <v>2125</v>
      </c>
      <c r="AGL11" s="1" t="s">
        <v>2125</v>
      </c>
      <c r="AGM11" s="1" t="s">
        <v>2125</v>
      </c>
      <c r="AGN11" s="1" t="s">
        <v>2125</v>
      </c>
      <c r="AGO11" s="1" t="s">
        <v>2125</v>
      </c>
      <c r="AGP11" s="1" t="s">
        <v>2125</v>
      </c>
      <c r="AGQ11" s="1" t="s">
        <v>2125</v>
      </c>
      <c r="AGR11" s="1" t="s">
        <v>2125</v>
      </c>
      <c r="AGS11" s="1" t="s">
        <v>2125</v>
      </c>
      <c r="AGT11" s="1" t="s">
        <v>2125</v>
      </c>
      <c r="AGU11" s="1" t="s">
        <v>2125</v>
      </c>
      <c r="AGV11" s="1" t="s">
        <v>2125</v>
      </c>
      <c r="AGW11" s="1" t="s">
        <v>2125</v>
      </c>
      <c r="AHH11" s="1" t="s">
        <v>2125</v>
      </c>
      <c r="AHI11" s="1" t="s">
        <v>2125</v>
      </c>
      <c r="AHJ11" s="1" t="s">
        <v>2125</v>
      </c>
      <c r="AHK11" s="1" t="s">
        <v>2125</v>
      </c>
      <c r="AHL11" s="1" t="s">
        <v>2125</v>
      </c>
      <c r="AHM11" s="1" t="s">
        <v>2125</v>
      </c>
      <c r="AHN11" s="1" t="s">
        <v>2125</v>
      </c>
      <c r="AHO11" s="1" t="s">
        <v>2125</v>
      </c>
      <c r="AHP11" s="1" t="s">
        <v>2125</v>
      </c>
      <c r="AHQ11" s="1" t="s">
        <v>2125</v>
      </c>
      <c r="AHR11" s="1" t="s">
        <v>2125</v>
      </c>
      <c r="AHS11" s="1" t="s">
        <v>2125</v>
      </c>
      <c r="AHT11" s="1" t="s">
        <v>2125</v>
      </c>
      <c r="AHU11" s="1" t="s">
        <v>2125</v>
      </c>
      <c r="AHV11" s="1" t="s">
        <v>2125</v>
      </c>
      <c r="AHW11" s="1" t="s">
        <v>2125</v>
      </c>
      <c r="AHX11" s="1" t="s">
        <v>2125</v>
      </c>
      <c r="AHY11" s="1" t="s">
        <v>2125</v>
      </c>
      <c r="AHZ11" s="1" t="s">
        <v>2125</v>
      </c>
      <c r="AIA11" s="1" t="s">
        <v>2125</v>
      </c>
      <c r="AIB11" s="1" t="s">
        <v>2125</v>
      </c>
      <c r="AIC11" s="1" t="s">
        <v>2125</v>
      </c>
      <c r="AID11" s="1" t="s">
        <v>2125</v>
      </c>
      <c r="AIE11" s="1" t="s">
        <v>2125</v>
      </c>
      <c r="AIF11" s="1" t="s">
        <v>2125</v>
      </c>
      <c r="AIH11" s="1" t="s">
        <v>2125</v>
      </c>
      <c r="AII11" s="1" t="s">
        <v>2125</v>
      </c>
      <c r="AIL11" s="1" t="s">
        <v>2125</v>
      </c>
      <c r="AIM11" s="1" t="s">
        <v>2125</v>
      </c>
      <c r="AIN11" s="1" t="s">
        <v>2125</v>
      </c>
      <c r="AIO11" s="1" t="s">
        <v>2125</v>
      </c>
      <c r="AIP11" s="1" t="s">
        <v>2125</v>
      </c>
      <c r="AIQ11" s="1" t="s">
        <v>2125</v>
      </c>
      <c r="AIR11" s="1" t="s">
        <v>2125</v>
      </c>
      <c r="AIS11" s="1" t="s">
        <v>2125</v>
      </c>
      <c r="AIU11" s="1" t="s">
        <v>2125</v>
      </c>
      <c r="AIV11" s="1" t="s">
        <v>2125</v>
      </c>
      <c r="AIW11" s="1" t="s">
        <v>2125</v>
      </c>
      <c r="AIX11" s="1" t="s">
        <v>2125</v>
      </c>
      <c r="AIY11" s="1" t="s">
        <v>2125</v>
      </c>
      <c r="AIZ11" s="1" t="s">
        <v>2125</v>
      </c>
      <c r="AJA11" s="1" t="s">
        <v>2125</v>
      </c>
      <c r="AJB11" s="1" t="s">
        <v>2125</v>
      </c>
      <c r="AJC11" s="1" t="s">
        <v>2125</v>
      </c>
      <c r="AJF11" s="1" t="s">
        <v>2125</v>
      </c>
      <c r="AJH11" s="1" t="s">
        <v>2125</v>
      </c>
      <c r="AJI11" s="1" t="s">
        <v>2125</v>
      </c>
      <c r="AJJ11" s="1" t="s">
        <v>2125</v>
      </c>
      <c r="AJK11" s="1" t="s">
        <v>2125</v>
      </c>
      <c r="AJL11" s="1" t="s">
        <v>2125</v>
      </c>
      <c r="AJM11" s="1" t="s">
        <v>2125</v>
      </c>
      <c r="AJP11" s="1" t="s">
        <v>2125</v>
      </c>
      <c r="AJQ11" s="1" t="s">
        <v>2125</v>
      </c>
      <c r="AJR11" s="1" t="s">
        <v>2125</v>
      </c>
      <c r="AJS11" s="1" t="s">
        <v>2125</v>
      </c>
      <c r="AJT11" s="1" t="s">
        <v>2125</v>
      </c>
      <c r="AJU11" s="1" t="s">
        <v>2125</v>
      </c>
      <c r="AJV11" s="1" t="s">
        <v>2125</v>
      </c>
      <c r="AJW11" s="1" t="s">
        <v>2125</v>
      </c>
      <c r="AJX11" s="1" t="s">
        <v>2125</v>
      </c>
      <c r="AJY11" s="1" t="s">
        <v>2125</v>
      </c>
      <c r="AKJ11">
        <v>47.52</v>
      </c>
      <c r="AKK11">
        <v>38.25</v>
      </c>
      <c r="AKL11">
        <v>2.9809999999999999</v>
      </c>
      <c r="AKM11">
        <v>855</v>
      </c>
      <c r="AKN11">
        <v>6.6600000000000006E-2</v>
      </c>
      <c r="AKO11" s="1" t="s">
        <v>2125</v>
      </c>
      <c r="AKP11">
        <v>0</v>
      </c>
      <c r="AKQ11">
        <v>0</v>
      </c>
      <c r="AKR11" s="1" t="s">
        <v>2125</v>
      </c>
      <c r="AKS11" s="1" t="s">
        <v>2125</v>
      </c>
      <c r="AKT11" s="1" t="s">
        <v>2125</v>
      </c>
      <c r="AKU11" s="1" t="s">
        <v>2125</v>
      </c>
      <c r="AKV11" s="1" t="s">
        <v>2125</v>
      </c>
      <c r="AKW11" s="1" t="s">
        <v>2125</v>
      </c>
      <c r="AKX11" s="1" t="s">
        <v>2125</v>
      </c>
      <c r="AKY11" s="1" t="s">
        <v>2125</v>
      </c>
      <c r="AKZ11" s="1" t="s">
        <v>2125</v>
      </c>
      <c r="ALA11" s="1" t="s">
        <v>2125</v>
      </c>
      <c r="ALB11" s="1" t="s">
        <v>2125</v>
      </c>
      <c r="ALC11" s="1" t="s">
        <v>2125</v>
      </c>
      <c r="ALD11" s="1" t="s">
        <v>2125</v>
      </c>
      <c r="ALE11" s="1" t="s">
        <v>2125</v>
      </c>
      <c r="ALF11" s="1" t="s">
        <v>2125</v>
      </c>
      <c r="ALG11" s="1" t="s">
        <v>2125</v>
      </c>
      <c r="ALH11" s="1" t="s">
        <v>2125</v>
      </c>
      <c r="ALI11" s="1" t="s">
        <v>2125</v>
      </c>
      <c r="ALJ11" s="1" t="s">
        <v>2125</v>
      </c>
      <c r="ALK11" s="1" t="s">
        <v>2125</v>
      </c>
      <c r="ALN11" s="1" t="s">
        <v>2125</v>
      </c>
      <c r="ALO11" s="1" t="s">
        <v>2125</v>
      </c>
      <c r="ALP11" s="1" t="s">
        <v>2125</v>
      </c>
      <c r="ALQ11" s="1" t="s">
        <v>2125</v>
      </c>
      <c r="ALR11" s="1" t="s">
        <v>2125</v>
      </c>
      <c r="ALS11" s="1" t="s">
        <v>2125</v>
      </c>
      <c r="ALT11" s="1" t="s">
        <v>2125</v>
      </c>
      <c r="ALU11" s="1" t="s">
        <v>2125</v>
      </c>
      <c r="ALX11" s="1" t="s">
        <v>2125</v>
      </c>
      <c r="ALY11" s="1" t="s">
        <v>2125</v>
      </c>
      <c r="ALZ11" s="1" t="s">
        <v>2125</v>
      </c>
      <c r="AMA11" s="1" t="s">
        <v>2125</v>
      </c>
      <c r="AMB11" s="1" t="s">
        <v>2125</v>
      </c>
      <c r="AMC11" s="1" t="s">
        <v>2125</v>
      </c>
      <c r="AMD11" s="1" t="s">
        <v>2125</v>
      </c>
      <c r="AME11" s="1" t="s">
        <v>2125</v>
      </c>
      <c r="AMH11" s="1" t="s">
        <v>2125</v>
      </c>
      <c r="AMI11" s="1" t="s">
        <v>2125</v>
      </c>
      <c r="AMJ11" s="1" t="s">
        <v>2125</v>
      </c>
      <c r="AMK11" s="1" t="s">
        <v>2125</v>
      </c>
      <c r="AML11" s="1" t="s">
        <v>2125</v>
      </c>
      <c r="AMM11" s="1" t="s">
        <v>2125</v>
      </c>
      <c r="AMN11" s="1" t="s">
        <v>2125</v>
      </c>
      <c r="AMO11" s="1" t="s">
        <v>2125</v>
      </c>
      <c r="AMR11" s="1" t="s">
        <v>2125</v>
      </c>
      <c r="AMS11" s="1" t="s">
        <v>2125</v>
      </c>
      <c r="AMT11" s="1" t="s">
        <v>2125</v>
      </c>
      <c r="AMU11" s="1" t="s">
        <v>2125</v>
      </c>
      <c r="AMV11" s="1" t="s">
        <v>2125</v>
      </c>
      <c r="AMW11" s="1" t="s">
        <v>2125</v>
      </c>
      <c r="AMX11" s="1" t="s">
        <v>2125</v>
      </c>
      <c r="AMY11" s="1" t="s">
        <v>2125</v>
      </c>
      <c r="ANB11" s="1" t="s">
        <v>2125</v>
      </c>
      <c r="ANC11" s="1" t="s">
        <v>2125</v>
      </c>
      <c r="AND11" s="1" t="s">
        <v>2125</v>
      </c>
      <c r="ANE11" s="1" t="s">
        <v>2125</v>
      </c>
      <c r="ANF11" s="1" t="s">
        <v>2125</v>
      </c>
      <c r="ANG11" s="1" t="s">
        <v>2125</v>
      </c>
      <c r="ANH11" s="1" t="s">
        <v>2125</v>
      </c>
      <c r="ANI11" s="1" t="s">
        <v>2125</v>
      </c>
      <c r="ANL11" s="1" t="s">
        <v>2125</v>
      </c>
      <c r="ANM11" s="1" t="s">
        <v>2125</v>
      </c>
      <c r="ANN11" s="1" t="s">
        <v>2125</v>
      </c>
      <c r="ANO11" s="1" t="s">
        <v>2125</v>
      </c>
      <c r="ANP11" s="1" t="s">
        <v>2125</v>
      </c>
      <c r="ANR11" s="1" t="s">
        <v>2125</v>
      </c>
      <c r="ANS11" s="1" t="s">
        <v>2125</v>
      </c>
      <c r="ANV11" s="1" t="s">
        <v>2125</v>
      </c>
      <c r="ANW11" s="1" t="s">
        <v>2125</v>
      </c>
      <c r="ANX11" s="1" t="s">
        <v>2125</v>
      </c>
      <c r="ANY11" s="1" t="s">
        <v>2125</v>
      </c>
      <c r="ANZ11" s="1" t="s">
        <v>2125</v>
      </c>
      <c r="AOA11" s="1" t="s">
        <v>2125</v>
      </c>
      <c r="AOB11" s="1" t="s">
        <v>2125</v>
      </c>
      <c r="AOC11" s="1" t="s">
        <v>2125</v>
      </c>
      <c r="AOF11" s="1" t="s">
        <v>2125</v>
      </c>
      <c r="AOG11" s="1" t="s">
        <v>2125</v>
      </c>
      <c r="AOH11" s="1" t="s">
        <v>2125</v>
      </c>
      <c r="AOI11" s="1" t="s">
        <v>2125</v>
      </c>
      <c r="AOJ11" s="1" t="s">
        <v>2125</v>
      </c>
      <c r="AOK11" s="1" t="s">
        <v>2125</v>
      </c>
      <c r="AOL11" s="1" t="s">
        <v>2125</v>
      </c>
      <c r="AOM11" s="1" t="s">
        <v>2125</v>
      </c>
      <c r="AOP11" s="1" t="s">
        <v>2125</v>
      </c>
      <c r="AOQ11" s="1" t="s">
        <v>2125</v>
      </c>
      <c r="AOR11" s="1" t="s">
        <v>2125</v>
      </c>
      <c r="AOS11" s="1" t="s">
        <v>2125</v>
      </c>
      <c r="AOT11" s="1" t="s">
        <v>2125</v>
      </c>
      <c r="AOU11" s="1" t="s">
        <v>2125</v>
      </c>
      <c r="AOV11" s="1" t="s">
        <v>2125</v>
      </c>
      <c r="AOW11" s="1" t="s">
        <v>2125</v>
      </c>
      <c r="AOZ11" s="1" t="s">
        <v>2125</v>
      </c>
      <c r="APA11" s="1" t="s">
        <v>2125</v>
      </c>
      <c r="APB11" s="1" t="s">
        <v>2125</v>
      </c>
      <c r="APC11" s="1" t="s">
        <v>2125</v>
      </c>
      <c r="APD11" s="1" t="s">
        <v>2125</v>
      </c>
      <c r="APE11" s="1" t="s">
        <v>2125</v>
      </c>
      <c r="APF11" s="1" t="s">
        <v>2125</v>
      </c>
      <c r="APG11" s="1" t="s">
        <v>2125</v>
      </c>
      <c r="APJ11" s="1" t="s">
        <v>2125</v>
      </c>
      <c r="APK11" s="1" t="s">
        <v>2125</v>
      </c>
      <c r="APL11" s="1" t="s">
        <v>2125</v>
      </c>
      <c r="APM11" s="1" t="s">
        <v>2125</v>
      </c>
      <c r="APN11" s="1" t="s">
        <v>2125</v>
      </c>
      <c r="APO11" s="1" t="s">
        <v>2125</v>
      </c>
      <c r="APP11" s="1" t="s">
        <v>2125</v>
      </c>
      <c r="APQ11" s="1" t="s">
        <v>2125</v>
      </c>
      <c r="APT11" s="1" t="s">
        <v>2125</v>
      </c>
      <c r="APU11" s="1" t="s">
        <v>2125</v>
      </c>
      <c r="APV11" s="1" t="s">
        <v>2125</v>
      </c>
      <c r="APW11" s="1" t="s">
        <v>2125</v>
      </c>
      <c r="APX11" s="1" t="s">
        <v>2125</v>
      </c>
      <c r="APY11" s="1" t="s">
        <v>2125</v>
      </c>
      <c r="APZ11" s="1" t="s">
        <v>2125</v>
      </c>
      <c r="AQA11" s="1" t="s">
        <v>2125</v>
      </c>
      <c r="AQD11" s="1" t="s">
        <v>2125</v>
      </c>
      <c r="AQE11" s="1" t="s">
        <v>2125</v>
      </c>
      <c r="AQF11" s="1" t="s">
        <v>2125</v>
      </c>
      <c r="AQG11" s="1" t="s">
        <v>2125</v>
      </c>
      <c r="AQH11" s="1" t="s">
        <v>2125</v>
      </c>
      <c r="AQI11" s="1" t="s">
        <v>2125</v>
      </c>
      <c r="AQJ11" s="1" t="s">
        <v>2125</v>
      </c>
      <c r="AQK11" s="1" t="s">
        <v>2125</v>
      </c>
      <c r="AQN11" s="1" t="s">
        <v>2125</v>
      </c>
      <c r="AQP11" s="1" t="s">
        <v>2125</v>
      </c>
      <c r="AQQ11" s="1" t="s">
        <v>2125</v>
      </c>
      <c r="AQR11" s="1" t="s">
        <v>2125</v>
      </c>
      <c r="AQT11" s="1" t="s">
        <v>2125</v>
      </c>
      <c r="AQU11" s="1" t="s">
        <v>2125</v>
      </c>
      <c r="AQX11" s="1" t="s">
        <v>2125</v>
      </c>
      <c r="AQY11" s="1" t="s">
        <v>2125</v>
      </c>
      <c r="AQZ11" s="1" t="s">
        <v>2125</v>
      </c>
      <c r="ARA11" s="1" t="s">
        <v>2125</v>
      </c>
      <c r="ARB11" s="1" t="s">
        <v>2125</v>
      </c>
      <c r="ARC11" s="1" t="s">
        <v>2125</v>
      </c>
      <c r="ARD11" s="1" t="s">
        <v>2125</v>
      </c>
      <c r="ARE11" s="1" t="s">
        <v>2125</v>
      </c>
      <c r="ARF11" s="1" t="s">
        <v>2125</v>
      </c>
      <c r="ARG11" s="1" t="s">
        <v>2125</v>
      </c>
      <c r="ARH11" s="1" t="s">
        <v>2125</v>
      </c>
      <c r="ARI11" s="1" t="s">
        <v>2125</v>
      </c>
      <c r="ARJ11" s="1" t="s">
        <v>2125</v>
      </c>
      <c r="ARK11" s="1" t="s">
        <v>2125</v>
      </c>
      <c r="ARL11" s="1" t="s">
        <v>2125</v>
      </c>
      <c r="ARM11" s="1" t="s">
        <v>2125</v>
      </c>
      <c r="ARN11" s="1" t="s">
        <v>2125</v>
      </c>
      <c r="ARO11" s="1" t="s">
        <v>2125</v>
      </c>
      <c r="ARR11" s="1" t="s">
        <v>2125</v>
      </c>
      <c r="ARS11" s="1" t="s">
        <v>2125</v>
      </c>
      <c r="ART11" s="1" t="s">
        <v>2125</v>
      </c>
      <c r="ARU11" s="1" t="s">
        <v>2125</v>
      </c>
      <c r="ARV11" s="1" t="s">
        <v>2125</v>
      </c>
      <c r="ARW11" s="1" t="s">
        <v>2125</v>
      </c>
      <c r="ARX11" s="1" t="s">
        <v>2125</v>
      </c>
      <c r="ARY11" s="1" t="s">
        <v>2125</v>
      </c>
      <c r="ASB11" s="1" t="s">
        <v>2125</v>
      </c>
      <c r="ASC11" s="1" t="s">
        <v>2125</v>
      </c>
      <c r="ASD11" s="1" t="s">
        <v>2125</v>
      </c>
      <c r="ASE11" s="1" t="s">
        <v>2125</v>
      </c>
      <c r="ASF11" s="1" t="s">
        <v>2125</v>
      </c>
      <c r="ASG11" s="1" t="s">
        <v>2125</v>
      </c>
      <c r="ASH11" s="1" t="s">
        <v>2125</v>
      </c>
      <c r="ASI11" s="1" t="s">
        <v>2125</v>
      </c>
      <c r="ASL11" s="1" t="s">
        <v>2125</v>
      </c>
      <c r="ASM11" s="1" t="s">
        <v>2125</v>
      </c>
      <c r="ASN11" s="1" t="s">
        <v>2125</v>
      </c>
      <c r="ASO11" s="1" t="s">
        <v>2125</v>
      </c>
      <c r="ASP11" s="1" t="s">
        <v>2125</v>
      </c>
      <c r="ASQ11" s="1" t="s">
        <v>2125</v>
      </c>
      <c r="ASR11" s="1" t="s">
        <v>2125</v>
      </c>
      <c r="ASS11" s="1" t="s">
        <v>2125</v>
      </c>
      <c r="ASV11" s="1" t="s">
        <v>2125</v>
      </c>
      <c r="ASW11" s="1" t="s">
        <v>2125</v>
      </c>
      <c r="ASX11" s="1" t="s">
        <v>2125</v>
      </c>
      <c r="ASY11" s="1" t="s">
        <v>2125</v>
      </c>
      <c r="ASZ11" s="1" t="s">
        <v>2125</v>
      </c>
      <c r="ATA11" s="1" t="s">
        <v>2125</v>
      </c>
      <c r="ATB11" s="1" t="s">
        <v>2125</v>
      </c>
      <c r="ATC11" s="1" t="s">
        <v>2125</v>
      </c>
      <c r="ATF11" s="1" t="s">
        <v>2125</v>
      </c>
      <c r="ATG11" s="1" t="s">
        <v>2125</v>
      </c>
      <c r="ATH11" s="1" t="s">
        <v>2125</v>
      </c>
      <c r="ATI11" s="1" t="s">
        <v>2125</v>
      </c>
      <c r="ATJ11" s="1" t="s">
        <v>2125</v>
      </c>
      <c r="ATL11" s="1" t="s">
        <v>2125</v>
      </c>
      <c r="ATM11" s="1" t="s">
        <v>2125</v>
      </c>
      <c r="ATP11" s="1" t="s">
        <v>2125</v>
      </c>
      <c r="ATR11" s="1" t="s">
        <v>2125</v>
      </c>
      <c r="ATS11" s="1" t="s">
        <v>2125</v>
      </c>
      <c r="ATT11" s="1" t="s">
        <v>2125</v>
      </c>
      <c r="ATU11" s="1" t="s">
        <v>2125</v>
      </c>
      <c r="ATV11" s="1" t="s">
        <v>2125</v>
      </c>
      <c r="ATW11" s="1" t="s">
        <v>2125</v>
      </c>
      <c r="ATZ11" s="1" t="s">
        <v>2125</v>
      </c>
      <c r="AUA11" s="1" t="s">
        <v>2125</v>
      </c>
      <c r="AUB11" s="1" t="s">
        <v>2125</v>
      </c>
      <c r="AUC11" s="1" t="s">
        <v>2125</v>
      </c>
      <c r="AUD11" s="1" t="s">
        <v>2125</v>
      </c>
      <c r="AUE11" s="1" t="s">
        <v>2125</v>
      </c>
      <c r="AUF11" s="1" t="s">
        <v>2125</v>
      </c>
      <c r="AUG11" s="1" t="s">
        <v>2125</v>
      </c>
      <c r="AUI11" s="1" t="s">
        <v>2125</v>
      </c>
      <c r="AUJ11" s="1" t="s">
        <v>2125</v>
      </c>
      <c r="AUK11" s="1" t="s">
        <v>2125</v>
      </c>
      <c r="AUL11" s="1" t="s">
        <v>2125</v>
      </c>
      <c r="AUM11" s="1" t="s">
        <v>2125</v>
      </c>
      <c r="AUN11" s="1" t="s">
        <v>2125</v>
      </c>
      <c r="AUO11" s="1" t="s">
        <v>2125</v>
      </c>
      <c r="AUP11" s="1" t="s">
        <v>2125</v>
      </c>
      <c r="AUQ11" s="1" t="s">
        <v>2125</v>
      </c>
      <c r="AUT11" s="1" t="s">
        <v>2125</v>
      </c>
      <c r="AUU11" s="1" t="s">
        <v>2125</v>
      </c>
      <c r="AUV11" s="1" t="s">
        <v>2125</v>
      </c>
      <c r="AUW11" s="1" t="s">
        <v>2125</v>
      </c>
      <c r="AUX11" s="1" t="s">
        <v>2125</v>
      </c>
      <c r="AUY11" s="1" t="s">
        <v>2125</v>
      </c>
      <c r="AUZ11" s="1" t="s">
        <v>2125</v>
      </c>
      <c r="AVA11" s="1" t="s">
        <v>2125</v>
      </c>
      <c r="AVC11" s="1" t="s">
        <v>2125</v>
      </c>
      <c r="AVD11" s="1" t="s">
        <v>2125</v>
      </c>
      <c r="AVF11" s="1" t="s">
        <v>2125</v>
      </c>
      <c r="AVG11" s="1" t="s">
        <v>2125</v>
      </c>
      <c r="AVH11" s="1" t="s">
        <v>2125</v>
      </c>
      <c r="AVI11" s="1" t="s">
        <v>2125</v>
      </c>
      <c r="AVJ11" s="1" t="s">
        <v>2125</v>
      </c>
      <c r="AVK11" s="1" t="s">
        <v>2125</v>
      </c>
      <c r="AVN11" s="1" t="s">
        <v>2125</v>
      </c>
      <c r="AVO11" s="1" t="s">
        <v>2125</v>
      </c>
      <c r="AVP11" s="1" t="s">
        <v>2125</v>
      </c>
      <c r="AVQ11" s="1" t="s">
        <v>2125</v>
      </c>
      <c r="AVR11" s="1" t="s">
        <v>2125</v>
      </c>
      <c r="AVS11" s="1" t="s">
        <v>2125</v>
      </c>
      <c r="AVT11" s="1" t="s">
        <v>2125</v>
      </c>
      <c r="AVU11" s="1" t="s">
        <v>2125</v>
      </c>
      <c r="AWH11" s="1" t="s">
        <v>2125</v>
      </c>
      <c r="AWI11" s="1" t="s">
        <v>2125</v>
      </c>
      <c r="AWJ11" s="1" t="s">
        <v>2125</v>
      </c>
      <c r="AWK11" s="1" t="s">
        <v>2125</v>
      </c>
      <c r="AWL11" s="1" t="s">
        <v>2125</v>
      </c>
      <c r="AWM11" s="1" t="s">
        <v>2125</v>
      </c>
      <c r="AWN11" s="1" t="s">
        <v>2125</v>
      </c>
      <c r="AWO11" s="1" t="s">
        <v>2125</v>
      </c>
      <c r="AWR11" s="1" t="s">
        <v>2125</v>
      </c>
      <c r="AWS11" s="1" t="s">
        <v>2125</v>
      </c>
      <c r="AWT11" s="1" t="s">
        <v>2125</v>
      </c>
      <c r="AWU11" s="1" t="s">
        <v>2125</v>
      </c>
      <c r="AWV11" s="1" t="s">
        <v>2125</v>
      </c>
      <c r="AWW11" s="1" t="s">
        <v>2125</v>
      </c>
      <c r="AWX11" s="1" t="s">
        <v>2125</v>
      </c>
      <c r="AWY11" s="1" t="s">
        <v>2125</v>
      </c>
      <c r="AWZ11" s="1" t="s">
        <v>2125</v>
      </c>
      <c r="AXA11" s="1" t="s">
        <v>2125</v>
      </c>
      <c r="AXB11" s="1" t="s">
        <v>2125</v>
      </c>
      <c r="AXC11" s="1" t="s">
        <v>2125</v>
      </c>
      <c r="AXD11" s="1" t="s">
        <v>2125</v>
      </c>
      <c r="AXE11" s="1" t="s">
        <v>2125</v>
      </c>
      <c r="AXF11" s="1" t="s">
        <v>2125</v>
      </c>
      <c r="AXG11" s="1" t="s">
        <v>2125</v>
      </c>
      <c r="AXH11" s="1" t="s">
        <v>2125</v>
      </c>
      <c r="AXI11" s="1" t="s">
        <v>2125</v>
      </c>
      <c r="AXL11" s="1" t="s">
        <v>2125</v>
      </c>
      <c r="AXM11" s="1" t="s">
        <v>2125</v>
      </c>
      <c r="AXN11" s="1" t="s">
        <v>2125</v>
      </c>
      <c r="AXO11" s="1" t="s">
        <v>2125</v>
      </c>
      <c r="AXP11" s="1" t="s">
        <v>2125</v>
      </c>
      <c r="AXQ11" s="1" t="s">
        <v>2125</v>
      </c>
      <c r="AXR11" s="1" t="s">
        <v>2125</v>
      </c>
      <c r="AXS11" s="1" t="s">
        <v>2125</v>
      </c>
      <c r="AXV11" s="1" t="s">
        <v>2125</v>
      </c>
      <c r="AXW11" s="1" t="s">
        <v>2125</v>
      </c>
      <c r="AXX11" s="1" t="s">
        <v>2125</v>
      </c>
      <c r="AXY11" s="1" t="s">
        <v>2125</v>
      </c>
      <c r="AXZ11" s="1" t="s">
        <v>2125</v>
      </c>
      <c r="AYA11" s="1" t="s">
        <v>2125</v>
      </c>
      <c r="AYB11" s="1" t="s">
        <v>2125</v>
      </c>
      <c r="AYC11" s="1" t="s">
        <v>2125</v>
      </c>
      <c r="AYE11" s="1" t="s">
        <v>2125</v>
      </c>
      <c r="AYF11" s="1" t="s">
        <v>2125</v>
      </c>
      <c r="AYG11" s="1" t="s">
        <v>2125</v>
      </c>
      <c r="AYH11" s="1" t="s">
        <v>2125</v>
      </c>
      <c r="AYI11" s="1" t="s">
        <v>2125</v>
      </c>
      <c r="AYJ11" s="1" t="s">
        <v>2125</v>
      </c>
      <c r="AYK11" s="1" t="s">
        <v>2125</v>
      </c>
      <c r="AYL11" s="1" t="s">
        <v>2125</v>
      </c>
      <c r="AYM11" s="1" t="s">
        <v>2125</v>
      </c>
      <c r="AYP11" s="1" t="s">
        <v>2125</v>
      </c>
      <c r="AYQ11" s="1" t="s">
        <v>2125</v>
      </c>
      <c r="AYR11" s="1" t="s">
        <v>2125</v>
      </c>
      <c r="AYS11" s="1" t="s">
        <v>2125</v>
      </c>
      <c r="AYT11" s="1" t="s">
        <v>2125</v>
      </c>
      <c r="AYU11" s="1" t="s">
        <v>2125</v>
      </c>
      <c r="AYV11" s="1" t="s">
        <v>2125</v>
      </c>
      <c r="AYW11" s="1" t="s">
        <v>2125</v>
      </c>
      <c r="AYZ11" s="1" t="s">
        <v>2125</v>
      </c>
      <c r="AZA11" s="1" t="s">
        <v>2125</v>
      </c>
      <c r="AZB11" s="1" t="s">
        <v>2125</v>
      </c>
      <c r="AZC11" s="1" t="s">
        <v>2125</v>
      </c>
      <c r="AZD11" s="1" t="s">
        <v>2125</v>
      </c>
      <c r="AZE11" s="1" t="s">
        <v>2125</v>
      </c>
      <c r="AZF11" s="1" t="s">
        <v>2125</v>
      </c>
      <c r="AZG11" s="1" t="s">
        <v>2125</v>
      </c>
      <c r="AZJ11" s="1" t="s">
        <v>2125</v>
      </c>
      <c r="AZK11" s="1" t="s">
        <v>2125</v>
      </c>
      <c r="AZL11" s="1" t="s">
        <v>2125</v>
      </c>
      <c r="AZM11" s="1" t="s">
        <v>2125</v>
      </c>
      <c r="AZN11" s="1" t="s">
        <v>2125</v>
      </c>
      <c r="AZO11" s="1" t="s">
        <v>2125</v>
      </c>
      <c r="AZP11" s="1" t="s">
        <v>2125</v>
      </c>
      <c r="AZQ11" s="1" t="s">
        <v>2125</v>
      </c>
      <c r="AZT11" s="1" t="s">
        <v>2125</v>
      </c>
      <c r="AZU11" s="1" t="s">
        <v>2125</v>
      </c>
      <c r="AZV11" s="1" t="s">
        <v>2125</v>
      </c>
      <c r="AZW11" s="1" t="s">
        <v>2125</v>
      </c>
      <c r="AZX11" s="1" t="s">
        <v>2125</v>
      </c>
      <c r="AZY11" s="1" t="s">
        <v>2125</v>
      </c>
      <c r="AZZ11" s="1" t="s">
        <v>2125</v>
      </c>
      <c r="BAA11" s="1" t="s">
        <v>2125</v>
      </c>
      <c r="BAB11" s="1" t="s">
        <v>2125</v>
      </c>
      <c r="BAC11" s="1" t="s">
        <v>2125</v>
      </c>
      <c r="BAD11" s="1" t="s">
        <v>2125</v>
      </c>
      <c r="BAE11" s="1" t="s">
        <v>2125</v>
      </c>
      <c r="BAF11" s="1" t="s">
        <v>2125</v>
      </c>
      <c r="BAG11" s="1" t="s">
        <v>2125</v>
      </c>
      <c r="BAH11" s="1" t="s">
        <v>2125</v>
      </c>
      <c r="BAI11" s="1" t="s">
        <v>2125</v>
      </c>
      <c r="BAJ11" s="1" t="s">
        <v>2125</v>
      </c>
      <c r="BAK11" s="1" t="s">
        <v>2125</v>
      </c>
      <c r="BAN11" s="1" t="s">
        <v>2125</v>
      </c>
      <c r="BAO11" s="1" t="s">
        <v>2125</v>
      </c>
      <c r="BAP11" s="1" t="s">
        <v>2125</v>
      </c>
      <c r="BAQ11" s="1" t="s">
        <v>2125</v>
      </c>
      <c r="BAR11" s="1" t="s">
        <v>2125</v>
      </c>
      <c r="BAS11" s="1" t="s">
        <v>2125</v>
      </c>
      <c r="BAT11" s="1" t="s">
        <v>2125</v>
      </c>
      <c r="BAU11" s="1" t="s">
        <v>2125</v>
      </c>
      <c r="BAX11" s="1" t="s">
        <v>2125</v>
      </c>
      <c r="BAY11" s="1" t="s">
        <v>2125</v>
      </c>
      <c r="BAZ11" s="1" t="s">
        <v>2125</v>
      </c>
      <c r="BBA11" s="1" t="s">
        <v>2125</v>
      </c>
      <c r="BBB11" s="1" t="s">
        <v>2125</v>
      </c>
      <c r="BBD11" s="1" t="s">
        <v>2125</v>
      </c>
      <c r="BBE11" s="1" t="s">
        <v>2125</v>
      </c>
      <c r="BBH11" s="1" t="s">
        <v>2125</v>
      </c>
      <c r="BBI11" s="1" t="s">
        <v>2125</v>
      </c>
      <c r="BBJ11" s="1" t="s">
        <v>2125</v>
      </c>
      <c r="BBK11" s="1" t="s">
        <v>2125</v>
      </c>
      <c r="BBL11" s="1" t="s">
        <v>2125</v>
      </c>
      <c r="BBM11" s="1" t="s">
        <v>2125</v>
      </c>
      <c r="BBN11" s="1" t="s">
        <v>2125</v>
      </c>
      <c r="BBO11" s="1" t="s">
        <v>2125</v>
      </c>
      <c r="BBR11" s="1" t="s">
        <v>2125</v>
      </c>
      <c r="BBS11" s="1" t="s">
        <v>2125</v>
      </c>
      <c r="BBT11" s="1" t="s">
        <v>2125</v>
      </c>
      <c r="BBU11" s="1" t="s">
        <v>2125</v>
      </c>
      <c r="BBV11" s="1" t="s">
        <v>2125</v>
      </c>
      <c r="BBW11" s="1" t="s">
        <v>2125</v>
      </c>
      <c r="BBX11" s="1" t="s">
        <v>2125</v>
      </c>
      <c r="BBY11" s="1" t="s">
        <v>2125</v>
      </c>
      <c r="BCB11" s="1" t="s">
        <v>2125</v>
      </c>
      <c r="BCC11" s="1" t="s">
        <v>2125</v>
      </c>
      <c r="BCD11" s="1" t="s">
        <v>2125</v>
      </c>
      <c r="BCE11" s="1" t="s">
        <v>2125</v>
      </c>
      <c r="BCF11" s="1" t="s">
        <v>2125</v>
      </c>
      <c r="BCG11" s="1" t="s">
        <v>2125</v>
      </c>
      <c r="BCH11" s="1" t="s">
        <v>2125</v>
      </c>
      <c r="BCI11" s="1" t="s">
        <v>2125</v>
      </c>
      <c r="BCL11" s="1" t="s">
        <v>2125</v>
      </c>
      <c r="BCN11" s="1" t="s">
        <v>2125</v>
      </c>
      <c r="BCO11" s="1" t="s">
        <v>2125</v>
      </c>
      <c r="BCP11" s="1" t="s">
        <v>2125</v>
      </c>
      <c r="BCQ11" s="1" t="s">
        <v>2125</v>
      </c>
      <c r="BCR11" s="1" t="s">
        <v>2125</v>
      </c>
      <c r="BCS11" s="1" t="s">
        <v>2125</v>
      </c>
      <c r="BCT11" s="1" t="s">
        <v>2125</v>
      </c>
      <c r="BCU11" s="1" t="s">
        <v>2125</v>
      </c>
      <c r="BCV11" s="1" t="s">
        <v>2125</v>
      </c>
      <c r="BCW11" s="1" t="s">
        <v>2125</v>
      </c>
      <c r="BCX11" s="1" t="s">
        <v>2125</v>
      </c>
      <c r="BCY11" s="1" t="s">
        <v>2125</v>
      </c>
      <c r="BCZ11" s="1" t="s">
        <v>2125</v>
      </c>
      <c r="BDA11" s="1" t="s">
        <v>2125</v>
      </c>
      <c r="BDB11" s="1" t="s">
        <v>2125</v>
      </c>
      <c r="BDC11" s="1" t="s">
        <v>2125</v>
      </c>
      <c r="BDE11" s="1" t="s">
        <v>2125</v>
      </c>
      <c r="BDF11" s="1" t="s">
        <v>2125</v>
      </c>
      <c r="BDG11" s="1" t="s">
        <v>2125</v>
      </c>
      <c r="BDH11" s="1" t="s">
        <v>2125</v>
      </c>
      <c r="BDI11" s="1" t="s">
        <v>2125</v>
      </c>
      <c r="BDJ11" s="1" t="s">
        <v>2125</v>
      </c>
      <c r="BDL11" s="1" t="s">
        <v>2125</v>
      </c>
      <c r="BDM11" s="1" t="s">
        <v>2125</v>
      </c>
      <c r="BDP11" s="1" t="s">
        <v>2125</v>
      </c>
      <c r="BDQ11" s="1" t="s">
        <v>2125</v>
      </c>
      <c r="BDR11" s="1" t="s">
        <v>2125</v>
      </c>
      <c r="BDS11" s="1" t="s">
        <v>2125</v>
      </c>
      <c r="BDT11" s="1" t="s">
        <v>2125</v>
      </c>
      <c r="BDU11" s="1" t="s">
        <v>2125</v>
      </c>
      <c r="BDV11" s="1" t="s">
        <v>2125</v>
      </c>
      <c r="BDW11" s="1" t="s">
        <v>2125</v>
      </c>
      <c r="BDZ11" s="1" t="s">
        <v>2125</v>
      </c>
      <c r="BEA11" s="1" t="s">
        <v>2125</v>
      </c>
      <c r="BEB11" s="1" t="s">
        <v>2125</v>
      </c>
      <c r="BEC11" s="1" t="s">
        <v>2125</v>
      </c>
      <c r="BED11" s="1" t="s">
        <v>2125</v>
      </c>
      <c r="BEE11" s="1" t="s">
        <v>2125</v>
      </c>
      <c r="BEF11" s="1" t="s">
        <v>2125</v>
      </c>
      <c r="BEG11" s="1" t="s">
        <v>2125</v>
      </c>
      <c r="BEJ11" s="1" t="s">
        <v>2125</v>
      </c>
      <c r="BEK11" s="1" t="s">
        <v>2125</v>
      </c>
      <c r="BEL11" s="1" t="s">
        <v>2125</v>
      </c>
      <c r="BEM11" s="1" t="s">
        <v>2125</v>
      </c>
      <c r="BEN11" s="1" t="s">
        <v>2125</v>
      </c>
      <c r="BEO11" s="1" t="s">
        <v>2125</v>
      </c>
      <c r="BEP11" s="1" t="s">
        <v>2125</v>
      </c>
      <c r="BEQ11" s="1" t="s">
        <v>2125</v>
      </c>
      <c r="BER11" s="1" t="s">
        <v>2125</v>
      </c>
      <c r="BES11" s="1" t="s">
        <v>2125</v>
      </c>
    </row>
    <row r="12" spans="1:1501" x14ac:dyDescent="0.25">
      <c r="A12" s="2">
        <v>35247</v>
      </c>
      <c r="B12">
        <v>2500.4299999999998</v>
      </c>
      <c r="C12">
        <v>420.63</v>
      </c>
      <c r="D12">
        <v>2003</v>
      </c>
      <c r="E12">
        <v>210</v>
      </c>
      <c r="F12">
        <v>1</v>
      </c>
      <c r="G12">
        <v>0.1</v>
      </c>
      <c r="H12">
        <v>26</v>
      </c>
      <c r="I12">
        <v>1.3</v>
      </c>
      <c r="K12">
        <v>20.452000000000002</v>
      </c>
      <c r="L12">
        <v>62.5</v>
      </c>
      <c r="M12">
        <v>21.17</v>
      </c>
      <c r="N12">
        <v>175</v>
      </c>
      <c r="O12">
        <v>121</v>
      </c>
      <c r="P12">
        <v>1</v>
      </c>
      <c r="R12">
        <v>0</v>
      </c>
      <c r="S12">
        <v>0</v>
      </c>
      <c r="V12">
        <v>594.66</v>
      </c>
      <c r="W12">
        <v>60.97</v>
      </c>
      <c r="X12">
        <v>11.99</v>
      </c>
      <c r="Y12">
        <v>509</v>
      </c>
      <c r="Z12">
        <v>0.1</v>
      </c>
      <c r="AA12" s="1" t="s">
        <v>2125</v>
      </c>
      <c r="AB12">
        <v>0.51</v>
      </c>
      <c r="AC12">
        <v>4.26</v>
      </c>
      <c r="AE12">
        <v>1.53</v>
      </c>
      <c r="AF12">
        <v>284.16000000000003</v>
      </c>
      <c r="AG12">
        <v>893.92</v>
      </c>
      <c r="AH12">
        <v>25.5</v>
      </c>
      <c r="AI12">
        <v>3428</v>
      </c>
      <c r="AJ12">
        <v>9.7799999999999998E-2</v>
      </c>
      <c r="AK12" s="1" t="s">
        <v>2125</v>
      </c>
      <c r="AL12">
        <v>0.5</v>
      </c>
      <c r="AM12">
        <v>1.96</v>
      </c>
      <c r="AP12">
        <v>170.67</v>
      </c>
      <c r="AQ12">
        <v>21.47</v>
      </c>
      <c r="AR12">
        <v>89.48</v>
      </c>
      <c r="AS12">
        <v>240</v>
      </c>
      <c r="AT12">
        <v>1</v>
      </c>
      <c r="AU12" s="1" t="s">
        <v>2125</v>
      </c>
      <c r="AV12">
        <v>3.2</v>
      </c>
      <c r="AW12">
        <v>3.58</v>
      </c>
      <c r="AX12" s="1" t="s">
        <v>2125</v>
      </c>
      <c r="AY12">
        <v>3.94</v>
      </c>
      <c r="AZ12">
        <v>728.21</v>
      </c>
      <c r="BA12">
        <v>10273.870000000001</v>
      </c>
      <c r="BB12">
        <v>874</v>
      </c>
      <c r="BC12">
        <v>11755</v>
      </c>
      <c r="BD12">
        <v>1</v>
      </c>
      <c r="BF12">
        <v>14.9</v>
      </c>
      <c r="BG12">
        <v>1.7</v>
      </c>
      <c r="BJ12">
        <v>531.19000000000005</v>
      </c>
      <c r="BK12">
        <v>47.51</v>
      </c>
      <c r="BL12">
        <v>20.71</v>
      </c>
      <c r="BM12">
        <v>229</v>
      </c>
      <c r="BN12">
        <v>0.1</v>
      </c>
      <c r="BO12" s="1" t="s">
        <v>2125</v>
      </c>
      <c r="BP12">
        <v>0.36</v>
      </c>
      <c r="BQ12">
        <v>1.73</v>
      </c>
      <c r="BT12">
        <v>128.25</v>
      </c>
      <c r="BU12">
        <v>417.46</v>
      </c>
      <c r="BV12">
        <v>32.21</v>
      </c>
      <c r="BW12">
        <v>6480</v>
      </c>
      <c r="BX12">
        <v>0.5</v>
      </c>
      <c r="BY12" s="1" t="s">
        <v>2125</v>
      </c>
      <c r="BZ12">
        <v>0.93</v>
      </c>
      <c r="CA12">
        <v>2.9</v>
      </c>
      <c r="CB12">
        <v>0.34</v>
      </c>
      <c r="CC12">
        <v>2.78</v>
      </c>
      <c r="CD12">
        <v>627.29</v>
      </c>
      <c r="CE12">
        <v>859.62</v>
      </c>
      <c r="CF12">
        <v>28.38</v>
      </c>
      <c r="CG12">
        <v>2840</v>
      </c>
      <c r="CH12">
        <v>9.3700000000000006E-2</v>
      </c>
      <c r="CI12" s="1" t="s">
        <v>2125</v>
      </c>
      <c r="CJ12">
        <v>0.72</v>
      </c>
      <c r="CK12">
        <v>2.5299999999999998</v>
      </c>
      <c r="CL12">
        <v>4.88</v>
      </c>
      <c r="CM12">
        <v>13.29</v>
      </c>
      <c r="CN12">
        <v>50.11</v>
      </c>
      <c r="CO12">
        <v>293.19</v>
      </c>
      <c r="CP12">
        <v>101.1</v>
      </c>
      <c r="CQ12">
        <v>2900</v>
      </c>
      <c r="CR12">
        <v>1</v>
      </c>
      <c r="CS12">
        <v>3.5</v>
      </c>
      <c r="CT12">
        <v>0</v>
      </c>
      <c r="CU12">
        <v>0</v>
      </c>
      <c r="CX12">
        <v>201.14</v>
      </c>
      <c r="CY12">
        <v>36.090000000000003</v>
      </c>
      <c r="CZ12">
        <v>7.46</v>
      </c>
      <c r="DA12">
        <v>242</v>
      </c>
      <c r="DB12">
        <v>0.05</v>
      </c>
      <c r="DC12" s="1" t="s">
        <v>2125</v>
      </c>
      <c r="DD12">
        <v>0.34</v>
      </c>
      <c r="DE12">
        <v>4.57</v>
      </c>
      <c r="DH12">
        <v>154.44999999999999</v>
      </c>
      <c r="DI12">
        <v>260.27</v>
      </c>
      <c r="DJ12">
        <v>15.49</v>
      </c>
      <c r="DK12">
        <v>1680</v>
      </c>
      <c r="DL12">
        <v>0.1</v>
      </c>
      <c r="DM12" s="1" t="s">
        <v>2125</v>
      </c>
      <c r="DN12">
        <v>0.87</v>
      </c>
      <c r="DO12">
        <v>5.61</v>
      </c>
      <c r="DP12">
        <v>0.09</v>
      </c>
      <c r="DQ12">
        <v>0.89</v>
      </c>
      <c r="EB12" s="1" t="s">
        <v>2125</v>
      </c>
      <c r="EC12" s="1" t="s">
        <v>2125</v>
      </c>
      <c r="ED12" s="1" t="s">
        <v>2125</v>
      </c>
      <c r="EE12" s="1" t="s">
        <v>2125</v>
      </c>
      <c r="EF12" s="1" t="s">
        <v>2125</v>
      </c>
      <c r="EH12" s="1" t="s">
        <v>2125</v>
      </c>
      <c r="EI12" s="1" t="s">
        <v>2125</v>
      </c>
      <c r="GT12">
        <v>78.78</v>
      </c>
      <c r="GU12">
        <v>110.25</v>
      </c>
      <c r="GV12">
        <v>225</v>
      </c>
      <c r="GW12">
        <v>490</v>
      </c>
      <c r="GX12">
        <v>1</v>
      </c>
      <c r="GZ12">
        <v>15</v>
      </c>
      <c r="HA12">
        <v>6.67</v>
      </c>
      <c r="HD12">
        <v>187.15</v>
      </c>
      <c r="HE12">
        <v>415.65</v>
      </c>
      <c r="HF12">
        <v>150</v>
      </c>
      <c r="HG12">
        <v>2771</v>
      </c>
      <c r="HH12">
        <v>1</v>
      </c>
      <c r="HI12">
        <v>207</v>
      </c>
      <c r="HJ12">
        <v>0</v>
      </c>
      <c r="HK12">
        <v>0</v>
      </c>
      <c r="HL12">
        <v>0.86899999999999999</v>
      </c>
      <c r="HM12">
        <v>2.0449999999999999</v>
      </c>
      <c r="HN12">
        <v>241.27</v>
      </c>
      <c r="HO12">
        <v>1407</v>
      </c>
      <c r="HP12">
        <v>175</v>
      </c>
      <c r="HQ12">
        <v>8040</v>
      </c>
      <c r="HR12">
        <v>1</v>
      </c>
      <c r="HT12">
        <v>10</v>
      </c>
      <c r="HU12">
        <v>5.71</v>
      </c>
      <c r="HX12">
        <v>399.1</v>
      </c>
      <c r="HY12">
        <v>99.4</v>
      </c>
      <c r="HZ12">
        <v>414.15</v>
      </c>
      <c r="IA12">
        <v>240</v>
      </c>
      <c r="IB12">
        <v>1</v>
      </c>
      <c r="IC12" s="1" t="s">
        <v>2125</v>
      </c>
      <c r="ID12">
        <v>16.87</v>
      </c>
      <c r="IE12">
        <v>4.07</v>
      </c>
      <c r="IF12" s="1" t="s">
        <v>2125</v>
      </c>
      <c r="IG12">
        <v>29.4</v>
      </c>
      <c r="IR12">
        <v>453.52</v>
      </c>
      <c r="IS12">
        <v>265.32</v>
      </c>
      <c r="IT12">
        <v>478.06</v>
      </c>
      <c r="IU12">
        <v>555</v>
      </c>
      <c r="IV12">
        <v>1</v>
      </c>
      <c r="IW12" s="1" t="s">
        <v>2125</v>
      </c>
      <c r="IX12">
        <v>4.5999999999999996</v>
      </c>
      <c r="IY12">
        <v>0.96</v>
      </c>
      <c r="JB12">
        <v>872.24</v>
      </c>
      <c r="JC12">
        <v>169.5</v>
      </c>
      <c r="JD12">
        <v>565</v>
      </c>
      <c r="JE12">
        <v>300</v>
      </c>
      <c r="JF12">
        <v>1</v>
      </c>
      <c r="JH12">
        <v>11.5</v>
      </c>
      <c r="JI12">
        <v>2.04</v>
      </c>
      <c r="JL12">
        <v>15.11</v>
      </c>
      <c r="JM12">
        <v>82.45</v>
      </c>
      <c r="JN12">
        <v>109.93</v>
      </c>
      <c r="JO12">
        <v>750</v>
      </c>
      <c r="JP12">
        <v>1</v>
      </c>
      <c r="JQ12" s="1" t="s">
        <v>2125</v>
      </c>
      <c r="JR12">
        <v>1.45</v>
      </c>
      <c r="JS12">
        <v>1.32</v>
      </c>
      <c r="JT12" s="1" t="s">
        <v>2125</v>
      </c>
      <c r="JU12">
        <v>9.7100000000000009</v>
      </c>
      <c r="JV12">
        <v>564.29999999999995</v>
      </c>
      <c r="JW12">
        <v>483.6</v>
      </c>
      <c r="JX12">
        <v>806</v>
      </c>
      <c r="JY12">
        <v>600</v>
      </c>
      <c r="JZ12">
        <v>1</v>
      </c>
      <c r="KA12">
        <v>6.1</v>
      </c>
      <c r="KB12">
        <v>11</v>
      </c>
      <c r="KC12">
        <v>1.36</v>
      </c>
      <c r="KE12" s="1" t="s">
        <v>2125</v>
      </c>
      <c r="KF12">
        <v>140.24</v>
      </c>
      <c r="KG12">
        <v>15.95</v>
      </c>
      <c r="KH12">
        <v>132.94</v>
      </c>
      <c r="KI12">
        <v>120</v>
      </c>
      <c r="KJ12">
        <v>1</v>
      </c>
      <c r="KK12" s="1" t="s">
        <v>2125</v>
      </c>
      <c r="KL12">
        <v>1.52</v>
      </c>
      <c r="KM12">
        <v>1.1499999999999999</v>
      </c>
      <c r="KP12">
        <v>92.75</v>
      </c>
      <c r="KQ12">
        <v>16.32</v>
      </c>
      <c r="KR12">
        <v>320</v>
      </c>
      <c r="KS12">
        <v>51</v>
      </c>
      <c r="KT12">
        <v>1</v>
      </c>
      <c r="KV12">
        <v>0</v>
      </c>
      <c r="KW12">
        <v>0</v>
      </c>
      <c r="KZ12">
        <v>215.41</v>
      </c>
      <c r="LA12">
        <v>58.29</v>
      </c>
      <c r="LB12">
        <v>10.31</v>
      </c>
      <c r="LC12">
        <v>120</v>
      </c>
      <c r="LD12">
        <v>2.12E-2</v>
      </c>
      <c r="LE12" s="1" t="s">
        <v>2125</v>
      </c>
      <c r="LF12">
        <v>0.3</v>
      </c>
      <c r="LG12">
        <v>2.95</v>
      </c>
      <c r="LJ12">
        <v>76.069999999999993</v>
      </c>
      <c r="LK12">
        <v>61.81</v>
      </c>
      <c r="LL12">
        <v>606</v>
      </c>
      <c r="LM12">
        <v>102</v>
      </c>
      <c r="LN12">
        <v>1</v>
      </c>
      <c r="LP12">
        <v>0</v>
      </c>
      <c r="LQ12">
        <v>0</v>
      </c>
      <c r="LT12">
        <v>366.15</v>
      </c>
      <c r="LU12">
        <v>54.35</v>
      </c>
      <c r="LV12">
        <v>317</v>
      </c>
      <c r="LW12">
        <v>171</v>
      </c>
      <c r="LX12">
        <v>1</v>
      </c>
      <c r="LY12" s="1" t="s">
        <v>2125</v>
      </c>
      <c r="LZ12">
        <v>6.14</v>
      </c>
      <c r="MA12">
        <v>1.94</v>
      </c>
      <c r="MD12">
        <v>531.05999999999995</v>
      </c>
      <c r="ME12">
        <v>167.64</v>
      </c>
      <c r="MF12">
        <v>405.62</v>
      </c>
      <c r="MG12">
        <v>138</v>
      </c>
      <c r="MH12">
        <v>0.33329999999999999</v>
      </c>
      <c r="MI12" s="1" t="s">
        <v>2125</v>
      </c>
      <c r="MJ12">
        <v>8.52</v>
      </c>
      <c r="MK12">
        <v>2.1</v>
      </c>
      <c r="MM12" s="1" t="s">
        <v>2125</v>
      </c>
      <c r="MN12">
        <v>120.27</v>
      </c>
      <c r="MO12">
        <v>32.57</v>
      </c>
      <c r="MP12">
        <v>12.6</v>
      </c>
      <c r="MQ12">
        <v>255</v>
      </c>
      <c r="MR12">
        <v>9.8599999999999993E-2</v>
      </c>
      <c r="MS12" s="1" t="s">
        <v>2125</v>
      </c>
      <c r="MT12">
        <v>0.4</v>
      </c>
      <c r="MU12">
        <v>3.2</v>
      </c>
      <c r="MV12" s="1" t="s">
        <v>2125</v>
      </c>
      <c r="MW12" s="1" t="s">
        <v>2125</v>
      </c>
      <c r="MX12">
        <v>115.23</v>
      </c>
      <c r="MY12">
        <v>714.15</v>
      </c>
      <c r="MZ12">
        <v>120.15</v>
      </c>
      <c r="NA12">
        <v>5944</v>
      </c>
      <c r="NB12">
        <v>1</v>
      </c>
      <c r="NC12" s="1" t="s">
        <v>2125</v>
      </c>
      <c r="ND12">
        <v>4.47</v>
      </c>
      <c r="NE12">
        <v>3.72</v>
      </c>
      <c r="NF12" s="1" t="s">
        <v>2125</v>
      </c>
      <c r="NG12">
        <v>9.1999999999999993</v>
      </c>
      <c r="NH12">
        <v>112.65</v>
      </c>
      <c r="NI12">
        <v>15.45</v>
      </c>
      <c r="NJ12">
        <v>77.260000000000005</v>
      </c>
      <c r="NK12">
        <v>200</v>
      </c>
      <c r="NL12">
        <v>1</v>
      </c>
      <c r="NM12" s="1" t="s">
        <v>2125</v>
      </c>
      <c r="NN12">
        <v>0.51</v>
      </c>
      <c r="NO12">
        <v>0.66</v>
      </c>
      <c r="NR12">
        <v>315.93</v>
      </c>
      <c r="NS12">
        <v>18.07</v>
      </c>
      <c r="NT12">
        <v>11.86</v>
      </c>
      <c r="NU12">
        <v>1523</v>
      </c>
      <c r="NV12">
        <v>0.1</v>
      </c>
      <c r="NW12" s="1" t="s">
        <v>2125</v>
      </c>
      <c r="NX12">
        <v>0.51</v>
      </c>
      <c r="NY12">
        <v>4.3099999999999996</v>
      </c>
      <c r="OA12" s="1" t="s">
        <v>2125</v>
      </c>
      <c r="OB12">
        <v>246.16</v>
      </c>
      <c r="OC12">
        <v>1056</v>
      </c>
      <c r="OD12">
        <v>550</v>
      </c>
      <c r="OE12">
        <v>1920</v>
      </c>
      <c r="OF12">
        <v>1</v>
      </c>
      <c r="OH12">
        <v>4.76</v>
      </c>
      <c r="OI12">
        <v>3.96</v>
      </c>
      <c r="OL12">
        <v>156.69999999999999</v>
      </c>
      <c r="OM12">
        <v>225.48</v>
      </c>
      <c r="ON12">
        <v>215.63</v>
      </c>
      <c r="OO12">
        <v>700</v>
      </c>
      <c r="OP12">
        <v>0.6694</v>
      </c>
      <c r="OQ12" s="1" t="s">
        <v>2125</v>
      </c>
      <c r="OR12">
        <v>6.85</v>
      </c>
      <c r="OS12">
        <v>3.17</v>
      </c>
      <c r="OT12" s="1" t="s">
        <v>2125</v>
      </c>
      <c r="OU12" s="1" t="s">
        <v>2125</v>
      </c>
      <c r="OV12">
        <v>183.04</v>
      </c>
      <c r="OW12">
        <v>43.62</v>
      </c>
      <c r="OX12">
        <v>209.63</v>
      </c>
      <c r="OY12">
        <v>208</v>
      </c>
      <c r="OZ12">
        <v>1</v>
      </c>
      <c r="PA12" s="1" t="s">
        <v>2125</v>
      </c>
      <c r="PB12">
        <v>5.62</v>
      </c>
      <c r="PC12">
        <v>2.68</v>
      </c>
      <c r="PF12">
        <v>150.72</v>
      </c>
      <c r="PG12">
        <v>31.2</v>
      </c>
      <c r="PH12">
        <v>1040</v>
      </c>
      <c r="PI12">
        <v>30</v>
      </c>
      <c r="PJ12">
        <v>1</v>
      </c>
      <c r="PL12">
        <v>0</v>
      </c>
      <c r="PM12">
        <v>0</v>
      </c>
      <c r="PP12">
        <v>867.5</v>
      </c>
      <c r="PQ12">
        <v>63.81</v>
      </c>
      <c r="PR12">
        <v>9.9700000000000006</v>
      </c>
      <c r="PS12">
        <v>640</v>
      </c>
      <c r="PT12">
        <v>0.1</v>
      </c>
      <c r="PU12" s="1" t="s">
        <v>2125</v>
      </c>
      <c r="PV12">
        <v>0.31</v>
      </c>
      <c r="PW12">
        <v>3.08</v>
      </c>
      <c r="PX12">
        <v>0.33</v>
      </c>
      <c r="PY12">
        <v>0.18</v>
      </c>
      <c r="PZ12">
        <v>237.1</v>
      </c>
      <c r="QA12">
        <v>194.36</v>
      </c>
      <c r="QB12">
        <v>503</v>
      </c>
      <c r="QC12">
        <v>386</v>
      </c>
      <c r="QD12">
        <v>1</v>
      </c>
      <c r="QF12">
        <v>11</v>
      </c>
      <c r="QG12">
        <v>2.19</v>
      </c>
      <c r="QI12" s="1" t="s">
        <v>2125</v>
      </c>
      <c r="QJ12">
        <v>154.21</v>
      </c>
      <c r="QK12">
        <v>115.92</v>
      </c>
      <c r="QL12">
        <v>210</v>
      </c>
      <c r="QM12">
        <v>552</v>
      </c>
      <c r="QN12">
        <v>1</v>
      </c>
      <c r="QP12">
        <v>10.15</v>
      </c>
      <c r="QQ12">
        <v>4.83</v>
      </c>
      <c r="QT12">
        <v>127.63</v>
      </c>
      <c r="QV12">
        <v>130</v>
      </c>
      <c r="QW12">
        <v>1</v>
      </c>
      <c r="QX12">
        <v>1</v>
      </c>
      <c r="QZ12">
        <v>0</v>
      </c>
      <c r="RA12">
        <v>0</v>
      </c>
      <c r="RD12">
        <v>100</v>
      </c>
      <c r="RE12">
        <v>6.3</v>
      </c>
      <c r="RF12">
        <v>7</v>
      </c>
      <c r="RG12">
        <v>900</v>
      </c>
      <c r="RH12">
        <v>1</v>
      </c>
      <c r="RJ12">
        <v>0</v>
      </c>
      <c r="RK12">
        <v>0</v>
      </c>
      <c r="RN12">
        <v>862.05</v>
      </c>
      <c r="RO12">
        <v>329.25</v>
      </c>
      <c r="RP12">
        <v>127.16</v>
      </c>
      <c r="RQ12">
        <v>2025</v>
      </c>
      <c r="RR12">
        <v>0.77710000000000001</v>
      </c>
      <c r="RS12">
        <v>0.1</v>
      </c>
      <c r="RT12">
        <v>4</v>
      </c>
      <c r="RU12">
        <v>3.14</v>
      </c>
      <c r="RV12" s="1" t="s">
        <v>2125</v>
      </c>
      <c r="RW12">
        <v>5.56</v>
      </c>
      <c r="RX12">
        <v>671.61</v>
      </c>
      <c r="RY12">
        <v>43.95</v>
      </c>
      <c r="RZ12">
        <v>439.71</v>
      </c>
      <c r="SA12">
        <v>100</v>
      </c>
      <c r="SB12">
        <v>1</v>
      </c>
      <c r="SD12">
        <v>5.1100000000000003</v>
      </c>
      <c r="SE12">
        <v>1.1599999999999999</v>
      </c>
      <c r="SH12">
        <v>200.04</v>
      </c>
      <c r="SI12">
        <v>1172.32</v>
      </c>
      <c r="SJ12">
        <v>435</v>
      </c>
      <c r="SK12">
        <v>2695</v>
      </c>
      <c r="SL12">
        <v>1</v>
      </c>
      <c r="SM12" s="1" t="s">
        <v>2125</v>
      </c>
      <c r="SN12">
        <v>5.5</v>
      </c>
      <c r="SO12">
        <v>1.26</v>
      </c>
      <c r="SR12">
        <v>144.31</v>
      </c>
      <c r="SS12">
        <v>9.7100000000000009</v>
      </c>
      <c r="ST12">
        <v>97.15</v>
      </c>
      <c r="SU12">
        <v>100</v>
      </c>
      <c r="SV12">
        <v>1</v>
      </c>
      <c r="SW12" s="1" t="s">
        <v>2125</v>
      </c>
      <c r="SX12">
        <v>0</v>
      </c>
      <c r="SY12">
        <v>0</v>
      </c>
      <c r="TB12">
        <v>131.43</v>
      </c>
      <c r="TC12">
        <v>134.55000000000001</v>
      </c>
      <c r="TD12">
        <v>450</v>
      </c>
      <c r="TE12">
        <v>299</v>
      </c>
      <c r="TF12">
        <v>1</v>
      </c>
      <c r="TH12">
        <v>6</v>
      </c>
      <c r="TI12">
        <v>1.33</v>
      </c>
      <c r="TL12">
        <v>304.98</v>
      </c>
      <c r="TM12">
        <v>18.059999999999999</v>
      </c>
      <c r="TN12">
        <v>176.4</v>
      </c>
      <c r="TO12">
        <v>102</v>
      </c>
      <c r="TP12">
        <v>1</v>
      </c>
      <c r="TQ12" s="1" t="s">
        <v>2125</v>
      </c>
      <c r="TR12">
        <v>4.09</v>
      </c>
      <c r="TS12">
        <v>2.3199999999999998</v>
      </c>
      <c r="TU12">
        <v>9.2029999999999994</v>
      </c>
      <c r="TV12">
        <v>169.04</v>
      </c>
      <c r="TW12">
        <v>97.41</v>
      </c>
      <c r="TX12">
        <v>3360</v>
      </c>
      <c r="TY12">
        <v>29</v>
      </c>
      <c r="TZ12">
        <v>1</v>
      </c>
      <c r="UB12">
        <v>87</v>
      </c>
      <c r="UC12">
        <v>2.59</v>
      </c>
      <c r="UF12">
        <v>100</v>
      </c>
      <c r="UG12">
        <v>20.190000000000001</v>
      </c>
      <c r="UH12">
        <v>30</v>
      </c>
      <c r="UI12">
        <v>673</v>
      </c>
      <c r="UJ12">
        <v>1</v>
      </c>
      <c r="UL12">
        <v>0</v>
      </c>
      <c r="UM12">
        <v>0</v>
      </c>
      <c r="UP12">
        <v>87.54</v>
      </c>
      <c r="UQ12">
        <v>16.489999999999998</v>
      </c>
      <c r="UR12">
        <v>163.61000000000001</v>
      </c>
      <c r="US12">
        <v>101</v>
      </c>
      <c r="UT12">
        <v>1</v>
      </c>
      <c r="UU12" s="1" t="s">
        <v>2125</v>
      </c>
      <c r="UV12">
        <v>2.56</v>
      </c>
      <c r="UW12">
        <v>1.56</v>
      </c>
      <c r="UZ12">
        <v>236.35</v>
      </c>
      <c r="VA12">
        <v>44.16</v>
      </c>
      <c r="VB12">
        <v>552</v>
      </c>
      <c r="VC12">
        <v>80</v>
      </c>
      <c r="VD12">
        <v>1</v>
      </c>
      <c r="VF12">
        <v>6</v>
      </c>
      <c r="VG12">
        <v>1.0900000000000001</v>
      </c>
      <c r="VJ12">
        <v>163.13</v>
      </c>
      <c r="VK12">
        <v>1766.47</v>
      </c>
      <c r="VL12">
        <v>785.1</v>
      </c>
      <c r="VM12">
        <v>2250</v>
      </c>
      <c r="VN12">
        <v>1</v>
      </c>
      <c r="VP12">
        <v>18</v>
      </c>
      <c r="VQ12">
        <v>2.29</v>
      </c>
      <c r="VT12">
        <v>105.05</v>
      </c>
      <c r="VU12">
        <v>1.75</v>
      </c>
      <c r="VV12">
        <v>291.44</v>
      </c>
      <c r="VW12">
        <v>6</v>
      </c>
      <c r="VX12">
        <v>1</v>
      </c>
      <c r="VY12" s="1" t="s">
        <v>2125</v>
      </c>
      <c r="VZ12">
        <v>6.44</v>
      </c>
      <c r="WA12">
        <v>2.21</v>
      </c>
      <c r="WD12">
        <v>199.25</v>
      </c>
      <c r="WE12">
        <v>648</v>
      </c>
      <c r="WF12">
        <v>1080</v>
      </c>
      <c r="WG12">
        <v>600</v>
      </c>
      <c r="WH12">
        <v>1</v>
      </c>
      <c r="WJ12">
        <v>9</v>
      </c>
      <c r="WK12">
        <v>0.83</v>
      </c>
      <c r="WN12">
        <v>117.38</v>
      </c>
      <c r="WO12">
        <v>64.42</v>
      </c>
      <c r="WP12">
        <v>6.44</v>
      </c>
      <c r="WQ12">
        <v>1000</v>
      </c>
      <c r="WR12">
        <v>0.1</v>
      </c>
      <c r="WS12" s="1" t="s">
        <v>2125</v>
      </c>
      <c r="WT12">
        <v>0.26</v>
      </c>
      <c r="WU12">
        <v>3.97</v>
      </c>
      <c r="WV12">
        <v>0.06</v>
      </c>
      <c r="WW12">
        <v>0.43</v>
      </c>
      <c r="WX12">
        <v>22.95</v>
      </c>
      <c r="WY12">
        <v>3.36</v>
      </c>
      <c r="WZ12">
        <v>21</v>
      </c>
      <c r="XA12">
        <v>160</v>
      </c>
      <c r="XB12">
        <v>1</v>
      </c>
      <c r="XD12">
        <v>0</v>
      </c>
      <c r="XE12">
        <v>0</v>
      </c>
      <c r="XH12">
        <v>588.54999999999995</v>
      </c>
      <c r="XI12">
        <v>98.55</v>
      </c>
      <c r="XJ12">
        <v>219</v>
      </c>
      <c r="XK12">
        <v>450</v>
      </c>
      <c r="XL12">
        <v>1</v>
      </c>
      <c r="XM12">
        <v>2.6</v>
      </c>
      <c r="XN12">
        <v>3</v>
      </c>
      <c r="XO12">
        <v>1.37</v>
      </c>
      <c r="XP12">
        <v>4.09</v>
      </c>
      <c r="XQ12">
        <v>3.323</v>
      </c>
      <c r="XR12">
        <v>3505.3</v>
      </c>
      <c r="XS12">
        <v>4418.74</v>
      </c>
      <c r="XT12">
        <v>1115</v>
      </c>
      <c r="XU12">
        <v>3963</v>
      </c>
      <c r="XV12">
        <v>1</v>
      </c>
      <c r="XW12">
        <v>602.79999999999995</v>
      </c>
      <c r="XX12">
        <v>10</v>
      </c>
      <c r="XY12">
        <v>0.9</v>
      </c>
      <c r="XZ12">
        <v>4.55</v>
      </c>
      <c r="YA12">
        <v>13.242000000000001</v>
      </c>
      <c r="YB12">
        <v>139.13999999999999</v>
      </c>
      <c r="YC12">
        <v>44.2</v>
      </c>
      <c r="YD12">
        <v>425</v>
      </c>
      <c r="YE12">
        <v>104</v>
      </c>
      <c r="YF12">
        <v>1</v>
      </c>
      <c r="YH12">
        <v>6</v>
      </c>
      <c r="YI12">
        <v>1.41</v>
      </c>
      <c r="YL12">
        <v>126.54</v>
      </c>
      <c r="YM12">
        <v>79.62</v>
      </c>
      <c r="YN12">
        <v>329</v>
      </c>
      <c r="YO12">
        <v>242</v>
      </c>
      <c r="YP12">
        <v>1</v>
      </c>
      <c r="YR12">
        <v>0</v>
      </c>
      <c r="YS12">
        <v>0</v>
      </c>
      <c r="ABB12">
        <v>0.03</v>
      </c>
      <c r="ABC12">
        <v>0.82</v>
      </c>
      <c r="ACR12">
        <v>18.399999999999999</v>
      </c>
      <c r="ACS12">
        <v>60.63</v>
      </c>
      <c r="ACT12">
        <v>75.599999999999994</v>
      </c>
      <c r="ACU12">
        <v>802</v>
      </c>
      <c r="ACV12">
        <v>1</v>
      </c>
      <c r="ACX12">
        <v>0</v>
      </c>
      <c r="ACY12">
        <v>0</v>
      </c>
      <c r="ADB12">
        <v>42.65</v>
      </c>
      <c r="ADC12">
        <v>1346.64</v>
      </c>
      <c r="ADD12">
        <v>120</v>
      </c>
      <c r="ADE12">
        <v>11222</v>
      </c>
      <c r="ADF12">
        <v>1</v>
      </c>
      <c r="ADH12">
        <v>0</v>
      </c>
      <c r="ADI12">
        <v>0</v>
      </c>
      <c r="ADL12" s="1" t="s">
        <v>2125</v>
      </c>
      <c r="ADM12" s="1" t="s">
        <v>2125</v>
      </c>
      <c r="ADN12" s="1" t="s">
        <v>2125</v>
      </c>
      <c r="ADO12" s="1" t="s">
        <v>2125</v>
      </c>
      <c r="ADP12" s="1" t="s">
        <v>2125</v>
      </c>
      <c r="ADQ12" s="1" t="s">
        <v>2125</v>
      </c>
      <c r="ADR12" s="1" t="s">
        <v>2125</v>
      </c>
      <c r="ADS12" s="1" t="s">
        <v>2125</v>
      </c>
      <c r="ADV12">
        <v>268.05</v>
      </c>
      <c r="ADW12">
        <v>325.77999999999997</v>
      </c>
      <c r="ADX12">
        <v>17.559999999999999</v>
      </c>
      <c r="ADY12">
        <v>1979</v>
      </c>
      <c r="ADZ12">
        <v>0.1067</v>
      </c>
      <c r="AEB12">
        <v>0</v>
      </c>
      <c r="AEC12">
        <v>0</v>
      </c>
      <c r="AED12">
        <v>1.1399999999999999</v>
      </c>
      <c r="AEE12">
        <v>1.98</v>
      </c>
      <c r="AEF12" s="1" t="s">
        <v>2125</v>
      </c>
      <c r="AEG12" s="1" t="s">
        <v>2125</v>
      </c>
      <c r="AEH12" s="1" t="s">
        <v>2125</v>
      </c>
      <c r="AEI12" s="1" t="s">
        <v>2125</v>
      </c>
      <c r="AEJ12" s="1" t="s">
        <v>2125</v>
      </c>
      <c r="AEK12" s="1" t="s">
        <v>2125</v>
      </c>
      <c r="AEL12" s="1" t="s">
        <v>2125</v>
      </c>
      <c r="AEM12" s="1" t="s">
        <v>2125</v>
      </c>
      <c r="AEP12" s="1" t="s">
        <v>2125</v>
      </c>
      <c r="AEQ12" s="1" t="s">
        <v>2125</v>
      </c>
      <c r="AER12" s="1" t="s">
        <v>2125</v>
      </c>
      <c r="AES12" s="1" t="s">
        <v>2125</v>
      </c>
      <c r="AET12" s="1" t="s">
        <v>2125</v>
      </c>
      <c r="AEU12" s="1" t="s">
        <v>2125</v>
      </c>
      <c r="AEV12" s="1" t="s">
        <v>2125</v>
      </c>
      <c r="AEW12" s="1" t="s">
        <v>2125</v>
      </c>
      <c r="AEZ12" s="1" t="s">
        <v>2125</v>
      </c>
      <c r="AFA12" s="1" t="s">
        <v>2125</v>
      </c>
      <c r="AFB12" s="1" t="s">
        <v>2125</v>
      </c>
      <c r="AFC12" s="1" t="s">
        <v>2125</v>
      </c>
      <c r="AFD12" s="1" t="s">
        <v>2125</v>
      </c>
      <c r="AFE12" s="1" t="s">
        <v>2125</v>
      </c>
      <c r="AFF12" s="1" t="s">
        <v>2125</v>
      </c>
      <c r="AFG12" s="1" t="s">
        <v>2125</v>
      </c>
      <c r="AFH12" s="1" t="s">
        <v>2125</v>
      </c>
      <c r="AFI12" s="1" t="s">
        <v>2125</v>
      </c>
      <c r="AFJ12" s="1" t="s">
        <v>2125</v>
      </c>
      <c r="AFK12" s="1" t="s">
        <v>2125</v>
      </c>
      <c r="AFL12" s="1" t="s">
        <v>2125</v>
      </c>
      <c r="AFM12" s="1" t="s">
        <v>2125</v>
      </c>
      <c r="AFN12" s="1" t="s">
        <v>2125</v>
      </c>
      <c r="AFO12" s="1" t="s">
        <v>2125</v>
      </c>
      <c r="AFP12" s="1" t="s">
        <v>2125</v>
      </c>
      <c r="AFQ12" s="1" t="s">
        <v>2125</v>
      </c>
      <c r="AFS12" s="1" t="s">
        <v>2125</v>
      </c>
      <c r="AGD12" s="1" t="s">
        <v>2125</v>
      </c>
      <c r="AGE12" s="1" t="s">
        <v>2125</v>
      </c>
      <c r="AGF12" s="1" t="s">
        <v>2125</v>
      </c>
      <c r="AGG12" s="1" t="s">
        <v>2125</v>
      </c>
      <c r="AGH12" s="1" t="s">
        <v>2125</v>
      </c>
      <c r="AGI12" s="1" t="s">
        <v>2125</v>
      </c>
      <c r="AGJ12" s="1" t="s">
        <v>2125</v>
      </c>
      <c r="AGK12" s="1" t="s">
        <v>2125</v>
      </c>
      <c r="AGL12" s="1" t="s">
        <v>2125</v>
      </c>
      <c r="AGM12" s="1" t="s">
        <v>2125</v>
      </c>
      <c r="AGN12" s="1" t="s">
        <v>2125</v>
      </c>
      <c r="AGO12" s="1" t="s">
        <v>2125</v>
      </c>
      <c r="AGP12" s="1" t="s">
        <v>2125</v>
      </c>
      <c r="AGQ12" s="1" t="s">
        <v>2125</v>
      </c>
      <c r="AGR12" s="1" t="s">
        <v>2125</v>
      </c>
      <c r="AGS12" s="1" t="s">
        <v>2125</v>
      </c>
      <c r="AGT12" s="1" t="s">
        <v>2125</v>
      </c>
      <c r="AGU12" s="1" t="s">
        <v>2125</v>
      </c>
      <c r="AGV12" s="1" t="s">
        <v>2125</v>
      </c>
      <c r="AGW12" s="1" t="s">
        <v>2125</v>
      </c>
      <c r="AHH12" s="1" t="s">
        <v>2125</v>
      </c>
      <c r="AHI12" s="1" t="s">
        <v>2125</v>
      </c>
      <c r="AHJ12" s="1" t="s">
        <v>2125</v>
      </c>
      <c r="AHK12" s="1" t="s">
        <v>2125</v>
      </c>
      <c r="AHL12" s="1" t="s">
        <v>2125</v>
      </c>
      <c r="AHM12" s="1" t="s">
        <v>2125</v>
      </c>
      <c r="AHN12" s="1" t="s">
        <v>2125</v>
      </c>
      <c r="AHO12" s="1" t="s">
        <v>2125</v>
      </c>
      <c r="AHP12" s="1" t="s">
        <v>2125</v>
      </c>
      <c r="AHQ12" s="1" t="s">
        <v>2125</v>
      </c>
      <c r="AHR12" s="1" t="s">
        <v>2125</v>
      </c>
      <c r="AHS12" s="1" t="s">
        <v>2125</v>
      </c>
      <c r="AHT12" s="1" t="s">
        <v>2125</v>
      </c>
      <c r="AHU12" s="1" t="s">
        <v>2125</v>
      </c>
      <c r="AHV12" s="1" t="s">
        <v>2125</v>
      </c>
      <c r="AHW12" s="1" t="s">
        <v>2125</v>
      </c>
      <c r="AHX12" s="1" t="s">
        <v>2125</v>
      </c>
      <c r="AHY12" s="1" t="s">
        <v>2125</v>
      </c>
      <c r="AHZ12" s="1" t="s">
        <v>2125</v>
      </c>
      <c r="AIA12" s="1" t="s">
        <v>2125</v>
      </c>
      <c r="AIB12" s="1" t="s">
        <v>2125</v>
      </c>
      <c r="AIC12" s="1" t="s">
        <v>2125</v>
      </c>
      <c r="AID12" s="1" t="s">
        <v>2125</v>
      </c>
      <c r="AIE12" s="1" t="s">
        <v>2125</v>
      </c>
      <c r="AIF12" s="1" t="s">
        <v>2125</v>
      </c>
      <c r="AIH12" s="1" t="s">
        <v>2125</v>
      </c>
      <c r="AII12" s="1" t="s">
        <v>2125</v>
      </c>
      <c r="AIL12" s="1" t="s">
        <v>2125</v>
      </c>
      <c r="AIM12" s="1" t="s">
        <v>2125</v>
      </c>
      <c r="AIN12" s="1" t="s">
        <v>2125</v>
      </c>
      <c r="AIO12" s="1" t="s">
        <v>2125</v>
      </c>
      <c r="AIP12" s="1" t="s">
        <v>2125</v>
      </c>
      <c r="AIQ12" s="1" t="s">
        <v>2125</v>
      </c>
      <c r="AIR12" s="1" t="s">
        <v>2125</v>
      </c>
      <c r="AIS12" s="1" t="s">
        <v>2125</v>
      </c>
      <c r="AIU12" s="1" t="s">
        <v>2125</v>
      </c>
      <c r="AIV12" s="1" t="s">
        <v>2125</v>
      </c>
      <c r="AIW12" s="1" t="s">
        <v>2125</v>
      </c>
      <c r="AIX12" s="1" t="s">
        <v>2125</v>
      </c>
      <c r="AIY12" s="1" t="s">
        <v>2125</v>
      </c>
      <c r="AIZ12" s="1" t="s">
        <v>2125</v>
      </c>
      <c r="AJA12" s="1" t="s">
        <v>2125</v>
      </c>
      <c r="AJB12" s="1" t="s">
        <v>2125</v>
      </c>
      <c r="AJC12" s="1" t="s">
        <v>2125</v>
      </c>
      <c r="AJF12" s="1" t="s">
        <v>2125</v>
      </c>
      <c r="AJH12" s="1" t="s">
        <v>2125</v>
      </c>
      <c r="AJI12" s="1" t="s">
        <v>2125</v>
      </c>
      <c r="AJJ12" s="1" t="s">
        <v>2125</v>
      </c>
      <c r="AJK12" s="1" t="s">
        <v>2125</v>
      </c>
      <c r="AJL12" s="1" t="s">
        <v>2125</v>
      </c>
      <c r="AJM12" s="1" t="s">
        <v>2125</v>
      </c>
      <c r="AJP12" s="1" t="s">
        <v>2125</v>
      </c>
      <c r="AJQ12" s="1" t="s">
        <v>2125</v>
      </c>
      <c r="AJR12" s="1" t="s">
        <v>2125</v>
      </c>
      <c r="AJS12" s="1" t="s">
        <v>2125</v>
      </c>
      <c r="AJT12" s="1" t="s">
        <v>2125</v>
      </c>
      <c r="AJU12" s="1" t="s">
        <v>2125</v>
      </c>
      <c r="AJV12" s="1" t="s">
        <v>2125</v>
      </c>
      <c r="AJW12" s="1" t="s">
        <v>2125</v>
      </c>
      <c r="AJX12" s="1" t="s">
        <v>2125</v>
      </c>
      <c r="AJY12" s="1" t="s">
        <v>2125</v>
      </c>
      <c r="AKJ12">
        <v>48.88</v>
      </c>
      <c r="AKK12">
        <v>39.340000000000003</v>
      </c>
      <c r="AKL12">
        <v>3.0659999999999998</v>
      </c>
      <c r="AKM12">
        <v>855</v>
      </c>
      <c r="AKN12">
        <v>6.6600000000000006E-2</v>
      </c>
      <c r="AKO12" s="1" t="s">
        <v>2125</v>
      </c>
      <c r="AKP12">
        <v>0</v>
      </c>
      <c r="AKQ12">
        <v>0</v>
      </c>
      <c r="AKR12" s="1" t="s">
        <v>2125</v>
      </c>
      <c r="AKS12" s="1" t="s">
        <v>2125</v>
      </c>
      <c r="AKT12" s="1" t="s">
        <v>2125</v>
      </c>
      <c r="AKU12" s="1" t="s">
        <v>2125</v>
      </c>
      <c r="AKV12" s="1" t="s">
        <v>2125</v>
      </c>
      <c r="AKW12" s="1" t="s">
        <v>2125</v>
      </c>
      <c r="AKX12" s="1" t="s">
        <v>2125</v>
      </c>
      <c r="AKY12" s="1" t="s">
        <v>2125</v>
      </c>
      <c r="AKZ12" s="1" t="s">
        <v>2125</v>
      </c>
      <c r="ALA12" s="1" t="s">
        <v>2125</v>
      </c>
      <c r="ALB12" s="1" t="s">
        <v>2125</v>
      </c>
      <c r="ALC12" s="1" t="s">
        <v>2125</v>
      </c>
      <c r="ALD12" s="1" t="s">
        <v>2125</v>
      </c>
      <c r="ALE12" s="1" t="s">
        <v>2125</v>
      </c>
      <c r="ALF12" s="1" t="s">
        <v>2125</v>
      </c>
      <c r="ALG12" s="1" t="s">
        <v>2125</v>
      </c>
      <c r="ALH12" s="1" t="s">
        <v>2125</v>
      </c>
      <c r="ALI12" s="1" t="s">
        <v>2125</v>
      </c>
      <c r="ALJ12" s="1" t="s">
        <v>2125</v>
      </c>
      <c r="ALK12" s="1" t="s">
        <v>2125</v>
      </c>
      <c r="ALN12" s="1" t="s">
        <v>2125</v>
      </c>
      <c r="ALO12" s="1" t="s">
        <v>2125</v>
      </c>
      <c r="ALP12" s="1" t="s">
        <v>2125</v>
      </c>
      <c r="ALQ12" s="1" t="s">
        <v>2125</v>
      </c>
      <c r="ALR12" s="1" t="s">
        <v>2125</v>
      </c>
      <c r="ALS12" s="1" t="s">
        <v>2125</v>
      </c>
      <c r="ALT12" s="1" t="s">
        <v>2125</v>
      </c>
      <c r="ALU12" s="1" t="s">
        <v>2125</v>
      </c>
      <c r="ALX12" s="1" t="s">
        <v>2125</v>
      </c>
      <c r="ALY12" s="1" t="s">
        <v>2125</v>
      </c>
      <c r="ALZ12" s="1" t="s">
        <v>2125</v>
      </c>
      <c r="AMA12" s="1" t="s">
        <v>2125</v>
      </c>
      <c r="AMB12" s="1" t="s">
        <v>2125</v>
      </c>
      <c r="AMC12" s="1" t="s">
        <v>2125</v>
      </c>
      <c r="AMD12" s="1" t="s">
        <v>2125</v>
      </c>
      <c r="AME12" s="1" t="s">
        <v>2125</v>
      </c>
      <c r="AMH12" s="1" t="s">
        <v>2125</v>
      </c>
      <c r="AMI12" s="1" t="s">
        <v>2125</v>
      </c>
      <c r="AMJ12" s="1" t="s">
        <v>2125</v>
      </c>
      <c r="AMK12" s="1" t="s">
        <v>2125</v>
      </c>
      <c r="AML12" s="1" t="s">
        <v>2125</v>
      </c>
      <c r="AMM12" s="1" t="s">
        <v>2125</v>
      </c>
      <c r="AMN12" s="1" t="s">
        <v>2125</v>
      </c>
      <c r="AMO12" s="1" t="s">
        <v>2125</v>
      </c>
      <c r="AMR12" s="1" t="s">
        <v>2125</v>
      </c>
      <c r="AMS12" s="1" t="s">
        <v>2125</v>
      </c>
      <c r="AMT12" s="1" t="s">
        <v>2125</v>
      </c>
      <c r="AMU12" s="1" t="s">
        <v>2125</v>
      </c>
      <c r="AMV12" s="1" t="s">
        <v>2125</v>
      </c>
      <c r="AMW12" s="1" t="s">
        <v>2125</v>
      </c>
      <c r="AMX12" s="1" t="s">
        <v>2125</v>
      </c>
      <c r="AMY12" s="1" t="s">
        <v>2125</v>
      </c>
      <c r="ANB12" s="1" t="s">
        <v>2125</v>
      </c>
      <c r="ANC12" s="1" t="s">
        <v>2125</v>
      </c>
      <c r="AND12" s="1" t="s">
        <v>2125</v>
      </c>
      <c r="ANE12" s="1" t="s">
        <v>2125</v>
      </c>
      <c r="ANF12" s="1" t="s">
        <v>2125</v>
      </c>
      <c r="ANG12" s="1" t="s">
        <v>2125</v>
      </c>
      <c r="ANH12" s="1" t="s">
        <v>2125</v>
      </c>
      <c r="ANI12" s="1" t="s">
        <v>2125</v>
      </c>
      <c r="ANL12" s="1" t="s">
        <v>2125</v>
      </c>
      <c r="ANM12" s="1" t="s">
        <v>2125</v>
      </c>
      <c r="ANN12" s="1" t="s">
        <v>2125</v>
      </c>
      <c r="ANO12" s="1" t="s">
        <v>2125</v>
      </c>
      <c r="ANP12" s="1" t="s">
        <v>2125</v>
      </c>
      <c r="ANR12" s="1" t="s">
        <v>2125</v>
      </c>
      <c r="ANS12" s="1" t="s">
        <v>2125</v>
      </c>
      <c r="ANV12" s="1" t="s">
        <v>2125</v>
      </c>
      <c r="ANW12" s="1" t="s">
        <v>2125</v>
      </c>
      <c r="ANX12" s="1" t="s">
        <v>2125</v>
      </c>
      <c r="ANY12" s="1" t="s">
        <v>2125</v>
      </c>
      <c r="ANZ12" s="1" t="s">
        <v>2125</v>
      </c>
      <c r="AOA12" s="1" t="s">
        <v>2125</v>
      </c>
      <c r="AOB12" s="1" t="s">
        <v>2125</v>
      </c>
      <c r="AOC12" s="1" t="s">
        <v>2125</v>
      </c>
      <c r="AOF12" s="1" t="s">
        <v>2125</v>
      </c>
      <c r="AOG12" s="1" t="s">
        <v>2125</v>
      </c>
      <c r="AOH12" s="1" t="s">
        <v>2125</v>
      </c>
      <c r="AOI12" s="1" t="s">
        <v>2125</v>
      </c>
      <c r="AOJ12" s="1" t="s">
        <v>2125</v>
      </c>
      <c r="AOK12" s="1" t="s">
        <v>2125</v>
      </c>
      <c r="AOL12" s="1" t="s">
        <v>2125</v>
      </c>
      <c r="AOM12" s="1" t="s">
        <v>2125</v>
      </c>
      <c r="AOP12" s="1" t="s">
        <v>2125</v>
      </c>
      <c r="AOQ12" s="1" t="s">
        <v>2125</v>
      </c>
      <c r="AOR12" s="1" t="s">
        <v>2125</v>
      </c>
      <c r="AOS12" s="1" t="s">
        <v>2125</v>
      </c>
      <c r="AOT12" s="1" t="s">
        <v>2125</v>
      </c>
      <c r="AOU12" s="1" t="s">
        <v>2125</v>
      </c>
      <c r="AOV12" s="1" t="s">
        <v>2125</v>
      </c>
      <c r="AOW12" s="1" t="s">
        <v>2125</v>
      </c>
      <c r="AOZ12" s="1" t="s">
        <v>2125</v>
      </c>
      <c r="APA12" s="1" t="s">
        <v>2125</v>
      </c>
      <c r="APB12" s="1" t="s">
        <v>2125</v>
      </c>
      <c r="APC12" s="1" t="s">
        <v>2125</v>
      </c>
      <c r="APD12" s="1" t="s">
        <v>2125</v>
      </c>
      <c r="APE12" s="1" t="s">
        <v>2125</v>
      </c>
      <c r="APF12" s="1" t="s">
        <v>2125</v>
      </c>
      <c r="APG12" s="1" t="s">
        <v>2125</v>
      </c>
      <c r="APJ12" s="1" t="s">
        <v>2125</v>
      </c>
      <c r="APK12" s="1" t="s">
        <v>2125</v>
      </c>
      <c r="APL12" s="1" t="s">
        <v>2125</v>
      </c>
      <c r="APM12" s="1" t="s">
        <v>2125</v>
      </c>
      <c r="APN12" s="1" t="s">
        <v>2125</v>
      </c>
      <c r="APO12" s="1" t="s">
        <v>2125</v>
      </c>
      <c r="APP12" s="1" t="s">
        <v>2125</v>
      </c>
      <c r="APQ12" s="1" t="s">
        <v>2125</v>
      </c>
      <c r="APT12" s="1" t="s">
        <v>2125</v>
      </c>
      <c r="APU12" s="1" t="s">
        <v>2125</v>
      </c>
      <c r="APV12" s="1" t="s">
        <v>2125</v>
      </c>
      <c r="APW12" s="1" t="s">
        <v>2125</v>
      </c>
      <c r="APX12" s="1" t="s">
        <v>2125</v>
      </c>
      <c r="APY12" s="1" t="s">
        <v>2125</v>
      </c>
      <c r="APZ12" s="1" t="s">
        <v>2125</v>
      </c>
      <c r="AQA12" s="1" t="s">
        <v>2125</v>
      </c>
      <c r="AQD12" s="1" t="s">
        <v>2125</v>
      </c>
      <c r="AQE12" s="1" t="s">
        <v>2125</v>
      </c>
      <c r="AQF12" s="1" t="s">
        <v>2125</v>
      </c>
      <c r="AQG12" s="1" t="s">
        <v>2125</v>
      </c>
      <c r="AQH12" s="1" t="s">
        <v>2125</v>
      </c>
      <c r="AQI12" s="1" t="s">
        <v>2125</v>
      </c>
      <c r="AQJ12" s="1" t="s">
        <v>2125</v>
      </c>
      <c r="AQK12" s="1" t="s">
        <v>2125</v>
      </c>
      <c r="AQN12" s="1" t="s">
        <v>2125</v>
      </c>
      <c r="AQP12" s="1" t="s">
        <v>2125</v>
      </c>
      <c r="AQQ12" s="1" t="s">
        <v>2125</v>
      </c>
      <c r="AQR12" s="1" t="s">
        <v>2125</v>
      </c>
      <c r="AQT12" s="1" t="s">
        <v>2125</v>
      </c>
      <c r="AQU12" s="1" t="s">
        <v>2125</v>
      </c>
      <c r="AQX12" s="1" t="s">
        <v>2125</v>
      </c>
      <c r="AQY12" s="1" t="s">
        <v>2125</v>
      </c>
      <c r="AQZ12" s="1" t="s">
        <v>2125</v>
      </c>
      <c r="ARA12" s="1" t="s">
        <v>2125</v>
      </c>
      <c r="ARB12" s="1" t="s">
        <v>2125</v>
      </c>
      <c r="ARC12" s="1" t="s">
        <v>2125</v>
      </c>
      <c r="ARD12" s="1" t="s">
        <v>2125</v>
      </c>
      <c r="ARE12" s="1" t="s">
        <v>2125</v>
      </c>
      <c r="ARF12" s="1" t="s">
        <v>2125</v>
      </c>
      <c r="ARG12" s="1" t="s">
        <v>2125</v>
      </c>
      <c r="ARH12" s="1" t="s">
        <v>2125</v>
      </c>
      <c r="ARI12" s="1" t="s">
        <v>2125</v>
      </c>
      <c r="ARJ12" s="1" t="s">
        <v>2125</v>
      </c>
      <c r="ARK12" s="1" t="s">
        <v>2125</v>
      </c>
      <c r="ARL12" s="1" t="s">
        <v>2125</v>
      </c>
      <c r="ARM12" s="1" t="s">
        <v>2125</v>
      </c>
      <c r="ARN12" s="1" t="s">
        <v>2125</v>
      </c>
      <c r="ARO12" s="1" t="s">
        <v>2125</v>
      </c>
      <c r="ARR12" s="1" t="s">
        <v>2125</v>
      </c>
      <c r="ARS12" s="1" t="s">
        <v>2125</v>
      </c>
      <c r="ART12" s="1" t="s">
        <v>2125</v>
      </c>
      <c r="ARU12" s="1" t="s">
        <v>2125</v>
      </c>
      <c r="ARV12" s="1" t="s">
        <v>2125</v>
      </c>
      <c r="ARW12" s="1" t="s">
        <v>2125</v>
      </c>
      <c r="ARX12" s="1" t="s">
        <v>2125</v>
      </c>
      <c r="ARY12" s="1" t="s">
        <v>2125</v>
      </c>
      <c r="ASB12" s="1" t="s">
        <v>2125</v>
      </c>
      <c r="ASC12" s="1" t="s">
        <v>2125</v>
      </c>
      <c r="ASD12" s="1" t="s">
        <v>2125</v>
      </c>
      <c r="ASE12" s="1" t="s">
        <v>2125</v>
      </c>
      <c r="ASF12" s="1" t="s">
        <v>2125</v>
      </c>
      <c r="ASG12" s="1" t="s">
        <v>2125</v>
      </c>
      <c r="ASH12" s="1" t="s">
        <v>2125</v>
      </c>
      <c r="ASI12" s="1" t="s">
        <v>2125</v>
      </c>
      <c r="ASL12" s="1" t="s">
        <v>2125</v>
      </c>
      <c r="ASM12" s="1" t="s">
        <v>2125</v>
      </c>
      <c r="ASN12" s="1" t="s">
        <v>2125</v>
      </c>
      <c r="ASO12" s="1" t="s">
        <v>2125</v>
      </c>
      <c r="ASP12" s="1" t="s">
        <v>2125</v>
      </c>
      <c r="ASQ12" s="1" t="s">
        <v>2125</v>
      </c>
      <c r="ASR12" s="1" t="s">
        <v>2125</v>
      </c>
      <c r="ASS12" s="1" t="s">
        <v>2125</v>
      </c>
      <c r="ASV12" s="1" t="s">
        <v>2125</v>
      </c>
      <c r="ASW12" s="1" t="s">
        <v>2125</v>
      </c>
      <c r="ASX12" s="1" t="s">
        <v>2125</v>
      </c>
      <c r="ASY12" s="1" t="s">
        <v>2125</v>
      </c>
      <c r="ASZ12" s="1" t="s">
        <v>2125</v>
      </c>
      <c r="ATA12" s="1" t="s">
        <v>2125</v>
      </c>
      <c r="ATB12" s="1" t="s">
        <v>2125</v>
      </c>
      <c r="ATC12" s="1" t="s">
        <v>2125</v>
      </c>
      <c r="ATF12" s="1" t="s">
        <v>2125</v>
      </c>
      <c r="ATG12" s="1" t="s">
        <v>2125</v>
      </c>
      <c r="ATH12" s="1" t="s">
        <v>2125</v>
      </c>
      <c r="ATI12" s="1" t="s">
        <v>2125</v>
      </c>
      <c r="ATJ12" s="1" t="s">
        <v>2125</v>
      </c>
      <c r="ATL12" s="1" t="s">
        <v>2125</v>
      </c>
      <c r="ATM12" s="1" t="s">
        <v>2125</v>
      </c>
      <c r="ATP12" s="1" t="s">
        <v>2125</v>
      </c>
      <c r="ATR12" s="1" t="s">
        <v>2125</v>
      </c>
      <c r="ATS12" s="1" t="s">
        <v>2125</v>
      </c>
      <c r="ATT12" s="1" t="s">
        <v>2125</v>
      </c>
      <c r="ATU12" s="1" t="s">
        <v>2125</v>
      </c>
      <c r="ATV12" s="1" t="s">
        <v>2125</v>
      </c>
      <c r="ATW12" s="1" t="s">
        <v>2125</v>
      </c>
      <c r="ATZ12" s="1" t="s">
        <v>2125</v>
      </c>
      <c r="AUA12" s="1" t="s">
        <v>2125</v>
      </c>
      <c r="AUB12" s="1" t="s">
        <v>2125</v>
      </c>
      <c r="AUC12" s="1" t="s">
        <v>2125</v>
      </c>
      <c r="AUD12" s="1" t="s">
        <v>2125</v>
      </c>
      <c r="AUE12" s="1" t="s">
        <v>2125</v>
      </c>
      <c r="AUF12" s="1" t="s">
        <v>2125</v>
      </c>
      <c r="AUG12" s="1" t="s">
        <v>2125</v>
      </c>
      <c r="AUI12" s="1" t="s">
        <v>2125</v>
      </c>
      <c r="AUJ12" s="1" t="s">
        <v>2125</v>
      </c>
      <c r="AUK12" s="1" t="s">
        <v>2125</v>
      </c>
      <c r="AUL12" s="1" t="s">
        <v>2125</v>
      </c>
      <c r="AUM12" s="1" t="s">
        <v>2125</v>
      </c>
      <c r="AUN12" s="1" t="s">
        <v>2125</v>
      </c>
      <c r="AUO12" s="1" t="s">
        <v>2125</v>
      </c>
      <c r="AUP12" s="1" t="s">
        <v>2125</v>
      </c>
      <c r="AUQ12" s="1" t="s">
        <v>2125</v>
      </c>
      <c r="AUT12" s="1" t="s">
        <v>2125</v>
      </c>
      <c r="AUU12" s="1" t="s">
        <v>2125</v>
      </c>
      <c r="AUV12" s="1" t="s">
        <v>2125</v>
      </c>
      <c r="AUW12" s="1" t="s">
        <v>2125</v>
      </c>
      <c r="AUX12" s="1" t="s">
        <v>2125</v>
      </c>
      <c r="AUY12" s="1" t="s">
        <v>2125</v>
      </c>
      <c r="AUZ12" s="1" t="s">
        <v>2125</v>
      </c>
      <c r="AVA12" s="1" t="s">
        <v>2125</v>
      </c>
      <c r="AVC12" s="1" t="s">
        <v>2125</v>
      </c>
      <c r="AVD12" s="1" t="s">
        <v>2125</v>
      </c>
      <c r="AVF12" s="1" t="s">
        <v>2125</v>
      </c>
      <c r="AVG12" s="1" t="s">
        <v>2125</v>
      </c>
      <c r="AVH12" s="1" t="s">
        <v>2125</v>
      </c>
      <c r="AVI12" s="1" t="s">
        <v>2125</v>
      </c>
      <c r="AVJ12" s="1" t="s">
        <v>2125</v>
      </c>
      <c r="AVK12" s="1" t="s">
        <v>2125</v>
      </c>
      <c r="AVN12" s="1" t="s">
        <v>2125</v>
      </c>
      <c r="AVO12" s="1" t="s">
        <v>2125</v>
      </c>
      <c r="AVP12" s="1" t="s">
        <v>2125</v>
      </c>
      <c r="AVQ12" s="1" t="s">
        <v>2125</v>
      </c>
      <c r="AVR12" s="1" t="s">
        <v>2125</v>
      </c>
      <c r="AVS12" s="1" t="s">
        <v>2125</v>
      </c>
      <c r="AVT12" s="1" t="s">
        <v>2125</v>
      </c>
      <c r="AVU12" s="1" t="s">
        <v>2125</v>
      </c>
      <c r="AWH12" s="1" t="s">
        <v>2125</v>
      </c>
      <c r="AWI12" s="1" t="s">
        <v>2125</v>
      </c>
      <c r="AWJ12" s="1" t="s">
        <v>2125</v>
      </c>
      <c r="AWK12" s="1" t="s">
        <v>2125</v>
      </c>
      <c r="AWL12" s="1" t="s">
        <v>2125</v>
      </c>
      <c r="AWM12" s="1" t="s">
        <v>2125</v>
      </c>
      <c r="AWN12" s="1" t="s">
        <v>2125</v>
      </c>
      <c r="AWO12" s="1" t="s">
        <v>2125</v>
      </c>
      <c r="AWR12" s="1" t="s">
        <v>2125</v>
      </c>
      <c r="AWS12" s="1" t="s">
        <v>2125</v>
      </c>
      <c r="AWT12" s="1" t="s">
        <v>2125</v>
      </c>
      <c r="AWU12" s="1" t="s">
        <v>2125</v>
      </c>
      <c r="AWV12" s="1" t="s">
        <v>2125</v>
      </c>
      <c r="AWW12" s="1" t="s">
        <v>2125</v>
      </c>
      <c r="AWX12" s="1" t="s">
        <v>2125</v>
      </c>
      <c r="AWY12" s="1" t="s">
        <v>2125</v>
      </c>
      <c r="AWZ12" s="1" t="s">
        <v>2125</v>
      </c>
      <c r="AXA12" s="1" t="s">
        <v>2125</v>
      </c>
      <c r="AXB12" s="1" t="s">
        <v>2125</v>
      </c>
      <c r="AXC12" s="1" t="s">
        <v>2125</v>
      </c>
      <c r="AXD12" s="1" t="s">
        <v>2125</v>
      </c>
      <c r="AXE12" s="1" t="s">
        <v>2125</v>
      </c>
      <c r="AXF12" s="1" t="s">
        <v>2125</v>
      </c>
      <c r="AXG12" s="1" t="s">
        <v>2125</v>
      </c>
      <c r="AXH12" s="1" t="s">
        <v>2125</v>
      </c>
      <c r="AXI12" s="1" t="s">
        <v>2125</v>
      </c>
      <c r="AXL12" s="1" t="s">
        <v>2125</v>
      </c>
      <c r="AXM12" s="1" t="s">
        <v>2125</v>
      </c>
      <c r="AXN12" s="1" t="s">
        <v>2125</v>
      </c>
      <c r="AXO12" s="1" t="s">
        <v>2125</v>
      </c>
      <c r="AXP12" s="1" t="s">
        <v>2125</v>
      </c>
      <c r="AXQ12" s="1" t="s">
        <v>2125</v>
      </c>
      <c r="AXR12" s="1" t="s">
        <v>2125</v>
      </c>
      <c r="AXS12" s="1" t="s">
        <v>2125</v>
      </c>
      <c r="AXV12" s="1" t="s">
        <v>2125</v>
      </c>
      <c r="AXW12" s="1" t="s">
        <v>2125</v>
      </c>
      <c r="AXX12" s="1" t="s">
        <v>2125</v>
      </c>
      <c r="AXY12" s="1" t="s">
        <v>2125</v>
      </c>
      <c r="AXZ12" s="1" t="s">
        <v>2125</v>
      </c>
      <c r="AYA12" s="1" t="s">
        <v>2125</v>
      </c>
      <c r="AYB12" s="1" t="s">
        <v>2125</v>
      </c>
      <c r="AYC12" s="1" t="s">
        <v>2125</v>
      </c>
      <c r="AYE12" s="1" t="s">
        <v>2125</v>
      </c>
      <c r="AYF12" s="1" t="s">
        <v>2125</v>
      </c>
      <c r="AYG12" s="1" t="s">
        <v>2125</v>
      </c>
      <c r="AYH12" s="1" t="s">
        <v>2125</v>
      </c>
      <c r="AYI12" s="1" t="s">
        <v>2125</v>
      </c>
      <c r="AYJ12" s="1" t="s">
        <v>2125</v>
      </c>
      <c r="AYK12" s="1" t="s">
        <v>2125</v>
      </c>
      <c r="AYL12" s="1" t="s">
        <v>2125</v>
      </c>
      <c r="AYM12" s="1" t="s">
        <v>2125</v>
      </c>
      <c r="AYP12" s="1" t="s">
        <v>2125</v>
      </c>
      <c r="AYQ12" s="1" t="s">
        <v>2125</v>
      </c>
      <c r="AYR12" s="1" t="s">
        <v>2125</v>
      </c>
      <c r="AYS12" s="1" t="s">
        <v>2125</v>
      </c>
      <c r="AYT12" s="1" t="s">
        <v>2125</v>
      </c>
      <c r="AYU12" s="1" t="s">
        <v>2125</v>
      </c>
      <c r="AYV12" s="1" t="s">
        <v>2125</v>
      </c>
      <c r="AYW12" s="1" t="s">
        <v>2125</v>
      </c>
      <c r="AYZ12" s="1" t="s">
        <v>2125</v>
      </c>
      <c r="AZA12" s="1" t="s">
        <v>2125</v>
      </c>
      <c r="AZB12" s="1" t="s">
        <v>2125</v>
      </c>
      <c r="AZC12" s="1" t="s">
        <v>2125</v>
      </c>
      <c r="AZD12" s="1" t="s">
        <v>2125</v>
      </c>
      <c r="AZE12" s="1" t="s">
        <v>2125</v>
      </c>
      <c r="AZF12" s="1" t="s">
        <v>2125</v>
      </c>
      <c r="AZG12" s="1" t="s">
        <v>2125</v>
      </c>
      <c r="AZJ12" s="1" t="s">
        <v>2125</v>
      </c>
      <c r="AZK12" s="1" t="s">
        <v>2125</v>
      </c>
      <c r="AZL12" s="1" t="s">
        <v>2125</v>
      </c>
      <c r="AZM12" s="1" t="s">
        <v>2125</v>
      </c>
      <c r="AZN12" s="1" t="s">
        <v>2125</v>
      </c>
      <c r="AZO12" s="1" t="s">
        <v>2125</v>
      </c>
      <c r="AZP12" s="1" t="s">
        <v>2125</v>
      </c>
      <c r="AZQ12" s="1" t="s">
        <v>2125</v>
      </c>
      <c r="AZT12" s="1" t="s">
        <v>2125</v>
      </c>
      <c r="AZU12" s="1" t="s">
        <v>2125</v>
      </c>
      <c r="AZV12" s="1" t="s">
        <v>2125</v>
      </c>
      <c r="AZW12" s="1" t="s">
        <v>2125</v>
      </c>
      <c r="AZX12" s="1" t="s">
        <v>2125</v>
      </c>
      <c r="AZY12" s="1" t="s">
        <v>2125</v>
      </c>
      <c r="AZZ12" s="1" t="s">
        <v>2125</v>
      </c>
      <c r="BAA12" s="1" t="s">
        <v>2125</v>
      </c>
      <c r="BAB12" s="1" t="s">
        <v>2125</v>
      </c>
      <c r="BAC12" s="1" t="s">
        <v>2125</v>
      </c>
      <c r="BAD12" s="1" t="s">
        <v>2125</v>
      </c>
      <c r="BAE12" s="1" t="s">
        <v>2125</v>
      </c>
      <c r="BAF12" s="1" t="s">
        <v>2125</v>
      </c>
      <c r="BAG12" s="1" t="s">
        <v>2125</v>
      </c>
      <c r="BAH12" s="1" t="s">
        <v>2125</v>
      </c>
      <c r="BAI12" s="1" t="s">
        <v>2125</v>
      </c>
      <c r="BAJ12" s="1" t="s">
        <v>2125</v>
      </c>
      <c r="BAK12" s="1" t="s">
        <v>2125</v>
      </c>
      <c r="BAN12" s="1" t="s">
        <v>2125</v>
      </c>
      <c r="BAO12" s="1" t="s">
        <v>2125</v>
      </c>
      <c r="BAP12" s="1" t="s">
        <v>2125</v>
      </c>
      <c r="BAQ12" s="1" t="s">
        <v>2125</v>
      </c>
      <c r="BAR12" s="1" t="s">
        <v>2125</v>
      </c>
      <c r="BAS12" s="1" t="s">
        <v>2125</v>
      </c>
      <c r="BAT12" s="1" t="s">
        <v>2125</v>
      </c>
      <c r="BAU12" s="1" t="s">
        <v>2125</v>
      </c>
      <c r="BAX12" s="1" t="s">
        <v>2125</v>
      </c>
      <c r="BAY12" s="1" t="s">
        <v>2125</v>
      </c>
      <c r="BAZ12" s="1" t="s">
        <v>2125</v>
      </c>
      <c r="BBA12" s="1" t="s">
        <v>2125</v>
      </c>
      <c r="BBB12" s="1" t="s">
        <v>2125</v>
      </c>
      <c r="BBD12" s="1" t="s">
        <v>2125</v>
      </c>
      <c r="BBE12" s="1" t="s">
        <v>2125</v>
      </c>
      <c r="BBH12" s="1" t="s">
        <v>2125</v>
      </c>
      <c r="BBI12" s="1" t="s">
        <v>2125</v>
      </c>
      <c r="BBJ12" s="1" t="s">
        <v>2125</v>
      </c>
      <c r="BBK12" s="1" t="s">
        <v>2125</v>
      </c>
      <c r="BBL12" s="1" t="s">
        <v>2125</v>
      </c>
      <c r="BBM12" s="1" t="s">
        <v>2125</v>
      </c>
      <c r="BBN12" s="1" t="s">
        <v>2125</v>
      </c>
      <c r="BBO12" s="1" t="s">
        <v>2125</v>
      </c>
      <c r="BBR12" s="1" t="s">
        <v>2125</v>
      </c>
      <c r="BBS12" s="1" t="s">
        <v>2125</v>
      </c>
      <c r="BBT12" s="1" t="s">
        <v>2125</v>
      </c>
      <c r="BBU12" s="1" t="s">
        <v>2125</v>
      </c>
      <c r="BBV12" s="1" t="s">
        <v>2125</v>
      </c>
      <c r="BBW12" s="1" t="s">
        <v>2125</v>
      </c>
      <c r="BBX12" s="1" t="s">
        <v>2125</v>
      </c>
      <c r="BBY12" s="1" t="s">
        <v>2125</v>
      </c>
      <c r="BCB12" s="1" t="s">
        <v>2125</v>
      </c>
      <c r="BCC12" s="1" t="s">
        <v>2125</v>
      </c>
      <c r="BCD12" s="1" t="s">
        <v>2125</v>
      </c>
      <c r="BCE12" s="1" t="s">
        <v>2125</v>
      </c>
      <c r="BCF12" s="1" t="s">
        <v>2125</v>
      </c>
      <c r="BCG12" s="1" t="s">
        <v>2125</v>
      </c>
      <c r="BCH12" s="1" t="s">
        <v>2125</v>
      </c>
      <c r="BCI12" s="1" t="s">
        <v>2125</v>
      </c>
      <c r="BCL12" s="1" t="s">
        <v>2125</v>
      </c>
      <c r="BCN12" s="1" t="s">
        <v>2125</v>
      </c>
      <c r="BCO12" s="1" t="s">
        <v>2125</v>
      </c>
      <c r="BCP12" s="1" t="s">
        <v>2125</v>
      </c>
      <c r="BCQ12" s="1" t="s">
        <v>2125</v>
      </c>
      <c r="BCR12" s="1" t="s">
        <v>2125</v>
      </c>
      <c r="BCS12" s="1" t="s">
        <v>2125</v>
      </c>
      <c r="BCT12" s="1" t="s">
        <v>2125</v>
      </c>
      <c r="BCU12" s="1" t="s">
        <v>2125</v>
      </c>
      <c r="BCV12" s="1" t="s">
        <v>2125</v>
      </c>
      <c r="BCW12" s="1" t="s">
        <v>2125</v>
      </c>
      <c r="BCX12" s="1" t="s">
        <v>2125</v>
      </c>
      <c r="BCY12" s="1" t="s">
        <v>2125</v>
      </c>
      <c r="BCZ12" s="1" t="s">
        <v>2125</v>
      </c>
      <c r="BDA12" s="1" t="s">
        <v>2125</v>
      </c>
      <c r="BDB12" s="1" t="s">
        <v>2125</v>
      </c>
      <c r="BDC12" s="1" t="s">
        <v>2125</v>
      </c>
      <c r="BDE12" s="1" t="s">
        <v>2125</v>
      </c>
      <c r="BDF12" s="1" t="s">
        <v>2125</v>
      </c>
      <c r="BDG12" s="1" t="s">
        <v>2125</v>
      </c>
      <c r="BDH12" s="1" t="s">
        <v>2125</v>
      </c>
      <c r="BDI12" s="1" t="s">
        <v>2125</v>
      </c>
      <c r="BDJ12" s="1" t="s">
        <v>2125</v>
      </c>
      <c r="BDL12" s="1" t="s">
        <v>2125</v>
      </c>
      <c r="BDM12" s="1" t="s">
        <v>2125</v>
      </c>
      <c r="BDP12" s="1" t="s">
        <v>2125</v>
      </c>
      <c r="BDQ12" s="1" t="s">
        <v>2125</v>
      </c>
      <c r="BDR12" s="1" t="s">
        <v>2125</v>
      </c>
      <c r="BDS12" s="1" t="s">
        <v>2125</v>
      </c>
      <c r="BDT12" s="1" t="s">
        <v>2125</v>
      </c>
      <c r="BDU12" s="1" t="s">
        <v>2125</v>
      </c>
      <c r="BDV12" s="1" t="s">
        <v>2125</v>
      </c>
      <c r="BDW12" s="1" t="s">
        <v>2125</v>
      </c>
      <c r="BDZ12" s="1" t="s">
        <v>2125</v>
      </c>
      <c r="BEA12" s="1" t="s">
        <v>2125</v>
      </c>
      <c r="BEB12" s="1" t="s">
        <v>2125</v>
      </c>
      <c r="BEC12" s="1" t="s">
        <v>2125</v>
      </c>
      <c r="BED12" s="1" t="s">
        <v>2125</v>
      </c>
      <c r="BEE12" s="1" t="s">
        <v>2125</v>
      </c>
      <c r="BEF12" s="1" t="s">
        <v>2125</v>
      </c>
      <c r="BEG12" s="1" t="s">
        <v>2125</v>
      </c>
      <c r="BEJ12" s="1" t="s">
        <v>2125</v>
      </c>
      <c r="BEK12" s="1" t="s">
        <v>2125</v>
      </c>
      <c r="BEL12" s="1" t="s">
        <v>2125</v>
      </c>
      <c r="BEM12" s="1" t="s">
        <v>2125</v>
      </c>
      <c r="BEN12" s="1" t="s">
        <v>2125</v>
      </c>
      <c r="BEO12" s="1" t="s">
        <v>2125</v>
      </c>
      <c r="BEP12" s="1" t="s">
        <v>2125</v>
      </c>
      <c r="BEQ12" s="1" t="s">
        <v>2125</v>
      </c>
      <c r="BER12" s="1" t="s">
        <v>2125</v>
      </c>
      <c r="BES12" s="1" t="s">
        <v>2125</v>
      </c>
    </row>
    <row r="13" spans="1:1501" x14ac:dyDescent="0.25">
      <c r="A13" s="2">
        <v>35278</v>
      </c>
      <c r="B13">
        <v>2496.6799999999998</v>
      </c>
      <c r="C13">
        <v>420</v>
      </c>
      <c r="D13">
        <v>2000</v>
      </c>
      <c r="E13">
        <v>210</v>
      </c>
      <c r="F13">
        <v>1</v>
      </c>
      <c r="G13">
        <v>0.6</v>
      </c>
      <c r="H13">
        <v>26</v>
      </c>
      <c r="I13">
        <v>1.3</v>
      </c>
      <c r="K13">
        <v>20.452000000000002</v>
      </c>
      <c r="L13">
        <v>62.5</v>
      </c>
      <c r="M13">
        <v>21.17</v>
      </c>
      <c r="N13">
        <v>175</v>
      </c>
      <c r="O13">
        <v>121</v>
      </c>
      <c r="P13">
        <v>1</v>
      </c>
      <c r="R13">
        <v>0</v>
      </c>
      <c r="S13">
        <v>0</v>
      </c>
      <c r="V13">
        <v>536.34</v>
      </c>
      <c r="W13">
        <v>54.99</v>
      </c>
      <c r="X13">
        <v>10.81</v>
      </c>
      <c r="Y13">
        <v>509</v>
      </c>
      <c r="Z13">
        <v>0.1</v>
      </c>
      <c r="AA13" s="1" t="s">
        <v>2125</v>
      </c>
      <c r="AB13">
        <v>0.51</v>
      </c>
      <c r="AC13">
        <v>4.7300000000000004</v>
      </c>
      <c r="AE13">
        <v>1.53</v>
      </c>
      <c r="AF13">
        <v>251.84</v>
      </c>
      <c r="AG13">
        <v>792.26</v>
      </c>
      <c r="AH13">
        <v>22.6</v>
      </c>
      <c r="AI13">
        <v>3428</v>
      </c>
      <c r="AJ13">
        <v>9.7799999999999998E-2</v>
      </c>
      <c r="AK13">
        <v>1.2</v>
      </c>
      <c r="AL13">
        <v>0.5</v>
      </c>
      <c r="AM13">
        <v>2.21</v>
      </c>
      <c r="AP13">
        <v>171.65</v>
      </c>
      <c r="AQ13">
        <v>21.6</v>
      </c>
      <c r="AR13">
        <v>89.99</v>
      </c>
      <c r="AS13">
        <v>240</v>
      </c>
      <c r="AT13">
        <v>1</v>
      </c>
      <c r="AU13" s="1" t="s">
        <v>2125</v>
      </c>
      <c r="AV13">
        <v>3.2</v>
      </c>
      <c r="AW13">
        <v>3.56</v>
      </c>
      <c r="AX13" s="1" t="s">
        <v>2125</v>
      </c>
      <c r="AY13">
        <v>3.94</v>
      </c>
      <c r="AZ13">
        <v>728.21</v>
      </c>
      <c r="BA13">
        <v>10273.870000000001</v>
      </c>
      <c r="BB13">
        <v>874</v>
      </c>
      <c r="BC13">
        <v>11755</v>
      </c>
      <c r="BD13">
        <v>1</v>
      </c>
      <c r="BF13">
        <v>14.9</v>
      </c>
      <c r="BG13">
        <v>1.7</v>
      </c>
      <c r="BJ13">
        <v>518.07000000000005</v>
      </c>
      <c r="BK13">
        <v>46.33</v>
      </c>
      <c r="BL13">
        <v>20.2</v>
      </c>
      <c r="BM13">
        <v>229</v>
      </c>
      <c r="BN13">
        <v>0.1</v>
      </c>
      <c r="BO13" s="1" t="s">
        <v>2125</v>
      </c>
      <c r="BP13">
        <v>0.36</v>
      </c>
      <c r="BQ13">
        <v>1.77</v>
      </c>
      <c r="BT13">
        <v>121.12</v>
      </c>
      <c r="BU13">
        <v>394.27</v>
      </c>
      <c r="BV13">
        <v>30.42</v>
      </c>
      <c r="BW13">
        <v>6480</v>
      </c>
      <c r="BX13">
        <v>0.5</v>
      </c>
      <c r="BY13" s="1" t="s">
        <v>2125</v>
      </c>
      <c r="BZ13">
        <v>0.93</v>
      </c>
      <c r="CA13">
        <v>3.07</v>
      </c>
      <c r="CB13">
        <v>0.28000000000000003</v>
      </c>
      <c r="CC13">
        <v>2.68</v>
      </c>
      <c r="CD13">
        <v>566.9</v>
      </c>
      <c r="CE13">
        <v>776.86</v>
      </c>
      <c r="CF13">
        <v>25.64</v>
      </c>
      <c r="CG13">
        <v>2840</v>
      </c>
      <c r="CH13">
        <v>9.3700000000000006E-2</v>
      </c>
      <c r="CI13" s="1" t="s">
        <v>2125</v>
      </c>
      <c r="CJ13">
        <v>0.72</v>
      </c>
      <c r="CK13">
        <v>2.8</v>
      </c>
      <c r="CL13">
        <v>0.36</v>
      </c>
      <c r="CM13">
        <v>10.48</v>
      </c>
      <c r="CN13">
        <v>50.16</v>
      </c>
      <c r="CO13">
        <v>293.48</v>
      </c>
      <c r="CP13">
        <v>101.2</v>
      </c>
      <c r="CQ13">
        <v>2900</v>
      </c>
      <c r="CR13">
        <v>1</v>
      </c>
      <c r="CS13">
        <v>4.7</v>
      </c>
      <c r="CT13">
        <v>0</v>
      </c>
      <c r="CU13">
        <v>0</v>
      </c>
      <c r="CX13">
        <v>201.14</v>
      </c>
      <c r="CY13">
        <v>36.090000000000003</v>
      </c>
      <c r="CZ13">
        <v>7.46</v>
      </c>
      <c r="DA13">
        <v>242</v>
      </c>
      <c r="DB13">
        <v>0.05</v>
      </c>
      <c r="DC13" s="1" t="s">
        <v>2125</v>
      </c>
      <c r="DD13">
        <v>0.34</v>
      </c>
      <c r="DE13">
        <v>4.57</v>
      </c>
      <c r="DH13">
        <v>139.66999999999999</v>
      </c>
      <c r="DI13">
        <v>235.36</v>
      </c>
      <c r="DJ13">
        <v>14.01</v>
      </c>
      <c r="DK13">
        <v>1680</v>
      </c>
      <c r="DL13">
        <v>0.1</v>
      </c>
      <c r="DM13" s="1" t="s">
        <v>2125</v>
      </c>
      <c r="DN13">
        <v>0.87</v>
      </c>
      <c r="DO13">
        <v>6.21</v>
      </c>
      <c r="DP13">
        <v>0.16</v>
      </c>
      <c r="DQ13">
        <v>0.84</v>
      </c>
      <c r="EB13" s="1" t="s">
        <v>2125</v>
      </c>
      <c r="EC13" s="1" t="s">
        <v>2125</v>
      </c>
      <c r="ED13" s="1" t="s">
        <v>2125</v>
      </c>
      <c r="EE13" s="1" t="s">
        <v>2125</v>
      </c>
      <c r="EF13" s="1" t="s">
        <v>2125</v>
      </c>
      <c r="EH13" s="1" t="s">
        <v>2125</v>
      </c>
      <c r="EI13" s="1" t="s">
        <v>2125</v>
      </c>
      <c r="GT13">
        <v>78.78</v>
      </c>
      <c r="GU13">
        <v>110.25</v>
      </c>
      <c r="GV13">
        <v>225</v>
      </c>
      <c r="GW13">
        <v>490</v>
      </c>
      <c r="GX13">
        <v>1</v>
      </c>
      <c r="GZ13">
        <v>15</v>
      </c>
      <c r="HA13">
        <v>6.67</v>
      </c>
      <c r="HD13">
        <v>187.15</v>
      </c>
      <c r="HE13">
        <v>415.65</v>
      </c>
      <c r="HF13">
        <v>150</v>
      </c>
      <c r="HG13">
        <v>2771</v>
      </c>
      <c r="HH13">
        <v>1</v>
      </c>
      <c r="HI13">
        <v>1694</v>
      </c>
      <c r="HJ13">
        <v>0</v>
      </c>
      <c r="HK13">
        <v>0</v>
      </c>
      <c r="HL13">
        <v>0</v>
      </c>
      <c r="HM13">
        <v>1.534</v>
      </c>
      <c r="HN13">
        <v>241.27</v>
      </c>
      <c r="HO13">
        <v>1407</v>
      </c>
      <c r="HP13">
        <v>175</v>
      </c>
      <c r="HQ13">
        <v>8040</v>
      </c>
      <c r="HR13">
        <v>1</v>
      </c>
      <c r="HT13">
        <v>10</v>
      </c>
      <c r="HU13">
        <v>5.71</v>
      </c>
      <c r="HX13">
        <v>347</v>
      </c>
      <c r="HY13">
        <v>79.760000000000005</v>
      </c>
      <c r="HZ13">
        <v>332.34</v>
      </c>
      <c r="IA13">
        <v>240</v>
      </c>
      <c r="IB13">
        <v>1</v>
      </c>
      <c r="IC13" s="1" t="s">
        <v>2125</v>
      </c>
      <c r="ID13">
        <v>16.87</v>
      </c>
      <c r="IE13">
        <v>5.08</v>
      </c>
      <c r="IF13" s="1" t="s">
        <v>2125</v>
      </c>
      <c r="IG13">
        <v>29.4</v>
      </c>
      <c r="IR13">
        <v>455.37</v>
      </c>
      <c r="IS13">
        <v>263.89999999999998</v>
      </c>
      <c r="IT13">
        <v>475.5</v>
      </c>
      <c r="IU13">
        <v>555</v>
      </c>
      <c r="IV13">
        <v>1</v>
      </c>
      <c r="IW13" s="1" t="s">
        <v>2125</v>
      </c>
      <c r="IX13">
        <v>4.5999999999999996</v>
      </c>
      <c r="IY13">
        <v>0.97</v>
      </c>
      <c r="JB13">
        <v>872.24</v>
      </c>
      <c r="JC13">
        <v>169.5</v>
      </c>
      <c r="JD13">
        <v>565</v>
      </c>
      <c r="JE13">
        <v>300</v>
      </c>
      <c r="JF13">
        <v>1</v>
      </c>
      <c r="JH13">
        <v>11.5</v>
      </c>
      <c r="JI13">
        <v>2.04</v>
      </c>
      <c r="JL13">
        <v>14.19</v>
      </c>
      <c r="JM13">
        <v>77.459999999999994</v>
      </c>
      <c r="JN13">
        <v>103.28</v>
      </c>
      <c r="JO13">
        <v>750</v>
      </c>
      <c r="JP13">
        <v>1</v>
      </c>
      <c r="JQ13" s="1" t="s">
        <v>2125</v>
      </c>
      <c r="JR13">
        <v>1.45</v>
      </c>
      <c r="JS13">
        <v>1.4</v>
      </c>
      <c r="JT13" s="1" t="s">
        <v>2125</v>
      </c>
      <c r="JU13">
        <v>9.7100000000000009</v>
      </c>
      <c r="JV13">
        <v>574.11</v>
      </c>
      <c r="JW13">
        <v>492</v>
      </c>
      <c r="JX13">
        <v>820</v>
      </c>
      <c r="JY13">
        <v>600</v>
      </c>
      <c r="JZ13">
        <v>1</v>
      </c>
      <c r="KA13">
        <v>4.3</v>
      </c>
      <c r="KB13">
        <v>11</v>
      </c>
      <c r="KC13">
        <v>1.34</v>
      </c>
      <c r="KE13" s="1" t="s">
        <v>2125</v>
      </c>
      <c r="KF13">
        <v>140.24</v>
      </c>
      <c r="KG13">
        <v>15.95</v>
      </c>
      <c r="KH13">
        <v>132.94</v>
      </c>
      <c r="KI13">
        <v>120</v>
      </c>
      <c r="KJ13">
        <v>1</v>
      </c>
      <c r="KK13" s="1" t="s">
        <v>2125</v>
      </c>
      <c r="KL13">
        <v>1.52</v>
      </c>
      <c r="KM13">
        <v>1.1499999999999999</v>
      </c>
      <c r="KP13">
        <v>92.75</v>
      </c>
      <c r="KQ13">
        <v>16.32</v>
      </c>
      <c r="KR13">
        <v>320</v>
      </c>
      <c r="KS13">
        <v>51</v>
      </c>
      <c r="KT13">
        <v>1</v>
      </c>
      <c r="KV13">
        <v>0</v>
      </c>
      <c r="KW13">
        <v>0</v>
      </c>
      <c r="KZ13">
        <v>215.41</v>
      </c>
      <c r="LA13">
        <v>58.29</v>
      </c>
      <c r="LB13">
        <v>10.31</v>
      </c>
      <c r="LC13">
        <v>120</v>
      </c>
      <c r="LD13">
        <v>2.12E-2</v>
      </c>
      <c r="LE13" s="1" t="s">
        <v>2125</v>
      </c>
      <c r="LF13">
        <v>0.3</v>
      </c>
      <c r="LG13">
        <v>2.95</v>
      </c>
      <c r="LJ13">
        <v>76.069999999999993</v>
      </c>
      <c r="LK13">
        <v>61.81</v>
      </c>
      <c r="LL13">
        <v>606</v>
      </c>
      <c r="LM13">
        <v>102</v>
      </c>
      <c r="LN13">
        <v>1</v>
      </c>
      <c r="LP13">
        <v>0</v>
      </c>
      <c r="LQ13">
        <v>0</v>
      </c>
      <c r="LT13">
        <v>366.15</v>
      </c>
      <c r="LU13">
        <v>54.35</v>
      </c>
      <c r="LV13">
        <v>317</v>
      </c>
      <c r="LW13">
        <v>171</v>
      </c>
      <c r="LX13">
        <v>1</v>
      </c>
      <c r="LY13" s="1" t="s">
        <v>2125</v>
      </c>
      <c r="LZ13">
        <v>6.14</v>
      </c>
      <c r="MA13">
        <v>1.94</v>
      </c>
      <c r="MD13">
        <v>582.22</v>
      </c>
      <c r="ME13">
        <v>177.5</v>
      </c>
      <c r="MF13">
        <v>429.48</v>
      </c>
      <c r="MG13">
        <v>138</v>
      </c>
      <c r="MH13">
        <v>0.33329999999999999</v>
      </c>
      <c r="MI13" s="1" t="s">
        <v>2125</v>
      </c>
      <c r="MJ13">
        <v>8.52</v>
      </c>
      <c r="MK13">
        <v>1.98</v>
      </c>
      <c r="MM13" s="1" t="s">
        <v>2125</v>
      </c>
      <c r="MN13">
        <v>113.05</v>
      </c>
      <c r="MO13">
        <v>30.61</v>
      </c>
      <c r="MP13">
        <v>11.85</v>
      </c>
      <c r="MQ13">
        <v>255</v>
      </c>
      <c r="MR13">
        <v>9.8599999999999993E-2</v>
      </c>
      <c r="MS13" s="1" t="s">
        <v>2125</v>
      </c>
      <c r="MT13">
        <v>0.4</v>
      </c>
      <c r="MU13">
        <v>3.4</v>
      </c>
      <c r="MV13" s="1" t="s">
        <v>2125</v>
      </c>
      <c r="MW13" s="1" t="s">
        <v>2125</v>
      </c>
      <c r="MX13">
        <v>115.87</v>
      </c>
      <c r="MY13">
        <v>692.87</v>
      </c>
      <c r="MZ13">
        <v>116.57</v>
      </c>
      <c r="NA13">
        <v>5944</v>
      </c>
      <c r="NB13">
        <v>1</v>
      </c>
      <c r="NC13" s="1" t="s">
        <v>2125</v>
      </c>
      <c r="ND13">
        <v>4.47</v>
      </c>
      <c r="NE13">
        <v>3.84</v>
      </c>
      <c r="NF13" s="1" t="s">
        <v>2125</v>
      </c>
      <c r="NG13">
        <v>9.1999999999999993</v>
      </c>
      <c r="NH13">
        <v>112.65</v>
      </c>
      <c r="NI13">
        <v>15.45</v>
      </c>
      <c r="NJ13">
        <v>77.260000000000005</v>
      </c>
      <c r="NK13">
        <v>200</v>
      </c>
      <c r="NL13">
        <v>1</v>
      </c>
      <c r="NM13" s="1" t="s">
        <v>2125</v>
      </c>
      <c r="NN13">
        <v>0.51</v>
      </c>
      <c r="NO13">
        <v>0.66</v>
      </c>
      <c r="NR13">
        <v>326.82</v>
      </c>
      <c r="NS13">
        <v>18.690000000000001</v>
      </c>
      <c r="NT13">
        <v>12.27</v>
      </c>
      <c r="NU13">
        <v>1523</v>
      </c>
      <c r="NV13">
        <v>1</v>
      </c>
      <c r="NW13" s="1" t="s">
        <v>2125</v>
      </c>
      <c r="NX13">
        <v>0.51</v>
      </c>
      <c r="NY13">
        <v>4.17</v>
      </c>
      <c r="OA13" s="1" t="s">
        <v>2125</v>
      </c>
      <c r="OB13">
        <v>246.16</v>
      </c>
      <c r="OC13">
        <v>1056</v>
      </c>
      <c r="OD13">
        <v>550</v>
      </c>
      <c r="OE13">
        <v>1920</v>
      </c>
      <c r="OF13">
        <v>1</v>
      </c>
      <c r="OH13">
        <v>4.76</v>
      </c>
      <c r="OI13">
        <v>3.96</v>
      </c>
      <c r="OL13">
        <v>164.16</v>
      </c>
      <c r="OM13">
        <v>236.22</v>
      </c>
      <c r="ON13">
        <v>225.9</v>
      </c>
      <c r="OO13">
        <v>700</v>
      </c>
      <c r="OP13">
        <v>0.6694</v>
      </c>
      <c r="OQ13" s="1" t="s">
        <v>2125</v>
      </c>
      <c r="OR13">
        <v>6.85</v>
      </c>
      <c r="OS13">
        <v>3.03</v>
      </c>
      <c r="OT13" s="1" t="s">
        <v>2125</v>
      </c>
      <c r="OU13" s="1" t="s">
        <v>2125</v>
      </c>
      <c r="OV13">
        <v>183.8</v>
      </c>
      <c r="OW13">
        <v>42.56</v>
      </c>
      <c r="OX13">
        <v>204.52</v>
      </c>
      <c r="OY13">
        <v>208</v>
      </c>
      <c r="OZ13">
        <v>1</v>
      </c>
      <c r="PA13" s="1" t="s">
        <v>2125</v>
      </c>
      <c r="PB13">
        <v>6.14</v>
      </c>
      <c r="PC13">
        <v>3</v>
      </c>
      <c r="PF13">
        <v>150.72</v>
      </c>
      <c r="PG13">
        <v>31.2</v>
      </c>
      <c r="PH13">
        <v>1040</v>
      </c>
      <c r="PI13">
        <v>30</v>
      </c>
      <c r="PJ13">
        <v>1</v>
      </c>
      <c r="PL13">
        <v>0</v>
      </c>
      <c r="PM13">
        <v>0</v>
      </c>
      <c r="PP13">
        <v>772.44</v>
      </c>
      <c r="PQ13">
        <v>54.97</v>
      </c>
      <c r="PR13">
        <v>8.59</v>
      </c>
      <c r="PS13">
        <v>640</v>
      </c>
      <c r="PT13">
        <v>0.1</v>
      </c>
      <c r="PU13" s="1" t="s">
        <v>2125</v>
      </c>
      <c r="PV13">
        <v>0.31</v>
      </c>
      <c r="PW13">
        <v>3.57</v>
      </c>
      <c r="PX13">
        <v>0.33</v>
      </c>
      <c r="PY13">
        <v>0.18</v>
      </c>
      <c r="PZ13">
        <v>237.1</v>
      </c>
      <c r="QA13">
        <v>194.36</v>
      </c>
      <c r="QB13">
        <v>503</v>
      </c>
      <c r="QC13">
        <v>386</v>
      </c>
      <c r="QD13">
        <v>1</v>
      </c>
      <c r="QF13">
        <v>11</v>
      </c>
      <c r="QG13">
        <v>2.19</v>
      </c>
      <c r="QI13" s="1" t="s">
        <v>2125</v>
      </c>
      <c r="QJ13">
        <v>154.21</v>
      </c>
      <c r="QK13">
        <v>115.92</v>
      </c>
      <c r="QL13">
        <v>210</v>
      </c>
      <c r="QM13">
        <v>552</v>
      </c>
      <c r="QN13">
        <v>1</v>
      </c>
      <c r="QP13">
        <v>10.15</v>
      </c>
      <c r="QQ13">
        <v>4.83</v>
      </c>
      <c r="QT13">
        <v>127.63</v>
      </c>
      <c r="QV13">
        <v>130</v>
      </c>
      <c r="QW13">
        <v>1</v>
      </c>
      <c r="QX13">
        <v>1</v>
      </c>
      <c r="QZ13">
        <v>0</v>
      </c>
      <c r="RA13">
        <v>0</v>
      </c>
      <c r="RD13">
        <v>100</v>
      </c>
      <c r="RE13">
        <v>6.3</v>
      </c>
      <c r="RF13">
        <v>7</v>
      </c>
      <c r="RG13">
        <v>900</v>
      </c>
      <c r="RH13">
        <v>1</v>
      </c>
      <c r="RJ13">
        <v>0</v>
      </c>
      <c r="RK13">
        <v>0</v>
      </c>
      <c r="RN13">
        <v>856.63</v>
      </c>
      <c r="RO13">
        <v>327.18</v>
      </c>
      <c r="RP13">
        <v>126.36</v>
      </c>
      <c r="RQ13">
        <v>2025</v>
      </c>
      <c r="RR13">
        <v>0.77710000000000001</v>
      </c>
      <c r="RS13">
        <v>0.1</v>
      </c>
      <c r="RT13">
        <v>4</v>
      </c>
      <c r="RU13">
        <v>3.16</v>
      </c>
      <c r="RV13" s="1" t="s">
        <v>2125</v>
      </c>
      <c r="RW13">
        <v>4.8899999999999997</v>
      </c>
      <c r="RX13">
        <v>702.85</v>
      </c>
      <c r="RY13">
        <v>46</v>
      </c>
      <c r="RZ13">
        <v>460.16</v>
      </c>
      <c r="SA13">
        <v>100</v>
      </c>
      <c r="SB13">
        <v>1</v>
      </c>
      <c r="SD13">
        <v>5.1100000000000003</v>
      </c>
      <c r="SE13">
        <v>1.1100000000000001</v>
      </c>
      <c r="SH13">
        <v>200.04</v>
      </c>
      <c r="SI13">
        <v>1172.32</v>
      </c>
      <c r="SJ13">
        <v>435</v>
      </c>
      <c r="SK13">
        <v>2695</v>
      </c>
      <c r="SL13">
        <v>1</v>
      </c>
      <c r="SM13" s="1" t="s">
        <v>2125</v>
      </c>
      <c r="SN13">
        <v>5.5</v>
      </c>
      <c r="SO13">
        <v>1.26</v>
      </c>
      <c r="SR13">
        <v>144.31</v>
      </c>
      <c r="SS13">
        <v>9.7100000000000009</v>
      </c>
      <c r="ST13">
        <v>97.15</v>
      </c>
      <c r="SU13">
        <v>100</v>
      </c>
      <c r="SV13">
        <v>1</v>
      </c>
      <c r="SW13" s="1" t="s">
        <v>2125</v>
      </c>
      <c r="SX13">
        <v>0</v>
      </c>
      <c r="SY13">
        <v>0</v>
      </c>
      <c r="TB13">
        <v>131.43</v>
      </c>
      <c r="TC13">
        <v>134.55000000000001</v>
      </c>
      <c r="TD13">
        <v>450</v>
      </c>
      <c r="TE13">
        <v>299</v>
      </c>
      <c r="TF13">
        <v>1</v>
      </c>
      <c r="TH13">
        <v>6</v>
      </c>
      <c r="TI13">
        <v>1.33</v>
      </c>
      <c r="TL13">
        <v>296.14</v>
      </c>
      <c r="TM13">
        <v>17.54</v>
      </c>
      <c r="TN13">
        <v>171.28</v>
      </c>
      <c r="TO13">
        <v>102</v>
      </c>
      <c r="TP13">
        <v>1</v>
      </c>
      <c r="TQ13" s="1" t="s">
        <v>2125</v>
      </c>
      <c r="TR13">
        <v>4.09</v>
      </c>
      <c r="TS13">
        <v>2.39</v>
      </c>
      <c r="TU13">
        <v>9.2029999999999994</v>
      </c>
      <c r="TV13">
        <v>169.04</v>
      </c>
      <c r="TW13">
        <v>97.41</v>
      </c>
      <c r="TX13">
        <v>3360</v>
      </c>
      <c r="TY13">
        <v>29</v>
      </c>
      <c r="TZ13">
        <v>1</v>
      </c>
      <c r="UB13">
        <v>87</v>
      </c>
      <c r="UC13">
        <v>2.59</v>
      </c>
      <c r="UF13">
        <v>100</v>
      </c>
      <c r="UG13">
        <v>20.190000000000001</v>
      </c>
      <c r="UH13">
        <v>30</v>
      </c>
      <c r="UI13">
        <v>673</v>
      </c>
      <c r="UJ13">
        <v>1</v>
      </c>
      <c r="UL13">
        <v>0</v>
      </c>
      <c r="UM13">
        <v>0</v>
      </c>
      <c r="UP13">
        <v>87.54</v>
      </c>
      <c r="UQ13">
        <v>16.489999999999998</v>
      </c>
      <c r="UR13">
        <v>163.61000000000001</v>
      </c>
      <c r="US13">
        <v>101</v>
      </c>
      <c r="UT13">
        <v>1</v>
      </c>
      <c r="UU13" s="1" t="s">
        <v>2125</v>
      </c>
      <c r="UV13">
        <v>2.56</v>
      </c>
      <c r="UW13">
        <v>1.56</v>
      </c>
      <c r="UZ13">
        <v>236.35</v>
      </c>
      <c r="VA13">
        <v>44.16</v>
      </c>
      <c r="VB13">
        <v>552</v>
      </c>
      <c r="VC13">
        <v>80</v>
      </c>
      <c r="VD13">
        <v>1</v>
      </c>
      <c r="VF13">
        <v>6</v>
      </c>
      <c r="VG13">
        <v>1.0900000000000001</v>
      </c>
      <c r="VJ13">
        <v>163.13</v>
      </c>
      <c r="VK13">
        <v>1766.47</v>
      </c>
      <c r="VL13">
        <v>785.1</v>
      </c>
      <c r="VM13">
        <v>2250</v>
      </c>
      <c r="VN13">
        <v>1</v>
      </c>
      <c r="VP13">
        <v>18</v>
      </c>
      <c r="VQ13">
        <v>2.29</v>
      </c>
      <c r="VT13">
        <v>102.68</v>
      </c>
      <c r="VU13">
        <v>1.71</v>
      </c>
      <c r="VV13">
        <v>284.27999999999997</v>
      </c>
      <c r="VW13">
        <v>6</v>
      </c>
      <c r="VX13">
        <v>1</v>
      </c>
      <c r="VY13" s="1" t="s">
        <v>2125</v>
      </c>
      <c r="VZ13">
        <v>6.44</v>
      </c>
      <c r="WA13">
        <v>2.27</v>
      </c>
      <c r="WD13">
        <v>199.25</v>
      </c>
      <c r="WE13">
        <v>648</v>
      </c>
      <c r="WF13">
        <v>1080</v>
      </c>
      <c r="WG13">
        <v>600</v>
      </c>
      <c r="WH13">
        <v>1</v>
      </c>
      <c r="WJ13">
        <v>9</v>
      </c>
      <c r="WK13">
        <v>0.83</v>
      </c>
      <c r="WN13">
        <v>111.79</v>
      </c>
      <c r="WO13">
        <v>61.35</v>
      </c>
      <c r="WP13">
        <v>6.14</v>
      </c>
      <c r="WQ13">
        <v>1000</v>
      </c>
      <c r="WR13">
        <v>0.1</v>
      </c>
      <c r="WS13" s="1" t="s">
        <v>2125</v>
      </c>
      <c r="WT13">
        <v>0.26</v>
      </c>
      <c r="WU13">
        <v>4.17</v>
      </c>
      <c r="WV13">
        <v>0.06</v>
      </c>
      <c r="WW13">
        <v>0.43</v>
      </c>
      <c r="WX13">
        <v>22.95</v>
      </c>
      <c r="WY13">
        <v>3.36</v>
      </c>
      <c r="WZ13">
        <v>21</v>
      </c>
      <c r="XA13">
        <v>160</v>
      </c>
      <c r="XB13">
        <v>1</v>
      </c>
      <c r="XD13">
        <v>0</v>
      </c>
      <c r="XE13">
        <v>0</v>
      </c>
      <c r="XH13">
        <v>564.36</v>
      </c>
      <c r="XI13">
        <v>94.5</v>
      </c>
      <c r="XJ13">
        <v>210</v>
      </c>
      <c r="XK13">
        <v>450</v>
      </c>
      <c r="XL13">
        <v>1</v>
      </c>
      <c r="XM13">
        <v>3.5</v>
      </c>
      <c r="XN13">
        <v>3</v>
      </c>
      <c r="XO13">
        <v>1.43</v>
      </c>
      <c r="XP13">
        <v>3.8860000000000001</v>
      </c>
      <c r="XQ13">
        <v>3.0680000000000001</v>
      </c>
      <c r="XR13">
        <v>3648.5</v>
      </c>
      <c r="XS13">
        <v>4597.08</v>
      </c>
      <c r="XT13">
        <v>1160</v>
      </c>
      <c r="XU13">
        <v>3963</v>
      </c>
      <c r="XV13">
        <v>1</v>
      </c>
      <c r="XW13">
        <v>384.1</v>
      </c>
      <c r="XX13">
        <v>10</v>
      </c>
      <c r="XY13">
        <v>0.86</v>
      </c>
      <c r="XZ13">
        <v>4.4480000000000004</v>
      </c>
      <c r="YA13">
        <v>13.191000000000001</v>
      </c>
      <c r="YB13">
        <v>139.13999999999999</v>
      </c>
      <c r="YC13">
        <v>44.2</v>
      </c>
      <c r="YD13">
        <v>425</v>
      </c>
      <c r="YE13">
        <v>104</v>
      </c>
      <c r="YF13">
        <v>1</v>
      </c>
      <c r="YH13">
        <v>6</v>
      </c>
      <c r="YI13">
        <v>1.41</v>
      </c>
      <c r="YL13">
        <v>126.54</v>
      </c>
      <c r="YM13">
        <v>79.62</v>
      </c>
      <c r="YN13">
        <v>329</v>
      </c>
      <c r="YO13">
        <v>242</v>
      </c>
      <c r="YP13">
        <v>1</v>
      </c>
      <c r="YR13">
        <v>0</v>
      </c>
      <c r="YS13">
        <v>0</v>
      </c>
      <c r="ABB13">
        <v>0.03</v>
      </c>
      <c r="ABC13">
        <v>0.83</v>
      </c>
      <c r="ACR13">
        <v>18.399999999999999</v>
      </c>
      <c r="ACS13">
        <v>60.63</v>
      </c>
      <c r="ACT13">
        <v>75.599999999999994</v>
      </c>
      <c r="ACU13">
        <v>802</v>
      </c>
      <c r="ACV13">
        <v>1</v>
      </c>
      <c r="ACX13">
        <v>0</v>
      </c>
      <c r="ACY13">
        <v>0</v>
      </c>
      <c r="ADB13">
        <v>42.65</v>
      </c>
      <c r="ADC13">
        <v>1346.64</v>
      </c>
      <c r="ADD13">
        <v>120</v>
      </c>
      <c r="ADE13">
        <v>11222</v>
      </c>
      <c r="ADF13">
        <v>1</v>
      </c>
      <c r="ADH13">
        <v>0</v>
      </c>
      <c r="ADI13">
        <v>0</v>
      </c>
      <c r="ADL13" s="1" t="s">
        <v>2125</v>
      </c>
      <c r="ADM13" s="1" t="s">
        <v>2125</v>
      </c>
      <c r="ADN13" s="1" t="s">
        <v>2125</v>
      </c>
      <c r="ADO13" s="1" t="s">
        <v>2125</v>
      </c>
      <c r="ADP13" s="1" t="s">
        <v>2125</v>
      </c>
      <c r="ADQ13" s="1" t="s">
        <v>2125</v>
      </c>
      <c r="ADR13" s="1" t="s">
        <v>2125</v>
      </c>
      <c r="ADS13" s="1" t="s">
        <v>2125</v>
      </c>
      <c r="ADV13">
        <v>255.57</v>
      </c>
      <c r="ADW13">
        <v>310.61</v>
      </c>
      <c r="ADX13">
        <v>16.739999999999998</v>
      </c>
      <c r="ADY13">
        <v>1979</v>
      </c>
      <c r="ADZ13">
        <v>0.1067</v>
      </c>
      <c r="AEB13">
        <v>0</v>
      </c>
      <c r="AEC13">
        <v>0</v>
      </c>
      <c r="AED13">
        <v>1.07</v>
      </c>
      <c r="AEE13">
        <v>2.17</v>
      </c>
      <c r="AEF13" s="1" t="s">
        <v>2125</v>
      </c>
      <c r="AEG13" s="1" t="s">
        <v>2125</v>
      </c>
      <c r="AEH13" s="1" t="s">
        <v>2125</v>
      </c>
      <c r="AEI13" s="1" t="s">
        <v>2125</v>
      </c>
      <c r="AEJ13" s="1" t="s">
        <v>2125</v>
      </c>
      <c r="AEK13" s="1" t="s">
        <v>2125</v>
      </c>
      <c r="AEL13" s="1" t="s">
        <v>2125</v>
      </c>
      <c r="AEM13" s="1" t="s">
        <v>2125</v>
      </c>
      <c r="AEP13" s="1" t="s">
        <v>2125</v>
      </c>
      <c r="AEQ13" s="1" t="s">
        <v>2125</v>
      </c>
      <c r="AER13" s="1" t="s">
        <v>2125</v>
      </c>
      <c r="AES13" s="1" t="s">
        <v>2125</v>
      </c>
      <c r="AET13" s="1" t="s">
        <v>2125</v>
      </c>
      <c r="AEU13" s="1" t="s">
        <v>2125</v>
      </c>
      <c r="AEV13" s="1" t="s">
        <v>2125</v>
      </c>
      <c r="AEW13" s="1" t="s">
        <v>2125</v>
      </c>
      <c r="AEZ13" s="1" t="s">
        <v>2125</v>
      </c>
      <c r="AFA13" s="1" t="s">
        <v>2125</v>
      </c>
      <c r="AFB13" s="1" t="s">
        <v>2125</v>
      </c>
      <c r="AFC13" s="1" t="s">
        <v>2125</v>
      </c>
      <c r="AFD13" s="1" t="s">
        <v>2125</v>
      </c>
      <c r="AFE13" s="1" t="s">
        <v>2125</v>
      </c>
      <c r="AFF13" s="1" t="s">
        <v>2125</v>
      </c>
      <c r="AFG13" s="1" t="s">
        <v>2125</v>
      </c>
      <c r="AFH13" s="1" t="s">
        <v>2125</v>
      </c>
      <c r="AFI13" s="1" t="s">
        <v>2125</v>
      </c>
      <c r="AFJ13" s="1" t="s">
        <v>2125</v>
      </c>
      <c r="AFK13" s="1" t="s">
        <v>2125</v>
      </c>
      <c r="AFL13" s="1" t="s">
        <v>2125</v>
      </c>
      <c r="AFM13" s="1" t="s">
        <v>2125</v>
      </c>
      <c r="AFN13" s="1" t="s">
        <v>2125</v>
      </c>
      <c r="AFO13" s="1" t="s">
        <v>2125</v>
      </c>
      <c r="AFP13" s="1" t="s">
        <v>2125</v>
      </c>
      <c r="AFQ13" s="1" t="s">
        <v>2125</v>
      </c>
      <c r="AFS13" s="1" t="s">
        <v>2125</v>
      </c>
      <c r="AGD13" s="1" t="s">
        <v>2125</v>
      </c>
      <c r="AGE13" s="1" t="s">
        <v>2125</v>
      </c>
      <c r="AGF13" s="1" t="s">
        <v>2125</v>
      </c>
      <c r="AGG13" s="1" t="s">
        <v>2125</v>
      </c>
      <c r="AGH13" s="1" t="s">
        <v>2125</v>
      </c>
      <c r="AGI13" s="1" t="s">
        <v>2125</v>
      </c>
      <c r="AGJ13" s="1" t="s">
        <v>2125</v>
      </c>
      <c r="AGK13" s="1" t="s">
        <v>2125</v>
      </c>
      <c r="AGL13" s="1" t="s">
        <v>2125</v>
      </c>
      <c r="AGM13" s="1" t="s">
        <v>2125</v>
      </c>
      <c r="AGN13" s="1" t="s">
        <v>2125</v>
      </c>
      <c r="AGO13" s="1" t="s">
        <v>2125</v>
      </c>
      <c r="AGP13" s="1" t="s">
        <v>2125</v>
      </c>
      <c r="AGQ13" s="1" t="s">
        <v>2125</v>
      </c>
      <c r="AGR13" s="1" t="s">
        <v>2125</v>
      </c>
      <c r="AGS13" s="1" t="s">
        <v>2125</v>
      </c>
      <c r="AGT13" s="1" t="s">
        <v>2125</v>
      </c>
      <c r="AGU13" s="1" t="s">
        <v>2125</v>
      </c>
      <c r="AGV13" s="1" t="s">
        <v>2125</v>
      </c>
      <c r="AGW13" s="1" t="s">
        <v>2125</v>
      </c>
      <c r="AHH13" s="1" t="s">
        <v>2125</v>
      </c>
      <c r="AHI13" s="1" t="s">
        <v>2125</v>
      </c>
      <c r="AHJ13" s="1" t="s">
        <v>2125</v>
      </c>
      <c r="AHK13" s="1" t="s">
        <v>2125</v>
      </c>
      <c r="AHL13" s="1" t="s">
        <v>2125</v>
      </c>
      <c r="AHM13" s="1" t="s">
        <v>2125</v>
      </c>
      <c r="AHN13" s="1" t="s">
        <v>2125</v>
      </c>
      <c r="AHO13" s="1" t="s">
        <v>2125</v>
      </c>
      <c r="AHP13" s="1" t="s">
        <v>2125</v>
      </c>
      <c r="AHQ13" s="1" t="s">
        <v>2125</v>
      </c>
      <c r="AHR13" s="1" t="s">
        <v>2125</v>
      </c>
      <c r="AHS13" s="1" t="s">
        <v>2125</v>
      </c>
      <c r="AHT13" s="1" t="s">
        <v>2125</v>
      </c>
      <c r="AHU13" s="1" t="s">
        <v>2125</v>
      </c>
      <c r="AHV13" s="1" t="s">
        <v>2125</v>
      </c>
      <c r="AHW13" s="1" t="s">
        <v>2125</v>
      </c>
      <c r="AHX13" s="1" t="s">
        <v>2125</v>
      </c>
      <c r="AHY13" s="1" t="s">
        <v>2125</v>
      </c>
      <c r="AHZ13" s="1" t="s">
        <v>2125</v>
      </c>
      <c r="AIA13" s="1" t="s">
        <v>2125</v>
      </c>
      <c r="AIB13" s="1" t="s">
        <v>2125</v>
      </c>
      <c r="AIC13" s="1" t="s">
        <v>2125</v>
      </c>
      <c r="AID13" s="1" t="s">
        <v>2125</v>
      </c>
      <c r="AIE13" s="1" t="s">
        <v>2125</v>
      </c>
      <c r="AIF13" s="1" t="s">
        <v>2125</v>
      </c>
      <c r="AIH13" s="1" t="s">
        <v>2125</v>
      </c>
      <c r="AII13" s="1" t="s">
        <v>2125</v>
      </c>
      <c r="AIL13" s="1" t="s">
        <v>2125</v>
      </c>
      <c r="AIM13" s="1" t="s">
        <v>2125</v>
      </c>
      <c r="AIN13" s="1" t="s">
        <v>2125</v>
      </c>
      <c r="AIO13" s="1" t="s">
        <v>2125</v>
      </c>
      <c r="AIP13" s="1" t="s">
        <v>2125</v>
      </c>
      <c r="AIQ13" s="1" t="s">
        <v>2125</v>
      </c>
      <c r="AIR13" s="1" t="s">
        <v>2125</v>
      </c>
      <c r="AIS13" s="1" t="s">
        <v>2125</v>
      </c>
      <c r="AIU13" s="1" t="s">
        <v>2125</v>
      </c>
      <c r="AIV13" s="1" t="s">
        <v>2125</v>
      </c>
      <c r="AIW13" s="1" t="s">
        <v>2125</v>
      </c>
      <c r="AIX13" s="1" t="s">
        <v>2125</v>
      </c>
      <c r="AIY13" s="1" t="s">
        <v>2125</v>
      </c>
      <c r="AIZ13" s="1" t="s">
        <v>2125</v>
      </c>
      <c r="AJA13" s="1" t="s">
        <v>2125</v>
      </c>
      <c r="AJB13" s="1" t="s">
        <v>2125</v>
      </c>
      <c r="AJC13" s="1" t="s">
        <v>2125</v>
      </c>
      <c r="AJF13" s="1" t="s">
        <v>2125</v>
      </c>
      <c r="AJH13" s="1" t="s">
        <v>2125</v>
      </c>
      <c r="AJI13" s="1" t="s">
        <v>2125</v>
      </c>
      <c r="AJJ13" s="1" t="s">
        <v>2125</v>
      </c>
      <c r="AJK13" s="1" t="s">
        <v>2125</v>
      </c>
      <c r="AJL13" s="1" t="s">
        <v>2125</v>
      </c>
      <c r="AJM13" s="1" t="s">
        <v>2125</v>
      </c>
      <c r="AJP13" s="1" t="s">
        <v>2125</v>
      </c>
      <c r="AJQ13" s="1" t="s">
        <v>2125</v>
      </c>
      <c r="AJR13" s="1" t="s">
        <v>2125</v>
      </c>
      <c r="AJS13" s="1" t="s">
        <v>2125</v>
      </c>
      <c r="AJT13" s="1" t="s">
        <v>2125</v>
      </c>
      <c r="AJU13" s="1" t="s">
        <v>2125</v>
      </c>
      <c r="AJV13" s="1" t="s">
        <v>2125</v>
      </c>
      <c r="AJW13" s="1" t="s">
        <v>2125</v>
      </c>
      <c r="AJX13" s="1" t="s">
        <v>2125</v>
      </c>
      <c r="AJY13" s="1" t="s">
        <v>2125</v>
      </c>
      <c r="AKJ13">
        <v>46.16</v>
      </c>
      <c r="AKK13">
        <v>37.159999999999997</v>
      </c>
      <c r="AKL13">
        <v>2.8959999999999999</v>
      </c>
      <c r="AKM13">
        <v>855</v>
      </c>
      <c r="AKN13">
        <v>6.6600000000000006E-2</v>
      </c>
      <c r="AKO13" s="1" t="s">
        <v>2125</v>
      </c>
      <c r="AKP13">
        <v>0</v>
      </c>
      <c r="AKQ13">
        <v>0</v>
      </c>
      <c r="AKR13" s="1" t="s">
        <v>2125</v>
      </c>
      <c r="AKS13" s="1" t="s">
        <v>2125</v>
      </c>
      <c r="AKT13" s="1" t="s">
        <v>2125</v>
      </c>
      <c r="AKU13" s="1" t="s">
        <v>2125</v>
      </c>
      <c r="AKV13" s="1" t="s">
        <v>2125</v>
      </c>
      <c r="AKW13" s="1" t="s">
        <v>2125</v>
      </c>
      <c r="AKX13" s="1" t="s">
        <v>2125</v>
      </c>
      <c r="AKY13" s="1" t="s">
        <v>2125</v>
      </c>
      <c r="AKZ13" s="1" t="s">
        <v>2125</v>
      </c>
      <c r="ALA13" s="1" t="s">
        <v>2125</v>
      </c>
      <c r="ALB13" s="1" t="s">
        <v>2125</v>
      </c>
      <c r="ALC13" s="1" t="s">
        <v>2125</v>
      </c>
      <c r="ALD13" s="1" t="s">
        <v>2125</v>
      </c>
      <c r="ALE13" s="1" t="s">
        <v>2125</v>
      </c>
      <c r="ALF13" s="1" t="s">
        <v>2125</v>
      </c>
      <c r="ALG13" s="1" t="s">
        <v>2125</v>
      </c>
      <c r="ALH13" s="1" t="s">
        <v>2125</v>
      </c>
      <c r="ALI13" s="1" t="s">
        <v>2125</v>
      </c>
      <c r="ALJ13" s="1" t="s">
        <v>2125</v>
      </c>
      <c r="ALK13" s="1" t="s">
        <v>2125</v>
      </c>
      <c r="ALN13" s="1" t="s">
        <v>2125</v>
      </c>
      <c r="ALO13" s="1" t="s">
        <v>2125</v>
      </c>
      <c r="ALP13" s="1" t="s">
        <v>2125</v>
      </c>
      <c r="ALQ13" s="1" t="s">
        <v>2125</v>
      </c>
      <c r="ALR13" s="1" t="s">
        <v>2125</v>
      </c>
      <c r="ALS13" s="1" t="s">
        <v>2125</v>
      </c>
      <c r="ALT13" s="1" t="s">
        <v>2125</v>
      </c>
      <c r="ALU13" s="1" t="s">
        <v>2125</v>
      </c>
      <c r="ALX13" s="1" t="s">
        <v>2125</v>
      </c>
      <c r="ALY13" s="1" t="s">
        <v>2125</v>
      </c>
      <c r="ALZ13" s="1" t="s">
        <v>2125</v>
      </c>
      <c r="AMA13" s="1" t="s">
        <v>2125</v>
      </c>
      <c r="AMB13" s="1" t="s">
        <v>2125</v>
      </c>
      <c r="AMC13" s="1" t="s">
        <v>2125</v>
      </c>
      <c r="AMD13" s="1" t="s">
        <v>2125</v>
      </c>
      <c r="AME13" s="1" t="s">
        <v>2125</v>
      </c>
      <c r="AMH13" s="1" t="s">
        <v>2125</v>
      </c>
      <c r="AMI13" s="1" t="s">
        <v>2125</v>
      </c>
      <c r="AMJ13" s="1" t="s">
        <v>2125</v>
      </c>
      <c r="AMK13" s="1" t="s">
        <v>2125</v>
      </c>
      <c r="AML13" s="1" t="s">
        <v>2125</v>
      </c>
      <c r="AMM13" s="1" t="s">
        <v>2125</v>
      </c>
      <c r="AMN13" s="1" t="s">
        <v>2125</v>
      </c>
      <c r="AMO13" s="1" t="s">
        <v>2125</v>
      </c>
      <c r="AMR13" s="1" t="s">
        <v>2125</v>
      </c>
      <c r="AMS13" s="1" t="s">
        <v>2125</v>
      </c>
      <c r="AMT13" s="1" t="s">
        <v>2125</v>
      </c>
      <c r="AMU13" s="1" t="s">
        <v>2125</v>
      </c>
      <c r="AMV13" s="1" t="s">
        <v>2125</v>
      </c>
      <c r="AMW13" s="1" t="s">
        <v>2125</v>
      </c>
      <c r="AMX13" s="1" t="s">
        <v>2125</v>
      </c>
      <c r="AMY13" s="1" t="s">
        <v>2125</v>
      </c>
      <c r="ANB13" s="1" t="s">
        <v>2125</v>
      </c>
      <c r="ANC13" s="1" t="s">
        <v>2125</v>
      </c>
      <c r="AND13" s="1" t="s">
        <v>2125</v>
      </c>
      <c r="ANE13" s="1" t="s">
        <v>2125</v>
      </c>
      <c r="ANF13" s="1" t="s">
        <v>2125</v>
      </c>
      <c r="ANG13" s="1" t="s">
        <v>2125</v>
      </c>
      <c r="ANH13" s="1" t="s">
        <v>2125</v>
      </c>
      <c r="ANI13" s="1" t="s">
        <v>2125</v>
      </c>
      <c r="ANL13" s="1" t="s">
        <v>2125</v>
      </c>
      <c r="ANM13" s="1" t="s">
        <v>2125</v>
      </c>
      <c r="ANN13" s="1" t="s">
        <v>2125</v>
      </c>
      <c r="ANO13" s="1" t="s">
        <v>2125</v>
      </c>
      <c r="ANP13" s="1" t="s">
        <v>2125</v>
      </c>
      <c r="ANR13" s="1" t="s">
        <v>2125</v>
      </c>
      <c r="ANS13" s="1" t="s">
        <v>2125</v>
      </c>
      <c r="ANV13" s="1" t="s">
        <v>2125</v>
      </c>
      <c r="ANW13" s="1" t="s">
        <v>2125</v>
      </c>
      <c r="ANX13" s="1" t="s">
        <v>2125</v>
      </c>
      <c r="ANY13" s="1" t="s">
        <v>2125</v>
      </c>
      <c r="ANZ13" s="1" t="s">
        <v>2125</v>
      </c>
      <c r="AOA13" s="1" t="s">
        <v>2125</v>
      </c>
      <c r="AOB13" s="1" t="s">
        <v>2125</v>
      </c>
      <c r="AOC13" s="1" t="s">
        <v>2125</v>
      </c>
      <c r="AOF13" s="1" t="s">
        <v>2125</v>
      </c>
      <c r="AOG13" s="1" t="s">
        <v>2125</v>
      </c>
      <c r="AOH13" s="1" t="s">
        <v>2125</v>
      </c>
      <c r="AOI13" s="1" t="s">
        <v>2125</v>
      </c>
      <c r="AOJ13" s="1" t="s">
        <v>2125</v>
      </c>
      <c r="AOK13" s="1" t="s">
        <v>2125</v>
      </c>
      <c r="AOL13" s="1" t="s">
        <v>2125</v>
      </c>
      <c r="AOM13" s="1" t="s">
        <v>2125</v>
      </c>
      <c r="AOP13" s="1" t="s">
        <v>2125</v>
      </c>
      <c r="AOQ13" s="1" t="s">
        <v>2125</v>
      </c>
      <c r="AOR13" s="1" t="s">
        <v>2125</v>
      </c>
      <c r="AOS13" s="1" t="s">
        <v>2125</v>
      </c>
      <c r="AOT13" s="1" t="s">
        <v>2125</v>
      </c>
      <c r="AOU13" s="1" t="s">
        <v>2125</v>
      </c>
      <c r="AOV13" s="1" t="s">
        <v>2125</v>
      </c>
      <c r="AOW13" s="1" t="s">
        <v>2125</v>
      </c>
      <c r="AOZ13" s="1" t="s">
        <v>2125</v>
      </c>
      <c r="APA13" s="1" t="s">
        <v>2125</v>
      </c>
      <c r="APB13" s="1" t="s">
        <v>2125</v>
      </c>
      <c r="APC13" s="1" t="s">
        <v>2125</v>
      </c>
      <c r="APD13" s="1" t="s">
        <v>2125</v>
      </c>
      <c r="APE13" s="1" t="s">
        <v>2125</v>
      </c>
      <c r="APF13" s="1" t="s">
        <v>2125</v>
      </c>
      <c r="APG13" s="1" t="s">
        <v>2125</v>
      </c>
      <c r="APJ13" s="1" t="s">
        <v>2125</v>
      </c>
      <c r="APK13" s="1" t="s">
        <v>2125</v>
      </c>
      <c r="APL13" s="1" t="s">
        <v>2125</v>
      </c>
      <c r="APM13" s="1" t="s">
        <v>2125</v>
      </c>
      <c r="APN13" s="1" t="s">
        <v>2125</v>
      </c>
      <c r="APO13" s="1" t="s">
        <v>2125</v>
      </c>
      <c r="APP13" s="1" t="s">
        <v>2125</v>
      </c>
      <c r="APQ13" s="1" t="s">
        <v>2125</v>
      </c>
      <c r="APT13" s="1" t="s">
        <v>2125</v>
      </c>
      <c r="APU13" s="1" t="s">
        <v>2125</v>
      </c>
      <c r="APV13" s="1" t="s">
        <v>2125</v>
      </c>
      <c r="APW13" s="1" t="s">
        <v>2125</v>
      </c>
      <c r="APX13" s="1" t="s">
        <v>2125</v>
      </c>
      <c r="APY13" s="1" t="s">
        <v>2125</v>
      </c>
      <c r="APZ13" s="1" t="s">
        <v>2125</v>
      </c>
      <c r="AQA13" s="1" t="s">
        <v>2125</v>
      </c>
      <c r="AQD13" s="1" t="s">
        <v>2125</v>
      </c>
      <c r="AQE13" s="1" t="s">
        <v>2125</v>
      </c>
      <c r="AQF13" s="1" t="s">
        <v>2125</v>
      </c>
      <c r="AQG13" s="1" t="s">
        <v>2125</v>
      </c>
      <c r="AQH13" s="1" t="s">
        <v>2125</v>
      </c>
      <c r="AQI13" s="1" t="s">
        <v>2125</v>
      </c>
      <c r="AQJ13" s="1" t="s">
        <v>2125</v>
      </c>
      <c r="AQK13" s="1" t="s">
        <v>2125</v>
      </c>
      <c r="AQN13" s="1" t="s">
        <v>2125</v>
      </c>
      <c r="AQP13" s="1" t="s">
        <v>2125</v>
      </c>
      <c r="AQQ13" s="1" t="s">
        <v>2125</v>
      </c>
      <c r="AQR13" s="1" t="s">
        <v>2125</v>
      </c>
      <c r="AQT13" s="1" t="s">
        <v>2125</v>
      </c>
      <c r="AQU13" s="1" t="s">
        <v>2125</v>
      </c>
      <c r="AQX13" s="1" t="s">
        <v>2125</v>
      </c>
      <c r="AQY13" s="1" t="s">
        <v>2125</v>
      </c>
      <c r="AQZ13" s="1" t="s">
        <v>2125</v>
      </c>
      <c r="ARA13" s="1" t="s">
        <v>2125</v>
      </c>
      <c r="ARB13" s="1" t="s">
        <v>2125</v>
      </c>
      <c r="ARC13" s="1" t="s">
        <v>2125</v>
      </c>
      <c r="ARD13" s="1" t="s">
        <v>2125</v>
      </c>
      <c r="ARE13" s="1" t="s">
        <v>2125</v>
      </c>
      <c r="ARF13" s="1" t="s">
        <v>2125</v>
      </c>
      <c r="ARG13" s="1" t="s">
        <v>2125</v>
      </c>
      <c r="ARH13" s="1" t="s">
        <v>2125</v>
      </c>
      <c r="ARI13" s="1" t="s">
        <v>2125</v>
      </c>
      <c r="ARJ13" s="1" t="s">
        <v>2125</v>
      </c>
      <c r="ARK13" s="1" t="s">
        <v>2125</v>
      </c>
      <c r="ARL13" s="1" t="s">
        <v>2125</v>
      </c>
      <c r="ARM13" s="1" t="s">
        <v>2125</v>
      </c>
      <c r="ARN13" s="1" t="s">
        <v>2125</v>
      </c>
      <c r="ARO13" s="1" t="s">
        <v>2125</v>
      </c>
      <c r="ARR13" s="1" t="s">
        <v>2125</v>
      </c>
      <c r="ARS13" s="1" t="s">
        <v>2125</v>
      </c>
      <c r="ART13" s="1" t="s">
        <v>2125</v>
      </c>
      <c r="ARU13" s="1" t="s">
        <v>2125</v>
      </c>
      <c r="ARV13" s="1" t="s">
        <v>2125</v>
      </c>
      <c r="ARW13" s="1" t="s">
        <v>2125</v>
      </c>
      <c r="ARX13" s="1" t="s">
        <v>2125</v>
      </c>
      <c r="ARY13" s="1" t="s">
        <v>2125</v>
      </c>
      <c r="ASB13" s="1" t="s">
        <v>2125</v>
      </c>
      <c r="ASC13" s="1" t="s">
        <v>2125</v>
      </c>
      <c r="ASD13" s="1" t="s">
        <v>2125</v>
      </c>
      <c r="ASE13" s="1" t="s">
        <v>2125</v>
      </c>
      <c r="ASF13" s="1" t="s">
        <v>2125</v>
      </c>
      <c r="ASG13" s="1" t="s">
        <v>2125</v>
      </c>
      <c r="ASH13" s="1" t="s">
        <v>2125</v>
      </c>
      <c r="ASI13" s="1" t="s">
        <v>2125</v>
      </c>
      <c r="ASL13" s="1" t="s">
        <v>2125</v>
      </c>
      <c r="ASM13" s="1" t="s">
        <v>2125</v>
      </c>
      <c r="ASN13" s="1" t="s">
        <v>2125</v>
      </c>
      <c r="ASO13" s="1" t="s">
        <v>2125</v>
      </c>
      <c r="ASP13" s="1" t="s">
        <v>2125</v>
      </c>
      <c r="ASQ13" s="1" t="s">
        <v>2125</v>
      </c>
      <c r="ASR13" s="1" t="s">
        <v>2125</v>
      </c>
      <c r="ASS13" s="1" t="s">
        <v>2125</v>
      </c>
      <c r="ASV13" s="1" t="s">
        <v>2125</v>
      </c>
      <c r="ASW13" s="1" t="s">
        <v>2125</v>
      </c>
      <c r="ASX13" s="1" t="s">
        <v>2125</v>
      </c>
      <c r="ASY13" s="1" t="s">
        <v>2125</v>
      </c>
      <c r="ASZ13" s="1" t="s">
        <v>2125</v>
      </c>
      <c r="ATA13" s="1" t="s">
        <v>2125</v>
      </c>
      <c r="ATB13" s="1" t="s">
        <v>2125</v>
      </c>
      <c r="ATC13" s="1" t="s">
        <v>2125</v>
      </c>
      <c r="ATF13" s="1" t="s">
        <v>2125</v>
      </c>
      <c r="ATG13" s="1" t="s">
        <v>2125</v>
      </c>
      <c r="ATH13" s="1" t="s">
        <v>2125</v>
      </c>
      <c r="ATI13" s="1" t="s">
        <v>2125</v>
      </c>
      <c r="ATJ13" s="1" t="s">
        <v>2125</v>
      </c>
      <c r="ATL13" s="1" t="s">
        <v>2125</v>
      </c>
      <c r="ATM13" s="1" t="s">
        <v>2125</v>
      </c>
      <c r="ATP13" s="1" t="s">
        <v>2125</v>
      </c>
      <c r="ATR13" s="1" t="s">
        <v>2125</v>
      </c>
      <c r="ATS13" s="1" t="s">
        <v>2125</v>
      </c>
      <c r="ATT13" s="1" t="s">
        <v>2125</v>
      </c>
      <c r="ATU13" s="1" t="s">
        <v>2125</v>
      </c>
      <c r="ATV13" s="1" t="s">
        <v>2125</v>
      </c>
      <c r="ATW13" s="1" t="s">
        <v>2125</v>
      </c>
      <c r="ATZ13" s="1" t="s">
        <v>2125</v>
      </c>
      <c r="AUA13" s="1" t="s">
        <v>2125</v>
      </c>
      <c r="AUB13" s="1" t="s">
        <v>2125</v>
      </c>
      <c r="AUC13" s="1" t="s">
        <v>2125</v>
      </c>
      <c r="AUD13" s="1" t="s">
        <v>2125</v>
      </c>
      <c r="AUE13" s="1" t="s">
        <v>2125</v>
      </c>
      <c r="AUF13" s="1" t="s">
        <v>2125</v>
      </c>
      <c r="AUG13" s="1" t="s">
        <v>2125</v>
      </c>
      <c r="AUI13" s="1" t="s">
        <v>2125</v>
      </c>
      <c r="AUJ13" s="1" t="s">
        <v>2125</v>
      </c>
      <c r="AUK13" s="1" t="s">
        <v>2125</v>
      </c>
      <c r="AUL13" s="1" t="s">
        <v>2125</v>
      </c>
      <c r="AUM13" s="1" t="s">
        <v>2125</v>
      </c>
      <c r="AUN13" s="1" t="s">
        <v>2125</v>
      </c>
      <c r="AUO13" s="1" t="s">
        <v>2125</v>
      </c>
      <c r="AUP13" s="1" t="s">
        <v>2125</v>
      </c>
      <c r="AUQ13" s="1" t="s">
        <v>2125</v>
      </c>
      <c r="AUT13" s="1" t="s">
        <v>2125</v>
      </c>
      <c r="AUU13" s="1" t="s">
        <v>2125</v>
      </c>
      <c r="AUV13" s="1" t="s">
        <v>2125</v>
      </c>
      <c r="AUW13" s="1" t="s">
        <v>2125</v>
      </c>
      <c r="AUX13" s="1" t="s">
        <v>2125</v>
      </c>
      <c r="AUY13" s="1" t="s">
        <v>2125</v>
      </c>
      <c r="AUZ13" s="1" t="s">
        <v>2125</v>
      </c>
      <c r="AVA13" s="1" t="s">
        <v>2125</v>
      </c>
      <c r="AVC13" s="1" t="s">
        <v>2125</v>
      </c>
      <c r="AVD13" s="1" t="s">
        <v>2125</v>
      </c>
      <c r="AVF13" s="1" t="s">
        <v>2125</v>
      </c>
      <c r="AVG13" s="1" t="s">
        <v>2125</v>
      </c>
      <c r="AVH13" s="1" t="s">
        <v>2125</v>
      </c>
      <c r="AVI13" s="1" t="s">
        <v>2125</v>
      </c>
      <c r="AVJ13" s="1" t="s">
        <v>2125</v>
      </c>
      <c r="AVK13" s="1" t="s">
        <v>2125</v>
      </c>
      <c r="AVN13" s="1" t="s">
        <v>2125</v>
      </c>
      <c r="AVO13" s="1" t="s">
        <v>2125</v>
      </c>
      <c r="AVP13" s="1" t="s">
        <v>2125</v>
      </c>
      <c r="AVQ13" s="1" t="s">
        <v>2125</v>
      </c>
      <c r="AVR13" s="1" t="s">
        <v>2125</v>
      </c>
      <c r="AVS13" s="1" t="s">
        <v>2125</v>
      </c>
      <c r="AVT13" s="1" t="s">
        <v>2125</v>
      </c>
      <c r="AVU13" s="1" t="s">
        <v>2125</v>
      </c>
      <c r="AWH13" s="1" t="s">
        <v>2125</v>
      </c>
      <c r="AWI13" s="1" t="s">
        <v>2125</v>
      </c>
      <c r="AWJ13" s="1" t="s">
        <v>2125</v>
      </c>
      <c r="AWK13" s="1" t="s">
        <v>2125</v>
      </c>
      <c r="AWL13" s="1" t="s">
        <v>2125</v>
      </c>
      <c r="AWM13" s="1" t="s">
        <v>2125</v>
      </c>
      <c r="AWN13" s="1" t="s">
        <v>2125</v>
      </c>
      <c r="AWO13" s="1" t="s">
        <v>2125</v>
      </c>
      <c r="AWR13" s="1" t="s">
        <v>2125</v>
      </c>
      <c r="AWS13" s="1" t="s">
        <v>2125</v>
      </c>
      <c r="AWT13" s="1" t="s">
        <v>2125</v>
      </c>
      <c r="AWU13" s="1" t="s">
        <v>2125</v>
      </c>
      <c r="AWV13" s="1" t="s">
        <v>2125</v>
      </c>
      <c r="AWW13" s="1" t="s">
        <v>2125</v>
      </c>
      <c r="AWX13" s="1" t="s">
        <v>2125</v>
      </c>
      <c r="AWY13" s="1" t="s">
        <v>2125</v>
      </c>
      <c r="AWZ13" s="1" t="s">
        <v>2125</v>
      </c>
      <c r="AXA13" s="1" t="s">
        <v>2125</v>
      </c>
      <c r="AXB13" s="1" t="s">
        <v>2125</v>
      </c>
      <c r="AXC13" s="1" t="s">
        <v>2125</v>
      </c>
      <c r="AXD13" s="1" t="s">
        <v>2125</v>
      </c>
      <c r="AXE13" s="1" t="s">
        <v>2125</v>
      </c>
      <c r="AXF13" s="1" t="s">
        <v>2125</v>
      </c>
      <c r="AXG13" s="1" t="s">
        <v>2125</v>
      </c>
      <c r="AXH13" s="1" t="s">
        <v>2125</v>
      </c>
      <c r="AXI13" s="1" t="s">
        <v>2125</v>
      </c>
      <c r="AXL13" s="1" t="s">
        <v>2125</v>
      </c>
      <c r="AXM13" s="1" t="s">
        <v>2125</v>
      </c>
      <c r="AXN13" s="1" t="s">
        <v>2125</v>
      </c>
      <c r="AXO13" s="1" t="s">
        <v>2125</v>
      </c>
      <c r="AXP13" s="1" t="s">
        <v>2125</v>
      </c>
      <c r="AXQ13" s="1" t="s">
        <v>2125</v>
      </c>
      <c r="AXR13" s="1" t="s">
        <v>2125</v>
      </c>
      <c r="AXS13" s="1" t="s">
        <v>2125</v>
      </c>
      <c r="AXV13" s="1" t="s">
        <v>2125</v>
      </c>
      <c r="AXW13" s="1" t="s">
        <v>2125</v>
      </c>
      <c r="AXX13" s="1" t="s">
        <v>2125</v>
      </c>
      <c r="AXY13" s="1" t="s">
        <v>2125</v>
      </c>
      <c r="AXZ13" s="1" t="s">
        <v>2125</v>
      </c>
      <c r="AYA13" s="1" t="s">
        <v>2125</v>
      </c>
      <c r="AYB13" s="1" t="s">
        <v>2125</v>
      </c>
      <c r="AYC13" s="1" t="s">
        <v>2125</v>
      </c>
      <c r="AYE13" s="1" t="s">
        <v>2125</v>
      </c>
      <c r="AYF13" s="1" t="s">
        <v>2125</v>
      </c>
      <c r="AYG13" s="1" t="s">
        <v>2125</v>
      </c>
      <c r="AYH13" s="1" t="s">
        <v>2125</v>
      </c>
      <c r="AYI13" s="1" t="s">
        <v>2125</v>
      </c>
      <c r="AYJ13" s="1" t="s">
        <v>2125</v>
      </c>
      <c r="AYK13" s="1" t="s">
        <v>2125</v>
      </c>
      <c r="AYL13" s="1" t="s">
        <v>2125</v>
      </c>
      <c r="AYM13" s="1" t="s">
        <v>2125</v>
      </c>
      <c r="AYP13" s="1" t="s">
        <v>2125</v>
      </c>
      <c r="AYQ13" s="1" t="s">
        <v>2125</v>
      </c>
      <c r="AYR13" s="1" t="s">
        <v>2125</v>
      </c>
      <c r="AYS13" s="1" t="s">
        <v>2125</v>
      </c>
      <c r="AYT13" s="1" t="s">
        <v>2125</v>
      </c>
      <c r="AYU13" s="1" t="s">
        <v>2125</v>
      </c>
      <c r="AYV13" s="1" t="s">
        <v>2125</v>
      </c>
      <c r="AYW13" s="1" t="s">
        <v>2125</v>
      </c>
      <c r="AYZ13" s="1" t="s">
        <v>2125</v>
      </c>
      <c r="AZA13" s="1" t="s">
        <v>2125</v>
      </c>
      <c r="AZB13" s="1" t="s">
        <v>2125</v>
      </c>
      <c r="AZC13" s="1" t="s">
        <v>2125</v>
      </c>
      <c r="AZD13" s="1" t="s">
        <v>2125</v>
      </c>
      <c r="AZE13" s="1" t="s">
        <v>2125</v>
      </c>
      <c r="AZF13" s="1" t="s">
        <v>2125</v>
      </c>
      <c r="AZG13" s="1" t="s">
        <v>2125</v>
      </c>
      <c r="AZJ13" s="1" t="s">
        <v>2125</v>
      </c>
      <c r="AZK13" s="1" t="s">
        <v>2125</v>
      </c>
      <c r="AZL13" s="1" t="s">
        <v>2125</v>
      </c>
      <c r="AZM13" s="1" t="s">
        <v>2125</v>
      </c>
      <c r="AZN13" s="1" t="s">
        <v>2125</v>
      </c>
      <c r="AZO13" s="1" t="s">
        <v>2125</v>
      </c>
      <c r="AZP13" s="1" t="s">
        <v>2125</v>
      </c>
      <c r="AZQ13" s="1" t="s">
        <v>2125</v>
      </c>
      <c r="AZT13" s="1" t="s">
        <v>2125</v>
      </c>
      <c r="AZU13" s="1" t="s">
        <v>2125</v>
      </c>
      <c r="AZV13" s="1" t="s">
        <v>2125</v>
      </c>
      <c r="AZW13" s="1" t="s">
        <v>2125</v>
      </c>
      <c r="AZX13" s="1" t="s">
        <v>2125</v>
      </c>
      <c r="AZY13" s="1" t="s">
        <v>2125</v>
      </c>
      <c r="AZZ13" s="1" t="s">
        <v>2125</v>
      </c>
      <c r="BAA13" s="1" t="s">
        <v>2125</v>
      </c>
      <c r="BAB13" s="1" t="s">
        <v>2125</v>
      </c>
      <c r="BAC13" s="1" t="s">
        <v>2125</v>
      </c>
      <c r="BAD13" s="1" t="s">
        <v>2125</v>
      </c>
      <c r="BAE13" s="1" t="s">
        <v>2125</v>
      </c>
      <c r="BAF13" s="1" t="s">
        <v>2125</v>
      </c>
      <c r="BAG13" s="1" t="s">
        <v>2125</v>
      </c>
      <c r="BAH13" s="1" t="s">
        <v>2125</v>
      </c>
      <c r="BAI13" s="1" t="s">
        <v>2125</v>
      </c>
      <c r="BAJ13" s="1" t="s">
        <v>2125</v>
      </c>
      <c r="BAK13" s="1" t="s">
        <v>2125</v>
      </c>
      <c r="BAN13" s="1" t="s">
        <v>2125</v>
      </c>
      <c r="BAO13" s="1" t="s">
        <v>2125</v>
      </c>
      <c r="BAP13" s="1" t="s">
        <v>2125</v>
      </c>
      <c r="BAQ13" s="1" t="s">
        <v>2125</v>
      </c>
      <c r="BAR13" s="1" t="s">
        <v>2125</v>
      </c>
      <c r="BAS13" s="1" t="s">
        <v>2125</v>
      </c>
      <c r="BAT13" s="1" t="s">
        <v>2125</v>
      </c>
      <c r="BAU13" s="1" t="s">
        <v>2125</v>
      </c>
      <c r="BAX13" s="1" t="s">
        <v>2125</v>
      </c>
      <c r="BAY13" s="1" t="s">
        <v>2125</v>
      </c>
      <c r="BAZ13" s="1" t="s">
        <v>2125</v>
      </c>
      <c r="BBA13" s="1" t="s">
        <v>2125</v>
      </c>
      <c r="BBB13" s="1" t="s">
        <v>2125</v>
      </c>
      <c r="BBD13" s="1" t="s">
        <v>2125</v>
      </c>
      <c r="BBE13" s="1" t="s">
        <v>2125</v>
      </c>
      <c r="BBH13" s="1" t="s">
        <v>2125</v>
      </c>
      <c r="BBI13" s="1" t="s">
        <v>2125</v>
      </c>
      <c r="BBJ13" s="1" t="s">
        <v>2125</v>
      </c>
      <c r="BBK13" s="1" t="s">
        <v>2125</v>
      </c>
      <c r="BBL13" s="1" t="s">
        <v>2125</v>
      </c>
      <c r="BBM13" s="1" t="s">
        <v>2125</v>
      </c>
      <c r="BBN13" s="1" t="s">
        <v>2125</v>
      </c>
      <c r="BBO13" s="1" t="s">
        <v>2125</v>
      </c>
      <c r="BBR13" s="1" t="s">
        <v>2125</v>
      </c>
      <c r="BBS13" s="1" t="s">
        <v>2125</v>
      </c>
      <c r="BBT13" s="1" t="s">
        <v>2125</v>
      </c>
      <c r="BBU13" s="1" t="s">
        <v>2125</v>
      </c>
      <c r="BBV13" s="1" t="s">
        <v>2125</v>
      </c>
      <c r="BBW13" s="1" t="s">
        <v>2125</v>
      </c>
      <c r="BBX13" s="1" t="s">
        <v>2125</v>
      </c>
      <c r="BBY13" s="1" t="s">
        <v>2125</v>
      </c>
      <c r="BCB13" s="1" t="s">
        <v>2125</v>
      </c>
      <c r="BCC13" s="1" t="s">
        <v>2125</v>
      </c>
      <c r="BCD13" s="1" t="s">
        <v>2125</v>
      </c>
      <c r="BCE13" s="1" t="s">
        <v>2125</v>
      </c>
      <c r="BCF13" s="1" t="s">
        <v>2125</v>
      </c>
      <c r="BCG13" s="1" t="s">
        <v>2125</v>
      </c>
      <c r="BCH13" s="1" t="s">
        <v>2125</v>
      </c>
      <c r="BCI13" s="1" t="s">
        <v>2125</v>
      </c>
      <c r="BCL13" s="1" t="s">
        <v>2125</v>
      </c>
      <c r="BCN13" s="1" t="s">
        <v>2125</v>
      </c>
      <c r="BCO13" s="1" t="s">
        <v>2125</v>
      </c>
      <c r="BCP13" s="1" t="s">
        <v>2125</v>
      </c>
      <c r="BCQ13" s="1" t="s">
        <v>2125</v>
      </c>
      <c r="BCR13" s="1" t="s">
        <v>2125</v>
      </c>
      <c r="BCS13" s="1" t="s">
        <v>2125</v>
      </c>
      <c r="BCT13" s="1" t="s">
        <v>2125</v>
      </c>
      <c r="BCU13" s="1" t="s">
        <v>2125</v>
      </c>
      <c r="BCV13" s="1" t="s">
        <v>2125</v>
      </c>
      <c r="BCW13" s="1" t="s">
        <v>2125</v>
      </c>
      <c r="BCX13" s="1" t="s">
        <v>2125</v>
      </c>
      <c r="BCY13" s="1" t="s">
        <v>2125</v>
      </c>
      <c r="BCZ13" s="1" t="s">
        <v>2125</v>
      </c>
      <c r="BDA13" s="1" t="s">
        <v>2125</v>
      </c>
      <c r="BDB13" s="1" t="s">
        <v>2125</v>
      </c>
      <c r="BDC13" s="1" t="s">
        <v>2125</v>
      </c>
      <c r="BDE13" s="1" t="s">
        <v>2125</v>
      </c>
      <c r="BDF13" s="1" t="s">
        <v>2125</v>
      </c>
      <c r="BDG13" s="1" t="s">
        <v>2125</v>
      </c>
      <c r="BDH13" s="1" t="s">
        <v>2125</v>
      </c>
      <c r="BDI13" s="1" t="s">
        <v>2125</v>
      </c>
      <c r="BDJ13" s="1" t="s">
        <v>2125</v>
      </c>
      <c r="BDL13" s="1" t="s">
        <v>2125</v>
      </c>
      <c r="BDM13" s="1" t="s">
        <v>2125</v>
      </c>
      <c r="BDP13" s="1" t="s">
        <v>2125</v>
      </c>
      <c r="BDQ13" s="1" t="s">
        <v>2125</v>
      </c>
      <c r="BDR13" s="1" t="s">
        <v>2125</v>
      </c>
      <c r="BDS13" s="1" t="s">
        <v>2125</v>
      </c>
      <c r="BDT13" s="1" t="s">
        <v>2125</v>
      </c>
      <c r="BDU13" s="1" t="s">
        <v>2125</v>
      </c>
      <c r="BDV13" s="1" t="s">
        <v>2125</v>
      </c>
      <c r="BDW13" s="1" t="s">
        <v>2125</v>
      </c>
      <c r="BDZ13" s="1" t="s">
        <v>2125</v>
      </c>
      <c r="BEA13" s="1" t="s">
        <v>2125</v>
      </c>
      <c r="BEB13" s="1" t="s">
        <v>2125</v>
      </c>
      <c r="BEC13" s="1" t="s">
        <v>2125</v>
      </c>
      <c r="BED13" s="1" t="s">
        <v>2125</v>
      </c>
      <c r="BEE13" s="1" t="s">
        <v>2125</v>
      </c>
      <c r="BEF13" s="1" t="s">
        <v>2125</v>
      </c>
      <c r="BEG13" s="1" t="s">
        <v>2125</v>
      </c>
      <c r="BEJ13" s="1" t="s">
        <v>2125</v>
      </c>
      <c r="BEK13" s="1" t="s">
        <v>2125</v>
      </c>
      <c r="BEL13" s="1" t="s">
        <v>2125</v>
      </c>
      <c r="BEM13" s="1" t="s">
        <v>2125</v>
      </c>
      <c r="BEN13" s="1" t="s">
        <v>2125</v>
      </c>
      <c r="BEO13" s="1" t="s">
        <v>2125</v>
      </c>
      <c r="BEP13" s="1" t="s">
        <v>2125</v>
      </c>
      <c r="BEQ13" s="1" t="s">
        <v>2125</v>
      </c>
      <c r="BER13" s="1" t="s">
        <v>2125</v>
      </c>
      <c r="BES13" s="1" t="s">
        <v>2125</v>
      </c>
    </row>
    <row r="14" spans="1:1501" x14ac:dyDescent="0.25">
      <c r="A14" s="2">
        <v>35309</v>
      </c>
      <c r="B14">
        <v>2490.44</v>
      </c>
      <c r="C14">
        <v>418.95</v>
      </c>
      <c r="D14">
        <v>1995</v>
      </c>
      <c r="E14">
        <v>210</v>
      </c>
      <c r="F14">
        <v>1</v>
      </c>
      <c r="G14">
        <v>0.2</v>
      </c>
      <c r="H14">
        <v>26</v>
      </c>
      <c r="I14">
        <v>1.3</v>
      </c>
      <c r="K14">
        <v>20.452000000000002</v>
      </c>
      <c r="L14">
        <v>62.5</v>
      </c>
      <c r="M14">
        <v>21.17</v>
      </c>
      <c r="N14">
        <v>175</v>
      </c>
      <c r="O14">
        <v>121</v>
      </c>
      <c r="P14">
        <v>1</v>
      </c>
      <c r="R14">
        <v>0</v>
      </c>
      <c r="S14">
        <v>0</v>
      </c>
      <c r="V14">
        <v>540.14</v>
      </c>
      <c r="W14">
        <v>55.38</v>
      </c>
      <c r="X14">
        <v>10.89</v>
      </c>
      <c r="Y14">
        <v>509</v>
      </c>
      <c r="Z14">
        <v>0.1</v>
      </c>
      <c r="AA14" s="1" t="s">
        <v>2125</v>
      </c>
      <c r="AB14">
        <v>0.51</v>
      </c>
      <c r="AC14">
        <v>4.6900000000000004</v>
      </c>
      <c r="AE14">
        <v>1.48</v>
      </c>
      <c r="AF14">
        <v>253.54</v>
      </c>
      <c r="AG14">
        <v>816.59</v>
      </c>
      <c r="AH14">
        <v>22.75</v>
      </c>
      <c r="AI14">
        <v>3589</v>
      </c>
      <c r="AJ14">
        <v>0.1</v>
      </c>
      <c r="AK14">
        <v>2</v>
      </c>
      <c r="AL14">
        <v>0.51</v>
      </c>
      <c r="AM14">
        <v>2.25</v>
      </c>
      <c r="AP14">
        <v>171.65</v>
      </c>
      <c r="AQ14">
        <v>21.6</v>
      </c>
      <c r="AR14">
        <v>89.99</v>
      </c>
      <c r="AS14">
        <v>240</v>
      </c>
      <c r="AT14">
        <v>1</v>
      </c>
      <c r="AU14" s="1" t="s">
        <v>2125</v>
      </c>
      <c r="AV14">
        <v>3.2</v>
      </c>
      <c r="AW14">
        <v>3.56</v>
      </c>
      <c r="AX14" s="1" t="s">
        <v>2125</v>
      </c>
      <c r="AY14">
        <v>3.94</v>
      </c>
      <c r="AZ14">
        <v>728.21</v>
      </c>
      <c r="BA14">
        <v>10273.870000000001</v>
      </c>
      <c r="BB14">
        <v>874</v>
      </c>
      <c r="BC14">
        <v>11755</v>
      </c>
      <c r="BD14">
        <v>1</v>
      </c>
      <c r="BF14">
        <v>14.9</v>
      </c>
      <c r="BG14">
        <v>1.7</v>
      </c>
      <c r="BJ14">
        <v>518.07000000000005</v>
      </c>
      <c r="BK14">
        <v>46.33</v>
      </c>
      <c r="BL14">
        <v>20.2</v>
      </c>
      <c r="BM14">
        <v>229</v>
      </c>
      <c r="BN14">
        <v>0.1</v>
      </c>
      <c r="BO14" s="1" t="s">
        <v>2125</v>
      </c>
      <c r="BP14">
        <v>0.36</v>
      </c>
      <c r="BQ14">
        <v>1.77</v>
      </c>
      <c r="BT14">
        <v>122.14</v>
      </c>
      <c r="BU14">
        <v>397.58</v>
      </c>
      <c r="BV14">
        <v>30.68</v>
      </c>
      <c r="BW14">
        <v>6480</v>
      </c>
      <c r="BX14">
        <v>0.5</v>
      </c>
      <c r="BY14" s="1" t="s">
        <v>2125</v>
      </c>
      <c r="BZ14">
        <v>0.93</v>
      </c>
      <c r="CA14">
        <v>3.04</v>
      </c>
      <c r="CB14">
        <v>0.28000000000000003</v>
      </c>
      <c r="CC14">
        <v>2.68</v>
      </c>
      <c r="CD14">
        <v>574.84</v>
      </c>
      <c r="CE14">
        <v>787.75</v>
      </c>
      <c r="CF14">
        <v>26</v>
      </c>
      <c r="CG14">
        <v>2840</v>
      </c>
      <c r="CH14">
        <v>9.3700000000000006E-2</v>
      </c>
      <c r="CI14" s="1" t="s">
        <v>2125</v>
      </c>
      <c r="CJ14">
        <v>0.72</v>
      </c>
      <c r="CK14">
        <v>2.76</v>
      </c>
      <c r="CL14">
        <v>0.54</v>
      </c>
      <c r="CM14">
        <v>9.84</v>
      </c>
      <c r="CN14">
        <v>49.57</v>
      </c>
      <c r="CO14">
        <v>290</v>
      </c>
      <c r="CP14">
        <v>100</v>
      </c>
      <c r="CQ14">
        <v>2900</v>
      </c>
      <c r="CR14">
        <v>1</v>
      </c>
      <c r="CS14">
        <v>2.8</v>
      </c>
      <c r="CT14">
        <v>0</v>
      </c>
      <c r="CU14">
        <v>0</v>
      </c>
      <c r="CX14">
        <v>200</v>
      </c>
      <c r="CY14">
        <v>35.880000000000003</v>
      </c>
      <c r="CZ14">
        <v>7.41</v>
      </c>
      <c r="DA14">
        <v>242</v>
      </c>
      <c r="DB14">
        <v>0.05</v>
      </c>
      <c r="DC14" s="1" t="s">
        <v>2125</v>
      </c>
      <c r="DD14">
        <v>0.34</v>
      </c>
      <c r="DE14">
        <v>4.5999999999999996</v>
      </c>
      <c r="DH14">
        <v>141.97</v>
      </c>
      <c r="DI14">
        <v>239.22</v>
      </c>
      <c r="DJ14">
        <v>14.24</v>
      </c>
      <c r="DK14">
        <v>1680</v>
      </c>
      <c r="DL14">
        <v>0.1</v>
      </c>
      <c r="DM14" s="1" t="s">
        <v>2125</v>
      </c>
      <c r="DN14">
        <v>0.87</v>
      </c>
      <c r="DO14">
        <v>6.11</v>
      </c>
      <c r="DP14">
        <v>0.16</v>
      </c>
      <c r="DQ14">
        <v>0.84</v>
      </c>
      <c r="EB14" s="1" t="s">
        <v>2125</v>
      </c>
      <c r="EC14" s="1" t="s">
        <v>2125</v>
      </c>
      <c r="ED14" s="1" t="s">
        <v>2125</v>
      </c>
      <c r="EE14" s="1" t="s">
        <v>2125</v>
      </c>
      <c r="EF14" s="1" t="s">
        <v>2125</v>
      </c>
      <c r="EH14" s="1" t="s">
        <v>2125</v>
      </c>
      <c r="EI14" s="1" t="s">
        <v>2125</v>
      </c>
      <c r="GT14">
        <v>78.78</v>
      </c>
      <c r="GU14">
        <v>110.25</v>
      </c>
      <c r="GV14">
        <v>225</v>
      </c>
      <c r="GW14">
        <v>490</v>
      </c>
      <c r="GX14">
        <v>1</v>
      </c>
      <c r="GZ14">
        <v>15</v>
      </c>
      <c r="HA14">
        <v>6.67</v>
      </c>
      <c r="HD14">
        <v>163.44999999999999</v>
      </c>
      <c r="HE14">
        <v>363</v>
      </c>
      <c r="HF14">
        <v>131</v>
      </c>
      <c r="HG14">
        <v>2771</v>
      </c>
      <c r="HH14">
        <v>1</v>
      </c>
      <c r="HI14">
        <v>17.3</v>
      </c>
      <c r="HJ14">
        <v>0</v>
      </c>
      <c r="HK14">
        <v>0</v>
      </c>
      <c r="HL14" s="1" t="s">
        <v>2125</v>
      </c>
      <c r="HM14">
        <v>1.534</v>
      </c>
      <c r="HN14">
        <v>241.27</v>
      </c>
      <c r="HO14">
        <v>1407</v>
      </c>
      <c r="HP14">
        <v>175</v>
      </c>
      <c r="HQ14">
        <v>8040</v>
      </c>
      <c r="HR14">
        <v>1</v>
      </c>
      <c r="HT14">
        <v>10</v>
      </c>
      <c r="HU14">
        <v>5.71</v>
      </c>
      <c r="HX14">
        <v>389.7</v>
      </c>
      <c r="HY14">
        <v>89.58</v>
      </c>
      <c r="HZ14">
        <v>373.24</v>
      </c>
      <c r="IA14">
        <v>240</v>
      </c>
      <c r="IB14">
        <v>1</v>
      </c>
      <c r="IC14" s="1" t="s">
        <v>2125</v>
      </c>
      <c r="ID14">
        <v>16.87</v>
      </c>
      <c r="IE14">
        <v>4.5199999999999996</v>
      </c>
      <c r="IF14" s="1" t="s">
        <v>2125</v>
      </c>
      <c r="IG14">
        <v>29.4</v>
      </c>
      <c r="IR14">
        <v>453.41</v>
      </c>
      <c r="IS14">
        <v>262.77</v>
      </c>
      <c r="IT14">
        <v>473.46</v>
      </c>
      <c r="IU14">
        <v>555</v>
      </c>
      <c r="IV14">
        <v>1</v>
      </c>
      <c r="IW14" s="1" t="s">
        <v>2125</v>
      </c>
      <c r="IX14">
        <v>4.5999999999999996</v>
      </c>
      <c r="IY14">
        <v>0.97</v>
      </c>
      <c r="JB14">
        <v>872.24</v>
      </c>
      <c r="JC14">
        <v>169.5</v>
      </c>
      <c r="JD14">
        <v>565</v>
      </c>
      <c r="JE14">
        <v>300</v>
      </c>
      <c r="JF14">
        <v>1</v>
      </c>
      <c r="JH14">
        <v>11.5</v>
      </c>
      <c r="JI14">
        <v>2.04</v>
      </c>
      <c r="JL14">
        <v>14.55</v>
      </c>
      <c r="JM14">
        <v>79.38</v>
      </c>
      <c r="JN14">
        <v>105.84</v>
      </c>
      <c r="JO14">
        <v>750</v>
      </c>
      <c r="JP14">
        <v>1</v>
      </c>
      <c r="JQ14" s="1" t="s">
        <v>2125</v>
      </c>
      <c r="JR14">
        <v>1.45</v>
      </c>
      <c r="JS14">
        <v>1.37</v>
      </c>
      <c r="JT14" s="1" t="s">
        <v>2125</v>
      </c>
      <c r="JU14">
        <v>9.7100000000000009</v>
      </c>
      <c r="JV14">
        <v>588.11</v>
      </c>
      <c r="JW14">
        <v>504</v>
      </c>
      <c r="JX14">
        <v>840</v>
      </c>
      <c r="JY14">
        <v>600</v>
      </c>
      <c r="JZ14">
        <v>1</v>
      </c>
      <c r="KA14">
        <v>5</v>
      </c>
      <c r="KB14">
        <v>11</v>
      </c>
      <c r="KC14">
        <v>1.31</v>
      </c>
      <c r="KE14" s="1" t="s">
        <v>2125</v>
      </c>
      <c r="KF14">
        <v>156.41999999999999</v>
      </c>
      <c r="KG14">
        <v>17.79</v>
      </c>
      <c r="KH14">
        <v>148.27000000000001</v>
      </c>
      <c r="KI14">
        <v>120</v>
      </c>
      <c r="KJ14">
        <v>1</v>
      </c>
      <c r="KK14" s="1" t="s">
        <v>2125</v>
      </c>
      <c r="KL14">
        <v>1.52</v>
      </c>
      <c r="KM14">
        <v>1.03</v>
      </c>
      <c r="KP14">
        <v>92.75</v>
      </c>
      <c r="KQ14">
        <v>16.32</v>
      </c>
      <c r="KR14">
        <v>320</v>
      </c>
      <c r="KS14">
        <v>51</v>
      </c>
      <c r="KT14">
        <v>1</v>
      </c>
      <c r="KV14">
        <v>0</v>
      </c>
      <c r="KW14">
        <v>0</v>
      </c>
      <c r="KZ14">
        <v>233.55</v>
      </c>
      <c r="LA14">
        <v>63.2</v>
      </c>
      <c r="LB14">
        <v>11.18</v>
      </c>
      <c r="LC14">
        <v>120</v>
      </c>
      <c r="LD14">
        <v>2.12E-2</v>
      </c>
      <c r="LE14" s="1" t="s">
        <v>2125</v>
      </c>
      <c r="LF14">
        <v>0.3</v>
      </c>
      <c r="LG14">
        <v>2.72</v>
      </c>
      <c r="LJ14">
        <v>76.069999999999993</v>
      </c>
      <c r="LK14">
        <v>61.81</v>
      </c>
      <c r="LL14">
        <v>606</v>
      </c>
      <c r="LM14">
        <v>102</v>
      </c>
      <c r="LN14">
        <v>1</v>
      </c>
      <c r="LP14">
        <v>0</v>
      </c>
      <c r="LQ14">
        <v>0</v>
      </c>
      <c r="LT14">
        <v>373.23</v>
      </c>
      <c r="LU14">
        <v>54.35</v>
      </c>
      <c r="LV14">
        <v>317</v>
      </c>
      <c r="LW14">
        <v>171</v>
      </c>
      <c r="LX14">
        <v>1</v>
      </c>
      <c r="LY14" s="1" t="s">
        <v>2125</v>
      </c>
      <c r="LZ14">
        <v>6.14</v>
      </c>
      <c r="MA14">
        <v>1.94</v>
      </c>
      <c r="MD14">
        <v>519.84</v>
      </c>
      <c r="ME14">
        <v>158.47999999999999</v>
      </c>
      <c r="MF14">
        <v>383.47</v>
      </c>
      <c r="MG14">
        <v>138</v>
      </c>
      <c r="MH14">
        <v>0.33329999999999999</v>
      </c>
      <c r="MI14" s="1" t="s">
        <v>2125</v>
      </c>
      <c r="MJ14">
        <v>8.52</v>
      </c>
      <c r="MK14">
        <v>2.2200000000000002</v>
      </c>
      <c r="MM14" s="1" t="s">
        <v>2125</v>
      </c>
      <c r="MN14">
        <v>105.74</v>
      </c>
      <c r="MO14">
        <v>28.63</v>
      </c>
      <c r="MP14">
        <v>11.08</v>
      </c>
      <c r="MQ14">
        <v>255</v>
      </c>
      <c r="MR14">
        <v>9.8599999999999993E-2</v>
      </c>
      <c r="MS14" s="1" t="s">
        <v>2125</v>
      </c>
      <c r="MT14">
        <v>0.4</v>
      </c>
      <c r="MU14">
        <v>3.64</v>
      </c>
      <c r="MV14" s="1" t="s">
        <v>2125</v>
      </c>
      <c r="MW14" s="1" t="s">
        <v>2125</v>
      </c>
      <c r="MX14">
        <v>114.86</v>
      </c>
      <c r="MY14">
        <v>686.79</v>
      </c>
      <c r="MZ14">
        <v>115.55</v>
      </c>
      <c r="NA14">
        <v>5944</v>
      </c>
      <c r="NB14">
        <v>1</v>
      </c>
      <c r="NC14" s="1" t="s">
        <v>2125</v>
      </c>
      <c r="ND14">
        <v>4.47</v>
      </c>
      <c r="NE14">
        <v>3.87</v>
      </c>
      <c r="NF14" s="1" t="s">
        <v>2125</v>
      </c>
      <c r="NG14">
        <v>9.1999999999999993</v>
      </c>
      <c r="NH14">
        <v>112.65</v>
      </c>
      <c r="NI14">
        <v>15.45</v>
      </c>
      <c r="NJ14">
        <v>77.260000000000005</v>
      </c>
      <c r="NK14">
        <v>200</v>
      </c>
      <c r="NL14">
        <v>1</v>
      </c>
      <c r="NM14" s="1" t="s">
        <v>2125</v>
      </c>
      <c r="NN14">
        <v>0.51</v>
      </c>
      <c r="NO14">
        <v>0.66</v>
      </c>
      <c r="NR14">
        <v>288.69</v>
      </c>
      <c r="NS14">
        <v>16.510000000000002</v>
      </c>
      <c r="NT14">
        <v>10.84</v>
      </c>
      <c r="NU14">
        <v>1523</v>
      </c>
      <c r="NV14">
        <v>1</v>
      </c>
      <c r="NW14" s="1" t="s">
        <v>2125</v>
      </c>
      <c r="NX14">
        <v>0.51</v>
      </c>
      <c r="NY14">
        <v>4.72</v>
      </c>
      <c r="OA14" s="1" t="s">
        <v>2125</v>
      </c>
      <c r="OB14">
        <v>246.16</v>
      </c>
      <c r="OC14">
        <v>1056</v>
      </c>
      <c r="OD14">
        <v>550</v>
      </c>
      <c r="OE14">
        <v>1920</v>
      </c>
      <c r="OF14">
        <v>1</v>
      </c>
      <c r="OH14">
        <v>4.76</v>
      </c>
      <c r="OI14">
        <v>3.96</v>
      </c>
      <c r="OL14">
        <v>175.36</v>
      </c>
      <c r="OM14">
        <v>252.32</v>
      </c>
      <c r="ON14">
        <v>241.3</v>
      </c>
      <c r="OO14">
        <v>700</v>
      </c>
      <c r="OP14">
        <v>0.6694</v>
      </c>
      <c r="OQ14" s="1" t="s">
        <v>2125</v>
      </c>
      <c r="OR14">
        <v>6.85</v>
      </c>
      <c r="OS14">
        <v>2.84</v>
      </c>
      <c r="OT14" s="1" t="s">
        <v>2125</v>
      </c>
      <c r="OU14" s="1" t="s">
        <v>2125</v>
      </c>
      <c r="OV14">
        <v>183.8</v>
      </c>
      <c r="OW14">
        <v>42.56</v>
      </c>
      <c r="OX14">
        <v>204.52</v>
      </c>
      <c r="OY14">
        <v>208</v>
      </c>
      <c r="OZ14">
        <v>1</v>
      </c>
      <c r="PA14" s="1" t="s">
        <v>2125</v>
      </c>
      <c r="PB14">
        <v>6.14</v>
      </c>
      <c r="PC14">
        <v>3</v>
      </c>
      <c r="PF14">
        <v>150.72</v>
      </c>
      <c r="PG14">
        <v>31.2</v>
      </c>
      <c r="PH14">
        <v>1040</v>
      </c>
      <c r="PI14">
        <v>30</v>
      </c>
      <c r="PJ14">
        <v>1</v>
      </c>
      <c r="PL14">
        <v>0</v>
      </c>
      <c r="PM14">
        <v>0</v>
      </c>
      <c r="PP14">
        <v>708.07</v>
      </c>
      <c r="PQ14">
        <v>48.43</v>
      </c>
      <c r="PR14">
        <v>7.57</v>
      </c>
      <c r="PS14">
        <v>640</v>
      </c>
      <c r="PT14">
        <v>0.1</v>
      </c>
      <c r="PU14" s="1" t="s">
        <v>2125</v>
      </c>
      <c r="PV14">
        <v>0.31</v>
      </c>
      <c r="PW14">
        <v>4.05</v>
      </c>
      <c r="PX14">
        <v>0.26</v>
      </c>
      <c r="PY14">
        <v>0.03</v>
      </c>
      <c r="PZ14">
        <v>237.1</v>
      </c>
      <c r="QA14">
        <v>194.36</v>
      </c>
      <c r="QB14">
        <v>503</v>
      </c>
      <c r="QC14">
        <v>386</v>
      </c>
      <c r="QD14">
        <v>1</v>
      </c>
      <c r="QF14">
        <v>11</v>
      </c>
      <c r="QG14">
        <v>2.19</v>
      </c>
      <c r="QI14" s="1" t="s">
        <v>2125</v>
      </c>
      <c r="QJ14">
        <v>154.21</v>
      </c>
      <c r="QK14">
        <v>115.92</v>
      </c>
      <c r="QL14">
        <v>210</v>
      </c>
      <c r="QM14">
        <v>552</v>
      </c>
      <c r="QN14">
        <v>1</v>
      </c>
      <c r="QP14">
        <v>10.15</v>
      </c>
      <c r="QQ14">
        <v>4.83</v>
      </c>
      <c r="QT14">
        <v>127.63</v>
      </c>
      <c r="QV14">
        <v>130</v>
      </c>
      <c r="QW14">
        <v>1</v>
      </c>
      <c r="QX14">
        <v>1</v>
      </c>
      <c r="QZ14">
        <v>0</v>
      </c>
      <c r="RA14">
        <v>0</v>
      </c>
      <c r="RD14">
        <v>100</v>
      </c>
      <c r="RE14">
        <v>6.3</v>
      </c>
      <c r="RF14">
        <v>7</v>
      </c>
      <c r="RG14">
        <v>900</v>
      </c>
      <c r="RH14">
        <v>1</v>
      </c>
      <c r="RJ14">
        <v>0</v>
      </c>
      <c r="RK14">
        <v>0</v>
      </c>
      <c r="RN14">
        <v>851.2</v>
      </c>
      <c r="RO14">
        <v>325.10000000000002</v>
      </c>
      <c r="RP14">
        <v>125.56</v>
      </c>
      <c r="RQ14">
        <v>2025</v>
      </c>
      <c r="RR14">
        <v>0.77710000000000001</v>
      </c>
      <c r="RS14">
        <v>0.4</v>
      </c>
      <c r="RT14">
        <v>4</v>
      </c>
      <c r="RU14">
        <v>3.18</v>
      </c>
      <c r="RV14" s="1" t="s">
        <v>2125</v>
      </c>
      <c r="RW14">
        <v>4.8899999999999997</v>
      </c>
      <c r="RX14">
        <v>702.85</v>
      </c>
      <c r="RY14">
        <v>46</v>
      </c>
      <c r="RZ14">
        <v>460.16</v>
      </c>
      <c r="SA14">
        <v>100</v>
      </c>
      <c r="SB14">
        <v>1</v>
      </c>
      <c r="SD14">
        <v>5.1100000000000003</v>
      </c>
      <c r="SE14">
        <v>1.1100000000000001</v>
      </c>
      <c r="SH14">
        <v>200.04</v>
      </c>
      <c r="SI14">
        <v>1172.32</v>
      </c>
      <c r="SJ14">
        <v>435</v>
      </c>
      <c r="SK14">
        <v>2695</v>
      </c>
      <c r="SL14">
        <v>1</v>
      </c>
      <c r="SM14" s="1" t="s">
        <v>2125</v>
      </c>
      <c r="SN14">
        <v>5.5</v>
      </c>
      <c r="SO14">
        <v>1.26</v>
      </c>
      <c r="SR14">
        <v>113.93</v>
      </c>
      <c r="SS14">
        <v>7.67</v>
      </c>
      <c r="ST14">
        <v>76.69</v>
      </c>
      <c r="SU14">
        <v>100</v>
      </c>
      <c r="SV14">
        <v>1</v>
      </c>
      <c r="SW14" s="1" t="s">
        <v>2125</v>
      </c>
      <c r="SX14">
        <v>0</v>
      </c>
      <c r="SY14">
        <v>0</v>
      </c>
      <c r="TB14">
        <v>131.43</v>
      </c>
      <c r="TC14">
        <v>134.55000000000001</v>
      </c>
      <c r="TD14">
        <v>450</v>
      </c>
      <c r="TE14">
        <v>299</v>
      </c>
      <c r="TF14">
        <v>1</v>
      </c>
      <c r="TH14">
        <v>6</v>
      </c>
      <c r="TI14">
        <v>1.33</v>
      </c>
      <c r="TL14">
        <v>296.14</v>
      </c>
      <c r="TM14">
        <v>17.54</v>
      </c>
      <c r="TN14">
        <v>171.28</v>
      </c>
      <c r="TO14">
        <v>102</v>
      </c>
      <c r="TP14">
        <v>1</v>
      </c>
      <c r="TQ14" s="1" t="s">
        <v>2125</v>
      </c>
      <c r="TR14">
        <v>4.09</v>
      </c>
      <c r="TS14">
        <v>2.39</v>
      </c>
      <c r="TU14">
        <v>9.2029999999999994</v>
      </c>
      <c r="TV14">
        <v>169.04</v>
      </c>
      <c r="TW14">
        <v>97.41</v>
      </c>
      <c r="TX14">
        <v>3360</v>
      </c>
      <c r="TY14">
        <v>29</v>
      </c>
      <c r="TZ14">
        <v>1</v>
      </c>
      <c r="UB14">
        <v>87</v>
      </c>
      <c r="UC14">
        <v>2.59</v>
      </c>
      <c r="UF14">
        <v>100</v>
      </c>
      <c r="UG14">
        <v>20.190000000000001</v>
      </c>
      <c r="UH14">
        <v>30</v>
      </c>
      <c r="UI14">
        <v>673</v>
      </c>
      <c r="UJ14">
        <v>1</v>
      </c>
      <c r="UL14">
        <v>0</v>
      </c>
      <c r="UM14">
        <v>0</v>
      </c>
      <c r="UP14">
        <v>87.54</v>
      </c>
      <c r="UQ14">
        <v>16.489999999999998</v>
      </c>
      <c r="UR14">
        <v>163.61000000000001</v>
      </c>
      <c r="US14">
        <v>101</v>
      </c>
      <c r="UT14">
        <v>1</v>
      </c>
      <c r="UU14" s="1" t="s">
        <v>2125</v>
      </c>
      <c r="UV14">
        <v>2.56</v>
      </c>
      <c r="UW14">
        <v>1.56</v>
      </c>
      <c r="UZ14">
        <v>236.35</v>
      </c>
      <c r="VA14">
        <v>44.16</v>
      </c>
      <c r="VB14">
        <v>552</v>
      </c>
      <c r="VC14">
        <v>80</v>
      </c>
      <c r="VD14">
        <v>1</v>
      </c>
      <c r="VF14">
        <v>6</v>
      </c>
      <c r="VG14">
        <v>1.0900000000000001</v>
      </c>
      <c r="VJ14">
        <v>163.13</v>
      </c>
      <c r="VK14">
        <v>1766.47</v>
      </c>
      <c r="VL14">
        <v>785.1</v>
      </c>
      <c r="VM14">
        <v>2250</v>
      </c>
      <c r="VN14">
        <v>1</v>
      </c>
      <c r="VP14">
        <v>18</v>
      </c>
      <c r="VQ14">
        <v>2.29</v>
      </c>
      <c r="VT14">
        <v>102.87</v>
      </c>
      <c r="VU14">
        <v>1.71</v>
      </c>
      <c r="VV14">
        <v>284.27999999999997</v>
      </c>
      <c r="VW14">
        <v>6</v>
      </c>
      <c r="VX14">
        <v>1</v>
      </c>
      <c r="VY14" s="1" t="s">
        <v>2125</v>
      </c>
      <c r="VZ14">
        <v>6.44</v>
      </c>
      <c r="WA14">
        <v>2.27</v>
      </c>
      <c r="WD14">
        <v>199.25</v>
      </c>
      <c r="WE14">
        <v>648</v>
      </c>
      <c r="WF14">
        <v>1080</v>
      </c>
      <c r="WG14">
        <v>600</v>
      </c>
      <c r="WH14">
        <v>1</v>
      </c>
      <c r="WJ14">
        <v>9</v>
      </c>
      <c r="WK14">
        <v>0.83</v>
      </c>
      <c r="WN14">
        <v>119.24</v>
      </c>
      <c r="WO14">
        <v>65.45</v>
      </c>
      <c r="WP14">
        <v>6.54</v>
      </c>
      <c r="WQ14">
        <v>1000</v>
      </c>
      <c r="WR14">
        <v>0.1</v>
      </c>
      <c r="WS14" s="1" t="s">
        <v>2125</v>
      </c>
      <c r="WT14">
        <v>0.26</v>
      </c>
      <c r="WU14">
        <v>3.91</v>
      </c>
      <c r="WV14">
        <v>0.06</v>
      </c>
      <c r="WW14">
        <v>0.43</v>
      </c>
      <c r="WX14">
        <v>22.95</v>
      </c>
      <c r="WY14">
        <v>3.36</v>
      </c>
      <c r="WZ14">
        <v>21</v>
      </c>
      <c r="XA14">
        <v>160</v>
      </c>
      <c r="XB14">
        <v>1</v>
      </c>
      <c r="XD14">
        <v>0</v>
      </c>
      <c r="XE14">
        <v>0</v>
      </c>
      <c r="XH14">
        <v>596.61</v>
      </c>
      <c r="XI14">
        <v>99.9</v>
      </c>
      <c r="XJ14">
        <v>222</v>
      </c>
      <c r="XK14">
        <v>450</v>
      </c>
      <c r="XL14">
        <v>1</v>
      </c>
      <c r="XM14">
        <v>5.4</v>
      </c>
      <c r="XN14">
        <v>3</v>
      </c>
      <c r="XO14">
        <v>1.35</v>
      </c>
      <c r="XP14">
        <v>3.63</v>
      </c>
      <c r="XQ14">
        <v>3.2210000000000001</v>
      </c>
      <c r="XR14">
        <v>3648.5</v>
      </c>
      <c r="XS14">
        <v>4597.08</v>
      </c>
      <c r="XT14">
        <v>1160</v>
      </c>
      <c r="XU14">
        <v>3963</v>
      </c>
      <c r="XV14">
        <v>1</v>
      </c>
      <c r="XW14" s="1" t="s">
        <v>2125</v>
      </c>
      <c r="XX14">
        <v>10</v>
      </c>
      <c r="XY14">
        <v>0.86</v>
      </c>
      <c r="XZ14" s="1" t="s">
        <v>2125</v>
      </c>
      <c r="YA14" s="1" t="s">
        <v>2125</v>
      </c>
      <c r="YB14">
        <v>139.13999999999999</v>
      </c>
      <c r="YC14">
        <v>44.2</v>
      </c>
      <c r="YD14">
        <v>425</v>
      </c>
      <c r="YE14">
        <v>104</v>
      </c>
      <c r="YF14">
        <v>1</v>
      </c>
      <c r="YH14">
        <v>6</v>
      </c>
      <c r="YI14">
        <v>1.41</v>
      </c>
      <c r="YL14">
        <v>126.54</v>
      </c>
      <c r="YM14">
        <v>79.62</v>
      </c>
      <c r="YN14">
        <v>329</v>
      </c>
      <c r="YO14">
        <v>242</v>
      </c>
      <c r="YP14">
        <v>1</v>
      </c>
      <c r="YR14">
        <v>0</v>
      </c>
      <c r="YS14">
        <v>0</v>
      </c>
      <c r="ABB14">
        <v>0.03</v>
      </c>
      <c r="ABC14">
        <v>0.82</v>
      </c>
      <c r="ACR14">
        <v>18.399999999999999</v>
      </c>
      <c r="ACS14">
        <v>60.63</v>
      </c>
      <c r="ACT14">
        <v>75.599999999999994</v>
      </c>
      <c r="ACU14">
        <v>802</v>
      </c>
      <c r="ACV14">
        <v>1</v>
      </c>
      <c r="ACX14">
        <v>0</v>
      </c>
      <c r="ACY14">
        <v>0</v>
      </c>
      <c r="ADB14">
        <v>42.65</v>
      </c>
      <c r="ADC14">
        <v>1346.64</v>
      </c>
      <c r="ADD14">
        <v>120</v>
      </c>
      <c r="ADE14">
        <v>11222</v>
      </c>
      <c r="ADF14">
        <v>1</v>
      </c>
      <c r="ADH14">
        <v>0</v>
      </c>
      <c r="ADI14">
        <v>0</v>
      </c>
      <c r="ADL14" s="1" t="s">
        <v>2125</v>
      </c>
      <c r="ADM14" s="1" t="s">
        <v>2125</v>
      </c>
      <c r="ADN14" s="1" t="s">
        <v>2125</v>
      </c>
      <c r="ADO14" s="1" t="s">
        <v>2125</v>
      </c>
      <c r="ADP14" s="1" t="s">
        <v>2125</v>
      </c>
      <c r="ADQ14" s="1" t="s">
        <v>2125</v>
      </c>
      <c r="ADR14" s="1" t="s">
        <v>2125</v>
      </c>
      <c r="ADS14" s="1" t="s">
        <v>2125</v>
      </c>
      <c r="ADV14">
        <v>224.76</v>
      </c>
      <c r="ADW14">
        <v>273.17</v>
      </c>
      <c r="ADX14">
        <v>14.73</v>
      </c>
      <c r="ADY14">
        <v>1979</v>
      </c>
      <c r="ADZ14">
        <v>0.1067</v>
      </c>
      <c r="AEB14">
        <v>0</v>
      </c>
      <c r="AEC14">
        <v>0</v>
      </c>
      <c r="AED14">
        <v>1.1200000000000001</v>
      </c>
      <c r="AEE14">
        <v>2.11</v>
      </c>
      <c r="AEF14" s="1" t="s">
        <v>2125</v>
      </c>
      <c r="AEG14" s="1" t="s">
        <v>2125</v>
      </c>
      <c r="AEH14" s="1" t="s">
        <v>2125</v>
      </c>
      <c r="AEI14" s="1" t="s">
        <v>2125</v>
      </c>
      <c r="AEJ14" s="1" t="s">
        <v>2125</v>
      </c>
      <c r="AEK14" s="1" t="s">
        <v>2125</v>
      </c>
      <c r="AEL14" s="1" t="s">
        <v>2125</v>
      </c>
      <c r="AEM14" s="1" t="s">
        <v>2125</v>
      </c>
      <c r="AEP14" s="1" t="s">
        <v>2125</v>
      </c>
      <c r="AEQ14" s="1" t="s">
        <v>2125</v>
      </c>
      <c r="AER14" s="1" t="s">
        <v>2125</v>
      </c>
      <c r="AES14" s="1" t="s">
        <v>2125</v>
      </c>
      <c r="AET14" s="1" t="s">
        <v>2125</v>
      </c>
      <c r="AEU14" s="1" t="s">
        <v>2125</v>
      </c>
      <c r="AEV14" s="1" t="s">
        <v>2125</v>
      </c>
      <c r="AEW14" s="1" t="s">
        <v>2125</v>
      </c>
      <c r="AEZ14" s="1" t="s">
        <v>2125</v>
      </c>
      <c r="AFA14" s="1" t="s">
        <v>2125</v>
      </c>
      <c r="AFB14" s="1" t="s">
        <v>2125</v>
      </c>
      <c r="AFC14" s="1" t="s">
        <v>2125</v>
      </c>
      <c r="AFD14" s="1" t="s">
        <v>2125</v>
      </c>
      <c r="AFE14" s="1" t="s">
        <v>2125</v>
      </c>
      <c r="AFF14" s="1" t="s">
        <v>2125</v>
      </c>
      <c r="AFG14" s="1" t="s">
        <v>2125</v>
      </c>
      <c r="AFH14" s="1" t="s">
        <v>2125</v>
      </c>
      <c r="AFI14" s="1" t="s">
        <v>2125</v>
      </c>
      <c r="AFJ14" s="1" t="s">
        <v>2125</v>
      </c>
      <c r="AFK14" s="1" t="s">
        <v>2125</v>
      </c>
      <c r="AFL14" s="1" t="s">
        <v>2125</v>
      </c>
      <c r="AFM14" s="1" t="s">
        <v>2125</v>
      </c>
      <c r="AFN14" s="1" t="s">
        <v>2125</v>
      </c>
      <c r="AFO14" s="1" t="s">
        <v>2125</v>
      </c>
      <c r="AFP14" s="1" t="s">
        <v>2125</v>
      </c>
      <c r="AFQ14" s="1" t="s">
        <v>2125</v>
      </c>
      <c r="AFS14" s="1" t="s">
        <v>2125</v>
      </c>
      <c r="AGD14" s="1" t="s">
        <v>2125</v>
      </c>
      <c r="AGE14" s="1" t="s">
        <v>2125</v>
      </c>
      <c r="AGF14" s="1" t="s">
        <v>2125</v>
      </c>
      <c r="AGG14" s="1" t="s">
        <v>2125</v>
      </c>
      <c r="AGH14" s="1" t="s">
        <v>2125</v>
      </c>
      <c r="AGI14" s="1" t="s">
        <v>2125</v>
      </c>
      <c r="AGJ14" s="1" t="s">
        <v>2125</v>
      </c>
      <c r="AGK14" s="1" t="s">
        <v>2125</v>
      </c>
      <c r="AGL14" s="1" t="s">
        <v>2125</v>
      </c>
      <c r="AGM14" s="1" t="s">
        <v>2125</v>
      </c>
      <c r="AGN14" s="1" t="s">
        <v>2125</v>
      </c>
      <c r="AGO14" s="1" t="s">
        <v>2125</v>
      </c>
      <c r="AGP14" s="1" t="s">
        <v>2125</v>
      </c>
      <c r="AGQ14" s="1" t="s">
        <v>2125</v>
      </c>
      <c r="AGR14" s="1" t="s">
        <v>2125</v>
      </c>
      <c r="AGS14" s="1" t="s">
        <v>2125</v>
      </c>
      <c r="AGT14" s="1" t="s">
        <v>2125</v>
      </c>
      <c r="AGU14" s="1" t="s">
        <v>2125</v>
      </c>
      <c r="AGV14" s="1" t="s">
        <v>2125</v>
      </c>
      <c r="AGW14" s="1" t="s">
        <v>2125</v>
      </c>
      <c r="AHH14" s="1" t="s">
        <v>2125</v>
      </c>
      <c r="AHI14" s="1" t="s">
        <v>2125</v>
      </c>
      <c r="AHJ14" s="1" t="s">
        <v>2125</v>
      </c>
      <c r="AHK14" s="1" t="s">
        <v>2125</v>
      </c>
      <c r="AHL14" s="1" t="s">
        <v>2125</v>
      </c>
      <c r="AHM14" s="1" t="s">
        <v>2125</v>
      </c>
      <c r="AHN14" s="1" t="s">
        <v>2125</v>
      </c>
      <c r="AHO14" s="1" t="s">
        <v>2125</v>
      </c>
      <c r="AHP14" s="1" t="s">
        <v>2125</v>
      </c>
      <c r="AHQ14" s="1" t="s">
        <v>2125</v>
      </c>
      <c r="AHR14" s="1" t="s">
        <v>2125</v>
      </c>
      <c r="AHS14" s="1" t="s">
        <v>2125</v>
      </c>
      <c r="AHT14" s="1" t="s">
        <v>2125</v>
      </c>
      <c r="AHU14" s="1" t="s">
        <v>2125</v>
      </c>
      <c r="AHV14" s="1" t="s">
        <v>2125</v>
      </c>
      <c r="AHW14" s="1" t="s">
        <v>2125</v>
      </c>
      <c r="AHX14" s="1" t="s">
        <v>2125</v>
      </c>
      <c r="AHY14" s="1" t="s">
        <v>2125</v>
      </c>
      <c r="AHZ14" s="1" t="s">
        <v>2125</v>
      </c>
      <c r="AIA14" s="1" t="s">
        <v>2125</v>
      </c>
      <c r="AIB14" s="1" t="s">
        <v>2125</v>
      </c>
      <c r="AIC14" s="1" t="s">
        <v>2125</v>
      </c>
      <c r="AID14" s="1" t="s">
        <v>2125</v>
      </c>
      <c r="AIE14" s="1" t="s">
        <v>2125</v>
      </c>
      <c r="AIF14" s="1" t="s">
        <v>2125</v>
      </c>
      <c r="AIH14" s="1" t="s">
        <v>2125</v>
      </c>
      <c r="AII14" s="1" t="s">
        <v>2125</v>
      </c>
      <c r="AIL14" s="1" t="s">
        <v>2125</v>
      </c>
      <c r="AIM14" s="1" t="s">
        <v>2125</v>
      </c>
      <c r="AIN14" s="1" t="s">
        <v>2125</v>
      </c>
      <c r="AIO14" s="1" t="s">
        <v>2125</v>
      </c>
      <c r="AIP14" s="1" t="s">
        <v>2125</v>
      </c>
      <c r="AIQ14" s="1" t="s">
        <v>2125</v>
      </c>
      <c r="AIR14" s="1" t="s">
        <v>2125</v>
      </c>
      <c r="AIS14" s="1" t="s">
        <v>2125</v>
      </c>
      <c r="AIU14" s="1" t="s">
        <v>2125</v>
      </c>
      <c r="AIV14" s="1" t="s">
        <v>2125</v>
      </c>
      <c r="AIW14" s="1" t="s">
        <v>2125</v>
      </c>
      <c r="AIX14" s="1" t="s">
        <v>2125</v>
      </c>
      <c r="AIY14" s="1" t="s">
        <v>2125</v>
      </c>
      <c r="AIZ14" s="1" t="s">
        <v>2125</v>
      </c>
      <c r="AJA14" s="1" t="s">
        <v>2125</v>
      </c>
      <c r="AJB14" s="1" t="s">
        <v>2125</v>
      </c>
      <c r="AJC14" s="1" t="s">
        <v>2125</v>
      </c>
      <c r="AJF14" s="1" t="s">
        <v>2125</v>
      </c>
      <c r="AJH14" s="1" t="s">
        <v>2125</v>
      </c>
      <c r="AJI14" s="1" t="s">
        <v>2125</v>
      </c>
      <c r="AJJ14" s="1" t="s">
        <v>2125</v>
      </c>
      <c r="AJK14" s="1" t="s">
        <v>2125</v>
      </c>
      <c r="AJL14" s="1" t="s">
        <v>2125</v>
      </c>
      <c r="AJM14" s="1" t="s">
        <v>2125</v>
      </c>
      <c r="AJP14" s="1" t="s">
        <v>2125</v>
      </c>
      <c r="AJQ14" s="1" t="s">
        <v>2125</v>
      </c>
      <c r="AJR14" s="1" t="s">
        <v>2125</v>
      </c>
      <c r="AJS14" s="1" t="s">
        <v>2125</v>
      </c>
      <c r="AJT14" s="1" t="s">
        <v>2125</v>
      </c>
      <c r="AJU14" s="1" t="s">
        <v>2125</v>
      </c>
      <c r="AJV14" s="1" t="s">
        <v>2125</v>
      </c>
      <c r="AJW14" s="1" t="s">
        <v>2125</v>
      </c>
      <c r="AJX14" s="1" t="s">
        <v>2125</v>
      </c>
      <c r="AJY14" s="1" t="s">
        <v>2125</v>
      </c>
      <c r="AKJ14">
        <v>47.25</v>
      </c>
      <c r="AKK14">
        <v>38.03</v>
      </c>
      <c r="AKL14">
        <v>2.964</v>
      </c>
      <c r="AKM14">
        <v>855</v>
      </c>
      <c r="AKN14">
        <v>6.6600000000000006E-2</v>
      </c>
      <c r="AKO14" s="1" t="s">
        <v>2125</v>
      </c>
      <c r="AKP14">
        <v>0</v>
      </c>
      <c r="AKQ14">
        <v>0</v>
      </c>
      <c r="AKR14" s="1" t="s">
        <v>2125</v>
      </c>
      <c r="AKS14" s="1" t="s">
        <v>2125</v>
      </c>
      <c r="AKT14" s="1" t="s">
        <v>2125</v>
      </c>
      <c r="AKU14" s="1" t="s">
        <v>2125</v>
      </c>
      <c r="AKV14" s="1" t="s">
        <v>2125</v>
      </c>
      <c r="AKW14" s="1" t="s">
        <v>2125</v>
      </c>
      <c r="AKX14" s="1" t="s">
        <v>2125</v>
      </c>
      <c r="AKY14" s="1" t="s">
        <v>2125</v>
      </c>
      <c r="AKZ14" s="1" t="s">
        <v>2125</v>
      </c>
      <c r="ALA14" s="1" t="s">
        <v>2125</v>
      </c>
      <c r="ALB14" s="1" t="s">
        <v>2125</v>
      </c>
      <c r="ALC14" s="1" t="s">
        <v>2125</v>
      </c>
      <c r="ALD14" s="1" t="s">
        <v>2125</v>
      </c>
      <c r="ALE14" s="1" t="s">
        <v>2125</v>
      </c>
      <c r="ALF14" s="1" t="s">
        <v>2125</v>
      </c>
      <c r="ALG14" s="1" t="s">
        <v>2125</v>
      </c>
      <c r="ALH14" s="1" t="s">
        <v>2125</v>
      </c>
      <c r="ALI14" s="1" t="s">
        <v>2125</v>
      </c>
      <c r="ALJ14" s="1" t="s">
        <v>2125</v>
      </c>
      <c r="ALK14" s="1" t="s">
        <v>2125</v>
      </c>
      <c r="ALN14" s="1" t="s">
        <v>2125</v>
      </c>
      <c r="ALO14" s="1" t="s">
        <v>2125</v>
      </c>
      <c r="ALP14" s="1" t="s">
        <v>2125</v>
      </c>
      <c r="ALQ14" s="1" t="s">
        <v>2125</v>
      </c>
      <c r="ALR14" s="1" t="s">
        <v>2125</v>
      </c>
      <c r="ALS14" s="1" t="s">
        <v>2125</v>
      </c>
      <c r="ALT14" s="1" t="s">
        <v>2125</v>
      </c>
      <c r="ALU14" s="1" t="s">
        <v>2125</v>
      </c>
      <c r="ALX14" s="1" t="s">
        <v>2125</v>
      </c>
      <c r="ALY14" s="1" t="s">
        <v>2125</v>
      </c>
      <c r="ALZ14" s="1" t="s">
        <v>2125</v>
      </c>
      <c r="AMA14" s="1" t="s">
        <v>2125</v>
      </c>
      <c r="AMB14" s="1" t="s">
        <v>2125</v>
      </c>
      <c r="AMC14" s="1" t="s">
        <v>2125</v>
      </c>
      <c r="AMD14" s="1" t="s">
        <v>2125</v>
      </c>
      <c r="AME14" s="1" t="s">
        <v>2125</v>
      </c>
      <c r="AMH14" s="1" t="s">
        <v>2125</v>
      </c>
      <c r="AMI14" s="1" t="s">
        <v>2125</v>
      </c>
      <c r="AMJ14" s="1" t="s">
        <v>2125</v>
      </c>
      <c r="AMK14" s="1" t="s">
        <v>2125</v>
      </c>
      <c r="AML14" s="1" t="s">
        <v>2125</v>
      </c>
      <c r="AMM14" s="1" t="s">
        <v>2125</v>
      </c>
      <c r="AMN14" s="1" t="s">
        <v>2125</v>
      </c>
      <c r="AMO14" s="1" t="s">
        <v>2125</v>
      </c>
      <c r="AMR14" s="1" t="s">
        <v>2125</v>
      </c>
      <c r="AMS14" s="1" t="s">
        <v>2125</v>
      </c>
      <c r="AMT14" s="1" t="s">
        <v>2125</v>
      </c>
      <c r="AMU14" s="1" t="s">
        <v>2125</v>
      </c>
      <c r="AMV14" s="1" t="s">
        <v>2125</v>
      </c>
      <c r="AMW14" s="1" t="s">
        <v>2125</v>
      </c>
      <c r="AMX14" s="1" t="s">
        <v>2125</v>
      </c>
      <c r="AMY14" s="1" t="s">
        <v>2125</v>
      </c>
      <c r="ANB14" s="1" t="s">
        <v>2125</v>
      </c>
      <c r="ANC14" s="1" t="s">
        <v>2125</v>
      </c>
      <c r="AND14" s="1" t="s">
        <v>2125</v>
      </c>
      <c r="ANE14" s="1" t="s">
        <v>2125</v>
      </c>
      <c r="ANF14" s="1" t="s">
        <v>2125</v>
      </c>
      <c r="ANG14" s="1" t="s">
        <v>2125</v>
      </c>
      <c r="ANH14" s="1" t="s">
        <v>2125</v>
      </c>
      <c r="ANI14" s="1" t="s">
        <v>2125</v>
      </c>
      <c r="ANL14" s="1" t="s">
        <v>2125</v>
      </c>
      <c r="ANM14" s="1" t="s">
        <v>2125</v>
      </c>
      <c r="ANN14" s="1" t="s">
        <v>2125</v>
      </c>
      <c r="ANO14" s="1" t="s">
        <v>2125</v>
      </c>
      <c r="ANP14" s="1" t="s">
        <v>2125</v>
      </c>
      <c r="ANR14" s="1" t="s">
        <v>2125</v>
      </c>
      <c r="ANS14" s="1" t="s">
        <v>2125</v>
      </c>
      <c r="ANV14" s="1" t="s">
        <v>2125</v>
      </c>
      <c r="ANW14" s="1" t="s">
        <v>2125</v>
      </c>
      <c r="ANX14" s="1" t="s">
        <v>2125</v>
      </c>
      <c r="ANY14" s="1" t="s">
        <v>2125</v>
      </c>
      <c r="ANZ14" s="1" t="s">
        <v>2125</v>
      </c>
      <c r="AOA14" s="1" t="s">
        <v>2125</v>
      </c>
      <c r="AOB14" s="1" t="s">
        <v>2125</v>
      </c>
      <c r="AOC14" s="1" t="s">
        <v>2125</v>
      </c>
      <c r="AOF14" s="1" t="s">
        <v>2125</v>
      </c>
      <c r="AOG14" s="1" t="s">
        <v>2125</v>
      </c>
      <c r="AOH14" s="1" t="s">
        <v>2125</v>
      </c>
      <c r="AOI14" s="1" t="s">
        <v>2125</v>
      </c>
      <c r="AOJ14" s="1" t="s">
        <v>2125</v>
      </c>
      <c r="AOK14" s="1" t="s">
        <v>2125</v>
      </c>
      <c r="AOL14" s="1" t="s">
        <v>2125</v>
      </c>
      <c r="AOM14" s="1" t="s">
        <v>2125</v>
      </c>
      <c r="AOP14" s="1" t="s">
        <v>2125</v>
      </c>
      <c r="AOQ14" s="1" t="s">
        <v>2125</v>
      </c>
      <c r="AOR14" s="1" t="s">
        <v>2125</v>
      </c>
      <c r="AOS14" s="1" t="s">
        <v>2125</v>
      </c>
      <c r="AOT14" s="1" t="s">
        <v>2125</v>
      </c>
      <c r="AOU14" s="1" t="s">
        <v>2125</v>
      </c>
      <c r="AOV14" s="1" t="s">
        <v>2125</v>
      </c>
      <c r="AOW14" s="1" t="s">
        <v>2125</v>
      </c>
      <c r="AOZ14" s="1" t="s">
        <v>2125</v>
      </c>
      <c r="APA14" s="1" t="s">
        <v>2125</v>
      </c>
      <c r="APB14" s="1" t="s">
        <v>2125</v>
      </c>
      <c r="APC14" s="1" t="s">
        <v>2125</v>
      </c>
      <c r="APD14" s="1" t="s">
        <v>2125</v>
      </c>
      <c r="APE14" s="1" t="s">
        <v>2125</v>
      </c>
      <c r="APF14" s="1" t="s">
        <v>2125</v>
      </c>
      <c r="APG14" s="1" t="s">
        <v>2125</v>
      </c>
      <c r="APJ14" s="1" t="s">
        <v>2125</v>
      </c>
      <c r="APK14" s="1" t="s">
        <v>2125</v>
      </c>
      <c r="APL14" s="1" t="s">
        <v>2125</v>
      </c>
      <c r="APM14" s="1" t="s">
        <v>2125</v>
      </c>
      <c r="APN14" s="1" t="s">
        <v>2125</v>
      </c>
      <c r="APO14" s="1" t="s">
        <v>2125</v>
      </c>
      <c r="APP14" s="1" t="s">
        <v>2125</v>
      </c>
      <c r="APQ14" s="1" t="s">
        <v>2125</v>
      </c>
      <c r="APT14" s="1" t="s">
        <v>2125</v>
      </c>
      <c r="APU14" s="1" t="s">
        <v>2125</v>
      </c>
      <c r="APV14" s="1" t="s">
        <v>2125</v>
      </c>
      <c r="APW14" s="1" t="s">
        <v>2125</v>
      </c>
      <c r="APX14" s="1" t="s">
        <v>2125</v>
      </c>
      <c r="APY14" s="1" t="s">
        <v>2125</v>
      </c>
      <c r="APZ14" s="1" t="s">
        <v>2125</v>
      </c>
      <c r="AQA14" s="1" t="s">
        <v>2125</v>
      </c>
      <c r="AQD14" s="1" t="s">
        <v>2125</v>
      </c>
      <c r="AQE14" s="1" t="s">
        <v>2125</v>
      </c>
      <c r="AQF14" s="1" t="s">
        <v>2125</v>
      </c>
      <c r="AQG14" s="1" t="s">
        <v>2125</v>
      </c>
      <c r="AQH14" s="1" t="s">
        <v>2125</v>
      </c>
      <c r="AQI14" s="1" t="s">
        <v>2125</v>
      </c>
      <c r="AQJ14" s="1" t="s">
        <v>2125</v>
      </c>
      <c r="AQK14" s="1" t="s">
        <v>2125</v>
      </c>
      <c r="AQN14" s="1" t="s">
        <v>2125</v>
      </c>
      <c r="AQP14" s="1" t="s">
        <v>2125</v>
      </c>
      <c r="AQQ14" s="1" t="s">
        <v>2125</v>
      </c>
      <c r="AQR14" s="1" t="s">
        <v>2125</v>
      </c>
      <c r="AQT14" s="1" t="s">
        <v>2125</v>
      </c>
      <c r="AQU14" s="1" t="s">
        <v>2125</v>
      </c>
      <c r="AQX14" s="1" t="s">
        <v>2125</v>
      </c>
      <c r="AQY14" s="1" t="s">
        <v>2125</v>
      </c>
      <c r="AQZ14" s="1" t="s">
        <v>2125</v>
      </c>
      <c r="ARA14" s="1" t="s">
        <v>2125</v>
      </c>
      <c r="ARB14" s="1" t="s">
        <v>2125</v>
      </c>
      <c r="ARC14" s="1" t="s">
        <v>2125</v>
      </c>
      <c r="ARD14" s="1" t="s">
        <v>2125</v>
      </c>
      <c r="ARE14" s="1" t="s">
        <v>2125</v>
      </c>
      <c r="ARF14" s="1" t="s">
        <v>2125</v>
      </c>
      <c r="ARG14" s="1" t="s">
        <v>2125</v>
      </c>
      <c r="ARH14" s="1" t="s">
        <v>2125</v>
      </c>
      <c r="ARI14" s="1" t="s">
        <v>2125</v>
      </c>
      <c r="ARJ14" s="1" t="s">
        <v>2125</v>
      </c>
      <c r="ARK14" s="1" t="s">
        <v>2125</v>
      </c>
      <c r="ARL14" s="1" t="s">
        <v>2125</v>
      </c>
      <c r="ARM14" s="1" t="s">
        <v>2125</v>
      </c>
      <c r="ARN14" s="1" t="s">
        <v>2125</v>
      </c>
      <c r="ARO14" s="1" t="s">
        <v>2125</v>
      </c>
      <c r="ARR14" s="1" t="s">
        <v>2125</v>
      </c>
      <c r="ARS14" s="1" t="s">
        <v>2125</v>
      </c>
      <c r="ART14" s="1" t="s">
        <v>2125</v>
      </c>
      <c r="ARU14" s="1" t="s">
        <v>2125</v>
      </c>
      <c r="ARV14" s="1" t="s">
        <v>2125</v>
      </c>
      <c r="ARW14" s="1" t="s">
        <v>2125</v>
      </c>
      <c r="ARX14" s="1" t="s">
        <v>2125</v>
      </c>
      <c r="ARY14" s="1" t="s">
        <v>2125</v>
      </c>
      <c r="ASB14" s="1" t="s">
        <v>2125</v>
      </c>
      <c r="ASC14" s="1" t="s">
        <v>2125</v>
      </c>
      <c r="ASD14" s="1" t="s">
        <v>2125</v>
      </c>
      <c r="ASE14" s="1" t="s">
        <v>2125</v>
      </c>
      <c r="ASF14" s="1" t="s">
        <v>2125</v>
      </c>
      <c r="ASG14" s="1" t="s">
        <v>2125</v>
      </c>
      <c r="ASH14" s="1" t="s">
        <v>2125</v>
      </c>
      <c r="ASI14" s="1" t="s">
        <v>2125</v>
      </c>
      <c r="ASL14" s="1" t="s">
        <v>2125</v>
      </c>
      <c r="ASM14" s="1" t="s">
        <v>2125</v>
      </c>
      <c r="ASN14" s="1" t="s">
        <v>2125</v>
      </c>
      <c r="ASO14" s="1" t="s">
        <v>2125</v>
      </c>
      <c r="ASP14" s="1" t="s">
        <v>2125</v>
      </c>
      <c r="ASQ14" s="1" t="s">
        <v>2125</v>
      </c>
      <c r="ASR14" s="1" t="s">
        <v>2125</v>
      </c>
      <c r="ASS14" s="1" t="s">
        <v>2125</v>
      </c>
      <c r="ASV14" s="1" t="s">
        <v>2125</v>
      </c>
      <c r="ASW14" s="1" t="s">
        <v>2125</v>
      </c>
      <c r="ASX14" s="1" t="s">
        <v>2125</v>
      </c>
      <c r="ASY14" s="1" t="s">
        <v>2125</v>
      </c>
      <c r="ASZ14" s="1" t="s">
        <v>2125</v>
      </c>
      <c r="ATA14" s="1" t="s">
        <v>2125</v>
      </c>
      <c r="ATB14" s="1" t="s">
        <v>2125</v>
      </c>
      <c r="ATC14" s="1" t="s">
        <v>2125</v>
      </c>
      <c r="ATF14" s="1" t="s">
        <v>2125</v>
      </c>
      <c r="ATG14" s="1" t="s">
        <v>2125</v>
      </c>
      <c r="ATH14" s="1" t="s">
        <v>2125</v>
      </c>
      <c r="ATI14" s="1" t="s">
        <v>2125</v>
      </c>
      <c r="ATJ14" s="1" t="s">
        <v>2125</v>
      </c>
      <c r="ATL14" s="1" t="s">
        <v>2125</v>
      </c>
      <c r="ATM14" s="1" t="s">
        <v>2125</v>
      </c>
      <c r="ATP14" s="1" t="s">
        <v>2125</v>
      </c>
      <c r="ATR14" s="1" t="s">
        <v>2125</v>
      </c>
      <c r="ATS14" s="1" t="s">
        <v>2125</v>
      </c>
      <c r="ATT14" s="1" t="s">
        <v>2125</v>
      </c>
      <c r="ATU14" s="1" t="s">
        <v>2125</v>
      </c>
      <c r="ATV14" s="1" t="s">
        <v>2125</v>
      </c>
      <c r="ATW14" s="1" t="s">
        <v>2125</v>
      </c>
      <c r="ATZ14" s="1" t="s">
        <v>2125</v>
      </c>
      <c r="AUA14" s="1" t="s">
        <v>2125</v>
      </c>
      <c r="AUB14" s="1" t="s">
        <v>2125</v>
      </c>
      <c r="AUC14" s="1" t="s">
        <v>2125</v>
      </c>
      <c r="AUD14" s="1" t="s">
        <v>2125</v>
      </c>
      <c r="AUE14" s="1" t="s">
        <v>2125</v>
      </c>
      <c r="AUF14" s="1" t="s">
        <v>2125</v>
      </c>
      <c r="AUG14" s="1" t="s">
        <v>2125</v>
      </c>
      <c r="AUI14" s="1" t="s">
        <v>2125</v>
      </c>
      <c r="AUJ14" s="1" t="s">
        <v>2125</v>
      </c>
      <c r="AUK14" s="1" t="s">
        <v>2125</v>
      </c>
      <c r="AUL14" s="1" t="s">
        <v>2125</v>
      </c>
      <c r="AUM14" s="1" t="s">
        <v>2125</v>
      </c>
      <c r="AUN14" s="1" t="s">
        <v>2125</v>
      </c>
      <c r="AUO14" s="1" t="s">
        <v>2125</v>
      </c>
      <c r="AUP14" s="1" t="s">
        <v>2125</v>
      </c>
      <c r="AUQ14" s="1" t="s">
        <v>2125</v>
      </c>
      <c r="AUT14" s="1" t="s">
        <v>2125</v>
      </c>
      <c r="AUU14" s="1" t="s">
        <v>2125</v>
      </c>
      <c r="AUV14" s="1" t="s">
        <v>2125</v>
      </c>
      <c r="AUW14" s="1" t="s">
        <v>2125</v>
      </c>
      <c r="AUX14" s="1" t="s">
        <v>2125</v>
      </c>
      <c r="AUY14" s="1" t="s">
        <v>2125</v>
      </c>
      <c r="AUZ14" s="1" t="s">
        <v>2125</v>
      </c>
      <c r="AVA14" s="1" t="s">
        <v>2125</v>
      </c>
      <c r="AVC14" s="1" t="s">
        <v>2125</v>
      </c>
      <c r="AVD14" s="1" t="s">
        <v>2125</v>
      </c>
      <c r="AVF14" s="1" t="s">
        <v>2125</v>
      </c>
      <c r="AVG14" s="1" t="s">
        <v>2125</v>
      </c>
      <c r="AVH14" s="1" t="s">
        <v>2125</v>
      </c>
      <c r="AVI14" s="1" t="s">
        <v>2125</v>
      </c>
      <c r="AVJ14" s="1" t="s">
        <v>2125</v>
      </c>
      <c r="AVK14" s="1" t="s">
        <v>2125</v>
      </c>
      <c r="AVN14" s="1" t="s">
        <v>2125</v>
      </c>
      <c r="AVO14" s="1" t="s">
        <v>2125</v>
      </c>
      <c r="AVP14" s="1" t="s">
        <v>2125</v>
      </c>
      <c r="AVQ14" s="1" t="s">
        <v>2125</v>
      </c>
      <c r="AVR14" s="1" t="s">
        <v>2125</v>
      </c>
      <c r="AVS14" s="1" t="s">
        <v>2125</v>
      </c>
      <c r="AVT14" s="1" t="s">
        <v>2125</v>
      </c>
      <c r="AVU14" s="1" t="s">
        <v>2125</v>
      </c>
      <c r="AWH14" s="1" t="s">
        <v>2125</v>
      </c>
      <c r="AWI14" s="1" t="s">
        <v>2125</v>
      </c>
      <c r="AWJ14" s="1" t="s">
        <v>2125</v>
      </c>
      <c r="AWK14" s="1" t="s">
        <v>2125</v>
      </c>
      <c r="AWL14" s="1" t="s">
        <v>2125</v>
      </c>
      <c r="AWM14" s="1" t="s">
        <v>2125</v>
      </c>
      <c r="AWN14" s="1" t="s">
        <v>2125</v>
      </c>
      <c r="AWO14" s="1" t="s">
        <v>2125</v>
      </c>
      <c r="AWR14" s="1" t="s">
        <v>2125</v>
      </c>
      <c r="AWS14" s="1" t="s">
        <v>2125</v>
      </c>
      <c r="AWT14" s="1" t="s">
        <v>2125</v>
      </c>
      <c r="AWU14" s="1" t="s">
        <v>2125</v>
      </c>
      <c r="AWV14" s="1" t="s">
        <v>2125</v>
      </c>
      <c r="AWW14" s="1" t="s">
        <v>2125</v>
      </c>
      <c r="AWX14" s="1" t="s">
        <v>2125</v>
      </c>
      <c r="AWY14" s="1" t="s">
        <v>2125</v>
      </c>
      <c r="AWZ14" s="1" t="s">
        <v>2125</v>
      </c>
      <c r="AXA14" s="1" t="s">
        <v>2125</v>
      </c>
      <c r="AXB14" s="1" t="s">
        <v>2125</v>
      </c>
      <c r="AXC14" s="1" t="s">
        <v>2125</v>
      </c>
      <c r="AXD14" s="1" t="s">
        <v>2125</v>
      </c>
      <c r="AXE14" s="1" t="s">
        <v>2125</v>
      </c>
      <c r="AXF14" s="1" t="s">
        <v>2125</v>
      </c>
      <c r="AXG14" s="1" t="s">
        <v>2125</v>
      </c>
      <c r="AXH14" s="1" t="s">
        <v>2125</v>
      </c>
      <c r="AXI14" s="1" t="s">
        <v>2125</v>
      </c>
      <c r="AXL14" s="1" t="s">
        <v>2125</v>
      </c>
      <c r="AXM14" s="1" t="s">
        <v>2125</v>
      </c>
      <c r="AXN14" s="1" t="s">
        <v>2125</v>
      </c>
      <c r="AXO14" s="1" t="s">
        <v>2125</v>
      </c>
      <c r="AXP14" s="1" t="s">
        <v>2125</v>
      </c>
      <c r="AXQ14" s="1" t="s">
        <v>2125</v>
      </c>
      <c r="AXR14" s="1" t="s">
        <v>2125</v>
      </c>
      <c r="AXS14" s="1" t="s">
        <v>2125</v>
      </c>
      <c r="AXV14" s="1" t="s">
        <v>2125</v>
      </c>
      <c r="AXW14" s="1" t="s">
        <v>2125</v>
      </c>
      <c r="AXX14" s="1" t="s">
        <v>2125</v>
      </c>
      <c r="AXY14" s="1" t="s">
        <v>2125</v>
      </c>
      <c r="AXZ14" s="1" t="s">
        <v>2125</v>
      </c>
      <c r="AYA14" s="1" t="s">
        <v>2125</v>
      </c>
      <c r="AYB14" s="1" t="s">
        <v>2125</v>
      </c>
      <c r="AYC14" s="1" t="s">
        <v>2125</v>
      </c>
      <c r="AYE14" s="1" t="s">
        <v>2125</v>
      </c>
      <c r="AYF14" s="1" t="s">
        <v>2125</v>
      </c>
      <c r="AYG14" s="1" t="s">
        <v>2125</v>
      </c>
      <c r="AYH14" s="1" t="s">
        <v>2125</v>
      </c>
      <c r="AYI14" s="1" t="s">
        <v>2125</v>
      </c>
      <c r="AYJ14" s="1" t="s">
        <v>2125</v>
      </c>
      <c r="AYK14" s="1" t="s">
        <v>2125</v>
      </c>
      <c r="AYL14" s="1" t="s">
        <v>2125</v>
      </c>
      <c r="AYM14" s="1" t="s">
        <v>2125</v>
      </c>
      <c r="AYP14" s="1" t="s">
        <v>2125</v>
      </c>
      <c r="AYQ14" s="1" t="s">
        <v>2125</v>
      </c>
      <c r="AYR14" s="1" t="s">
        <v>2125</v>
      </c>
      <c r="AYS14" s="1" t="s">
        <v>2125</v>
      </c>
      <c r="AYT14" s="1" t="s">
        <v>2125</v>
      </c>
      <c r="AYU14" s="1" t="s">
        <v>2125</v>
      </c>
      <c r="AYV14" s="1" t="s">
        <v>2125</v>
      </c>
      <c r="AYW14" s="1" t="s">
        <v>2125</v>
      </c>
      <c r="AYZ14" s="1" t="s">
        <v>2125</v>
      </c>
      <c r="AZA14" s="1" t="s">
        <v>2125</v>
      </c>
      <c r="AZB14" s="1" t="s">
        <v>2125</v>
      </c>
      <c r="AZC14" s="1" t="s">
        <v>2125</v>
      </c>
      <c r="AZD14" s="1" t="s">
        <v>2125</v>
      </c>
      <c r="AZE14" s="1" t="s">
        <v>2125</v>
      </c>
      <c r="AZF14" s="1" t="s">
        <v>2125</v>
      </c>
      <c r="AZG14" s="1" t="s">
        <v>2125</v>
      </c>
      <c r="AZJ14" s="1" t="s">
        <v>2125</v>
      </c>
      <c r="AZK14" s="1" t="s">
        <v>2125</v>
      </c>
      <c r="AZL14" s="1" t="s">
        <v>2125</v>
      </c>
      <c r="AZM14" s="1" t="s">
        <v>2125</v>
      </c>
      <c r="AZN14" s="1" t="s">
        <v>2125</v>
      </c>
      <c r="AZO14" s="1" t="s">
        <v>2125</v>
      </c>
      <c r="AZP14" s="1" t="s">
        <v>2125</v>
      </c>
      <c r="AZQ14" s="1" t="s">
        <v>2125</v>
      </c>
      <c r="AZT14" s="1" t="s">
        <v>2125</v>
      </c>
      <c r="AZU14" s="1" t="s">
        <v>2125</v>
      </c>
      <c r="AZV14" s="1" t="s">
        <v>2125</v>
      </c>
      <c r="AZW14" s="1" t="s">
        <v>2125</v>
      </c>
      <c r="AZX14" s="1" t="s">
        <v>2125</v>
      </c>
      <c r="AZY14" s="1" t="s">
        <v>2125</v>
      </c>
      <c r="AZZ14" s="1" t="s">
        <v>2125</v>
      </c>
      <c r="BAA14" s="1" t="s">
        <v>2125</v>
      </c>
      <c r="BAB14" s="1" t="s">
        <v>2125</v>
      </c>
      <c r="BAC14" s="1" t="s">
        <v>2125</v>
      </c>
      <c r="BAD14" s="1" t="s">
        <v>2125</v>
      </c>
      <c r="BAE14" s="1" t="s">
        <v>2125</v>
      </c>
      <c r="BAF14" s="1" t="s">
        <v>2125</v>
      </c>
      <c r="BAG14" s="1" t="s">
        <v>2125</v>
      </c>
      <c r="BAH14" s="1" t="s">
        <v>2125</v>
      </c>
      <c r="BAI14" s="1" t="s">
        <v>2125</v>
      </c>
      <c r="BAJ14" s="1" t="s">
        <v>2125</v>
      </c>
      <c r="BAK14" s="1" t="s">
        <v>2125</v>
      </c>
      <c r="BAN14" s="1" t="s">
        <v>2125</v>
      </c>
      <c r="BAO14" s="1" t="s">
        <v>2125</v>
      </c>
      <c r="BAP14" s="1" t="s">
        <v>2125</v>
      </c>
      <c r="BAQ14" s="1" t="s">
        <v>2125</v>
      </c>
      <c r="BAR14" s="1" t="s">
        <v>2125</v>
      </c>
      <c r="BAS14" s="1" t="s">
        <v>2125</v>
      </c>
      <c r="BAT14" s="1" t="s">
        <v>2125</v>
      </c>
      <c r="BAU14" s="1" t="s">
        <v>2125</v>
      </c>
      <c r="BAX14" s="1" t="s">
        <v>2125</v>
      </c>
      <c r="BAY14" s="1" t="s">
        <v>2125</v>
      </c>
      <c r="BAZ14" s="1" t="s">
        <v>2125</v>
      </c>
      <c r="BBA14" s="1" t="s">
        <v>2125</v>
      </c>
      <c r="BBB14" s="1" t="s">
        <v>2125</v>
      </c>
      <c r="BBD14" s="1" t="s">
        <v>2125</v>
      </c>
      <c r="BBE14" s="1" t="s">
        <v>2125</v>
      </c>
      <c r="BBH14" s="1" t="s">
        <v>2125</v>
      </c>
      <c r="BBI14" s="1" t="s">
        <v>2125</v>
      </c>
      <c r="BBJ14" s="1" t="s">
        <v>2125</v>
      </c>
      <c r="BBK14" s="1" t="s">
        <v>2125</v>
      </c>
      <c r="BBL14" s="1" t="s">
        <v>2125</v>
      </c>
      <c r="BBM14" s="1" t="s">
        <v>2125</v>
      </c>
      <c r="BBN14" s="1" t="s">
        <v>2125</v>
      </c>
      <c r="BBO14" s="1" t="s">
        <v>2125</v>
      </c>
      <c r="BBR14" s="1" t="s">
        <v>2125</v>
      </c>
      <c r="BBS14" s="1" t="s">
        <v>2125</v>
      </c>
      <c r="BBT14" s="1" t="s">
        <v>2125</v>
      </c>
      <c r="BBU14" s="1" t="s">
        <v>2125</v>
      </c>
      <c r="BBV14" s="1" t="s">
        <v>2125</v>
      </c>
      <c r="BBW14" s="1" t="s">
        <v>2125</v>
      </c>
      <c r="BBX14" s="1" t="s">
        <v>2125</v>
      </c>
      <c r="BBY14" s="1" t="s">
        <v>2125</v>
      </c>
      <c r="BCB14" s="1" t="s">
        <v>2125</v>
      </c>
      <c r="BCC14" s="1" t="s">
        <v>2125</v>
      </c>
      <c r="BCD14" s="1" t="s">
        <v>2125</v>
      </c>
      <c r="BCE14" s="1" t="s">
        <v>2125</v>
      </c>
      <c r="BCF14" s="1" t="s">
        <v>2125</v>
      </c>
      <c r="BCG14" s="1" t="s">
        <v>2125</v>
      </c>
      <c r="BCH14" s="1" t="s">
        <v>2125</v>
      </c>
      <c r="BCI14" s="1" t="s">
        <v>2125</v>
      </c>
      <c r="BCL14" s="1" t="s">
        <v>2125</v>
      </c>
      <c r="BCN14" s="1" t="s">
        <v>2125</v>
      </c>
      <c r="BCO14" s="1" t="s">
        <v>2125</v>
      </c>
      <c r="BCP14" s="1" t="s">
        <v>2125</v>
      </c>
      <c r="BCQ14" s="1" t="s">
        <v>2125</v>
      </c>
      <c r="BCR14" s="1" t="s">
        <v>2125</v>
      </c>
      <c r="BCS14" s="1" t="s">
        <v>2125</v>
      </c>
      <c r="BCT14" s="1" t="s">
        <v>2125</v>
      </c>
      <c r="BCU14" s="1" t="s">
        <v>2125</v>
      </c>
      <c r="BCV14" s="1" t="s">
        <v>2125</v>
      </c>
      <c r="BCW14" s="1" t="s">
        <v>2125</v>
      </c>
      <c r="BCX14" s="1" t="s">
        <v>2125</v>
      </c>
      <c r="BCY14" s="1" t="s">
        <v>2125</v>
      </c>
      <c r="BCZ14" s="1" t="s">
        <v>2125</v>
      </c>
      <c r="BDA14" s="1" t="s">
        <v>2125</v>
      </c>
      <c r="BDB14" s="1" t="s">
        <v>2125</v>
      </c>
      <c r="BDC14" s="1" t="s">
        <v>2125</v>
      </c>
      <c r="BDE14" s="1" t="s">
        <v>2125</v>
      </c>
      <c r="BDF14" s="1" t="s">
        <v>2125</v>
      </c>
      <c r="BDG14" s="1" t="s">
        <v>2125</v>
      </c>
      <c r="BDH14" s="1" t="s">
        <v>2125</v>
      </c>
      <c r="BDI14" s="1" t="s">
        <v>2125</v>
      </c>
      <c r="BDJ14" s="1" t="s">
        <v>2125</v>
      </c>
      <c r="BDL14" s="1" t="s">
        <v>2125</v>
      </c>
      <c r="BDM14" s="1" t="s">
        <v>2125</v>
      </c>
      <c r="BDP14" s="1" t="s">
        <v>2125</v>
      </c>
      <c r="BDQ14" s="1" t="s">
        <v>2125</v>
      </c>
      <c r="BDR14" s="1" t="s">
        <v>2125</v>
      </c>
      <c r="BDS14" s="1" t="s">
        <v>2125</v>
      </c>
      <c r="BDT14" s="1" t="s">
        <v>2125</v>
      </c>
      <c r="BDU14" s="1" t="s">
        <v>2125</v>
      </c>
      <c r="BDV14" s="1" t="s">
        <v>2125</v>
      </c>
      <c r="BDW14" s="1" t="s">
        <v>2125</v>
      </c>
      <c r="BDZ14" s="1" t="s">
        <v>2125</v>
      </c>
      <c r="BEA14" s="1" t="s">
        <v>2125</v>
      </c>
      <c r="BEB14" s="1" t="s">
        <v>2125</v>
      </c>
      <c r="BEC14" s="1" t="s">
        <v>2125</v>
      </c>
      <c r="BED14" s="1" t="s">
        <v>2125</v>
      </c>
      <c r="BEE14" s="1" t="s">
        <v>2125</v>
      </c>
      <c r="BEF14" s="1" t="s">
        <v>2125</v>
      </c>
      <c r="BEG14" s="1" t="s">
        <v>2125</v>
      </c>
      <c r="BEJ14" s="1" t="s">
        <v>2125</v>
      </c>
      <c r="BEK14" s="1" t="s">
        <v>2125</v>
      </c>
      <c r="BEL14" s="1" t="s">
        <v>2125</v>
      </c>
      <c r="BEM14" s="1" t="s">
        <v>2125</v>
      </c>
      <c r="BEN14" s="1" t="s">
        <v>2125</v>
      </c>
      <c r="BEO14" s="1" t="s">
        <v>2125</v>
      </c>
      <c r="BEP14" s="1" t="s">
        <v>2125</v>
      </c>
      <c r="BEQ14" s="1" t="s">
        <v>2125</v>
      </c>
      <c r="BER14" s="1" t="s">
        <v>2125</v>
      </c>
      <c r="BES14" s="1" t="s">
        <v>2125</v>
      </c>
    </row>
    <row r="15" spans="1:1501" x14ac:dyDescent="0.25">
      <c r="A15" s="2">
        <v>35339</v>
      </c>
      <c r="B15">
        <v>2571.58</v>
      </c>
      <c r="C15">
        <v>432.6</v>
      </c>
      <c r="D15">
        <v>2060</v>
      </c>
      <c r="E15">
        <v>210</v>
      </c>
      <c r="F15">
        <v>1</v>
      </c>
      <c r="G15">
        <v>0.1</v>
      </c>
      <c r="H15">
        <v>26</v>
      </c>
      <c r="I15">
        <v>1.26</v>
      </c>
      <c r="K15">
        <v>20.452000000000002</v>
      </c>
      <c r="L15">
        <v>62.5</v>
      </c>
      <c r="M15">
        <v>21.17</v>
      </c>
      <c r="N15">
        <v>175</v>
      </c>
      <c r="O15">
        <v>121</v>
      </c>
      <c r="P15">
        <v>1</v>
      </c>
      <c r="R15">
        <v>0</v>
      </c>
      <c r="S15">
        <v>0</v>
      </c>
      <c r="V15">
        <v>545.21</v>
      </c>
      <c r="W15">
        <v>55.9</v>
      </c>
      <c r="X15">
        <v>10.99</v>
      </c>
      <c r="Y15">
        <v>509</v>
      </c>
      <c r="Z15">
        <v>0.1</v>
      </c>
      <c r="AA15" s="1" t="s">
        <v>2125</v>
      </c>
      <c r="AB15">
        <v>0.51</v>
      </c>
      <c r="AC15">
        <v>4.6500000000000004</v>
      </c>
      <c r="AE15">
        <v>1.48</v>
      </c>
      <c r="AF15">
        <v>247.85</v>
      </c>
      <c r="AG15">
        <v>798.24</v>
      </c>
      <c r="AH15">
        <v>22.24</v>
      </c>
      <c r="AI15">
        <v>3589</v>
      </c>
      <c r="AJ15">
        <v>0.1</v>
      </c>
      <c r="AK15">
        <v>26</v>
      </c>
      <c r="AL15">
        <v>0.51</v>
      </c>
      <c r="AM15">
        <v>2.2999999999999998</v>
      </c>
      <c r="AP15">
        <v>171.65</v>
      </c>
      <c r="AQ15">
        <v>21.6</v>
      </c>
      <c r="AR15">
        <v>89.99</v>
      </c>
      <c r="AS15">
        <v>240</v>
      </c>
      <c r="AT15">
        <v>1</v>
      </c>
      <c r="AU15" s="1" t="s">
        <v>2125</v>
      </c>
      <c r="AV15">
        <v>3.2</v>
      </c>
      <c r="AW15">
        <v>3.56</v>
      </c>
      <c r="AX15" s="1" t="s">
        <v>2125</v>
      </c>
      <c r="AY15">
        <v>3.94</v>
      </c>
      <c r="AZ15">
        <v>728.21</v>
      </c>
      <c r="BA15">
        <v>10273.870000000001</v>
      </c>
      <c r="BB15">
        <v>874</v>
      </c>
      <c r="BC15">
        <v>11755</v>
      </c>
      <c r="BD15">
        <v>1</v>
      </c>
      <c r="BF15">
        <v>14.9</v>
      </c>
      <c r="BG15">
        <v>1.7</v>
      </c>
      <c r="BJ15">
        <v>527.25</v>
      </c>
      <c r="BK15">
        <v>47.16</v>
      </c>
      <c r="BL15">
        <v>20.55</v>
      </c>
      <c r="BM15">
        <v>229</v>
      </c>
      <c r="BN15">
        <v>0.1</v>
      </c>
      <c r="BO15" s="1" t="s">
        <v>2125</v>
      </c>
      <c r="BP15">
        <v>0.36</v>
      </c>
      <c r="BQ15">
        <v>1.74</v>
      </c>
      <c r="BT15">
        <v>124.17</v>
      </c>
      <c r="BU15">
        <v>404.21</v>
      </c>
      <c r="BV15">
        <v>31.19</v>
      </c>
      <c r="BW15">
        <v>6480</v>
      </c>
      <c r="BX15">
        <v>0.5</v>
      </c>
      <c r="BY15" s="1" t="s">
        <v>2125</v>
      </c>
      <c r="BZ15">
        <v>0.93</v>
      </c>
      <c r="CA15">
        <v>2.99</v>
      </c>
      <c r="CB15">
        <v>0.28000000000000003</v>
      </c>
      <c r="CC15">
        <v>2.68</v>
      </c>
      <c r="CD15">
        <v>591.27</v>
      </c>
      <c r="CE15">
        <v>810.25</v>
      </c>
      <c r="CF15">
        <v>26.75</v>
      </c>
      <c r="CG15">
        <v>2840</v>
      </c>
      <c r="CH15">
        <v>9.3700000000000006E-2</v>
      </c>
      <c r="CI15" s="1" t="s">
        <v>2125</v>
      </c>
      <c r="CJ15">
        <v>0.72</v>
      </c>
      <c r="CK15">
        <v>2.69</v>
      </c>
      <c r="CL15">
        <v>0.54</v>
      </c>
      <c r="CM15">
        <v>9.84</v>
      </c>
      <c r="CN15">
        <v>49.57</v>
      </c>
      <c r="CO15">
        <v>290</v>
      </c>
      <c r="CP15">
        <v>100</v>
      </c>
      <c r="CQ15">
        <v>2900</v>
      </c>
      <c r="CR15">
        <v>1</v>
      </c>
      <c r="CS15">
        <v>6.4</v>
      </c>
      <c r="CT15">
        <v>0</v>
      </c>
      <c r="CU15">
        <v>0</v>
      </c>
      <c r="CX15">
        <v>200</v>
      </c>
      <c r="CY15">
        <v>35.880000000000003</v>
      </c>
      <c r="CZ15">
        <v>7.41</v>
      </c>
      <c r="DA15">
        <v>242</v>
      </c>
      <c r="DB15">
        <v>0.05</v>
      </c>
      <c r="DC15" s="1" t="s">
        <v>2125</v>
      </c>
      <c r="DD15">
        <v>0.34</v>
      </c>
      <c r="DE15">
        <v>4.5999999999999996</v>
      </c>
      <c r="DH15">
        <v>128.97</v>
      </c>
      <c r="DI15">
        <v>217.32</v>
      </c>
      <c r="DJ15">
        <v>12.94</v>
      </c>
      <c r="DK15">
        <v>1680</v>
      </c>
      <c r="DL15">
        <v>0.1</v>
      </c>
      <c r="DM15" s="1" t="s">
        <v>2125</v>
      </c>
      <c r="DN15">
        <v>0.87</v>
      </c>
      <c r="DO15">
        <v>6.72</v>
      </c>
      <c r="DP15">
        <v>0.16</v>
      </c>
      <c r="DQ15">
        <v>0.81</v>
      </c>
      <c r="EB15" s="1" t="s">
        <v>2125</v>
      </c>
      <c r="EC15" s="1" t="s">
        <v>2125</v>
      </c>
      <c r="ED15" s="1" t="s">
        <v>2125</v>
      </c>
      <c r="EE15" s="1" t="s">
        <v>2125</v>
      </c>
      <c r="EF15" s="1" t="s">
        <v>2125</v>
      </c>
      <c r="EH15" s="1" t="s">
        <v>2125</v>
      </c>
      <c r="EI15" s="1" t="s">
        <v>2125</v>
      </c>
      <c r="GT15">
        <v>78.78</v>
      </c>
      <c r="GU15">
        <v>110.25</v>
      </c>
      <c r="GV15">
        <v>225</v>
      </c>
      <c r="GW15">
        <v>490</v>
      </c>
      <c r="GX15">
        <v>1</v>
      </c>
      <c r="GZ15">
        <v>15</v>
      </c>
      <c r="HA15">
        <v>6.67</v>
      </c>
      <c r="HD15">
        <v>162.19999999999999</v>
      </c>
      <c r="HE15">
        <v>360.23</v>
      </c>
      <c r="HF15">
        <v>130</v>
      </c>
      <c r="HG15">
        <v>2771</v>
      </c>
      <c r="HH15">
        <v>1</v>
      </c>
      <c r="HI15">
        <v>9.5</v>
      </c>
      <c r="HJ15">
        <v>0</v>
      </c>
      <c r="HK15">
        <v>0</v>
      </c>
      <c r="HL15" s="1" t="s">
        <v>2125</v>
      </c>
      <c r="HM15">
        <v>1.534</v>
      </c>
      <c r="HN15">
        <v>241.27</v>
      </c>
      <c r="HO15">
        <v>1407</v>
      </c>
      <c r="HP15">
        <v>175</v>
      </c>
      <c r="HQ15">
        <v>8040</v>
      </c>
      <c r="HR15">
        <v>1</v>
      </c>
      <c r="HT15">
        <v>10</v>
      </c>
      <c r="HU15">
        <v>5.71</v>
      </c>
      <c r="HX15">
        <v>411.06</v>
      </c>
      <c r="HY15">
        <v>94.49</v>
      </c>
      <c r="HZ15">
        <v>393.69</v>
      </c>
      <c r="IA15">
        <v>240</v>
      </c>
      <c r="IB15">
        <v>1</v>
      </c>
      <c r="IC15" s="1" t="s">
        <v>2125</v>
      </c>
      <c r="ID15">
        <v>16.87</v>
      </c>
      <c r="IE15">
        <v>4.29</v>
      </c>
      <c r="IF15" s="1" t="s">
        <v>2125</v>
      </c>
      <c r="IG15">
        <v>29.4</v>
      </c>
      <c r="IR15">
        <v>484.75</v>
      </c>
      <c r="IS15">
        <v>280.93</v>
      </c>
      <c r="IT15">
        <v>506.18</v>
      </c>
      <c r="IU15">
        <v>555</v>
      </c>
      <c r="IV15">
        <v>1</v>
      </c>
      <c r="IW15" s="1" t="s">
        <v>2125</v>
      </c>
      <c r="IX15">
        <v>4.5999999999999996</v>
      </c>
      <c r="IY15">
        <v>0.91</v>
      </c>
      <c r="JB15">
        <v>872.24</v>
      </c>
      <c r="JC15">
        <v>169.5</v>
      </c>
      <c r="JD15">
        <v>565</v>
      </c>
      <c r="JE15">
        <v>300</v>
      </c>
      <c r="JF15">
        <v>1</v>
      </c>
      <c r="JH15">
        <v>11.5</v>
      </c>
      <c r="JI15">
        <v>2.04</v>
      </c>
      <c r="JL15">
        <v>14.76</v>
      </c>
      <c r="JM15">
        <v>80.569999999999993</v>
      </c>
      <c r="JN15">
        <v>107.42</v>
      </c>
      <c r="JO15">
        <v>750</v>
      </c>
      <c r="JP15">
        <v>1</v>
      </c>
      <c r="JQ15" s="1" t="s">
        <v>2125</v>
      </c>
      <c r="JR15">
        <v>1.45</v>
      </c>
      <c r="JS15">
        <v>1.35</v>
      </c>
      <c r="JT15" s="1" t="s">
        <v>2125</v>
      </c>
      <c r="JU15">
        <v>9.7100000000000009</v>
      </c>
      <c r="JV15">
        <v>553.1</v>
      </c>
      <c r="JW15">
        <v>474</v>
      </c>
      <c r="JX15">
        <v>790</v>
      </c>
      <c r="JY15">
        <v>600</v>
      </c>
      <c r="JZ15">
        <v>1</v>
      </c>
      <c r="KA15">
        <v>5.7</v>
      </c>
      <c r="KB15">
        <v>11</v>
      </c>
      <c r="KC15">
        <v>1.39</v>
      </c>
      <c r="KE15" s="1" t="s">
        <v>2125</v>
      </c>
      <c r="KF15">
        <v>156.41999999999999</v>
      </c>
      <c r="KG15">
        <v>17.79</v>
      </c>
      <c r="KH15">
        <v>148.27000000000001</v>
      </c>
      <c r="KI15">
        <v>120</v>
      </c>
      <c r="KJ15">
        <v>1</v>
      </c>
      <c r="KK15" s="1" t="s">
        <v>2125</v>
      </c>
      <c r="KL15">
        <v>1.52</v>
      </c>
      <c r="KM15">
        <v>1.03</v>
      </c>
      <c r="KP15">
        <v>92.75</v>
      </c>
      <c r="KQ15">
        <v>16.32</v>
      </c>
      <c r="KR15">
        <v>320</v>
      </c>
      <c r="KS15">
        <v>51</v>
      </c>
      <c r="KT15">
        <v>1</v>
      </c>
      <c r="KV15">
        <v>0</v>
      </c>
      <c r="KW15">
        <v>0</v>
      </c>
      <c r="KZ15">
        <v>233.55</v>
      </c>
      <c r="LA15">
        <v>63.2</v>
      </c>
      <c r="LB15">
        <v>11.18</v>
      </c>
      <c r="LC15">
        <v>120</v>
      </c>
      <c r="LD15">
        <v>2.12E-2</v>
      </c>
      <c r="LE15" s="1" t="s">
        <v>2125</v>
      </c>
      <c r="LF15">
        <v>0.3</v>
      </c>
      <c r="LG15">
        <v>2.72</v>
      </c>
      <c r="LJ15">
        <v>76.069999999999993</v>
      </c>
      <c r="LK15">
        <v>61.81</v>
      </c>
      <c r="LL15">
        <v>606</v>
      </c>
      <c r="LM15">
        <v>102</v>
      </c>
      <c r="LN15">
        <v>1</v>
      </c>
      <c r="LP15">
        <v>0</v>
      </c>
      <c r="LQ15">
        <v>0</v>
      </c>
      <c r="LT15">
        <v>373.23</v>
      </c>
      <c r="LU15">
        <v>54.35</v>
      </c>
      <c r="LV15">
        <v>317</v>
      </c>
      <c r="LW15">
        <v>171</v>
      </c>
      <c r="LX15">
        <v>1</v>
      </c>
      <c r="LY15" s="1" t="s">
        <v>2125</v>
      </c>
      <c r="LZ15">
        <v>6.14</v>
      </c>
      <c r="MA15">
        <v>1.94</v>
      </c>
      <c r="MD15">
        <v>505.98</v>
      </c>
      <c r="ME15">
        <v>154.25</v>
      </c>
      <c r="MF15">
        <v>373.24</v>
      </c>
      <c r="MG15">
        <v>138</v>
      </c>
      <c r="MH15">
        <v>0.33329999999999999</v>
      </c>
      <c r="MI15" s="1" t="s">
        <v>2125</v>
      </c>
      <c r="MJ15">
        <v>8.52</v>
      </c>
      <c r="MK15">
        <v>2.2799999999999998</v>
      </c>
      <c r="MM15" s="1" t="s">
        <v>2125</v>
      </c>
      <c r="MN15">
        <v>105.84</v>
      </c>
      <c r="MO15">
        <v>28.66</v>
      </c>
      <c r="MP15">
        <v>11.09</v>
      </c>
      <c r="MQ15">
        <v>255</v>
      </c>
      <c r="MR15">
        <v>9.8599999999999993E-2</v>
      </c>
      <c r="MS15" s="1" t="s">
        <v>2125</v>
      </c>
      <c r="MT15">
        <v>0.4</v>
      </c>
      <c r="MU15">
        <v>3.64</v>
      </c>
      <c r="MV15" s="1" t="s">
        <v>2125</v>
      </c>
      <c r="MW15" s="1" t="s">
        <v>2125</v>
      </c>
      <c r="MX15">
        <v>111.91</v>
      </c>
      <c r="MY15">
        <v>669.17</v>
      </c>
      <c r="MZ15">
        <v>112.59</v>
      </c>
      <c r="NA15">
        <v>5944</v>
      </c>
      <c r="NB15">
        <v>1</v>
      </c>
      <c r="NC15" s="1" t="s">
        <v>2125</v>
      </c>
      <c r="ND15">
        <v>4.47</v>
      </c>
      <c r="NE15">
        <v>3.97</v>
      </c>
      <c r="NF15" s="1" t="s">
        <v>2125</v>
      </c>
      <c r="NG15">
        <v>9.1999999999999993</v>
      </c>
      <c r="NH15">
        <v>112.65</v>
      </c>
      <c r="NI15">
        <v>15.45</v>
      </c>
      <c r="NJ15">
        <v>77.260000000000005</v>
      </c>
      <c r="NK15">
        <v>200</v>
      </c>
      <c r="NL15">
        <v>1</v>
      </c>
      <c r="NM15" s="1" t="s">
        <v>2125</v>
      </c>
      <c r="NN15">
        <v>0.51</v>
      </c>
      <c r="NO15">
        <v>0.66</v>
      </c>
      <c r="NR15">
        <v>292.77999999999997</v>
      </c>
      <c r="NS15">
        <v>16.739999999999998</v>
      </c>
      <c r="NT15">
        <v>10.99</v>
      </c>
      <c r="NU15">
        <v>1523</v>
      </c>
      <c r="NV15">
        <v>1</v>
      </c>
      <c r="NW15" s="1" t="s">
        <v>2125</v>
      </c>
      <c r="NX15">
        <v>0.51</v>
      </c>
      <c r="NY15">
        <v>4.6500000000000004</v>
      </c>
      <c r="OA15" s="1" t="s">
        <v>2125</v>
      </c>
      <c r="OB15">
        <v>246.16</v>
      </c>
      <c r="OC15">
        <v>1056</v>
      </c>
      <c r="OD15">
        <v>550</v>
      </c>
      <c r="OE15">
        <v>1920</v>
      </c>
      <c r="OF15">
        <v>1</v>
      </c>
      <c r="OH15">
        <v>4.76</v>
      </c>
      <c r="OI15">
        <v>3.96</v>
      </c>
      <c r="OL15">
        <v>179.09</v>
      </c>
      <c r="OM15">
        <v>257.69</v>
      </c>
      <c r="ON15">
        <v>246.44</v>
      </c>
      <c r="OO15">
        <v>700</v>
      </c>
      <c r="OP15">
        <v>0.6694</v>
      </c>
      <c r="OQ15" s="1" t="s">
        <v>2125</v>
      </c>
      <c r="OR15">
        <v>6.85</v>
      </c>
      <c r="OS15">
        <v>2.78</v>
      </c>
      <c r="OT15" s="1" t="s">
        <v>2125</v>
      </c>
      <c r="OU15" s="1" t="s">
        <v>2125</v>
      </c>
      <c r="OV15">
        <v>188.4</v>
      </c>
      <c r="OW15">
        <v>43.62</v>
      </c>
      <c r="OX15">
        <v>209.63</v>
      </c>
      <c r="OY15">
        <v>208</v>
      </c>
      <c r="OZ15">
        <v>1</v>
      </c>
      <c r="PA15" s="1" t="s">
        <v>2125</v>
      </c>
      <c r="PB15">
        <v>6.14</v>
      </c>
      <c r="PC15">
        <v>2.93</v>
      </c>
      <c r="PF15">
        <v>150.72</v>
      </c>
      <c r="PG15">
        <v>31.2</v>
      </c>
      <c r="PH15">
        <v>1040</v>
      </c>
      <c r="PI15">
        <v>30</v>
      </c>
      <c r="PJ15">
        <v>1</v>
      </c>
      <c r="PL15">
        <v>0</v>
      </c>
      <c r="PM15">
        <v>0</v>
      </c>
      <c r="PP15">
        <v>798.97</v>
      </c>
      <c r="PQ15">
        <v>54.65</v>
      </c>
      <c r="PR15">
        <v>8.5399999999999991</v>
      </c>
      <c r="PS15">
        <v>640</v>
      </c>
      <c r="PT15">
        <v>0.1</v>
      </c>
      <c r="PU15" s="1" t="s">
        <v>2125</v>
      </c>
      <c r="PV15">
        <v>0.31</v>
      </c>
      <c r="PW15">
        <v>3.59</v>
      </c>
      <c r="PX15">
        <v>0.26</v>
      </c>
      <c r="PY15">
        <v>0.03</v>
      </c>
      <c r="PZ15">
        <v>237.1</v>
      </c>
      <c r="QA15">
        <v>194.36</v>
      </c>
      <c r="QB15">
        <v>503</v>
      </c>
      <c r="QC15">
        <v>386</v>
      </c>
      <c r="QD15">
        <v>1</v>
      </c>
      <c r="QF15">
        <v>11</v>
      </c>
      <c r="QG15">
        <v>2.19</v>
      </c>
      <c r="QI15" s="1" t="s">
        <v>2125</v>
      </c>
      <c r="QJ15">
        <v>154.21</v>
      </c>
      <c r="QK15">
        <v>115.92</v>
      </c>
      <c r="QL15">
        <v>210</v>
      </c>
      <c r="QM15">
        <v>552</v>
      </c>
      <c r="QN15">
        <v>1</v>
      </c>
      <c r="QP15">
        <v>10.15</v>
      </c>
      <c r="QQ15">
        <v>4.83</v>
      </c>
      <c r="QT15">
        <v>127.63</v>
      </c>
      <c r="QV15">
        <v>130</v>
      </c>
      <c r="QW15">
        <v>1</v>
      </c>
      <c r="QX15">
        <v>1</v>
      </c>
      <c r="QZ15">
        <v>0</v>
      </c>
      <c r="RA15">
        <v>0</v>
      </c>
      <c r="RD15">
        <v>100</v>
      </c>
      <c r="RE15">
        <v>6.3</v>
      </c>
      <c r="RF15">
        <v>7</v>
      </c>
      <c r="RG15">
        <v>900</v>
      </c>
      <c r="RH15">
        <v>1</v>
      </c>
      <c r="RJ15">
        <v>0</v>
      </c>
      <c r="RK15">
        <v>0</v>
      </c>
      <c r="RN15">
        <v>834.94</v>
      </c>
      <c r="RO15">
        <v>318.89</v>
      </c>
      <c r="RP15">
        <v>123.16</v>
      </c>
      <c r="RQ15">
        <v>2025</v>
      </c>
      <c r="RR15">
        <v>0.77710000000000001</v>
      </c>
      <c r="RS15">
        <v>2.6</v>
      </c>
      <c r="RT15">
        <v>4</v>
      </c>
      <c r="RU15">
        <v>3.25</v>
      </c>
      <c r="RV15" s="1" t="s">
        <v>2125</v>
      </c>
      <c r="RW15">
        <v>4.8899999999999997</v>
      </c>
      <c r="RX15">
        <v>702.85</v>
      </c>
      <c r="RY15">
        <v>46</v>
      </c>
      <c r="RZ15">
        <v>460.16</v>
      </c>
      <c r="SA15">
        <v>100</v>
      </c>
      <c r="SB15">
        <v>1</v>
      </c>
      <c r="SD15">
        <v>5.1100000000000003</v>
      </c>
      <c r="SE15">
        <v>1.1100000000000001</v>
      </c>
      <c r="SH15">
        <v>200.04</v>
      </c>
      <c r="SI15">
        <v>1172.32</v>
      </c>
      <c r="SJ15">
        <v>435</v>
      </c>
      <c r="SK15">
        <v>2695</v>
      </c>
      <c r="SL15">
        <v>1</v>
      </c>
      <c r="SM15" s="1" t="s">
        <v>2125</v>
      </c>
      <c r="SN15">
        <v>5.5</v>
      </c>
      <c r="SO15">
        <v>1.26</v>
      </c>
      <c r="SR15">
        <v>98.74</v>
      </c>
      <c r="SS15">
        <v>6.65</v>
      </c>
      <c r="ST15">
        <v>66.47</v>
      </c>
      <c r="SU15">
        <v>100</v>
      </c>
      <c r="SV15">
        <v>1</v>
      </c>
      <c r="SW15" s="1" t="s">
        <v>2125</v>
      </c>
      <c r="SX15">
        <v>0</v>
      </c>
      <c r="SY15">
        <v>0</v>
      </c>
      <c r="TB15">
        <v>131.43</v>
      </c>
      <c r="TC15">
        <v>134.55000000000001</v>
      </c>
      <c r="TD15">
        <v>450</v>
      </c>
      <c r="TE15">
        <v>299</v>
      </c>
      <c r="TF15">
        <v>1</v>
      </c>
      <c r="TH15">
        <v>6</v>
      </c>
      <c r="TI15">
        <v>1.33</v>
      </c>
      <c r="TL15">
        <v>296.14</v>
      </c>
      <c r="TM15">
        <v>17.54</v>
      </c>
      <c r="TN15">
        <v>171.28</v>
      </c>
      <c r="TO15">
        <v>102</v>
      </c>
      <c r="TP15">
        <v>1</v>
      </c>
      <c r="TQ15" s="1" t="s">
        <v>2125</v>
      </c>
      <c r="TR15">
        <v>4.09</v>
      </c>
      <c r="TS15">
        <v>2.39</v>
      </c>
      <c r="TU15">
        <v>9.2029999999999994</v>
      </c>
      <c r="TV15">
        <v>169.04</v>
      </c>
      <c r="TW15">
        <v>97.41</v>
      </c>
      <c r="TX15">
        <v>3360</v>
      </c>
      <c r="TY15">
        <v>29</v>
      </c>
      <c r="TZ15">
        <v>1</v>
      </c>
      <c r="UB15">
        <v>87</v>
      </c>
      <c r="UC15">
        <v>2.59</v>
      </c>
      <c r="UF15">
        <v>100</v>
      </c>
      <c r="UG15">
        <v>20.190000000000001</v>
      </c>
      <c r="UH15">
        <v>30</v>
      </c>
      <c r="UI15">
        <v>673</v>
      </c>
      <c r="UJ15">
        <v>1</v>
      </c>
      <c r="UL15">
        <v>0</v>
      </c>
      <c r="UM15">
        <v>0</v>
      </c>
      <c r="UP15">
        <v>87.54</v>
      </c>
      <c r="UQ15">
        <v>16.489999999999998</v>
      </c>
      <c r="UR15">
        <v>163.61000000000001</v>
      </c>
      <c r="US15">
        <v>101</v>
      </c>
      <c r="UT15">
        <v>1</v>
      </c>
      <c r="UU15" s="1" t="s">
        <v>2125</v>
      </c>
      <c r="UV15">
        <v>2.56</v>
      </c>
      <c r="UW15">
        <v>1.56</v>
      </c>
      <c r="UZ15">
        <v>236.35</v>
      </c>
      <c r="VA15">
        <v>44.16</v>
      </c>
      <c r="VB15">
        <v>552</v>
      </c>
      <c r="VC15">
        <v>80</v>
      </c>
      <c r="VD15">
        <v>1</v>
      </c>
      <c r="VF15">
        <v>6</v>
      </c>
      <c r="VG15">
        <v>1.0900000000000001</v>
      </c>
      <c r="VJ15">
        <v>163.13</v>
      </c>
      <c r="VK15">
        <v>1766.47</v>
      </c>
      <c r="VL15">
        <v>785.1</v>
      </c>
      <c r="VM15">
        <v>2250</v>
      </c>
      <c r="VN15">
        <v>1</v>
      </c>
      <c r="VP15">
        <v>18</v>
      </c>
      <c r="VQ15">
        <v>2.29</v>
      </c>
      <c r="VT15">
        <v>103.06</v>
      </c>
      <c r="VU15">
        <v>1.71</v>
      </c>
      <c r="VV15">
        <v>284.27999999999997</v>
      </c>
      <c r="VW15">
        <v>6</v>
      </c>
      <c r="VX15">
        <v>1</v>
      </c>
      <c r="VY15" s="1" t="s">
        <v>2125</v>
      </c>
      <c r="VZ15">
        <v>6.44</v>
      </c>
      <c r="WA15">
        <v>2.27</v>
      </c>
      <c r="WD15">
        <v>199.25</v>
      </c>
      <c r="WE15">
        <v>648</v>
      </c>
      <c r="WF15">
        <v>1080</v>
      </c>
      <c r="WG15">
        <v>600</v>
      </c>
      <c r="WH15">
        <v>1</v>
      </c>
      <c r="WJ15">
        <v>9</v>
      </c>
      <c r="WK15">
        <v>0.83</v>
      </c>
      <c r="WN15">
        <v>118.31</v>
      </c>
      <c r="WO15">
        <v>64.930000000000007</v>
      </c>
      <c r="WP15">
        <v>6.49</v>
      </c>
      <c r="WQ15">
        <v>1000</v>
      </c>
      <c r="WR15">
        <v>0.1</v>
      </c>
      <c r="WS15" s="1" t="s">
        <v>2125</v>
      </c>
      <c r="WT15">
        <v>0.26</v>
      </c>
      <c r="WU15">
        <v>3.94</v>
      </c>
      <c r="WV15">
        <v>0.06</v>
      </c>
      <c r="WW15">
        <v>0.43</v>
      </c>
      <c r="WX15">
        <v>22.95</v>
      </c>
      <c r="WY15">
        <v>3.36</v>
      </c>
      <c r="WZ15">
        <v>21</v>
      </c>
      <c r="XA15">
        <v>160</v>
      </c>
      <c r="XB15">
        <v>1</v>
      </c>
      <c r="XD15">
        <v>0</v>
      </c>
      <c r="XE15">
        <v>0</v>
      </c>
      <c r="XH15">
        <v>631.54999999999995</v>
      </c>
      <c r="XI15">
        <v>105.75</v>
      </c>
      <c r="XJ15">
        <v>235</v>
      </c>
      <c r="XK15">
        <v>450</v>
      </c>
      <c r="XL15">
        <v>1</v>
      </c>
      <c r="XM15">
        <v>22.2</v>
      </c>
      <c r="XN15">
        <v>3</v>
      </c>
      <c r="XO15">
        <v>1.28</v>
      </c>
      <c r="XP15">
        <v>3.63</v>
      </c>
      <c r="XQ15">
        <v>3.2210000000000001</v>
      </c>
      <c r="XR15">
        <v>3648.5</v>
      </c>
      <c r="XS15">
        <v>4597.08</v>
      </c>
      <c r="XT15">
        <v>1160</v>
      </c>
      <c r="XU15">
        <v>3963</v>
      </c>
      <c r="XV15">
        <v>1</v>
      </c>
      <c r="XW15" s="1" t="s">
        <v>2125</v>
      </c>
      <c r="XX15">
        <v>10</v>
      </c>
      <c r="XY15">
        <v>0.86</v>
      </c>
      <c r="XZ15" s="1" t="s">
        <v>2125</v>
      </c>
      <c r="YA15" s="1" t="s">
        <v>2125</v>
      </c>
      <c r="YB15">
        <v>139.13999999999999</v>
      </c>
      <c r="YC15">
        <v>44.2</v>
      </c>
      <c r="YD15">
        <v>425</v>
      </c>
      <c r="YE15">
        <v>104</v>
      </c>
      <c r="YF15">
        <v>1</v>
      </c>
      <c r="YH15">
        <v>6</v>
      </c>
      <c r="YI15">
        <v>1.41</v>
      </c>
      <c r="YL15">
        <v>126.54</v>
      </c>
      <c r="YM15">
        <v>79.62</v>
      </c>
      <c r="YN15">
        <v>329</v>
      </c>
      <c r="YO15">
        <v>242</v>
      </c>
      <c r="YP15">
        <v>1</v>
      </c>
      <c r="YR15">
        <v>0</v>
      </c>
      <c r="YS15">
        <v>0</v>
      </c>
      <c r="ABB15">
        <v>0.03</v>
      </c>
      <c r="ABC15">
        <v>0.82</v>
      </c>
      <c r="ACR15">
        <v>18.399999999999999</v>
      </c>
      <c r="ACS15">
        <v>60.63</v>
      </c>
      <c r="ACT15">
        <v>75.599999999999994</v>
      </c>
      <c r="ACU15">
        <v>802</v>
      </c>
      <c r="ACV15">
        <v>1</v>
      </c>
      <c r="ACX15">
        <v>0</v>
      </c>
      <c r="ACY15">
        <v>0</v>
      </c>
      <c r="ADB15">
        <v>42.65</v>
      </c>
      <c r="ADC15">
        <v>1346.64</v>
      </c>
      <c r="ADD15">
        <v>120</v>
      </c>
      <c r="ADE15">
        <v>11222</v>
      </c>
      <c r="ADF15">
        <v>1</v>
      </c>
      <c r="ADH15">
        <v>0</v>
      </c>
      <c r="ADI15">
        <v>0</v>
      </c>
      <c r="ADL15" s="1" t="s">
        <v>2125</v>
      </c>
      <c r="ADM15" s="1" t="s">
        <v>2125</v>
      </c>
      <c r="ADN15" s="1" t="s">
        <v>2125</v>
      </c>
      <c r="ADO15" s="1" t="s">
        <v>2125</v>
      </c>
      <c r="ADP15" s="1" t="s">
        <v>2125</v>
      </c>
      <c r="ADQ15" s="1" t="s">
        <v>2125</v>
      </c>
      <c r="ADR15" s="1" t="s">
        <v>2125</v>
      </c>
      <c r="ADS15" s="1" t="s">
        <v>2125</v>
      </c>
      <c r="ADV15">
        <v>237.25</v>
      </c>
      <c r="ADW15">
        <v>288.35000000000002</v>
      </c>
      <c r="ADX15">
        <v>15.54</v>
      </c>
      <c r="ADY15">
        <v>1979</v>
      </c>
      <c r="ADZ15">
        <v>0.1067</v>
      </c>
      <c r="AEB15">
        <v>0</v>
      </c>
      <c r="AEC15">
        <v>0</v>
      </c>
      <c r="AED15">
        <v>0.94</v>
      </c>
      <c r="AEE15">
        <v>1.89</v>
      </c>
      <c r="AEF15" s="1" t="s">
        <v>2125</v>
      </c>
      <c r="AEG15" s="1" t="s">
        <v>2125</v>
      </c>
      <c r="AEH15" s="1" t="s">
        <v>2125</v>
      </c>
      <c r="AEI15" s="1" t="s">
        <v>2125</v>
      </c>
      <c r="AEJ15" s="1" t="s">
        <v>2125</v>
      </c>
      <c r="AEK15" s="1" t="s">
        <v>2125</v>
      </c>
      <c r="AEL15" s="1" t="s">
        <v>2125</v>
      </c>
      <c r="AEM15" s="1" t="s">
        <v>2125</v>
      </c>
      <c r="AEP15" s="1" t="s">
        <v>2125</v>
      </c>
      <c r="AEQ15" s="1" t="s">
        <v>2125</v>
      </c>
      <c r="AER15" s="1" t="s">
        <v>2125</v>
      </c>
      <c r="AES15" s="1" t="s">
        <v>2125</v>
      </c>
      <c r="AET15" s="1" t="s">
        <v>2125</v>
      </c>
      <c r="AEU15" s="1" t="s">
        <v>2125</v>
      </c>
      <c r="AEV15" s="1" t="s">
        <v>2125</v>
      </c>
      <c r="AEW15" s="1" t="s">
        <v>2125</v>
      </c>
      <c r="AEZ15" s="1" t="s">
        <v>2125</v>
      </c>
      <c r="AFA15" s="1" t="s">
        <v>2125</v>
      </c>
      <c r="AFB15" s="1" t="s">
        <v>2125</v>
      </c>
      <c r="AFC15" s="1" t="s">
        <v>2125</v>
      </c>
      <c r="AFD15" s="1" t="s">
        <v>2125</v>
      </c>
      <c r="AFE15" s="1" t="s">
        <v>2125</v>
      </c>
      <c r="AFF15" s="1" t="s">
        <v>2125</v>
      </c>
      <c r="AFG15" s="1" t="s">
        <v>2125</v>
      </c>
      <c r="AFH15" s="1" t="s">
        <v>2125</v>
      </c>
      <c r="AFI15" s="1" t="s">
        <v>2125</v>
      </c>
      <c r="AFJ15" s="1" t="s">
        <v>2125</v>
      </c>
      <c r="AFK15" s="1" t="s">
        <v>2125</v>
      </c>
      <c r="AFL15" s="1" t="s">
        <v>2125</v>
      </c>
      <c r="AFM15" s="1" t="s">
        <v>2125</v>
      </c>
      <c r="AFN15" s="1" t="s">
        <v>2125</v>
      </c>
      <c r="AFO15" s="1" t="s">
        <v>2125</v>
      </c>
      <c r="AFP15" s="1" t="s">
        <v>2125</v>
      </c>
      <c r="AFQ15" s="1" t="s">
        <v>2125</v>
      </c>
      <c r="AFS15" s="1" t="s">
        <v>2125</v>
      </c>
      <c r="AGD15" s="1" t="s">
        <v>2125</v>
      </c>
      <c r="AGE15" s="1" t="s">
        <v>2125</v>
      </c>
      <c r="AGF15" s="1" t="s">
        <v>2125</v>
      </c>
      <c r="AGG15" s="1" t="s">
        <v>2125</v>
      </c>
      <c r="AGH15" s="1" t="s">
        <v>2125</v>
      </c>
      <c r="AGI15" s="1" t="s">
        <v>2125</v>
      </c>
      <c r="AGJ15" s="1" t="s">
        <v>2125</v>
      </c>
      <c r="AGK15" s="1" t="s">
        <v>2125</v>
      </c>
      <c r="AGL15" s="1" t="s">
        <v>2125</v>
      </c>
      <c r="AGM15" s="1" t="s">
        <v>2125</v>
      </c>
      <c r="AGN15" s="1" t="s">
        <v>2125</v>
      </c>
      <c r="AGO15" s="1" t="s">
        <v>2125</v>
      </c>
      <c r="AGP15" s="1" t="s">
        <v>2125</v>
      </c>
      <c r="AGQ15" s="1" t="s">
        <v>2125</v>
      </c>
      <c r="AGR15" s="1" t="s">
        <v>2125</v>
      </c>
      <c r="AGS15" s="1" t="s">
        <v>2125</v>
      </c>
      <c r="AGT15" s="1" t="s">
        <v>2125</v>
      </c>
      <c r="AGU15" s="1" t="s">
        <v>2125</v>
      </c>
      <c r="AGV15" s="1" t="s">
        <v>2125</v>
      </c>
      <c r="AGW15" s="1" t="s">
        <v>2125</v>
      </c>
      <c r="AHH15" s="1" t="s">
        <v>2125</v>
      </c>
      <c r="AHI15" s="1" t="s">
        <v>2125</v>
      </c>
      <c r="AHJ15" s="1" t="s">
        <v>2125</v>
      </c>
      <c r="AHK15" s="1" t="s">
        <v>2125</v>
      </c>
      <c r="AHL15" s="1" t="s">
        <v>2125</v>
      </c>
      <c r="AHM15" s="1" t="s">
        <v>2125</v>
      </c>
      <c r="AHN15" s="1" t="s">
        <v>2125</v>
      </c>
      <c r="AHO15" s="1" t="s">
        <v>2125</v>
      </c>
      <c r="AHP15" s="1" t="s">
        <v>2125</v>
      </c>
      <c r="AHQ15" s="1" t="s">
        <v>2125</v>
      </c>
      <c r="AHR15" s="1" t="s">
        <v>2125</v>
      </c>
      <c r="AHS15" s="1" t="s">
        <v>2125</v>
      </c>
      <c r="AHT15" s="1" t="s">
        <v>2125</v>
      </c>
      <c r="AHU15" s="1" t="s">
        <v>2125</v>
      </c>
      <c r="AHV15" s="1" t="s">
        <v>2125</v>
      </c>
      <c r="AHW15" s="1" t="s">
        <v>2125</v>
      </c>
      <c r="AHX15" s="1" t="s">
        <v>2125</v>
      </c>
      <c r="AHY15" s="1" t="s">
        <v>2125</v>
      </c>
      <c r="AHZ15" s="1" t="s">
        <v>2125</v>
      </c>
      <c r="AIA15" s="1" t="s">
        <v>2125</v>
      </c>
      <c r="AIB15" s="1" t="s">
        <v>2125</v>
      </c>
      <c r="AIC15" s="1" t="s">
        <v>2125</v>
      </c>
      <c r="AID15" s="1" t="s">
        <v>2125</v>
      </c>
      <c r="AIE15" s="1" t="s">
        <v>2125</v>
      </c>
      <c r="AIF15" s="1" t="s">
        <v>2125</v>
      </c>
      <c r="AIH15" s="1" t="s">
        <v>2125</v>
      </c>
      <c r="AII15" s="1" t="s">
        <v>2125</v>
      </c>
      <c r="AIL15" s="1" t="s">
        <v>2125</v>
      </c>
      <c r="AIM15" s="1" t="s">
        <v>2125</v>
      </c>
      <c r="AIN15" s="1" t="s">
        <v>2125</v>
      </c>
      <c r="AIO15" s="1" t="s">
        <v>2125</v>
      </c>
      <c r="AIP15" s="1" t="s">
        <v>2125</v>
      </c>
      <c r="AIQ15" s="1" t="s">
        <v>2125</v>
      </c>
      <c r="AIR15" s="1" t="s">
        <v>2125</v>
      </c>
      <c r="AIS15" s="1" t="s">
        <v>2125</v>
      </c>
      <c r="AIU15" s="1" t="s">
        <v>2125</v>
      </c>
      <c r="AIV15" s="1" t="s">
        <v>2125</v>
      </c>
      <c r="AIW15" s="1" t="s">
        <v>2125</v>
      </c>
      <c r="AIX15" s="1" t="s">
        <v>2125</v>
      </c>
      <c r="AIY15" s="1" t="s">
        <v>2125</v>
      </c>
      <c r="AIZ15" s="1" t="s">
        <v>2125</v>
      </c>
      <c r="AJA15" s="1" t="s">
        <v>2125</v>
      </c>
      <c r="AJB15" s="1" t="s">
        <v>2125</v>
      </c>
      <c r="AJC15" s="1" t="s">
        <v>2125</v>
      </c>
      <c r="AJF15" s="1" t="s">
        <v>2125</v>
      </c>
      <c r="AJH15" s="1" t="s">
        <v>2125</v>
      </c>
      <c r="AJI15" s="1" t="s">
        <v>2125</v>
      </c>
      <c r="AJJ15" s="1" t="s">
        <v>2125</v>
      </c>
      <c r="AJK15" s="1" t="s">
        <v>2125</v>
      </c>
      <c r="AJL15" s="1" t="s">
        <v>2125</v>
      </c>
      <c r="AJM15" s="1" t="s">
        <v>2125</v>
      </c>
      <c r="AJP15" s="1" t="s">
        <v>2125</v>
      </c>
      <c r="AJQ15" s="1" t="s">
        <v>2125</v>
      </c>
      <c r="AJR15" s="1" t="s">
        <v>2125</v>
      </c>
      <c r="AJS15" s="1" t="s">
        <v>2125</v>
      </c>
      <c r="AJT15" s="1" t="s">
        <v>2125</v>
      </c>
      <c r="AJU15" s="1" t="s">
        <v>2125</v>
      </c>
      <c r="AJV15" s="1" t="s">
        <v>2125</v>
      </c>
      <c r="AJW15" s="1" t="s">
        <v>2125</v>
      </c>
      <c r="AJX15" s="1" t="s">
        <v>2125</v>
      </c>
      <c r="AJY15" s="1" t="s">
        <v>2125</v>
      </c>
      <c r="AKJ15">
        <v>43.34</v>
      </c>
      <c r="AKK15">
        <v>34.880000000000003</v>
      </c>
      <c r="AKL15">
        <v>2.7189999999999999</v>
      </c>
      <c r="AKM15">
        <v>855</v>
      </c>
      <c r="AKN15">
        <v>6.6600000000000006E-2</v>
      </c>
      <c r="AKO15" s="1" t="s">
        <v>2125</v>
      </c>
      <c r="AKP15">
        <v>0</v>
      </c>
      <c r="AKQ15">
        <v>0</v>
      </c>
      <c r="AKR15" s="1" t="s">
        <v>2125</v>
      </c>
      <c r="AKS15" s="1" t="s">
        <v>2125</v>
      </c>
      <c r="AKT15" s="1" t="s">
        <v>2125</v>
      </c>
      <c r="AKU15" s="1" t="s">
        <v>2125</v>
      </c>
      <c r="AKV15" s="1" t="s">
        <v>2125</v>
      </c>
      <c r="AKW15" s="1" t="s">
        <v>2125</v>
      </c>
      <c r="AKX15" s="1" t="s">
        <v>2125</v>
      </c>
      <c r="AKY15" s="1" t="s">
        <v>2125</v>
      </c>
      <c r="AKZ15" s="1" t="s">
        <v>2125</v>
      </c>
      <c r="ALA15" s="1" t="s">
        <v>2125</v>
      </c>
      <c r="ALB15" s="1" t="s">
        <v>2125</v>
      </c>
      <c r="ALC15" s="1" t="s">
        <v>2125</v>
      </c>
      <c r="ALD15" s="1" t="s">
        <v>2125</v>
      </c>
      <c r="ALE15" s="1" t="s">
        <v>2125</v>
      </c>
      <c r="ALF15" s="1" t="s">
        <v>2125</v>
      </c>
      <c r="ALG15" s="1" t="s">
        <v>2125</v>
      </c>
      <c r="ALH15" s="1" t="s">
        <v>2125</v>
      </c>
      <c r="ALI15" s="1" t="s">
        <v>2125</v>
      </c>
      <c r="ALJ15" s="1" t="s">
        <v>2125</v>
      </c>
      <c r="ALK15" s="1" t="s">
        <v>2125</v>
      </c>
      <c r="ALN15" s="1" t="s">
        <v>2125</v>
      </c>
      <c r="ALO15" s="1" t="s">
        <v>2125</v>
      </c>
      <c r="ALP15" s="1" t="s">
        <v>2125</v>
      </c>
      <c r="ALQ15" s="1" t="s">
        <v>2125</v>
      </c>
      <c r="ALR15" s="1" t="s">
        <v>2125</v>
      </c>
      <c r="ALS15" s="1" t="s">
        <v>2125</v>
      </c>
      <c r="ALT15" s="1" t="s">
        <v>2125</v>
      </c>
      <c r="ALU15" s="1" t="s">
        <v>2125</v>
      </c>
      <c r="ALX15" s="1" t="s">
        <v>2125</v>
      </c>
      <c r="ALY15" s="1" t="s">
        <v>2125</v>
      </c>
      <c r="ALZ15" s="1" t="s">
        <v>2125</v>
      </c>
      <c r="AMA15" s="1" t="s">
        <v>2125</v>
      </c>
      <c r="AMB15" s="1" t="s">
        <v>2125</v>
      </c>
      <c r="AMC15" s="1" t="s">
        <v>2125</v>
      </c>
      <c r="AMD15" s="1" t="s">
        <v>2125</v>
      </c>
      <c r="AME15" s="1" t="s">
        <v>2125</v>
      </c>
      <c r="AMH15" s="1" t="s">
        <v>2125</v>
      </c>
      <c r="AMI15" s="1" t="s">
        <v>2125</v>
      </c>
      <c r="AMJ15" s="1" t="s">
        <v>2125</v>
      </c>
      <c r="AMK15" s="1" t="s">
        <v>2125</v>
      </c>
      <c r="AML15" s="1" t="s">
        <v>2125</v>
      </c>
      <c r="AMM15" s="1" t="s">
        <v>2125</v>
      </c>
      <c r="AMN15" s="1" t="s">
        <v>2125</v>
      </c>
      <c r="AMO15" s="1" t="s">
        <v>2125</v>
      </c>
      <c r="AMR15" s="1" t="s">
        <v>2125</v>
      </c>
      <c r="AMS15" s="1" t="s">
        <v>2125</v>
      </c>
      <c r="AMT15" s="1" t="s">
        <v>2125</v>
      </c>
      <c r="AMU15" s="1" t="s">
        <v>2125</v>
      </c>
      <c r="AMV15" s="1" t="s">
        <v>2125</v>
      </c>
      <c r="AMW15" s="1" t="s">
        <v>2125</v>
      </c>
      <c r="AMX15" s="1" t="s">
        <v>2125</v>
      </c>
      <c r="AMY15" s="1" t="s">
        <v>2125</v>
      </c>
      <c r="ANB15" s="1" t="s">
        <v>2125</v>
      </c>
      <c r="ANC15" s="1" t="s">
        <v>2125</v>
      </c>
      <c r="AND15" s="1" t="s">
        <v>2125</v>
      </c>
      <c r="ANE15" s="1" t="s">
        <v>2125</v>
      </c>
      <c r="ANF15" s="1" t="s">
        <v>2125</v>
      </c>
      <c r="ANG15" s="1" t="s">
        <v>2125</v>
      </c>
      <c r="ANH15" s="1" t="s">
        <v>2125</v>
      </c>
      <c r="ANI15" s="1" t="s">
        <v>2125</v>
      </c>
      <c r="ANL15" s="1" t="s">
        <v>2125</v>
      </c>
      <c r="ANM15" s="1" t="s">
        <v>2125</v>
      </c>
      <c r="ANN15" s="1" t="s">
        <v>2125</v>
      </c>
      <c r="ANO15" s="1" t="s">
        <v>2125</v>
      </c>
      <c r="ANP15" s="1" t="s">
        <v>2125</v>
      </c>
      <c r="ANR15" s="1" t="s">
        <v>2125</v>
      </c>
      <c r="ANS15" s="1" t="s">
        <v>2125</v>
      </c>
      <c r="ANV15" s="1" t="s">
        <v>2125</v>
      </c>
      <c r="ANW15" s="1" t="s">
        <v>2125</v>
      </c>
      <c r="ANX15" s="1" t="s">
        <v>2125</v>
      </c>
      <c r="ANY15" s="1" t="s">
        <v>2125</v>
      </c>
      <c r="ANZ15" s="1" t="s">
        <v>2125</v>
      </c>
      <c r="AOA15" s="1" t="s">
        <v>2125</v>
      </c>
      <c r="AOB15" s="1" t="s">
        <v>2125</v>
      </c>
      <c r="AOC15" s="1" t="s">
        <v>2125</v>
      </c>
      <c r="AOF15" s="1" t="s">
        <v>2125</v>
      </c>
      <c r="AOG15" s="1" t="s">
        <v>2125</v>
      </c>
      <c r="AOH15" s="1" t="s">
        <v>2125</v>
      </c>
      <c r="AOI15" s="1" t="s">
        <v>2125</v>
      </c>
      <c r="AOJ15" s="1" t="s">
        <v>2125</v>
      </c>
      <c r="AOK15" s="1" t="s">
        <v>2125</v>
      </c>
      <c r="AOL15" s="1" t="s">
        <v>2125</v>
      </c>
      <c r="AOM15" s="1" t="s">
        <v>2125</v>
      </c>
      <c r="AOP15" s="1" t="s">
        <v>2125</v>
      </c>
      <c r="AOQ15" s="1" t="s">
        <v>2125</v>
      </c>
      <c r="AOR15" s="1" t="s">
        <v>2125</v>
      </c>
      <c r="AOS15" s="1" t="s">
        <v>2125</v>
      </c>
      <c r="AOT15" s="1" t="s">
        <v>2125</v>
      </c>
      <c r="AOU15" s="1" t="s">
        <v>2125</v>
      </c>
      <c r="AOV15" s="1" t="s">
        <v>2125</v>
      </c>
      <c r="AOW15" s="1" t="s">
        <v>2125</v>
      </c>
      <c r="AOZ15" s="1" t="s">
        <v>2125</v>
      </c>
      <c r="APA15" s="1" t="s">
        <v>2125</v>
      </c>
      <c r="APB15" s="1" t="s">
        <v>2125</v>
      </c>
      <c r="APC15" s="1" t="s">
        <v>2125</v>
      </c>
      <c r="APD15" s="1" t="s">
        <v>2125</v>
      </c>
      <c r="APE15" s="1" t="s">
        <v>2125</v>
      </c>
      <c r="APF15" s="1" t="s">
        <v>2125</v>
      </c>
      <c r="APG15" s="1" t="s">
        <v>2125</v>
      </c>
      <c r="APJ15" s="1" t="s">
        <v>2125</v>
      </c>
      <c r="APK15" s="1" t="s">
        <v>2125</v>
      </c>
      <c r="APL15" s="1" t="s">
        <v>2125</v>
      </c>
      <c r="APM15" s="1" t="s">
        <v>2125</v>
      </c>
      <c r="APN15" s="1" t="s">
        <v>2125</v>
      </c>
      <c r="APO15" s="1" t="s">
        <v>2125</v>
      </c>
      <c r="APP15" s="1" t="s">
        <v>2125</v>
      </c>
      <c r="APQ15" s="1" t="s">
        <v>2125</v>
      </c>
      <c r="APT15" s="1" t="s">
        <v>2125</v>
      </c>
      <c r="APU15" s="1" t="s">
        <v>2125</v>
      </c>
      <c r="APV15" s="1" t="s">
        <v>2125</v>
      </c>
      <c r="APW15" s="1" t="s">
        <v>2125</v>
      </c>
      <c r="APX15" s="1" t="s">
        <v>2125</v>
      </c>
      <c r="APY15" s="1" t="s">
        <v>2125</v>
      </c>
      <c r="APZ15" s="1" t="s">
        <v>2125</v>
      </c>
      <c r="AQA15" s="1" t="s">
        <v>2125</v>
      </c>
      <c r="AQD15" s="1" t="s">
        <v>2125</v>
      </c>
      <c r="AQE15" s="1" t="s">
        <v>2125</v>
      </c>
      <c r="AQF15" s="1" t="s">
        <v>2125</v>
      </c>
      <c r="AQG15" s="1" t="s">
        <v>2125</v>
      </c>
      <c r="AQH15" s="1" t="s">
        <v>2125</v>
      </c>
      <c r="AQI15" s="1" t="s">
        <v>2125</v>
      </c>
      <c r="AQJ15" s="1" t="s">
        <v>2125</v>
      </c>
      <c r="AQK15" s="1" t="s">
        <v>2125</v>
      </c>
      <c r="AQN15" s="1" t="s">
        <v>2125</v>
      </c>
      <c r="AQP15" s="1" t="s">
        <v>2125</v>
      </c>
      <c r="AQQ15" s="1" t="s">
        <v>2125</v>
      </c>
      <c r="AQR15" s="1" t="s">
        <v>2125</v>
      </c>
      <c r="AQT15" s="1" t="s">
        <v>2125</v>
      </c>
      <c r="AQU15" s="1" t="s">
        <v>2125</v>
      </c>
      <c r="AQX15" s="1" t="s">
        <v>2125</v>
      </c>
      <c r="AQY15" s="1" t="s">
        <v>2125</v>
      </c>
      <c r="AQZ15" s="1" t="s">
        <v>2125</v>
      </c>
      <c r="ARA15" s="1" t="s">
        <v>2125</v>
      </c>
      <c r="ARB15" s="1" t="s">
        <v>2125</v>
      </c>
      <c r="ARC15" s="1" t="s">
        <v>2125</v>
      </c>
      <c r="ARD15" s="1" t="s">
        <v>2125</v>
      </c>
      <c r="ARE15" s="1" t="s">
        <v>2125</v>
      </c>
      <c r="ARF15" s="1" t="s">
        <v>2125</v>
      </c>
      <c r="ARG15" s="1" t="s">
        <v>2125</v>
      </c>
      <c r="ARH15" s="1" t="s">
        <v>2125</v>
      </c>
      <c r="ARI15" s="1" t="s">
        <v>2125</v>
      </c>
      <c r="ARJ15" s="1" t="s">
        <v>2125</v>
      </c>
      <c r="ARK15" s="1" t="s">
        <v>2125</v>
      </c>
      <c r="ARL15" s="1" t="s">
        <v>2125</v>
      </c>
      <c r="ARM15" s="1" t="s">
        <v>2125</v>
      </c>
      <c r="ARN15" s="1" t="s">
        <v>2125</v>
      </c>
      <c r="ARO15" s="1" t="s">
        <v>2125</v>
      </c>
      <c r="ARR15" s="1" t="s">
        <v>2125</v>
      </c>
      <c r="ARS15" s="1" t="s">
        <v>2125</v>
      </c>
      <c r="ART15" s="1" t="s">
        <v>2125</v>
      </c>
      <c r="ARU15" s="1" t="s">
        <v>2125</v>
      </c>
      <c r="ARV15" s="1" t="s">
        <v>2125</v>
      </c>
      <c r="ARW15" s="1" t="s">
        <v>2125</v>
      </c>
      <c r="ARX15" s="1" t="s">
        <v>2125</v>
      </c>
      <c r="ARY15" s="1" t="s">
        <v>2125</v>
      </c>
      <c r="ASB15" s="1" t="s">
        <v>2125</v>
      </c>
      <c r="ASC15" s="1" t="s">
        <v>2125</v>
      </c>
      <c r="ASD15" s="1" t="s">
        <v>2125</v>
      </c>
      <c r="ASE15" s="1" t="s">
        <v>2125</v>
      </c>
      <c r="ASF15" s="1" t="s">
        <v>2125</v>
      </c>
      <c r="ASG15" s="1" t="s">
        <v>2125</v>
      </c>
      <c r="ASH15" s="1" t="s">
        <v>2125</v>
      </c>
      <c r="ASI15" s="1" t="s">
        <v>2125</v>
      </c>
      <c r="ASL15" s="1" t="s">
        <v>2125</v>
      </c>
      <c r="ASM15" s="1" t="s">
        <v>2125</v>
      </c>
      <c r="ASN15" s="1" t="s">
        <v>2125</v>
      </c>
      <c r="ASO15" s="1" t="s">
        <v>2125</v>
      </c>
      <c r="ASP15" s="1" t="s">
        <v>2125</v>
      </c>
      <c r="ASQ15" s="1" t="s">
        <v>2125</v>
      </c>
      <c r="ASR15" s="1" t="s">
        <v>2125</v>
      </c>
      <c r="ASS15" s="1" t="s">
        <v>2125</v>
      </c>
      <c r="ASV15" s="1" t="s">
        <v>2125</v>
      </c>
      <c r="ASW15" s="1" t="s">
        <v>2125</v>
      </c>
      <c r="ASX15" s="1" t="s">
        <v>2125</v>
      </c>
      <c r="ASY15" s="1" t="s">
        <v>2125</v>
      </c>
      <c r="ASZ15" s="1" t="s">
        <v>2125</v>
      </c>
      <c r="ATA15" s="1" t="s">
        <v>2125</v>
      </c>
      <c r="ATB15" s="1" t="s">
        <v>2125</v>
      </c>
      <c r="ATC15" s="1" t="s">
        <v>2125</v>
      </c>
      <c r="ATF15" s="1" t="s">
        <v>2125</v>
      </c>
      <c r="ATG15" s="1" t="s">
        <v>2125</v>
      </c>
      <c r="ATH15" s="1" t="s">
        <v>2125</v>
      </c>
      <c r="ATI15" s="1" t="s">
        <v>2125</v>
      </c>
      <c r="ATJ15" s="1" t="s">
        <v>2125</v>
      </c>
      <c r="ATL15" s="1" t="s">
        <v>2125</v>
      </c>
      <c r="ATM15" s="1" t="s">
        <v>2125</v>
      </c>
      <c r="ATP15" s="1" t="s">
        <v>2125</v>
      </c>
      <c r="ATR15" s="1" t="s">
        <v>2125</v>
      </c>
      <c r="ATS15" s="1" t="s">
        <v>2125</v>
      </c>
      <c r="ATT15" s="1" t="s">
        <v>2125</v>
      </c>
      <c r="ATU15" s="1" t="s">
        <v>2125</v>
      </c>
      <c r="ATV15" s="1" t="s">
        <v>2125</v>
      </c>
      <c r="ATW15" s="1" t="s">
        <v>2125</v>
      </c>
      <c r="ATZ15" s="1" t="s">
        <v>2125</v>
      </c>
      <c r="AUA15" s="1" t="s">
        <v>2125</v>
      </c>
      <c r="AUB15" s="1" t="s">
        <v>2125</v>
      </c>
      <c r="AUC15" s="1" t="s">
        <v>2125</v>
      </c>
      <c r="AUD15" s="1" t="s">
        <v>2125</v>
      </c>
      <c r="AUE15" s="1" t="s">
        <v>2125</v>
      </c>
      <c r="AUF15" s="1" t="s">
        <v>2125</v>
      </c>
      <c r="AUG15" s="1" t="s">
        <v>2125</v>
      </c>
      <c r="AUI15" s="1" t="s">
        <v>2125</v>
      </c>
      <c r="AUJ15" s="1" t="s">
        <v>2125</v>
      </c>
      <c r="AUK15" s="1" t="s">
        <v>2125</v>
      </c>
      <c r="AUL15" s="1" t="s">
        <v>2125</v>
      </c>
      <c r="AUM15" s="1" t="s">
        <v>2125</v>
      </c>
      <c r="AUN15" s="1" t="s">
        <v>2125</v>
      </c>
      <c r="AUO15" s="1" t="s">
        <v>2125</v>
      </c>
      <c r="AUP15" s="1" t="s">
        <v>2125</v>
      </c>
      <c r="AUQ15" s="1" t="s">
        <v>2125</v>
      </c>
      <c r="AUT15" s="1" t="s">
        <v>2125</v>
      </c>
      <c r="AUU15" s="1" t="s">
        <v>2125</v>
      </c>
      <c r="AUV15" s="1" t="s">
        <v>2125</v>
      </c>
      <c r="AUW15" s="1" t="s">
        <v>2125</v>
      </c>
      <c r="AUX15" s="1" t="s">
        <v>2125</v>
      </c>
      <c r="AUY15" s="1" t="s">
        <v>2125</v>
      </c>
      <c r="AUZ15" s="1" t="s">
        <v>2125</v>
      </c>
      <c r="AVA15" s="1" t="s">
        <v>2125</v>
      </c>
      <c r="AVC15" s="1" t="s">
        <v>2125</v>
      </c>
      <c r="AVD15" s="1" t="s">
        <v>2125</v>
      </c>
      <c r="AVF15" s="1" t="s">
        <v>2125</v>
      </c>
      <c r="AVG15" s="1" t="s">
        <v>2125</v>
      </c>
      <c r="AVH15" s="1" t="s">
        <v>2125</v>
      </c>
      <c r="AVI15" s="1" t="s">
        <v>2125</v>
      </c>
      <c r="AVJ15" s="1" t="s">
        <v>2125</v>
      </c>
      <c r="AVK15" s="1" t="s">
        <v>2125</v>
      </c>
      <c r="AVN15" s="1" t="s">
        <v>2125</v>
      </c>
      <c r="AVO15" s="1" t="s">
        <v>2125</v>
      </c>
      <c r="AVP15" s="1" t="s">
        <v>2125</v>
      </c>
      <c r="AVQ15" s="1" t="s">
        <v>2125</v>
      </c>
      <c r="AVR15" s="1" t="s">
        <v>2125</v>
      </c>
      <c r="AVS15" s="1" t="s">
        <v>2125</v>
      </c>
      <c r="AVT15" s="1" t="s">
        <v>2125</v>
      </c>
      <c r="AVU15" s="1" t="s">
        <v>2125</v>
      </c>
      <c r="AWH15" s="1" t="s">
        <v>2125</v>
      </c>
      <c r="AWI15" s="1" t="s">
        <v>2125</v>
      </c>
      <c r="AWJ15" s="1" t="s">
        <v>2125</v>
      </c>
      <c r="AWK15" s="1" t="s">
        <v>2125</v>
      </c>
      <c r="AWL15" s="1" t="s">
        <v>2125</v>
      </c>
      <c r="AWM15" s="1" t="s">
        <v>2125</v>
      </c>
      <c r="AWN15" s="1" t="s">
        <v>2125</v>
      </c>
      <c r="AWO15" s="1" t="s">
        <v>2125</v>
      </c>
      <c r="AWR15" s="1" t="s">
        <v>2125</v>
      </c>
      <c r="AWS15" s="1" t="s">
        <v>2125</v>
      </c>
      <c r="AWT15" s="1" t="s">
        <v>2125</v>
      </c>
      <c r="AWU15" s="1" t="s">
        <v>2125</v>
      </c>
      <c r="AWV15" s="1" t="s">
        <v>2125</v>
      </c>
      <c r="AWW15" s="1" t="s">
        <v>2125</v>
      </c>
      <c r="AWX15" s="1" t="s">
        <v>2125</v>
      </c>
      <c r="AWY15" s="1" t="s">
        <v>2125</v>
      </c>
      <c r="AWZ15" s="1" t="s">
        <v>2125</v>
      </c>
      <c r="AXA15" s="1" t="s">
        <v>2125</v>
      </c>
      <c r="AXB15" s="1" t="s">
        <v>2125</v>
      </c>
      <c r="AXC15" s="1" t="s">
        <v>2125</v>
      </c>
      <c r="AXD15" s="1" t="s">
        <v>2125</v>
      </c>
      <c r="AXE15" s="1" t="s">
        <v>2125</v>
      </c>
      <c r="AXF15" s="1" t="s">
        <v>2125</v>
      </c>
      <c r="AXG15" s="1" t="s">
        <v>2125</v>
      </c>
      <c r="AXH15" s="1" t="s">
        <v>2125</v>
      </c>
      <c r="AXI15" s="1" t="s">
        <v>2125</v>
      </c>
      <c r="AXL15" s="1" t="s">
        <v>2125</v>
      </c>
      <c r="AXM15" s="1" t="s">
        <v>2125</v>
      </c>
      <c r="AXN15" s="1" t="s">
        <v>2125</v>
      </c>
      <c r="AXO15" s="1" t="s">
        <v>2125</v>
      </c>
      <c r="AXP15" s="1" t="s">
        <v>2125</v>
      </c>
      <c r="AXQ15" s="1" t="s">
        <v>2125</v>
      </c>
      <c r="AXR15" s="1" t="s">
        <v>2125</v>
      </c>
      <c r="AXS15" s="1" t="s">
        <v>2125</v>
      </c>
      <c r="AXV15" s="1" t="s">
        <v>2125</v>
      </c>
      <c r="AXW15" s="1" t="s">
        <v>2125</v>
      </c>
      <c r="AXX15" s="1" t="s">
        <v>2125</v>
      </c>
      <c r="AXY15" s="1" t="s">
        <v>2125</v>
      </c>
      <c r="AXZ15" s="1" t="s">
        <v>2125</v>
      </c>
      <c r="AYA15" s="1" t="s">
        <v>2125</v>
      </c>
      <c r="AYB15" s="1" t="s">
        <v>2125</v>
      </c>
      <c r="AYC15" s="1" t="s">
        <v>2125</v>
      </c>
      <c r="AYE15" s="1" t="s">
        <v>2125</v>
      </c>
      <c r="AYF15" s="1" t="s">
        <v>2125</v>
      </c>
      <c r="AYG15" s="1" t="s">
        <v>2125</v>
      </c>
      <c r="AYH15" s="1" t="s">
        <v>2125</v>
      </c>
      <c r="AYI15" s="1" t="s">
        <v>2125</v>
      </c>
      <c r="AYJ15" s="1" t="s">
        <v>2125</v>
      </c>
      <c r="AYK15" s="1" t="s">
        <v>2125</v>
      </c>
      <c r="AYL15" s="1" t="s">
        <v>2125</v>
      </c>
      <c r="AYM15" s="1" t="s">
        <v>2125</v>
      </c>
      <c r="AYP15" s="1" t="s">
        <v>2125</v>
      </c>
      <c r="AYQ15" s="1" t="s">
        <v>2125</v>
      </c>
      <c r="AYR15" s="1" t="s">
        <v>2125</v>
      </c>
      <c r="AYS15" s="1" t="s">
        <v>2125</v>
      </c>
      <c r="AYT15" s="1" t="s">
        <v>2125</v>
      </c>
      <c r="AYU15" s="1" t="s">
        <v>2125</v>
      </c>
      <c r="AYV15" s="1" t="s">
        <v>2125</v>
      </c>
      <c r="AYW15" s="1" t="s">
        <v>2125</v>
      </c>
      <c r="AYZ15" s="1" t="s">
        <v>2125</v>
      </c>
      <c r="AZA15" s="1" t="s">
        <v>2125</v>
      </c>
      <c r="AZB15" s="1" t="s">
        <v>2125</v>
      </c>
      <c r="AZC15" s="1" t="s">
        <v>2125</v>
      </c>
      <c r="AZD15" s="1" t="s">
        <v>2125</v>
      </c>
      <c r="AZE15" s="1" t="s">
        <v>2125</v>
      </c>
      <c r="AZF15" s="1" t="s">
        <v>2125</v>
      </c>
      <c r="AZG15" s="1" t="s">
        <v>2125</v>
      </c>
      <c r="AZJ15" s="1" t="s">
        <v>2125</v>
      </c>
      <c r="AZK15" s="1" t="s">
        <v>2125</v>
      </c>
      <c r="AZL15" s="1" t="s">
        <v>2125</v>
      </c>
      <c r="AZM15" s="1" t="s">
        <v>2125</v>
      </c>
      <c r="AZN15" s="1" t="s">
        <v>2125</v>
      </c>
      <c r="AZO15" s="1" t="s">
        <v>2125</v>
      </c>
      <c r="AZP15" s="1" t="s">
        <v>2125</v>
      </c>
      <c r="AZQ15" s="1" t="s">
        <v>2125</v>
      </c>
      <c r="AZT15" s="1" t="s">
        <v>2125</v>
      </c>
      <c r="AZU15" s="1" t="s">
        <v>2125</v>
      </c>
      <c r="AZV15" s="1" t="s">
        <v>2125</v>
      </c>
      <c r="AZW15" s="1" t="s">
        <v>2125</v>
      </c>
      <c r="AZX15" s="1" t="s">
        <v>2125</v>
      </c>
      <c r="AZY15" s="1" t="s">
        <v>2125</v>
      </c>
      <c r="AZZ15" s="1" t="s">
        <v>2125</v>
      </c>
      <c r="BAA15" s="1" t="s">
        <v>2125</v>
      </c>
      <c r="BAB15" s="1" t="s">
        <v>2125</v>
      </c>
      <c r="BAC15" s="1" t="s">
        <v>2125</v>
      </c>
      <c r="BAD15" s="1" t="s">
        <v>2125</v>
      </c>
      <c r="BAE15" s="1" t="s">
        <v>2125</v>
      </c>
      <c r="BAF15" s="1" t="s">
        <v>2125</v>
      </c>
      <c r="BAG15" s="1" t="s">
        <v>2125</v>
      </c>
      <c r="BAH15" s="1" t="s">
        <v>2125</v>
      </c>
      <c r="BAI15" s="1" t="s">
        <v>2125</v>
      </c>
      <c r="BAJ15" s="1" t="s">
        <v>2125</v>
      </c>
      <c r="BAK15" s="1" t="s">
        <v>2125</v>
      </c>
      <c r="BAN15" s="1" t="s">
        <v>2125</v>
      </c>
      <c r="BAO15" s="1" t="s">
        <v>2125</v>
      </c>
      <c r="BAP15" s="1" t="s">
        <v>2125</v>
      </c>
      <c r="BAQ15" s="1" t="s">
        <v>2125</v>
      </c>
      <c r="BAR15" s="1" t="s">
        <v>2125</v>
      </c>
      <c r="BAS15" s="1" t="s">
        <v>2125</v>
      </c>
      <c r="BAT15" s="1" t="s">
        <v>2125</v>
      </c>
      <c r="BAU15" s="1" t="s">
        <v>2125</v>
      </c>
      <c r="BAX15" s="1" t="s">
        <v>2125</v>
      </c>
      <c r="BAY15" s="1" t="s">
        <v>2125</v>
      </c>
      <c r="BAZ15" s="1" t="s">
        <v>2125</v>
      </c>
      <c r="BBA15" s="1" t="s">
        <v>2125</v>
      </c>
      <c r="BBB15" s="1" t="s">
        <v>2125</v>
      </c>
      <c r="BBD15" s="1" t="s">
        <v>2125</v>
      </c>
      <c r="BBE15" s="1" t="s">
        <v>2125</v>
      </c>
      <c r="BBH15" s="1" t="s">
        <v>2125</v>
      </c>
      <c r="BBI15" s="1" t="s">
        <v>2125</v>
      </c>
      <c r="BBJ15" s="1" t="s">
        <v>2125</v>
      </c>
      <c r="BBK15" s="1" t="s">
        <v>2125</v>
      </c>
      <c r="BBL15" s="1" t="s">
        <v>2125</v>
      </c>
      <c r="BBM15" s="1" t="s">
        <v>2125</v>
      </c>
      <c r="BBN15" s="1" t="s">
        <v>2125</v>
      </c>
      <c r="BBO15" s="1" t="s">
        <v>2125</v>
      </c>
      <c r="BBR15" s="1" t="s">
        <v>2125</v>
      </c>
      <c r="BBS15" s="1" t="s">
        <v>2125</v>
      </c>
      <c r="BBT15" s="1" t="s">
        <v>2125</v>
      </c>
      <c r="BBU15" s="1" t="s">
        <v>2125</v>
      </c>
      <c r="BBV15" s="1" t="s">
        <v>2125</v>
      </c>
      <c r="BBW15" s="1" t="s">
        <v>2125</v>
      </c>
      <c r="BBX15" s="1" t="s">
        <v>2125</v>
      </c>
      <c r="BBY15" s="1" t="s">
        <v>2125</v>
      </c>
      <c r="BCB15" s="1" t="s">
        <v>2125</v>
      </c>
      <c r="BCC15" s="1" t="s">
        <v>2125</v>
      </c>
      <c r="BCD15" s="1" t="s">
        <v>2125</v>
      </c>
      <c r="BCE15" s="1" t="s">
        <v>2125</v>
      </c>
      <c r="BCF15" s="1" t="s">
        <v>2125</v>
      </c>
      <c r="BCG15" s="1" t="s">
        <v>2125</v>
      </c>
      <c r="BCH15" s="1" t="s">
        <v>2125</v>
      </c>
      <c r="BCI15" s="1" t="s">
        <v>2125</v>
      </c>
      <c r="BCL15" s="1" t="s">
        <v>2125</v>
      </c>
      <c r="BCN15" s="1" t="s">
        <v>2125</v>
      </c>
      <c r="BCO15" s="1" t="s">
        <v>2125</v>
      </c>
      <c r="BCP15" s="1" t="s">
        <v>2125</v>
      </c>
      <c r="BCQ15" s="1" t="s">
        <v>2125</v>
      </c>
      <c r="BCR15" s="1" t="s">
        <v>2125</v>
      </c>
      <c r="BCS15" s="1" t="s">
        <v>2125</v>
      </c>
      <c r="BCT15" s="1" t="s">
        <v>2125</v>
      </c>
      <c r="BCU15" s="1" t="s">
        <v>2125</v>
      </c>
      <c r="BCV15" s="1" t="s">
        <v>2125</v>
      </c>
      <c r="BCW15" s="1" t="s">
        <v>2125</v>
      </c>
      <c r="BCX15" s="1" t="s">
        <v>2125</v>
      </c>
      <c r="BCY15" s="1" t="s">
        <v>2125</v>
      </c>
      <c r="BCZ15" s="1" t="s">
        <v>2125</v>
      </c>
      <c r="BDA15" s="1" t="s">
        <v>2125</v>
      </c>
      <c r="BDB15" s="1" t="s">
        <v>2125</v>
      </c>
      <c r="BDC15" s="1" t="s">
        <v>2125</v>
      </c>
      <c r="BDE15" s="1" t="s">
        <v>2125</v>
      </c>
      <c r="BDF15" s="1" t="s">
        <v>2125</v>
      </c>
      <c r="BDG15" s="1" t="s">
        <v>2125</v>
      </c>
      <c r="BDH15" s="1" t="s">
        <v>2125</v>
      </c>
      <c r="BDI15" s="1" t="s">
        <v>2125</v>
      </c>
      <c r="BDJ15" s="1" t="s">
        <v>2125</v>
      </c>
      <c r="BDL15" s="1" t="s">
        <v>2125</v>
      </c>
      <c r="BDM15" s="1" t="s">
        <v>2125</v>
      </c>
      <c r="BDP15" s="1" t="s">
        <v>2125</v>
      </c>
      <c r="BDQ15" s="1" t="s">
        <v>2125</v>
      </c>
      <c r="BDR15" s="1" t="s">
        <v>2125</v>
      </c>
      <c r="BDS15" s="1" t="s">
        <v>2125</v>
      </c>
      <c r="BDT15" s="1" t="s">
        <v>2125</v>
      </c>
      <c r="BDU15" s="1" t="s">
        <v>2125</v>
      </c>
      <c r="BDV15" s="1" t="s">
        <v>2125</v>
      </c>
      <c r="BDW15" s="1" t="s">
        <v>2125</v>
      </c>
      <c r="BDZ15" s="1" t="s">
        <v>2125</v>
      </c>
      <c r="BEA15" s="1" t="s">
        <v>2125</v>
      </c>
      <c r="BEB15" s="1" t="s">
        <v>2125</v>
      </c>
      <c r="BEC15" s="1" t="s">
        <v>2125</v>
      </c>
      <c r="BED15" s="1" t="s">
        <v>2125</v>
      </c>
      <c r="BEE15" s="1" t="s">
        <v>2125</v>
      </c>
      <c r="BEF15" s="1" t="s">
        <v>2125</v>
      </c>
      <c r="BEG15" s="1" t="s">
        <v>2125</v>
      </c>
      <c r="BEJ15" s="1" t="s">
        <v>2125</v>
      </c>
      <c r="BEK15" s="1" t="s">
        <v>2125</v>
      </c>
      <c r="BEL15" s="1" t="s">
        <v>2125</v>
      </c>
      <c r="BEM15" s="1" t="s">
        <v>2125</v>
      </c>
      <c r="BEN15" s="1" t="s">
        <v>2125</v>
      </c>
      <c r="BEO15" s="1" t="s">
        <v>2125</v>
      </c>
      <c r="BEP15" s="1" t="s">
        <v>2125</v>
      </c>
      <c r="BEQ15" s="1" t="s">
        <v>2125</v>
      </c>
      <c r="BER15" s="1" t="s">
        <v>2125</v>
      </c>
      <c r="BES15" s="1" t="s">
        <v>2125</v>
      </c>
    </row>
    <row r="16" spans="1:1501" x14ac:dyDescent="0.25">
      <c r="A16" s="2">
        <v>35370</v>
      </c>
      <c r="B16">
        <v>3120.85</v>
      </c>
      <c r="C16">
        <v>525</v>
      </c>
      <c r="D16">
        <v>2500</v>
      </c>
      <c r="E16">
        <v>210</v>
      </c>
      <c r="F16">
        <v>1</v>
      </c>
      <c r="G16">
        <v>0.4</v>
      </c>
      <c r="H16">
        <v>26</v>
      </c>
      <c r="I16">
        <v>1.04</v>
      </c>
      <c r="K16">
        <v>20.452000000000002</v>
      </c>
      <c r="L16">
        <v>62.5</v>
      </c>
      <c r="M16">
        <v>21.17</v>
      </c>
      <c r="N16">
        <v>175</v>
      </c>
      <c r="O16">
        <v>121</v>
      </c>
      <c r="P16">
        <v>1</v>
      </c>
      <c r="R16">
        <v>0</v>
      </c>
      <c r="S16">
        <v>0</v>
      </c>
      <c r="V16">
        <v>580.72</v>
      </c>
      <c r="W16">
        <v>59.54</v>
      </c>
      <c r="X16">
        <v>11.71</v>
      </c>
      <c r="Y16">
        <v>509</v>
      </c>
      <c r="Z16">
        <v>0.1</v>
      </c>
      <c r="AA16" s="1" t="s">
        <v>2125</v>
      </c>
      <c r="AB16">
        <v>0.51</v>
      </c>
      <c r="AC16">
        <v>4.37</v>
      </c>
      <c r="AE16">
        <v>1.48</v>
      </c>
      <c r="AF16">
        <v>250.7</v>
      </c>
      <c r="AG16">
        <v>807.41</v>
      </c>
      <c r="AH16">
        <v>22.5</v>
      </c>
      <c r="AI16">
        <v>3589</v>
      </c>
      <c r="AJ16">
        <v>0.1</v>
      </c>
      <c r="AK16" s="1" t="s">
        <v>2125</v>
      </c>
      <c r="AL16">
        <v>0.51</v>
      </c>
      <c r="AM16">
        <v>2.27</v>
      </c>
      <c r="AP16">
        <v>177.5</v>
      </c>
      <c r="AQ16">
        <v>22.33</v>
      </c>
      <c r="AR16">
        <v>93.06</v>
      </c>
      <c r="AS16">
        <v>240</v>
      </c>
      <c r="AT16">
        <v>1</v>
      </c>
      <c r="AU16" s="1" t="s">
        <v>2125</v>
      </c>
      <c r="AV16">
        <v>3.2</v>
      </c>
      <c r="AW16">
        <v>3.44</v>
      </c>
      <c r="AX16" s="1" t="s">
        <v>2125</v>
      </c>
      <c r="AY16">
        <v>4.09</v>
      </c>
      <c r="AZ16">
        <v>728.21</v>
      </c>
      <c r="BA16">
        <v>10273.870000000001</v>
      </c>
      <c r="BB16">
        <v>874</v>
      </c>
      <c r="BC16">
        <v>11755</v>
      </c>
      <c r="BD16">
        <v>1</v>
      </c>
      <c r="BF16">
        <v>14.9</v>
      </c>
      <c r="BG16">
        <v>1.7</v>
      </c>
      <c r="BJ16">
        <v>524.63</v>
      </c>
      <c r="BK16">
        <v>46.92</v>
      </c>
      <c r="BL16">
        <v>20.45</v>
      </c>
      <c r="BM16">
        <v>229</v>
      </c>
      <c r="BN16">
        <v>0.1</v>
      </c>
      <c r="BO16" s="1" t="s">
        <v>2125</v>
      </c>
      <c r="BP16">
        <v>0.36</v>
      </c>
      <c r="BQ16">
        <v>1.75</v>
      </c>
      <c r="BT16">
        <v>128.75</v>
      </c>
      <c r="BU16">
        <v>419.12</v>
      </c>
      <c r="BV16">
        <v>32.340000000000003</v>
      </c>
      <c r="BW16">
        <v>6480</v>
      </c>
      <c r="BX16">
        <v>0.5</v>
      </c>
      <c r="BY16" s="1" t="s">
        <v>2125</v>
      </c>
      <c r="BZ16">
        <v>0.93</v>
      </c>
      <c r="CA16">
        <v>2.89</v>
      </c>
      <c r="CB16">
        <v>0.36</v>
      </c>
      <c r="CC16">
        <v>2.8</v>
      </c>
      <c r="CD16">
        <v>606.1</v>
      </c>
      <c r="CE16">
        <v>830.58</v>
      </c>
      <c r="CF16">
        <v>27.42</v>
      </c>
      <c r="CG16">
        <v>2840</v>
      </c>
      <c r="CH16">
        <v>9.3700000000000006E-2</v>
      </c>
      <c r="CI16" s="1" t="s">
        <v>2125</v>
      </c>
      <c r="CJ16">
        <v>0.72</v>
      </c>
      <c r="CK16">
        <v>2.62</v>
      </c>
      <c r="CL16">
        <v>0.54</v>
      </c>
      <c r="CM16">
        <v>9.84</v>
      </c>
      <c r="CN16">
        <v>49.57</v>
      </c>
      <c r="CO16">
        <v>290</v>
      </c>
      <c r="CP16">
        <v>100</v>
      </c>
      <c r="CQ16">
        <v>2900</v>
      </c>
      <c r="CR16">
        <v>1</v>
      </c>
      <c r="CS16">
        <v>1.1000000000000001</v>
      </c>
      <c r="CT16">
        <v>0</v>
      </c>
      <c r="CU16">
        <v>0</v>
      </c>
      <c r="CX16">
        <v>213.79</v>
      </c>
      <c r="CY16">
        <v>38.36</v>
      </c>
      <c r="CZ16">
        <v>7.93</v>
      </c>
      <c r="DA16">
        <v>242</v>
      </c>
      <c r="DB16">
        <v>0.05</v>
      </c>
      <c r="DC16" s="1" t="s">
        <v>2125</v>
      </c>
      <c r="DD16">
        <v>0.34</v>
      </c>
      <c r="DE16">
        <v>4.3</v>
      </c>
      <c r="DH16">
        <v>119.79</v>
      </c>
      <c r="DI16">
        <v>201.86</v>
      </c>
      <c r="DJ16">
        <v>12.02</v>
      </c>
      <c r="DK16">
        <v>1680</v>
      </c>
      <c r="DL16">
        <v>0.1</v>
      </c>
      <c r="DM16" s="1" t="s">
        <v>2125</v>
      </c>
      <c r="DN16">
        <v>0.87</v>
      </c>
      <c r="DO16">
        <v>7.24</v>
      </c>
      <c r="DP16">
        <v>0.16</v>
      </c>
      <c r="DQ16">
        <v>0.81</v>
      </c>
      <c r="EB16" s="1" t="s">
        <v>2125</v>
      </c>
      <c r="EC16" s="1" t="s">
        <v>2125</v>
      </c>
      <c r="ED16" s="1" t="s">
        <v>2125</v>
      </c>
      <c r="EE16" s="1" t="s">
        <v>2125</v>
      </c>
      <c r="EF16" s="1" t="s">
        <v>2125</v>
      </c>
      <c r="EH16" s="1" t="s">
        <v>2125</v>
      </c>
      <c r="EI16" s="1" t="s">
        <v>2125</v>
      </c>
      <c r="GT16">
        <v>78.78</v>
      </c>
      <c r="GU16">
        <v>110.25</v>
      </c>
      <c r="GV16">
        <v>225</v>
      </c>
      <c r="GW16">
        <v>490</v>
      </c>
      <c r="GX16">
        <v>1</v>
      </c>
      <c r="GZ16">
        <v>15</v>
      </c>
      <c r="HA16">
        <v>6.67</v>
      </c>
      <c r="HD16">
        <v>152.22</v>
      </c>
      <c r="HE16">
        <v>338.06</v>
      </c>
      <c r="HF16">
        <v>122</v>
      </c>
      <c r="HG16">
        <v>2771</v>
      </c>
      <c r="HH16">
        <v>1</v>
      </c>
      <c r="HI16">
        <v>15.6</v>
      </c>
      <c r="HJ16">
        <v>0</v>
      </c>
      <c r="HK16">
        <v>0</v>
      </c>
      <c r="HL16" s="1" t="s">
        <v>2125</v>
      </c>
      <c r="HM16">
        <v>3.0680000000000001</v>
      </c>
      <c r="HN16">
        <v>241.27</v>
      </c>
      <c r="HO16">
        <v>1407</v>
      </c>
      <c r="HP16">
        <v>175</v>
      </c>
      <c r="HQ16">
        <v>8040</v>
      </c>
      <c r="HR16">
        <v>1</v>
      </c>
      <c r="HT16">
        <v>10</v>
      </c>
      <c r="HU16">
        <v>5.71</v>
      </c>
      <c r="HX16">
        <v>395.04</v>
      </c>
      <c r="HY16">
        <v>90.81</v>
      </c>
      <c r="HZ16">
        <v>378.36</v>
      </c>
      <c r="IA16">
        <v>240</v>
      </c>
      <c r="IB16">
        <v>1</v>
      </c>
      <c r="IC16" s="1" t="s">
        <v>2125</v>
      </c>
      <c r="ID16">
        <v>16.87</v>
      </c>
      <c r="IE16">
        <v>4.46</v>
      </c>
      <c r="IF16" s="1" t="s">
        <v>2125</v>
      </c>
      <c r="IG16">
        <v>30.68</v>
      </c>
      <c r="IR16">
        <v>484.75</v>
      </c>
      <c r="IS16">
        <v>280.93</v>
      </c>
      <c r="IT16">
        <v>506.18</v>
      </c>
      <c r="IU16">
        <v>555</v>
      </c>
      <c r="IV16">
        <v>1</v>
      </c>
      <c r="IW16" s="1" t="s">
        <v>2125</v>
      </c>
      <c r="IX16">
        <v>4.5999999999999996</v>
      </c>
      <c r="IY16">
        <v>0.91</v>
      </c>
      <c r="JB16">
        <v>872.24</v>
      </c>
      <c r="JC16">
        <v>169.5</v>
      </c>
      <c r="JD16">
        <v>565</v>
      </c>
      <c r="JE16">
        <v>300</v>
      </c>
      <c r="JF16">
        <v>1</v>
      </c>
      <c r="JH16">
        <v>11.5</v>
      </c>
      <c r="JI16">
        <v>2.04</v>
      </c>
      <c r="JL16">
        <v>14.41</v>
      </c>
      <c r="JM16">
        <v>78.61</v>
      </c>
      <c r="JN16">
        <v>104.81</v>
      </c>
      <c r="JO16">
        <v>750</v>
      </c>
      <c r="JP16">
        <v>1</v>
      </c>
      <c r="JQ16" s="1" t="s">
        <v>2125</v>
      </c>
      <c r="JR16">
        <v>1.45</v>
      </c>
      <c r="JS16">
        <v>1.38</v>
      </c>
      <c r="JT16" s="1" t="s">
        <v>2125</v>
      </c>
      <c r="JU16">
        <v>8.18</v>
      </c>
      <c r="JV16">
        <v>549.6</v>
      </c>
      <c r="JW16">
        <v>471</v>
      </c>
      <c r="JX16">
        <v>785</v>
      </c>
      <c r="JY16">
        <v>600</v>
      </c>
      <c r="JZ16">
        <v>1</v>
      </c>
      <c r="KA16">
        <v>1.8</v>
      </c>
      <c r="KB16">
        <v>11</v>
      </c>
      <c r="KC16">
        <v>1.4</v>
      </c>
      <c r="KE16" s="1" t="s">
        <v>2125</v>
      </c>
      <c r="KF16">
        <v>140.24</v>
      </c>
      <c r="KG16">
        <v>15.95</v>
      </c>
      <c r="KH16">
        <v>132.94</v>
      </c>
      <c r="KI16">
        <v>120</v>
      </c>
      <c r="KJ16">
        <v>1</v>
      </c>
      <c r="KK16" s="1" t="s">
        <v>2125</v>
      </c>
      <c r="KL16">
        <v>1.52</v>
      </c>
      <c r="KM16">
        <v>1.1499999999999999</v>
      </c>
      <c r="KP16">
        <v>92.75</v>
      </c>
      <c r="KQ16">
        <v>16.32</v>
      </c>
      <c r="KR16">
        <v>320</v>
      </c>
      <c r="KS16">
        <v>51</v>
      </c>
      <c r="KT16">
        <v>1</v>
      </c>
      <c r="KV16">
        <v>0</v>
      </c>
      <c r="KW16">
        <v>0</v>
      </c>
      <c r="KZ16">
        <v>233.55</v>
      </c>
      <c r="LA16">
        <v>63.2</v>
      </c>
      <c r="LB16">
        <v>11.18</v>
      </c>
      <c r="LC16">
        <v>120</v>
      </c>
      <c r="LD16">
        <v>2.12E-2</v>
      </c>
      <c r="LE16" s="1" t="s">
        <v>2125</v>
      </c>
      <c r="LF16">
        <v>0.3</v>
      </c>
      <c r="LG16">
        <v>2.72</v>
      </c>
      <c r="LJ16">
        <v>76.069999999999993</v>
      </c>
      <c r="LK16">
        <v>61.81</v>
      </c>
      <c r="LL16">
        <v>606</v>
      </c>
      <c r="LM16">
        <v>102</v>
      </c>
      <c r="LN16">
        <v>1</v>
      </c>
      <c r="LP16">
        <v>0</v>
      </c>
      <c r="LQ16">
        <v>0</v>
      </c>
      <c r="LT16">
        <v>373.23</v>
      </c>
      <c r="LU16">
        <v>54.35</v>
      </c>
      <c r="LV16">
        <v>317</v>
      </c>
      <c r="LW16">
        <v>171</v>
      </c>
      <c r="LX16">
        <v>1</v>
      </c>
      <c r="LY16" s="1" t="s">
        <v>2125</v>
      </c>
      <c r="LZ16">
        <v>6.14</v>
      </c>
      <c r="MA16">
        <v>1.94</v>
      </c>
      <c r="MD16">
        <v>549.88</v>
      </c>
      <c r="ME16">
        <v>167.64</v>
      </c>
      <c r="MF16">
        <v>405.62</v>
      </c>
      <c r="MG16">
        <v>138</v>
      </c>
      <c r="MH16">
        <v>0.33329999999999999</v>
      </c>
      <c r="MI16" s="1" t="s">
        <v>2125</v>
      </c>
      <c r="MJ16">
        <v>8.52</v>
      </c>
      <c r="MK16">
        <v>2.1</v>
      </c>
      <c r="MM16" s="1" t="s">
        <v>2125</v>
      </c>
      <c r="MN16">
        <v>105.84</v>
      </c>
      <c r="MO16">
        <v>28.66</v>
      </c>
      <c r="MP16">
        <v>11.09</v>
      </c>
      <c r="MQ16">
        <v>255</v>
      </c>
      <c r="MR16">
        <v>9.8599999999999993E-2</v>
      </c>
      <c r="MS16" s="1" t="s">
        <v>2125</v>
      </c>
      <c r="MT16">
        <v>0.4</v>
      </c>
      <c r="MU16">
        <v>3.64</v>
      </c>
      <c r="MV16" s="1" t="s">
        <v>2125</v>
      </c>
      <c r="MW16" s="1" t="s">
        <v>2125</v>
      </c>
      <c r="MX16">
        <v>111.81</v>
      </c>
      <c r="MY16">
        <v>668.56</v>
      </c>
      <c r="MZ16">
        <v>112.48</v>
      </c>
      <c r="NA16">
        <v>5944</v>
      </c>
      <c r="NB16">
        <v>1</v>
      </c>
      <c r="NC16" s="1" t="s">
        <v>2125</v>
      </c>
      <c r="ND16">
        <v>4.47</v>
      </c>
      <c r="NE16">
        <v>3.98</v>
      </c>
      <c r="NF16" s="1" t="s">
        <v>2125</v>
      </c>
      <c r="NG16">
        <v>9.1999999999999993</v>
      </c>
      <c r="NH16">
        <v>112.65</v>
      </c>
      <c r="NI16">
        <v>15.45</v>
      </c>
      <c r="NJ16">
        <v>77.260000000000005</v>
      </c>
      <c r="NK16">
        <v>200</v>
      </c>
      <c r="NL16">
        <v>1</v>
      </c>
      <c r="NM16" s="1" t="s">
        <v>2125</v>
      </c>
      <c r="NN16">
        <v>0.51</v>
      </c>
      <c r="NO16">
        <v>0.66</v>
      </c>
      <c r="NR16">
        <v>299.58999999999997</v>
      </c>
      <c r="NS16">
        <v>17.13</v>
      </c>
      <c r="NT16">
        <v>11.25</v>
      </c>
      <c r="NU16">
        <v>1523</v>
      </c>
      <c r="NV16">
        <v>1</v>
      </c>
      <c r="NW16" s="1" t="s">
        <v>2125</v>
      </c>
      <c r="NX16">
        <v>0.51</v>
      </c>
      <c r="NY16">
        <v>4.55</v>
      </c>
      <c r="OA16" s="1" t="s">
        <v>2125</v>
      </c>
      <c r="OB16">
        <v>246.16</v>
      </c>
      <c r="OC16">
        <v>1056</v>
      </c>
      <c r="OD16">
        <v>550</v>
      </c>
      <c r="OE16">
        <v>1920</v>
      </c>
      <c r="OF16">
        <v>1</v>
      </c>
      <c r="OH16">
        <v>4.76</v>
      </c>
      <c r="OI16">
        <v>3.96</v>
      </c>
      <c r="OL16">
        <v>174.11</v>
      </c>
      <c r="OM16">
        <v>250.53</v>
      </c>
      <c r="ON16">
        <v>239.59</v>
      </c>
      <c r="OO16">
        <v>700</v>
      </c>
      <c r="OP16">
        <v>0.6694</v>
      </c>
      <c r="OQ16" s="1" t="s">
        <v>2125</v>
      </c>
      <c r="OR16">
        <v>7.53</v>
      </c>
      <c r="OS16">
        <v>3.14</v>
      </c>
      <c r="OT16" s="1" t="s">
        <v>2125</v>
      </c>
      <c r="OU16" s="1" t="s">
        <v>2125</v>
      </c>
      <c r="OV16">
        <v>188.4</v>
      </c>
      <c r="OW16">
        <v>43.62</v>
      </c>
      <c r="OX16">
        <v>209.63</v>
      </c>
      <c r="OY16">
        <v>208</v>
      </c>
      <c r="OZ16">
        <v>1</v>
      </c>
      <c r="PA16" s="1" t="s">
        <v>2125</v>
      </c>
      <c r="PB16">
        <v>6.14</v>
      </c>
      <c r="PC16">
        <v>2.93</v>
      </c>
      <c r="PF16">
        <v>150.72</v>
      </c>
      <c r="PG16">
        <v>31.2</v>
      </c>
      <c r="PH16">
        <v>1040</v>
      </c>
      <c r="PI16">
        <v>30</v>
      </c>
      <c r="PJ16">
        <v>1</v>
      </c>
      <c r="PL16">
        <v>0</v>
      </c>
      <c r="PM16">
        <v>0</v>
      </c>
      <c r="PP16">
        <v>722.42</v>
      </c>
      <c r="PQ16">
        <v>49.41</v>
      </c>
      <c r="PR16">
        <v>7.72</v>
      </c>
      <c r="PS16">
        <v>640</v>
      </c>
      <c r="PT16">
        <v>0.1</v>
      </c>
      <c r="PU16" s="1" t="s">
        <v>2125</v>
      </c>
      <c r="PV16">
        <v>0.31</v>
      </c>
      <c r="PW16">
        <v>3.97</v>
      </c>
      <c r="PX16">
        <v>0.32</v>
      </c>
      <c r="PY16">
        <v>0.31</v>
      </c>
      <c r="PZ16">
        <v>237.1</v>
      </c>
      <c r="QA16">
        <v>194.36</v>
      </c>
      <c r="QB16">
        <v>503</v>
      </c>
      <c r="QC16">
        <v>386</v>
      </c>
      <c r="QD16">
        <v>1</v>
      </c>
      <c r="QF16">
        <v>11</v>
      </c>
      <c r="QG16">
        <v>2.19</v>
      </c>
      <c r="QI16" s="1" t="s">
        <v>2125</v>
      </c>
      <c r="QJ16">
        <v>154.21</v>
      </c>
      <c r="QK16">
        <v>115.92</v>
      </c>
      <c r="QL16">
        <v>210</v>
      </c>
      <c r="QM16">
        <v>552</v>
      </c>
      <c r="QN16">
        <v>1</v>
      </c>
      <c r="QP16">
        <v>10.15</v>
      </c>
      <c r="QQ16">
        <v>4.83</v>
      </c>
      <c r="QT16">
        <v>127.63</v>
      </c>
      <c r="QV16">
        <v>130</v>
      </c>
      <c r="QW16">
        <v>1</v>
      </c>
      <c r="QX16">
        <v>1</v>
      </c>
      <c r="QZ16">
        <v>0</v>
      </c>
      <c r="RA16">
        <v>0</v>
      </c>
      <c r="RD16">
        <v>100</v>
      </c>
      <c r="RE16">
        <v>6.3</v>
      </c>
      <c r="RF16">
        <v>7</v>
      </c>
      <c r="RG16">
        <v>900</v>
      </c>
      <c r="RH16">
        <v>1</v>
      </c>
      <c r="RJ16">
        <v>0</v>
      </c>
      <c r="RK16">
        <v>0</v>
      </c>
      <c r="RN16">
        <v>840.36</v>
      </c>
      <c r="RO16">
        <v>320.95999999999998</v>
      </c>
      <c r="RP16">
        <v>123.96</v>
      </c>
      <c r="RQ16">
        <v>2025</v>
      </c>
      <c r="RR16">
        <v>0.77710000000000001</v>
      </c>
      <c r="RS16">
        <v>0</v>
      </c>
      <c r="RT16">
        <v>4</v>
      </c>
      <c r="RU16">
        <v>3.23</v>
      </c>
      <c r="RV16" s="1" t="s">
        <v>2125</v>
      </c>
      <c r="RW16">
        <v>5.96</v>
      </c>
      <c r="RX16">
        <v>702.85</v>
      </c>
      <c r="RY16">
        <v>46</v>
      </c>
      <c r="RZ16">
        <v>460.16</v>
      </c>
      <c r="SA16">
        <v>100</v>
      </c>
      <c r="SB16">
        <v>1</v>
      </c>
      <c r="SD16">
        <v>5.1100000000000003</v>
      </c>
      <c r="SE16">
        <v>1.1100000000000001</v>
      </c>
      <c r="SH16">
        <v>200.04</v>
      </c>
      <c r="SI16">
        <v>1172.32</v>
      </c>
      <c r="SJ16">
        <v>435</v>
      </c>
      <c r="SK16">
        <v>2695</v>
      </c>
      <c r="SL16">
        <v>1</v>
      </c>
      <c r="SM16" s="1" t="s">
        <v>2125</v>
      </c>
      <c r="SN16">
        <v>5.5</v>
      </c>
      <c r="SO16">
        <v>1.26</v>
      </c>
      <c r="SR16">
        <v>98.74</v>
      </c>
      <c r="SS16">
        <v>6.65</v>
      </c>
      <c r="ST16">
        <v>66.47</v>
      </c>
      <c r="SU16">
        <v>100</v>
      </c>
      <c r="SV16">
        <v>1</v>
      </c>
      <c r="SW16" s="1" t="s">
        <v>2125</v>
      </c>
      <c r="SX16">
        <v>0</v>
      </c>
      <c r="SY16">
        <v>0</v>
      </c>
      <c r="TB16">
        <v>131.43</v>
      </c>
      <c r="TC16">
        <v>134.55000000000001</v>
      </c>
      <c r="TD16">
        <v>450</v>
      </c>
      <c r="TE16">
        <v>299</v>
      </c>
      <c r="TF16">
        <v>1</v>
      </c>
      <c r="TH16">
        <v>6</v>
      </c>
      <c r="TI16">
        <v>1.33</v>
      </c>
      <c r="TL16">
        <v>296.14</v>
      </c>
      <c r="TM16">
        <v>17.54</v>
      </c>
      <c r="TN16">
        <v>171.28</v>
      </c>
      <c r="TO16">
        <v>102</v>
      </c>
      <c r="TP16">
        <v>1</v>
      </c>
      <c r="TQ16" s="1" t="s">
        <v>2125</v>
      </c>
      <c r="TR16">
        <v>4.09</v>
      </c>
      <c r="TS16">
        <v>2.39</v>
      </c>
      <c r="TU16" s="1" t="s">
        <v>2125</v>
      </c>
      <c r="TV16">
        <v>169.04</v>
      </c>
      <c r="TW16">
        <v>97.41</v>
      </c>
      <c r="TX16">
        <v>3360</v>
      </c>
      <c r="TY16">
        <v>29</v>
      </c>
      <c r="TZ16">
        <v>1</v>
      </c>
      <c r="UB16">
        <v>87</v>
      </c>
      <c r="UC16">
        <v>2.59</v>
      </c>
      <c r="UF16">
        <v>100</v>
      </c>
      <c r="UG16">
        <v>20.190000000000001</v>
      </c>
      <c r="UH16">
        <v>30</v>
      </c>
      <c r="UI16">
        <v>673</v>
      </c>
      <c r="UJ16">
        <v>1</v>
      </c>
      <c r="UL16">
        <v>0</v>
      </c>
      <c r="UM16">
        <v>0</v>
      </c>
      <c r="UP16">
        <v>87.54</v>
      </c>
      <c r="UQ16">
        <v>16.489999999999998</v>
      </c>
      <c r="UR16">
        <v>163.61000000000001</v>
      </c>
      <c r="US16">
        <v>101</v>
      </c>
      <c r="UT16">
        <v>1</v>
      </c>
      <c r="UU16" s="1" t="s">
        <v>2125</v>
      </c>
      <c r="UV16">
        <v>2.56</v>
      </c>
      <c r="UW16">
        <v>1.56</v>
      </c>
      <c r="UZ16">
        <v>236.35</v>
      </c>
      <c r="VA16">
        <v>44.16</v>
      </c>
      <c r="VB16">
        <v>552</v>
      </c>
      <c r="VC16">
        <v>80</v>
      </c>
      <c r="VD16">
        <v>1</v>
      </c>
      <c r="VF16">
        <v>6</v>
      </c>
      <c r="VG16">
        <v>1.0900000000000001</v>
      </c>
      <c r="VJ16">
        <v>163.13</v>
      </c>
      <c r="VK16">
        <v>1766.47</v>
      </c>
      <c r="VL16">
        <v>785.1</v>
      </c>
      <c r="VM16">
        <v>2250</v>
      </c>
      <c r="VN16">
        <v>1</v>
      </c>
      <c r="VP16">
        <v>18</v>
      </c>
      <c r="VQ16">
        <v>2.29</v>
      </c>
      <c r="VT16">
        <v>103.08</v>
      </c>
      <c r="VU16">
        <v>1.7</v>
      </c>
      <c r="VV16">
        <v>283.77</v>
      </c>
      <c r="VW16">
        <v>6</v>
      </c>
      <c r="VX16">
        <v>1</v>
      </c>
      <c r="VY16" s="1" t="s">
        <v>2125</v>
      </c>
      <c r="VZ16">
        <v>6.44</v>
      </c>
      <c r="WA16">
        <v>2.27</v>
      </c>
      <c r="WD16">
        <v>199.25</v>
      </c>
      <c r="WE16">
        <v>648</v>
      </c>
      <c r="WF16">
        <v>1080</v>
      </c>
      <c r="WG16">
        <v>600</v>
      </c>
      <c r="WH16">
        <v>1</v>
      </c>
      <c r="WJ16">
        <v>9</v>
      </c>
      <c r="WK16">
        <v>0.83</v>
      </c>
      <c r="WN16">
        <v>115.05</v>
      </c>
      <c r="WO16">
        <v>63.14</v>
      </c>
      <c r="WP16">
        <v>6.31</v>
      </c>
      <c r="WQ16">
        <v>1000</v>
      </c>
      <c r="WR16">
        <v>0.1</v>
      </c>
      <c r="WS16" s="1" t="s">
        <v>2125</v>
      </c>
      <c r="WT16">
        <v>0.26</v>
      </c>
      <c r="WU16">
        <v>4.05</v>
      </c>
      <c r="WV16">
        <v>0.06</v>
      </c>
      <c r="WW16">
        <v>0.43</v>
      </c>
      <c r="WX16">
        <v>22.95</v>
      </c>
      <c r="WY16">
        <v>3.36</v>
      </c>
      <c r="WZ16">
        <v>21</v>
      </c>
      <c r="XA16">
        <v>160</v>
      </c>
      <c r="XB16">
        <v>1</v>
      </c>
      <c r="XD16">
        <v>0</v>
      </c>
      <c r="XE16">
        <v>0</v>
      </c>
      <c r="XH16">
        <v>679.93</v>
      </c>
      <c r="XI16">
        <v>113.85</v>
      </c>
      <c r="XJ16">
        <v>253</v>
      </c>
      <c r="XK16">
        <v>450</v>
      </c>
      <c r="XL16">
        <v>1</v>
      </c>
      <c r="XM16">
        <v>6.4</v>
      </c>
      <c r="XN16">
        <v>3</v>
      </c>
      <c r="XO16">
        <v>1.19</v>
      </c>
      <c r="XP16">
        <v>3.4769999999999999</v>
      </c>
      <c r="XQ16">
        <v>2.9649999999999999</v>
      </c>
      <c r="XR16">
        <v>3648.5</v>
      </c>
      <c r="XS16">
        <v>4597.08</v>
      </c>
      <c r="XT16">
        <v>1160</v>
      </c>
      <c r="XU16">
        <v>3963</v>
      </c>
      <c r="XV16">
        <v>1</v>
      </c>
      <c r="XW16" s="1" t="s">
        <v>2125</v>
      </c>
      <c r="XX16">
        <v>10</v>
      </c>
      <c r="XY16">
        <v>0.86</v>
      </c>
      <c r="XZ16" s="1" t="s">
        <v>2125</v>
      </c>
      <c r="YA16" s="1" t="s">
        <v>2125</v>
      </c>
      <c r="YB16">
        <v>139.13999999999999</v>
      </c>
      <c r="YC16">
        <v>44.2</v>
      </c>
      <c r="YD16">
        <v>425</v>
      </c>
      <c r="YE16">
        <v>104</v>
      </c>
      <c r="YF16">
        <v>1</v>
      </c>
      <c r="YH16">
        <v>6</v>
      </c>
      <c r="YI16">
        <v>1.41</v>
      </c>
      <c r="YL16">
        <v>126.54</v>
      </c>
      <c r="YM16">
        <v>79.62</v>
      </c>
      <c r="YN16">
        <v>329</v>
      </c>
      <c r="YO16">
        <v>242</v>
      </c>
      <c r="YP16">
        <v>1</v>
      </c>
      <c r="YR16">
        <v>0</v>
      </c>
      <c r="YS16">
        <v>0</v>
      </c>
      <c r="ABB16">
        <v>0.03</v>
      </c>
      <c r="ABC16">
        <v>0.83</v>
      </c>
      <c r="ACR16">
        <v>18.399999999999999</v>
      </c>
      <c r="ACS16">
        <v>60.63</v>
      </c>
      <c r="ACT16">
        <v>75.599999999999994</v>
      </c>
      <c r="ACU16">
        <v>802</v>
      </c>
      <c r="ACV16">
        <v>1</v>
      </c>
      <c r="ACX16">
        <v>0</v>
      </c>
      <c r="ACY16">
        <v>0</v>
      </c>
      <c r="ADB16">
        <v>42.65</v>
      </c>
      <c r="ADC16">
        <v>1346.64</v>
      </c>
      <c r="ADD16">
        <v>120</v>
      </c>
      <c r="ADE16">
        <v>11222</v>
      </c>
      <c r="ADF16">
        <v>1</v>
      </c>
      <c r="ADH16">
        <v>0</v>
      </c>
      <c r="ADI16">
        <v>0</v>
      </c>
      <c r="ADL16" s="1" t="s">
        <v>2125</v>
      </c>
      <c r="ADM16" s="1" t="s">
        <v>2125</v>
      </c>
      <c r="ADN16" s="1" t="s">
        <v>2125</v>
      </c>
      <c r="ADO16" s="1" t="s">
        <v>2125</v>
      </c>
      <c r="ADP16" s="1" t="s">
        <v>2125</v>
      </c>
      <c r="ADQ16" s="1" t="s">
        <v>2125</v>
      </c>
      <c r="ADR16" s="1" t="s">
        <v>2125</v>
      </c>
      <c r="ADS16" s="1" t="s">
        <v>2125</v>
      </c>
      <c r="ADV16">
        <v>230.18</v>
      </c>
      <c r="ADW16">
        <v>279.75</v>
      </c>
      <c r="ADX16">
        <v>15.08</v>
      </c>
      <c r="ADY16">
        <v>1979</v>
      </c>
      <c r="ADZ16">
        <v>0.1067</v>
      </c>
      <c r="AEB16">
        <v>0</v>
      </c>
      <c r="AEC16">
        <v>0</v>
      </c>
      <c r="AED16">
        <v>1.1000000000000001</v>
      </c>
      <c r="AEE16">
        <v>1.53</v>
      </c>
      <c r="AEF16" s="1" t="s">
        <v>2125</v>
      </c>
      <c r="AEG16" s="1" t="s">
        <v>2125</v>
      </c>
      <c r="AEH16" s="1" t="s">
        <v>2125</v>
      </c>
      <c r="AEI16" s="1" t="s">
        <v>2125</v>
      </c>
      <c r="AEJ16" s="1" t="s">
        <v>2125</v>
      </c>
      <c r="AEK16" s="1" t="s">
        <v>2125</v>
      </c>
      <c r="AEL16" s="1" t="s">
        <v>2125</v>
      </c>
      <c r="AEM16" s="1" t="s">
        <v>2125</v>
      </c>
      <c r="AEP16" s="1" t="s">
        <v>2125</v>
      </c>
      <c r="AEQ16" s="1" t="s">
        <v>2125</v>
      </c>
      <c r="AER16" s="1" t="s">
        <v>2125</v>
      </c>
      <c r="AES16" s="1" t="s">
        <v>2125</v>
      </c>
      <c r="AET16" s="1" t="s">
        <v>2125</v>
      </c>
      <c r="AEU16" s="1" t="s">
        <v>2125</v>
      </c>
      <c r="AEV16" s="1" t="s">
        <v>2125</v>
      </c>
      <c r="AEW16" s="1" t="s">
        <v>2125</v>
      </c>
      <c r="AEZ16" s="1" t="s">
        <v>2125</v>
      </c>
      <c r="AFA16" s="1" t="s">
        <v>2125</v>
      </c>
      <c r="AFB16" s="1" t="s">
        <v>2125</v>
      </c>
      <c r="AFC16" s="1" t="s">
        <v>2125</v>
      </c>
      <c r="AFD16" s="1" t="s">
        <v>2125</v>
      </c>
      <c r="AFE16" s="1" t="s">
        <v>2125</v>
      </c>
      <c r="AFF16" s="1" t="s">
        <v>2125</v>
      </c>
      <c r="AFG16" s="1" t="s">
        <v>2125</v>
      </c>
      <c r="AFH16" s="1" t="s">
        <v>2125</v>
      </c>
      <c r="AFI16" s="1" t="s">
        <v>2125</v>
      </c>
      <c r="AFJ16" s="1" t="s">
        <v>2125</v>
      </c>
      <c r="AFK16" s="1" t="s">
        <v>2125</v>
      </c>
      <c r="AFL16" s="1" t="s">
        <v>2125</v>
      </c>
      <c r="AFM16" s="1" t="s">
        <v>2125</v>
      </c>
      <c r="AFN16" s="1" t="s">
        <v>2125</v>
      </c>
      <c r="AFO16" s="1" t="s">
        <v>2125</v>
      </c>
      <c r="AFP16" s="1" t="s">
        <v>2125</v>
      </c>
      <c r="AFQ16" s="1" t="s">
        <v>2125</v>
      </c>
      <c r="AFS16" s="1" t="s">
        <v>2125</v>
      </c>
      <c r="AGD16" s="1" t="s">
        <v>2125</v>
      </c>
      <c r="AGE16" s="1" t="s">
        <v>2125</v>
      </c>
      <c r="AGF16" s="1" t="s">
        <v>2125</v>
      </c>
      <c r="AGG16" s="1" t="s">
        <v>2125</v>
      </c>
      <c r="AGH16" s="1" t="s">
        <v>2125</v>
      </c>
      <c r="AGI16" s="1" t="s">
        <v>2125</v>
      </c>
      <c r="AGJ16" s="1" t="s">
        <v>2125</v>
      </c>
      <c r="AGK16" s="1" t="s">
        <v>2125</v>
      </c>
      <c r="AGL16" s="1" t="s">
        <v>2125</v>
      </c>
      <c r="AGM16" s="1" t="s">
        <v>2125</v>
      </c>
      <c r="AGN16" s="1" t="s">
        <v>2125</v>
      </c>
      <c r="AGO16" s="1" t="s">
        <v>2125</v>
      </c>
      <c r="AGP16" s="1" t="s">
        <v>2125</v>
      </c>
      <c r="AGQ16" s="1" t="s">
        <v>2125</v>
      </c>
      <c r="AGR16" s="1" t="s">
        <v>2125</v>
      </c>
      <c r="AGS16" s="1" t="s">
        <v>2125</v>
      </c>
      <c r="AGT16" s="1" t="s">
        <v>2125</v>
      </c>
      <c r="AGU16" s="1" t="s">
        <v>2125</v>
      </c>
      <c r="AGV16" s="1" t="s">
        <v>2125</v>
      </c>
      <c r="AGW16" s="1" t="s">
        <v>2125</v>
      </c>
      <c r="AHH16" s="1" t="s">
        <v>2125</v>
      </c>
      <c r="AHI16" s="1" t="s">
        <v>2125</v>
      </c>
      <c r="AHJ16" s="1" t="s">
        <v>2125</v>
      </c>
      <c r="AHK16" s="1" t="s">
        <v>2125</v>
      </c>
      <c r="AHL16" s="1" t="s">
        <v>2125</v>
      </c>
      <c r="AHM16" s="1" t="s">
        <v>2125</v>
      </c>
      <c r="AHN16" s="1" t="s">
        <v>2125</v>
      </c>
      <c r="AHO16" s="1" t="s">
        <v>2125</v>
      </c>
      <c r="AHP16" s="1" t="s">
        <v>2125</v>
      </c>
      <c r="AHQ16" s="1" t="s">
        <v>2125</v>
      </c>
      <c r="AHR16" s="1" t="s">
        <v>2125</v>
      </c>
      <c r="AHS16" s="1" t="s">
        <v>2125</v>
      </c>
      <c r="AHT16" s="1" t="s">
        <v>2125</v>
      </c>
      <c r="AHU16" s="1" t="s">
        <v>2125</v>
      </c>
      <c r="AHV16" s="1" t="s">
        <v>2125</v>
      </c>
      <c r="AHW16" s="1" t="s">
        <v>2125</v>
      </c>
      <c r="AHX16" s="1" t="s">
        <v>2125</v>
      </c>
      <c r="AHY16" s="1" t="s">
        <v>2125</v>
      </c>
      <c r="AHZ16" s="1" t="s">
        <v>2125</v>
      </c>
      <c r="AIA16" s="1" t="s">
        <v>2125</v>
      </c>
      <c r="AIB16" s="1" t="s">
        <v>2125</v>
      </c>
      <c r="AIC16" s="1" t="s">
        <v>2125</v>
      </c>
      <c r="AID16" s="1" t="s">
        <v>2125</v>
      </c>
      <c r="AIE16" s="1" t="s">
        <v>2125</v>
      </c>
      <c r="AIF16" s="1" t="s">
        <v>2125</v>
      </c>
      <c r="AIH16" s="1" t="s">
        <v>2125</v>
      </c>
      <c r="AII16" s="1" t="s">
        <v>2125</v>
      </c>
      <c r="AIL16" s="1" t="s">
        <v>2125</v>
      </c>
      <c r="AIM16" s="1" t="s">
        <v>2125</v>
      </c>
      <c r="AIN16" s="1" t="s">
        <v>2125</v>
      </c>
      <c r="AIO16" s="1" t="s">
        <v>2125</v>
      </c>
      <c r="AIP16" s="1" t="s">
        <v>2125</v>
      </c>
      <c r="AIQ16" s="1" t="s">
        <v>2125</v>
      </c>
      <c r="AIR16" s="1" t="s">
        <v>2125</v>
      </c>
      <c r="AIS16" s="1" t="s">
        <v>2125</v>
      </c>
      <c r="AIU16" s="1" t="s">
        <v>2125</v>
      </c>
      <c r="AIV16" s="1" t="s">
        <v>2125</v>
      </c>
      <c r="AIW16" s="1" t="s">
        <v>2125</v>
      </c>
      <c r="AIX16" s="1" t="s">
        <v>2125</v>
      </c>
      <c r="AIY16" s="1" t="s">
        <v>2125</v>
      </c>
      <c r="AIZ16" s="1" t="s">
        <v>2125</v>
      </c>
      <c r="AJA16" s="1" t="s">
        <v>2125</v>
      </c>
      <c r="AJB16" s="1" t="s">
        <v>2125</v>
      </c>
      <c r="AJC16" s="1" t="s">
        <v>2125</v>
      </c>
      <c r="AJF16" s="1" t="s">
        <v>2125</v>
      </c>
      <c r="AJH16" s="1" t="s">
        <v>2125</v>
      </c>
      <c r="AJI16" s="1" t="s">
        <v>2125</v>
      </c>
      <c r="AJJ16" s="1" t="s">
        <v>2125</v>
      </c>
      <c r="AJK16" s="1" t="s">
        <v>2125</v>
      </c>
      <c r="AJL16" s="1" t="s">
        <v>2125</v>
      </c>
      <c r="AJM16" s="1" t="s">
        <v>2125</v>
      </c>
      <c r="AJP16" s="1" t="s">
        <v>2125</v>
      </c>
      <c r="AJQ16" s="1" t="s">
        <v>2125</v>
      </c>
      <c r="AJR16" s="1" t="s">
        <v>2125</v>
      </c>
      <c r="AJS16" s="1" t="s">
        <v>2125</v>
      </c>
      <c r="AJT16" s="1" t="s">
        <v>2125</v>
      </c>
      <c r="AJU16" s="1" t="s">
        <v>2125</v>
      </c>
      <c r="AJV16" s="1" t="s">
        <v>2125</v>
      </c>
      <c r="AJW16" s="1" t="s">
        <v>2125</v>
      </c>
      <c r="AJX16" s="1" t="s">
        <v>2125</v>
      </c>
      <c r="AJY16" s="1" t="s">
        <v>2125</v>
      </c>
      <c r="AKJ16">
        <v>42.25</v>
      </c>
      <c r="AKK16">
        <v>34.01</v>
      </c>
      <c r="AKL16">
        <v>2.6509999999999998</v>
      </c>
      <c r="AKM16">
        <v>855</v>
      </c>
      <c r="AKN16">
        <v>6.6600000000000006E-2</v>
      </c>
      <c r="AKO16" s="1" t="s">
        <v>2125</v>
      </c>
      <c r="AKP16">
        <v>0</v>
      </c>
      <c r="AKQ16">
        <v>0</v>
      </c>
      <c r="AKR16" s="1" t="s">
        <v>2125</v>
      </c>
      <c r="AKS16" s="1" t="s">
        <v>2125</v>
      </c>
      <c r="AKT16" s="1" t="s">
        <v>2125</v>
      </c>
      <c r="AKU16" s="1" t="s">
        <v>2125</v>
      </c>
      <c r="AKV16" s="1" t="s">
        <v>2125</v>
      </c>
      <c r="AKW16" s="1" t="s">
        <v>2125</v>
      </c>
      <c r="AKX16" s="1" t="s">
        <v>2125</v>
      </c>
      <c r="AKY16" s="1" t="s">
        <v>2125</v>
      </c>
      <c r="AKZ16" s="1" t="s">
        <v>2125</v>
      </c>
      <c r="ALA16" s="1" t="s">
        <v>2125</v>
      </c>
      <c r="ALB16" s="1" t="s">
        <v>2125</v>
      </c>
      <c r="ALC16" s="1" t="s">
        <v>2125</v>
      </c>
      <c r="ALD16" s="1" t="s">
        <v>2125</v>
      </c>
      <c r="ALE16" s="1" t="s">
        <v>2125</v>
      </c>
      <c r="ALF16" s="1" t="s">
        <v>2125</v>
      </c>
      <c r="ALG16" s="1" t="s">
        <v>2125</v>
      </c>
      <c r="ALH16" s="1" t="s">
        <v>2125</v>
      </c>
      <c r="ALI16" s="1" t="s">
        <v>2125</v>
      </c>
      <c r="ALJ16" s="1" t="s">
        <v>2125</v>
      </c>
      <c r="ALK16" s="1" t="s">
        <v>2125</v>
      </c>
      <c r="ALN16" s="1" t="s">
        <v>2125</v>
      </c>
      <c r="ALO16" s="1" t="s">
        <v>2125</v>
      </c>
      <c r="ALP16" s="1" t="s">
        <v>2125</v>
      </c>
      <c r="ALQ16" s="1" t="s">
        <v>2125</v>
      </c>
      <c r="ALR16" s="1" t="s">
        <v>2125</v>
      </c>
      <c r="ALS16" s="1" t="s">
        <v>2125</v>
      </c>
      <c r="ALT16" s="1" t="s">
        <v>2125</v>
      </c>
      <c r="ALU16" s="1" t="s">
        <v>2125</v>
      </c>
      <c r="ALX16" s="1" t="s">
        <v>2125</v>
      </c>
      <c r="ALY16" s="1" t="s">
        <v>2125</v>
      </c>
      <c r="ALZ16" s="1" t="s">
        <v>2125</v>
      </c>
      <c r="AMA16" s="1" t="s">
        <v>2125</v>
      </c>
      <c r="AMB16" s="1" t="s">
        <v>2125</v>
      </c>
      <c r="AMC16" s="1" t="s">
        <v>2125</v>
      </c>
      <c r="AMD16" s="1" t="s">
        <v>2125</v>
      </c>
      <c r="AME16" s="1" t="s">
        <v>2125</v>
      </c>
      <c r="AMH16" s="1" t="s">
        <v>2125</v>
      </c>
      <c r="AMI16" s="1" t="s">
        <v>2125</v>
      </c>
      <c r="AMJ16" s="1" t="s">
        <v>2125</v>
      </c>
      <c r="AMK16" s="1" t="s">
        <v>2125</v>
      </c>
      <c r="AML16" s="1" t="s">
        <v>2125</v>
      </c>
      <c r="AMM16" s="1" t="s">
        <v>2125</v>
      </c>
      <c r="AMN16" s="1" t="s">
        <v>2125</v>
      </c>
      <c r="AMO16" s="1" t="s">
        <v>2125</v>
      </c>
      <c r="AMR16" s="1" t="s">
        <v>2125</v>
      </c>
      <c r="AMS16" s="1" t="s">
        <v>2125</v>
      </c>
      <c r="AMT16" s="1" t="s">
        <v>2125</v>
      </c>
      <c r="AMU16" s="1" t="s">
        <v>2125</v>
      </c>
      <c r="AMV16" s="1" t="s">
        <v>2125</v>
      </c>
      <c r="AMW16" s="1" t="s">
        <v>2125</v>
      </c>
      <c r="AMX16" s="1" t="s">
        <v>2125</v>
      </c>
      <c r="AMY16" s="1" t="s">
        <v>2125</v>
      </c>
      <c r="ANB16" s="1" t="s">
        <v>2125</v>
      </c>
      <c r="ANC16" s="1" t="s">
        <v>2125</v>
      </c>
      <c r="AND16" s="1" t="s">
        <v>2125</v>
      </c>
      <c r="ANE16" s="1" t="s">
        <v>2125</v>
      </c>
      <c r="ANF16" s="1" t="s">
        <v>2125</v>
      </c>
      <c r="ANG16" s="1" t="s">
        <v>2125</v>
      </c>
      <c r="ANH16" s="1" t="s">
        <v>2125</v>
      </c>
      <c r="ANI16" s="1" t="s">
        <v>2125</v>
      </c>
      <c r="ANL16" s="1" t="s">
        <v>2125</v>
      </c>
      <c r="ANM16" s="1" t="s">
        <v>2125</v>
      </c>
      <c r="ANN16" s="1" t="s">
        <v>2125</v>
      </c>
      <c r="ANO16" s="1" t="s">
        <v>2125</v>
      </c>
      <c r="ANP16" s="1" t="s">
        <v>2125</v>
      </c>
      <c r="ANR16" s="1" t="s">
        <v>2125</v>
      </c>
      <c r="ANS16" s="1" t="s">
        <v>2125</v>
      </c>
      <c r="ANV16" s="1" t="s">
        <v>2125</v>
      </c>
      <c r="ANW16" s="1" t="s">
        <v>2125</v>
      </c>
      <c r="ANX16" s="1" t="s">
        <v>2125</v>
      </c>
      <c r="ANY16" s="1" t="s">
        <v>2125</v>
      </c>
      <c r="ANZ16" s="1" t="s">
        <v>2125</v>
      </c>
      <c r="AOA16" s="1" t="s">
        <v>2125</v>
      </c>
      <c r="AOB16" s="1" t="s">
        <v>2125</v>
      </c>
      <c r="AOC16" s="1" t="s">
        <v>2125</v>
      </c>
      <c r="AOF16" s="1" t="s">
        <v>2125</v>
      </c>
      <c r="AOG16" s="1" t="s">
        <v>2125</v>
      </c>
      <c r="AOH16" s="1" t="s">
        <v>2125</v>
      </c>
      <c r="AOI16" s="1" t="s">
        <v>2125</v>
      </c>
      <c r="AOJ16" s="1" t="s">
        <v>2125</v>
      </c>
      <c r="AOK16" s="1" t="s">
        <v>2125</v>
      </c>
      <c r="AOL16" s="1" t="s">
        <v>2125</v>
      </c>
      <c r="AOM16" s="1" t="s">
        <v>2125</v>
      </c>
      <c r="AOP16" s="1" t="s">
        <v>2125</v>
      </c>
      <c r="AOQ16" s="1" t="s">
        <v>2125</v>
      </c>
      <c r="AOR16" s="1" t="s">
        <v>2125</v>
      </c>
      <c r="AOS16" s="1" t="s">
        <v>2125</v>
      </c>
      <c r="AOT16" s="1" t="s">
        <v>2125</v>
      </c>
      <c r="AOU16" s="1" t="s">
        <v>2125</v>
      </c>
      <c r="AOV16" s="1" t="s">
        <v>2125</v>
      </c>
      <c r="AOW16" s="1" t="s">
        <v>2125</v>
      </c>
      <c r="AOZ16" s="1" t="s">
        <v>2125</v>
      </c>
      <c r="APA16" s="1" t="s">
        <v>2125</v>
      </c>
      <c r="APB16" s="1" t="s">
        <v>2125</v>
      </c>
      <c r="APC16" s="1" t="s">
        <v>2125</v>
      </c>
      <c r="APD16" s="1" t="s">
        <v>2125</v>
      </c>
      <c r="APE16" s="1" t="s">
        <v>2125</v>
      </c>
      <c r="APF16" s="1" t="s">
        <v>2125</v>
      </c>
      <c r="APG16" s="1" t="s">
        <v>2125</v>
      </c>
      <c r="APJ16" s="1" t="s">
        <v>2125</v>
      </c>
      <c r="APK16" s="1" t="s">
        <v>2125</v>
      </c>
      <c r="APL16" s="1" t="s">
        <v>2125</v>
      </c>
      <c r="APM16" s="1" t="s">
        <v>2125</v>
      </c>
      <c r="APN16" s="1" t="s">
        <v>2125</v>
      </c>
      <c r="APO16" s="1" t="s">
        <v>2125</v>
      </c>
      <c r="APP16" s="1" t="s">
        <v>2125</v>
      </c>
      <c r="APQ16" s="1" t="s">
        <v>2125</v>
      </c>
      <c r="APT16" s="1" t="s">
        <v>2125</v>
      </c>
      <c r="APU16" s="1" t="s">
        <v>2125</v>
      </c>
      <c r="APV16" s="1" t="s">
        <v>2125</v>
      </c>
      <c r="APW16" s="1" t="s">
        <v>2125</v>
      </c>
      <c r="APX16" s="1" t="s">
        <v>2125</v>
      </c>
      <c r="APY16" s="1" t="s">
        <v>2125</v>
      </c>
      <c r="APZ16" s="1" t="s">
        <v>2125</v>
      </c>
      <c r="AQA16" s="1" t="s">
        <v>2125</v>
      </c>
      <c r="AQD16" s="1" t="s">
        <v>2125</v>
      </c>
      <c r="AQE16" s="1" t="s">
        <v>2125</v>
      </c>
      <c r="AQF16" s="1" t="s">
        <v>2125</v>
      </c>
      <c r="AQG16" s="1" t="s">
        <v>2125</v>
      </c>
      <c r="AQH16" s="1" t="s">
        <v>2125</v>
      </c>
      <c r="AQI16" s="1" t="s">
        <v>2125</v>
      </c>
      <c r="AQJ16" s="1" t="s">
        <v>2125</v>
      </c>
      <c r="AQK16" s="1" t="s">
        <v>2125</v>
      </c>
      <c r="AQN16" s="1" t="s">
        <v>2125</v>
      </c>
      <c r="AQP16" s="1" t="s">
        <v>2125</v>
      </c>
      <c r="AQQ16" s="1" t="s">
        <v>2125</v>
      </c>
      <c r="AQR16" s="1" t="s">
        <v>2125</v>
      </c>
      <c r="AQT16" s="1" t="s">
        <v>2125</v>
      </c>
      <c r="AQU16" s="1" t="s">
        <v>2125</v>
      </c>
      <c r="AQX16" s="1" t="s">
        <v>2125</v>
      </c>
      <c r="AQY16" s="1" t="s">
        <v>2125</v>
      </c>
      <c r="AQZ16" s="1" t="s">
        <v>2125</v>
      </c>
      <c r="ARA16" s="1" t="s">
        <v>2125</v>
      </c>
      <c r="ARB16" s="1" t="s">
        <v>2125</v>
      </c>
      <c r="ARC16" s="1" t="s">
        <v>2125</v>
      </c>
      <c r="ARD16" s="1" t="s">
        <v>2125</v>
      </c>
      <c r="ARE16" s="1" t="s">
        <v>2125</v>
      </c>
      <c r="ARF16" s="1" t="s">
        <v>2125</v>
      </c>
      <c r="ARG16" s="1" t="s">
        <v>2125</v>
      </c>
      <c r="ARH16" s="1" t="s">
        <v>2125</v>
      </c>
      <c r="ARI16" s="1" t="s">
        <v>2125</v>
      </c>
      <c r="ARJ16" s="1" t="s">
        <v>2125</v>
      </c>
      <c r="ARK16" s="1" t="s">
        <v>2125</v>
      </c>
      <c r="ARL16" s="1" t="s">
        <v>2125</v>
      </c>
      <c r="ARM16" s="1" t="s">
        <v>2125</v>
      </c>
      <c r="ARN16" s="1" t="s">
        <v>2125</v>
      </c>
      <c r="ARO16" s="1" t="s">
        <v>2125</v>
      </c>
      <c r="ARR16" s="1" t="s">
        <v>2125</v>
      </c>
      <c r="ARS16" s="1" t="s">
        <v>2125</v>
      </c>
      <c r="ART16" s="1" t="s">
        <v>2125</v>
      </c>
      <c r="ARU16" s="1" t="s">
        <v>2125</v>
      </c>
      <c r="ARV16" s="1" t="s">
        <v>2125</v>
      </c>
      <c r="ARW16" s="1" t="s">
        <v>2125</v>
      </c>
      <c r="ARX16" s="1" t="s">
        <v>2125</v>
      </c>
      <c r="ARY16" s="1" t="s">
        <v>2125</v>
      </c>
      <c r="ASB16" s="1" t="s">
        <v>2125</v>
      </c>
      <c r="ASC16" s="1" t="s">
        <v>2125</v>
      </c>
      <c r="ASD16" s="1" t="s">
        <v>2125</v>
      </c>
      <c r="ASE16" s="1" t="s">
        <v>2125</v>
      </c>
      <c r="ASF16" s="1" t="s">
        <v>2125</v>
      </c>
      <c r="ASG16" s="1" t="s">
        <v>2125</v>
      </c>
      <c r="ASH16" s="1" t="s">
        <v>2125</v>
      </c>
      <c r="ASI16" s="1" t="s">
        <v>2125</v>
      </c>
      <c r="ASL16" s="1" t="s">
        <v>2125</v>
      </c>
      <c r="ASM16" s="1" t="s">
        <v>2125</v>
      </c>
      <c r="ASN16" s="1" t="s">
        <v>2125</v>
      </c>
      <c r="ASO16" s="1" t="s">
        <v>2125</v>
      </c>
      <c r="ASP16" s="1" t="s">
        <v>2125</v>
      </c>
      <c r="ASQ16" s="1" t="s">
        <v>2125</v>
      </c>
      <c r="ASR16" s="1" t="s">
        <v>2125</v>
      </c>
      <c r="ASS16" s="1" t="s">
        <v>2125</v>
      </c>
      <c r="ASV16" s="1" t="s">
        <v>2125</v>
      </c>
      <c r="ASW16" s="1" t="s">
        <v>2125</v>
      </c>
      <c r="ASX16" s="1" t="s">
        <v>2125</v>
      </c>
      <c r="ASY16" s="1" t="s">
        <v>2125</v>
      </c>
      <c r="ASZ16" s="1" t="s">
        <v>2125</v>
      </c>
      <c r="ATA16" s="1" t="s">
        <v>2125</v>
      </c>
      <c r="ATB16" s="1" t="s">
        <v>2125</v>
      </c>
      <c r="ATC16" s="1" t="s">
        <v>2125</v>
      </c>
      <c r="ATF16" s="1" t="s">
        <v>2125</v>
      </c>
      <c r="ATG16" s="1" t="s">
        <v>2125</v>
      </c>
      <c r="ATH16" s="1" t="s">
        <v>2125</v>
      </c>
      <c r="ATI16" s="1" t="s">
        <v>2125</v>
      </c>
      <c r="ATJ16" s="1" t="s">
        <v>2125</v>
      </c>
      <c r="ATL16" s="1" t="s">
        <v>2125</v>
      </c>
      <c r="ATM16" s="1" t="s">
        <v>2125</v>
      </c>
      <c r="ATP16" s="1" t="s">
        <v>2125</v>
      </c>
      <c r="ATR16" s="1" t="s">
        <v>2125</v>
      </c>
      <c r="ATS16" s="1" t="s">
        <v>2125</v>
      </c>
      <c r="ATT16" s="1" t="s">
        <v>2125</v>
      </c>
      <c r="ATU16" s="1" t="s">
        <v>2125</v>
      </c>
      <c r="ATV16" s="1" t="s">
        <v>2125</v>
      </c>
      <c r="ATW16" s="1" t="s">
        <v>2125</v>
      </c>
      <c r="ATZ16" s="1" t="s">
        <v>2125</v>
      </c>
      <c r="AUA16" s="1" t="s">
        <v>2125</v>
      </c>
      <c r="AUB16" s="1" t="s">
        <v>2125</v>
      </c>
      <c r="AUC16" s="1" t="s">
        <v>2125</v>
      </c>
      <c r="AUD16" s="1" t="s">
        <v>2125</v>
      </c>
      <c r="AUE16" s="1" t="s">
        <v>2125</v>
      </c>
      <c r="AUF16" s="1" t="s">
        <v>2125</v>
      </c>
      <c r="AUG16" s="1" t="s">
        <v>2125</v>
      </c>
      <c r="AUI16" s="1" t="s">
        <v>2125</v>
      </c>
      <c r="AUJ16" s="1" t="s">
        <v>2125</v>
      </c>
      <c r="AUK16" s="1" t="s">
        <v>2125</v>
      </c>
      <c r="AUL16" s="1" t="s">
        <v>2125</v>
      </c>
      <c r="AUM16" s="1" t="s">
        <v>2125</v>
      </c>
      <c r="AUN16" s="1" t="s">
        <v>2125</v>
      </c>
      <c r="AUO16" s="1" t="s">
        <v>2125</v>
      </c>
      <c r="AUP16" s="1" t="s">
        <v>2125</v>
      </c>
      <c r="AUQ16" s="1" t="s">
        <v>2125</v>
      </c>
      <c r="AUT16" s="1" t="s">
        <v>2125</v>
      </c>
      <c r="AUU16" s="1" t="s">
        <v>2125</v>
      </c>
      <c r="AUV16" s="1" t="s">
        <v>2125</v>
      </c>
      <c r="AUW16" s="1" t="s">
        <v>2125</v>
      </c>
      <c r="AUX16" s="1" t="s">
        <v>2125</v>
      </c>
      <c r="AUY16" s="1" t="s">
        <v>2125</v>
      </c>
      <c r="AUZ16" s="1" t="s">
        <v>2125</v>
      </c>
      <c r="AVA16" s="1" t="s">
        <v>2125</v>
      </c>
      <c r="AVC16" s="1" t="s">
        <v>2125</v>
      </c>
      <c r="AVD16" s="1" t="s">
        <v>2125</v>
      </c>
      <c r="AVF16" s="1" t="s">
        <v>2125</v>
      </c>
      <c r="AVG16" s="1" t="s">
        <v>2125</v>
      </c>
      <c r="AVH16" s="1" t="s">
        <v>2125</v>
      </c>
      <c r="AVI16" s="1" t="s">
        <v>2125</v>
      </c>
      <c r="AVJ16" s="1" t="s">
        <v>2125</v>
      </c>
      <c r="AVK16" s="1" t="s">
        <v>2125</v>
      </c>
      <c r="AVN16" s="1" t="s">
        <v>2125</v>
      </c>
      <c r="AVO16" s="1" t="s">
        <v>2125</v>
      </c>
      <c r="AVP16" s="1" t="s">
        <v>2125</v>
      </c>
      <c r="AVQ16" s="1" t="s">
        <v>2125</v>
      </c>
      <c r="AVR16" s="1" t="s">
        <v>2125</v>
      </c>
      <c r="AVS16" s="1" t="s">
        <v>2125</v>
      </c>
      <c r="AVT16" s="1" t="s">
        <v>2125</v>
      </c>
      <c r="AVU16" s="1" t="s">
        <v>2125</v>
      </c>
      <c r="AWH16" s="1" t="s">
        <v>2125</v>
      </c>
      <c r="AWI16" s="1" t="s">
        <v>2125</v>
      </c>
      <c r="AWJ16" s="1" t="s">
        <v>2125</v>
      </c>
      <c r="AWK16" s="1" t="s">
        <v>2125</v>
      </c>
      <c r="AWL16" s="1" t="s">
        <v>2125</v>
      </c>
      <c r="AWM16" s="1" t="s">
        <v>2125</v>
      </c>
      <c r="AWN16" s="1" t="s">
        <v>2125</v>
      </c>
      <c r="AWO16" s="1" t="s">
        <v>2125</v>
      </c>
      <c r="AWR16" s="1" t="s">
        <v>2125</v>
      </c>
      <c r="AWS16" s="1" t="s">
        <v>2125</v>
      </c>
      <c r="AWT16" s="1" t="s">
        <v>2125</v>
      </c>
      <c r="AWU16" s="1" t="s">
        <v>2125</v>
      </c>
      <c r="AWV16" s="1" t="s">
        <v>2125</v>
      </c>
      <c r="AWW16" s="1" t="s">
        <v>2125</v>
      </c>
      <c r="AWX16" s="1" t="s">
        <v>2125</v>
      </c>
      <c r="AWY16" s="1" t="s">
        <v>2125</v>
      </c>
      <c r="AWZ16" s="1" t="s">
        <v>2125</v>
      </c>
      <c r="AXA16" s="1" t="s">
        <v>2125</v>
      </c>
      <c r="AXB16" s="1" t="s">
        <v>2125</v>
      </c>
      <c r="AXC16" s="1" t="s">
        <v>2125</v>
      </c>
      <c r="AXD16" s="1" t="s">
        <v>2125</v>
      </c>
      <c r="AXE16" s="1" t="s">
        <v>2125</v>
      </c>
      <c r="AXF16" s="1" t="s">
        <v>2125</v>
      </c>
      <c r="AXG16" s="1" t="s">
        <v>2125</v>
      </c>
      <c r="AXH16" s="1" t="s">
        <v>2125</v>
      </c>
      <c r="AXI16" s="1" t="s">
        <v>2125</v>
      </c>
      <c r="AXL16" s="1" t="s">
        <v>2125</v>
      </c>
      <c r="AXM16" s="1" t="s">
        <v>2125</v>
      </c>
      <c r="AXN16" s="1" t="s">
        <v>2125</v>
      </c>
      <c r="AXO16" s="1" t="s">
        <v>2125</v>
      </c>
      <c r="AXP16" s="1" t="s">
        <v>2125</v>
      </c>
      <c r="AXQ16" s="1" t="s">
        <v>2125</v>
      </c>
      <c r="AXR16" s="1" t="s">
        <v>2125</v>
      </c>
      <c r="AXS16" s="1" t="s">
        <v>2125</v>
      </c>
      <c r="AXV16" s="1" t="s">
        <v>2125</v>
      </c>
      <c r="AXW16" s="1" t="s">
        <v>2125</v>
      </c>
      <c r="AXX16" s="1" t="s">
        <v>2125</v>
      </c>
      <c r="AXY16" s="1" t="s">
        <v>2125</v>
      </c>
      <c r="AXZ16" s="1" t="s">
        <v>2125</v>
      </c>
      <c r="AYA16" s="1" t="s">
        <v>2125</v>
      </c>
      <c r="AYB16" s="1" t="s">
        <v>2125</v>
      </c>
      <c r="AYC16" s="1" t="s">
        <v>2125</v>
      </c>
      <c r="AYE16" s="1" t="s">
        <v>2125</v>
      </c>
      <c r="AYF16" s="1" t="s">
        <v>2125</v>
      </c>
      <c r="AYG16" s="1" t="s">
        <v>2125</v>
      </c>
      <c r="AYH16" s="1" t="s">
        <v>2125</v>
      </c>
      <c r="AYI16" s="1" t="s">
        <v>2125</v>
      </c>
      <c r="AYJ16" s="1" t="s">
        <v>2125</v>
      </c>
      <c r="AYK16" s="1" t="s">
        <v>2125</v>
      </c>
      <c r="AYL16" s="1" t="s">
        <v>2125</v>
      </c>
      <c r="AYM16" s="1" t="s">
        <v>2125</v>
      </c>
      <c r="AYP16" s="1" t="s">
        <v>2125</v>
      </c>
      <c r="AYQ16" s="1" t="s">
        <v>2125</v>
      </c>
      <c r="AYR16" s="1" t="s">
        <v>2125</v>
      </c>
      <c r="AYS16" s="1" t="s">
        <v>2125</v>
      </c>
      <c r="AYT16" s="1" t="s">
        <v>2125</v>
      </c>
      <c r="AYU16" s="1" t="s">
        <v>2125</v>
      </c>
      <c r="AYV16" s="1" t="s">
        <v>2125</v>
      </c>
      <c r="AYW16" s="1" t="s">
        <v>2125</v>
      </c>
      <c r="AYZ16" s="1" t="s">
        <v>2125</v>
      </c>
      <c r="AZA16" s="1" t="s">
        <v>2125</v>
      </c>
      <c r="AZB16" s="1" t="s">
        <v>2125</v>
      </c>
      <c r="AZC16" s="1" t="s">
        <v>2125</v>
      </c>
      <c r="AZD16" s="1" t="s">
        <v>2125</v>
      </c>
      <c r="AZE16" s="1" t="s">
        <v>2125</v>
      </c>
      <c r="AZF16" s="1" t="s">
        <v>2125</v>
      </c>
      <c r="AZG16" s="1" t="s">
        <v>2125</v>
      </c>
      <c r="AZJ16" s="1" t="s">
        <v>2125</v>
      </c>
      <c r="AZK16" s="1" t="s">
        <v>2125</v>
      </c>
      <c r="AZL16" s="1" t="s">
        <v>2125</v>
      </c>
      <c r="AZM16" s="1" t="s">
        <v>2125</v>
      </c>
      <c r="AZN16" s="1" t="s">
        <v>2125</v>
      </c>
      <c r="AZO16" s="1" t="s">
        <v>2125</v>
      </c>
      <c r="AZP16" s="1" t="s">
        <v>2125</v>
      </c>
      <c r="AZQ16" s="1" t="s">
        <v>2125</v>
      </c>
      <c r="AZT16" s="1" t="s">
        <v>2125</v>
      </c>
      <c r="AZU16" s="1" t="s">
        <v>2125</v>
      </c>
      <c r="AZV16" s="1" t="s">
        <v>2125</v>
      </c>
      <c r="AZW16" s="1" t="s">
        <v>2125</v>
      </c>
      <c r="AZX16" s="1" t="s">
        <v>2125</v>
      </c>
      <c r="AZY16" s="1" t="s">
        <v>2125</v>
      </c>
      <c r="AZZ16" s="1" t="s">
        <v>2125</v>
      </c>
      <c r="BAA16" s="1" t="s">
        <v>2125</v>
      </c>
      <c r="BAB16" s="1" t="s">
        <v>2125</v>
      </c>
      <c r="BAC16" s="1" t="s">
        <v>2125</v>
      </c>
      <c r="BAD16" s="1" t="s">
        <v>2125</v>
      </c>
      <c r="BAE16" s="1" t="s">
        <v>2125</v>
      </c>
      <c r="BAF16" s="1" t="s">
        <v>2125</v>
      </c>
      <c r="BAG16" s="1" t="s">
        <v>2125</v>
      </c>
      <c r="BAH16" s="1" t="s">
        <v>2125</v>
      </c>
      <c r="BAI16" s="1" t="s">
        <v>2125</v>
      </c>
      <c r="BAJ16" s="1" t="s">
        <v>2125</v>
      </c>
      <c r="BAK16" s="1" t="s">
        <v>2125</v>
      </c>
      <c r="BAN16" s="1" t="s">
        <v>2125</v>
      </c>
      <c r="BAO16" s="1" t="s">
        <v>2125</v>
      </c>
      <c r="BAP16" s="1" t="s">
        <v>2125</v>
      </c>
      <c r="BAQ16" s="1" t="s">
        <v>2125</v>
      </c>
      <c r="BAR16" s="1" t="s">
        <v>2125</v>
      </c>
      <c r="BAS16" s="1" t="s">
        <v>2125</v>
      </c>
      <c r="BAT16" s="1" t="s">
        <v>2125</v>
      </c>
      <c r="BAU16" s="1" t="s">
        <v>2125</v>
      </c>
      <c r="BAX16" s="1" t="s">
        <v>2125</v>
      </c>
      <c r="BAY16" s="1" t="s">
        <v>2125</v>
      </c>
      <c r="BAZ16" s="1" t="s">
        <v>2125</v>
      </c>
      <c r="BBA16" s="1" t="s">
        <v>2125</v>
      </c>
      <c r="BBB16" s="1" t="s">
        <v>2125</v>
      </c>
      <c r="BBD16" s="1" t="s">
        <v>2125</v>
      </c>
      <c r="BBE16" s="1" t="s">
        <v>2125</v>
      </c>
      <c r="BBH16" s="1" t="s">
        <v>2125</v>
      </c>
      <c r="BBI16" s="1" t="s">
        <v>2125</v>
      </c>
      <c r="BBJ16" s="1" t="s">
        <v>2125</v>
      </c>
      <c r="BBK16" s="1" t="s">
        <v>2125</v>
      </c>
      <c r="BBL16" s="1" t="s">
        <v>2125</v>
      </c>
      <c r="BBM16" s="1" t="s">
        <v>2125</v>
      </c>
      <c r="BBN16" s="1" t="s">
        <v>2125</v>
      </c>
      <c r="BBO16" s="1" t="s">
        <v>2125</v>
      </c>
      <c r="BBR16" s="1" t="s">
        <v>2125</v>
      </c>
      <c r="BBS16" s="1" t="s">
        <v>2125</v>
      </c>
      <c r="BBT16" s="1" t="s">
        <v>2125</v>
      </c>
      <c r="BBU16" s="1" t="s">
        <v>2125</v>
      </c>
      <c r="BBV16" s="1" t="s">
        <v>2125</v>
      </c>
      <c r="BBW16" s="1" t="s">
        <v>2125</v>
      </c>
      <c r="BBX16" s="1" t="s">
        <v>2125</v>
      </c>
      <c r="BBY16" s="1" t="s">
        <v>2125</v>
      </c>
      <c r="BCB16" s="1" t="s">
        <v>2125</v>
      </c>
      <c r="BCC16" s="1" t="s">
        <v>2125</v>
      </c>
      <c r="BCD16" s="1" t="s">
        <v>2125</v>
      </c>
      <c r="BCE16" s="1" t="s">
        <v>2125</v>
      </c>
      <c r="BCF16" s="1" t="s">
        <v>2125</v>
      </c>
      <c r="BCG16" s="1" t="s">
        <v>2125</v>
      </c>
      <c r="BCH16" s="1" t="s">
        <v>2125</v>
      </c>
      <c r="BCI16" s="1" t="s">
        <v>2125</v>
      </c>
      <c r="BCL16" s="1" t="s">
        <v>2125</v>
      </c>
      <c r="BCN16" s="1" t="s">
        <v>2125</v>
      </c>
      <c r="BCO16" s="1" t="s">
        <v>2125</v>
      </c>
      <c r="BCP16" s="1" t="s">
        <v>2125</v>
      </c>
      <c r="BCQ16" s="1" t="s">
        <v>2125</v>
      </c>
      <c r="BCR16" s="1" t="s">
        <v>2125</v>
      </c>
      <c r="BCS16" s="1" t="s">
        <v>2125</v>
      </c>
      <c r="BCT16" s="1" t="s">
        <v>2125</v>
      </c>
      <c r="BCU16" s="1" t="s">
        <v>2125</v>
      </c>
      <c r="BCV16" s="1" t="s">
        <v>2125</v>
      </c>
      <c r="BCW16" s="1" t="s">
        <v>2125</v>
      </c>
      <c r="BCX16" s="1" t="s">
        <v>2125</v>
      </c>
      <c r="BCY16" s="1" t="s">
        <v>2125</v>
      </c>
      <c r="BCZ16" s="1" t="s">
        <v>2125</v>
      </c>
      <c r="BDA16" s="1" t="s">
        <v>2125</v>
      </c>
      <c r="BDB16" s="1" t="s">
        <v>2125</v>
      </c>
      <c r="BDC16" s="1" t="s">
        <v>2125</v>
      </c>
      <c r="BDE16" s="1" t="s">
        <v>2125</v>
      </c>
      <c r="BDF16" s="1" t="s">
        <v>2125</v>
      </c>
      <c r="BDG16" s="1" t="s">
        <v>2125</v>
      </c>
      <c r="BDH16" s="1" t="s">
        <v>2125</v>
      </c>
      <c r="BDI16" s="1" t="s">
        <v>2125</v>
      </c>
      <c r="BDJ16" s="1" t="s">
        <v>2125</v>
      </c>
      <c r="BDL16" s="1" t="s">
        <v>2125</v>
      </c>
      <c r="BDM16" s="1" t="s">
        <v>2125</v>
      </c>
      <c r="BDP16" s="1" t="s">
        <v>2125</v>
      </c>
      <c r="BDQ16" s="1" t="s">
        <v>2125</v>
      </c>
      <c r="BDR16" s="1" t="s">
        <v>2125</v>
      </c>
      <c r="BDS16" s="1" t="s">
        <v>2125</v>
      </c>
      <c r="BDT16" s="1" t="s">
        <v>2125</v>
      </c>
      <c r="BDU16" s="1" t="s">
        <v>2125</v>
      </c>
      <c r="BDV16" s="1" t="s">
        <v>2125</v>
      </c>
      <c r="BDW16" s="1" t="s">
        <v>2125</v>
      </c>
      <c r="BDZ16" s="1" t="s">
        <v>2125</v>
      </c>
      <c r="BEA16" s="1" t="s">
        <v>2125</v>
      </c>
      <c r="BEB16" s="1" t="s">
        <v>2125</v>
      </c>
      <c r="BEC16" s="1" t="s">
        <v>2125</v>
      </c>
      <c r="BED16" s="1" t="s">
        <v>2125</v>
      </c>
      <c r="BEE16" s="1" t="s">
        <v>2125</v>
      </c>
      <c r="BEF16" s="1" t="s">
        <v>2125</v>
      </c>
      <c r="BEG16" s="1" t="s">
        <v>2125</v>
      </c>
      <c r="BEJ16" s="1" t="s">
        <v>2125</v>
      </c>
      <c r="BEK16" s="1" t="s">
        <v>2125</v>
      </c>
      <c r="BEL16" s="1" t="s">
        <v>2125</v>
      </c>
      <c r="BEM16" s="1" t="s">
        <v>2125</v>
      </c>
      <c r="BEN16" s="1" t="s">
        <v>2125</v>
      </c>
      <c r="BEO16" s="1" t="s">
        <v>2125</v>
      </c>
      <c r="BEP16" s="1" t="s">
        <v>2125</v>
      </c>
      <c r="BEQ16" s="1" t="s">
        <v>2125</v>
      </c>
      <c r="BER16" s="1" t="s">
        <v>2125</v>
      </c>
      <c r="BES16" s="1" t="s">
        <v>2125</v>
      </c>
    </row>
    <row r="17" spans="1:1501" x14ac:dyDescent="0.25">
      <c r="A17" s="2">
        <v>35400</v>
      </c>
      <c r="B17">
        <v>3152.06</v>
      </c>
      <c r="C17">
        <v>530.25</v>
      </c>
      <c r="D17">
        <v>2525</v>
      </c>
      <c r="E17">
        <v>210</v>
      </c>
      <c r="F17">
        <v>1</v>
      </c>
      <c r="G17">
        <v>0.5</v>
      </c>
      <c r="H17">
        <v>26</v>
      </c>
      <c r="I17">
        <v>1.03</v>
      </c>
      <c r="K17">
        <v>20.452000000000002</v>
      </c>
      <c r="L17">
        <v>62.5</v>
      </c>
      <c r="M17">
        <v>21.17</v>
      </c>
      <c r="N17">
        <v>175</v>
      </c>
      <c r="O17">
        <v>121</v>
      </c>
      <c r="P17">
        <v>1</v>
      </c>
      <c r="R17">
        <v>0</v>
      </c>
      <c r="S17">
        <v>0</v>
      </c>
      <c r="V17">
        <v>583.25</v>
      </c>
      <c r="W17">
        <v>59.8</v>
      </c>
      <c r="X17">
        <v>11.76</v>
      </c>
      <c r="Y17">
        <v>509</v>
      </c>
      <c r="Z17">
        <v>0.1</v>
      </c>
      <c r="AA17" s="1" t="s">
        <v>2125</v>
      </c>
      <c r="AB17">
        <v>0.51</v>
      </c>
      <c r="AC17">
        <v>4.3499999999999996</v>
      </c>
      <c r="AE17">
        <v>1.48</v>
      </c>
      <c r="AF17">
        <v>239.87</v>
      </c>
      <c r="AG17">
        <v>772.55</v>
      </c>
      <c r="AH17">
        <v>21.53</v>
      </c>
      <c r="AI17">
        <v>3589</v>
      </c>
      <c r="AJ17">
        <v>0.1</v>
      </c>
      <c r="AK17" s="1" t="s">
        <v>2125</v>
      </c>
      <c r="AL17">
        <v>0.51</v>
      </c>
      <c r="AM17">
        <v>2.38</v>
      </c>
      <c r="AP17">
        <v>171.65</v>
      </c>
      <c r="AQ17">
        <v>21.6</v>
      </c>
      <c r="AR17">
        <v>89.99</v>
      </c>
      <c r="AS17">
        <v>240</v>
      </c>
      <c r="AT17">
        <v>1</v>
      </c>
      <c r="AU17" s="1" t="s">
        <v>2125</v>
      </c>
      <c r="AV17">
        <v>3.2</v>
      </c>
      <c r="AW17">
        <v>3.56</v>
      </c>
      <c r="AX17" s="1" t="s">
        <v>2125</v>
      </c>
      <c r="AY17">
        <v>4.09</v>
      </c>
      <c r="AZ17">
        <v>728.21</v>
      </c>
      <c r="BA17">
        <v>10273.870000000001</v>
      </c>
      <c r="BB17">
        <v>874</v>
      </c>
      <c r="BC17">
        <v>11755</v>
      </c>
      <c r="BD17">
        <v>1</v>
      </c>
      <c r="BF17">
        <v>14.9</v>
      </c>
      <c r="BG17">
        <v>1.7</v>
      </c>
      <c r="BJ17">
        <v>531.19000000000005</v>
      </c>
      <c r="BK17">
        <v>47.51</v>
      </c>
      <c r="BL17">
        <v>20.71</v>
      </c>
      <c r="BM17">
        <v>229</v>
      </c>
      <c r="BN17">
        <v>0.1</v>
      </c>
      <c r="BO17" s="1" t="s">
        <v>2125</v>
      </c>
      <c r="BP17">
        <v>0.36</v>
      </c>
      <c r="BQ17">
        <v>1.73</v>
      </c>
      <c r="BT17">
        <v>128.75</v>
      </c>
      <c r="BU17">
        <v>419.12</v>
      </c>
      <c r="BV17">
        <v>32.340000000000003</v>
      </c>
      <c r="BW17">
        <v>6480</v>
      </c>
      <c r="BX17">
        <v>0.5</v>
      </c>
      <c r="BY17" s="1" t="s">
        <v>2125</v>
      </c>
      <c r="BZ17">
        <v>0.93</v>
      </c>
      <c r="CA17">
        <v>2.89</v>
      </c>
      <c r="CB17">
        <v>0.36</v>
      </c>
      <c r="CC17">
        <v>2.8</v>
      </c>
      <c r="CD17">
        <v>628.35</v>
      </c>
      <c r="CE17">
        <v>861.08</v>
      </c>
      <c r="CF17">
        <v>28.42</v>
      </c>
      <c r="CG17">
        <v>2840</v>
      </c>
      <c r="CH17">
        <v>9.3700000000000006E-2</v>
      </c>
      <c r="CI17" s="1" t="s">
        <v>2125</v>
      </c>
      <c r="CJ17">
        <v>0.72</v>
      </c>
      <c r="CK17">
        <v>2.5299999999999998</v>
      </c>
      <c r="CL17">
        <v>0</v>
      </c>
      <c r="CM17">
        <v>10.23</v>
      </c>
      <c r="CN17">
        <v>52.54</v>
      </c>
      <c r="CO17">
        <v>307.39999999999998</v>
      </c>
      <c r="CP17">
        <v>106</v>
      </c>
      <c r="CQ17">
        <v>2900</v>
      </c>
      <c r="CR17">
        <v>1</v>
      </c>
      <c r="CS17">
        <v>4.4000000000000004</v>
      </c>
      <c r="CT17">
        <v>0</v>
      </c>
      <c r="CU17">
        <v>0</v>
      </c>
      <c r="CX17">
        <v>213.79</v>
      </c>
      <c r="CY17">
        <v>38.36</v>
      </c>
      <c r="CZ17">
        <v>7.93</v>
      </c>
      <c r="DA17">
        <v>242</v>
      </c>
      <c r="DB17">
        <v>0.05</v>
      </c>
      <c r="DC17" s="1" t="s">
        <v>2125</v>
      </c>
      <c r="DD17">
        <v>0.34</v>
      </c>
      <c r="DE17">
        <v>4.3</v>
      </c>
      <c r="DH17">
        <v>127.44</v>
      </c>
      <c r="DI17">
        <v>214.74</v>
      </c>
      <c r="DJ17">
        <v>12.78</v>
      </c>
      <c r="DK17">
        <v>1680</v>
      </c>
      <c r="DL17">
        <v>0.1</v>
      </c>
      <c r="DM17" s="1" t="s">
        <v>2125</v>
      </c>
      <c r="DN17">
        <v>0.87</v>
      </c>
      <c r="DO17">
        <v>6.8</v>
      </c>
      <c r="DP17">
        <v>0.16</v>
      </c>
      <c r="DQ17">
        <v>0.81</v>
      </c>
      <c r="EB17" s="1" t="s">
        <v>2125</v>
      </c>
      <c r="EC17" s="1" t="s">
        <v>2125</v>
      </c>
      <c r="ED17" s="1" t="s">
        <v>2125</v>
      </c>
      <c r="EE17" s="1" t="s">
        <v>2125</v>
      </c>
      <c r="EF17" s="1" t="s">
        <v>2125</v>
      </c>
      <c r="EH17" s="1" t="s">
        <v>2125</v>
      </c>
      <c r="EI17" s="1" t="s">
        <v>2125</v>
      </c>
      <c r="GT17">
        <v>78.78</v>
      </c>
      <c r="GU17">
        <v>110.25</v>
      </c>
      <c r="GV17">
        <v>225</v>
      </c>
      <c r="GW17">
        <v>490</v>
      </c>
      <c r="GX17">
        <v>1</v>
      </c>
      <c r="GZ17">
        <v>15</v>
      </c>
      <c r="HA17">
        <v>6.67</v>
      </c>
      <c r="HD17">
        <v>155.96</v>
      </c>
      <c r="HE17">
        <v>346.37</v>
      </c>
      <c r="HF17">
        <v>125</v>
      </c>
      <c r="HG17">
        <v>2771</v>
      </c>
      <c r="HH17">
        <v>1</v>
      </c>
      <c r="HI17">
        <v>107.8</v>
      </c>
      <c r="HJ17">
        <v>0</v>
      </c>
      <c r="HK17">
        <v>0</v>
      </c>
      <c r="HL17" s="1" t="s">
        <v>2125</v>
      </c>
      <c r="HM17">
        <v>3.0680000000000001</v>
      </c>
      <c r="HN17">
        <v>241.27</v>
      </c>
      <c r="HO17">
        <v>1407</v>
      </c>
      <c r="HP17">
        <v>175</v>
      </c>
      <c r="HQ17">
        <v>8040</v>
      </c>
      <c r="HR17">
        <v>1</v>
      </c>
      <c r="HT17">
        <v>10</v>
      </c>
      <c r="HU17">
        <v>5.71</v>
      </c>
      <c r="HX17">
        <v>400.38</v>
      </c>
      <c r="HY17">
        <v>92.03</v>
      </c>
      <c r="HZ17">
        <v>383.47</v>
      </c>
      <c r="IA17">
        <v>240</v>
      </c>
      <c r="IB17">
        <v>1</v>
      </c>
      <c r="IC17" s="1" t="s">
        <v>2125</v>
      </c>
      <c r="ID17">
        <v>16.87</v>
      </c>
      <c r="IE17">
        <v>4.4000000000000004</v>
      </c>
      <c r="IF17" s="1" t="s">
        <v>2125</v>
      </c>
      <c r="IG17">
        <v>30.68</v>
      </c>
      <c r="IR17">
        <v>484.75</v>
      </c>
      <c r="IS17">
        <v>280.93</v>
      </c>
      <c r="IT17">
        <v>506.18</v>
      </c>
      <c r="IU17">
        <v>555</v>
      </c>
      <c r="IV17">
        <v>1</v>
      </c>
      <c r="IW17" s="1" t="s">
        <v>2125</v>
      </c>
      <c r="IX17">
        <v>4.5999999999999996</v>
      </c>
      <c r="IY17">
        <v>0.91</v>
      </c>
      <c r="JB17">
        <v>872.24</v>
      </c>
      <c r="JC17">
        <v>169.5</v>
      </c>
      <c r="JD17">
        <v>565</v>
      </c>
      <c r="JE17">
        <v>300</v>
      </c>
      <c r="JF17">
        <v>1</v>
      </c>
      <c r="JH17">
        <v>11.5</v>
      </c>
      <c r="JI17">
        <v>2.04</v>
      </c>
      <c r="JL17">
        <v>13.98</v>
      </c>
      <c r="JM17">
        <v>76.31</v>
      </c>
      <c r="JN17">
        <v>101.75</v>
      </c>
      <c r="JO17">
        <v>750</v>
      </c>
      <c r="JP17">
        <v>1</v>
      </c>
      <c r="JQ17" s="1" t="s">
        <v>2125</v>
      </c>
      <c r="JR17">
        <v>1.45</v>
      </c>
      <c r="JS17">
        <v>1.42</v>
      </c>
      <c r="JT17" s="1" t="s">
        <v>2125</v>
      </c>
      <c r="JU17">
        <v>8.18</v>
      </c>
      <c r="JV17">
        <v>560.1</v>
      </c>
      <c r="JW17">
        <v>480</v>
      </c>
      <c r="JX17">
        <v>800</v>
      </c>
      <c r="JY17">
        <v>600</v>
      </c>
      <c r="JZ17">
        <v>1</v>
      </c>
      <c r="KA17">
        <v>2.1</v>
      </c>
      <c r="KB17">
        <v>11</v>
      </c>
      <c r="KC17">
        <v>1.37</v>
      </c>
      <c r="KE17" s="1" t="s">
        <v>2125</v>
      </c>
      <c r="KF17">
        <v>145.63</v>
      </c>
      <c r="KG17">
        <v>16.57</v>
      </c>
      <c r="KH17">
        <v>138.05000000000001</v>
      </c>
      <c r="KI17">
        <v>120</v>
      </c>
      <c r="KJ17">
        <v>1</v>
      </c>
      <c r="KK17" s="1" t="s">
        <v>2125</v>
      </c>
      <c r="KL17">
        <v>1.52</v>
      </c>
      <c r="KM17">
        <v>1.1000000000000001</v>
      </c>
      <c r="KP17">
        <v>92.75</v>
      </c>
      <c r="KQ17">
        <v>16.32</v>
      </c>
      <c r="KR17">
        <v>320</v>
      </c>
      <c r="KS17">
        <v>51</v>
      </c>
      <c r="KT17">
        <v>1</v>
      </c>
      <c r="KV17">
        <v>0</v>
      </c>
      <c r="KW17">
        <v>0</v>
      </c>
      <c r="KZ17">
        <v>233.55</v>
      </c>
      <c r="LA17">
        <v>63.2</v>
      </c>
      <c r="LB17">
        <v>11.18</v>
      </c>
      <c r="LC17">
        <v>120</v>
      </c>
      <c r="LD17">
        <v>2.12E-2</v>
      </c>
      <c r="LE17" s="1" t="s">
        <v>2125</v>
      </c>
      <c r="LF17">
        <v>0.3</v>
      </c>
      <c r="LG17">
        <v>2.72</v>
      </c>
      <c r="LJ17">
        <v>76.069999999999993</v>
      </c>
      <c r="LK17">
        <v>61.81</v>
      </c>
      <c r="LL17">
        <v>606</v>
      </c>
      <c r="LM17">
        <v>102</v>
      </c>
      <c r="LN17">
        <v>1</v>
      </c>
      <c r="LP17">
        <v>0</v>
      </c>
      <c r="LQ17">
        <v>0</v>
      </c>
      <c r="LT17">
        <v>373.23</v>
      </c>
      <c r="LU17">
        <v>54.35</v>
      </c>
      <c r="LV17">
        <v>317</v>
      </c>
      <c r="LW17">
        <v>171</v>
      </c>
      <c r="LX17">
        <v>1</v>
      </c>
      <c r="LY17" s="1" t="s">
        <v>2125</v>
      </c>
      <c r="LZ17">
        <v>6.14</v>
      </c>
      <c r="MA17">
        <v>1.94</v>
      </c>
      <c r="MD17">
        <v>522.15</v>
      </c>
      <c r="ME17">
        <v>159.18</v>
      </c>
      <c r="MF17">
        <v>385.17</v>
      </c>
      <c r="MG17">
        <v>138</v>
      </c>
      <c r="MH17">
        <v>0.33329999999999999</v>
      </c>
      <c r="MI17" s="1" t="s">
        <v>2125</v>
      </c>
      <c r="MJ17">
        <v>8.52</v>
      </c>
      <c r="MK17">
        <v>2.21</v>
      </c>
      <c r="MM17" s="1" t="s">
        <v>2125</v>
      </c>
      <c r="MN17">
        <v>84.19</v>
      </c>
      <c r="MO17">
        <v>22.8</v>
      </c>
      <c r="MP17">
        <v>8.82</v>
      </c>
      <c r="MQ17">
        <v>255</v>
      </c>
      <c r="MR17">
        <v>9.8599999999999993E-2</v>
      </c>
      <c r="MS17" s="1" t="s">
        <v>2125</v>
      </c>
      <c r="MT17">
        <v>0.4</v>
      </c>
      <c r="MU17">
        <v>4.57</v>
      </c>
      <c r="MV17" s="1" t="s">
        <v>2125</v>
      </c>
      <c r="MW17" s="1" t="s">
        <v>2125</v>
      </c>
      <c r="MX17">
        <v>110.54</v>
      </c>
      <c r="MY17">
        <v>660.96</v>
      </c>
      <c r="MZ17">
        <v>111.21</v>
      </c>
      <c r="NA17">
        <v>5944</v>
      </c>
      <c r="NB17">
        <v>1</v>
      </c>
      <c r="NC17" s="1" t="s">
        <v>2125</v>
      </c>
      <c r="ND17">
        <v>4.47</v>
      </c>
      <c r="NE17">
        <v>4.0199999999999996</v>
      </c>
      <c r="NF17" s="1" t="s">
        <v>2125</v>
      </c>
      <c r="NG17">
        <v>9.1999999999999993</v>
      </c>
      <c r="NH17">
        <v>112.65</v>
      </c>
      <c r="NI17">
        <v>15.45</v>
      </c>
      <c r="NJ17">
        <v>77.260000000000005</v>
      </c>
      <c r="NK17">
        <v>200</v>
      </c>
      <c r="NL17">
        <v>1</v>
      </c>
      <c r="NM17" s="1" t="s">
        <v>2125</v>
      </c>
      <c r="NN17">
        <v>0.51</v>
      </c>
      <c r="NO17">
        <v>0.66</v>
      </c>
      <c r="NR17">
        <v>299.58999999999997</v>
      </c>
      <c r="NS17">
        <v>17.13</v>
      </c>
      <c r="NT17">
        <v>11.25</v>
      </c>
      <c r="NU17">
        <v>1523</v>
      </c>
      <c r="NV17">
        <v>1</v>
      </c>
      <c r="NW17" s="1" t="s">
        <v>2125</v>
      </c>
      <c r="NX17">
        <v>0.51</v>
      </c>
      <c r="NY17">
        <v>4.55</v>
      </c>
      <c r="OA17" s="1" t="s">
        <v>2125</v>
      </c>
      <c r="OB17">
        <v>246.16</v>
      </c>
      <c r="OC17">
        <v>1056</v>
      </c>
      <c r="OD17">
        <v>550</v>
      </c>
      <c r="OE17">
        <v>1920</v>
      </c>
      <c r="OF17">
        <v>1</v>
      </c>
      <c r="OH17">
        <v>4.76</v>
      </c>
      <c r="OI17">
        <v>3.96</v>
      </c>
      <c r="OL17">
        <v>177.84</v>
      </c>
      <c r="OM17">
        <v>255.9</v>
      </c>
      <c r="ON17">
        <v>244.73</v>
      </c>
      <c r="OO17">
        <v>700</v>
      </c>
      <c r="OP17">
        <v>0.6694</v>
      </c>
      <c r="OQ17" s="1" t="s">
        <v>2125</v>
      </c>
      <c r="OR17">
        <v>7.53</v>
      </c>
      <c r="OS17">
        <v>3.08</v>
      </c>
      <c r="OT17" s="1" t="s">
        <v>2125</v>
      </c>
      <c r="OU17" s="1" t="s">
        <v>2125</v>
      </c>
      <c r="OV17">
        <v>188.4</v>
      </c>
      <c r="OW17">
        <v>43.62</v>
      </c>
      <c r="OX17">
        <v>209.63</v>
      </c>
      <c r="OY17">
        <v>208</v>
      </c>
      <c r="OZ17">
        <v>1</v>
      </c>
      <c r="PA17" s="1" t="s">
        <v>2125</v>
      </c>
      <c r="PB17">
        <v>6.14</v>
      </c>
      <c r="PC17">
        <v>2.93</v>
      </c>
      <c r="PF17">
        <v>150.72</v>
      </c>
      <c r="PG17">
        <v>31.2</v>
      </c>
      <c r="PH17">
        <v>1040</v>
      </c>
      <c r="PI17">
        <v>30</v>
      </c>
      <c r="PJ17">
        <v>1</v>
      </c>
      <c r="PL17">
        <v>0</v>
      </c>
      <c r="PM17">
        <v>0</v>
      </c>
      <c r="PP17">
        <v>741.56</v>
      </c>
      <c r="PQ17">
        <v>50.72</v>
      </c>
      <c r="PR17">
        <v>7.93</v>
      </c>
      <c r="PS17">
        <v>640</v>
      </c>
      <c r="PT17">
        <v>0.1</v>
      </c>
      <c r="PU17" s="1" t="s">
        <v>2125</v>
      </c>
      <c r="PV17">
        <v>0.31</v>
      </c>
      <c r="PW17">
        <v>3.87</v>
      </c>
      <c r="PX17">
        <v>0.32</v>
      </c>
      <c r="PY17">
        <v>0.31</v>
      </c>
      <c r="PZ17">
        <v>237.1</v>
      </c>
      <c r="QA17">
        <v>194.36</v>
      </c>
      <c r="QB17">
        <v>503</v>
      </c>
      <c r="QC17">
        <v>386</v>
      </c>
      <c r="QD17">
        <v>1</v>
      </c>
      <c r="QF17">
        <v>11</v>
      </c>
      <c r="QG17">
        <v>2.19</v>
      </c>
      <c r="QI17" s="1" t="s">
        <v>2125</v>
      </c>
      <c r="QJ17">
        <v>154.21</v>
      </c>
      <c r="QK17">
        <v>115.92</v>
      </c>
      <c r="QL17">
        <v>210</v>
      </c>
      <c r="QM17">
        <v>552</v>
      </c>
      <c r="QN17">
        <v>1</v>
      </c>
      <c r="QP17">
        <v>10.15</v>
      </c>
      <c r="QQ17">
        <v>4.83</v>
      </c>
      <c r="QT17">
        <v>127.63</v>
      </c>
      <c r="QV17">
        <v>130</v>
      </c>
      <c r="QW17">
        <v>1</v>
      </c>
      <c r="QX17">
        <v>1</v>
      </c>
      <c r="QZ17">
        <v>0</v>
      </c>
      <c r="RA17">
        <v>0</v>
      </c>
      <c r="RD17">
        <v>100</v>
      </c>
      <c r="RE17">
        <v>6.3</v>
      </c>
      <c r="RF17">
        <v>7</v>
      </c>
      <c r="RG17">
        <v>900</v>
      </c>
      <c r="RH17">
        <v>1</v>
      </c>
      <c r="RJ17">
        <v>0</v>
      </c>
      <c r="RK17">
        <v>0</v>
      </c>
      <c r="RN17">
        <v>845.78</v>
      </c>
      <c r="RO17">
        <v>323.02999999999997</v>
      </c>
      <c r="RP17">
        <v>124.76</v>
      </c>
      <c r="RQ17">
        <v>2025</v>
      </c>
      <c r="RR17">
        <v>0.77710000000000001</v>
      </c>
      <c r="RS17">
        <v>0</v>
      </c>
      <c r="RT17">
        <v>4</v>
      </c>
      <c r="RU17">
        <v>3.21</v>
      </c>
      <c r="RV17" s="1" t="s">
        <v>2125</v>
      </c>
      <c r="RW17">
        <v>5.96</v>
      </c>
      <c r="RX17">
        <v>705.97</v>
      </c>
      <c r="RY17">
        <v>46.2</v>
      </c>
      <c r="RZ17">
        <v>462.21</v>
      </c>
      <c r="SA17">
        <v>100</v>
      </c>
      <c r="SB17">
        <v>1</v>
      </c>
      <c r="SD17">
        <v>5.1100000000000003</v>
      </c>
      <c r="SE17">
        <v>1.1100000000000001</v>
      </c>
      <c r="SH17">
        <v>200.04</v>
      </c>
      <c r="SI17">
        <v>1172.32</v>
      </c>
      <c r="SJ17">
        <v>435</v>
      </c>
      <c r="SK17">
        <v>2695</v>
      </c>
      <c r="SL17">
        <v>1</v>
      </c>
      <c r="SM17" s="1" t="s">
        <v>2125</v>
      </c>
      <c r="SN17">
        <v>5.5</v>
      </c>
      <c r="SO17">
        <v>1.26</v>
      </c>
      <c r="SR17">
        <v>98.74</v>
      </c>
      <c r="SS17">
        <v>6.65</v>
      </c>
      <c r="ST17">
        <v>66.47</v>
      </c>
      <c r="SU17">
        <v>100</v>
      </c>
      <c r="SV17">
        <v>1</v>
      </c>
      <c r="SW17" s="1" t="s">
        <v>2125</v>
      </c>
      <c r="SX17">
        <v>0</v>
      </c>
      <c r="SY17">
        <v>0</v>
      </c>
      <c r="TB17">
        <v>131.43</v>
      </c>
      <c r="TC17">
        <v>134.55000000000001</v>
      </c>
      <c r="TD17">
        <v>450</v>
      </c>
      <c r="TE17">
        <v>299</v>
      </c>
      <c r="TF17">
        <v>1</v>
      </c>
      <c r="TH17">
        <v>6</v>
      </c>
      <c r="TI17">
        <v>1.33</v>
      </c>
      <c r="TL17">
        <v>281.99</v>
      </c>
      <c r="TM17">
        <v>16.7</v>
      </c>
      <c r="TN17">
        <v>163.1</v>
      </c>
      <c r="TO17">
        <v>102</v>
      </c>
      <c r="TP17">
        <v>1</v>
      </c>
      <c r="TQ17" s="1" t="s">
        <v>2125</v>
      </c>
      <c r="TR17">
        <v>4.09</v>
      </c>
      <c r="TS17">
        <v>2.5099999999999998</v>
      </c>
      <c r="TU17" s="1" t="s">
        <v>2125</v>
      </c>
      <c r="TV17">
        <v>169.04</v>
      </c>
      <c r="TW17">
        <v>97.41</v>
      </c>
      <c r="TX17">
        <v>3360</v>
      </c>
      <c r="TY17">
        <v>29</v>
      </c>
      <c r="TZ17">
        <v>1</v>
      </c>
      <c r="UB17">
        <v>87</v>
      </c>
      <c r="UC17">
        <v>2.59</v>
      </c>
      <c r="UF17">
        <v>100</v>
      </c>
      <c r="UG17">
        <v>20.190000000000001</v>
      </c>
      <c r="UH17">
        <v>30</v>
      </c>
      <c r="UI17">
        <v>673</v>
      </c>
      <c r="UJ17">
        <v>1</v>
      </c>
      <c r="UL17">
        <v>0</v>
      </c>
      <c r="UM17">
        <v>0</v>
      </c>
      <c r="UP17">
        <v>87.54</v>
      </c>
      <c r="UQ17">
        <v>16.489999999999998</v>
      </c>
      <c r="UR17">
        <v>163.61000000000001</v>
      </c>
      <c r="US17">
        <v>101</v>
      </c>
      <c r="UT17">
        <v>1</v>
      </c>
      <c r="UU17" s="1" t="s">
        <v>2125</v>
      </c>
      <c r="UV17">
        <v>2.56</v>
      </c>
      <c r="UW17">
        <v>1.56</v>
      </c>
      <c r="UZ17">
        <v>236.35</v>
      </c>
      <c r="VA17">
        <v>44.16</v>
      </c>
      <c r="VB17">
        <v>552</v>
      </c>
      <c r="VC17">
        <v>80</v>
      </c>
      <c r="VD17">
        <v>1</v>
      </c>
      <c r="VF17">
        <v>6</v>
      </c>
      <c r="VG17">
        <v>1.0900000000000001</v>
      </c>
      <c r="VJ17">
        <v>163.13</v>
      </c>
      <c r="VK17">
        <v>1766.47</v>
      </c>
      <c r="VL17">
        <v>785.1</v>
      </c>
      <c r="VM17">
        <v>2250</v>
      </c>
      <c r="VN17">
        <v>1</v>
      </c>
      <c r="VP17">
        <v>18</v>
      </c>
      <c r="VQ17">
        <v>2.29</v>
      </c>
      <c r="VT17">
        <v>103.27</v>
      </c>
      <c r="VU17">
        <v>1.7</v>
      </c>
      <c r="VV17">
        <v>283.77</v>
      </c>
      <c r="VW17">
        <v>6</v>
      </c>
      <c r="VX17">
        <v>1</v>
      </c>
      <c r="VY17" s="1" t="s">
        <v>2125</v>
      </c>
      <c r="VZ17">
        <v>6.44</v>
      </c>
      <c r="WA17">
        <v>2.27</v>
      </c>
      <c r="WD17">
        <v>199.25</v>
      </c>
      <c r="WE17">
        <v>648</v>
      </c>
      <c r="WF17">
        <v>1080</v>
      </c>
      <c r="WG17">
        <v>600</v>
      </c>
      <c r="WH17">
        <v>1</v>
      </c>
      <c r="WJ17">
        <v>9</v>
      </c>
      <c r="WK17">
        <v>0.83</v>
      </c>
      <c r="WN17">
        <v>108.06</v>
      </c>
      <c r="WO17">
        <v>59.31</v>
      </c>
      <c r="WP17">
        <v>5.93</v>
      </c>
      <c r="WQ17">
        <v>1000</v>
      </c>
      <c r="WR17">
        <v>0.1</v>
      </c>
      <c r="WS17" s="1" t="s">
        <v>2125</v>
      </c>
      <c r="WT17">
        <v>0.26</v>
      </c>
      <c r="WU17">
        <v>4.3099999999999996</v>
      </c>
      <c r="WV17">
        <v>0.06</v>
      </c>
      <c r="WW17">
        <v>0.43</v>
      </c>
      <c r="WX17">
        <v>22.95</v>
      </c>
      <c r="WY17">
        <v>3.36</v>
      </c>
      <c r="WZ17">
        <v>21</v>
      </c>
      <c r="XA17">
        <v>160</v>
      </c>
      <c r="XB17">
        <v>1</v>
      </c>
      <c r="XD17">
        <v>0</v>
      </c>
      <c r="XE17">
        <v>0</v>
      </c>
      <c r="XH17">
        <v>741.74</v>
      </c>
      <c r="XI17">
        <v>124.2</v>
      </c>
      <c r="XJ17">
        <v>276</v>
      </c>
      <c r="XK17">
        <v>450</v>
      </c>
      <c r="XL17">
        <v>1</v>
      </c>
      <c r="XM17">
        <v>10.7</v>
      </c>
      <c r="XN17">
        <v>3</v>
      </c>
      <c r="XO17">
        <v>1.0900000000000001</v>
      </c>
      <c r="XP17">
        <v>3.7320000000000002</v>
      </c>
      <c r="XQ17">
        <v>2.5049999999999999</v>
      </c>
      <c r="XR17">
        <v>3648.5</v>
      </c>
      <c r="XS17">
        <v>4597.08</v>
      </c>
      <c r="XT17">
        <v>1160</v>
      </c>
      <c r="XU17">
        <v>3963</v>
      </c>
      <c r="XV17">
        <v>1</v>
      </c>
      <c r="XW17" s="1" t="s">
        <v>2125</v>
      </c>
      <c r="XX17">
        <v>10</v>
      </c>
      <c r="XY17">
        <v>0.86</v>
      </c>
      <c r="XZ17" s="1" t="s">
        <v>2125</v>
      </c>
      <c r="YA17" s="1" t="s">
        <v>2125</v>
      </c>
      <c r="YB17">
        <v>139.13999999999999</v>
      </c>
      <c r="YC17">
        <v>44.2</v>
      </c>
      <c r="YD17">
        <v>425</v>
      </c>
      <c r="YE17">
        <v>104</v>
      </c>
      <c r="YF17">
        <v>1</v>
      </c>
      <c r="YH17">
        <v>6</v>
      </c>
      <c r="YI17">
        <v>1.41</v>
      </c>
      <c r="YL17">
        <v>126.54</v>
      </c>
      <c r="YM17">
        <v>79.62</v>
      </c>
      <c r="YN17">
        <v>329</v>
      </c>
      <c r="YO17">
        <v>242</v>
      </c>
      <c r="YP17">
        <v>1</v>
      </c>
      <c r="YR17">
        <v>0</v>
      </c>
      <c r="YS17">
        <v>0</v>
      </c>
      <c r="ABB17">
        <v>0.03</v>
      </c>
      <c r="ABC17">
        <v>0.83</v>
      </c>
      <c r="ACR17">
        <v>18.399999999999999</v>
      </c>
      <c r="ACS17">
        <v>60.63</v>
      </c>
      <c r="ACT17">
        <v>75.599999999999994</v>
      </c>
      <c r="ACU17">
        <v>802</v>
      </c>
      <c r="ACV17">
        <v>1</v>
      </c>
      <c r="ACX17">
        <v>0</v>
      </c>
      <c r="ACY17">
        <v>0</v>
      </c>
      <c r="ADB17">
        <v>42.65</v>
      </c>
      <c r="ADC17">
        <v>1346.64</v>
      </c>
      <c r="ADD17">
        <v>120</v>
      </c>
      <c r="ADE17">
        <v>11222</v>
      </c>
      <c r="ADF17">
        <v>1</v>
      </c>
      <c r="ADH17">
        <v>0</v>
      </c>
      <c r="ADI17">
        <v>0</v>
      </c>
      <c r="ADL17" s="1" t="s">
        <v>2125</v>
      </c>
      <c r="ADM17" s="1" t="s">
        <v>2125</v>
      </c>
      <c r="ADN17" s="1" t="s">
        <v>2125</v>
      </c>
      <c r="ADO17" s="1" t="s">
        <v>2125</v>
      </c>
      <c r="ADP17" s="1" t="s">
        <v>2125</v>
      </c>
      <c r="ADQ17" s="1" t="s">
        <v>2125</v>
      </c>
      <c r="ADR17" s="1" t="s">
        <v>2125</v>
      </c>
      <c r="ADS17" s="1" t="s">
        <v>2125</v>
      </c>
      <c r="ADV17">
        <v>243.49</v>
      </c>
      <c r="ADW17">
        <v>295.93</v>
      </c>
      <c r="ADX17">
        <v>15.95</v>
      </c>
      <c r="ADY17">
        <v>1979</v>
      </c>
      <c r="ADZ17">
        <v>0.1067</v>
      </c>
      <c r="AEB17">
        <v>0</v>
      </c>
      <c r="AEC17">
        <v>0</v>
      </c>
      <c r="AED17">
        <v>1.05</v>
      </c>
      <c r="AEE17">
        <v>1.32</v>
      </c>
      <c r="AEF17" s="1" t="s">
        <v>2125</v>
      </c>
      <c r="AEG17" s="1" t="s">
        <v>2125</v>
      </c>
      <c r="AEH17" s="1" t="s">
        <v>2125</v>
      </c>
      <c r="AEI17" s="1" t="s">
        <v>2125</v>
      </c>
      <c r="AEJ17" s="1" t="s">
        <v>2125</v>
      </c>
      <c r="AEK17" s="1" t="s">
        <v>2125</v>
      </c>
      <c r="AEL17" s="1" t="s">
        <v>2125</v>
      </c>
      <c r="AEM17" s="1" t="s">
        <v>2125</v>
      </c>
      <c r="AEP17" s="1" t="s">
        <v>2125</v>
      </c>
      <c r="AEQ17" s="1" t="s">
        <v>2125</v>
      </c>
      <c r="AER17" s="1" t="s">
        <v>2125</v>
      </c>
      <c r="AES17" s="1" t="s">
        <v>2125</v>
      </c>
      <c r="AET17" s="1" t="s">
        <v>2125</v>
      </c>
      <c r="AEU17" s="1" t="s">
        <v>2125</v>
      </c>
      <c r="AEV17" s="1" t="s">
        <v>2125</v>
      </c>
      <c r="AEW17" s="1" t="s">
        <v>2125</v>
      </c>
      <c r="AEZ17" s="1" t="s">
        <v>2125</v>
      </c>
      <c r="AFA17" s="1" t="s">
        <v>2125</v>
      </c>
      <c r="AFB17" s="1" t="s">
        <v>2125</v>
      </c>
      <c r="AFC17" s="1" t="s">
        <v>2125</v>
      </c>
      <c r="AFD17" s="1" t="s">
        <v>2125</v>
      </c>
      <c r="AFE17" s="1" t="s">
        <v>2125</v>
      </c>
      <c r="AFF17" s="1" t="s">
        <v>2125</v>
      </c>
      <c r="AFG17" s="1" t="s">
        <v>2125</v>
      </c>
      <c r="AFH17" s="1" t="s">
        <v>2125</v>
      </c>
      <c r="AFI17" s="1" t="s">
        <v>2125</v>
      </c>
      <c r="AFJ17" s="1" t="s">
        <v>2125</v>
      </c>
      <c r="AFK17" s="1" t="s">
        <v>2125</v>
      </c>
      <c r="AFL17" s="1" t="s">
        <v>2125</v>
      </c>
      <c r="AFM17" s="1" t="s">
        <v>2125</v>
      </c>
      <c r="AFN17" s="1" t="s">
        <v>2125</v>
      </c>
      <c r="AFO17" s="1" t="s">
        <v>2125</v>
      </c>
      <c r="AFP17" s="1" t="s">
        <v>2125</v>
      </c>
      <c r="AFQ17" s="1" t="s">
        <v>2125</v>
      </c>
      <c r="AFS17" s="1" t="s">
        <v>2125</v>
      </c>
      <c r="AGD17" s="1" t="s">
        <v>2125</v>
      </c>
      <c r="AGE17" s="1" t="s">
        <v>2125</v>
      </c>
      <c r="AGF17" s="1" t="s">
        <v>2125</v>
      </c>
      <c r="AGG17" s="1" t="s">
        <v>2125</v>
      </c>
      <c r="AGH17" s="1" t="s">
        <v>2125</v>
      </c>
      <c r="AGI17" s="1" t="s">
        <v>2125</v>
      </c>
      <c r="AGJ17" s="1" t="s">
        <v>2125</v>
      </c>
      <c r="AGK17" s="1" t="s">
        <v>2125</v>
      </c>
      <c r="AGL17" s="1" t="s">
        <v>2125</v>
      </c>
      <c r="AGM17" s="1" t="s">
        <v>2125</v>
      </c>
      <c r="AGN17" s="1" t="s">
        <v>2125</v>
      </c>
      <c r="AGO17" s="1" t="s">
        <v>2125</v>
      </c>
      <c r="AGP17" s="1" t="s">
        <v>2125</v>
      </c>
      <c r="AGQ17" s="1" t="s">
        <v>2125</v>
      </c>
      <c r="AGR17" s="1" t="s">
        <v>2125</v>
      </c>
      <c r="AGS17" s="1" t="s">
        <v>2125</v>
      </c>
      <c r="AGT17" s="1" t="s">
        <v>2125</v>
      </c>
      <c r="AGU17" s="1" t="s">
        <v>2125</v>
      </c>
      <c r="AGV17" s="1" t="s">
        <v>2125</v>
      </c>
      <c r="AGW17" s="1" t="s">
        <v>2125</v>
      </c>
      <c r="AHH17" s="1" t="s">
        <v>2125</v>
      </c>
      <c r="AHI17" s="1" t="s">
        <v>2125</v>
      </c>
      <c r="AHJ17" s="1" t="s">
        <v>2125</v>
      </c>
      <c r="AHK17" s="1" t="s">
        <v>2125</v>
      </c>
      <c r="AHL17" s="1" t="s">
        <v>2125</v>
      </c>
      <c r="AHM17" s="1" t="s">
        <v>2125</v>
      </c>
      <c r="AHN17" s="1" t="s">
        <v>2125</v>
      </c>
      <c r="AHO17" s="1" t="s">
        <v>2125</v>
      </c>
      <c r="AHP17" s="1" t="s">
        <v>2125</v>
      </c>
      <c r="AHQ17" s="1" t="s">
        <v>2125</v>
      </c>
      <c r="AHR17" s="1" t="s">
        <v>2125</v>
      </c>
      <c r="AHS17" s="1" t="s">
        <v>2125</v>
      </c>
      <c r="AHT17" s="1" t="s">
        <v>2125</v>
      </c>
      <c r="AHU17" s="1" t="s">
        <v>2125</v>
      </c>
      <c r="AHV17" s="1" t="s">
        <v>2125</v>
      </c>
      <c r="AHW17" s="1" t="s">
        <v>2125</v>
      </c>
      <c r="AHX17" s="1" t="s">
        <v>2125</v>
      </c>
      <c r="AHY17" s="1" t="s">
        <v>2125</v>
      </c>
      <c r="AHZ17" s="1" t="s">
        <v>2125</v>
      </c>
      <c r="AIA17" s="1" t="s">
        <v>2125</v>
      </c>
      <c r="AIB17" s="1" t="s">
        <v>2125</v>
      </c>
      <c r="AIC17" s="1" t="s">
        <v>2125</v>
      </c>
      <c r="AID17" s="1" t="s">
        <v>2125</v>
      </c>
      <c r="AIE17" s="1" t="s">
        <v>2125</v>
      </c>
      <c r="AIF17" s="1" t="s">
        <v>2125</v>
      </c>
      <c r="AIH17" s="1" t="s">
        <v>2125</v>
      </c>
      <c r="AII17" s="1" t="s">
        <v>2125</v>
      </c>
      <c r="AIL17" s="1" t="s">
        <v>2125</v>
      </c>
      <c r="AIM17" s="1" t="s">
        <v>2125</v>
      </c>
      <c r="AIN17" s="1" t="s">
        <v>2125</v>
      </c>
      <c r="AIO17" s="1" t="s">
        <v>2125</v>
      </c>
      <c r="AIP17" s="1" t="s">
        <v>2125</v>
      </c>
      <c r="AIQ17" s="1" t="s">
        <v>2125</v>
      </c>
      <c r="AIR17" s="1" t="s">
        <v>2125</v>
      </c>
      <c r="AIS17" s="1" t="s">
        <v>2125</v>
      </c>
      <c r="AIU17" s="1" t="s">
        <v>2125</v>
      </c>
      <c r="AIV17" s="1" t="s">
        <v>2125</v>
      </c>
      <c r="AIW17" s="1" t="s">
        <v>2125</v>
      </c>
      <c r="AIX17" s="1" t="s">
        <v>2125</v>
      </c>
      <c r="AIY17" s="1" t="s">
        <v>2125</v>
      </c>
      <c r="AIZ17" s="1" t="s">
        <v>2125</v>
      </c>
      <c r="AJA17" s="1" t="s">
        <v>2125</v>
      </c>
      <c r="AJB17" s="1" t="s">
        <v>2125</v>
      </c>
      <c r="AJC17" s="1" t="s">
        <v>2125</v>
      </c>
      <c r="AJF17" s="1" t="s">
        <v>2125</v>
      </c>
      <c r="AJH17" s="1" t="s">
        <v>2125</v>
      </c>
      <c r="AJI17" s="1" t="s">
        <v>2125</v>
      </c>
      <c r="AJJ17" s="1" t="s">
        <v>2125</v>
      </c>
      <c r="AJK17" s="1" t="s">
        <v>2125</v>
      </c>
      <c r="AJL17" s="1" t="s">
        <v>2125</v>
      </c>
      <c r="AJM17" s="1" t="s">
        <v>2125</v>
      </c>
      <c r="AJP17" s="1" t="s">
        <v>2125</v>
      </c>
      <c r="AJQ17" s="1" t="s">
        <v>2125</v>
      </c>
      <c r="AJR17" s="1" t="s">
        <v>2125</v>
      </c>
      <c r="AJS17" s="1" t="s">
        <v>2125</v>
      </c>
      <c r="AJT17" s="1" t="s">
        <v>2125</v>
      </c>
      <c r="AJU17" s="1" t="s">
        <v>2125</v>
      </c>
      <c r="AJV17" s="1" t="s">
        <v>2125</v>
      </c>
      <c r="AJW17" s="1" t="s">
        <v>2125</v>
      </c>
      <c r="AJX17" s="1" t="s">
        <v>2125</v>
      </c>
      <c r="AJY17" s="1" t="s">
        <v>2125</v>
      </c>
      <c r="AKJ17">
        <v>37.74</v>
      </c>
      <c r="AKK17">
        <v>30.38</v>
      </c>
      <c r="AKL17">
        <v>2.3679999999999999</v>
      </c>
      <c r="AKM17">
        <v>855</v>
      </c>
      <c r="AKN17">
        <v>6.6600000000000006E-2</v>
      </c>
      <c r="AKO17" s="1" t="s">
        <v>2125</v>
      </c>
      <c r="AKP17">
        <v>0</v>
      </c>
      <c r="AKQ17">
        <v>0</v>
      </c>
      <c r="AKR17" s="1" t="s">
        <v>2125</v>
      </c>
      <c r="AKS17" s="1" t="s">
        <v>2125</v>
      </c>
      <c r="AKT17" s="1" t="s">
        <v>2125</v>
      </c>
      <c r="AKU17" s="1" t="s">
        <v>2125</v>
      </c>
      <c r="AKV17" s="1" t="s">
        <v>2125</v>
      </c>
      <c r="AKW17" s="1" t="s">
        <v>2125</v>
      </c>
      <c r="AKX17" s="1" t="s">
        <v>2125</v>
      </c>
      <c r="AKY17" s="1" t="s">
        <v>2125</v>
      </c>
      <c r="AKZ17" s="1" t="s">
        <v>2125</v>
      </c>
      <c r="ALA17" s="1" t="s">
        <v>2125</v>
      </c>
      <c r="ALB17" s="1" t="s">
        <v>2125</v>
      </c>
      <c r="ALC17" s="1" t="s">
        <v>2125</v>
      </c>
      <c r="ALD17" s="1" t="s">
        <v>2125</v>
      </c>
      <c r="ALE17" s="1" t="s">
        <v>2125</v>
      </c>
      <c r="ALF17" s="1" t="s">
        <v>2125</v>
      </c>
      <c r="ALG17" s="1" t="s">
        <v>2125</v>
      </c>
      <c r="ALH17" s="1" t="s">
        <v>2125</v>
      </c>
      <c r="ALI17" s="1" t="s">
        <v>2125</v>
      </c>
      <c r="ALJ17" s="1" t="s">
        <v>2125</v>
      </c>
      <c r="ALK17" s="1" t="s">
        <v>2125</v>
      </c>
      <c r="ALN17" s="1" t="s">
        <v>2125</v>
      </c>
      <c r="ALO17" s="1" t="s">
        <v>2125</v>
      </c>
      <c r="ALP17" s="1" t="s">
        <v>2125</v>
      </c>
      <c r="ALQ17" s="1" t="s">
        <v>2125</v>
      </c>
      <c r="ALR17" s="1" t="s">
        <v>2125</v>
      </c>
      <c r="ALS17" s="1" t="s">
        <v>2125</v>
      </c>
      <c r="ALT17" s="1" t="s">
        <v>2125</v>
      </c>
      <c r="ALU17" s="1" t="s">
        <v>2125</v>
      </c>
      <c r="ALX17" s="1" t="s">
        <v>2125</v>
      </c>
      <c r="ALY17" s="1" t="s">
        <v>2125</v>
      </c>
      <c r="ALZ17" s="1" t="s">
        <v>2125</v>
      </c>
      <c r="AMA17" s="1" t="s">
        <v>2125</v>
      </c>
      <c r="AMB17" s="1" t="s">
        <v>2125</v>
      </c>
      <c r="AMC17" s="1" t="s">
        <v>2125</v>
      </c>
      <c r="AMD17" s="1" t="s">
        <v>2125</v>
      </c>
      <c r="AME17" s="1" t="s">
        <v>2125</v>
      </c>
      <c r="AMH17" s="1" t="s">
        <v>2125</v>
      </c>
      <c r="AMI17" s="1" t="s">
        <v>2125</v>
      </c>
      <c r="AMJ17" s="1" t="s">
        <v>2125</v>
      </c>
      <c r="AMK17" s="1" t="s">
        <v>2125</v>
      </c>
      <c r="AML17" s="1" t="s">
        <v>2125</v>
      </c>
      <c r="AMM17" s="1" t="s">
        <v>2125</v>
      </c>
      <c r="AMN17" s="1" t="s">
        <v>2125</v>
      </c>
      <c r="AMO17" s="1" t="s">
        <v>2125</v>
      </c>
      <c r="AMR17" s="1" t="s">
        <v>2125</v>
      </c>
      <c r="AMS17" s="1" t="s">
        <v>2125</v>
      </c>
      <c r="AMT17" s="1" t="s">
        <v>2125</v>
      </c>
      <c r="AMU17" s="1" t="s">
        <v>2125</v>
      </c>
      <c r="AMV17" s="1" t="s">
        <v>2125</v>
      </c>
      <c r="AMW17" s="1" t="s">
        <v>2125</v>
      </c>
      <c r="AMX17" s="1" t="s">
        <v>2125</v>
      </c>
      <c r="AMY17" s="1" t="s">
        <v>2125</v>
      </c>
      <c r="ANB17" s="1" t="s">
        <v>2125</v>
      </c>
      <c r="ANC17" s="1" t="s">
        <v>2125</v>
      </c>
      <c r="AND17" s="1" t="s">
        <v>2125</v>
      </c>
      <c r="ANE17" s="1" t="s">
        <v>2125</v>
      </c>
      <c r="ANF17" s="1" t="s">
        <v>2125</v>
      </c>
      <c r="ANG17" s="1" t="s">
        <v>2125</v>
      </c>
      <c r="ANH17" s="1" t="s">
        <v>2125</v>
      </c>
      <c r="ANI17" s="1" t="s">
        <v>2125</v>
      </c>
      <c r="ANL17" s="1" t="s">
        <v>2125</v>
      </c>
      <c r="ANM17" s="1" t="s">
        <v>2125</v>
      </c>
      <c r="ANN17" s="1" t="s">
        <v>2125</v>
      </c>
      <c r="ANO17" s="1" t="s">
        <v>2125</v>
      </c>
      <c r="ANP17" s="1" t="s">
        <v>2125</v>
      </c>
      <c r="ANR17" s="1" t="s">
        <v>2125</v>
      </c>
      <c r="ANS17" s="1" t="s">
        <v>2125</v>
      </c>
      <c r="ANV17" s="1" t="s">
        <v>2125</v>
      </c>
      <c r="ANW17" s="1" t="s">
        <v>2125</v>
      </c>
      <c r="ANX17" s="1" t="s">
        <v>2125</v>
      </c>
      <c r="ANY17" s="1" t="s">
        <v>2125</v>
      </c>
      <c r="ANZ17" s="1" t="s">
        <v>2125</v>
      </c>
      <c r="AOA17" s="1" t="s">
        <v>2125</v>
      </c>
      <c r="AOB17" s="1" t="s">
        <v>2125</v>
      </c>
      <c r="AOC17" s="1" t="s">
        <v>2125</v>
      </c>
      <c r="AOF17" s="1" t="s">
        <v>2125</v>
      </c>
      <c r="AOG17" s="1" t="s">
        <v>2125</v>
      </c>
      <c r="AOH17" s="1" t="s">
        <v>2125</v>
      </c>
      <c r="AOI17" s="1" t="s">
        <v>2125</v>
      </c>
      <c r="AOJ17" s="1" t="s">
        <v>2125</v>
      </c>
      <c r="AOK17" s="1" t="s">
        <v>2125</v>
      </c>
      <c r="AOL17" s="1" t="s">
        <v>2125</v>
      </c>
      <c r="AOM17" s="1" t="s">
        <v>2125</v>
      </c>
      <c r="AOP17" s="1" t="s">
        <v>2125</v>
      </c>
      <c r="AOQ17" s="1" t="s">
        <v>2125</v>
      </c>
      <c r="AOR17" s="1" t="s">
        <v>2125</v>
      </c>
      <c r="AOS17" s="1" t="s">
        <v>2125</v>
      </c>
      <c r="AOT17" s="1" t="s">
        <v>2125</v>
      </c>
      <c r="AOU17" s="1" t="s">
        <v>2125</v>
      </c>
      <c r="AOV17" s="1" t="s">
        <v>2125</v>
      </c>
      <c r="AOW17" s="1" t="s">
        <v>2125</v>
      </c>
      <c r="AOZ17" s="1" t="s">
        <v>2125</v>
      </c>
      <c r="APA17" s="1" t="s">
        <v>2125</v>
      </c>
      <c r="APB17" s="1" t="s">
        <v>2125</v>
      </c>
      <c r="APC17" s="1" t="s">
        <v>2125</v>
      </c>
      <c r="APD17" s="1" t="s">
        <v>2125</v>
      </c>
      <c r="APE17" s="1" t="s">
        <v>2125</v>
      </c>
      <c r="APF17" s="1" t="s">
        <v>2125</v>
      </c>
      <c r="APG17" s="1" t="s">
        <v>2125</v>
      </c>
      <c r="APJ17" s="1" t="s">
        <v>2125</v>
      </c>
      <c r="APK17" s="1" t="s">
        <v>2125</v>
      </c>
      <c r="APL17" s="1" t="s">
        <v>2125</v>
      </c>
      <c r="APM17" s="1" t="s">
        <v>2125</v>
      </c>
      <c r="APN17" s="1" t="s">
        <v>2125</v>
      </c>
      <c r="APO17" s="1" t="s">
        <v>2125</v>
      </c>
      <c r="APP17" s="1" t="s">
        <v>2125</v>
      </c>
      <c r="APQ17" s="1" t="s">
        <v>2125</v>
      </c>
      <c r="APT17" s="1" t="s">
        <v>2125</v>
      </c>
      <c r="APU17" s="1" t="s">
        <v>2125</v>
      </c>
      <c r="APV17" s="1" t="s">
        <v>2125</v>
      </c>
      <c r="APW17" s="1" t="s">
        <v>2125</v>
      </c>
      <c r="APX17" s="1" t="s">
        <v>2125</v>
      </c>
      <c r="APY17" s="1" t="s">
        <v>2125</v>
      </c>
      <c r="APZ17" s="1" t="s">
        <v>2125</v>
      </c>
      <c r="AQA17" s="1" t="s">
        <v>2125</v>
      </c>
      <c r="AQD17" s="1" t="s">
        <v>2125</v>
      </c>
      <c r="AQE17" s="1" t="s">
        <v>2125</v>
      </c>
      <c r="AQF17" s="1" t="s">
        <v>2125</v>
      </c>
      <c r="AQG17" s="1" t="s">
        <v>2125</v>
      </c>
      <c r="AQH17" s="1" t="s">
        <v>2125</v>
      </c>
      <c r="AQI17" s="1" t="s">
        <v>2125</v>
      </c>
      <c r="AQJ17" s="1" t="s">
        <v>2125</v>
      </c>
      <c r="AQK17" s="1" t="s">
        <v>2125</v>
      </c>
      <c r="AQN17" s="1" t="s">
        <v>2125</v>
      </c>
      <c r="AQP17" s="1" t="s">
        <v>2125</v>
      </c>
      <c r="AQQ17" s="1" t="s">
        <v>2125</v>
      </c>
      <c r="AQR17" s="1" t="s">
        <v>2125</v>
      </c>
      <c r="AQT17" s="1" t="s">
        <v>2125</v>
      </c>
      <c r="AQU17" s="1" t="s">
        <v>2125</v>
      </c>
      <c r="AQX17" s="1" t="s">
        <v>2125</v>
      </c>
      <c r="AQY17" s="1" t="s">
        <v>2125</v>
      </c>
      <c r="AQZ17" s="1" t="s">
        <v>2125</v>
      </c>
      <c r="ARA17" s="1" t="s">
        <v>2125</v>
      </c>
      <c r="ARB17" s="1" t="s">
        <v>2125</v>
      </c>
      <c r="ARC17" s="1" t="s">
        <v>2125</v>
      </c>
      <c r="ARD17" s="1" t="s">
        <v>2125</v>
      </c>
      <c r="ARE17" s="1" t="s">
        <v>2125</v>
      </c>
      <c r="ARF17" s="1" t="s">
        <v>2125</v>
      </c>
      <c r="ARG17" s="1" t="s">
        <v>2125</v>
      </c>
      <c r="ARH17" s="1" t="s">
        <v>2125</v>
      </c>
      <c r="ARI17" s="1" t="s">
        <v>2125</v>
      </c>
      <c r="ARJ17" s="1" t="s">
        <v>2125</v>
      </c>
      <c r="ARK17" s="1" t="s">
        <v>2125</v>
      </c>
      <c r="ARL17" s="1" t="s">
        <v>2125</v>
      </c>
      <c r="ARM17" s="1" t="s">
        <v>2125</v>
      </c>
      <c r="ARN17" s="1" t="s">
        <v>2125</v>
      </c>
      <c r="ARO17" s="1" t="s">
        <v>2125</v>
      </c>
      <c r="ARR17" s="1" t="s">
        <v>2125</v>
      </c>
      <c r="ARS17" s="1" t="s">
        <v>2125</v>
      </c>
      <c r="ART17" s="1" t="s">
        <v>2125</v>
      </c>
      <c r="ARU17" s="1" t="s">
        <v>2125</v>
      </c>
      <c r="ARV17" s="1" t="s">
        <v>2125</v>
      </c>
      <c r="ARW17" s="1" t="s">
        <v>2125</v>
      </c>
      <c r="ARX17" s="1" t="s">
        <v>2125</v>
      </c>
      <c r="ARY17" s="1" t="s">
        <v>2125</v>
      </c>
      <c r="ASB17" s="1" t="s">
        <v>2125</v>
      </c>
      <c r="ASC17" s="1" t="s">
        <v>2125</v>
      </c>
      <c r="ASD17" s="1" t="s">
        <v>2125</v>
      </c>
      <c r="ASE17" s="1" t="s">
        <v>2125</v>
      </c>
      <c r="ASF17" s="1" t="s">
        <v>2125</v>
      </c>
      <c r="ASG17" s="1" t="s">
        <v>2125</v>
      </c>
      <c r="ASH17" s="1" t="s">
        <v>2125</v>
      </c>
      <c r="ASI17" s="1" t="s">
        <v>2125</v>
      </c>
      <c r="ASL17" s="1" t="s">
        <v>2125</v>
      </c>
      <c r="ASM17" s="1" t="s">
        <v>2125</v>
      </c>
      <c r="ASN17" s="1" t="s">
        <v>2125</v>
      </c>
      <c r="ASO17" s="1" t="s">
        <v>2125</v>
      </c>
      <c r="ASP17" s="1" t="s">
        <v>2125</v>
      </c>
      <c r="ASQ17" s="1" t="s">
        <v>2125</v>
      </c>
      <c r="ASR17" s="1" t="s">
        <v>2125</v>
      </c>
      <c r="ASS17" s="1" t="s">
        <v>2125</v>
      </c>
      <c r="ASV17" s="1" t="s">
        <v>2125</v>
      </c>
      <c r="ASW17" s="1" t="s">
        <v>2125</v>
      </c>
      <c r="ASX17" s="1" t="s">
        <v>2125</v>
      </c>
      <c r="ASY17" s="1" t="s">
        <v>2125</v>
      </c>
      <c r="ASZ17" s="1" t="s">
        <v>2125</v>
      </c>
      <c r="ATA17" s="1" t="s">
        <v>2125</v>
      </c>
      <c r="ATB17" s="1" t="s">
        <v>2125</v>
      </c>
      <c r="ATC17" s="1" t="s">
        <v>2125</v>
      </c>
      <c r="ATF17" s="1" t="s">
        <v>2125</v>
      </c>
      <c r="ATG17" s="1" t="s">
        <v>2125</v>
      </c>
      <c r="ATH17" s="1" t="s">
        <v>2125</v>
      </c>
      <c r="ATI17" s="1" t="s">
        <v>2125</v>
      </c>
      <c r="ATJ17" s="1" t="s">
        <v>2125</v>
      </c>
      <c r="ATL17" s="1" t="s">
        <v>2125</v>
      </c>
      <c r="ATM17" s="1" t="s">
        <v>2125</v>
      </c>
      <c r="ATP17" s="1" t="s">
        <v>2125</v>
      </c>
      <c r="ATR17" s="1" t="s">
        <v>2125</v>
      </c>
      <c r="ATS17" s="1" t="s">
        <v>2125</v>
      </c>
      <c r="ATT17" s="1" t="s">
        <v>2125</v>
      </c>
      <c r="ATU17" s="1" t="s">
        <v>2125</v>
      </c>
      <c r="ATV17" s="1" t="s">
        <v>2125</v>
      </c>
      <c r="ATW17" s="1" t="s">
        <v>2125</v>
      </c>
      <c r="ATZ17" s="1" t="s">
        <v>2125</v>
      </c>
      <c r="AUA17" s="1" t="s">
        <v>2125</v>
      </c>
      <c r="AUB17" s="1" t="s">
        <v>2125</v>
      </c>
      <c r="AUC17" s="1" t="s">
        <v>2125</v>
      </c>
      <c r="AUD17" s="1" t="s">
        <v>2125</v>
      </c>
      <c r="AUE17" s="1" t="s">
        <v>2125</v>
      </c>
      <c r="AUF17" s="1" t="s">
        <v>2125</v>
      </c>
      <c r="AUG17" s="1" t="s">
        <v>2125</v>
      </c>
      <c r="AUI17" s="1" t="s">
        <v>2125</v>
      </c>
      <c r="AUJ17" s="1" t="s">
        <v>2125</v>
      </c>
      <c r="AUK17" s="1" t="s">
        <v>2125</v>
      </c>
      <c r="AUL17" s="1" t="s">
        <v>2125</v>
      </c>
      <c r="AUM17" s="1" t="s">
        <v>2125</v>
      </c>
      <c r="AUN17" s="1" t="s">
        <v>2125</v>
      </c>
      <c r="AUO17" s="1" t="s">
        <v>2125</v>
      </c>
      <c r="AUP17" s="1" t="s">
        <v>2125</v>
      </c>
      <c r="AUQ17" s="1" t="s">
        <v>2125</v>
      </c>
      <c r="AUT17" s="1" t="s">
        <v>2125</v>
      </c>
      <c r="AUU17" s="1" t="s">
        <v>2125</v>
      </c>
      <c r="AUV17" s="1" t="s">
        <v>2125</v>
      </c>
      <c r="AUW17" s="1" t="s">
        <v>2125</v>
      </c>
      <c r="AUX17" s="1" t="s">
        <v>2125</v>
      </c>
      <c r="AUY17" s="1" t="s">
        <v>2125</v>
      </c>
      <c r="AUZ17" s="1" t="s">
        <v>2125</v>
      </c>
      <c r="AVA17" s="1" t="s">
        <v>2125</v>
      </c>
      <c r="AVC17" s="1" t="s">
        <v>2125</v>
      </c>
      <c r="AVD17" s="1" t="s">
        <v>2125</v>
      </c>
      <c r="AVF17" s="1" t="s">
        <v>2125</v>
      </c>
      <c r="AVG17" s="1" t="s">
        <v>2125</v>
      </c>
      <c r="AVH17" s="1" t="s">
        <v>2125</v>
      </c>
      <c r="AVI17" s="1" t="s">
        <v>2125</v>
      </c>
      <c r="AVJ17" s="1" t="s">
        <v>2125</v>
      </c>
      <c r="AVK17" s="1" t="s">
        <v>2125</v>
      </c>
      <c r="AVN17" s="1" t="s">
        <v>2125</v>
      </c>
      <c r="AVO17" s="1" t="s">
        <v>2125</v>
      </c>
      <c r="AVP17" s="1" t="s">
        <v>2125</v>
      </c>
      <c r="AVQ17" s="1" t="s">
        <v>2125</v>
      </c>
      <c r="AVR17" s="1" t="s">
        <v>2125</v>
      </c>
      <c r="AVS17" s="1" t="s">
        <v>2125</v>
      </c>
      <c r="AVT17" s="1" t="s">
        <v>2125</v>
      </c>
      <c r="AVU17" s="1" t="s">
        <v>2125</v>
      </c>
      <c r="AWH17" s="1" t="s">
        <v>2125</v>
      </c>
      <c r="AWI17" s="1" t="s">
        <v>2125</v>
      </c>
      <c r="AWJ17" s="1" t="s">
        <v>2125</v>
      </c>
      <c r="AWK17" s="1" t="s">
        <v>2125</v>
      </c>
      <c r="AWL17" s="1" t="s">
        <v>2125</v>
      </c>
      <c r="AWM17" s="1" t="s">
        <v>2125</v>
      </c>
      <c r="AWN17" s="1" t="s">
        <v>2125</v>
      </c>
      <c r="AWO17" s="1" t="s">
        <v>2125</v>
      </c>
      <c r="AWR17" s="1" t="s">
        <v>2125</v>
      </c>
      <c r="AWS17" s="1" t="s">
        <v>2125</v>
      </c>
      <c r="AWT17" s="1" t="s">
        <v>2125</v>
      </c>
      <c r="AWU17" s="1" t="s">
        <v>2125</v>
      </c>
      <c r="AWV17" s="1" t="s">
        <v>2125</v>
      </c>
      <c r="AWW17" s="1" t="s">
        <v>2125</v>
      </c>
      <c r="AWX17" s="1" t="s">
        <v>2125</v>
      </c>
      <c r="AWY17" s="1" t="s">
        <v>2125</v>
      </c>
      <c r="AWZ17" s="1" t="s">
        <v>2125</v>
      </c>
      <c r="AXA17" s="1" t="s">
        <v>2125</v>
      </c>
      <c r="AXB17" s="1" t="s">
        <v>2125</v>
      </c>
      <c r="AXC17" s="1" t="s">
        <v>2125</v>
      </c>
      <c r="AXD17" s="1" t="s">
        <v>2125</v>
      </c>
      <c r="AXE17" s="1" t="s">
        <v>2125</v>
      </c>
      <c r="AXF17" s="1" t="s">
        <v>2125</v>
      </c>
      <c r="AXG17" s="1" t="s">
        <v>2125</v>
      </c>
      <c r="AXH17" s="1" t="s">
        <v>2125</v>
      </c>
      <c r="AXI17" s="1" t="s">
        <v>2125</v>
      </c>
      <c r="AXL17" s="1" t="s">
        <v>2125</v>
      </c>
      <c r="AXM17" s="1" t="s">
        <v>2125</v>
      </c>
      <c r="AXN17" s="1" t="s">
        <v>2125</v>
      </c>
      <c r="AXO17" s="1" t="s">
        <v>2125</v>
      </c>
      <c r="AXP17" s="1" t="s">
        <v>2125</v>
      </c>
      <c r="AXQ17" s="1" t="s">
        <v>2125</v>
      </c>
      <c r="AXR17" s="1" t="s">
        <v>2125</v>
      </c>
      <c r="AXS17" s="1" t="s">
        <v>2125</v>
      </c>
      <c r="AXV17" s="1" t="s">
        <v>2125</v>
      </c>
      <c r="AXW17" s="1" t="s">
        <v>2125</v>
      </c>
      <c r="AXX17" s="1" t="s">
        <v>2125</v>
      </c>
      <c r="AXY17" s="1" t="s">
        <v>2125</v>
      </c>
      <c r="AXZ17" s="1" t="s">
        <v>2125</v>
      </c>
      <c r="AYA17" s="1" t="s">
        <v>2125</v>
      </c>
      <c r="AYB17" s="1" t="s">
        <v>2125</v>
      </c>
      <c r="AYC17" s="1" t="s">
        <v>2125</v>
      </c>
      <c r="AYE17" s="1" t="s">
        <v>2125</v>
      </c>
      <c r="AYF17" s="1" t="s">
        <v>2125</v>
      </c>
      <c r="AYG17" s="1" t="s">
        <v>2125</v>
      </c>
      <c r="AYH17" s="1" t="s">
        <v>2125</v>
      </c>
      <c r="AYI17" s="1" t="s">
        <v>2125</v>
      </c>
      <c r="AYJ17" s="1" t="s">
        <v>2125</v>
      </c>
      <c r="AYK17" s="1" t="s">
        <v>2125</v>
      </c>
      <c r="AYL17" s="1" t="s">
        <v>2125</v>
      </c>
      <c r="AYM17" s="1" t="s">
        <v>2125</v>
      </c>
      <c r="AYP17" s="1" t="s">
        <v>2125</v>
      </c>
      <c r="AYQ17" s="1" t="s">
        <v>2125</v>
      </c>
      <c r="AYR17" s="1" t="s">
        <v>2125</v>
      </c>
      <c r="AYS17" s="1" t="s">
        <v>2125</v>
      </c>
      <c r="AYT17" s="1" t="s">
        <v>2125</v>
      </c>
      <c r="AYU17" s="1" t="s">
        <v>2125</v>
      </c>
      <c r="AYV17" s="1" t="s">
        <v>2125</v>
      </c>
      <c r="AYW17" s="1" t="s">
        <v>2125</v>
      </c>
      <c r="AYZ17" s="1" t="s">
        <v>2125</v>
      </c>
      <c r="AZA17" s="1" t="s">
        <v>2125</v>
      </c>
      <c r="AZB17" s="1" t="s">
        <v>2125</v>
      </c>
      <c r="AZC17" s="1" t="s">
        <v>2125</v>
      </c>
      <c r="AZD17" s="1" t="s">
        <v>2125</v>
      </c>
      <c r="AZE17" s="1" t="s">
        <v>2125</v>
      </c>
      <c r="AZF17" s="1" t="s">
        <v>2125</v>
      </c>
      <c r="AZG17" s="1" t="s">
        <v>2125</v>
      </c>
      <c r="AZJ17" s="1" t="s">
        <v>2125</v>
      </c>
      <c r="AZK17" s="1" t="s">
        <v>2125</v>
      </c>
      <c r="AZL17" s="1" t="s">
        <v>2125</v>
      </c>
      <c r="AZM17" s="1" t="s">
        <v>2125</v>
      </c>
      <c r="AZN17" s="1" t="s">
        <v>2125</v>
      </c>
      <c r="AZO17" s="1" t="s">
        <v>2125</v>
      </c>
      <c r="AZP17" s="1" t="s">
        <v>2125</v>
      </c>
      <c r="AZQ17" s="1" t="s">
        <v>2125</v>
      </c>
      <c r="AZT17" s="1" t="s">
        <v>2125</v>
      </c>
      <c r="AZU17" s="1" t="s">
        <v>2125</v>
      </c>
      <c r="AZV17" s="1" t="s">
        <v>2125</v>
      </c>
      <c r="AZW17" s="1" t="s">
        <v>2125</v>
      </c>
      <c r="AZX17" s="1" t="s">
        <v>2125</v>
      </c>
      <c r="AZY17" s="1" t="s">
        <v>2125</v>
      </c>
      <c r="AZZ17" s="1" t="s">
        <v>2125</v>
      </c>
      <c r="BAA17" s="1" t="s">
        <v>2125</v>
      </c>
      <c r="BAB17" s="1" t="s">
        <v>2125</v>
      </c>
      <c r="BAC17" s="1" t="s">
        <v>2125</v>
      </c>
      <c r="BAD17" s="1" t="s">
        <v>2125</v>
      </c>
      <c r="BAE17" s="1" t="s">
        <v>2125</v>
      </c>
      <c r="BAF17" s="1" t="s">
        <v>2125</v>
      </c>
      <c r="BAG17" s="1" t="s">
        <v>2125</v>
      </c>
      <c r="BAH17" s="1" t="s">
        <v>2125</v>
      </c>
      <c r="BAI17" s="1" t="s">
        <v>2125</v>
      </c>
      <c r="BAJ17" s="1" t="s">
        <v>2125</v>
      </c>
      <c r="BAK17" s="1" t="s">
        <v>2125</v>
      </c>
      <c r="BAN17" s="1" t="s">
        <v>2125</v>
      </c>
      <c r="BAO17" s="1" t="s">
        <v>2125</v>
      </c>
      <c r="BAP17" s="1" t="s">
        <v>2125</v>
      </c>
      <c r="BAQ17" s="1" t="s">
        <v>2125</v>
      </c>
      <c r="BAR17" s="1" t="s">
        <v>2125</v>
      </c>
      <c r="BAS17" s="1" t="s">
        <v>2125</v>
      </c>
      <c r="BAT17" s="1" t="s">
        <v>2125</v>
      </c>
      <c r="BAU17" s="1" t="s">
        <v>2125</v>
      </c>
      <c r="BAX17" s="1" t="s">
        <v>2125</v>
      </c>
      <c r="BAY17" s="1" t="s">
        <v>2125</v>
      </c>
      <c r="BAZ17" s="1" t="s">
        <v>2125</v>
      </c>
      <c r="BBA17" s="1" t="s">
        <v>2125</v>
      </c>
      <c r="BBB17" s="1" t="s">
        <v>2125</v>
      </c>
      <c r="BBD17" s="1" t="s">
        <v>2125</v>
      </c>
      <c r="BBE17" s="1" t="s">
        <v>2125</v>
      </c>
      <c r="BBH17" s="1" t="s">
        <v>2125</v>
      </c>
      <c r="BBI17" s="1" t="s">
        <v>2125</v>
      </c>
      <c r="BBJ17" s="1" t="s">
        <v>2125</v>
      </c>
      <c r="BBK17" s="1" t="s">
        <v>2125</v>
      </c>
      <c r="BBL17" s="1" t="s">
        <v>2125</v>
      </c>
      <c r="BBM17" s="1" t="s">
        <v>2125</v>
      </c>
      <c r="BBN17" s="1" t="s">
        <v>2125</v>
      </c>
      <c r="BBO17" s="1" t="s">
        <v>2125</v>
      </c>
      <c r="BBR17" s="1" t="s">
        <v>2125</v>
      </c>
      <c r="BBS17" s="1" t="s">
        <v>2125</v>
      </c>
      <c r="BBT17" s="1" t="s">
        <v>2125</v>
      </c>
      <c r="BBU17" s="1" t="s">
        <v>2125</v>
      </c>
      <c r="BBV17" s="1" t="s">
        <v>2125</v>
      </c>
      <c r="BBW17" s="1" t="s">
        <v>2125</v>
      </c>
      <c r="BBX17" s="1" t="s">
        <v>2125</v>
      </c>
      <c r="BBY17" s="1" t="s">
        <v>2125</v>
      </c>
      <c r="BCB17" s="1" t="s">
        <v>2125</v>
      </c>
      <c r="BCC17" s="1" t="s">
        <v>2125</v>
      </c>
      <c r="BCD17" s="1" t="s">
        <v>2125</v>
      </c>
      <c r="BCE17" s="1" t="s">
        <v>2125</v>
      </c>
      <c r="BCF17" s="1" t="s">
        <v>2125</v>
      </c>
      <c r="BCG17" s="1" t="s">
        <v>2125</v>
      </c>
      <c r="BCH17" s="1" t="s">
        <v>2125</v>
      </c>
      <c r="BCI17" s="1" t="s">
        <v>2125</v>
      </c>
      <c r="BCL17" s="1" t="s">
        <v>2125</v>
      </c>
      <c r="BCN17" s="1" t="s">
        <v>2125</v>
      </c>
      <c r="BCO17" s="1" t="s">
        <v>2125</v>
      </c>
      <c r="BCP17" s="1" t="s">
        <v>2125</v>
      </c>
      <c r="BCQ17" s="1" t="s">
        <v>2125</v>
      </c>
      <c r="BCR17" s="1" t="s">
        <v>2125</v>
      </c>
      <c r="BCS17" s="1" t="s">
        <v>2125</v>
      </c>
      <c r="BCT17" s="1" t="s">
        <v>2125</v>
      </c>
      <c r="BCU17" s="1" t="s">
        <v>2125</v>
      </c>
      <c r="BCV17" s="1" t="s">
        <v>2125</v>
      </c>
      <c r="BCW17" s="1" t="s">
        <v>2125</v>
      </c>
      <c r="BCX17" s="1" t="s">
        <v>2125</v>
      </c>
      <c r="BCY17" s="1" t="s">
        <v>2125</v>
      </c>
      <c r="BCZ17" s="1" t="s">
        <v>2125</v>
      </c>
      <c r="BDA17" s="1" t="s">
        <v>2125</v>
      </c>
      <c r="BDB17" s="1" t="s">
        <v>2125</v>
      </c>
      <c r="BDC17" s="1" t="s">
        <v>2125</v>
      </c>
      <c r="BDE17" s="1" t="s">
        <v>2125</v>
      </c>
      <c r="BDF17" s="1" t="s">
        <v>2125</v>
      </c>
      <c r="BDG17" s="1" t="s">
        <v>2125</v>
      </c>
      <c r="BDH17" s="1" t="s">
        <v>2125</v>
      </c>
      <c r="BDI17" s="1" t="s">
        <v>2125</v>
      </c>
      <c r="BDJ17" s="1" t="s">
        <v>2125</v>
      </c>
      <c r="BDL17" s="1" t="s">
        <v>2125</v>
      </c>
      <c r="BDM17" s="1" t="s">
        <v>2125</v>
      </c>
      <c r="BDP17" s="1" t="s">
        <v>2125</v>
      </c>
      <c r="BDQ17" s="1" t="s">
        <v>2125</v>
      </c>
      <c r="BDR17" s="1" t="s">
        <v>2125</v>
      </c>
      <c r="BDS17" s="1" t="s">
        <v>2125</v>
      </c>
      <c r="BDT17" s="1" t="s">
        <v>2125</v>
      </c>
      <c r="BDU17" s="1" t="s">
        <v>2125</v>
      </c>
      <c r="BDV17" s="1" t="s">
        <v>2125</v>
      </c>
      <c r="BDW17" s="1" t="s">
        <v>2125</v>
      </c>
      <c r="BDZ17" s="1" t="s">
        <v>2125</v>
      </c>
      <c r="BEA17" s="1" t="s">
        <v>2125</v>
      </c>
      <c r="BEB17" s="1" t="s">
        <v>2125</v>
      </c>
      <c r="BEC17" s="1" t="s">
        <v>2125</v>
      </c>
      <c r="BED17" s="1" t="s">
        <v>2125</v>
      </c>
      <c r="BEE17" s="1" t="s">
        <v>2125</v>
      </c>
      <c r="BEF17" s="1" t="s">
        <v>2125</v>
      </c>
      <c r="BEG17" s="1" t="s">
        <v>2125</v>
      </c>
      <c r="BEJ17" s="1" t="s">
        <v>2125</v>
      </c>
      <c r="BEK17" s="1" t="s">
        <v>2125</v>
      </c>
      <c r="BEL17" s="1" t="s">
        <v>2125</v>
      </c>
      <c r="BEM17" s="1" t="s">
        <v>2125</v>
      </c>
      <c r="BEN17" s="1" t="s">
        <v>2125</v>
      </c>
      <c r="BEO17" s="1" t="s">
        <v>2125</v>
      </c>
      <c r="BEP17" s="1" t="s">
        <v>2125</v>
      </c>
      <c r="BEQ17" s="1" t="s">
        <v>2125</v>
      </c>
      <c r="BER17" s="1" t="s">
        <v>2125</v>
      </c>
      <c r="BES17" s="1" t="s">
        <v>2125</v>
      </c>
    </row>
    <row r="18" spans="1:1501" x14ac:dyDescent="0.25">
      <c r="A18" s="2">
        <v>35431</v>
      </c>
      <c r="B18">
        <v>3152.06</v>
      </c>
      <c r="C18">
        <v>530.25</v>
      </c>
      <c r="D18">
        <v>2525</v>
      </c>
      <c r="E18">
        <v>210</v>
      </c>
      <c r="F18">
        <v>1</v>
      </c>
      <c r="G18" s="1" t="s">
        <v>2125</v>
      </c>
      <c r="H18">
        <v>26</v>
      </c>
      <c r="I18">
        <v>1.03</v>
      </c>
      <c r="K18">
        <v>20.452000000000002</v>
      </c>
      <c r="L18">
        <v>62.5</v>
      </c>
      <c r="M18">
        <v>21.17</v>
      </c>
      <c r="N18">
        <v>175</v>
      </c>
      <c r="O18">
        <v>121</v>
      </c>
      <c r="P18">
        <v>1</v>
      </c>
      <c r="R18">
        <v>0</v>
      </c>
      <c r="S18">
        <v>0</v>
      </c>
      <c r="V18">
        <v>565.5</v>
      </c>
      <c r="W18">
        <v>57.98</v>
      </c>
      <c r="X18">
        <v>11.4</v>
      </c>
      <c r="Y18">
        <v>509</v>
      </c>
      <c r="Z18">
        <v>0.1</v>
      </c>
      <c r="AA18" s="1" t="s">
        <v>2125</v>
      </c>
      <c r="AB18">
        <v>0.51</v>
      </c>
      <c r="AC18">
        <v>4.4800000000000004</v>
      </c>
      <c r="AE18">
        <v>1.48</v>
      </c>
      <c r="AF18">
        <v>250.7</v>
      </c>
      <c r="AG18">
        <v>807.41</v>
      </c>
      <c r="AH18">
        <v>22.5</v>
      </c>
      <c r="AI18">
        <v>3589</v>
      </c>
      <c r="AJ18">
        <v>0.1</v>
      </c>
      <c r="AK18">
        <v>7.4</v>
      </c>
      <c r="AL18">
        <v>0.51</v>
      </c>
      <c r="AM18">
        <v>2.27</v>
      </c>
      <c r="AP18">
        <v>177.5</v>
      </c>
      <c r="AQ18">
        <v>22.33</v>
      </c>
      <c r="AR18">
        <v>93.06</v>
      </c>
      <c r="AS18">
        <v>240</v>
      </c>
      <c r="AT18">
        <v>1</v>
      </c>
      <c r="AU18" s="1" t="s">
        <v>2125</v>
      </c>
      <c r="AV18">
        <v>3.2</v>
      </c>
      <c r="AW18">
        <v>3.44</v>
      </c>
      <c r="AX18" s="1" t="s">
        <v>2125</v>
      </c>
      <c r="AY18">
        <v>4.09</v>
      </c>
      <c r="AZ18">
        <v>728.21</v>
      </c>
      <c r="BA18">
        <v>10273.870000000001</v>
      </c>
      <c r="BB18">
        <v>874</v>
      </c>
      <c r="BC18">
        <v>11755</v>
      </c>
      <c r="BD18">
        <v>1</v>
      </c>
      <c r="BF18">
        <v>14.9</v>
      </c>
      <c r="BG18">
        <v>1.7</v>
      </c>
      <c r="BJ18">
        <v>524.63</v>
      </c>
      <c r="BK18">
        <v>46.92</v>
      </c>
      <c r="BL18">
        <v>20.45</v>
      </c>
      <c r="BM18">
        <v>229</v>
      </c>
      <c r="BN18">
        <v>0.1</v>
      </c>
      <c r="BO18" s="1" t="s">
        <v>2125</v>
      </c>
      <c r="BP18">
        <v>0.36</v>
      </c>
      <c r="BQ18">
        <v>1.75</v>
      </c>
      <c r="BT18">
        <v>143</v>
      </c>
      <c r="BU18">
        <v>465.5</v>
      </c>
      <c r="BV18">
        <v>35.92</v>
      </c>
      <c r="BW18">
        <v>6480</v>
      </c>
      <c r="BX18">
        <v>0.5</v>
      </c>
      <c r="BY18" s="1" t="s">
        <v>2125</v>
      </c>
      <c r="BZ18">
        <v>0.93</v>
      </c>
      <c r="CA18">
        <v>2.6</v>
      </c>
      <c r="CB18">
        <v>0.36</v>
      </c>
      <c r="CC18">
        <v>2.8</v>
      </c>
      <c r="CD18">
        <v>775.81</v>
      </c>
      <c r="CE18">
        <v>1038.23</v>
      </c>
      <c r="CF18">
        <v>34.270000000000003</v>
      </c>
      <c r="CG18">
        <v>2840</v>
      </c>
      <c r="CH18">
        <v>9.3700000000000006E-2</v>
      </c>
      <c r="CI18" s="1" t="s">
        <v>2125</v>
      </c>
      <c r="CJ18">
        <v>0.72</v>
      </c>
      <c r="CK18">
        <v>2.1</v>
      </c>
      <c r="CL18">
        <v>0.49</v>
      </c>
      <c r="CM18">
        <v>9.8800000000000008</v>
      </c>
      <c r="CN18">
        <v>50.06</v>
      </c>
      <c r="CO18">
        <v>292.89999999999998</v>
      </c>
      <c r="CP18">
        <v>101</v>
      </c>
      <c r="CQ18">
        <v>2900</v>
      </c>
      <c r="CR18">
        <v>1</v>
      </c>
      <c r="CS18">
        <v>1.8</v>
      </c>
      <c r="CT18">
        <v>0</v>
      </c>
      <c r="CU18">
        <v>0</v>
      </c>
      <c r="CX18">
        <v>202.07</v>
      </c>
      <c r="CY18">
        <v>36.25</v>
      </c>
      <c r="CZ18">
        <v>7.49</v>
      </c>
      <c r="DA18">
        <v>242</v>
      </c>
      <c r="DB18">
        <v>0.05</v>
      </c>
      <c r="DC18" s="1" t="s">
        <v>2125</v>
      </c>
      <c r="DD18">
        <v>0.34</v>
      </c>
      <c r="DE18">
        <v>4.55</v>
      </c>
      <c r="DH18">
        <v>135.08000000000001</v>
      </c>
      <c r="DI18">
        <v>227.63</v>
      </c>
      <c r="DJ18">
        <v>13.55</v>
      </c>
      <c r="DK18">
        <v>1680</v>
      </c>
      <c r="DL18">
        <v>0.1</v>
      </c>
      <c r="DM18" s="1" t="s">
        <v>2125</v>
      </c>
      <c r="DN18">
        <v>0.87</v>
      </c>
      <c r="DO18">
        <v>6.42</v>
      </c>
      <c r="DP18">
        <v>0.11</v>
      </c>
      <c r="DQ18">
        <v>0.84</v>
      </c>
      <c r="EB18" s="1" t="s">
        <v>2125</v>
      </c>
      <c r="EC18" s="1" t="s">
        <v>2125</v>
      </c>
      <c r="ED18" s="1" t="s">
        <v>2125</v>
      </c>
      <c r="EE18" s="1" t="s">
        <v>2125</v>
      </c>
      <c r="EF18" s="1" t="s">
        <v>2125</v>
      </c>
      <c r="EH18" s="1" t="s">
        <v>2125</v>
      </c>
      <c r="EI18" s="1" t="s">
        <v>2125</v>
      </c>
      <c r="GT18">
        <v>78.78</v>
      </c>
      <c r="GU18">
        <v>110.25</v>
      </c>
      <c r="GV18">
        <v>225</v>
      </c>
      <c r="GW18">
        <v>490</v>
      </c>
      <c r="GX18">
        <v>1</v>
      </c>
      <c r="GZ18">
        <v>15</v>
      </c>
      <c r="HA18">
        <v>6.67</v>
      </c>
      <c r="HD18">
        <v>155.96</v>
      </c>
      <c r="HE18">
        <v>346.37</v>
      </c>
      <c r="HF18">
        <v>125</v>
      </c>
      <c r="HG18">
        <v>2771</v>
      </c>
      <c r="HH18">
        <v>1</v>
      </c>
      <c r="HI18">
        <v>150.80000000000001</v>
      </c>
      <c r="HJ18">
        <v>0</v>
      </c>
      <c r="HK18">
        <v>0</v>
      </c>
      <c r="HL18" s="1" t="s">
        <v>2125</v>
      </c>
      <c r="HM18">
        <v>3.0680000000000001</v>
      </c>
      <c r="HN18">
        <v>241.27</v>
      </c>
      <c r="HO18">
        <v>1407</v>
      </c>
      <c r="HP18">
        <v>175</v>
      </c>
      <c r="HQ18">
        <v>8040</v>
      </c>
      <c r="HR18">
        <v>1</v>
      </c>
      <c r="HT18">
        <v>10</v>
      </c>
      <c r="HU18">
        <v>5.71</v>
      </c>
      <c r="HX18">
        <v>392.37</v>
      </c>
      <c r="HY18">
        <v>90.19</v>
      </c>
      <c r="HZ18">
        <v>375.8</v>
      </c>
      <c r="IA18">
        <v>240</v>
      </c>
      <c r="IB18">
        <v>1</v>
      </c>
      <c r="IC18" s="1" t="s">
        <v>2125</v>
      </c>
      <c r="ID18">
        <v>16.87</v>
      </c>
      <c r="IE18">
        <v>4.49</v>
      </c>
      <c r="IF18" s="1" t="s">
        <v>2125</v>
      </c>
      <c r="IG18">
        <v>30.68</v>
      </c>
      <c r="IR18">
        <v>550.85</v>
      </c>
      <c r="IS18">
        <v>319.24</v>
      </c>
      <c r="IT18">
        <v>575.20000000000005</v>
      </c>
      <c r="IU18">
        <v>555</v>
      </c>
      <c r="IV18">
        <v>1</v>
      </c>
      <c r="IW18" s="1" t="s">
        <v>2125</v>
      </c>
      <c r="IX18">
        <v>4.5999999999999996</v>
      </c>
      <c r="IY18">
        <v>0.8</v>
      </c>
      <c r="JB18">
        <v>872.24</v>
      </c>
      <c r="JC18">
        <v>169.5</v>
      </c>
      <c r="JD18">
        <v>565</v>
      </c>
      <c r="JE18">
        <v>300</v>
      </c>
      <c r="JF18">
        <v>1</v>
      </c>
      <c r="JH18">
        <v>11.5</v>
      </c>
      <c r="JI18">
        <v>2.04</v>
      </c>
      <c r="JL18">
        <v>13.7</v>
      </c>
      <c r="JM18">
        <v>74.78</v>
      </c>
      <c r="JN18">
        <v>99.7</v>
      </c>
      <c r="JO18">
        <v>750</v>
      </c>
      <c r="JP18">
        <v>1</v>
      </c>
      <c r="JQ18" s="1" t="s">
        <v>2125</v>
      </c>
      <c r="JR18">
        <v>1.45</v>
      </c>
      <c r="JS18">
        <v>1.45</v>
      </c>
      <c r="JT18" s="1" t="s">
        <v>2125</v>
      </c>
      <c r="JU18">
        <v>8.18</v>
      </c>
      <c r="JV18">
        <v>560.1</v>
      </c>
      <c r="JW18">
        <v>480</v>
      </c>
      <c r="JX18">
        <v>800</v>
      </c>
      <c r="JY18">
        <v>600</v>
      </c>
      <c r="JZ18">
        <v>1</v>
      </c>
      <c r="KA18">
        <v>1.2</v>
      </c>
      <c r="KB18">
        <v>11</v>
      </c>
      <c r="KC18">
        <v>1.37</v>
      </c>
      <c r="KE18" s="1" t="s">
        <v>2125</v>
      </c>
      <c r="KF18">
        <v>142.94</v>
      </c>
      <c r="KG18">
        <v>16.260000000000002</v>
      </c>
      <c r="KH18">
        <v>135.49</v>
      </c>
      <c r="KI18">
        <v>120</v>
      </c>
      <c r="KJ18">
        <v>1</v>
      </c>
      <c r="KK18" s="1" t="s">
        <v>2125</v>
      </c>
      <c r="KL18">
        <v>1.52</v>
      </c>
      <c r="KM18">
        <v>1.1200000000000001</v>
      </c>
      <c r="KP18">
        <v>92.75</v>
      </c>
      <c r="KQ18">
        <v>16.32</v>
      </c>
      <c r="KR18">
        <v>320</v>
      </c>
      <c r="KS18">
        <v>51</v>
      </c>
      <c r="KT18">
        <v>1</v>
      </c>
      <c r="KV18">
        <v>0</v>
      </c>
      <c r="KW18">
        <v>0</v>
      </c>
      <c r="KZ18">
        <v>233.55</v>
      </c>
      <c r="LA18">
        <v>63.2</v>
      </c>
      <c r="LB18">
        <v>11.18</v>
      </c>
      <c r="LC18">
        <v>120</v>
      </c>
      <c r="LD18">
        <v>2.12E-2</v>
      </c>
      <c r="LE18" s="1" t="s">
        <v>2125</v>
      </c>
      <c r="LF18">
        <v>0.3</v>
      </c>
      <c r="LG18">
        <v>2.72</v>
      </c>
      <c r="LJ18">
        <v>76.069999999999993</v>
      </c>
      <c r="LK18">
        <v>61.81</v>
      </c>
      <c r="LL18">
        <v>606</v>
      </c>
      <c r="LM18">
        <v>102</v>
      </c>
      <c r="LN18">
        <v>1</v>
      </c>
      <c r="LP18">
        <v>0</v>
      </c>
      <c r="LQ18">
        <v>0</v>
      </c>
      <c r="LT18">
        <v>343.13</v>
      </c>
      <c r="LU18">
        <v>49.97</v>
      </c>
      <c r="LV18">
        <v>291.44</v>
      </c>
      <c r="LW18">
        <v>171</v>
      </c>
      <c r="LX18">
        <v>1</v>
      </c>
      <c r="LY18" s="1" t="s">
        <v>2125</v>
      </c>
      <c r="LZ18">
        <v>6.14</v>
      </c>
      <c r="MA18">
        <v>2.11</v>
      </c>
      <c r="MD18">
        <v>549.88</v>
      </c>
      <c r="ME18">
        <v>167.64</v>
      </c>
      <c r="MF18">
        <v>405.62</v>
      </c>
      <c r="MG18">
        <v>138</v>
      </c>
      <c r="MH18">
        <v>0.33329999999999999</v>
      </c>
      <c r="MI18" s="1" t="s">
        <v>2125</v>
      </c>
      <c r="MJ18">
        <v>8.52</v>
      </c>
      <c r="MK18">
        <v>2.1</v>
      </c>
      <c r="MM18">
        <v>34.090000000000003</v>
      </c>
      <c r="MN18">
        <v>84.19</v>
      </c>
      <c r="MO18">
        <v>22.8</v>
      </c>
      <c r="MP18">
        <v>8.82</v>
      </c>
      <c r="MQ18">
        <v>255</v>
      </c>
      <c r="MR18">
        <v>9.8599999999999993E-2</v>
      </c>
      <c r="MS18" s="1" t="s">
        <v>2125</v>
      </c>
      <c r="MT18">
        <v>0.4</v>
      </c>
      <c r="MU18">
        <v>4.57</v>
      </c>
      <c r="MV18" s="1" t="s">
        <v>2125</v>
      </c>
      <c r="MW18" s="1" t="s">
        <v>2125</v>
      </c>
      <c r="MX18">
        <v>113.84</v>
      </c>
      <c r="MY18">
        <v>680.72</v>
      </c>
      <c r="MZ18">
        <v>114.53</v>
      </c>
      <c r="NA18">
        <v>5944</v>
      </c>
      <c r="NB18">
        <v>1</v>
      </c>
      <c r="NC18" s="1" t="s">
        <v>2125</v>
      </c>
      <c r="ND18">
        <v>4.47</v>
      </c>
      <c r="NE18">
        <v>3.91</v>
      </c>
      <c r="NF18" s="1" t="s">
        <v>2125</v>
      </c>
      <c r="NG18">
        <v>9.1999999999999993</v>
      </c>
      <c r="NH18">
        <v>119.28</v>
      </c>
      <c r="NI18">
        <v>16.36</v>
      </c>
      <c r="NJ18">
        <v>81.81</v>
      </c>
      <c r="NK18">
        <v>200</v>
      </c>
      <c r="NL18">
        <v>1</v>
      </c>
      <c r="NM18" s="1" t="s">
        <v>2125</v>
      </c>
      <c r="NN18">
        <v>0.51</v>
      </c>
      <c r="NO18">
        <v>0.62</v>
      </c>
      <c r="NR18">
        <v>281.89</v>
      </c>
      <c r="NS18">
        <v>16.12</v>
      </c>
      <c r="NT18">
        <v>10.58</v>
      </c>
      <c r="NU18">
        <v>1523</v>
      </c>
      <c r="NV18">
        <v>1</v>
      </c>
      <c r="NW18" s="1" t="s">
        <v>2125</v>
      </c>
      <c r="NX18">
        <v>0.51</v>
      </c>
      <c r="NY18">
        <v>4.83</v>
      </c>
      <c r="OA18" s="1" t="s">
        <v>2125</v>
      </c>
      <c r="OB18">
        <v>246.16</v>
      </c>
      <c r="OC18">
        <v>1056</v>
      </c>
      <c r="OD18">
        <v>550</v>
      </c>
      <c r="OE18">
        <v>1920</v>
      </c>
      <c r="OF18">
        <v>1</v>
      </c>
      <c r="OH18">
        <v>4.76</v>
      </c>
      <c r="OI18">
        <v>3.96</v>
      </c>
      <c r="OL18">
        <v>182.15</v>
      </c>
      <c r="OM18">
        <v>254.11</v>
      </c>
      <c r="ON18">
        <v>243.02</v>
      </c>
      <c r="OO18">
        <v>700</v>
      </c>
      <c r="OP18">
        <v>0.6694</v>
      </c>
      <c r="OQ18" s="1" t="s">
        <v>2125</v>
      </c>
      <c r="OR18">
        <v>7.53</v>
      </c>
      <c r="OS18">
        <v>3.1</v>
      </c>
      <c r="OT18" s="1" t="s">
        <v>2125</v>
      </c>
      <c r="OU18">
        <v>13.69</v>
      </c>
      <c r="OV18">
        <v>192.99</v>
      </c>
      <c r="OW18">
        <v>44.69</v>
      </c>
      <c r="OX18">
        <v>214.74</v>
      </c>
      <c r="OY18">
        <v>208</v>
      </c>
      <c r="OZ18">
        <v>1</v>
      </c>
      <c r="PA18" s="1" t="s">
        <v>2125</v>
      </c>
      <c r="PB18">
        <v>6.14</v>
      </c>
      <c r="PC18">
        <v>2.86</v>
      </c>
      <c r="PF18">
        <v>150.72</v>
      </c>
      <c r="PG18">
        <v>31.2</v>
      </c>
      <c r="PH18">
        <v>1040</v>
      </c>
      <c r="PI18">
        <v>30</v>
      </c>
      <c r="PJ18">
        <v>1</v>
      </c>
      <c r="PL18">
        <v>0</v>
      </c>
      <c r="PM18">
        <v>0</v>
      </c>
      <c r="PP18">
        <v>760.7</v>
      </c>
      <c r="PQ18">
        <v>52.03</v>
      </c>
      <c r="PR18">
        <v>8.1300000000000008</v>
      </c>
      <c r="PS18">
        <v>640</v>
      </c>
      <c r="PT18">
        <v>0.1</v>
      </c>
      <c r="PU18" s="1" t="s">
        <v>2125</v>
      </c>
      <c r="PV18">
        <v>0.31</v>
      </c>
      <c r="PW18">
        <v>3.77</v>
      </c>
      <c r="PX18">
        <v>0.31</v>
      </c>
      <c r="PY18">
        <v>0.27</v>
      </c>
      <c r="PZ18">
        <v>237.1</v>
      </c>
      <c r="QA18">
        <v>194.36</v>
      </c>
      <c r="QB18">
        <v>503</v>
      </c>
      <c r="QC18">
        <v>386</v>
      </c>
      <c r="QD18">
        <v>1</v>
      </c>
      <c r="QF18">
        <v>11</v>
      </c>
      <c r="QG18">
        <v>2.19</v>
      </c>
      <c r="QI18" s="1" t="s">
        <v>2125</v>
      </c>
      <c r="QJ18">
        <v>154.21</v>
      </c>
      <c r="QK18">
        <v>115.92</v>
      </c>
      <c r="QL18">
        <v>210</v>
      </c>
      <c r="QM18">
        <v>552</v>
      </c>
      <c r="QN18">
        <v>1</v>
      </c>
      <c r="QP18">
        <v>10.15</v>
      </c>
      <c r="QQ18">
        <v>4.83</v>
      </c>
      <c r="QT18">
        <v>127.63</v>
      </c>
      <c r="QV18">
        <v>130</v>
      </c>
      <c r="QW18">
        <v>1</v>
      </c>
      <c r="QX18">
        <v>1</v>
      </c>
      <c r="QZ18">
        <v>0</v>
      </c>
      <c r="RA18">
        <v>0</v>
      </c>
      <c r="RD18">
        <v>100</v>
      </c>
      <c r="RE18">
        <v>6.3</v>
      </c>
      <c r="RF18">
        <v>7</v>
      </c>
      <c r="RG18">
        <v>900</v>
      </c>
      <c r="RH18">
        <v>1</v>
      </c>
      <c r="RJ18">
        <v>0</v>
      </c>
      <c r="RK18">
        <v>0</v>
      </c>
      <c r="RN18">
        <v>853.37</v>
      </c>
      <c r="RO18">
        <v>325.93</v>
      </c>
      <c r="RP18">
        <v>125.88</v>
      </c>
      <c r="RQ18">
        <v>2025</v>
      </c>
      <c r="RR18">
        <v>0.77710000000000001</v>
      </c>
      <c r="RS18">
        <v>0</v>
      </c>
      <c r="RT18">
        <v>4</v>
      </c>
      <c r="RU18">
        <v>3.18</v>
      </c>
      <c r="RV18" s="1" t="s">
        <v>2125</v>
      </c>
      <c r="RW18">
        <v>5.96</v>
      </c>
      <c r="RX18">
        <v>741.9</v>
      </c>
      <c r="RY18">
        <v>48.55</v>
      </c>
      <c r="RZ18">
        <v>485.73</v>
      </c>
      <c r="SA18">
        <v>100</v>
      </c>
      <c r="SB18">
        <v>1</v>
      </c>
      <c r="SD18">
        <v>5.1100000000000003</v>
      </c>
      <c r="SE18">
        <v>1.05</v>
      </c>
      <c r="SH18">
        <v>200.04</v>
      </c>
      <c r="SI18">
        <v>1172.32</v>
      </c>
      <c r="SJ18">
        <v>435</v>
      </c>
      <c r="SK18">
        <v>2695</v>
      </c>
      <c r="SL18">
        <v>1</v>
      </c>
      <c r="SM18" s="1" t="s">
        <v>2125</v>
      </c>
      <c r="SN18">
        <v>5.5</v>
      </c>
      <c r="SO18">
        <v>1.26</v>
      </c>
      <c r="SR18">
        <v>91.14</v>
      </c>
      <c r="SS18">
        <v>6.14</v>
      </c>
      <c r="ST18">
        <v>61.36</v>
      </c>
      <c r="SU18">
        <v>100</v>
      </c>
      <c r="SV18">
        <v>1</v>
      </c>
      <c r="SW18" s="1" t="s">
        <v>2125</v>
      </c>
      <c r="SX18">
        <v>0</v>
      </c>
      <c r="SY18">
        <v>0</v>
      </c>
      <c r="TB18">
        <v>131.43</v>
      </c>
      <c r="TC18">
        <v>134.55000000000001</v>
      </c>
      <c r="TD18">
        <v>450</v>
      </c>
      <c r="TE18">
        <v>299</v>
      </c>
      <c r="TF18">
        <v>1</v>
      </c>
      <c r="TH18">
        <v>6</v>
      </c>
      <c r="TI18">
        <v>1.33</v>
      </c>
      <c r="TL18">
        <v>281.99</v>
      </c>
      <c r="TM18">
        <v>16.7</v>
      </c>
      <c r="TN18">
        <v>163.1</v>
      </c>
      <c r="TO18">
        <v>102</v>
      </c>
      <c r="TP18">
        <v>1</v>
      </c>
      <c r="TQ18" s="1" t="s">
        <v>2125</v>
      </c>
      <c r="TR18">
        <v>4.09</v>
      </c>
      <c r="TS18">
        <v>2.5099999999999998</v>
      </c>
      <c r="TU18" s="1" t="s">
        <v>2125</v>
      </c>
      <c r="TV18">
        <v>169.04</v>
      </c>
      <c r="TW18">
        <v>97.41</v>
      </c>
      <c r="TX18">
        <v>3360</v>
      </c>
      <c r="TY18">
        <v>29</v>
      </c>
      <c r="TZ18">
        <v>1</v>
      </c>
      <c r="UB18">
        <v>87</v>
      </c>
      <c r="UC18">
        <v>2.59</v>
      </c>
      <c r="UF18">
        <v>100</v>
      </c>
      <c r="UG18">
        <v>20.190000000000001</v>
      </c>
      <c r="UH18">
        <v>30</v>
      </c>
      <c r="UI18">
        <v>673</v>
      </c>
      <c r="UJ18">
        <v>1</v>
      </c>
      <c r="UL18">
        <v>0</v>
      </c>
      <c r="UM18">
        <v>0</v>
      </c>
      <c r="UP18">
        <v>87.54</v>
      </c>
      <c r="UQ18">
        <v>16.489999999999998</v>
      </c>
      <c r="UR18">
        <v>163.61000000000001</v>
      </c>
      <c r="US18">
        <v>101</v>
      </c>
      <c r="UT18">
        <v>1</v>
      </c>
      <c r="UU18" s="1" t="s">
        <v>2125</v>
      </c>
      <c r="UV18">
        <v>2.56</v>
      </c>
      <c r="UW18">
        <v>1.56</v>
      </c>
      <c r="UZ18">
        <v>236.35</v>
      </c>
      <c r="VA18">
        <v>44.16</v>
      </c>
      <c r="VB18">
        <v>552</v>
      </c>
      <c r="VC18">
        <v>80</v>
      </c>
      <c r="VD18">
        <v>1</v>
      </c>
      <c r="VF18">
        <v>6</v>
      </c>
      <c r="VG18">
        <v>1.0900000000000001</v>
      </c>
      <c r="VJ18">
        <v>163.13</v>
      </c>
      <c r="VK18">
        <v>1766.47</v>
      </c>
      <c r="VL18">
        <v>785.1</v>
      </c>
      <c r="VM18">
        <v>2250</v>
      </c>
      <c r="VN18">
        <v>1</v>
      </c>
      <c r="VP18">
        <v>18</v>
      </c>
      <c r="VQ18">
        <v>2.29</v>
      </c>
      <c r="VT18">
        <v>103.47</v>
      </c>
      <c r="VU18">
        <v>1.7</v>
      </c>
      <c r="VV18">
        <v>283.77</v>
      </c>
      <c r="VW18">
        <v>6</v>
      </c>
      <c r="VX18">
        <v>1</v>
      </c>
      <c r="VY18" s="1" t="s">
        <v>2125</v>
      </c>
      <c r="VZ18">
        <v>6.44</v>
      </c>
      <c r="WA18">
        <v>2.27</v>
      </c>
      <c r="WD18">
        <v>199.25</v>
      </c>
      <c r="WE18">
        <v>648</v>
      </c>
      <c r="WF18">
        <v>1080</v>
      </c>
      <c r="WG18">
        <v>600</v>
      </c>
      <c r="WH18">
        <v>1</v>
      </c>
      <c r="WJ18">
        <v>9</v>
      </c>
      <c r="WK18">
        <v>0.83</v>
      </c>
      <c r="WN18">
        <v>102.47</v>
      </c>
      <c r="WO18">
        <v>56.24</v>
      </c>
      <c r="WP18">
        <v>5.62</v>
      </c>
      <c r="WQ18">
        <v>1000</v>
      </c>
      <c r="WR18">
        <v>0.1</v>
      </c>
      <c r="WS18" s="1" t="s">
        <v>2125</v>
      </c>
      <c r="WT18">
        <v>0.26</v>
      </c>
      <c r="WU18">
        <v>4.55</v>
      </c>
      <c r="WV18">
        <v>7.0000000000000007E-2</v>
      </c>
      <c r="WW18">
        <v>0.42</v>
      </c>
      <c r="WX18">
        <v>22.95</v>
      </c>
      <c r="WY18">
        <v>3.36</v>
      </c>
      <c r="WZ18">
        <v>21</v>
      </c>
      <c r="XA18">
        <v>160</v>
      </c>
      <c r="XB18">
        <v>1</v>
      </c>
      <c r="XD18">
        <v>0</v>
      </c>
      <c r="XE18">
        <v>0</v>
      </c>
      <c r="XH18">
        <v>591.24</v>
      </c>
      <c r="XI18">
        <v>99</v>
      </c>
      <c r="XJ18">
        <v>220</v>
      </c>
      <c r="XK18">
        <v>450</v>
      </c>
      <c r="XL18">
        <v>1</v>
      </c>
      <c r="XM18">
        <v>1.3</v>
      </c>
      <c r="XN18">
        <v>3</v>
      </c>
      <c r="XO18">
        <v>1.36</v>
      </c>
      <c r="XP18">
        <v>4.09</v>
      </c>
      <c r="XQ18">
        <v>1.841</v>
      </c>
      <c r="XR18">
        <v>3648.5</v>
      </c>
      <c r="XS18">
        <v>4597.08</v>
      </c>
      <c r="XT18">
        <v>1160</v>
      </c>
      <c r="XU18">
        <v>3963</v>
      </c>
      <c r="XV18">
        <v>1</v>
      </c>
      <c r="XW18" s="1" t="s">
        <v>2125</v>
      </c>
      <c r="XX18">
        <v>10</v>
      </c>
      <c r="XY18">
        <v>0.86</v>
      </c>
      <c r="XZ18" s="1" t="s">
        <v>2125</v>
      </c>
      <c r="YA18" s="1" t="s">
        <v>2125</v>
      </c>
      <c r="YB18">
        <v>139.13999999999999</v>
      </c>
      <c r="YC18">
        <v>44.2</v>
      </c>
      <c r="YD18">
        <v>425</v>
      </c>
      <c r="YE18">
        <v>104</v>
      </c>
      <c r="YF18">
        <v>1</v>
      </c>
      <c r="YH18">
        <v>6</v>
      </c>
      <c r="YI18">
        <v>1.41</v>
      </c>
      <c r="YL18">
        <v>126.54</v>
      </c>
      <c r="YM18">
        <v>79.62</v>
      </c>
      <c r="YN18">
        <v>329</v>
      </c>
      <c r="YO18">
        <v>242</v>
      </c>
      <c r="YP18">
        <v>1</v>
      </c>
      <c r="YR18">
        <v>0</v>
      </c>
      <c r="YS18">
        <v>0</v>
      </c>
      <c r="ABB18">
        <v>0.04</v>
      </c>
      <c r="ABC18">
        <v>0.86</v>
      </c>
      <c r="ACR18">
        <v>18.399999999999999</v>
      </c>
      <c r="ACS18">
        <v>60.63</v>
      </c>
      <c r="ACT18">
        <v>75.599999999999994</v>
      </c>
      <c r="ACU18">
        <v>802</v>
      </c>
      <c r="ACV18">
        <v>1</v>
      </c>
      <c r="ACX18">
        <v>0</v>
      </c>
      <c r="ACY18">
        <v>0</v>
      </c>
      <c r="ADB18">
        <v>42.65</v>
      </c>
      <c r="ADC18">
        <v>1346.64</v>
      </c>
      <c r="ADD18">
        <v>120</v>
      </c>
      <c r="ADE18">
        <v>11222</v>
      </c>
      <c r="ADF18">
        <v>1</v>
      </c>
      <c r="ADH18">
        <v>0</v>
      </c>
      <c r="ADI18">
        <v>0</v>
      </c>
      <c r="ADL18" s="1" t="s">
        <v>2125</v>
      </c>
      <c r="ADM18" s="1" t="s">
        <v>2125</v>
      </c>
      <c r="ADN18" s="1" t="s">
        <v>2125</v>
      </c>
      <c r="ADO18" s="1" t="s">
        <v>2125</v>
      </c>
      <c r="ADP18" s="1" t="s">
        <v>2125</v>
      </c>
      <c r="ADQ18" s="1" t="s">
        <v>2125</v>
      </c>
      <c r="ADR18" s="1" t="s">
        <v>2125</v>
      </c>
      <c r="ADS18" s="1" t="s">
        <v>2125</v>
      </c>
      <c r="ADV18">
        <v>229.76</v>
      </c>
      <c r="ADW18">
        <v>279.24</v>
      </c>
      <c r="ADX18">
        <v>15.05</v>
      </c>
      <c r="ADY18">
        <v>1979</v>
      </c>
      <c r="ADZ18">
        <v>0.1067</v>
      </c>
      <c r="AEB18">
        <v>0</v>
      </c>
      <c r="AEC18">
        <v>0</v>
      </c>
      <c r="AED18">
        <v>1.3</v>
      </c>
      <c r="AEE18">
        <v>1.1499999999999999</v>
      </c>
      <c r="AEF18" s="1" t="s">
        <v>2125</v>
      </c>
      <c r="AEG18" s="1" t="s">
        <v>2125</v>
      </c>
      <c r="AEH18" s="1" t="s">
        <v>2125</v>
      </c>
      <c r="AEI18" s="1" t="s">
        <v>2125</v>
      </c>
      <c r="AEJ18" s="1" t="s">
        <v>2125</v>
      </c>
      <c r="AEK18" s="1" t="s">
        <v>2125</v>
      </c>
      <c r="AEL18" s="1" t="s">
        <v>2125</v>
      </c>
      <c r="AEM18" s="1" t="s">
        <v>2125</v>
      </c>
      <c r="AEP18" s="1" t="s">
        <v>2125</v>
      </c>
      <c r="AEQ18" s="1" t="s">
        <v>2125</v>
      </c>
      <c r="AER18" s="1" t="s">
        <v>2125</v>
      </c>
      <c r="AES18" s="1" t="s">
        <v>2125</v>
      </c>
      <c r="AET18" s="1" t="s">
        <v>2125</v>
      </c>
      <c r="AEU18" s="1" t="s">
        <v>2125</v>
      </c>
      <c r="AEV18" s="1" t="s">
        <v>2125</v>
      </c>
      <c r="AEW18" s="1" t="s">
        <v>2125</v>
      </c>
      <c r="AEZ18" s="1" t="s">
        <v>2125</v>
      </c>
      <c r="AFA18" s="1" t="s">
        <v>2125</v>
      </c>
      <c r="AFB18" s="1" t="s">
        <v>2125</v>
      </c>
      <c r="AFC18" s="1" t="s">
        <v>2125</v>
      </c>
      <c r="AFD18" s="1" t="s">
        <v>2125</v>
      </c>
      <c r="AFE18" s="1" t="s">
        <v>2125</v>
      </c>
      <c r="AFF18" s="1" t="s">
        <v>2125</v>
      </c>
      <c r="AFG18" s="1" t="s">
        <v>2125</v>
      </c>
      <c r="AFH18" s="1" t="s">
        <v>2125</v>
      </c>
      <c r="AFI18" s="1" t="s">
        <v>2125</v>
      </c>
      <c r="AFJ18" s="1" t="s">
        <v>2125</v>
      </c>
      <c r="AFK18" s="1" t="s">
        <v>2125</v>
      </c>
      <c r="AFL18" s="1" t="s">
        <v>2125</v>
      </c>
      <c r="AFM18" s="1" t="s">
        <v>2125</v>
      </c>
      <c r="AFN18" s="1" t="s">
        <v>2125</v>
      </c>
      <c r="AFO18" s="1" t="s">
        <v>2125</v>
      </c>
      <c r="AFP18" s="1" t="s">
        <v>2125</v>
      </c>
      <c r="AFQ18" s="1" t="s">
        <v>2125</v>
      </c>
      <c r="AFS18" s="1" t="s">
        <v>2125</v>
      </c>
      <c r="AGD18" s="1" t="s">
        <v>2125</v>
      </c>
      <c r="AGE18" s="1" t="s">
        <v>2125</v>
      </c>
      <c r="AGF18" s="1" t="s">
        <v>2125</v>
      </c>
      <c r="AGG18" s="1" t="s">
        <v>2125</v>
      </c>
      <c r="AGH18" s="1" t="s">
        <v>2125</v>
      </c>
      <c r="AGI18" s="1" t="s">
        <v>2125</v>
      </c>
      <c r="AGJ18" s="1" t="s">
        <v>2125</v>
      </c>
      <c r="AGK18" s="1" t="s">
        <v>2125</v>
      </c>
      <c r="AGL18" s="1" t="s">
        <v>2125</v>
      </c>
      <c r="AGM18" s="1" t="s">
        <v>2125</v>
      </c>
      <c r="AGN18" s="1" t="s">
        <v>2125</v>
      </c>
      <c r="AGO18" s="1" t="s">
        <v>2125</v>
      </c>
      <c r="AGP18" s="1" t="s">
        <v>2125</v>
      </c>
      <c r="AGQ18" s="1" t="s">
        <v>2125</v>
      </c>
      <c r="AGR18" s="1" t="s">
        <v>2125</v>
      </c>
      <c r="AGS18" s="1" t="s">
        <v>2125</v>
      </c>
      <c r="AGT18" s="1" t="s">
        <v>2125</v>
      </c>
      <c r="AGU18" s="1" t="s">
        <v>2125</v>
      </c>
      <c r="AGV18" s="1" t="s">
        <v>2125</v>
      </c>
      <c r="AGW18" s="1" t="s">
        <v>2125</v>
      </c>
      <c r="AHH18" s="1" t="s">
        <v>2125</v>
      </c>
      <c r="AHI18" s="1" t="s">
        <v>2125</v>
      </c>
      <c r="AHJ18" s="1" t="s">
        <v>2125</v>
      </c>
      <c r="AHK18" s="1" t="s">
        <v>2125</v>
      </c>
      <c r="AHL18" s="1" t="s">
        <v>2125</v>
      </c>
      <c r="AHM18" s="1" t="s">
        <v>2125</v>
      </c>
      <c r="AHN18" s="1" t="s">
        <v>2125</v>
      </c>
      <c r="AHO18" s="1" t="s">
        <v>2125</v>
      </c>
      <c r="AHP18" s="1" t="s">
        <v>2125</v>
      </c>
      <c r="AHQ18" s="1" t="s">
        <v>2125</v>
      </c>
      <c r="AHR18" s="1" t="s">
        <v>2125</v>
      </c>
      <c r="AHS18" s="1" t="s">
        <v>2125</v>
      </c>
      <c r="AHT18" s="1" t="s">
        <v>2125</v>
      </c>
      <c r="AHU18" s="1" t="s">
        <v>2125</v>
      </c>
      <c r="AHV18" s="1" t="s">
        <v>2125</v>
      </c>
      <c r="AHW18" s="1" t="s">
        <v>2125</v>
      </c>
      <c r="AHX18" s="1" t="s">
        <v>2125</v>
      </c>
      <c r="AHY18" s="1" t="s">
        <v>2125</v>
      </c>
      <c r="AHZ18" s="1" t="s">
        <v>2125</v>
      </c>
      <c r="AIA18" s="1" t="s">
        <v>2125</v>
      </c>
      <c r="AIB18" s="1" t="s">
        <v>2125</v>
      </c>
      <c r="AIC18" s="1" t="s">
        <v>2125</v>
      </c>
      <c r="AID18" s="1" t="s">
        <v>2125</v>
      </c>
      <c r="AIE18" s="1" t="s">
        <v>2125</v>
      </c>
      <c r="AIF18" s="1" t="s">
        <v>2125</v>
      </c>
      <c r="AIH18" s="1" t="s">
        <v>2125</v>
      </c>
      <c r="AII18" s="1" t="s">
        <v>2125</v>
      </c>
      <c r="AIL18" s="1" t="s">
        <v>2125</v>
      </c>
      <c r="AIM18" s="1" t="s">
        <v>2125</v>
      </c>
      <c r="AIN18" s="1" t="s">
        <v>2125</v>
      </c>
      <c r="AIO18" s="1" t="s">
        <v>2125</v>
      </c>
      <c r="AIP18" s="1" t="s">
        <v>2125</v>
      </c>
      <c r="AIQ18" s="1" t="s">
        <v>2125</v>
      </c>
      <c r="AIR18" s="1" t="s">
        <v>2125</v>
      </c>
      <c r="AIS18" s="1" t="s">
        <v>2125</v>
      </c>
      <c r="AIU18" s="1" t="s">
        <v>2125</v>
      </c>
      <c r="AIV18" s="1" t="s">
        <v>2125</v>
      </c>
      <c r="AIW18" s="1" t="s">
        <v>2125</v>
      </c>
      <c r="AIX18" s="1" t="s">
        <v>2125</v>
      </c>
      <c r="AIY18" s="1" t="s">
        <v>2125</v>
      </c>
      <c r="AIZ18" s="1" t="s">
        <v>2125</v>
      </c>
      <c r="AJA18" s="1" t="s">
        <v>2125</v>
      </c>
      <c r="AJB18" s="1" t="s">
        <v>2125</v>
      </c>
      <c r="AJC18" s="1" t="s">
        <v>2125</v>
      </c>
      <c r="AJF18" s="1" t="s">
        <v>2125</v>
      </c>
      <c r="AJH18" s="1" t="s">
        <v>2125</v>
      </c>
      <c r="AJI18" s="1" t="s">
        <v>2125</v>
      </c>
      <c r="AJJ18" s="1" t="s">
        <v>2125</v>
      </c>
      <c r="AJK18" s="1" t="s">
        <v>2125</v>
      </c>
      <c r="AJL18" s="1" t="s">
        <v>2125</v>
      </c>
      <c r="AJM18" s="1" t="s">
        <v>2125</v>
      </c>
      <c r="AJP18" s="1" t="s">
        <v>2125</v>
      </c>
      <c r="AJQ18" s="1" t="s">
        <v>2125</v>
      </c>
      <c r="AJR18" s="1" t="s">
        <v>2125</v>
      </c>
      <c r="AJS18" s="1" t="s">
        <v>2125</v>
      </c>
      <c r="AJT18" s="1" t="s">
        <v>2125</v>
      </c>
      <c r="AJU18" s="1" t="s">
        <v>2125</v>
      </c>
      <c r="AJV18" s="1" t="s">
        <v>2125</v>
      </c>
      <c r="AJW18" s="1" t="s">
        <v>2125</v>
      </c>
      <c r="AJX18" s="1" t="s">
        <v>2125</v>
      </c>
      <c r="AJY18" s="1" t="s">
        <v>2125</v>
      </c>
      <c r="AKJ18">
        <v>40.83</v>
      </c>
      <c r="AKK18">
        <v>37.770000000000003</v>
      </c>
      <c r="AKL18">
        <v>2.5609999999999999</v>
      </c>
      <c r="AKM18">
        <v>1026</v>
      </c>
      <c r="AKN18">
        <v>6.9599999999999995E-2</v>
      </c>
      <c r="AKO18" s="1" t="s">
        <v>2125</v>
      </c>
      <c r="AKP18">
        <v>0</v>
      </c>
      <c r="AKQ18">
        <v>0</v>
      </c>
      <c r="AKR18" s="1" t="s">
        <v>2125</v>
      </c>
      <c r="AKS18" s="1" t="s">
        <v>2125</v>
      </c>
      <c r="AKT18" s="1" t="s">
        <v>2125</v>
      </c>
      <c r="AKU18" s="1" t="s">
        <v>2125</v>
      </c>
      <c r="AKV18" s="1" t="s">
        <v>2125</v>
      </c>
      <c r="AKW18" s="1" t="s">
        <v>2125</v>
      </c>
      <c r="AKX18" s="1" t="s">
        <v>2125</v>
      </c>
      <c r="AKY18" s="1" t="s">
        <v>2125</v>
      </c>
      <c r="AKZ18" s="1" t="s">
        <v>2125</v>
      </c>
      <c r="ALA18" s="1" t="s">
        <v>2125</v>
      </c>
      <c r="ALB18" s="1" t="s">
        <v>2125</v>
      </c>
      <c r="ALC18" s="1" t="s">
        <v>2125</v>
      </c>
      <c r="ALD18" s="1" t="s">
        <v>2125</v>
      </c>
      <c r="ALE18" s="1" t="s">
        <v>2125</v>
      </c>
      <c r="ALF18" s="1" t="s">
        <v>2125</v>
      </c>
      <c r="ALG18" s="1" t="s">
        <v>2125</v>
      </c>
      <c r="ALH18" s="1" t="s">
        <v>2125</v>
      </c>
      <c r="ALI18" s="1" t="s">
        <v>2125</v>
      </c>
      <c r="ALJ18" s="1" t="s">
        <v>2125</v>
      </c>
      <c r="ALK18" s="1" t="s">
        <v>2125</v>
      </c>
      <c r="ALN18" s="1" t="s">
        <v>2125</v>
      </c>
      <c r="ALO18" s="1" t="s">
        <v>2125</v>
      </c>
      <c r="ALP18" s="1" t="s">
        <v>2125</v>
      </c>
      <c r="ALQ18" s="1" t="s">
        <v>2125</v>
      </c>
      <c r="ALR18" s="1" t="s">
        <v>2125</v>
      </c>
      <c r="ALS18" s="1" t="s">
        <v>2125</v>
      </c>
      <c r="ALT18" s="1" t="s">
        <v>2125</v>
      </c>
      <c r="ALU18" s="1" t="s">
        <v>2125</v>
      </c>
      <c r="ALX18" s="1" t="s">
        <v>2125</v>
      </c>
      <c r="ALY18" s="1" t="s">
        <v>2125</v>
      </c>
      <c r="ALZ18" s="1" t="s">
        <v>2125</v>
      </c>
      <c r="AMA18" s="1" t="s">
        <v>2125</v>
      </c>
      <c r="AMB18" s="1" t="s">
        <v>2125</v>
      </c>
      <c r="AMC18" s="1" t="s">
        <v>2125</v>
      </c>
      <c r="AMD18" s="1" t="s">
        <v>2125</v>
      </c>
      <c r="AME18" s="1" t="s">
        <v>2125</v>
      </c>
      <c r="AMH18" s="1" t="s">
        <v>2125</v>
      </c>
      <c r="AMI18" s="1" t="s">
        <v>2125</v>
      </c>
      <c r="AMJ18" s="1" t="s">
        <v>2125</v>
      </c>
      <c r="AMK18" s="1" t="s">
        <v>2125</v>
      </c>
      <c r="AML18" s="1" t="s">
        <v>2125</v>
      </c>
      <c r="AMM18" s="1" t="s">
        <v>2125</v>
      </c>
      <c r="AMN18" s="1" t="s">
        <v>2125</v>
      </c>
      <c r="AMO18" s="1" t="s">
        <v>2125</v>
      </c>
      <c r="AMR18" s="1" t="s">
        <v>2125</v>
      </c>
      <c r="AMS18" s="1" t="s">
        <v>2125</v>
      </c>
      <c r="AMT18" s="1" t="s">
        <v>2125</v>
      </c>
      <c r="AMU18" s="1" t="s">
        <v>2125</v>
      </c>
      <c r="AMV18" s="1" t="s">
        <v>2125</v>
      </c>
      <c r="AMW18" s="1" t="s">
        <v>2125</v>
      </c>
      <c r="AMX18" s="1" t="s">
        <v>2125</v>
      </c>
      <c r="AMY18" s="1" t="s">
        <v>2125</v>
      </c>
      <c r="ANB18" s="1" t="s">
        <v>2125</v>
      </c>
      <c r="ANC18" s="1" t="s">
        <v>2125</v>
      </c>
      <c r="AND18" s="1" t="s">
        <v>2125</v>
      </c>
      <c r="ANE18" s="1" t="s">
        <v>2125</v>
      </c>
      <c r="ANF18" s="1" t="s">
        <v>2125</v>
      </c>
      <c r="ANG18" s="1" t="s">
        <v>2125</v>
      </c>
      <c r="ANH18" s="1" t="s">
        <v>2125</v>
      </c>
      <c r="ANI18" s="1" t="s">
        <v>2125</v>
      </c>
      <c r="ANL18" s="1" t="s">
        <v>2125</v>
      </c>
      <c r="ANM18" s="1" t="s">
        <v>2125</v>
      </c>
      <c r="ANN18" s="1" t="s">
        <v>2125</v>
      </c>
      <c r="ANO18" s="1" t="s">
        <v>2125</v>
      </c>
      <c r="ANP18" s="1" t="s">
        <v>2125</v>
      </c>
      <c r="ANR18" s="1" t="s">
        <v>2125</v>
      </c>
      <c r="ANS18" s="1" t="s">
        <v>2125</v>
      </c>
      <c r="ANV18" s="1" t="s">
        <v>2125</v>
      </c>
      <c r="ANW18" s="1" t="s">
        <v>2125</v>
      </c>
      <c r="ANX18" s="1" t="s">
        <v>2125</v>
      </c>
      <c r="ANY18" s="1" t="s">
        <v>2125</v>
      </c>
      <c r="ANZ18" s="1" t="s">
        <v>2125</v>
      </c>
      <c r="AOA18" s="1" t="s">
        <v>2125</v>
      </c>
      <c r="AOB18" s="1" t="s">
        <v>2125</v>
      </c>
      <c r="AOC18" s="1" t="s">
        <v>2125</v>
      </c>
      <c r="AOF18" s="1" t="s">
        <v>2125</v>
      </c>
      <c r="AOG18" s="1" t="s">
        <v>2125</v>
      </c>
      <c r="AOH18" s="1" t="s">
        <v>2125</v>
      </c>
      <c r="AOI18" s="1" t="s">
        <v>2125</v>
      </c>
      <c r="AOJ18" s="1" t="s">
        <v>2125</v>
      </c>
      <c r="AOK18" s="1" t="s">
        <v>2125</v>
      </c>
      <c r="AOL18" s="1" t="s">
        <v>2125</v>
      </c>
      <c r="AOM18" s="1" t="s">
        <v>2125</v>
      </c>
      <c r="AOP18" s="1" t="s">
        <v>2125</v>
      </c>
      <c r="AOQ18" s="1" t="s">
        <v>2125</v>
      </c>
      <c r="AOR18" s="1" t="s">
        <v>2125</v>
      </c>
      <c r="AOS18" s="1" t="s">
        <v>2125</v>
      </c>
      <c r="AOT18" s="1" t="s">
        <v>2125</v>
      </c>
      <c r="AOU18" s="1" t="s">
        <v>2125</v>
      </c>
      <c r="AOV18" s="1" t="s">
        <v>2125</v>
      </c>
      <c r="AOW18" s="1" t="s">
        <v>2125</v>
      </c>
      <c r="AOZ18" s="1" t="s">
        <v>2125</v>
      </c>
      <c r="APA18" s="1" t="s">
        <v>2125</v>
      </c>
      <c r="APB18" s="1" t="s">
        <v>2125</v>
      </c>
      <c r="APC18" s="1" t="s">
        <v>2125</v>
      </c>
      <c r="APD18" s="1" t="s">
        <v>2125</v>
      </c>
      <c r="APE18" s="1" t="s">
        <v>2125</v>
      </c>
      <c r="APF18" s="1" t="s">
        <v>2125</v>
      </c>
      <c r="APG18" s="1" t="s">
        <v>2125</v>
      </c>
      <c r="APJ18" s="1" t="s">
        <v>2125</v>
      </c>
      <c r="APK18" s="1" t="s">
        <v>2125</v>
      </c>
      <c r="APL18" s="1" t="s">
        <v>2125</v>
      </c>
      <c r="APM18" s="1" t="s">
        <v>2125</v>
      </c>
      <c r="APN18" s="1" t="s">
        <v>2125</v>
      </c>
      <c r="APO18" s="1" t="s">
        <v>2125</v>
      </c>
      <c r="APP18" s="1" t="s">
        <v>2125</v>
      </c>
      <c r="APQ18" s="1" t="s">
        <v>2125</v>
      </c>
      <c r="APT18" s="1" t="s">
        <v>2125</v>
      </c>
      <c r="APU18" s="1" t="s">
        <v>2125</v>
      </c>
      <c r="APV18" s="1" t="s">
        <v>2125</v>
      </c>
      <c r="APW18" s="1" t="s">
        <v>2125</v>
      </c>
      <c r="APX18" s="1" t="s">
        <v>2125</v>
      </c>
      <c r="APY18" s="1" t="s">
        <v>2125</v>
      </c>
      <c r="APZ18" s="1" t="s">
        <v>2125</v>
      </c>
      <c r="AQA18" s="1" t="s">
        <v>2125</v>
      </c>
      <c r="AQD18" s="1" t="s">
        <v>2125</v>
      </c>
      <c r="AQE18" s="1" t="s">
        <v>2125</v>
      </c>
      <c r="AQF18" s="1" t="s">
        <v>2125</v>
      </c>
      <c r="AQG18" s="1" t="s">
        <v>2125</v>
      </c>
      <c r="AQH18" s="1" t="s">
        <v>2125</v>
      </c>
      <c r="AQI18" s="1" t="s">
        <v>2125</v>
      </c>
      <c r="AQJ18" s="1" t="s">
        <v>2125</v>
      </c>
      <c r="AQK18" s="1" t="s">
        <v>2125</v>
      </c>
      <c r="AQN18" s="1" t="s">
        <v>2125</v>
      </c>
      <c r="AQP18" s="1" t="s">
        <v>2125</v>
      </c>
      <c r="AQQ18" s="1" t="s">
        <v>2125</v>
      </c>
      <c r="AQR18" s="1" t="s">
        <v>2125</v>
      </c>
      <c r="AQT18" s="1" t="s">
        <v>2125</v>
      </c>
      <c r="AQU18" s="1" t="s">
        <v>2125</v>
      </c>
      <c r="AQX18" s="1" t="s">
        <v>2125</v>
      </c>
      <c r="AQY18" s="1" t="s">
        <v>2125</v>
      </c>
      <c r="AQZ18" s="1" t="s">
        <v>2125</v>
      </c>
      <c r="ARA18" s="1" t="s">
        <v>2125</v>
      </c>
      <c r="ARB18" s="1" t="s">
        <v>2125</v>
      </c>
      <c r="ARC18" s="1" t="s">
        <v>2125</v>
      </c>
      <c r="ARD18" s="1" t="s">
        <v>2125</v>
      </c>
      <c r="ARE18" s="1" t="s">
        <v>2125</v>
      </c>
      <c r="ARF18" s="1" t="s">
        <v>2125</v>
      </c>
      <c r="ARG18" s="1" t="s">
        <v>2125</v>
      </c>
      <c r="ARH18" s="1" t="s">
        <v>2125</v>
      </c>
      <c r="ARI18" s="1" t="s">
        <v>2125</v>
      </c>
      <c r="ARJ18" s="1" t="s">
        <v>2125</v>
      </c>
      <c r="ARK18" s="1" t="s">
        <v>2125</v>
      </c>
      <c r="ARL18" s="1" t="s">
        <v>2125</v>
      </c>
      <c r="ARM18" s="1" t="s">
        <v>2125</v>
      </c>
      <c r="ARN18" s="1" t="s">
        <v>2125</v>
      </c>
      <c r="ARO18" s="1" t="s">
        <v>2125</v>
      </c>
      <c r="ARR18" s="1" t="s">
        <v>2125</v>
      </c>
      <c r="ARS18" s="1" t="s">
        <v>2125</v>
      </c>
      <c r="ART18" s="1" t="s">
        <v>2125</v>
      </c>
      <c r="ARU18" s="1" t="s">
        <v>2125</v>
      </c>
      <c r="ARV18" s="1" t="s">
        <v>2125</v>
      </c>
      <c r="ARW18" s="1" t="s">
        <v>2125</v>
      </c>
      <c r="ARX18" s="1" t="s">
        <v>2125</v>
      </c>
      <c r="ARY18" s="1" t="s">
        <v>2125</v>
      </c>
      <c r="ASB18" s="1" t="s">
        <v>2125</v>
      </c>
      <c r="ASC18" s="1" t="s">
        <v>2125</v>
      </c>
      <c r="ASD18" s="1" t="s">
        <v>2125</v>
      </c>
      <c r="ASE18" s="1" t="s">
        <v>2125</v>
      </c>
      <c r="ASF18" s="1" t="s">
        <v>2125</v>
      </c>
      <c r="ASG18" s="1" t="s">
        <v>2125</v>
      </c>
      <c r="ASH18" s="1" t="s">
        <v>2125</v>
      </c>
      <c r="ASI18" s="1" t="s">
        <v>2125</v>
      </c>
      <c r="ASL18" s="1" t="s">
        <v>2125</v>
      </c>
      <c r="ASM18" s="1" t="s">
        <v>2125</v>
      </c>
      <c r="ASN18" s="1" t="s">
        <v>2125</v>
      </c>
      <c r="ASO18" s="1" t="s">
        <v>2125</v>
      </c>
      <c r="ASP18" s="1" t="s">
        <v>2125</v>
      </c>
      <c r="ASQ18" s="1" t="s">
        <v>2125</v>
      </c>
      <c r="ASR18" s="1" t="s">
        <v>2125</v>
      </c>
      <c r="ASS18" s="1" t="s">
        <v>2125</v>
      </c>
      <c r="ASV18" s="1" t="s">
        <v>2125</v>
      </c>
      <c r="ASW18" s="1" t="s">
        <v>2125</v>
      </c>
      <c r="ASX18" s="1" t="s">
        <v>2125</v>
      </c>
      <c r="ASY18" s="1" t="s">
        <v>2125</v>
      </c>
      <c r="ASZ18" s="1" t="s">
        <v>2125</v>
      </c>
      <c r="ATA18" s="1" t="s">
        <v>2125</v>
      </c>
      <c r="ATB18" s="1" t="s">
        <v>2125</v>
      </c>
      <c r="ATC18" s="1" t="s">
        <v>2125</v>
      </c>
      <c r="ATF18" s="1" t="s">
        <v>2125</v>
      </c>
      <c r="ATG18" s="1" t="s">
        <v>2125</v>
      </c>
      <c r="ATH18" s="1" t="s">
        <v>2125</v>
      </c>
      <c r="ATI18" s="1" t="s">
        <v>2125</v>
      </c>
      <c r="ATJ18" s="1" t="s">
        <v>2125</v>
      </c>
      <c r="ATL18" s="1" t="s">
        <v>2125</v>
      </c>
      <c r="ATM18" s="1" t="s">
        <v>2125</v>
      </c>
      <c r="ATP18" s="1" t="s">
        <v>2125</v>
      </c>
      <c r="ATR18" s="1" t="s">
        <v>2125</v>
      </c>
      <c r="ATS18" s="1" t="s">
        <v>2125</v>
      </c>
      <c r="ATT18" s="1" t="s">
        <v>2125</v>
      </c>
      <c r="ATU18" s="1" t="s">
        <v>2125</v>
      </c>
      <c r="ATV18" s="1" t="s">
        <v>2125</v>
      </c>
      <c r="ATW18" s="1" t="s">
        <v>2125</v>
      </c>
      <c r="ATZ18" s="1" t="s">
        <v>2125</v>
      </c>
      <c r="AUA18" s="1" t="s">
        <v>2125</v>
      </c>
      <c r="AUB18" s="1" t="s">
        <v>2125</v>
      </c>
      <c r="AUC18" s="1" t="s">
        <v>2125</v>
      </c>
      <c r="AUD18" s="1" t="s">
        <v>2125</v>
      </c>
      <c r="AUE18" s="1" t="s">
        <v>2125</v>
      </c>
      <c r="AUF18" s="1" t="s">
        <v>2125</v>
      </c>
      <c r="AUG18" s="1" t="s">
        <v>2125</v>
      </c>
      <c r="AUI18" s="1" t="s">
        <v>2125</v>
      </c>
      <c r="AUJ18" s="1" t="s">
        <v>2125</v>
      </c>
      <c r="AUK18" s="1" t="s">
        <v>2125</v>
      </c>
      <c r="AUL18" s="1" t="s">
        <v>2125</v>
      </c>
      <c r="AUM18" s="1" t="s">
        <v>2125</v>
      </c>
      <c r="AUN18" s="1" t="s">
        <v>2125</v>
      </c>
      <c r="AUO18" s="1" t="s">
        <v>2125</v>
      </c>
      <c r="AUP18" s="1" t="s">
        <v>2125</v>
      </c>
      <c r="AUQ18" s="1" t="s">
        <v>2125</v>
      </c>
      <c r="AUT18" s="1" t="s">
        <v>2125</v>
      </c>
      <c r="AUU18" s="1" t="s">
        <v>2125</v>
      </c>
      <c r="AUV18" s="1" t="s">
        <v>2125</v>
      </c>
      <c r="AUW18" s="1" t="s">
        <v>2125</v>
      </c>
      <c r="AUX18" s="1" t="s">
        <v>2125</v>
      </c>
      <c r="AUY18" s="1" t="s">
        <v>2125</v>
      </c>
      <c r="AUZ18" s="1" t="s">
        <v>2125</v>
      </c>
      <c r="AVA18" s="1" t="s">
        <v>2125</v>
      </c>
      <c r="AVC18" s="1" t="s">
        <v>2125</v>
      </c>
      <c r="AVD18" s="1" t="s">
        <v>2125</v>
      </c>
      <c r="AVF18" s="1" t="s">
        <v>2125</v>
      </c>
      <c r="AVG18" s="1" t="s">
        <v>2125</v>
      </c>
      <c r="AVH18" s="1" t="s">
        <v>2125</v>
      </c>
      <c r="AVI18" s="1" t="s">
        <v>2125</v>
      </c>
      <c r="AVJ18" s="1" t="s">
        <v>2125</v>
      </c>
      <c r="AVK18" s="1" t="s">
        <v>2125</v>
      </c>
      <c r="AVN18" s="1" t="s">
        <v>2125</v>
      </c>
      <c r="AVO18" s="1" t="s">
        <v>2125</v>
      </c>
      <c r="AVP18" s="1" t="s">
        <v>2125</v>
      </c>
      <c r="AVQ18" s="1" t="s">
        <v>2125</v>
      </c>
      <c r="AVR18" s="1" t="s">
        <v>2125</v>
      </c>
      <c r="AVS18" s="1" t="s">
        <v>2125</v>
      </c>
      <c r="AVT18" s="1" t="s">
        <v>2125</v>
      </c>
      <c r="AVU18" s="1" t="s">
        <v>2125</v>
      </c>
      <c r="AWH18" s="1" t="s">
        <v>2125</v>
      </c>
      <c r="AWI18" s="1" t="s">
        <v>2125</v>
      </c>
      <c r="AWJ18" s="1" t="s">
        <v>2125</v>
      </c>
      <c r="AWK18" s="1" t="s">
        <v>2125</v>
      </c>
      <c r="AWL18" s="1" t="s">
        <v>2125</v>
      </c>
      <c r="AWM18" s="1" t="s">
        <v>2125</v>
      </c>
      <c r="AWN18" s="1" t="s">
        <v>2125</v>
      </c>
      <c r="AWO18" s="1" t="s">
        <v>2125</v>
      </c>
      <c r="AWR18" s="1" t="s">
        <v>2125</v>
      </c>
      <c r="AWS18" s="1" t="s">
        <v>2125</v>
      </c>
      <c r="AWT18" s="1" t="s">
        <v>2125</v>
      </c>
      <c r="AWU18" s="1" t="s">
        <v>2125</v>
      </c>
      <c r="AWV18" s="1" t="s">
        <v>2125</v>
      </c>
      <c r="AWW18" s="1" t="s">
        <v>2125</v>
      </c>
      <c r="AWX18" s="1" t="s">
        <v>2125</v>
      </c>
      <c r="AWY18" s="1" t="s">
        <v>2125</v>
      </c>
      <c r="AWZ18" s="1" t="s">
        <v>2125</v>
      </c>
      <c r="AXA18" s="1" t="s">
        <v>2125</v>
      </c>
      <c r="AXB18" s="1" t="s">
        <v>2125</v>
      </c>
      <c r="AXC18" s="1" t="s">
        <v>2125</v>
      </c>
      <c r="AXD18" s="1" t="s">
        <v>2125</v>
      </c>
      <c r="AXE18" s="1" t="s">
        <v>2125</v>
      </c>
      <c r="AXF18" s="1" t="s">
        <v>2125</v>
      </c>
      <c r="AXG18" s="1" t="s">
        <v>2125</v>
      </c>
      <c r="AXH18" s="1" t="s">
        <v>2125</v>
      </c>
      <c r="AXI18" s="1" t="s">
        <v>2125</v>
      </c>
      <c r="AXL18" s="1" t="s">
        <v>2125</v>
      </c>
      <c r="AXM18" s="1" t="s">
        <v>2125</v>
      </c>
      <c r="AXN18" s="1" t="s">
        <v>2125</v>
      </c>
      <c r="AXO18" s="1" t="s">
        <v>2125</v>
      </c>
      <c r="AXP18" s="1" t="s">
        <v>2125</v>
      </c>
      <c r="AXQ18" s="1" t="s">
        <v>2125</v>
      </c>
      <c r="AXR18" s="1" t="s">
        <v>2125</v>
      </c>
      <c r="AXS18" s="1" t="s">
        <v>2125</v>
      </c>
      <c r="AXV18" s="1" t="s">
        <v>2125</v>
      </c>
      <c r="AXW18" s="1" t="s">
        <v>2125</v>
      </c>
      <c r="AXX18" s="1" t="s">
        <v>2125</v>
      </c>
      <c r="AXY18" s="1" t="s">
        <v>2125</v>
      </c>
      <c r="AXZ18" s="1" t="s">
        <v>2125</v>
      </c>
      <c r="AYA18" s="1" t="s">
        <v>2125</v>
      </c>
      <c r="AYB18" s="1" t="s">
        <v>2125</v>
      </c>
      <c r="AYC18" s="1" t="s">
        <v>2125</v>
      </c>
      <c r="AYE18" s="1" t="s">
        <v>2125</v>
      </c>
      <c r="AYF18" s="1" t="s">
        <v>2125</v>
      </c>
      <c r="AYG18" s="1" t="s">
        <v>2125</v>
      </c>
      <c r="AYH18" s="1" t="s">
        <v>2125</v>
      </c>
      <c r="AYI18" s="1" t="s">
        <v>2125</v>
      </c>
      <c r="AYJ18" s="1" t="s">
        <v>2125</v>
      </c>
      <c r="AYK18" s="1" t="s">
        <v>2125</v>
      </c>
      <c r="AYL18" s="1" t="s">
        <v>2125</v>
      </c>
      <c r="AYM18" s="1" t="s">
        <v>2125</v>
      </c>
      <c r="AYP18" s="1" t="s">
        <v>2125</v>
      </c>
      <c r="AYQ18" s="1" t="s">
        <v>2125</v>
      </c>
      <c r="AYR18" s="1" t="s">
        <v>2125</v>
      </c>
      <c r="AYS18" s="1" t="s">
        <v>2125</v>
      </c>
      <c r="AYT18" s="1" t="s">
        <v>2125</v>
      </c>
      <c r="AYU18" s="1" t="s">
        <v>2125</v>
      </c>
      <c r="AYV18" s="1" t="s">
        <v>2125</v>
      </c>
      <c r="AYW18" s="1" t="s">
        <v>2125</v>
      </c>
      <c r="AYZ18" s="1" t="s">
        <v>2125</v>
      </c>
      <c r="AZA18" s="1" t="s">
        <v>2125</v>
      </c>
      <c r="AZB18" s="1" t="s">
        <v>2125</v>
      </c>
      <c r="AZC18" s="1" t="s">
        <v>2125</v>
      </c>
      <c r="AZD18" s="1" t="s">
        <v>2125</v>
      </c>
      <c r="AZE18" s="1" t="s">
        <v>2125</v>
      </c>
      <c r="AZF18" s="1" t="s">
        <v>2125</v>
      </c>
      <c r="AZG18" s="1" t="s">
        <v>2125</v>
      </c>
      <c r="AZJ18" s="1" t="s">
        <v>2125</v>
      </c>
      <c r="AZK18" s="1" t="s">
        <v>2125</v>
      </c>
      <c r="AZL18" s="1" t="s">
        <v>2125</v>
      </c>
      <c r="AZM18" s="1" t="s">
        <v>2125</v>
      </c>
      <c r="AZN18" s="1" t="s">
        <v>2125</v>
      </c>
      <c r="AZO18" s="1" t="s">
        <v>2125</v>
      </c>
      <c r="AZP18" s="1" t="s">
        <v>2125</v>
      </c>
      <c r="AZQ18" s="1" t="s">
        <v>2125</v>
      </c>
      <c r="AZT18" s="1" t="s">
        <v>2125</v>
      </c>
      <c r="AZU18" s="1" t="s">
        <v>2125</v>
      </c>
      <c r="AZV18" s="1" t="s">
        <v>2125</v>
      </c>
      <c r="AZW18" s="1" t="s">
        <v>2125</v>
      </c>
      <c r="AZX18" s="1" t="s">
        <v>2125</v>
      </c>
      <c r="AZY18" s="1" t="s">
        <v>2125</v>
      </c>
      <c r="AZZ18" s="1" t="s">
        <v>2125</v>
      </c>
      <c r="BAA18" s="1" t="s">
        <v>2125</v>
      </c>
      <c r="BAB18" s="1" t="s">
        <v>2125</v>
      </c>
      <c r="BAC18" s="1" t="s">
        <v>2125</v>
      </c>
      <c r="BAD18" s="1" t="s">
        <v>2125</v>
      </c>
      <c r="BAE18" s="1" t="s">
        <v>2125</v>
      </c>
      <c r="BAF18" s="1" t="s">
        <v>2125</v>
      </c>
      <c r="BAG18" s="1" t="s">
        <v>2125</v>
      </c>
      <c r="BAH18" s="1" t="s">
        <v>2125</v>
      </c>
      <c r="BAI18" s="1" t="s">
        <v>2125</v>
      </c>
      <c r="BAJ18" s="1" t="s">
        <v>2125</v>
      </c>
      <c r="BAK18" s="1" t="s">
        <v>2125</v>
      </c>
      <c r="BAN18" s="1" t="s">
        <v>2125</v>
      </c>
      <c r="BAO18" s="1" t="s">
        <v>2125</v>
      </c>
      <c r="BAP18" s="1" t="s">
        <v>2125</v>
      </c>
      <c r="BAQ18" s="1" t="s">
        <v>2125</v>
      </c>
      <c r="BAR18" s="1" t="s">
        <v>2125</v>
      </c>
      <c r="BAS18" s="1" t="s">
        <v>2125</v>
      </c>
      <c r="BAT18" s="1" t="s">
        <v>2125</v>
      </c>
      <c r="BAU18" s="1" t="s">
        <v>2125</v>
      </c>
      <c r="BAX18" s="1" t="s">
        <v>2125</v>
      </c>
      <c r="BAY18" s="1" t="s">
        <v>2125</v>
      </c>
      <c r="BAZ18" s="1" t="s">
        <v>2125</v>
      </c>
      <c r="BBA18" s="1" t="s">
        <v>2125</v>
      </c>
      <c r="BBB18" s="1" t="s">
        <v>2125</v>
      </c>
      <c r="BBD18" s="1" t="s">
        <v>2125</v>
      </c>
      <c r="BBE18" s="1" t="s">
        <v>2125</v>
      </c>
      <c r="BBH18" s="1" t="s">
        <v>2125</v>
      </c>
      <c r="BBI18" s="1" t="s">
        <v>2125</v>
      </c>
      <c r="BBJ18" s="1" t="s">
        <v>2125</v>
      </c>
      <c r="BBK18" s="1" t="s">
        <v>2125</v>
      </c>
      <c r="BBL18" s="1" t="s">
        <v>2125</v>
      </c>
      <c r="BBM18" s="1" t="s">
        <v>2125</v>
      </c>
      <c r="BBN18" s="1" t="s">
        <v>2125</v>
      </c>
      <c r="BBO18" s="1" t="s">
        <v>2125</v>
      </c>
      <c r="BBR18" s="1" t="s">
        <v>2125</v>
      </c>
      <c r="BBS18" s="1" t="s">
        <v>2125</v>
      </c>
      <c r="BBT18" s="1" t="s">
        <v>2125</v>
      </c>
      <c r="BBU18" s="1" t="s">
        <v>2125</v>
      </c>
      <c r="BBV18" s="1" t="s">
        <v>2125</v>
      </c>
      <c r="BBW18" s="1" t="s">
        <v>2125</v>
      </c>
      <c r="BBX18" s="1" t="s">
        <v>2125</v>
      </c>
      <c r="BBY18" s="1" t="s">
        <v>2125</v>
      </c>
      <c r="BCB18" s="1" t="s">
        <v>2125</v>
      </c>
      <c r="BCC18" s="1" t="s">
        <v>2125</v>
      </c>
      <c r="BCD18" s="1" t="s">
        <v>2125</v>
      </c>
      <c r="BCE18" s="1" t="s">
        <v>2125</v>
      </c>
      <c r="BCF18" s="1" t="s">
        <v>2125</v>
      </c>
      <c r="BCG18" s="1" t="s">
        <v>2125</v>
      </c>
      <c r="BCH18" s="1" t="s">
        <v>2125</v>
      </c>
      <c r="BCI18" s="1" t="s">
        <v>2125</v>
      </c>
      <c r="BCL18" s="1" t="s">
        <v>2125</v>
      </c>
      <c r="BCN18" s="1" t="s">
        <v>2125</v>
      </c>
      <c r="BCO18" s="1" t="s">
        <v>2125</v>
      </c>
      <c r="BCP18" s="1" t="s">
        <v>2125</v>
      </c>
      <c r="BCQ18" s="1" t="s">
        <v>2125</v>
      </c>
      <c r="BCR18" s="1" t="s">
        <v>2125</v>
      </c>
      <c r="BCS18" s="1" t="s">
        <v>2125</v>
      </c>
      <c r="BCT18" s="1" t="s">
        <v>2125</v>
      </c>
      <c r="BCU18" s="1" t="s">
        <v>2125</v>
      </c>
      <c r="BCV18" s="1" t="s">
        <v>2125</v>
      </c>
      <c r="BCW18" s="1" t="s">
        <v>2125</v>
      </c>
      <c r="BCX18" s="1" t="s">
        <v>2125</v>
      </c>
      <c r="BCY18" s="1" t="s">
        <v>2125</v>
      </c>
      <c r="BCZ18" s="1" t="s">
        <v>2125</v>
      </c>
      <c r="BDA18" s="1" t="s">
        <v>2125</v>
      </c>
      <c r="BDB18" s="1" t="s">
        <v>2125</v>
      </c>
      <c r="BDC18" s="1" t="s">
        <v>2125</v>
      </c>
      <c r="BDE18" s="1" t="s">
        <v>2125</v>
      </c>
      <c r="BDF18" s="1" t="s">
        <v>2125</v>
      </c>
      <c r="BDG18" s="1" t="s">
        <v>2125</v>
      </c>
      <c r="BDH18" s="1" t="s">
        <v>2125</v>
      </c>
      <c r="BDI18" s="1" t="s">
        <v>2125</v>
      </c>
      <c r="BDJ18" s="1" t="s">
        <v>2125</v>
      </c>
      <c r="BDL18" s="1" t="s">
        <v>2125</v>
      </c>
      <c r="BDM18" s="1" t="s">
        <v>2125</v>
      </c>
      <c r="BDP18" s="1" t="s">
        <v>2125</v>
      </c>
      <c r="BDQ18" s="1" t="s">
        <v>2125</v>
      </c>
      <c r="BDR18" s="1" t="s">
        <v>2125</v>
      </c>
      <c r="BDS18" s="1" t="s">
        <v>2125</v>
      </c>
      <c r="BDT18" s="1" t="s">
        <v>2125</v>
      </c>
      <c r="BDU18" s="1" t="s">
        <v>2125</v>
      </c>
      <c r="BDV18" s="1" t="s">
        <v>2125</v>
      </c>
      <c r="BDW18" s="1" t="s">
        <v>2125</v>
      </c>
      <c r="BDZ18" s="1" t="s">
        <v>2125</v>
      </c>
      <c r="BEA18" s="1" t="s">
        <v>2125</v>
      </c>
      <c r="BEB18" s="1" t="s">
        <v>2125</v>
      </c>
      <c r="BEC18" s="1" t="s">
        <v>2125</v>
      </c>
      <c r="BED18" s="1" t="s">
        <v>2125</v>
      </c>
      <c r="BEE18" s="1" t="s">
        <v>2125</v>
      </c>
      <c r="BEF18" s="1" t="s">
        <v>2125</v>
      </c>
      <c r="BEG18" s="1" t="s">
        <v>2125</v>
      </c>
      <c r="BEJ18" s="1" t="s">
        <v>2125</v>
      </c>
      <c r="BEK18" s="1" t="s">
        <v>2125</v>
      </c>
      <c r="BEL18" s="1" t="s">
        <v>2125</v>
      </c>
      <c r="BEM18" s="1" t="s">
        <v>2125</v>
      </c>
      <c r="BEN18" s="1" t="s">
        <v>2125</v>
      </c>
      <c r="BEO18" s="1" t="s">
        <v>2125</v>
      </c>
      <c r="BEP18" s="1" t="s">
        <v>2125</v>
      </c>
      <c r="BEQ18" s="1" t="s">
        <v>2125</v>
      </c>
      <c r="BER18" s="1" t="s">
        <v>2125</v>
      </c>
      <c r="BES18" s="1" t="s">
        <v>2125</v>
      </c>
    </row>
    <row r="19" spans="1:1501" x14ac:dyDescent="0.25">
      <c r="A19" s="2">
        <v>35462</v>
      </c>
      <c r="B19">
        <v>3152.06</v>
      </c>
      <c r="C19">
        <v>530.25</v>
      </c>
      <c r="D19">
        <v>2525</v>
      </c>
      <c r="E19">
        <v>210</v>
      </c>
      <c r="F19">
        <v>1</v>
      </c>
      <c r="G19" s="1" t="s">
        <v>2125</v>
      </c>
      <c r="H19">
        <v>26</v>
      </c>
      <c r="I19">
        <v>1.03</v>
      </c>
      <c r="K19">
        <v>20.452000000000002</v>
      </c>
      <c r="L19">
        <v>62.5</v>
      </c>
      <c r="M19">
        <v>21.17</v>
      </c>
      <c r="N19">
        <v>175</v>
      </c>
      <c r="O19">
        <v>121</v>
      </c>
      <c r="P19">
        <v>1</v>
      </c>
      <c r="R19">
        <v>0</v>
      </c>
      <c r="S19">
        <v>0</v>
      </c>
      <c r="V19">
        <v>633.97</v>
      </c>
      <c r="W19">
        <v>65</v>
      </c>
      <c r="X19">
        <v>12.78</v>
      </c>
      <c r="Y19">
        <v>509</v>
      </c>
      <c r="Z19">
        <v>0.1</v>
      </c>
      <c r="AA19" s="1" t="s">
        <v>2125</v>
      </c>
      <c r="AB19">
        <v>0.51</v>
      </c>
      <c r="AC19">
        <v>4</v>
      </c>
      <c r="AE19">
        <v>1.48</v>
      </c>
      <c r="AF19">
        <v>247.85</v>
      </c>
      <c r="AG19">
        <v>798.24</v>
      </c>
      <c r="AH19">
        <v>22.24</v>
      </c>
      <c r="AI19">
        <v>3589</v>
      </c>
      <c r="AJ19">
        <v>0.1</v>
      </c>
      <c r="AK19" s="1" t="s">
        <v>2125</v>
      </c>
      <c r="AL19">
        <v>0.51</v>
      </c>
      <c r="AM19">
        <v>2.2999999999999998</v>
      </c>
      <c r="AP19">
        <v>174.57</v>
      </c>
      <c r="AQ19">
        <v>21.97</v>
      </c>
      <c r="AR19">
        <v>91.52</v>
      </c>
      <c r="AS19">
        <v>240</v>
      </c>
      <c r="AT19">
        <v>1</v>
      </c>
      <c r="AU19" s="1" t="s">
        <v>2125</v>
      </c>
      <c r="AV19">
        <v>3.2</v>
      </c>
      <c r="AW19">
        <v>3.5</v>
      </c>
      <c r="AX19" s="1" t="s">
        <v>2125</v>
      </c>
      <c r="AY19">
        <v>4.09</v>
      </c>
      <c r="AZ19">
        <v>728.21</v>
      </c>
      <c r="BA19">
        <v>10273.870000000001</v>
      </c>
      <c r="BB19">
        <v>874</v>
      </c>
      <c r="BC19">
        <v>11755</v>
      </c>
      <c r="BD19">
        <v>1</v>
      </c>
      <c r="BF19">
        <v>14.9</v>
      </c>
      <c r="BG19">
        <v>1.7</v>
      </c>
      <c r="BJ19">
        <v>518.07000000000005</v>
      </c>
      <c r="BK19">
        <v>46.33</v>
      </c>
      <c r="BL19">
        <v>20.2</v>
      </c>
      <c r="BM19">
        <v>229</v>
      </c>
      <c r="BN19">
        <v>0.1</v>
      </c>
      <c r="BO19" s="1" t="s">
        <v>2125</v>
      </c>
      <c r="BP19">
        <v>0.36</v>
      </c>
      <c r="BQ19">
        <v>1.77</v>
      </c>
      <c r="BT19">
        <v>160.82</v>
      </c>
      <c r="BU19">
        <v>523.48</v>
      </c>
      <c r="BV19">
        <v>40.39</v>
      </c>
      <c r="BW19">
        <v>6480</v>
      </c>
      <c r="BX19">
        <v>0.5</v>
      </c>
      <c r="BY19" s="1" t="s">
        <v>2125</v>
      </c>
      <c r="BZ19">
        <v>0.93</v>
      </c>
      <c r="CA19">
        <v>2.31</v>
      </c>
      <c r="CB19">
        <v>0.38</v>
      </c>
      <c r="CC19">
        <v>2.86</v>
      </c>
      <c r="CD19">
        <v>638.01</v>
      </c>
      <c r="CE19">
        <v>853.82</v>
      </c>
      <c r="CF19">
        <v>28.18</v>
      </c>
      <c r="CG19">
        <v>2840</v>
      </c>
      <c r="CH19">
        <v>9.3700000000000006E-2</v>
      </c>
      <c r="CI19" s="1" t="s">
        <v>2125</v>
      </c>
      <c r="CJ19">
        <v>0.72</v>
      </c>
      <c r="CK19">
        <v>2.5499999999999998</v>
      </c>
      <c r="CL19">
        <v>0.49</v>
      </c>
      <c r="CM19">
        <v>9.8800000000000008</v>
      </c>
      <c r="CN19">
        <v>49.86</v>
      </c>
      <c r="CO19">
        <v>291.74</v>
      </c>
      <c r="CP19">
        <v>100.6</v>
      </c>
      <c r="CQ19">
        <v>2900</v>
      </c>
      <c r="CR19">
        <v>1</v>
      </c>
      <c r="CS19">
        <v>3.4</v>
      </c>
      <c r="CT19">
        <v>0</v>
      </c>
      <c r="CU19">
        <v>0</v>
      </c>
      <c r="CX19">
        <v>202.07</v>
      </c>
      <c r="CY19">
        <v>36.25</v>
      </c>
      <c r="CZ19">
        <v>7.49</v>
      </c>
      <c r="DA19">
        <v>242</v>
      </c>
      <c r="DB19">
        <v>0.05</v>
      </c>
      <c r="DC19" s="1" t="s">
        <v>2125</v>
      </c>
      <c r="DD19">
        <v>0.27</v>
      </c>
      <c r="DE19">
        <v>3.64</v>
      </c>
      <c r="DH19">
        <v>122.85</v>
      </c>
      <c r="DI19">
        <v>207.01</v>
      </c>
      <c r="DJ19">
        <v>12.32</v>
      </c>
      <c r="DK19">
        <v>1680</v>
      </c>
      <c r="DL19">
        <v>0.1</v>
      </c>
      <c r="DM19" s="1" t="s">
        <v>2125</v>
      </c>
      <c r="DN19">
        <v>0.77</v>
      </c>
      <c r="DO19">
        <v>6.22</v>
      </c>
      <c r="DP19">
        <v>0.11</v>
      </c>
      <c r="DQ19">
        <v>0.84</v>
      </c>
      <c r="EB19" s="1" t="s">
        <v>2125</v>
      </c>
      <c r="EC19" s="1" t="s">
        <v>2125</v>
      </c>
      <c r="ED19" s="1" t="s">
        <v>2125</v>
      </c>
      <c r="EE19" s="1" t="s">
        <v>2125</v>
      </c>
      <c r="EF19" s="1" t="s">
        <v>2125</v>
      </c>
      <c r="EH19" s="1" t="s">
        <v>2125</v>
      </c>
      <c r="EI19" s="1" t="s">
        <v>2125</v>
      </c>
      <c r="GT19">
        <v>78.78</v>
      </c>
      <c r="GU19">
        <v>110.25</v>
      </c>
      <c r="GV19">
        <v>225</v>
      </c>
      <c r="GW19">
        <v>490</v>
      </c>
      <c r="GX19">
        <v>1</v>
      </c>
      <c r="GZ19">
        <v>15</v>
      </c>
      <c r="HA19">
        <v>6.67</v>
      </c>
      <c r="HD19">
        <v>155.96</v>
      </c>
      <c r="HE19">
        <v>346.37</v>
      </c>
      <c r="HF19">
        <v>125</v>
      </c>
      <c r="HG19">
        <v>2771</v>
      </c>
      <c r="HH19">
        <v>1</v>
      </c>
      <c r="HI19">
        <v>11.1</v>
      </c>
      <c r="HJ19">
        <v>0</v>
      </c>
      <c r="HK19">
        <v>0</v>
      </c>
      <c r="HL19" s="1" t="s">
        <v>2125</v>
      </c>
      <c r="HM19" s="1" t="s">
        <v>2125</v>
      </c>
      <c r="HN19">
        <v>241.27</v>
      </c>
      <c r="HO19">
        <v>1407</v>
      </c>
      <c r="HP19">
        <v>175</v>
      </c>
      <c r="HQ19">
        <v>8040</v>
      </c>
      <c r="HR19">
        <v>1</v>
      </c>
      <c r="HT19">
        <v>10</v>
      </c>
      <c r="HU19">
        <v>5.71</v>
      </c>
      <c r="HX19">
        <v>396.11</v>
      </c>
      <c r="HY19">
        <v>91.05</v>
      </c>
      <c r="HZ19">
        <v>379.38</v>
      </c>
      <c r="IA19">
        <v>240</v>
      </c>
      <c r="IB19">
        <v>1</v>
      </c>
      <c r="IC19" s="1" t="s">
        <v>2125</v>
      </c>
      <c r="ID19">
        <v>16.87</v>
      </c>
      <c r="IE19">
        <v>4.45</v>
      </c>
      <c r="IF19" s="1" t="s">
        <v>2125</v>
      </c>
      <c r="IG19">
        <v>30.68</v>
      </c>
      <c r="IR19">
        <v>548.4</v>
      </c>
      <c r="IS19">
        <v>317.82</v>
      </c>
      <c r="IT19">
        <v>572.65</v>
      </c>
      <c r="IU19">
        <v>555</v>
      </c>
      <c r="IV19">
        <v>1</v>
      </c>
      <c r="IW19" s="1" t="s">
        <v>2125</v>
      </c>
      <c r="IX19">
        <v>4.5999999999999996</v>
      </c>
      <c r="IY19">
        <v>0.8</v>
      </c>
      <c r="JB19">
        <v>872.24</v>
      </c>
      <c r="JC19">
        <v>169.5</v>
      </c>
      <c r="JD19">
        <v>565</v>
      </c>
      <c r="JE19">
        <v>300</v>
      </c>
      <c r="JF19">
        <v>1</v>
      </c>
      <c r="JH19">
        <v>11.5</v>
      </c>
      <c r="JI19">
        <v>2.04</v>
      </c>
      <c r="JL19">
        <v>14.65</v>
      </c>
      <c r="JM19">
        <v>79.95</v>
      </c>
      <c r="JN19">
        <v>106.6</v>
      </c>
      <c r="JO19">
        <v>750</v>
      </c>
      <c r="JP19">
        <v>1</v>
      </c>
      <c r="JQ19" s="1" t="s">
        <v>2125</v>
      </c>
      <c r="JR19">
        <v>1.45</v>
      </c>
      <c r="JS19">
        <v>1.36</v>
      </c>
      <c r="JT19" s="1" t="s">
        <v>2125</v>
      </c>
      <c r="JU19">
        <v>8.18</v>
      </c>
      <c r="JV19">
        <v>549.6</v>
      </c>
      <c r="JW19">
        <v>471</v>
      </c>
      <c r="JX19">
        <v>785</v>
      </c>
      <c r="JY19">
        <v>600</v>
      </c>
      <c r="JZ19">
        <v>1</v>
      </c>
      <c r="KA19">
        <v>4</v>
      </c>
      <c r="KB19">
        <v>11</v>
      </c>
      <c r="KC19">
        <v>1.4</v>
      </c>
      <c r="KE19" s="1" t="s">
        <v>2125</v>
      </c>
      <c r="KF19">
        <v>145.63</v>
      </c>
      <c r="KG19">
        <v>16.57</v>
      </c>
      <c r="KH19">
        <v>138.05000000000001</v>
      </c>
      <c r="KI19">
        <v>120</v>
      </c>
      <c r="KJ19">
        <v>1</v>
      </c>
      <c r="KK19" s="1" t="s">
        <v>2125</v>
      </c>
      <c r="KL19">
        <v>1.52</v>
      </c>
      <c r="KM19">
        <v>1.1000000000000001</v>
      </c>
      <c r="KP19">
        <v>92.75</v>
      </c>
      <c r="KQ19">
        <v>16.32</v>
      </c>
      <c r="KR19">
        <v>320</v>
      </c>
      <c r="KS19">
        <v>51</v>
      </c>
      <c r="KT19">
        <v>1</v>
      </c>
      <c r="KV19">
        <v>0</v>
      </c>
      <c r="KW19">
        <v>0</v>
      </c>
      <c r="KZ19">
        <v>233.55</v>
      </c>
      <c r="LA19">
        <v>63.2</v>
      </c>
      <c r="LB19">
        <v>11.18</v>
      </c>
      <c r="LC19">
        <v>120</v>
      </c>
      <c r="LD19">
        <v>2.12E-2</v>
      </c>
      <c r="LE19" s="1" t="s">
        <v>2125</v>
      </c>
      <c r="LF19">
        <v>0.3</v>
      </c>
      <c r="LG19">
        <v>2.72</v>
      </c>
      <c r="LJ19">
        <v>76.069999999999993</v>
      </c>
      <c r="LK19">
        <v>61.81</v>
      </c>
      <c r="LL19">
        <v>606</v>
      </c>
      <c r="LM19">
        <v>102</v>
      </c>
      <c r="LN19">
        <v>1</v>
      </c>
      <c r="LP19">
        <v>0</v>
      </c>
      <c r="LQ19">
        <v>0</v>
      </c>
      <c r="LT19">
        <v>331.09</v>
      </c>
      <c r="LU19">
        <v>48.22</v>
      </c>
      <c r="LV19">
        <v>281.20999999999998</v>
      </c>
      <c r="LW19">
        <v>171</v>
      </c>
      <c r="LX19">
        <v>1</v>
      </c>
      <c r="LY19" s="1" t="s">
        <v>2125</v>
      </c>
      <c r="LZ19">
        <v>6.14</v>
      </c>
      <c r="MA19">
        <v>2.1800000000000002</v>
      </c>
      <c r="MD19">
        <v>566.04999999999995</v>
      </c>
      <c r="ME19">
        <v>172.57</v>
      </c>
      <c r="MF19">
        <v>417.55</v>
      </c>
      <c r="MG19">
        <v>138</v>
      </c>
      <c r="MH19">
        <v>0.33329999999999999</v>
      </c>
      <c r="MI19" s="1" t="s">
        <v>2125</v>
      </c>
      <c r="MJ19">
        <v>8.52</v>
      </c>
      <c r="MK19">
        <v>2.04</v>
      </c>
      <c r="MM19">
        <v>34.090000000000003</v>
      </c>
      <c r="MN19">
        <v>105.84</v>
      </c>
      <c r="MO19">
        <v>28.66</v>
      </c>
      <c r="MP19">
        <v>11.09</v>
      </c>
      <c r="MQ19">
        <v>255</v>
      </c>
      <c r="MR19">
        <v>9.8599999999999993E-2</v>
      </c>
      <c r="MS19" s="1" t="s">
        <v>2125</v>
      </c>
      <c r="MT19">
        <v>0.4</v>
      </c>
      <c r="MU19">
        <v>3.64</v>
      </c>
      <c r="MV19" s="1" t="s">
        <v>2125</v>
      </c>
      <c r="MW19" s="1" t="s">
        <v>2125</v>
      </c>
      <c r="MX19">
        <v>114.35</v>
      </c>
      <c r="MY19">
        <v>683.76</v>
      </c>
      <c r="MZ19">
        <v>115.04</v>
      </c>
      <c r="NA19">
        <v>5944</v>
      </c>
      <c r="NB19">
        <v>1</v>
      </c>
      <c r="NC19" s="1" t="s">
        <v>2125</v>
      </c>
      <c r="ND19">
        <v>4.47</v>
      </c>
      <c r="NE19">
        <v>3.89</v>
      </c>
      <c r="NF19" s="1" t="s">
        <v>2125</v>
      </c>
      <c r="NG19">
        <v>9.1999999999999993</v>
      </c>
      <c r="NH19">
        <v>152.83000000000001</v>
      </c>
      <c r="NI19">
        <v>20.96</v>
      </c>
      <c r="NJ19">
        <v>104.81</v>
      </c>
      <c r="NK19">
        <v>200</v>
      </c>
      <c r="NL19">
        <v>1</v>
      </c>
      <c r="NM19" s="1" t="s">
        <v>2125</v>
      </c>
      <c r="NN19">
        <v>0.51</v>
      </c>
      <c r="NO19">
        <v>0.49</v>
      </c>
      <c r="NR19">
        <v>313.20999999999998</v>
      </c>
      <c r="NS19">
        <v>17.91</v>
      </c>
      <c r="NT19">
        <v>11.76</v>
      </c>
      <c r="NU19">
        <v>1523</v>
      </c>
      <c r="NV19">
        <v>1</v>
      </c>
      <c r="NW19" s="1" t="s">
        <v>2125</v>
      </c>
      <c r="NX19">
        <v>0.51</v>
      </c>
      <c r="NY19">
        <v>4.3499999999999996</v>
      </c>
      <c r="OA19" s="1" t="s">
        <v>2125</v>
      </c>
      <c r="OB19">
        <v>246.16</v>
      </c>
      <c r="OC19">
        <v>1056</v>
      </c>
      <c r="OD19">
        <v>550</v>
      </c>
      <c r="OE19">
        <v>1920</v>
      </c>
      <c r="OF19">
        <v>1</v>
      </c>
      <c r="OH19">
        <v>4.76</v>
      </c>
      <c r="OI19">
        <v>3.96</v>
      </c>
      <c r="OL19">
        <v>203.96</v>
      </c>
      <c r="OM19">
        <v>284.52999999999997</v>
      </c>
      <c r="ON19">
        <v>272.11</v>
      </c>
      <c r="OO19">
        <v>700</v>
      </c>
      <c r="OP19">
        <v>0.6694</v>
      </c>
      <c r="OQ19" s="1" t="s">
        <v>2125</v>
      </c>
      <c r="OR19">
        <v>7.53</v>
      </c>
      <c r="OS19">
        <v>2.77</v>
      </c>
      <c r="OT19" s="1" t="s">
        <v>2125</v>
      </c>
      <c r="OU19">
        <v>13.69</v>
      </c>
      <c r="OV19">
        <v>165.42</v>
      </c>
      <c r="OW19">
        <v>38.299999999999997</v>
      </c>
      <c r="OX19">
        <v>184.07</v>
      </c>
      <c r="OY19">
        <v>208</v>
      </c>
      <c r="OZ19">
        <v>1</v>
      </c>
      <c r="PA19" s="1" t="s">
        <v>2125</v>
      </c>
      <c r="PB19">
        <v>6.14</v>
      </c>
      <c r="PC19">
        <v>3.33</v>
      </c>
      <c r="PF19">
        <v>150.72</v>
      </c>
      <c r="PG19">
        <v>31.2</v>
      </c>
      <c r="PH19">
        <v>1040</v>
      </c>
      <c r="PI19">
        <v>30</v>
      </c>
      <c r="PJ19">
        <v>1</v>
      </c>
      <c r="PL19">
        <v>0</v>
      </c>
      <c r="PM19">
        <v>0</v>
      </c>
      <c r="PP19">
        <v>717.64</v>
      </c>
      <c r="PQ19">
        <v>49.08</v>
      </c>
      <c r="PR19">
        <v>7.67</v>
      </c>
      <c r="PS19">
        <v>640</v>
      </c>
      <c r="PT19">
        <v>0.1</v>
      </c>
      <c r="PU19" s="1" t="s">
        <v>2125</v>
      </c>
      <c r="PV19">
        <v>0.31</v>
      </c>
      <c r="PW19">
        <v>4</v>
      </c>
      <c r="PX19">
        <v>0.31</v>
      </c>
      <c r="PY19">
        <v>0.27</v>
      </c>
      <c r="PZ19">
        <v>237.1</v>
      </c>
      <c r="QA19">
        <v>194.36</v>
      </c>
      <c r="QB19">
        <v>503</v>
      </c>
      <c r="QC19">
        <v>386</v>
      </c>
      <c r="QD19">
        <v>1</v>
      </c>
      <c r="QF19">
        <v>11</v>
      </c>
      <c r="QG19">
        <v>2.19</v>
      </c>
      <c r="QI19" s="1" t="s">
        <v>2125</v>
      </c>
      <c r="QJ19">
        <v>154.21</v>
      </c>
      <c r="QK19">
        <v>115.92</v>
      </c>
      <c r="QL19">
        <v>210</v>
      </c>
      <c r="QM19">
        <v>552</v>
      </c>
      <c r="QN19">
        <v>1</v>
      </c>
      <c r="QP19">
        <v>10.15</v>
      </c>
      <c r="QQ19">
        <v>4.83</v>
      </c>
      <c r="QT19">
        <v>127.63</v>
      </c>
      <c r="QV19">
        <v>130</v>
      </c>
      <c r="QW19">
        <v>1</v>
      </c>
      <c r="QX19">
        <v>1</v>
      </c>
      <c r="QZ19">
        <v>0</v>
      </c>
      <c r="RA19">
        <v>0</v>
      </c>
      <c r="RD19">
        <v>100</v>
      </c>
      <c r="RE19">
        <v>6.3</v>
      </c>
      <c r="RF19">
        <v>7</v>
      </c>
      <c r="RG19">
        <v>900</v>
      </c>
      <c r="RH19">
        <v>1</v>
      </c>
      <c r="RJ19">
        <v>0</v>
      </c>
      <c r="RK19">
        <v>0</v>
      </c>
      <c r="RN19">
        <v>881.02</v>
      </c>
      <c r="RO19">
        <v>336.49</v>
      </c>
      <c r="RP19">
        <v>129.96</v>
      </c>
      <c r="RQ19">
        <v>2025</v>
      </c>
      <c r="RR19">
        <v>0.77710000000000001</v>
      </c>
      <c r="RS19" s="1" t="s">
        <v>2125</v>
      </c>
      <c r="RT19">
        <v>4</v>
      </c>
      <c r="RU19">
        <v>3.08</v>
      </c>
      <c r="RV19" s="1" t="s">
        <v>2125</v>
      </c>
      <c r="RW19">
        <v>5.96</v>
      </c>
      <c r="RX19">
        <v>741.9</v>
      </c>
      <c r="RY19">
        <v>48.55</v>
      </c>
      <c r="RZ19">
        <v>485.73</v>
      </c>
      <c r="SA19">
        <v>100</v>
      </c>
      <c r="SB19">
        <v>1</v>
      </c>
      <c r="SD19">
        <v>5.1100000000000003</v>
      </c>
      <c r="SE19">
        <v>1.05</v>
      </c>
      <c r="SH19">
        <v>200.04</v>
      </c>
      <c r="SI19">
        <v>1172.32</v>
      </c>
      <c r="SJ19">
        <v>435</v>
      </c>
      <c r="SK19">
        <v>2695</v>
      </c>
      <c r="SL19">
        <v>1</v>
      </c>
      <c r="SM19" s="1" t="s">
        <v>2125</v>
      </c>
      <c r="SN19">
        <v>5.5</v>
      </c>
      <c r="SO19">
        <v>1.26</v>
      </c>
      <c r="SR19">
        <v>101.02</v>
      </c>
      <c r="SS19">
        <v>6.8</v>
      </c>
      <c r="ST19">
        <v>68</v>
      </c>
      <c r="SU19">
        <v>100</v>
      </c>
      <c r="SV19">
        <v>1</v>
      </c>
      <c r="SW19" s="1" t="s">
        <v>2125</v>
      </c>
      <c r="SX19">
        <v>0</v>
      </c>
      <c r="SY19">
        <v>0</v>
      </c>
      <c r="TB19">
        <v>131.43</v>
      </c>
      <c r="TC19">
        <v>134.55000000000001</v>
      </c>
      <c r="TD19">
        <v>450</v>
      </c>
      <c r="TE19">
        <v>299</v>
      </c>
      <c r="TF19">
        <v>1</v>
      </c>
      <c r="TH19">
        <v>6</v>
      </c>
      <c r="TI19">
        <v>1.33</v>
      </c>
      <c r="TL19">
        <v>310.27999999999997</v>
      </c>
      <c r="TM19">
        <v>18.37</v>
      </c>
      <c r="TN19">
        <v>179.46</v>
      </c>
      <c r="TO19">
        <v>102</v>
      </c>
      <c r="TP19">
        <v>1</v>
      </c>
      <c r="TQ19" s="1" t="s">
        <v>2125</v>
      </c>
      <c r="TR19">
        <v>4.09</v>
      </c>
      <c r="TS19">
        <v>2.2799999999999998</v>
      </c>
      <c r="TU19" s="1" t="s">
        <v>2125</v>
      </c>
      <c r="TV19">
        <v>169.04</v>
      </c>
      <c r="TW19">
        <v>97.41</v>
      </c>
      <c r="TX19">
        <v>3360</v>
      </c>
      <c r="TY19">
        <v>29</v>
      </c>
      <c r="TZ19">
        <v>1</v>
      </c>
      <c r="UB19">
        <v>87</v>
      </c>
      <c r="UC19">
        <v>2.59</v>
      </c>
      <c r="UF19">
        <v>100</v>
      </c>
      <c r="UG19">
        <v>20.190000000000001</v>
      </c>
      <c r="UH19">
        <v>30</v>
      </c>
      <c r="UI19">
        <v>673</v>
      </c>
      <c r="UJ19">
        <v>1</v>
      </c>
      <c r="UL19">
        <v>0</v>
      </c>
      <c r="UM19">
        <v>0</v>
      </c>
      <c r="UP19">
        <v>87.54</v>
      </c>
      <c r="UQ19">
        <v>16.489999999999998</v>
      </c>
      <c r="UR19">
        <v>163.61000000000001</v>
      </c>
      <c r="US19">
        <v>101</v>
      </c>
      <c r="UT19">
        <v>1</v>
      </c>
      <c r="UU19" s="1" t="s">
        <v>2125</v>
      </c>
      <c r="UV19">
        <v>2.56</v>
      </c>
      <c r="UW19">
        <v>1.56</v>
      </c>
      <c r="UZ19">
        <v>236.35</v>
      </c>
      <c r="VA19">
        <v>44.16</v>
      </c>
      <c r="VB19">
        <v>552</v>
      </c>
      <c r="VC19">
        <v>80</v>
      </c>
      <c r="VD19">
        <v>1</v>
      </c>
      <c r="VF19">
        <v>6</v>
      </c>
      <c r="VG19">
        <v>1.0900000000000001</v>
      </c>
      <c r="VJ19">
        <v>163.13</v>
      </c>
      <c r="VK19">
        <v>1766.47</v>
      </c>
      <c r="VL19">
        <v>785.1</v>
      </c>
      <c r="VM19">
        <v>2250</v>
      </c>
      <c r="VN19">
        <v>1</v>
      </c>
      <c r="VP19">
        <v>18</v>
      </c>
      <c r="VQ19">
        <v>2.29</v>
      </c>
      <c r="VT19">
        <v>103.68</v>
      </c>
      <c r="VU19">
        <v>1.7</v>
      </c>
      <c r="VV19">
        <v>283.77</v>
      </c>
      <c r="VW19">
        <v>6</v>
      </c>
      <c r="VX19">
        <v>1</v>
      </c>
      <c r="VY19" s="1" t="s">
        <v>2125</v>
      </c>
      <c r="VZ19">
        <v>6.44</v>
      </c>
      <c r="WA19">
        <v>2.27</v>
      </c>
      <c r="WD19">
        <v>199.25</v>
      </c>
      <c r="WE19">
        <v>648</v>
      </c>
      <c r="WF19">
        <v>1080</v>
      </c>
      <c r="WG19">
        <v>600</v>
      </c>
      <c r="WH19">
        <v>1</v>
      </c>
      <c r="WJ19">
        <v>9</v>
      </c>
      <c r="WK19">
        <v>0.83</v>
      </c>
      <c r="WN19">
        <v>111.7</v>
      </c>
      <c r="WO19">
        <v>61.3</v>
      </c>
      <c r="WP19">
        <v>6.13</v>
      </c>
      <c r="WQ19">
        <v>1000</v>
      </c>
      <c r="WR19">
        <v>0.1</v>
      </c>
      <c r="WS19" s="1" t="s">
        <v>2125</v>
      </c>
      <c r="WT19">
        <v>0.26</v>
      </c>
      <c r="WU19">
        <v>4.17</v>
      </c>
      <c r="WV19">
        <v>7.0000000000000007E-2</v>
      </c>
      <c r="WW19">
        <v>0.42</v>
      </c>
      <c r="WX19">
        <v>22.95</v>
      </c>
      <c r="WY19">
        <v>3.36</v>
      </c>
      <c r="WZ19">
        <v>21</v>
      </c>
      <c r="XA19">
        <v>160</v>
      </c>
      <c r="XB19">
        <v>1</v>
      </c>
      <c r="XD19">
        <v>0</v>
      </c>
      <c r="XE19">
        <v>0</v>
      </c>
      <c r="XH19">
        <v>583.17999999999995</v>
      </c>
      <c r="XI19">
        <v>97.65</v>
      </c>
      <c r="XJ19">
        <v>217</v>
      </c>
      <c r="XK19">
        <v>450</v>
      </c>
      <c r="XL19">
        <v>1</v>
      </c>
      <c r="XM19">
        <v>22.3</v>
      </c>
      <c r="XN19">
        <v>3</v>
      </c>
      <c r="XO19">
        <v>1.38</v>
      </c>
      <c r="XP19">
        <v>4.09</v>
      </c>
      <c r="XQ19">
        <v>1.841</v>
      </c>
      <c r="XR19">
        <v>3648.5</v>
      </c>
      <c r="XS19">
        <v>4597.08</v>
      </c>
      <c r="XT19">
        <v>1160</v>
      </c>
      <c r="XU19">
        <v>3963</v>
      </c>
      <c r="XV19">
        <v>1</v>
      </c>
      <c r="XW19" s="1" t="s">
        <v>2125</v>
      </c>
      <c r="XX19">
        <v>10</v>
      </c>
      <c r="XY19">
        <v>0.86</v>
      </c>
      <c r="XZ19" s="1" t="s">
        <v>2125</v>
      </c>
      <c r="YA19" s="1" t="s">
        <v>2125</v>
      </c>
      <c r="YB19">
        <v>139.13999999999999</v>
      </c>
      <c r="YC19">
        <v>44.2</v>
      </c>
      <c r="YD19">
        <v>425</v>
      </c>
      <c r="YE19">
        <v>104</v>
      </c>
      <c r="YF19">
        <v>1</v>
      </c>
      <c r="YH19">
        <v>6</v>
      </c>
      <c r="YI19">
        <v>1.41</v>
      </c>
      <c r="YL19">
        <v>126.54</v>
      </c>
      <c r="YM19">
        <v>79.62</v>
      </c>
      <c r="YN19">
        <v>329</v>
      </c>
      <c r="YO19">
        <v>242</v>
      </c>
      <c r="YP19">
        <v>1</v>
      </c>
      <c r="YR19">
        <v>0</v>
      </c>
      <c r="YS19">
        <v>0</v>
      </c>
      <c r="ABB19">
        <v>0.04</v>
      </c>
      <c r="ABC19">
        <v>0.86</v>
      </c>
      <c r="ACR19">
        <v>18.399999999999999</v>
      </c>
      <c r="ACS19">
        <v>60.63</v>
      </c>
      <c r="ACT19">
        <v>75.599999999999994</v>
      </c>
      <c r="ACU19">
        <v>802</v>
      </c>
      <c r="ACV19">
        <v>1</v>
      </c>
      <c r="ACX19">
        <v>0</v>
      </c>
      <c r="ACY19">
        <v>0</v>
      </c>
      <c r="ADB19">
        <v>42.65</v>
      </c>
      <c r="ADC19">
        <v>1346.64</v>
      </c>
      <c r="ADD19">
        <v>120</v>
      </c>
      <c r="ADE19">
        <v>11222</v>
      </c>
      <c r="ADF19">
        <v>1</v>
      </c>
      <c r="ADH19">
        <v>0</v>
      </c>
      <c r="ADI19">
        <v>0</v>
      </c>
      <c r="ADL19" s="1" t="s">
        <v>2125</v>
      </c>
      <c r="ADM19" s="1" t="s">
        <v>2125</v>
      </c>
      <c r="ADN19" s="1" t="s">
        <v>2125</v>
      </c>
      <c r="ADO19" s="1" t="s">
        <v>2125</v>
      </c>
      <c r="ADP19" s="1" t="s">
        <v>2125</v>
      </c>
      <c r="ADQ19" s="1" t="s">
        <v>2125</v>
      </c>
      <c r="ADR19" s="1" t="s">
        <v>2125</v>
      </c>
      <c r="ADS19" s="1" t="s">
        <v>2125</v>
      </c>
      <c r="ADV19">
        <v>235.59</v>
      </c>
      <c r="ADW19">
        <v>286.32</v>
      </c>
      <c r="ADX19">
        <v>15.43</v>
      </c>
      <c r="ADY19">
        <v>1979</v>
      </c>
      <c r="ADZ19">
        <v>0.1067</v>
      </c>
      <c r="AEB19">
        <v>0</v>
      </c>
      <c r="AEC19">
        <v>0</v>
      </c>
      <c r="AED19">
        <v>1.28</v>
      </c>
      <c r="AEE19">
        <v>1.07</v>
      </c>
      <c r="AEF19" s="1" t="s">
        <v>2125</v>
      </c>
      <c r="AEG19" s="1" t="s">
        <v>2125</v>
      </c>
      <c r="AEH19" s="1" t="s">
        <v>2125</v>
      </c>
      <c r="AEI19" s="1" t="s">
        <v>2125</v>
      </c>
      <c r="AEJ19" s="1" t="s">
        <v>2125</v>
      </c>
      <c r="AEK19" s="1" t="s">
        <v>2125</v>
      </c>
      <c r="AEL19" s="1" t="s">
        <v>2125</v>
      </c>
      <c r="AEM19" s="1" t="s">
        <v>2125</v>
      </c>
      <c r="AEP19" s="1" t="s">
        <v>2125</v>
      </c>
      <c r="AEQ19" s="1" t="s">
        <v>2125</v>
      </c>
      <c r="AER19" s="1" t="s">
        <v>2125</v>
      </c>
      <c r="AES19" s="1" t="s">
        <v>2125</v>
      </c>
      <c r="AET19" s="1" t="s">
        <v>2125</v>
      </c>
      <c r="AEU19" s="1" t="s">
        <v>2125</v>
      </c>
      <c r="AEV19" s="1" t="s">
        <v>2125</v>
      </c>
      <c r="AEW19" s="1" t="s">
        <v>2125</v>
      </c>
      <c r="AEZ19" s="1" t="s">
        <v>2125</v>
      </c>
      <c r="AFA19" s="1" t="s">
        <v>2125</v>
      </c>
      <c r="AFB19" s="1" t="s">
        <v>2125</v>
      </c>
      <c r="AFC19" s="1" t="s">
        <v>2125</v>
      </c>
      <c r="AFD19" s="1" t="s">
        <v>2125</v>
      </c>
      <c r="AFE19" s="1" t="s">
        <v>2125</v>
      </c>
      <c r="AFF19" s="1" t="s">
        <v>2125</v>
      </c>
      <c r="AFG19" s="1" t="s">
        <v>2125</v>
      </c>
      <c r="AFH19" s="1" t="s">
        <v>2125</v>
      </c>
      <c r="AFI19" s="1" t="s">
        <v>2125</v>
      </c>
      <c r="AFJ19" s="1" t="s">
        <v>2125</v>
      </c>
      <c r="AFK19" s="1" t="s">
        <v>2125</v>
      </c>
      <c r="AFL19" s="1" t="s">
        <v>2125</v>
      </c>
      <c r="AFM19" s="1" t="s">
        <v>2125</v>
      </c>
      <c r="AFN19" s="1" t="s">
        <v>2125</v>
      </c>
      <c r="AFO19" s="1" t="s">
        <v>2125</v>
      </c>
      <c r="AFP19" s="1" t="s">
        <v>2125</v>
      </c>
      <c r="AFQ19" s="1" t="s">
        <v>2125</v>
      </c>
      <c r="AFS19" s="1" t="s">
        <v>2125</v>
      </c>
      <c r="AGD19" s="1" t="s">
        <v>2125</v>
      </c>
      <c r="AGE19" s="1" t="s">
        <v>2125</v>
      </c>
      <c r="AGF19" s="1" t="s">
        <v>2125</v>
      </c>
      <c r="AGG19" s="1" t="s">
        <v>2125</v>
      </c>
      <c r="AGH19" s="1" t="s">
        <v>2125</v>
      </c>
      <c r="AGI19" s="1" t="s">
        <v>2125</v>
      </c>
      <c r="AGJ19" s="1" t="s">
        <v>2125</v>
      </c>
      <c r="AGK19" s="1" t="s">
        <v>2125</v>
      </c>
      <c r="AGL19" s="1" t="s">
        <v>2125</v>
      </c>
      <c r="AGM19" s="1" t="s">
        <v>2125</v>
      </c>
      <c r="AGN19" s="1" t="s">
        <v>2125</v>
      </c>
      <c r="AGO19" s="1" t="s">
        <v>2125</v>
      </c>
      <c r="AGP19" s="1" t="s">
        <v>2125</v>
      </c>
      <c r="AGQ19" s="1" t="s">
        <v>2125</v>
      </c>
      <c r="AGR19" s="1" t="s">
        <v>2125</v>
      </c>
      <c r="AGS19" s="1" t="s">
        <v>2125</v>
      </c>
      <c r="AGT19" s="1" t="s">
        <v>2125</v>
      </c>
      <c r="AGU19" s="1" t="s">
        <v>2125</v>
      </c>
      <c r="AGV19" s="1" t="s">
        <v>2125</v>
      </c>
      <c r="AGW19" s="1" t="s">
        <v>2125</v>
      </c>
      <c r="AHH19" s="1" t="s">
        <v>2125</v>
      </c>
      <c r="AHI19" s="1" t="s">
        <v>2125</v>
      </c>
      <c r="AHJ19" s="1" t="s">
        <v>2125</v>
      </c>
      <c r="AHK19" s="1" t="s">
        <v>2125</v>
      </c>
      <c r="AHL19" s="1" t="s">
        <v>2125</v>
      </c>
      <c r="AHM19" s="1" t="s">
        <v>2125</v>
      </c>
      <c r="AHN19" s="1" t="s">
        <v>2125</v>
      </c>
      <c r="AHO19" s="1" t="s">
        <v>2125</v>
      </c>
      <c r="AHP19" s="1" t="s">
        <v>2125</v>
      </c>
      <c r="AHQ19" s="1" t="s">
        <v>2125</v>
      </c>
      <c r="AHR19" s="1" t="s">
        <v>2125</v>
      </c>
      <c r="AHS19" s="1" t="s">
        <v>2125</v>
      </c>
      <c r="AHT19" s="1" t="s">
        <v>2125</v>
      </c>
      <c r="AHU19" s="1" t="s">
        <v>2125</v>
      </c>
      <c r="AHV19" s="1" t="s">
        <v>2125</v>
      </c>
      <c r="AHW19" s="1" t="s">
        <v>2125</v>
      </c>
      <c r="AHX19" s="1" t="s">
        <v>2125</v>
      </c>
      <c r="AHY19" s="1" t="s">
        <v>2125</v>
      </c>
      <c r="AHZ19" s="1" t="s">
        <v>2125</v>
      </c>
      <c r="AIA19" s="1" t="s">
        <v>2125</v>
      </c>
      <c r="AIB19" s="1" t="s">
        <v>2125</v>
      </c>
      <c r="AIC19" s="1" t="s">
        <v>2125</v>
      </c>
      <c r="AID19" s="1" t="s">
        <v>2125</v>
      </c>
      <c r="AIE19" s="1" t="s">
        <v>2125</v>
      </c>
      <c r="AIF19" s="1" t="s">
        <v>2125</v>
      </c>
      <c r="AIH19" s="1" t="s">
        <v>2125</v>
      </c>
      <c r="AII19" s="1" t="s">
        <v>2125</v>
      </c>
      <c r="AIL19" s="1" t="s">
        <v>2125</v>
      </c>
      <c r="AIM19" s="1" t="s">
        <v>2125</v>
      </c>
      <c r="AIN19" s="1" t="s">
        <v>2125</v>
      </c>
      <c r="AIO19" s="1" t="s">
        <v>2125</v>
      </c>
      <c r="AIP19" s="1" t="s">
        <v>2125</v>
      </c>
      <c r="AIQ19" s="1" t="s">
        <v>2125</v>
      </c>
      <c r="AIR19" s="1" t="s">
        <v>2125</v>
      </c>
      <c r="AIS19" s="1" t="s">
        <v>2125</v>
      </c>
      <c r="AIU19" s="1" t="s">
        <v>2125</v>
      </c>
      <c r="AIV19" s="1" t="s">
        <v>2125</v>
      </c>
      <c r="AIW19" s="1" t="s">
        <v>2125</v>
      </c>
      <c r="AIX19" s="1" t="s">
        <v>2125</v>
      </c>
      <c r="AIY19" s="1" t="s">
        <v>2125</v>
      </c>
      <c r="AIZ19" s="1" t="s">
        <v>2125</v>
      </c>
      <c r="AJA19" s="1" t="s">
        <v>2125</v>
      </c>
      <c r="AJB19" s="1" t="s">
        <v>2125</v>
      </c>
      <c r="AJC19" s="1" t="s">
        <v>2125</v>
      </c>
      <c r="AJF19" s="1" t="s">
        <v>2125</v>
      </c>
      <c r="AJH19" s="1" t="s">
        <v>2125</v>
      </c>
      <c r="AJI19" s="1" t="s">
        <v>2125</v>
      </c>
      <c r="AJJ19" s="1" t="s">
        <v>2125</v>
      </c>
      <c r="AJK19" s="1" t="s">
        <v>2125</v>
      </c>
      <c r="AJL19" s="1" t="s">
        <v>2125</v>
      </c>
      <c r="AJM19" s="1" t="s">
        <v>2125</v>
      </c>
      <c r="AJP19" s="1" t="s">
        <v>2125</v>
      </c>
      <c r="AJQ19" s="1" t="s">
        <v>2125</v>
      </c>
      <c r="AJR19" s="1" t="s">
        <v>2125</v>
      </c>
      <c r="AJS19" s="1" t="s">
        <v>2125</v>
      </c>
      <c r="AJT19" s="1" t="s">
        <v>2125</v>
      </c>
      <c r="AJU19" s="1" t="s">
        <v>2125</v>
      </c>
      <c r="AJV19" s="1" t="s">
        <v>2125</v>
      </c>
      <c r="AJW19" s="1" t="s">
        <v>2125</v>
      </c>
      <c r="AJX19" s="1" t="s">
        <v>2125</v>
      </c>
      <c r="AJY19" s="1" t="s">
        <v>2125</v>
      </c>
      <c r="AKJ19">
        <v>38.270000000000003</v>
      </c>
      <c r="AKK19">
        <v>35.409999999999997</v>
      </c>
      <c r="AKL19">
        <v>2.4009999999999998</v>
      </c>
      <c r="AKM19">
        <v>1026</v>
      </c>
      <c r="AKN19">
        <v>6.9599999999999995E-2</v>
      </c>
      <c r="AKO19" s="1" t="s">
        <v>2125</v>
      </c>
      <c r="AKP19">
        <v>0</v>
      </c>
      <c r="AKQ19">
        <v>0</v>
      </c>
      <c r="AKR19" s="1" t="s">
        <v>2125</v>
      </c>
      <c r="AKS19" s="1" t="s">
        <v>2125</v>
      </c>
      <c r="AKT19" s="1" t="s">
        <v>2125</v>
      </c>
      <c r="AKU19" s="1" t="s">
        <v>2125</v>
      </c>
      <c r="AKV19" s="1" t="s">
        <v>2125</v>
      </c>
      <c r="AKW19" s="1" t="s">
        <v>2125</v>
      </c>
      <c r="AKX19" s="1" t="s">
        <v>2125</v>
      </c>
      <c r="AKY19" s="1" t="s">
        <v>2125</v>
      </c>
      <c r="AKZ19" s="1" t="s">
        <v>2125</v>
      </c>
      <c r="ALA19" s="1" t="s">
        <v>2125</v>
      </c>
      <c r="ALB19" s="1" t="s">
        <v>2125</v>
      </c>
      <c r="ALC19" s="1" t="s">
        <v>2125</v>
      </c>
      <c r="ALD19" s="1" t="s">
        <v>2125</v>
      </c>
      <c r="ALE19" s="1" t="s">
        <v>2125</v>
      </c>
      <c r="ALF19" s="1" t="s">
        <v>2125</v>
      </c>
      <c r="ALG19" s="1" t="s">
        <v>2125</v>
      </c>
      <c r="ALH19" s="1" t="s">
        <v>2125</v>
      </c>
      <c r="ALI19" s="1" t="s">
        <v>2125</v>
      </c>
      <c r="ALJ19" s="1" t="s">
        <v>2125</v>
      </c>
      <c r="ALK19" s="1" t="s">
        <v>2125</v>
      </c>
      <c r="ALN19" s="1" t="s">
        <v>2125</v>
      </c>
      <c r="ALO19" s="1" t="s">
        <v>2125</v>
      </c>
      <c r="ALP19" s="1" t="s">
        <v>2125</v>
      </c>
      <c r="ALQ19" s="1" t="s">
        <v>2125</v>
      </c>
      <c r="ALR19" s="1" t="s">
        <v>2125</v>
      </c>
      <c r="ALS19" s="1" t="s">
        <v>2125</v>
      </c>
      <c r="ALT19" s="1" t="s">
        <v>2125</v>
      </c>
      <c r="ALU19" s="1" t="s">
        <v>2125</v>
      </c>
      <c r="ALX19" s="1" t="s">
        <v>2125</v>
      </c>
      <c r="ALY19" s="1" t="s">
        <v>2125</v>
      </c>
      <c r="ALZ19" s="1" t="s">
        <v>2125</v>
      </c>
      <c r="AMA19" s="1" t="s">
        <v>2125</v>
      </c>
      <c r="AMB19" s="1" t="s">
        <v>2125</v>
      </c>
      <c r="AMC19" s="1" t="s">
        <v>2125</v>
      </c>
      <c r="AMD19" s="1" t="s">
        <v>2125</v>
      </c>
      <c r="AME19" s="1" t="s">
        <v>2125</v>
      </c>
      <c r="AMH19" s="1" t="s">
        <v>2125</v>
      </c>
      <c r="AMI19" s="1" t="s">
        <v>2125</v>
      </c>
      <c r="AMJ19" s="1" t="s">
        <v>2125</v>
      </c>
      <c r="AMK19" s="1" t="s">
        <v>2125</v>
      </c>
      <c r="AML19" s="1" t="s">
        <v>2125</v>
      </c>
      <c r="AMM19" s="1" t="s">
        <v>2125</v>
      </c>
      <c r="AMN19" s="1" t="s">
        <v>2125</v>
      </c>
      <c r="AMO19" s="1" t="s">
        <v>2125</v>
      </c>
      <c r="AMR19" s="1" t="s">
        <v>2125</v>
      </c>
      <c r="AMS19" s="1" t="s">
        <v>2125</v>
      </c>
      <c r="AMT19" s="1" t="s">
        <v>2125</v>
      </c>
      <c r="AMU19" s="1" t="s">
        <v>2125</v>
      </c>
      <c r="AMV19" s="1" t="s">
        <v>2125</v>
      </c>
      <c r="AMW19" s="1" t="s">
        <v>2125</v>
      </c>
      <c r="AMX19" s="1" t="s">
        <v>2125</v>
      </c>
      <c r="AMY19" s="1" t="s">
        <v>2125</v>
      </c>
      <c r="ANB19" s="1" t="s">
        <v>2125</v>
      </c>
      <c r="ANC19" s="1" t="s">
        <v>2125</v>
      </c>
      <c r="AND19" s="1" t="s">
        <v>2125</v>
      </c>
      <c r="ANE19" s="1" t="s">
        <v>2125</v>
      </c>
      <c r="ANF19" s="1" t="s">
        <v>2125</v>
      </c>
      <c r="ANG19" s="1" t="s">
        <v>2125</v>
      </c>
      <c r="ANH19" s="1" t="s">
        <v>2125</v>
      </c>
      <c r="ANI19" s="1" t="s">
        <v>2125</v>
      </c>
      <c r="ANL19" s="1" t="s">
        <v>2125</v>
      </c>
      <c r="ANM19" s="1" t="s">
        <v>2125</v>
      </c>
      <c r="ANN19" s="1" t="s">
        <v>2125</v>
      </c>
      <c r="ANO19" s="1" t="s">
        <v>2125</v>
      </c>
      <c r="ANP19" s="1" t="s">
        <v>2125</v>
      </c>
      <c r="ANR19" s="1" t="s">
        <v>2125</v>
      </c>
      <c r="ANS19" s="1" t="s">
        <v>2125</v>
      </c>
      <c r="ANV19" s="1" t="s">
        <v>2125</v>
      </c>
      <c r="ANW19" s="1" t="s">
        <v>2125</v>
      </c>
      <c r="ANX19" s="1" t="s">
        <v>2125</v>
      </c>
      <c r="ANY19" s="1" t="s">
        <v>2125</v>
      </c>
      <c r="ANZ19" s="1" t="s">
        <v>2125</v>
      </c>
      <c r="AOA19" s="1" t="s">
        <v>2125</v>
      </c>
      <c r="AOB19" s="1" t="s">
        <v>2125</v>
      </c>
      <c r="AOC19" s="1" t="s">
        <v>2125</v>
      </c>
      <c r="AOF19" s="1" t="s">
        <v>2125</v>
      </c>
      <c r="AOG19" s="1" t="s">
        <v>2125</v>
      </c>
      <c r="AOH19" s="1" t="s">
        <v>2125</v>
      </c>
      <c r="AOI19" s="1" t="s">
        <v>2125</v>
      </c>
      <c r="AOJ19" s="1" t="s">
        <v>2125</v>
      </c>
      <c r="AOK19" s="1" t="s">
        <v>2125</v>
      </c>
      <c r="AOL19" s="1" t="s">
        <v>2125</v>
      </c>
      <c r="AOM19" s="1" t="s">
        <v>2125</v>
      </c>
      <c r="AOP19" s="1" t="s">
        <v>2125</v>
      </c>
      <c r="AOQ19" s="1" t="s">
        <v>2125</v>
      </c>
      <c r="AOR19" s="1" t="s">
        <v>2125</v>
      </c>
      <c r="AOS19" s="1" t="s">
        <v>2125</v>
      </c>
      <c r="AOT19" s="1" t="s">
        <v>2125</v>
      </c>
      <c r="AOU19" s="1" t="s">
        <v>2125</v>
      </c>
      <c r="AOV19" s="1" t="s">
        <v>2125</v>
      </c>
      <c r="AOW19" s="1" t="s">
        <v>2125</v>
      </c>
      <c r="AOZ19" s="1" t="s">
        <v>2125</v>
      </c>
      <c r="APA19" s="1" t="s">
        <v>2125</v>
      </c>
      <c r="APB19" s="1" t="s">
        <v>2125</v>
      </c>
      <c r="APC19" s="1" t="s">
        <v>2125</v>
      </c>
      <c r="APD19" s="1" t="s">
        <v>2125</v>
      </c>
      <c r="APE19" s="1" t="s">
        <v>2125</v>
      </c>
      <c r="APF19" s="1" t="s">
        <v>2125</v>
      </c>
      <c r="APG19" s="1" t="s">
        <v>2125</v>
      </c>
      <c r="APJ19" s="1" t="s">
        <v>2125</v>
      </c>
      <c r="APK19" s="1" t="s">
        <v>2125</v>
      </c>
      <c r="APL19" s="1" t="s">
        <v>2125</v>
      </c>
      <c r="APM19" s="1" t="s">
        <v>2125</v>
      </c>
      <c r="APN19" s="1" t="s">
        <v>2125</v>
      </c>
      <c r="APO19" s="1" t="s">
        <v>2125</v>
      </c>
      <c r="APP19" s="1" t="s">
        <v>2125</v>
      </c>
      <c r="APQ19" s="1" t="s">
        <v>2125</v>
      </c>
      <c r="APT19" s="1" t="s">
        <v>2125</v>
      </c>
      <c r="APU19" s="1" t="s">
        <v>2125</v>
      </c>
      <c r="APV19" s="1" t="s">
        <v>2125</v>
      </c>
      <c r="APW19" s="1" t="s">
        <v>2125</v>
      </c>
      <c r="APX19" s="1" t="s">
        <v>2125</v>
      </c>
      <c r="APY19" s="1" t="s">
        <v>2125</v>
      </c>
      <c r="APZ19" s="1" t="s">
        <v>2125</v>
      </c>
      <c r="AQA19" s="1" t="s">
        <v>2125</v>
      </c>
      <c r="AQD19" s="1" t="s">
        <v>2125</v>
      </c>
      <c r="AQE19" s="1" t="s">
        <v>2125</v>
      </c>
      <c r="AQF19" s="1" t="s">
        <v>2125</v>
      </c>
      <c r="AQG19" s="1" t="s">
        <v>2125</v>
      </c>
      <c r="AQH19" s="1" t="s">
        <v>2125</v>
      </c>
      <c r="AQI19" s="1" t="s">
        <v>2125</v>
      </c>
      <c r="AQJ19" s="1" t="s">
        <v>2125</v>
      </c>
      <c r="AQK19" s="1" t="s">
        <v>2125</v>
      </c>
      <c r="AQN19" s="1" t="s">
        <v>2125</v>
      </c>
      <c r="AQP19" s="1" t="s">
        <v>2125</v>
      </c>
      <c r="AQQ19" s="1" t="s">
        <v>2125</v>
      </c>
      <c r="AQR19" s="1" t="s">
        <v>2125</v>
      </c>
      <c r="AQT19" s="1" t="s">
        <v>2125</v>
      </c>
      <c r="AQU19" s="1" t="s">
        <v>2125</v>
      </c>
      <c r="AQX19" s="1" t="s">
        <v>2125</v>
      </c>
      <c r="AQY19" s="1" t="s">
        <v>2125</v>
      </c>
      <c r="AQZ19" s="1" t="s">
        <v>2125</v>
      </c>
      <c r="ARA19" s="1" t="s">
        <v>2125</v>
      </c>
      <c r="ARB19" s="1" t="s">
        <v>2125</v>
      </c>
      <c r="ARC19" s="1" t="s">
        <v>2125</v>
      </c>
      <c r="ARD19" s="1" t="s">
        <v>2125</v>
      </c>
      <c r="ARE19" s="1" t="s">
        <v>2125</v>
      </c>
      <c r="ARF19" s="1" t="s">
        <v>2125</v>
      </c>
      <c r="ARG19" s="1" t="s">
        <v>2125</v>
      </c>
      <c r="ARH19" s="1" t="s">
        <v>2125</v>
      </c>
      <c r="ARI19" s="1" t="s">
        <v>2125</v>
      </c>
      <c r="ARJ19" s="1" t="s">
        <v>2125</v>
      </c>
      <c r="ARK19" s="1" t="s">
        <v>2125</v>
      </c>
      <c r="ARL19" s="1" t="s">
        <v>2125</v>
      </c>
      <c r="ARM19" s="1" t="s">
        <v>2125</v>
      </c>
      <c r="ARN19" s="1" t="s">
        <v>2125</v>
      </c>
      <c r="ARO19" s="1" t="s">
        <v>2125</v>
      </c>
      <c r="ARR19" s="1" t="s">
        <v>2125</v>
      </c>
      <c r="ARS19" s="1" t="s">
        <v>2125</v>
      </c>
      <c r="ART19" s="1" t="s">
        <v>2125</v>
      </c>
      <c r="ARU19" s="1" t="s">
        <v>2125</v>
      </c>
      <c r="ARV19" s="1" t="s">
        <v>2125</v>
      </c>
      <c r="ARW19" s="1" t="s">
        <v>2125</v>
      </c>
      <c r="ARX19" s="1" t="s">
        <v>2125</v>
      </c>
      <c r="ARY19" s="1" t="s">
        <v>2125</v>
      </c>
      <c r="ASB19" s="1" t="s">
        <v>2125</v>
      </c>
      <c r="ASC19" s="1" t="s">
        <v>2125</v>
      </c>
      <c r="ASD19" s="1" t="s">
        <v>2125</v>
      </c>
      <c r="ASE19" s="1" t="s">
        <v>2125</v>
      </c>
      <c r="ASF19" s="1" t="s">
        <v>2125</v>
      </c>
      <c r="ASG19" s="1" t="s">
        <v>2125</v>
      </c>
      <c r="ASH19" s="1" t="s">
        <v>2125</v>
      </c>
      <c r="ASI19" s="1" t="s">
        <v>2125</v>
      </c>
      <c r="ASL19" s="1" t="s">
        <v>2125</v>
      </c>
      <c r="ASM19" s="1" t="s">
        <v>2125</v>
      </c>
      <c r="ASN19" s="1" t="s">
        <v>2125</v>
      </c>
      <c r="ASO19" s="1" t="s">
        <v>2125</v>
      </c>
      <c r="ASP19" s="1" t="s">
        <v>2125</v>
      </c>
      <c r="ASQ19" s="1" t="s">
        <v>2125</v>
      </c>
      <c r="ASR19" s="1" t="s">
        <v>2125</v>
      </c>
      <c r="ASS19" s="1" t="s">
        <v>2125</v>
      </c>
      <c r="ASV19" s="1" t="s">
        <v>2125</v>
      </c>
      <c r="ASW19" s="1" t="s">
        <v>2125</v>
      </c>
      <c r="ASX19" s="1" t="s">
        <v>2125</v>
      </c>
      <c r="ASY19" s="1" t="s">
        <v>2125</v>
      </c>
      <c r="ASZ19" s="1" t="s">
        <v>2125</v>
      </c>
      <c r="ATA19" s="1" t="s">
        <v>2125</v>
      </c>
      <c r="ATB19" s="1" t="s">
        <v>2125</v>
      </c>
      <c r="ATC19" s="1" t="s">
        <v>2125</v>
      </c>
      <c r="ATF19" s="1" t="s">
        <v>2125</v>
      </c>
      <c r="ATG19" s="1" t="s">
        <v>2125</v>
      </c>
      <c r="ATH19" s="1" t="s">
        <v>2125</v>
      </c>
      <c r="ATI19" s="1" t="s">
        <v>2125</v>
      </c>
      <c r="ATJ19" s="1" t="s">
        <v>2125</v>
      </c>
      <c r="ATL19" s="1" t="s">
        <v>2125</v>
      </c>
      <c r="ATM19" s="1" t="s">
        <v>2125</v>
      </c>
      <c r="ATP19" s="1" t="s">
        <v>2125</v>
      </c>
      <c r="ATR19" s="1" t="s">
        <v>2125</v>
      </c>
      <c r="ATS19" s="1" t="s">
        <v>2125</v>
      </c>
      <c r="ATT19" s="1" t="s">
        <v>2125</v>
      </c>
      <c r="ATU19" s="1" t="s">
        <v>2125</v>
      </c>
      <c r="ATV19" s="1" t="s">
        <v>2125</v>
      </c>
      <c r="ATW19" s="1" t="s">
        <v>2125</v>
      </c>
      <c r="ATZ19" s="1" t="s">
        <v>2125</v>
      </c>
      <c r="AUA19" s="1" t="s">
        <v>2125</v>
      </c>
      <c r="AUB19" s="1" t="s">
        <v>2125</v>
      </c>
      <c r="AUC19" s="1" t="s">
        <v>2125</v>
      </c>
      <c r="AUD19" s="1" t="s">
        <v>2125</v>
      </c>
      <c r="AUE19" s="1" t="s">
        <v>2125</v>
      </c>
      <c r="AUF19" s="1" t="s">
        <v>2125</v>
      </c>
      <c r="AUG19" s="1" t="s">
        <v>2125</v>
      </c>
      <c r="AUI19" s="1" t="s">
        <v>2125</v>
      </c>
      <c r="AUJ19" s="1" t="s">
        <v>2125</v>
      </c>
      <c r="AUK19" s="1" t="s">
        <v>2125</v>
      </c>
      <c r="AUL19" s="1" t="s">
        <v>2125</v>
      </c>
      <c r="AUM19" s="1" t="s">
        <v>2125</v>
      </c>
      <c r="AUN19" s="1" t="s">
        <v>2125</v>
      </c>
      <c r="AUO19" s="1" t="s">
        <v>2125</v>
      </c>
      <c r="AUP19" s="1" t="s">
        <v>2125</v>
      </c>
      <c r="AUQ19" s="1" t="s">
        <v>2125</v>
      </c>
      <c r="AUT19" s="1" t="s">
        <v>2125</v>
      </c>
      <c r="AUU19" s="1" t="s">
        <v>2125</v>
      </c>
      <c r="AUV19" s="1" t="s">
        <v>2125</v>
      </c>
      <c r="AUW19" s="1" t="s">
        <v>2125</v>
      </c>
      <c r="AUX19" s="1" t="s">
        <v>2125</v>
      </c>
      <c r="AUY19" s="1" t="s">
        <v>2125</v>
      </c>
      <c r="AUZ19" s="1" t="s">
        <v>2125</v>
      </c>
      <c r="AVA19" s="1" t="s">
        <v>2125</v>
      </c>
      <c r="AVC19" s="1" t="s">
        <v>2125</v>
      </c>
      <c r="AVD19" s="1" t="s">
        <v>2125</v>
      </c>
      <c r="AVF19" s="1" t="s">
        <v>2125</v>
      </c>
      <c r="AVG19" s="1" t="s">
        <v>2125</v>
      </c>
      <c r="AVH19" s="1" t="s">
        <v>2125</v>
      </c>
      <c r="AVI19" s="1" t="s">
        <v>2125</v>
      </c>
      <c r="AVJ19" s="1" t="s">
        <v>2125</v>
      </c>
      <c r="AVK19" s="1" t="s">
        <v>2125</v>
      </c>
      <c r="AVN19" s="1" t="s">
        <v>2125</v>
      </c>
      <c r="AVO19" s="1" t="s">
        <v>2125</v>
      </c>
      <c r="AVP19" s="1" t="s">
        <v>2125</v>
      </c>
      <c r="AVQ19" s="1" t="s">
        <v>2125</v>
      </c>
      <c r="AVR19" s="1" t="s">
        <v>2125</v>
      </c>
      <c r="AVS19" s="1" t="s">
        <v>2125</v>
      </c>
      <c r="AVT19" s="1" t="s">
        <v>2125</v>
      </c>
      <c r="AVU19" s="1" t="s">
        <v>2125</v>
      </c>
      <c r="AWH19" s="1" t="s">
        <v>2125</v>
      </c>
      <c r="AWI19" s="1" t="s">
        <v>2125</v>
      </c>
      <c r="AWJ19" s="1" t="s">
        <v>2125</v>
      </c>
      <c r="AWK19" s="1" t="s">
        <v>2125</v>
      </c>
      <c r="AWL19" s="1" t="s">
        <v>2125</v>
      </c>
      <c r="AWM19" s="1" t="s">
        <v>2125</v>
      </c>
      <c r="AWN19" s="1" t="s">
        <v>2125</v>
      </c>
      <c r="AWO19" s="1" t="s">
        <v>2125</v>
      </c>
      <c r="AWR19" s="1" t="s">
        <v>2125</v>
      </c>
      <c r="AWS19" s="1" t="s">
        <v>2125</v>
      </c>
      <c r="AWT19" s="1" t="s">
        <v>2125</v>
      </c>
      <c r="AWU19" s="1" t="s">
        <v>2125</v>
      </c>
      <c r="AWV19" s="1" t="s">
        <v>2125</v>
      </c>
      <c r="AWW19" s="1" t="s">
        <v>2125</v>
      </c>
      <c r="AWX19" s="1" t="s">
        <v>2125</v>
      </c>
      <c r="AWY19" s="1" t="s">
        <v>2125</v>
      </c>
      <c r="AWZ19" s="1" t="s">
        <v>2125</v>
      </c>
      <c r="AXA19" s="1" t="s">
        <v>2125</v>
      </c>
      <c r="AXB19" s="1" t="s">
        <v>2125</v>
      </c>
      <c r="AXC19" s="1" t="s">
        <v>2125</v>
      </c>
      <c r="AXD19" s="1" t="s">
        <v>2125</v>
      </c>
      <c r="AXE19" s="1" t="s">
        <v>2125</v>
      </c>
      <c r="AXF19" s="1" t="s">
        <v>2125</v>
      </c>
      <c r="AXG19" s="1" t="s">
        <v>2125</v>
      </c>
      <c r="AXH19" s="1" t="s">
        <v>2125</v>
      </c>
      <c r="AXI19" s="1" t="s">
        <v>2125</v>
      </c>
      <c r="AXL19" s="1" t="s">
        <v>2125</v>
      </c>
      <c r="AXM19" s="1" t="s">
        <v>2125</v>
      </c>
      <c r="AXN19" s="1" t="s">
        <v>2125</v>
      </c>
      <c r="AXO19" s="1" t="s">
        <v>2125</v>
      </c>
      <c r="AXP19" s="1" t="s">
        <v>2125</v>
      </c>
      <c r="AXQ19" s="1" t="s">
        <v>2125</v>
      </c>
      <c r="AXR19" s="1" t="s">
        <v>2125</v>
      </c>
      <c r="AXS19" s="1" t="s">
        <v>2125</v>
      </c>
      <c r="AXV19" s="1" t="s">
        <v>2125</v>
      </c>
      <c r="AXW19" s="1" t="s">
        <v>2125</v>
      </c>
      <c r="AXX19" s="1" t="s">
        <v>2125</v>
      </c>
      <c r="AXY19" s="1" t="s">
        <v>2125</v>
      </c>
      <c r="AXZ19" s="1" t="s">
        <v>2125</v>
      </c>
      <c r="AYA19" s="1" t="s">
        <v>2125</v>
      </c>
      <c r="AYB19" s="1" t="s">
        <v>2125</v>
      </c>
      <c r="AYC19" s="1" t="s">
        <v>2125</v>
      </c>
      <c r="AYE19" s="1" t="s">
        <v>2125</v>
      </c>
      <c r="AYF19" s="1" t="s">
        <v>2125</v>
      </c>
      <c r="AYG19" s="1" t="s">
        <v>2125</v>
      </c>
      <c r="AYH19" s="1" t="s">
        <v>2125</v>
      </c>
      <c r="AYI19" s="1" t="s">
        <v>2125</v>
      </c>
      <c r="AYJ19" s="1" t="s">
        <v>2125</v>
      </c>
      <c r="AYK19" s="1" t="s">
        <v>2125</v>
      </c>
      <c r="AYL19" s="1" t="s">
        <v>2125</v>
      </c>
      <c r="AYM19" s="1" t="s">
        <v>2125</v>
      </c>
      <c r="AYP19" s="1" t="s">
        <v>2125</v>
      </c>
      <c r="AYQ19" s="1" t="s">
        <v>2125</v>
      </c>
      <c r="AYR19" s="1" t="s">
        <v>2125</v>
      </c>
      <c r="AYS19" s="1" t="s">
        <v>2125</v>
      </c>
      <c r="AYT19" s="1" t="s">
        <v>2125</v>
      </c>
      <c r="AYU19" s="1" t="s">
        <v>2125</v>
      </c>
      <c r="AYV19" s="1" t="s">
        <v>2125</v>
      </c>
      <c r="AYW19" s="1" t="s">
        <v>2125</v>
      </c>
      <c r="AYZ19" s="1" t="s">
        <v>2125</v>
      </c>
      <c r="AZA19" s="1" t="s">
        <v>2125</v>
      </c>
      <c r="AZB19" s="1" t="s">
        <v>2125</v>
      </c>
      <c r="AZC19" s="1" t="s">
        <v>2125</v>
      </c>
      <c r="AZD19" s="1" t="s">
        <v>2125</v>
      </c>
      <c r="AZE19" s="1" t="s">
        <v>2125</v>
      </c>
      <c r="AZF19" s="1" t="s">
        <v>2125</v>
      </c>
      <c r="AZG19" s="1" t="s">
        <v>2125</v>
      </c>
      <c r="AZJ19" s="1" t="s">
        <v>2125</v>
      </c>
      <c r="AZK19" s="1" t="s">
        <v>2125</v>
      </c>
      <c r="AZL19" s="1" t="s">
        <v>2125</v>
      </c>
      <c r="AZM19" s="1" t="s">
        <v>2125</v>
      </c>
      <c r="AZN19" s="1" t="s">
        <v>2125</v>
      </c>
      <c r="AZO19" s="1" t="s">
        <v>2125</v>
      </c>
      <c r="AZP19" s="1" t="s">
        <v>2125</v>
      </c>
      <c r="AZQ19" s="1" t="s">
        <v>2125</v>
      </c>
      <c r="AZT19" s="1" t="s">
        <v>2125</v>
      </c>
      <c r="AZU19" s="1" t="s">
        <v>2125</v>
      </c>
      <c r="AZV19" s="1" t="s">
        <v>2125</v>
      </c>
      <c r="AZW19" s="1" t="s">
        <v>2125</v>
      </c>
      <c r="AZX19" s="1" t="s">
        <v>2125</v>
      </c>
      <c r="AZY19" s="1" t="s">
        <v>2125</v>
      </c>
      <c r="AZZ19" s="1" t="s">
        <v>2125</v>
      </c>
      <c r="BAA19" s="1" t="s">
        <v>2125</v>
      </c>
      <c r="BAB19" s="1" t="s">
        <v>2125</v>
      </c>
      <c r="BAC19" s="1" t="s">
        <v>2125</v>
      </c>
      <c r="BAD19" s="1" t="s">
        <v>2125</v>
      </c>
      <c r="BAE19" s="1" t="s">
        <v>2125</v>
      </c>
      <c r="BAF19" s="1" t="s">
        <v>2125</v>
      </c>
      <c r="BAG19" s="1" t="s">
        <v>2125</v>
      </c>
      <c r="BAH19" s="1" t="s">
        <v>2125</v>
      </c>
      <c r="BAI19" s="1" t="s">
        <v>2125</v>
      </c>
      <c r="BAJ19" s="1" t="s">
        <v>2125</v>
      </c>
      <c r="BAK19" s="1" t="s">
        <v>2125</v>
      </c>
      <c r="BAN19" s="1" t="s">
        <v>2125</v>
      </c>
      <c r="BAO19" s="1" t="s">
        <v>2125</v>
      </c>
      <c r="BAP19" s="1" t="s">
        <v>2125</v>
      </c>
      <c r="BAQ19" s="1" t="s">
        <v>2125</v>
      </c>
      <c r="BAR19" s="1" t="s">
        <v>2125</v>
      </c>
      <c r="BAS19" s="1" t="s">
        <v>2125</v>
      </c>
      <c r="BAT19" s="1" t="s">
        <v>2125</v>
      </c>
      <c r="BAU19" s="1" t="s">
        <v>2125</v>
      </c>
      <c r="BAX19" s="1" t="s">
        <v>2125</v>
      </c>
      <c r="BAY19" s="1" t="s">
        <v>2125</v>
      </c>
      <c r="BAZ19" s="1" t="s">
        <v>2125</v>
      </c>
      <c r="BBA19" s="1" t="s">
        <v>2125</v>
      </c>
      <c r="BBB19" s="1" t="s">
        <v>2125</v>
      </c>
      <c r="BBD19" s="1" t="s">
        <v>2125</v>
      </c>
      <c r="BBE19" s="1" t="s">
        <v>2125</v>
      </c>
      <c r="BBH19" s="1" t="s">
        <v>2125</v>
      </c>
      <c r="BBI19" s="1" t="s">
        <v>2125</v>
      </c>
      <c r="BBJ19" s="1" t="s">
        <v>2125</v>
      </c>
      <c r="BBK19" s="1" t="s">
        <v>2125</v>
      </c>
      <c r="BBL19" s="1" t="s">
        <v>2125</v>
      </c>
      <c r="BBM19" s="1" t="s">
        <v>2125</v>
      </c>
      <c r="BBN19" s="1" t="s">
        <v>2125</v>
      </c>
      <c r="BBO19" s="1" t="s">
        <v>2125</v>
      </c>
      <c r="BBR19" s="1" t="s">
        <v>2125</v>
      </c>
      <c r="BBS19" s="1" t="s">
        <v>2125</v>
      </c>
      <c r="BBT19" s="1" t="s">
        <v>2125</v>
      </c>
      <c r="BBU19" s="1" t="s">
        <v>2125</v>
      </c>
      <c r="BBV19" s="1" t="s">
        <v>2125</v>
      </c>
      <c r="BBW19" s="1" t="s">
        <v>2125</v>
      </c>
      <c r="BBX19" s="1" t="s">
        <v>2125</v>
      </c>
      <c r="BBY19" s="1" t="s">
        <v>2125</v>
      </c>
      <c r="BCB19" s="1" t="s">
        <v>2125</v>
      </c>
      <c r="BCC19" s="1" t="s">
        <v>2125</v>
      </c>
      <c r="BCD19" s="1" t="s">
        <v>2125</v>
      </c>
      <c r="BCE19" s="1" t="s">
        <v>2125</v>
      </c>
      <c r="BCF19" s="1" t="s">
        <v>2125</v>
      </c>
      <c r="BCG19" s="1" t="s">
        <v>2125</v>
      </c>
      <c r="BCH19" s="1" t="s">
        <v>2125</v>
      </c>
      <c r="BCI19" s="1" t="s">
        <v>2125</v>
      </c>
      <c r="BCL19" s="1" t="s">
        <v>2125</v>
      </c>
      <c r="BCN19" s="1" t="s">
        <v>2125</v>
      </c>
      <c r="BCO19" s="1" t="s">
        <v>2125</v>
      </c>
      <c r="BCP19" s="1" t="s">
        <v>2125</v>
      </c>
      <c r="BCQ19" s="1" t="s">
        <v>2125</v>
      </c>
      <c r="BCR19" s="1" t="s">
        <v>2125</v>
      </c>
      <c r="BCS19" s="1" t="s">
        <v>2125</v>
      </c>
      <c r="BCT19" s="1" t="s">
        <v>2125</v>
      </c>
      <c r="BCU19" s="1" t="s">
        <v>2125</v>
      </c>
      <c r="BCV19" s="1" t="s">
        <v>2125</v>
      </c>
      <c r="BCW19" s="1" t="s">
        <v>2125</v>
      </c>
      <c r="BCX19" s="1" t="s">
        <v>2125</v>
      </c>
      <c r="BCY19" s="1" t="s">
        <v>2125</v>
      </c>
      <c r="BCZ19" s="1" t="s">
        <v>2125</v>
      </c>
      <c r="BDA19" s="1" t="s">
        <v>2125</v>
      </c>
      <c r="BDB19" s="1" t="s">
        <v>2125</v>
      </c>
      <c r="BDC19" s="1" t="s">
        <v>2125</v>
      </c>
      <c r="BDE19" s="1" t="s">
        <v>2125</v>
      </c>
      <c r="BDF19" s="1" t="s">
        <v>2125</v>
      </c>
      <c r="BDG19" s="1" t="s">
        <v>2125</v>
      </c>
      <c r="BDH19" s="1" t="s">
        <v>2125</v>
      </c>
      <c r="BDI19" s="1" t="s">
        <v>2125</v>
      </c>
      <c r="BDJ19" s="1" t="s">
        <v>2125</v>
      </c>
      <c r="BDL19" s="1" t="s">
        <v>2125</v>
      </c>
      <c r="BDM19" s="1" t="s">
        <v>2125</v>
      </c>
      <c r="BDP19" s="1" t="s">
        <v>2125</v>
      </c>
      <c r="BDQ19" s="1" t="s">
        <v>2125</v>
      </c>
      <c r="BDR19" s="1" t="s">
        <v>2125</v>
      </c>
      <c r="BDS19" s="1" t="s">
        <v>2125</v>
      </c>
      <c r="BDT19" s="1" t="s">
        <v>2125</v>
      </c>
      <c r="BDU19" s="1" t="s">
        <v>2125</v>
      </c>
      <c r="BDV19" s="1" t="s">
        <v>2125</v>
      </c>
      <c r="BDW19" s="1" t="s">
        <v>2125</v>
      </c>
      <c r="BDZ19" s="1" t="s">
        <v>2125</v>
      </c>
      <c r="BEA19" s="1" t="s">
        <v>2125</v>
      </c>
      <c r="BEB19" s="1" t="s">
        <v>2125</v>
      </c>
      <c r="BEC19" s="1" t="s">
        <v>2125</v>
      </c>
      <c r="BED19" s="1" t="s">
        <v>2125</v>
      </c>
      <c r="BEE19" s="1" t="s">
        <v>2125</v>
      </c>
      <c r="BEF19" s="1" t="s">
        <v>2125</v>
      </c>
      <c r="BEG19" s="1" t="s">
        <v>2125</v>
      </c>
      <c r="BEJ19" s="1" t="s">
        <v>2125</v>
      </c>
      <c r="BEK19" s="1" t="s">
        <v>2125</v>
      </c>
      <c r="BEL19" s="1" t="s">
        <v>2125</v>
      </c>
      <c r="BEM19" s="1" t="s">
        <v>2125</v>
      </c>
      <c r="BEN19" s="1" t="s">
        <v>2125</v>
      </c>
      <c r="BEO19" s="1" t="s">
        <v>2125</v>
      </c>
      <c r="BEP19" s="1" t="s">
        <v>2125</v>
      </c>
      <c r="BEQ19" s="1" t="s">
        <v>2125</v>
      </c>
      <c r="BER19" s="1" t="s">
        <v>2125</v>
      </c>
      <c r="BES19" s="1" t="s">
        <v>2125</v>
      </c>
    </row>
    <row r="20" spans="1:1501" x14ac:dyDescent="0.25">
      <c r="A20" s="2">
        <v>35490</v>
      </c>
      <c r="B20">
        <v>3152.06</v>
      </c>
      <c r="C20">
        <v>530.25</v>
      </c>
      <c r="D20">
        <v>2525</v>
      </c>
      <c r="E20">
        <v>210</v>
      </c>
      <c r="F20">
        <v>1</v>
      </c>
      <c r="G20" s="1" t="s">
        <v>2125</v>
      </c>
      <c r="H20">
        <v>26</v>
      </c>
      <c r="I20">
        <v>1.03</v>
      </c>
      <c r="K20">
        <v>20.452000000000002</v>
      </c>
      <c r="L20">
        <v>62.5</v>
      </c>
      <c r="M20">
        <v>21.17</v>
      </c>
      <c r="N20">
        <v>175</v>
      </c>
      <c r="O20">
        <v>121</v>
      </c>
      <c r="P20">
        <v>1</v>
      </c>
      <c r="R20">
        <v>0</v>
      </c>
      <c r="S20">
        <v>0</v>
      </c>
      <c r="V20">
        <v>685.95</v>
      </c>
      <c r="W20">
        <v>70.33</v>
      </c>
      <c r="X20">
        <v>13.83</v>
      </c>
      <c r="Y20">
        <v>509</v>
      </c>
      <c r="Z20">
        <v>0.1</v>
      </c>
      <c r="AA20" s="1" t="s">
        <v>2125</v>
      </c>
      <c r="AB20">
        <v>0.51</v>
      </c>
      <c r="AC20">
        <v>3.7</v>
      </c>
      <c r="AE20">
        <v>1.38</v>
      </c>
      <c r="AF20">
        <v>239.3</v>
      </c>
      <c r="AG20">
        <v>770.71</v>
      </c>
      <c r="AH20">
        <v>21.47</v>
      </c>
      <c r="AI20">
        <v>3589</v>
      </c>
      <c r="AJ20">
        <v>0.1</v>
      </c>
      <c r="AK20" s="1" t="s">
        <v>2125</v>
      </c>
      <c r="AL20">
        <v>0.51</v>
      </c>
      <c r="AM20">
        <v>2.38</v>
      </c>
      <c r="AP20">
        <v>177.5</v>
      </c>
      <c r="AQ20">
        <v>22.33</v>
      </c>
      <c r="AR20">
        <v>93.06</v>
      </c>
      <c r="AS20">
        <v>240</v>
      </c>
      <c r="AT20">
        <v>1</v>
      </c>
      <c r="AU20" s="1" t="s">
        <v>2125</v>
      </c>
      <c r="AV20">
        <v>3.2</v>
      </c>
      <c r="AW20">
        <v>3.44</v>
      </c>
      <c r="AX20" s="1" t="s">
        <v>2125</v>
      </c>
      <c r="AY20">
        <v>4.09</v>
      </c>
      <c r="AZ20">
        <v>728.21</v>
      </c>
      <c r="BA20">
        <v>10273.870000000001</v>
      </c>
      <c r="BB20">
        <v>874</v>
      </c>
      <c r="BC20">
        <v>11755</v>
      </c>
      <c r="BD20">
        <v>1</v>
      </c>
      <c r="BF20">
        <v>14.9</v>
      </c>
      <c r="BG20">
        <v>1.7</v>
      </c>
      <c r="BJ20">
        <v>525.94000000000005</v>
      </c>
      <c r="BK20">
        <v>47.04</v>
      </c>
      <c r="BL20">
        <v>20.5</v>
      </c>
      <c r="BM20">
        <v>229</v>
      </c>
      <c r="BN20">
        <v>0.1</v>
      </c>
      <c r="BO20" s="1" t="s">
        <v>2125</v>
      </c>
      <c r="BP20">
        <v>0.36</v>
      </c>
      <c r="BQ20">
        <v>1.75</v>
      </c>
      <c r="BT20">
        <v>169.98</v>
      </c>
      <c r="BU20">
        <v>553.29999999999995</v>
      </c>
      <c r="BV20">
        <v>42.69</v>
      </c>
      <c r="BW20">
        <v>6480</v>
      </c>
      <c r="BX20">
        <v>0.5</v>
      </c>
      <c r="BY20" s="1" t="s">
        <v>2125</v>
      </c>
      <c r="BZ20">
        <v>0.93</v>
      </c>
      <c r="CA20">
        <v>2.19</v>
      </c>
      <c r="CB20">
        <v>0.61</v>
      </c>
      <c r="CC20">
        <v>2.75</v>
      </c>
      <c r="CD20">
        <v>667.3</v>
      </c>
      <c r="CE20">
        <v>893.02</v>
      </c>
      <c r="CF20">
        <v>29.48</v>
      </c>
      <c r="CG20">
        <v>2840</v>
      </c>
      <c r="CH20">
        <v>9.3700000000000006E-2</v>
      </c>
      <c r="CI20" s="1" t="s">
        <v>2125</v>
      </c>
      <c r="CJ20">
        <v>0.72</v>
      </c>
      <c r="CK20">
        <v>2.44</v>
      </c>
      <c r="CL20" s="1" t="s">
        <v>2125</v>
      </c>
      <c r="CM20">
        <v>10.74</v>
      </c>
      <c r="CN20">
        <v>57</v>
      </c>
      <c r="CO20">
        <v>333.5</v>
      </c>
      <c r="CP20">
        <v>115</v>
      </c>
      <c r="CQ20">
        <v>2900</v>
      </c>
      <c r="CR20">
        <v>1</v>
      </c>
      <c r="CS20">
        <v>12.6</v>
      </c>
      <c r="CT20">
        <v>0</v>
      </c>
      <c r="CU20">
        <v>0</v>
      </c>
      <c r="CX20">
        <v>202.07</v>
      </c>
      <c r="CY20">
        <v>36.25</v>
      </c>
      <c r="CZ20">
        <v>7.49</v>
      </c>
      <c r="DA20">
        <v>242</v>
      </c>
      <c r="DB20">
        <v>0.05</v>
      </c>
      <c r="DC20" s="1" t="s">
        <v>2125</v>
      </c>
      <c r="DD20">
        <v>0.27</v>
      </c>
      <c r="DE20">
        <v>3.64</v>
      </c>
      <c r="DH20">
        <v>133.55000000000001</v>
      </c>
      <c r="DI20">
        <v>225.05</v>
      </c>
      <c r="DJ20">
        <v>13.4</v>
      </c>
      <c r="DK20">
        <v>1680</v>
      </c>
      <c r="DL20">
        <v>0.1</v>
      </c>
      <c r="DM20" s="1" t="s">
        <v>2125</v>
      </c>
      <c r="DN20">
        <v>0.77</v>
      </c>
      <c r="DO20">
        <v>5.73</v>
      </c>
      <c r="DP20">
        <v>0.1</v>
      </c>
      <c r="DQ20">
        <v>0.77</v>
      </c>
      <c r="EB20" s="1" t="s">
        <v>2125</v>
      </c>
      <c r="EC20" s="1" t="s">
        <v>2125</v>
      </c>
      <c r="ED20" s="1" t="s">
        <v>2125</v>
      </c>
      <c r="EE20" s="1" t="s">
        <v>2125</v>
      </c>
      <c r="EF20" s="1" t="s">
        <v>2125</v>
      </c>
      <c r="EH20" s="1" t="s">
        <v>2125</v>
      </c>
      <c r="EI20" s="1" t="s">
        <v>2125</v>
      </c>
      <c r="GT20">
        <v>78.78</v>
      </c>
      <c r="GU20">
        <v>110.25</v>
      </c>
      <c r="GV20">
        <v>225</v>
      </c>
      <c r="GW20">
        <v>490</v>
      </c>
      <c r="GX20">
        <v>1</v>
      </c>
      <c r="GZ20">
        <v>15</v>
      </c>
      <c r="HA20">
        <v>6.67</v>
      </c>
      <c r="HD20">
        <v>155.96</v>
      </c>
      <c r="HE20">
        <v>346.37</v>
      </c>
      <c r="HF20">
        <v>125</v>
      </c>
      <c r="HG20">
        <v>2771</v>
      </c>
      <c r="HH20">
        <v>1</v>
      </c>
      <c r="HI20">
        <v>5.4</v>
      </c>
      <c r="HJ20">
        <v>0</v>
      </c>
      <c r="HK20">
        <v>0</v>
      </c>
      <c r="HL20" s="1" t="s">
        <v>2125</v>
      </c>
      <c r="HM20" s="1" t="s">
        <v>2125</v>
      </c>
      <c r="HN20">
        <v>241.27</v>
      </c>
      <c r="HO20">
        <v>1407</v>
      </c>
      <c r="HP20">
        <v>175</v>
      </c>
      <c r="HQ20">
        <v>8040</v>
      </c>
      <c r="HR20">
        <v>1</v>
      </c>
      <c r="HT20">
        <v>10</v>
      </c>
      <c r="HU20">
        <v>5.71</v>
      </c>
      <c r="HX20">
        <v>407.85</v>
      </c>
      <c r="HY20">
        <v>93.75</v>
      </c>
      <c r="HZ20">
        <v>390.63</v>
      </c>
      <c r="IA20">
        <v>240</v>
      </c>
      <c r="IB20">
        <v>1</v>
      </c>
      <c r="IC20" s="1" t="s">
        <v>2125</v>
      </c>
      <c r="ID20">
        <v>19.43</v>
      </c>
      <c r="IE20">
        <v>4.97</v>
      </c>
      <c r="IF20" s="1" t="s">
        <v>2125</v>
      </c>
      <c r="IG20">
        <v>30.68</v>
      </c>
      <c r="IR20">
        <v>558.20000000000005</v>
      </c>
      <c r="IS20">
        <v>323.49</v>
      </c>
      <c r="IT20">
        <v>582.87</v>
      </c>
      <c r="IU20">
        <v>555</v>
      </c>
      <c r="IV20">
        <v>1</v>
      </c>
      <c r="IW20" s="1" t="s">
        <v>2125</v>
      </c>
      <c r="IX20">
        <v>4.5999999999999996</v>
      </c>
      <c r="IY20">
        <v>0.79</v>
      </c>
      <c r="JB20">
        <v>872.24</v>
      </c>
      <c r="JC20">
        <v>169.5</v>
      </c>
      <c r="JD20">
        <v>565</v>
      </c>
      <c r="JE20">
        <v>300</v>
      </c>
      <c r="JF20">
        <v>1</v>
      </c>
      <c r="JH20">
        <v>11.5</v>
      </c>
      <c r="JI20">
        <v>2.04</v>
      </c>
      <c r="JL20">
        <v>15.81</v>
      </c>
      <c r="JM20">
        <v>86.28</v>
      </c>
      <c r="JN20">
        <v>115.04</v>
      </c>
      <c r="JO20">
        <v>750</v>
      </c>
      <c r="JP20">
        <v>1</v>
      </c>
      <c r="JQ20" s="1" t="s">
        <v>2125</v>
      </c>
      <c r="JR20">
        <v>1.45</v>
      </c>
      <c r="JS20">
        <v>1.26</v>
      </c>
      <c r="JT20" s="1" t="s">
        <v>2125</v>
      </c>
      <c r="JU20">
        <v>8.18</v>
      </c>
      <c r="JV20">
        <v>570.61</v>
      </c>
      <c r="JW20">
        <v>489</v>
      </c>
      <c r="JX20">
        <v>815</v>
      </c>
      <c r="JY20">
        <v>600</v>
      </c>
      <c r="JZ20">
        <v>1</v>
      </c>
      <c r="KA20">
        <v>4.0999999999999996</v>
      </c>
      <c r="KB20">
        <v>11</v>
      </c>
      <c r="KC20">
        <v>1.35</v>
      </c>
      <c r="KE20" s="1" t="s">
        <v>2125</v>
      </c>
      <c r="KF20">
        <v>151.03</v>
      </c>
      <c r="KG20">
        <v>17.18</v>
      </c>
      <c r="KH20">
        <v>143.16</v>
      </c>
      <c r="KI20">
        <v>120</v>
      </c>
      <c r="KJ20">
        <v>1</v>
      </c>
      <c r="KK20" s="1" t="s">
        <v>2125</v>
      </c>
      <c r="KL20">
        <v>1.52</v>
      </c>
      <c r="KM20">
        <v>1.06</v>
      </c>
      <c r="KP20">
        <v>92.75</v>
      </c>
      <c r="KQ20">
        <v>16.32</v>
      </c>
      <c r="KR20">
        <v>320</v>
      </c>
      <c r="KS20">
        <v>51</v>
      </c>
      <c r="KT20">
        <v>1</v>
      </c>
      <c r="KV20">
        <v>0</v>
      </c>
      <c r="KW20">
        <v>0</v>
      </c>
      <c r="KZ20">
        <v>317.45</v>
      </c>
      <c r="LA20">
        <v>85.9</v>
      </c>
      <c r="LB20">
        <v>15.2</v>
      </c>
      <c r="LC20">
        <v>120</v>
      </c>
      <c r="LD20">
        <v>2.12E-2</v>
      </c>
      <c r="LE20" s="1" t="s">
        <v>2125</v>
      </c>
      <c r="LF20">
        <v>0.3</v>
      </c>
      <c r="LG20">
        <v>2</v>
      </c>
      <c r="LJ20">
        <v>76.069999999999993</v>
      </c>
      <c r="LK20">
        <v>61.81</v>
      </c>
      <c r="LL20">
        <v>606</v>
      </c>
      <c r="LM20">
        <v>102</v>
      </c>
      <c r="LN20">
        <v>1</v>
      </c>
      <c r="LP20">
        <v>0</v>
      </c>
      <c r="LQ20">
        <v>0</v>
      </c>
      <c r="LT20">
        <v>338.32</v>
      </c>
      <c r="LU20">
        <v>49.27</v>
      </c>
      <c r="LV20">
        <v>287.35000000000002</v>
      </c>
      <c r="LW20">
        <v>171</v>
      </c>
      <c r="LX20">
        <v>1</v>
      </c>
      <c r="LY20" s="1" t="s">
        <v>2125</v>
      </c>
      <c r="LZ20">
        <v>6.14</v>
      </c>
      <c r="MA20">
        <v>2.14</v>
      </c>
      <c r="MD20">
        <v>577.6</v>
      </c>
      <c r="ME20">
        <v>176.09</v>
      </c>
      <c r="MF20">
        <v>426.08</v>
      </c>
      <c r="MG20">
        <v>138</v>
      </c>
      <c r="MH20">
        <v>0.33329999999999999</v>
      </c>
      <c r="MI20" s="1" t="s">
        <v>2125</v>
      </c>
      <c r="MJ20">
        <v>8.52</v>
      </c>
      <c r="MK20">
        <v>2</v>
      </c>
      <c r="MM20">
        <v>34.090000000000003</v>
      </c>
      <c r="MN20">
        <v>108.24</v>
      </c>
      <c r="MO20">
        <v>29.31</v>
      </c>
      <c r="MP20">
        <v>11.34</v>
      </c>
      <c r="MQ20">
        <v>255</v>
      </c>
      <c r="MR20">
        <v>9.8599999999999993E-2</v>
      </c>
      <c r="MS20" s="1" t="s">
        <v>2125</v>
      </c>
      <c r="MT20">
        <v>0.33</v>
      </c>
      <c r="MU20">
        <v>2.92</v>
      </c>
      <c r="MV20" s="1" t="s">
        <v>2125</v>
      </c>
      <c r="MW20" s="1" t="s">
        <v>2125</v>
      </c>
      <c r="MX20">
        <v>117.9</v>
      </c>
      <c r="MY20">
        <v>705.03</v>
      </c>
      <c r="MZ20">
        <v>118.62</v>
      </c>
      <c r="NA20">
        <v>5944</v>
      </c>
      <c r="NB20">
        <v>1</v>
      </c>
      <c r="NC20" s="1" t="s">
        <v>2125</v>
      </c>
      <c r="ND20">
        <v>4.47</v>
      </c>
      <c r="NE20">
        <v>3.77</v>
      </c>
      <c r="NF20" s="1" t="s">
        <v>2125</v>
      </c>
      <c r="NG20">
        <v>9.1999999999999993</v>
      </c>
      <c r="NH20">
        <v>156.56</v>
      </c>
      <c r="NI20">
        <v>21.47</v>
      </c>
      <c r="NJ20">
        <v>107.37</v>
      </c>
      <c r="NK20">
        <v>200</v>
      </c>
      <c r="NL20">
        <v>1</v>
      </c>
      <c r="NM20" s="1" t="s">
        <v>2125</v>
      </c>
      <c r="NN20">
        <v>0.51</v>
      </c>
      <c r="NO20">
        <v>0.48</v>
      </c>
      <c r="NR20">
        <v>340.44</v>
      </c>
      <c r="NS20">
        <v>19.47</v>
      </c>
      <c r="NT20">
        <v>12.78</v>
      </c>
      <c r="NU20">
        <v>1523</v>
      </c>
      <c r="NV20">
        <v>1</v>
      </c>
      <c r="NW20" s="1" t="s">
        <v>2125</v>
      </c>
      <c r="NX20">
        <v>0.51</v>
      </c>
      <c r="NY20">
        <v>4</v>
      </c>
      <c r="OA20" s="1" t="s">
        <v>2125</v>
      </c>
      <c r="OB20">
        <v>246.16</v>
      </c>
      <c r="OC20">
        <v>1056</v>
      </c>
      <c r="OD20">
        <v>550</v>
      </c>
      <c r="OE20">
        <v>1920</v>
      </c>
      <c r="OF20">
        <v>1</v>
      </c>
      <c r="OH20">
        <v>4.76</v>
      </c>
      <c r="OI20">
        <v>3.96</v>
      </c>
      <c r="OL20">
        <v>187.54</v>
      </c>
      <c r="OM20">
        <v>261.63</v>
      </c>
      <c r="ON20">
        <v>250.2</v>
      </c>
      <c r="OO20">
        <v>700</v>
      </c>
      <c r="OP20">
        <v>0.6694</v>
      </c>
      <c r="OQ20" s="1" t="s">
        <v>2125</v>
      </c>
      <c r="OR20">
        <v>7.53</v>
      </c>
      <c r="OS20">
        <v>3.01</v>
      </c>
      <c r="OT20" s="1" t="s">
        <v>2125</v>
      </c>
      <c r="OU20">
        <v>14.38</v>
      </c>
      <c r="OV20">
        <v>183.8</v>
      </c>
      <c r="OW20">
        <v>42.56</v>
      </c>
      <c r="OX20">
        <v>204.52</v>
      </c>
      <c r="OY20">
        <v>208</v>
      </c>
      <c r="OZ20">
        <v>1</v>
      </c>
      <c r="PA20" s="1" t="s">
        <v>2125</v>
      </c>
      <c r="PB20">
        <v>6.14</v>
      </c>
      <c r="PC20">
        <v>3</v>
      </c>
      <c r="PF20">
        <v>150.72</v>
      </c>
      <c r="PG20">
        <v>31.2</v>
      </c>
      <c r="PH20">
        <v>1040</v>
      </c>
      <c r="PI20">
        <v>30</v>
      </c>
      <c r="PJ20">
        <v>1</v>
      </c>
      <c r="PL20">
        <v>0</v>
      </c>
      <c r="PM20">
        <v>0</v>
      </c>
      <c r="PP20">
        <v>741.56</v>
      </c>
      <c r="PQ20">
        <v>50.72</v>
      </c>
      <c r="PR20">
        <v>7.93</v>
      </c>
      <c r="PS20">
        <v>640</v>
      </c>
      <c r="PT20">
        <v>0.1</v>
      </c>
      <c r="PU20" s="1" t="s">
        <v>2125</v>
      </c>
      <c r="PV20">
        <v>0.31</v>
      </c>
      <c r="PW20">
        <v>3.87</v>
      </c>
      <c r="PX20">
        <v>0.35</v>
      </c>
      <c r="PY20">
        <v>0.26</v>
      </c>
      <c r="PZ20">
        <v>237.1</v>
      </c>
      <c r="QA20">
        <v>194.36</v>
      </c>
      <c r="QB20">
        <v>503</v>
      </c>
      <c r="QC20">
        <v>386</v>
      </c>
      <c r="QD20">
        <v>1</v>
      </c>
      <c r="QF20">
        <v>11</v>
      </c>
      <c r="QG20">
        <v>2.19</v>
      </c>
      <c r="QI20" s="1" t="s">
        <v>2125</v>
      </c>
      <c r="QJ20">
        <v>154.21</v>
      </c>
      <c r="QK20">
        <v>115.92</v>
      </c>
      <c r="QL20">
        <v>210</v>
      </c>
      <c r="QM20">
        <v>552</v>
      </c>
      <c r="QN20">
        <v>1</v>
      </c>
      <c r="QP20">
        <v>10.15</v>
      </c>
      <c r="QQ20">
        <v>4.83</v>
      </c>
      <c r="QT20">
        <v>127.63</v>
      </c>
      <c r="QV20">
        <v>130</v>
      </c>
      <c r="QW20">
        <v>1</v>
      </c>
      <c r="QX20">
        <v>1</v>
      </c>
      <c r="QZ20">
        <v>0</v>
      </c>
      <c r="RA20">
        <v>0</v>
      </c>
      <c r="RD20">
        <v>100</v>
      </c>
      <c r="RE20">
        <v>6.3</v>
      </c>
      <c r="RF20">
        <v>7</v>
      </c>
      <c r="RG20">
        <v>900</v>
      </c>
      <c r="RH20">
        <v>1</v>
      </c>
      <c r="RJ20">
        <v>0</v>
      </c>
      <c r="RK20">
        <v>0</v>
      </c>
      <c r="RN20">
        <v>881.02</v>
      </c>
      <c r="RO20">
        <v>336.49</v>
      </c>
      <c r="RP20">
        <v>129.96</v>
      </c>
      <c r="RQ20">
        <v>2025</v>
      </c>
      <c r="RR20">
        <v>0.77710000000000001</v>
      </c>
      <c r="RS20" s="1" t="s">
        <v>2125</v>
      </c>
      <c r="RT20">
        <v>4</v>
      </c>
      <c r="RU20">
        <v>3.08</v>
      </c>
      <c r="RV20" s="1" t="s">
        <v>2125</v>
      </c>
      <c r="RW20">
        <v>5.96</v>
      </c>
      <c r="RX20">
        <v>710.66</v>
      </c>
      <c r="RY20">
        <v>46.51</v>
      </c>
      <c r="RZ20">
        <v>465.28</v>
      </c>
      <c r="SA20">
        <v>100</v>
      </c>
      <c r="SB20">
        <v>1</v>
      </c>
      <c r="SD20">
        <v>5.1100000000000003</v>
      </c>
      <c r="SE20">
        <v>1.1000000000000001</v>
      </c>
      <c r="SH20">
        <v>200.04</v>
      </c>
      <c r="SI20">
        <v>1172.32</v>
      </c>
      <c r="SJ20">
        <v>435</v>
      </c>
      <c r="SK20">
        <v>2695</v>
      </c>
      <c r="SL20">
        <v>1</v>
      </c>
      <c r="SM20" s="1" t="s">
        <v>2125</v>
      </c>
      <c r="SN20">
        <v>5.5</v>
      </c>
      <c r="SO20">
        <v>1.26</v>
      </c>
      <c r="SR20">
        <v>101.02</v>
      </c>
      <c r="SS20">
        <v>6.8</v>
      </c>
      <c r="ST20">
        <v>68</v>
      </c>
      <c r="SU20">
        <v>100</v>
      </c>
      <c r="SV20">
        <v>1</v>
      </c>
      <c r="SW20" s="1" t="s">
        <v>2125</v>
      </c>
      <c r="SX20">
        <v>0</v>
      </c>
      <c r="SY20">
        <v>0</v>
      </c>
      <c r="TB20">
        <v>131.43</v>
      </c>
      <c r="TC20">
        <v>134.55000000000001</v>
      </c>
      <c r="TD20">
        <v>450</v>
      </c>
      <c r="TE20">
        <v>299</v>
      </c>
      <c r="TF20">
        <v>1</v>
      </c>
      <c r="TH20">
        <v>6</v>
      </c>
      <c r="TI20">
        <v>1.33</v>
      </c>
      <c r="TL20">
        <v>303.20999999999998</v>
      </c>
      <c r="TM20">
        <v>17.95</v>
      </c>
      <c r="TN20">
        <v>175.37</v>
      </c>
      <c r="TO20">
        <v>102</v>
      </c>
      <c r="TP20">
        <v>1</v>
      </c>
      <c r="TQ20" s="1" t="s">
        <v>2125</v>
      </c>
      <c r="TR20">
        <v>4.09</v>
      </c>
      <c r="TS20">
        <v>2.33</v>
      </c>
      <c r="TU20" s="1" t="s">
        <v>2125</v>
      </c>
      <c r="TV20">
        <v>169.04</v>
      </c>
      <c r="TW20">
        <v>97.41</v>
      </c>
      <c r="TX20">
        <v>3360</v>
      </c>
      <c r="TY20">
        <v>29</v>
      </c>
      <c r="TZ20">
        <v>1</v>
      </c>
      <c r="UB20">
        <v>87</v>
      </c>
      <c r="UC20">
        <v>2.59</v>
      </c>
      <c r="UF20">
        <v>100</v>
      </c>
      <c r="UG20">
        <v>20.190000000000001</v>
      </c>
      <c r="UH20">
        <v>30</v>
      </c>
      <c r="UI20">
        <v>673</v>
      </c>
      <c r="UJ20">
        <v>1</v>
      </c>
      <c r="UL20">
        <v>0</v>
      </c>
      <c r="UM20">
        <v>0</v>
      </c>
      <c r="UP20">
        <v>87.54</v>
      </c>
      <c r="UQ20">
        <v>16.489999999999998</v>
      </c>
      <c r="UR20">
        <v>163.61000000000001</v>
      </c>
      <c r="US20">
        <v>101</v>
      </c>
      <c r="UT20">
        <v>1</v>
      </c>
      <c r="UU20" s="1" t="s">
        <v>2125</v>
      </c>
      <c r="UV20">
        <v>2.56</v>
      </c>
      <c r="UW20">
        <v>1.56</v>
      </c>
      <c r="UZ20">
        <v>236.35</v>
      </c>
      <c r="VA20">
        <v>44.16</v>
      </c>
      <c r="VB20">
        <v>552</v>
      </c>
      <c r="VC20">
        <v>80</v>
      </c>
      <c r="VD20">
        <v>1</v>
      </c>
      <c r="VF20">
        <v>6</v>
      </c>
      <c r="VG20">
        <v>1.0900000000000001</v>
      </c>
      <c r="VJ20">
        <v>163.13</v>
      </c>
      <c r="VK20">
        <v>1766.47</v>
      </c>
      <c r="VL20">
        <v>785.1</v>
      </c>
      <c r="VM20">
        <v>2250</v>
      </c>
      <c r="VN20">
        <v>1</v>
      </c>
      <c r="VP20">
        <v>18</v>
      </c>
      <c r="VQ20">
        <v>2.29</v>
      </c>
      <c r="VT20">
        <v>103.86</v>
      </c>
      <c r="VU20">
        <v>1.7</v>
      </c>
      <c r="VV20">
        <v>283.77</v>
      </c>
      <c r="VW20">
        <v>6</v>
      </c>
      <c r="VX20">
        <v>1</v>
      </c>
      <c r="VY20" s="1" t="s">
        <v>2125</v>
      </c>
      <c r="VZ20">
        <v>6.44</v>
      </c>
      <c r="WA20">
        <v>2.27</v>
      </c>
      <c r="WD20">
        <v>199.25</v>
      </c>
      <c r="WE20">
        <v>648</v>
      </c>
      <c r="WF20">
        <v>1080</v>
      </c>
      <c r="WG20">
        <v>600</v>
      </c>
      <c r="WH20">
        <v>1</v>
      </c>
      <c r="WJ20">
        <v>9</v>
      </c>
      <c r="WK20">
        <v>0.83</v>
      </c>
      <c r="WN20">
        <v>109.93</v>
      </c>
      <c r="WO20">
        <v>60.33</v>
      </c>
      <c r="WP20">
        <v>6.03</v>
      </c>
      <c r="WQ20">
        <v>1000</v>
      </c>
      <c r="WR20">
        <v>0.1</v>
      </c>
      <c r="WS20" s="1" t="s">
        <v>2125</v>
      </c>
      <c r="WT20">
        <v>0.26</v>
      </c>
      <c r="WU20">
        <v>4.24</v>
      </c>
      <c r="WV20">
        <v>0.04</v>
      </c>
      <c r="WW20">
        <v>0.4</v>
      </c>
      <c r="WX20">
        <v>22.95</v>
      </c>
      <c r="WY20">
        <v>3.36</v>
      </c>
      <c r="WZ20">
        <v>21</v>
      </c>
      <c r="XA20">
        <v>160</v>
      </c>
      <c r="XB20">
        <v>1</v>
      </c>
      <c r="XD20">
        <v>0</v>
      </c>
      <c r="XE20">
        <v>0</v>
      </c>
      <c r="XH20">
        <v>655.74</v>
      </c>
      <c r="XI20">
        <v>109.8</v>
      </c>
      <c r="XJ20">
        <v>244</v>
      </c>
      <c r="XK20">
        <v>450</v>
      </c>
      <c r="XL20">
        <v>1</v>
      </c>
      <c r="XM20">
        <v>16.399999999999999</v>
      </c>
      <c r="XN20">
        <v>3</v>
      </c>
      <c r="XO20">
        <v>1.23</v>
      </c>
      <c r="XP20">
        <v>4.1929999999999996</v>
      </c>
      <c r="XQ20">
        <v>1.38</v>
      </c>
      <c r="XR20">
        <v>3648.5</v>
      </c>
      <c r="XS20">
        <v>4597.08</v>
      </c>
      <c r="XT20">
        <v>1160</v>
      </c>
      <c r="XU20">
        <v>3963</v>
      </c>
      <c r="XV20">
        <v>1</v>
      </c>
      <c r="XW20" s="1" t="s">
        <v>2125</v>
      </c>
      <c r="XX20">
        <v>10</v>
      </c>
      <c r="XY20">
        <v>0.86</v>
      </c>
      <c r="XZ20" s="1" t="s">
        <v>2125</v>
      </c>
      <c r="YA20" s="1" t="s">
        <v>2125</v>
      </c>
      <c r="YB20">
        <v>139.13999999999999</v>
      </c>
      <c r="YC20">
        <v>44.2</v>
      </c>
      <c r="YD20">
        <v>425</v>
      </c>
      <c r="YE20">
        <v>104</v>
      </c>
      <c r="YF20">
        <v>1</v>
      </c>
      <c r="YH20">
        <v>6</v>
      </c>
      <c r="YI20">
        <v>1.41</v>
      </c>
      <c r="YL20">
        <v>126.54</v>
      </c>
      <c r="YM20">
        <v>79.62</v>
      </c>
      <c r="YN20">
        <v>329</v>
      </c>
      <c r="YO20">
        <v>242</v>
      </c>
      <c r="YP20">
        <v>1</v>
      </c>
      <c r="YR20">
        <v>0</v>
      </c>
      <c r="YS20">
        <v>0</v>
      </c>
      <c r="ABB20">
        <v>0.02</v>
      </c>
      <c r="ABC20">
        <v>0.87</v>
      </c>
      <c r="ACR20">
        <v>18.399999999999999</v>
      </c>
      <c r="ACS20">
        <v>60.63</v>
      </c>
      <c r="ACT20">
        <v>75.599999999999994</v>
      </c>
      <c r="ACU20">
        <v>802</v>
      </c>
      <c r="ACV20">
        <v>1</v>
      </c>
      <c r="ACX20">
        <v>0</v>
      </c>
      <c r="ACY20">
        <v>0</v>
      </c>
      <c r="ADB20">
        <v>42.65</v>
      </c>
      <c r="ADC20">
        <v>1346.64</v>
      </c>
      <c r="ADD20">
        <v>120</v>
      </c>
      <c r="ADE20">
        <v>11222</v>
      </c>
      <c r="ADF20">
        <v>1</v>
      </c>
      <c r="ADH20">
        <v>0</v>
      </c>
      <c r="ADI20">
        <v>0</v>
      </c>
      <c r="ADL20" s="1" t="s">
        <v>2125</v>
      </c>
      <c r="ADM20" s="1" t="s">
        <v>2125</v>
      </c>
      <c r="ADN20" s="1" t="s">
        <v>2125</v>
      </c>
      <c r="ADO20" s="1" t="s">
        <v>2125</v>
      </c>
      <c r="ADP20" s="1" t="s">
        <v>2125</v>
      </c>
      <c r="ADQ20" s="1" t="s">
        <v>2125</v>
      </c>
      <c r="ADR20" s="1" t="s">
        <v>2125</v>
      </c>
      <c r="ADS20" s="1" t="s">
        <v>2125</v>
      </c>
      <c r="ADV20">
        <v>230.59</v>
      </c>
      <c r="ADW20">
        <v>280.25</v>
      </c>
      <c r="ADX20">
        <v>15.11</v>
      </c>
      <c r="ADY20">
        <v>1979</v>
      </c>
      <c r="ADZ20">
        <v>0.1067</v>
      </c>
      <c r="AEB20">
        <v>0</v>
      </c>
      <c r="AEC20">
        <v>0</v>
      </c>
      <c r="AED20">
        <v>1.32</v>
      </c>
      <c r="AEE20">
        <v>0.85</v>
      </c>
      <c r="AEF20" s="1" t="s">
        <v>2125</v>
      </c>
      <c r="AEG20" s="1" t="s">
        <v>2125</v>
      </c>
      <c r="AEH20" s="1" t="s">
        <v>2125</v>
      </c>
      <c r="AEI20" s="1" t="s">
        <v>2125</v>
      </c>
      <c r="AEJ20" s="1" t="s">
        <v>2125</v>
      </c>
      <c r="AEK20" s="1" t="s">
        <v>2125</v>
      </c>
      <c r="AEL20" s="1" t="s">
        <v>2125</v>
      </c>
      <c r="AEM20" s="1" t="s">
        <v>2125</v>
      </c>
      <c r="AEP20" s="1" t="s">
        <v>2125</v>
      </c>
      <c r="AEQ20" s="1" t="s">
        <v>2125</v>
      </c>
      <c r="AER20" s="1" t="s">
        <v>2125</v>
      </c>
      <c r="AES20" s="1" t="s">
        <v>2125</v>
      </c>
      <c r="AET20" s="1" t="s">
        <v>2125</v>
      </c>
      <c r="AEU20" s="1" t="s">
        <v>2125</v>
      </c>
      <c r="AEV20" s="1" t="s">
        <v>2125</v>
      </c>
      <c r="AEW20" s="1" t="s">
        <v>2125</v>
      </c>
      <c r="AEZ20" s="1" t="s">
        <v>2125</v>
      </c>
      <c r="AFA20" s="1" t="s">
        <v>2125</v>
      </c>
      <c r="AFB20" s="1" t="s">
        <v>2125</v>
      </c>
      <c r="AFC20" s="1" t="s">
        <v>2125</v>
      </c>
      <c r="AFD20" s="1" t="s">
        <v>2125</v>
      </c>
      <c r="AFE20" s="1" t="s">
        <v>2125</v>
      </c>
      <c r="AFF20" s="1" t="s">
        <v>2125</v>
      </c>
      <c r="AFG20" s="1" t="s">
        <v>2125</v>
      </c>
      <c r="AFH20" s="1" t="s">
        <v>2125</v>
      </c>
      <c r="AFI20" s="1" t="s">
        <v>2125</v>
      </c>
      <c r="AFJ20" s="1" t="s">
        <v>2125</v>
      </c>
      <c r="AFK20" s="1" t="s">
        <v>2125</v>
      </c>
      <c r="AFL20" s="1" t="s">
        <v>2125</v>
      </c>
      <c r="AFM20" s="1" t="s">
        <v>2125</v>
      </c>
      <c r="AFN20" s="1" t="s">
        <v>2125</v>
      </c>
      <c r="AFO20" s="1" t="s">
        <v>2125</v>
      </c>
      <c r="AFP20" s="1" t="s">
        <v>2125</v>
      </c>
      <c r="AFQ20" s="1" t="s">
        <v>2125</v>
      </c>
      <c r="AFS20" s="1" t="s">
        <v>2125</v>
      </c>
      <c r="AGD20" s="1" t="s">
        <v>2125</v>
      </c>
      <c r="AGE20" s="1" t="s">
        <v>2125</v>
      </c>
      <c r="AGF20" s="1" t="s">
        <v>2125</v>
      </c>
      <c r="AGG20" s="1" t="s">
        <v>2125</v>
      </c>
      <c r="AGH20" s="1" t="s">
        <v>2125</v>
      </c>
      <c r="AGI20" s="1" t="s">
        <v>2125</v>
      </c>
      <c r="AGJ20" s="1" t="s">
        <v>2125</v>
      </c>
      <c r="AGK20" s="1" t="s">
        <v>2125</v>
      </c>
      <c r="AGL20" s="1" t="s">
        <v>2125</v>
      </c>
      <c r="AGM20" s="1" t="s">
        <v>2125</v>
      </c>
      <c r="AGN20" s="1" t="s">
        <v>2125</v>
      </c>
      <c r="AGO20" s="1" t="s">
        <v>2125</v>
      </c>
      <c r="AGP20" s="1" t="s">
        <v>2125</v>
      </c>
      <c r="AGQ20" s="1" t="s">
        <v>2125</v>
      </c>
      <c r="AGR20" s="1" t="s">
        <v>2125</v>
      </c>
      <c r="AGS20" s="1" t="s">
        <v>2125</v>
      </c>
      <c r="AGT20" s="1" t="s">
        <v>2125</v>
      </c>
      <c r="AGU20" s="1" t="s">
        <v>2125</v>
      </c>
      <c r="AGV20" s="1" t="s">
        <v>2125</v>
      </c>
      <c r="AGW20" s="1" t="s">
        <v>2125</v>
      </c>
      <c r="AHH20" s="1" t="s">
        <v>2125</v>
      </c>
      <c r="AHI20" s="1" t="s">
        <v>2125</v>
      </c>
      <c r="AHJ20" s="1" t="s">
        <v>2125</v>
      </c>
      <c r="AHK20" s="1" t="s">
        <v>2125</v>
      </c>
      <c r="AHL20" s="1" t="s">
        <v>2125</v>
      </c>
      <c r="AHM20" s="1" t="s">
        <v>2125</v>
      </c>
      <c r="AHN20" s="1" t="s">
        <v>2125</v>
      </c>
      <c r="AHO20" s="1" t="s">
        <v>2125</v>
      </c>
      <c r="AHP20" s="1" t="s">
        <v>2125</v>
      </c>
      <c r="AHQ20" s="1" t="s">
        <v>2125</v>
      </c>
      <c r="AHR20" s="1" t="s">
        <v>2125</v>
      </c>
      <c r="AHS20" s="1" t="s">
        <v>2125</v>
      </c>
      <c r="AHT20" s="1" t="s">
        <v>2125</v>
      </c>
      <c r="AHU20" s="1" t="s">
        <v>2125</v>
      </c>
      <c r="AHV20" s="1" t="s">
        <v>2125</v>
      </c>
      <c r="AHW20" s="1" t="s">
        <v>2125</v>
      </c>
      <c r="AHX20" s="1" t="s">
        <v>2125</v>
      </c>
      <c r="AHY20" s="1" t="s">
        <v>2125</v>
      </c>
      <c r="AHZ20" s="1" t="s">
        <v>2125</v>
      </c>
      <c r="AIA20" s="1" t="s">
        <v>2125</v>
      </c>
      <c r="AIB20" s="1" t="s">
        <v>2125</v>
      </c>
      <c r="AIC20" s="1" t="s">
        <v>2125</v>
      </c>
      <c r="AID20" s="1" t="s">
        <v>2125</v>
      </c>
      <c r="AIE20" s="1" t="s">
        <v>2125</v>
      </c>
      <c r="AIF20" s="1" t="s">
        <v>2125</v>
      </c>
      <c r="AIH20" s="1" t="s">
        <v>2125</v>
      </c>
      <c r="AII20" s="1" t="s">
        <v>2125</v>
      </c>
      <c r="AIL20" s="1" t="s">
        <v>2125</v>
      </c>
      <c r="AIM20" s="1" t="s">
        <v>2125</v>
      </c>
      <c r="AIN20" s="1" t="s">
        <v>2125</v>
      </c>
      <c r="AIO20" s="1" t="s">
        <v>2125</v>
      </c>
      <c r="AIP20" s="1" t="s">
        <v>2125</v>
      </c>
      <c r="AIQ20" s="1" t="s">
        <v>2125</v>
      </c>
      <c r="AIR20" s="1" t="s">
        <v>2125</v>
      </c>
      <c r="AIS20" s="1" t="s">
        <v>2125</v>
      </c>
      <c r="AIU20" s="1" t="s">
        <v>2125</v>
      </c>
      <c r="AIV20" s="1" t="s">
        <v>2125</v>
      </c>
      <c r="AIW20" s="1" t="s">
        <v>2125</v>
      </c>
      <c r="AIX20" s="1" t="s">
        <v>2125</v>
      </c>
      <c r="AIY20" s="1" t="s">
        <v>2125</v>
      </c>
      <c r="AIZ20" s="1" t="s">
        <v>2125</v>
      </c>
      <c r="AJA20" s="1" t="s">
        <v>2125</v>
      </c>
      <c r="AJB20" s="1" t="s">
        <v>2125</v>
      </c>
      <c r="AJC20" s="1" t="s">
        <v>2125</v>
      </c>
      <c r="AJF20" s="1" t="s">
        <v>2125</v>
      </c>
      <c r="AJH20" s="1" t="s">
        <v>2125</v>
      </c>
      <c r="AJI20" s="1" t="s">
        <v>2125</v>
      </c>
      <c r="AJJ20" s="1" t="s">
        <v>2125</v>
      </c>
      <c r="AJK20" s="1" t="s">
        <v>2125</v>
      </c>
      <c r="AJL20" s="1" t="s">
        <v>2125</v>
      </c>
      <c r="AJM20" s="1" t="s">
        <v>2125</v>
      </c>
      <c r="AJP20" s="1" t="s">
        <v>2125</v>
      </c>
      <c r="AJQ20" s="1" t="s">
        <v>2125</v>
      </c>
      <c r="AJR20" s="1" t="s">
        <v>2125</v>
      </c>
      <c r="AJS20" s="1" t="s">
        <v>2125</v>
      </c>
      <c r="AJT20" s="1" t="s">
        <v>2125</v>
      </c>
      <c r="AJU20" s="1" t="s">
        <v>2125</v>
      </c>
      <c r="AJV20" s="1" t="s">
        <v>2125</v>
      </c>
      <c r="AJW20" s="1" t="s">
        <v>2125</v>
      </c>
      <c r="AJX20" s="1" t="s">
        <v>2125</v>
      </c>
      <c r="AJY20" s="1" t="s">
        <v>2125</v>
      </c>
      <c r="AKJ20">
        <v>38.56</v>
      </c>
      <c r="AKK20">
        <v>35.67</v>
      </c>
      <c r="AKL20">
        <v>2.419</v>
      </c>
      <c r="AKM20">
        <v>1026</v>
      </c>
      <c r="AKN20">
        <v>6.9599999999999995E-2</v>
      </c>
      <c r="AKO20" s="1" t="s">
        <v>2125</v>
      </c>
      <c r="AKP20">
        <v>0</v>
      </c>
      <c r="AKQ20">
        <v>0</v>
      </c>
      <c r="AKR20" s="1" t="s">
        <v>2125</v>
      </c>
      <c r="AKS20" s="1" t="s">
        <v>2125</v>
      </c>
      <c r="AKT20" s="1" t="s">
        <v>2125</v>
      </c>
      <c r="AKU20" s="1" t="s">
        <v>2125</v>
      </c>
      <c r="AKV20" s="1" t="s">
        <v>2125</v>
      </c>
      <c r="AKW20" s="1" t="s">
        <v>2125</v>
      </c>
      <c r="AKX20" s="1" t="s">
        <v>2125</v>
      </c>
      <c r="AKY20" s="1" t="s">
        <v>2125</v>
      </c>
      <c r="AKZ20" s="1" t="s">
        <v>2125</v>
      </c>
      <c r="ALA20" s="1" t="s">
        <v>2125</v>
      </c>
      <c r="ALB20" s="1" t="s">
        <v>2125</v>
      </c>
      <c r="ALC20" s="1" t="s">
        <v>2125</v>
      </c>
      <c r="ALD20" s="1" t="s">
        <v>2125</v>
      </c>
      <c r="ALE20" s="1" t="s">
        <v>2125</v>
      </c>
      <c r="ALF20" s="1" t="s">
        <v>2125</v>
      </c>
      <c r="ALG20" s="1" t="s">
        <v>2125</v>
      </c>
      <c r="ALH20" s="1" t="s">
        <v>2125</v>
      </c>
      <c r="ALI20" s="1" t="s">
        <v>2125</v>
      </c>
      <c r="ALJ20" s="1" t="s">
        <v>2125</v>
      </c>
      <c r="ALK20" s="1" t="s">
        <v>2125</v>
      </c>
      <c r="ALN20" s="1" t="s">
        <v>2125</v>
      </c>
      <c r="ALO20" s="1" t="s">
        <v>2125</v>
      </c>
      <c r="ALP20" s="1" t="s">
        <v>2125</v>
      </c>
      <c r="ALQ20" s="1" t="s">
        <v>2125</v>
      </c>
      <c r="ALR20" s="1" t="s">
        <v>2125</v>
      </c>
      <c r="ALS20" s="1" t="s">
        <v>2125</v>
      </c>
      <c r="ALT20" s="1" t="s">
        <v>2125</v>
      </c>
      <c r="ALU20" s="1" t="s">
        <v>2125</v>
      </c>
      <c r="ALX20" s="1" t="s">
        <v>2125</v>
      </c>
      <c r="ALY20" s="1" t="s">
        <v>2125</v>
      </c>
      <c r="ALZ20" s="1" t="s">
        <v>2125</v>
      </c>
      <c r="AMA20" s="1" t="s">
        <v>2125</v>
      </c>
      <c r="AMB20" s="1" t="s">
        <v>2125</v>
      </c>
      <c r="AMC20" s="1" t="s">
        <v>2125</v>
      </c>
      <c r="AMD20" s="1" t="s">
        <v>2125</v>
      </c>
      <c r="AME20" s="1" t="s">
        <v>2125</v>
      </c>
      <c r="AMH20" s="1" t="s">
        <v>2125</v>
      </c>
      <c r="AMI20" s="1" t="s">
        <v>2125</v>
      </c>
      <c r="AMJ20" s="1" t="s">
        <v>2125</v>
      </c>
      <c r="AMK20" s="1" t="s">
        <v>2125</v>
      </c>
      <c r="AML20" s="1" t="s">
        <v>2125</v>
      </c>
      <c r="AMM20" s="1" t="s">
        <v>2125</v>
      </c>
      <c r="AMN20" s="1" t="s">
        <v>2125</v>
      </c>
      <c r="AMO20" s="1" t="s">
        <v>2125</v>
      </c>
      <c r="AMR20" s="1" t="s">
        <v>2125</v>
      </c>
      <c r="AMS20" s="1" t="s">
        <v>2125</v>
      </c>
      <c r="AMT20" s="1" t="s">
        <v>2125</v>
      </c>
      <c r="AMU20" s="1" t="s">
        <v>2125</v>
      </c>
      <c r="AMV20" s="1" t="s">
        <v>2125</v>
      </c>
      <c r="AMW20" s="1" t="s">
        <v>2125</v>
      </c>
      <c r="AMX20" s="1" t="s">
        <v>2125</v>
      </c>
      <c r="AMY20" s="1" t="s">
        <v>2125</v>
      </c>
      <c r="ANB20" s="1" t="s">
        <v>2125</v>
      </c>
      <c r="ANC20" s="1" t="s">
        <v>2125</v>
      </c>
      <c r="AND20" s="1" t="s">
        <v>2125</v>
      </c>
      <c r="ANE20" s="1" t="s">
        <v>2125</v>
      </c>
      <c r="ANF20" s="1" t="s">
        <v>2125</v>
      </c>
      <c r="ANG20" s="1" t="s">
        <v>2125</v>
      </c>
      <c r="ANH20" s="1" t="s">
        <v>2125</v>
      </c>
      <c r="ANI20" s="1" t="s">
        <v>2125</v>
      </c>
      <c r="ANL20" s="1" t="s">
        <v>2125</v>
      </c>
      <c r="ANM20" s="1" t="s">
        <v>2125</v>
      </c>
      <c r="ANN20" s="1" t="s">
        <v>2125</v>
      </c>
      <c r="ANO20" s="1" t="s">
        <v>2125</v>
      </c>
      <c r="ANP20" s="1" t="s">
        <v>2125</v>
      </c>
      <c r="ANR20" s="1" t="s">
        <v>2125</v>
      </c>
      <c r="ANS20" s="1" t="s">
        <v>2125</v>
      </c>
      <c r="ANV20" s="1" t="s">
        <v>2125</v>
      </c>
      <c r="ANW20" s="1" t="s">
        <v>2125</v>
      </c>
      <c r="ANX20" s="1" t="s">
        <v>2125</v>
      </c>
      <c r="ANY20" s="1" t="s">
        <v>2125</v>
      </c>
      <c r="ANZ20" s="1" t="s">
        <v>2125</v>
      </c>
      <c r="AOA20" s="1" t="s">
        <v>2125</v>
      </c>
      <c r="AOB20" s="1" t="s">
        <v>2125</v>
      </c>
      <c r="AOC20" s="1" t="s">
        <v>2125</v>
      </c>
      <c r="AOF20" s="1" t="s">
        <v>2125</v>
      </c>
      <c r="AOG20" s="1" t="s">
        <v>2125</v>
      </c>
      <c r="AOH20" s="1" t="s">
        <v>2125</v>
      </c>
      <c r="AOI20" s="1" t="s">
        <v>2125</v>
      </c>
      <c r="AOJ20" s="1" t="s">
        <v>2125</v>
      </c>
      <c r="AOK20" s="1" t="s">
        <v>2125</v>
      </c>
      <c r="AOL20" s="1" t="s">
        <v>2125</v>
      </c>
      <c r="AOM20" s="1" t="s">
        <v>2125</v>
      </c>
      <c r="AOP20" s="1" t="s">
        <v>2125</v>
      </c>
      <c r="AOQ20" s="1" t="s">
        <v>2125</v>
      </c>
      <c r="AOR20" s="1" t="s">
        <v>2125</v>
      </c>
      <c r="AOS20" s="1" t="s">
        <v>2125</v>
      </c>
      <c r="AOT20" s="1" t="s">
        <v>2125</v>
      </c>
      <c r="AOU20" s="1" t="s">
        <v>2125</v>
      </c>
      <c r="AOV20" s="1" t="s">
        <v>2125</v>
      </c>
      <c r="AOW20" s="1" t="s">
        <v>2125</v>
      </c>
      <c r="AOZ20" s="1" t="s">
        <v>2125</v>
      </c>
      <c r="APA20" s="1" t="s">
        <v>2125</v>
      </c>
      <c r="APB20" s="1" t="s">
        <v>2125</v>
      </c>
      <c r="APC20" s="1" t="s">
        <v>2125</v>
      </c>
      <c r="APD20" s="1" t="s">
        <v>2125</v>
      </c>
      <c r="APE20" s="1" t="s">
        <v>2125</v>
      </c>
      <c r="APF20" s="1" t="s">
        <v>2125</v>
      </c>
      <c r="APG20" s="1" t="s">
        <v>2125</v>
      </c>
      <c r="APJ20" s="1" t="s">
        <v>2125</v>
      </c>
      <c r="APK20" s="1" t="s">
        <v>2125</v>
      </c>
      <c r="APL20" s="1" t="s">
        <v>2125</v>
      </c>
      <c r="APM20" s="1" t="s">
        <v>2125</v>
      </c>
      <c r="APN20" s="1" t="s">
        <v>2125</v>
      </c>
      <c r="APO20" s="1" t="s">
        <v>2125</v>
      </c>
      <c r="APP20" s="1" t="s">
        <v>2125</v>
      </c>
      <c r="APQ20" s="1" t="s">
        <v>2125</v>
      </c>
      <c r="APT20" s="1" t="s">
        <v>2125</v>
      </c>
      <c r="APU20" s="1" t="s">
        <v>2125</v>
      </c>
      <c r="APV20" s="1" t="s">
        <v>2125</v>
      </c>
      <c r="APW20" s="1" t="s">
        <v>2125</v>
      </c>
      <c r="APX20" s="1" t="s">
        <v>2125</v>
      </c>
      <c r="APY20" s="1" t="s">
        <v>2125</v>
      </c>
      <c r="APZ20" s="1" t="s">
        <v>2125</v>
      </c>
      <c r="AQA20" s="1" t="s">
        <v>2125</v>
      </c>
      <c r="AQD20" s="1" t="s">
        <v>2125</v>
      </c>
      <c r="AQE20" s="1" t="s">
        <v>2125</v>
      </c>
      <c r="AQF20" s="1" t="s">
        <v>2125</v>
      </c>
      <c r="AQG20" s="1" t="s">
        <v>2125</v>
      </c>
      <c r="AQH20" s="1" t="s">
        <v>2125</v>
      </c>
      <c r="AQI20" s="1" t="s">
        <v>2125</v>
      </c>
      <c r="AQJ20" s="1" t="s">
        <v>2125</v>
      </c>
      <c r="AQK20" s="1" t="s">
        <v>2125</v>
      </c>
      <c r="AQN20" s="1" t="s">
        <v>2125</v>
      </c>
      <c r="AQP20" s="1" t="s">
        <v>2125</v>
      </c>
      <c r="AQQ20" s="1" t="s">
        <v>2125</v>
      </c>
      <c r="AQR20" s="1" t="s">
        <v>2125</v>
      </c>
      <c r="AQT20" s="1" t="s">
        <v>2125</v>
      </c>
      <c r="AQU20" s="1" t="s">
        <v>2125</v>
      </c>
      <c r="AQX20" s="1" t="s">
        <v>2125</v>
      </c>
      <c r="AQY20" s="1" t="s">
        <v>2125</v>
      </c>
      <c r="AQZ20" s="1" t="s">
        <v>2125</v>
      </c>
      <c r="ARA20" s="1" t="s">
        <v>2125</v>
      </c>
      <c r="ARB20" s="1" t="s">
        <v>2125</v>
      </c>
      <c r="ARC20" s="1" t="s">
        <v>2125</v>
      </c>
      <c r="ARD20" s="1" t="s">
        <v>2125</v>
      </c>
      <c r="ARE20" s="1" t="s">
        <v>2125</v>
      </c>
      <c r="ARF20" s="1" t="s">
        <v>2125</v>
      </c>
      <c r="ARG20" s="1" t="s">
        <v>2125</v>
      </c>
      <c r="ARH20" s="1" t="s">
        <v>2125</v>
      </c>
      <c r="ARI20" s="1" t="s">
        <v>2125</v>
      </c>
      <c r="ARJ20" s="1" t="s">
        <v>2125</v>
      </c>
      <c r="ARK20" s="1" t="s">
        <v>2125</v>
      </c>
      <c r="ARL20" s="1" t="s">
        <v>2125</v>
      </c>
      <c r="ARM20" s="1" t="s">
        <v>2125</v>
      </c>
      <c r="ARN20" s="1" t="s">
        <v>2125</v>
      </c>
      <c r="ARO20" s="1" t="s">
        <v>2125</v>
      </c>
      <c r="ARR20" s="1" t="s">
        <v>2125</v>
      </c>
      <c r="ARS20" s="1" t="s">
        <v>2125</v>
      </c>
      <c r="ART20" s="1" t="s">
        <v>2125</v>
      </c>
      <c r="ARU20" s="1" t="s">
        <v>2125</v>
      </c>
      <c r="ARV20" s="1" t="s">
        <v>2125</v>
      </c>
      <c r="ARW20" s="1" t="s">
        <v>2125</v>
      </c>
      <c r="ARX20" s="1" t="s">
        <v>2125</v>
      </c>
      <c r="ARY20" s="1" t="s">
        <v>2125</v>
      </c>
      <c r="ASB20" s="1" t="s">
        <v>2125</v>
      </c>
      <c r="ASC20" s="1" t="s">
        <v>2125</v>
      </c>
      <c r="ASD20" s="1" t="s">
        <v>2125</v>
      </c>
      <c r="ASE20" s="1" t="s">
        <v>2125</v>
      </c>
      <c r="ASF20" s="1" t="s">
        <v>2125</v>
      </c>
      <c r="ASG20" s="1" t="s">
        <v>2125</v>
      </c>
      <c r="ASH20" s="1" t="s">
        <v>2125</v>
      </c>
      <c r="ASI20" s="1" t="s">
        <v>2125</v>
      </c>
      <c r="ASL20" s="1" t="s">
        <v>2125</v>
      </c>
      <c r="ASM20" s="1" t="s">
        <v>2125</v>
      </c>
      <c r="ASN20" s="1" t="s">
        <v>2125</v>
      </c>
      <c r="ASO20" s="1" t="s">
        <v>2125</v>
      </c>
      <c r="ASP20" s="1" t="s">
        <v>2125</v>
      </c>
      <c r="ASQ20" s="1" t="s">
        <v>2125</v>
      </c>
      <c r="ASR20" s="1" t="s">
        <v>2125</v>
      </c>
      <c r="ASS20" s="1" t="s">
        <v>2125</v>
      </c>
      <c r="ASV20" s="1" t="s">
        <v>2125</v>
      </c>
      <c r="ASW20" s="1" t="s">
        <v>2125</v>
      </c>
      <c r="ASX20" s="1" t="s">
        <v>2125</v>
      </c>
      <c r="ASY20" s="1" t="s">
        <v>2125</v>
      </c>
      <c r="ASZ20" s="1" t="s">
        <v>2125</v>
      </c>
      <c r="ATA20" s="1" t="s">
        <v>2125</v>
      </c>
      <c r="ATB20" s="1" t="s">
        <v>2125</v>
      </c>
      <c r="ATC20" s="1" t="s">
        <v>2125</v>
      </c>
      <c r="ATF20" s="1" t="s">
        <v>2125</v>
      </c>
      <c r="ATG20" s="1" t="s">
        <v>2125</v>
      </c>
      <c r="ATH20" s="1" t="s">
        <v>2125</v>
      </c>
      <c r="ATI20" s="1" t="s">
        <v>2125</v>
      </c>
      <c r="ATJ20" s="1" t="s">
        <v>2125</v>
      </c>
      <c r="ATL20" s="1" t="s">
        <v>2125</v>
      </c>
      <c r="ATM20" s="1" t="s">
        <v>2125</v>
      </c>
      <c r="ATP20" s="1" t="s">
        <v>2125</v>
      </c>
      <c r="ATR20" s="1" t="s">
        <v>2125</v>
      </c>
      <c r="ATS20" s="1" t="s">
        <v>2125</v>
      </c>
      <c r="ATT20" s="1" t="s">
        <v>2125</v>
      </c>
      <c r="ATU20" s="1" t="s">
        <v>2125</v>
      </c>
      <c r="ATV20" s="1" t="s">
        <v>2125</v>
      </c>
      <c r="ATW20" s="1" t="s">
        <v>2125</v>
      </c>
      <c r="ATZ20" s="1" t="s">
        <v>2125</v>
      </c>
      <c r="AUA20" s="1" t="s">
        <v>2125</v>
      </c>
      <c r="AUB20" s="1" t="s">
        <v>2125</v>
      </c>
      <c r="AUC20" s="1" t="s">
        <v>2125</v>
      </c>
      <c r="AUD20" s="1" t="s">
        <v>2125</v>
      </c>
      <c r="AUE20" s="1" t="s">
        <v>2125</v>
      </c>
      <c r="AUF20" s="1" t="s">
        <v>2125</v>
      </c>
      <c r="AUG20" s="1" t="s">
        <v>2125</v>
      </c>
      <c r="AUI20" s="1" t="s">
        <v>2125</v>
      </c>
      <c r="AUJ20" s="1" t="s">
        <v>2125</v>
      </c>
      <c r="AUK20" s="1" t="s">
        <v>2125</v>
      </c>
      <c r="AUL20" s="1" t="s">
        <v>2125</v>
      </c>
      <c r="AUM20" s="1" t="s">
        <v>2125</v>
      </c>
      <c r="AUN20" s="1" t="s">
        <v>2125</v>
      </c>
      <c r="AUO20" s="1" t="s">
        <v>2125</v>
      </c>
      <c r="AUP20" s="1" t="s">
        <v>2125</v>
      </c>
      <c r="AUQ20" s="1" t="s">
        <v>2125</v>
      </c>
      <c r="AUT20" s="1" t="s">
        <v>2125</v>
      </c>
      <c r="AUU20" s="1" t="s">
        <v>2125</v>
      </c>
      <c r="AUV20" s="1" t="s">
        <v>2125</v>
      </c>
      <c r="AUW20" s="1" t="s">
        <v>2125</v>
      </c>
      <c r="AUX20" s="1" t="s">
        <v>2125</v>
      </c>
      <c r="AUY20" s="1" t="s">
        <v>2125</v>
      </c>
      <c r="AUZ20" s="1" t="s">
        <v>2125</v>
      </c>
      <c r="AVA20" s="1" t="s">
        <v>2125</v>
      </c>
      <c r="AVC20" s="1" t="s">
        <v>2125</v>
      </c>
      <c r="AVD20" s="1" t="s">
        <v>2125</v>
      </c>
      <c r="AVF20" s="1" t="s">
        <v>2125</v>
      </c>
      <c r="AVG20" s="1" t="s">
        <v>2125</v>
      </c>
      <c r="AVH20" s="1" t="s">
        <v>2125</v>
      </c>
      <c r="AVI20" s="1" t="s">
        <v>2125</v>
      </c>
      <c r="AVJ20" s="1" t="s">
        <v>2125</v>
      </c>
      <c r="AVK20" s="1" t="s">
        <v>2125</v>
      </c>
      <c r="AVN20" s="1" t="s">
        <v>2125</v>
      </c>
      <c r="AVO20" s="1" t="s">
        <v>2125</v>
      </c>
      <c r="AVP20" s="1" t="s">
        <v>2125</v>
      </c>
      <c r="AVQ20" s="1" t="s">
        <v>2125</v>
      </c>
      <c r="AVR20" s="1" t="s">
        <v>2125</v>
      </c>
      <c r="AVS20" s="1" t="s">
        <v>2125</v>
      </c>
      <c r="AVT20" s="1" t="s">
        <v>2125</v>
      </c>
      <c r="AVU20" s="1" t="s">
        <v>2125</v>
      </c>
      <c r="AWH20" s="1" t="s">
        <v>2125</v>
      </c>
      <c r="AWI20" s="1" t="s">
        <v>2125</v>
      </c>
      <c r="AWJ20" s="1" t="s">
        <v>2125</v>
      </c>
      <c r="AWK20" s="1" t="s">
        <v>2125</v>
      </c>
      <c r="AWL20" s="1" t="s">
        <v>2125</v>
      </c>
      <c r="AWM20" s="1" t="s">
        <v>2125</v>
      </c>
      <c r="AWN20" s="1" t="s">
        <v>2125</v>
      </c>
      <c r="AWO20" s="1" t="s">
        <v>2125</v>
      </c>
      <c r="AWR20" s="1" t="s">
        <v>2125</v>
      </c>
      <c r="AWS20" s="1" t="s">
        <v>2125</v>
      </c>
      <c r="AWT20" s="1" t="s">
        <v>2125</v>
      </c>
      <c r="AWU20" s="1" t="s">
        <v>2125</v>
      </c>
      <c r="AWV20" s="1" t="s">
        <v>2125</v>
      </c>
      <c r="AWW20" s="1" t="s">
        <v>2125</v>
      </c>
      <c r="AWX20" s="1" t="s">
        <v>2125</v>
      </c>
      <c r="AWY20" s="1" t="s">
        <v>2125</v>
      </c>
      <c r="AWZ20" s="1" t="s">
        <v>2125</v>
      </c>
      <c r="AXA20" s="1" t="s">
        <v>2125</v>
      </c>
      <c r="AXB20" s="1" t="s">
        <v>2125</v>
      </c>
      <c r="AXC20" s="1" t="s">
        <v>2125</v>
      </c>
      <c r="AXD20" s="1" t="s">
        <v>2125</v>
      </c>
      <c r="AXE20" s="1" t="s">
        <v>2125</v>
      </c>
      <c r="AXF20" s="1" t="s">
        <v>2125</v>
      </c>
      <c r="AXG20" s="1" t="s">
        <v>2125</v>
      </c>
      <c r="AXH20" s="1" t="s">
        <v>2125</v>
      </c>
      <c r="AXI20" s="1" t="s">
        <v>2125</v>
      </c>
      <c r="AXL20" s="1" t="s">
        <v>2125</v>
      </c>
      <c r="AXM20" s="1" t="s">
        <v>2125</v>
      </c>
      <c r="AXN20" s="1" t="s">
        <v>2125</v>
      </c>
      <c r="AXO20" s="1" t="s">
        <v>2125</v>
      </c>
      <c r="AXP20" s="1" t="s">
        <v>2125</v>
      </c>
      <c r="AXQ20" s="1" t="s">
        <v>2125</v>
      </c>
      <c r="AXR20" s="1" t="s">
        <v>2125</v>
      </c>
      <c r="AXS20" s="1" t="s">
        <v>2125</v>
      </c>
      <c r="AXV20" s="1" t="s">
        <v>2125</v>
      </c>
      <c r="AXW20" s="1" t="s">
        <v>2125</v>
      </c>
      <c r="AXX20" s="1" t="s">
        <v>2125</v>
      </c>
      <c r="AXY20" s="1" t="s">
        <v>2125</v>
      </c>
      <c r="AXZ20" s="1" t="s">
        <v>2125</v>
      </c>
      <c r="AYA20" s="1" t="s">
        <v>2125</v>
      </c>
      <c r="AYB20" s="1" t="s">
        <v>2125</v>
      </c>
      <c r="AYC20" s="1" t="s">
        <v>2125</v>
      </c>
      <c r="AYE20" s="1" t="s">
        <v>2125</v>
      </c>
      <c r="AYF20" s="1" t="s">
        <v>2125</v>
      </c>
      <c r="AYG20" s="1" t="s">
        <v>2125</v>
      </c>
      <c r="AYH20" s="1" t="s">
        <v>2125</v>
      </c>
      <c r="AYI20" s="1" t="s">
        <v>2125</v>
      </c>
      <c r="AYJ20" s="1" t="s">
        <v>2125</v>
      </c>
      <c r="AYK20" s="1" t="s">
        <v>2125</v>
      </c>
      <c r="AYL20" s="1" t="s">
        <v>2125</v>
      </c>
      <c r="AYM20" s="1" t="s">
        <v>2125</v>
      </c>
      <c r="AYP20" s="1" t="s">
        <v>2125</v>
      </c>
      <c r="AYQ20" s="1" t="s">
        <v>2125</v>
      </c>
      <c r="AYR20" s="1" t="s">
        <v>2125</v>
      </c>
      <c r="AYS20" s="1" t="s">
        <v>2125</v>
      </c>
      <c r="AYT20" s="1" t="s">
        <v>2125</v>
      </c>
      <c r="AYU20" s="1" t="s">
        <v>2125</v>
      </c>
      <c r="AYV20" s="1" t="s">
        <v>2125</v>
      </c>
      <c r="AYW20" s="1" t="s">
        <v>2125</v>
      </c>
      <c r="AYZ20" s="1" t="s">
        <v>2125</v>
      </c>
      <c r="AZA20" s="1" t="s">
        <v>2125</v>
      </c>
      <c r="AZB20" s="1" t="s">
        <v>2125</v>
      </c>
      <c r="AZC20" s="1" t="s">
        <v>2125</v>
      </c>
      <c r="AZD20" s="1" t="s">
        <v>2125</v>
      </c>
      <c r="AZE20" s="1" t="s">
        <v>2125</v>
      </c>
      <c r="AZF20" s="1" t="s">
        <v>2125</v>
      </c>
      <c r="AZG20" s="1" t="s">
        <v>2125</v>
      </c>
      <c r="AZJ20" s="1" t="s">
        <v>2125</v>
      </c>
      <c r="AZK20" s="1" t="s">
        <v>2125</v>
      </c>
      <c r="AZL20" s="1" t="s">
        <v>2125</v>
      </c>
      <c r="AZM20" s="1" t="s">
        <v>2125</v>
      </c>
      <c r="AZN20" s="1" t="s">
        <v>2125</v>
      </c>
      <c r="AZO20" s="1" t="s">
        <v>2125</v>
      </c>
      <c r="AZP20" s="1" t="s">
        <v>2125</v>
      </c>
      <c r="AZQ20" s="1" t="s">
        <v>2125</v>
      </c>
      <c r="AZT20" s="1" t="s">
        <v>2125</v>
      </c>
      <c r="AZU20" s="1" t="s">
        <v>2125</v>
      </c>
      <c r="AZV20" s="1" t="s">
        <v>2125</v>
      </c>
      <c r="AZW20" s="1" t="s">
        <v>2125</v>
      </c>
      <c r="AZX20" s="1" t="s">
        <v>2125</v>
      </c>
      <c r="AZY20" s="1" t="s">
        <v>2125</v>
      </c>
      <c r="AZZ20" s="1" t="s">
        <v>2125</v>
      </c>
      <c r="BAA20" s="1" t="s">
        <v>2125</v>
      </c>
      <c r="BAB20" s="1" t="s">
        <v>2125</v>
      </c>
      <c r="BAC20" s="1" t="s">
        <v>2125</v>
      </c>
      <c r="BAD20" s="1" t="s">
        <v>2125</v>
      </c>
      <c r="BAE20" s="1" t="s">
        <v>2125</v>
      </c>
      <c r="BAF20" s="1" t="s">
        <v>2125</v>
      </c>
      <c r="BAG20" s="1" t="s">
        <v>2125</v>
      </c>
      <c r="BAH20" s="1" t="s">
        <v>2125</v>
      </c>
      <c r="BAI20" s="1" t="s">
        <v>2125</v>
      </c>
      <c r="BAJ20" s="1" t="s">
        <v>2125</v>
      </c>
      <c r="BAK20" s="1" t="s">
        <v>2125</v>
      </c>
      <c r="BAN20" s="1" t="s">
        <v>2125</v>
      </c>
      <c r="BAO20" s="1" t="s">
        <v>2125</v>
      </c>
      <c r="BAP20" s="1" t="s">
        <v>2125</v>
      </c>
      <c r="BAQ20" s="1" t="s">
        <v>2125</v>
      </c>
      <c r="BAR20" s="1" t="s">
        <v>2125</v>
      </c>
      <c r="BAS20" s="1" t="s">
        <v>2125</v>
      </c>
      <c r="BAT20" s="1" t="s">
        <v>2125</v>
      </c>
      <c r="BAU20" s="1" t="s">
        <v>2125</v>
      </c>
      <c r="BAX20" s="1" t="s">
        <v>2125</v>
      </c>
      <c r="BAY20" s="1" t="s">
        <v>2125</v>
      </c>
      <c r="BAZ20" s="1" t="s">
        <v>2125</v>
      </c>
      <c r="BBA20" s="1" t="s">
        <v>2125</v>
      </c>
      <c r="BBB20" s="1" t="s">
        <v>2125</v>
      </c>
      <c r="BBD20" s="1" t="s">
        <v>2125</v>
      </c>
      <c r="BBE20" s="1" t="s">
        <v>2125</v>
      </c>
      <c r="BBH20" s="1" t="s">
        <v>2125</v>
      </c>
      <c r="BBI20" s="1" t="s">
        <v>2125</v>
      </c>
      <c r="BBJ20" s="1" t="s">
        <v>2125</v>
      </c>
      <c r="BBK20" s="1" t="s">
        <v>2125</v>
      </c>
      <c r="BBL20" s="1" t="s">
        <v>2125</v>
      </c>
      <c r="BBM20" s="1" t="s">
        <v>2125</v>
      </c>
      <c r="BBN20" s="1" t="s">
        <v>2125</v>
      </c>
      <c r="BBO20" s="1" t="s">
        <v>2125</v>
      </c>
      <c r="BBR20" s="1" t="s">
        <v>2125</v>
      </c>
      <c r="BBS20" s="1" t="s">
        <v>2125</v>
      </c>
      <c r="BBT20" s="1" t="s">
        <v>2125</v>
      </c>
      <c r="BBU20" s="1" t="s">
        <v>2125</v>
      </c>
      <c r="BBV20" s="1" t="s">
        <v>2125</v>
      </c>
      <c r="BBW20" s="1" t="s">
        <v>2125</v>
      </c>
      <c r="BBX20" s="1" t="s">
        <v>2125</v>
      </c>
      <c r="BBY20" s="1" t="s">
        <v>2125</v>
      </c>
      <c r="BCB20" s="1" t="s">
        <v>2125</v>
      </c>
      <c r="BCC20" s="1" t="s">
        <v>2125</v>
      </c>
      <c r="BCD20" s="1" t="s">
        <v>2125</v>
      </c>
      <c r="BCE20" s="1" t="s">
        <v>2125</v>
      </c>
      <c r="BCF20" s="1" t="s">
        <v>2125</v>
      </c>
      <c r="BCG20" s="1" t="s">
        <v>2125</v>
      </c>
      <c r="BCH20" s="1" t="s">
        <v>2125</v>
      </c>
      <c r="BCI20" s="1" t="s">
        <v>2125</v>
      </c>
      <c r="BCL20" s="1" t="s">
        <v>2125</v>
      </c>
      <c r="BCN20" s="1" t="s">
        <v>2125</v>
      </c>
      <c r="BCO20" s="1" t="s">
        <v>2125</v>
      </c>
      <c r="BCP20" s="1" t="s">
        <v>2125</v>
      </c>
      <c r="BCQ20" s="1" t="s">
        <v>2125</v>
      </c>
      <c r="BCR20" s="1" t="s">
        <v>2125</v>
      </c>
      <c r="BCS20" s="1" t="s">
        <v>2125</v>
      </c>
      <c r="BCT20" s="1" t="s">
        <v>2125</v>
      </c>
      <c r="BCU20" s="1" t="s">
        <v>2125</v>
      </c>
      <c r="BCV20" s="1" t="s">
        <v>2125</v>
      </c>
      <c r="BCW20" s="1" t="s">
        <v>2125</v>
      </c>
      <c r="BCX20" s="1" t="s">
        <v>2125</v>
      </c>
      <c r="BCY20" s="1" t="s">
        <v>2125</v>
      </c>
      <c r="BCZ20" s="1" t="s">
        <v>2125</v>
      </c>
      <c r="BDA20" s="1" t="s">
        <v>2125</v>
      </c>
      <c r="BDB20" s="1" t="s">
        <v>2125</v>
      </c>
      <c r="BDC20" s="1" t="s">
        <v>2125</v>
      </c>
      <c r="BDE20" s="1" t="s">
        <v>2125</v>
      </c>
      <c r="BDF20" s="1" t="s">
        <v>2125</v>
      </c>
      <c r="BDG20" s="1" t="s">
        <v>2125</v>
      </c>
      <c r="BDH20" s="1" t="s">
        <v>2125</v>
      </c>
      <c r="BDI20" s="1" t="s">
        <v>2125</v>
      </c>
      <c r="BDJ20" s="1" t="s">
        <v>2125</v>
      </c>
      <c r="BDL20" s="1" t="s">
        <v>2125</v>
      </c>
      <c r="BDM20" s="1" t="s">
        <v>2125</v>
      </c>
      <c r="BDP20" s="1" t="s">
        <v>2125</v>
      </c>
      <c r="BDQ20" s="1" t="s">
        <v>2125</v>
      </c>
      <c r="BDR20" s="1" t="s">
        <v>2125</v>
      </c>
      <c r="BDS20" s="1" t="s">
        <v>2125</v>
      </c>
      <c r="BDT20" s="1" t="s">
        <v>2125</v>
      </c>
      <c r="BDU20" s="1" t="s">
        <v>2125</v>
      </c>
      <c r="BDV20" s="1" t="s">
        <v>2125</v>
      </c>
      <c r="BDW20" s="1" t="s">
        <v>2125</v>
      </c>
      <c r="BDZ20" s="1" t="s">
        <v>2125</v>
      </c>
      <c r="BEA20" s="1" t="s">
        <v>2125</v>
      </c>
      <c r="BEB20" s="1" t="s">
        <v>2125</v>
      </c>
      <c r="BEC20" s="1" t="s">
        <v>2125</v>
      </c>
      <c r="BED20" s="1" t="s">
        <v>2125</v>
      </c>
      <c r="BEE20" s="1" t="s">
        <v>2125</v>
      </c>
      <c r="BEF20" s="1" t="s">
        <v>2125</v>
      </c>
      <c r="BEG20" s="1" t="s">
        <v>2125</v>
      </c>
      <c r="BEJ20" s="1" t="s">
        <v>2125</v>
      </c>
      <c r="BEK20" s="1" t="s">
        <v>2125</v>
      </c>
      <c r="BEL20" s="1" t="s">
        <v>2125</v>
      </c>
      <c r="BEM20" s="1" t="s">
        <v>2125</v>
      </c>
      <c r="BEN20" s="1" t="s">
        <v>2125</v>
      </c>
      <c r="BEO20" s="1" t="s">
        <v>2125</v>
      </c>
      <c r="BEP20" s="1" t="s">
        <v>2125</v>
      </c>
      <c r="BEQ20" s="1" t="s">
        <v>2125</v>
      </c>
      <c r="BER20" s="1" t="s">
        <v>2125</v>
      </c>
      <c r="BES20" s="1" t="s">
        <v>2125</v>
      </c>
    </row>
    <row r="21" spans="1:1501" x14ac:dyDescent="0.25">
      <c r="A21" s="2">
        <v>35521</v>
      </c>
      <c r="B21">
        <v>3152.06</v>
      </c>
      <c r="C21">
        <v>530.25</v>
      </c>
      <c r="D21">
        <v>2525</v>
      </c>
      <c r="E21">
        <v>210</v>
      </c>
      <c r="F21">
        <v>1</v>
      </c>
      <c r="G21" s="1" t="s">
        <v>2125</v>
      </c>
      <c r="H21">
        <v>26</v>
      </c>
      <c r="I21">
        <v>1.03</v>
      </c>
      <c r="K21">
        <v>20.452000000000002</v>
      </c>
      <c r="L21">
        <v>62.5</v>
      </c>
      <c r="M21">
        <v>21.17</v>
      </c>
      <c r="N21">
        <v>175</v>
      </c>
      <c r="O21">
        <v>121</v>
      </c>
      <c r="P21">
        <v>1</v>
      </c>
      <c r="R21">
        <v>0</v>
      </c>
      <c r="S21">
        <v>0</v>
      </c>
      <c r="V21">
        <v>689.76</v>
      </c>
      <c r="W21">
        <v>70.72</v>
      </c>
      <c r="X21">
        <v>13.91</v>
      </c>
      <c r="Y21">
        <v>509</v>
      </c>
      <c r="Z21">
        <v>0.1</v>
      </c>
      <c r="AA21" s="1" t="s">
        <v>2125</v>
      </c>
      <c r="AB21">
        <v>0.51</v>
      </c>
      <c r="AC21">
        <v>3.68</v>
      </c>
      <c r="AE21">
        <v>1.38</v>
      </c>
      <c r="AF21">
        <v>253.54</v>
      </c>
      <c r="AG21">
        <v>816.59</v>
      </c>
      <c r="AH21">
        <v>22.75</v>
      </c>
      <c r="AI21">
        <v>3589</v>
      </c>
      <c r="AJ21">
        <v>0.1</v>
      </c>
      <c r="AK21" s="1" t="s">
        <v>2125</v>
      </c>
      <c r="AL21">
        <v>0.51</v>
      </c>
      <c r="AM21">
        <v>2.25</v>
      </c>
      <c r="AP21">
        <v>178.47</v>
      </c>
      <c r="AQ21">
        <v>22.46</v>
      </c>
      <c r="AR21">
        <v>93.57</v>
      </c>
      <c r="AS21">
        <v>240</v>
      </c>
      <c r="AT21">
        <v>1</v>
      </c>
      <c r="AU21" s="1" t="s">
        <v>2125</v>
      </c>
      <c r="AV21">
        <v>3.2</v>
      </c>
      <c r="AW21">
        <v>3.42</v>
      </c>
      <c r="AX21" s="1" t="s">
        <v>2125</v>
      </c>
      <c r="AY21">
        <v>4.09</v>
      </c>
      <c r="AZ21">
        <v>728.21</v>
      </c>
      <c r="BA21">
        <v>10273.870000000001</v>
      </c>
      <c r="BB21">
        <v>874</v>
      </c>
      <c r="BC21">
        <v>11755</v>
      </c>
      <c r="BD21">
        <v>1</v>
      </c>
      <c r="BF21">
        <v>14.9</v>
      </c>
      <c r="BG21">
        <v>1.7</v>
      </c>
      <c r="BJ21">
        <v>525.94000000000005</v>
      </c>
      <c r="BK21">
        <v>47.04</v>
      </c>
      <c r="BL21">
        <v>20.5</v>
      </c>
      <c r="BM21">
        <v>229</v>
      </c>
      <c r="BN21">
        <v>0.1</v>
      </c>
      <c r="BO21" s="1" t="s">
        <v>2125</v>
      </c>
      <c r="BP21">
        <v>0.36</v>
      </c>
      <c r="BQ21">
        <v>1.75</v>
      </c>
      <c r="BT21">
        <v>175.07</v>
      </c>
      <c r="BU21">
        <v>569.87</v>
      </c>
      <c r="BV21">
        <v>43.97</v>
      </c>
      <c r="BW21">
        <v>6480</v>
      </c>
      <c r="BX21">
        <v>0.5</v>
      </c>
      <c r="BY21" s="1" t="s">
        <v>2125</v>
      </c>
      <c r="BZ21">
        <v>1.23</v>
      </c>
      <c r="CA21">
        <v>2.81</v>
      </c>
      <c r="CB21">
        <v>0.5</v>
      </c>
      <c r="CC21">
        <v>2.75</v>
      </c>
      <c r="CD21">
        <v>667.3</v>
      </c>
      <c r="CE21">
        <v>893.02</v>
      </c>
      <c r="CF21">
        <v>29.48</v>
      </c>
      <c r="CG21">
        <v>2840</v>
      </c>
      <c r="CH21">
        <v>9.3700000000000006E-2</v>
      </c>
      <c r="CI21" s="1" t="s">
        <v>2125</v>
      </c>
      <c r="CJ21">
        <v>0.72</v>
      </c>
      <c r="CK21">
        <v>2.44</v>
      </c>
      <c r="CL21" s="1" t="s">
        <v>2125</v>
      </c>
      <c r="CM21">
        <v>10.74</v>
      </c>
      <c r="CN21">
        <v>57.5</v>
      </c>
      <c r="CO21">
        <v>336.4</v>
      </c>
      <c r="CP21">
        <v>116</v>
      </c>
      <c r="CQ21">
        <v>2900</v>
      </c>
      <c r="CR21">
        <v>1</v>
      </c>
      <c r="CS21">
        <v>5.2</v>
      </c>
      <c r="CT21">
        <v>0</v>
      </c>
      <c r="CU21">
        <v>0</v>
      </c>
      <c r="CX21">
        <v>250.17</v>
      </c>
      <c r="CY21">
        <v>43.31</v>
      </c>
      <c r="CZ21">
        <v>8.9499999999999993</v>
      </c>
      <c r="DA21">
        <v>242</v>
      </c>
      <c r="DB21">
        <v>0.05</v>
      </c>
      <c r="DC21" s="1" t="s">
        <v>2125</v>
      </c>
      <c r="DD21">
        <v>0.27</v>
      </c>
      <c r="DE21">
        <v>3.05</v>
      </c>
      <c r="DH21">
        <v>129.99</v>
      </c>
      <c r="DI21">
        <v>206.15</v>
      </c>
      <c r="DJ21">
        <v>12.27</v>
      </c>
      <c r="DK21">
        <v>1680</v>
      </c>
      <c r="DL21">
        <v>0.1</v>
      </c>
      <c r="DM21" s="1" t="s">
        <v>2125</v>
      </c>
      <c r="DN21">
        <v>0.77</v>
      </c>
      <c r="DO21">
        <v>6.25</v>
      </c>
      <c r="DP21">
        <v>7.0000000000000007E-2</v>
      </c>
      <c r="DQ21">
        <v>0.72</v>
      </c>
      <c r="EB21" s="1" t="s">
        <v>2125</v>
      </c>
      <c r="EC21" s="1" t="s">
        <v>2125</v>
      </c>
      <c r="ED21" s="1" t="s">
        <v>2125</v>
      </c>
      <c r="EE21" s="1" t="s">
        <v>2125</v>
      </c>
      <c r="EF21" s="1" t="s">
        <v>2125</v>
      </c>
      <c r="EH21" s="1" t="s">
        <v>2125</v>
      </c>
      <c r="EI21" s="1" t="s">
        <v>2125</v>
      </c>
      <c r="GT21">
        <v>78.78</v>
      </c>
      <c r="GU21">
        <v>110.25</v>
      </c>
      <c r="GV21">
        <v>225</v>
      </c>
      <c r="GW21">
        <v>490</v>
      </c>
      <c r="GX21">
        <v>1</v>
      </c>
      <c r="GZ21">
        <v>15</v>
      </c>
      <c r="HA21">
        <v>6.67</v>
      </c>
      <c r="HD21">
        <v>155.96</v>
      </c>
      <c r="HE21">
        <v>346.37</v>
      </c>
      <c r="HF21">
        <v>125</v>
      </c>
      <c r="HG21">
        <v>2771</v>
      </c>
      <c r="HH21">
        <v>1</v>
      </c>
      <c r="HI21">
        <v>1.1000000000000001</v>
      </c>
      <c r="HJ21">
        <v>0</v>
      </c>
      <c r="HK21">
        <v>0</v>
      </c>
      <c r="HL21" s="1" t="s">
        <v>2125</v>
      </c>
      <c r="HM21" s="1" t="s">
        <v>2125</v>
      </c>
      <c r="HN21">
        <v>241.27</v>
      </c>
      <c r="HO21">
        <v>1407</v>
      </c>
      <c r="HP21">
        <v>175</v>
      </c>
      <c r="HQ21">
        <v>8040</v>
      </c>
      <c r="HR21">
        <v>1</v>
      </c>
      <c r="HT21">
        <v>10</v>
      </c>
      <c r="HU21">
        <v>5.71</v>
      </c>
      <c r="HX21">
        <v>413.73</v>
      </c>
      <c r="HY21">
        <v>95.1</v>
      </c>
      <c r="HZ21">
        <v>396.25</v>
      </c>
      <c r="IA21">
        <v>240</v>
      </c>
      <c r="IB21">
        <v>1</v>
      </c>
      <c r="IC21" s="1" t="s">
        <v>2125</v>
      </c>
      <c r="ID21">
        <v>19.43</v>
      </c>
      <c r="IE21">
        <v>4.9000000000000004</v>
      </c>
      <c r="IF21" s="1" t="s">
        <v>2125</v>
      </c>
      <c r="IG21">
        <v>23.42</v>
      </c>
      <c r="IR21">
        <v>558.20000000000005</v>
      </c>
      <c r="IS21">
        <v>323.49</v>
      </c>
      <c r="IT21">
        <v>582.87</v>
      </c>
      <c r="IU21">
        <v>555</v>
      </c>
      <c r="IV21">
        <v>1</v>
      </c>
      <c r="IW21" s="1" t="s">
        <v>2125</v>
      </c>
      <c r="IX21">
        <v>4.5999999999999996</v>
      </c>
      <c r="IY21">
        <v>0.79</v>
      </c>
      <c r="JB21">
        <v>872.24</v>
      </c>
      <c r="JC21">
        <v>169.5</v>
      </c>
      <c r="JD21">
        <v>565</v>
      </c>
      <c r="JE21">
        <v>300</v>
      </c>
      <c r="JF21">
        <v>1</v>
      </c>
      <c r="JH21">
        <v>11.5</v>
      </c>
      <c r="JI21">
        <v>2.04</v>
      </c>
      <c r="JL21">
        <v>14.34</v>
      </c>
      <c r="JM21">
        <v>78.23</v>
      </c>
      <c r="JN21">
        <v>104.3</v>
      </c>
      <c r="JO21">
        <v>750</v>
      </c>
      <c r="JP21">
        <v>1</v>
      </c>
      <c r="JQ21" s="1" t="s">
        <v>2125</v>
      </c>
      <c r="JR21">
        <v>1.45</v>
      </c>
      <c r="JS21">
        <v>1.39</v>
      </c>
      <c r="JT21" s="1" t="s">
        <v>2125</v>
      </c>
      <c r="JU21">
        <v>8.18</v>
      </c>
      <c r="JV21">
        <v>542.6</v>
      </c>
      <c r="JW21">
        <v>465</v>
      </c>
      <c r="JX21">
        <v>775</v>
      </c>
      <c r="JY21">
        <v>600</v>
      </c>
      <c r="JZ21">
        <v>1</v>
      </c>
      <c r="KA21">
        <v>3</v>
      </c>
      <c r="KB21">
        <v>11</v>
      </c>
      <c r="KC21">
        <v>1.42</v>
      </c>
      <c r="KE21" s="1" t="s">
        <v>2125</v>
      </c>
      <c r="KF21">
        <v>154.26</v>
      </c>
      <c r="KG21">
        <v>17.55</v>
      </c>
      <c r="KH21">
        <v>146.22999999999999</v>
      </c>
      <c r="KI21">
        <v>120</v>
      </c>
      <c r="KJ21">
        <v>1</v>
      </c>
      <c r="KK21" s="1" t="s">
        <v>2125</v>
      </c>
      <c r="KL21">
        <v>1.52</v>
      </c>
      <c r="KM21">
        <v>1.04</v>
      </c>
      <c r="KP21">
        <v>92.75</v>
      </c>
      <c r="KQ21">
        <v>16.32</v>
      </c>
      <c r="KR21">
        <v>320</v>
      </c>
      <c r="KS21">
        <v>51</v>
      </c>
      <c r="KT21">
        <v>1</v>
      </c>
      <c r="KV21">
        <v>0</v>
      </c>
      <c r="KW21">
        <v>0</v>
      </c>
      <c r="KZ21">
        <v>317.45</v>
      </c>
      <c r="LA21">
        <v>85.9</v>
      </c>
      <c r="LB21">
        <v>15.2</v>
      </c>
      <c r="LC21">
        <v>120</v>
      </c>
      <c r="LD21">
        <v>2.12E-2</v>
      </c>
      <c r="LE21" s="1" t="s">
        <v>2125</v>
      </c>
      <c r="LF21">
        <v>0.3</v>
      </c>
      <c r="LG21">
        <v>2</v>
      </c>
      <c r="LJ21">
        <v>76.069999999999993</v>
      </c>
      <c r="LK21">
        <v>61.81</v>
      </c>
      <c r="LL21">
        <v>606</v>
      </c>
      <c r="LM21">
        <v>102</v>
      </c>
      <c r="LN21">
        <v>1</v>
      </c>
      <c r="LP21">
        <v>0</v>
      </c>
      <c r="LQ21">
        <v>0</v>
      </c>
      <c r="LT21">
        <v>338.32</v>
      </c>
      <c r="LU21">
        <v>49.27</v>
      </c>
      <c r="LV21">
        <v>287.35000000000002</v>
      </c>
      <c r="LW21">
        <v>171</v>
      </c>
      <c r="LX21">
        <v>1</v>
      </c>
      <c r="LY21" s="1" t="s">
        <v>2125</v>
      </c>
      <c r="LZ21">
        <v>6.14</v>
      </c>
      <c r="MA21">
        <v>2.14</v>
      </c>
      <c r="MD21">
        <v>577.6</v>
      </c>
      <c r="ME21">
        <v>176.09</v>
      </c>
      <c r="MF21">
        <v>426.08</v>
      </c>
      <c r="MG21">
        <v>138</v>
      </c>
      <c r="MH21">
        <v>0.33329999999999999</v>
      </c>
      <c r="MI21" s="1" t="s">
        <v>2125</v>
      </c>
      <c r="MJ21">
        <v>8.52</v>
      </c>
      <c r="MK21">
        <v>2</v>
      </c>
      <c r="MM21">
        <v>34.090000000000003</v>
      </c>
      <c r="MN21">
        <v>108.24</v>
      </c>
      <c r="MO21">
        <v>29.31</v>
      </c>
      <c r="MP21">
        <v>11.34</v>
      </c>
      <c r="MQ21">
        <v>255</v>
      </c>
      <c r="MR21">
        <v>9.8599999999999993E-2</v>
      </c>
      <c r="MS21" s="1" t="s">
        <v>2125</v>
      </c>
      <c r="MT21">
        <v>0.33</v>
      </c>
      <c r="MU21">
        <v>2.92</v>
      </c>
      <c r="MV21" s="1" t="s">
        <v>2125</v>
      </c>
      <c r="MW21" s="1" t="s">
        <v>2125</v>
      </c>
      <c r="MX21">
        <v>117.4</v>
      </c>
      <c r="MY21">
        <v>701.99</v>
      </c>
      <c r="MZ21">
        <v>118.11</v>
      </c>
      <c r="NA21">
        <v>5944</v>
      </c>
      <c r="NB21">
        <v>1</v>
      </c>
      <c r="NC21" s="1" t="s">
        <v>2125</v>
      </c>
      <c r="ND21">
        <v>4.47</v>
      </c>
      <c r="NE21">
        <v>3.79</v>
      </c>
      <c r="NF21" s="1" t="s">
        <v>2125</v>
      </c>
      <c r="NG21">
        <v>9.1999999999999993</v>
      </c>
      <c r="NH21">
        <v>152.83000000000001</v>
      </c>
      <c r="NI21">
        <v>20.96</v>
      </c>
      <c r="NJ21">
        <v>104.81</v>
      </c>
      <c r="NK21">
        <v>200</v>
      </c>
      <c r="NL21">
        <v>1</v>
      </c>
      <c r="NM21" s="1" t="s">
        <v>2125</v>
      </c>
      <c r="NN21">
        <v>0.51</v>
      </c>
      <c r="NO21">
        <v>0.49</v>
      </c>
      <c r="NR21">
        <v>313.20999999999998</v>
      </c>
      <c r="NS21">
        <v>17.91</v>
      </c>
      <c r="NT21">
        <v>11.76</v>
      </c>
      <c r="NU21">
        <v>1523</v>
      </c>
      <c r="NV21">
        <v>1</v>
      </c>
      <c r="NW21" s="1" t="s">
        <v>2125</v>
      </c>
      <c r="NX21">
        <v>0.51</v>
      </c>
      <c r="NY21">
        <v>4.3499999999999996</v>
      </c>
      <c r="OA21" s="1" t="s">
        <v>2125</v>
      </c>
      <c r="OB21">
        <v>246.16</v>
      </c>
      <c r="OC21">
        <v>1056</v>
      </c>
      <c r="OD21">
        <v>550</v>
      </c>
      <c r="OE21">
        <v>1920</v>
      </c>
      <c r="OF21">
        <v>1</v>
      </c>
      <c r="OH21">
        <v>4.76</v>
      </c>
      <c r="OI21">
        <v>3.96</v>
      </c>
      <c r="OL21">
        <v>187.79</v>
      </c>
      <c r="OM21">
        <v>261.99</v>
      </c>
      <c r="ON21">
        <v>250.55</v>
      </c>
      <c r="OO21">
        <v>700</v>
      </c>
      <c r="OP21">
        <v>0.6694</v>
      </c>
      <c r="OQ21" s="1" t="s">
        <v>2125</v>
      </c>
      <c r="OR21">
        <v>7.53</v>
      </c>
      <c r="OS21">
        <v>3.01</v>
      </c>
      <c r="OT21" s="1" t="s">
        <v>2125</v>
      </c>
      <c r="OU21">
        <v>14.38</v>
      </c>
      <c r="OV21">
        <v>186.1</v>
      </c>
      <c r="OW21">
        <v>43.09</v>
      </c>
      <c r="OX21">
        <v>207.07</v>
      </c>
      <c r="OY21">
        <v>208</v>
      </c>
      <c r="OZ21">
        <v>1</v>
      </c>
      <c r="PA21" s="1" t="s">
        <v>2125</v>
      </c>
      <c r="PB21">
        <v>6.14</v>
      </c>
      <c r="PC21">
        <v>2.96</v>
      </c>
      <c r="PF21">
        <v>150.72</v>
      </c>
      <c r="PG21">
        <v>31.2</v>
      </c>
      <c r="PH21">
        <v>1040</v>
      </c>
      <c r="PI21">
        <v>30</v>
      </c>
      <c r="PJ21">
        <v>1</v>
      </c>
      <c r="PL21">
        <v>0</v>
      </c>
      <c r="PM21">
        <v>0</v>
      </c>
      <c r="PP21">
        <v>693.72</v>
      </c>
      <c r="PQ21">
        <v>47.45</v>
      </c>
      <c r="PR21">
        <v>7.41</v>
      </c>
      <c r="PS21">
        <v>640</v>
      </c>
      <c r="PT21">
        <v>0.1</v>
      </c>
      <c r="PU21" s="1" t="s">
        <v>2125</v>
      </c>
      <c r="PV21">
        <v>0.31</v>
      </c>
      <c r="PW21">
        <v>4.1399999999999997</v>
      </c>
      <c r="PX21">
        <v>0.2</v>
      </c>
      <c r="PY21">
        <v>0.1</v>
      </c>
      <c r="PZ21">
        <v>237.1</v>
      </c>
      <c r="QA21">
        <v>194.36</v>
      </c>
      <c r="QB21">
        <v>503</v>
      </c>
      <c r="QC21">
        <v>386</v>
      </c>
      <c r="QD21">
        <v>1</v>
      </c>
      <c r="QF21">
        <v>11</v>
      </c>
      <c r="QG21">
        <v>2.19</v>
      </c>
      <c r="QI21" s="1" t="s">
        <v>2125</v>
      </c>
      <c r="QJ21">
        <v>154.21</v>
      </c>
      <c r="QK21">
        <v>115.92</v>
      </c>
      <c r="QL21">
        <v>210</v>
      </c>
      <c r="QM21">
        <v>552</v>
      </c>
      <c r="QN21">
        <v>1</v>
      </c>
      <c r="QP21">
        <v>10.15</v>
      </c>
      <c r="QQ21">
        <v>4.83</v>
      </c>
      <c r="QT21">
        <v>127.63</v>
      </c>
      <c r="QV21">
        <v>130</v>
      </c>
      <c r="QW21">
        <v>1</v>
      </c>
      <c r="QX21">
        <v>1</v>
      </c>
      <c r="QZ21">
        <v>0</v>
      </c>
      <c r="RA21">
        <v>0</v>
      </c>
      <c r="RD21">
        <v>100</v>
      </c>
      <c r="RE21">
        <v>6.3</v>
      </c>
      <c r="RF21">
        <v>7</v>
      </c>
      <c r="RG21">
        <v>900</v>
      </c>
      <c r="RH21">
        <v>1</v>
      </c>
      <c r="RJ21">
        <v>0</v>
      </c>
      <c r="RK21">
        <v>0</v>
      </c>
      <c r="RN21">
        <v>921.69</v>
      </c>
      <c r="RO21">
        <v>352.02</v>
      </c>
      <c r="RP21">
        <v>135.96</v>
      </c>
      <c r="RQ21">
        <v>2025</v>
      </c>
      <c r="RR21">
        <v>0.77710000000000001</v>
      </c>
      <c r="RS21" s="1" t="s">
        <v>2125</v>
      </c>
      <c r="RT21">
        <v>4</v>
      </c>
      <c r="RU21">
        <v>2.94</v>
      </c>
      <c r="RV21" s="1" t="s">
        <v>2125</v>
      </c>
      <c r="RW21">
        <v>5.96</v>
      </c>
      <c r="RX21">
        <v>710.66</v>
      </c>
      <c r="RY21">
        <v>46.51</v>
      </c>
      <c r="RZ21">
        <v>465.28</v>
      </c>
      <c r="SA21">
        <v>100</v>
      </c>
      <c r="SB21">
        <v>1</v>
      </c>
      <c r="SD21">
        <v>5.1100000000000003</v>
      </c>
      <c r="SE21">
        <v>1.1000000000000001</v>
      </c>
      <c r="SH21">
        <v>200.04</v>
      </c>
      <c r="SI21">
        <v>1172.32</v>
      </c>
      <c r="SJ21">
        <v>435</v>
      </c>
      <c r="SK21">
        <v>2695</v>
      </c>
      <c r="SL21">
        <v>1</v>
      </c>
      <c r="SM21" s="1" t="s">
        <v>2125</v>
      </c>
      <c r="SN21">
        <v>5.5</v>
      </c>
      <c r="SO21">
        <v>1.26</v>
      </c>
      <c r="SR21">
        <v>103.3</v>
      </c>
      <c r="SS21">
        <v>6.95</v>
      </c>
      <c r="ST21">
        <v>69.540000000000006</v>
      </c>
      <c r="SU21">
        <v>100</v>
      </c>
      <c r="SV21">
        <v>1</v>
      </c>
      <c r="SW21" s="1" t="s">
        <v>2125</v>
      </c>
      <c r="SX21">
        <v>0</v>
      </c>
      <c r="SY21">
        <v>0</v>
      </c>
      <c r="TB21">
        <v>131.43</v>
      </c>
      <c r="TC21">
        <v>134.55000000000001</v>
      </c>
      <c r="TD21">
        <v>450</v>
      </c>
      <c r="TE21">
        <v>299</v>
      </c>
      <c r="TF21">
        <v>1</v>
      </c>
      <c r="TH21">
        <v>6</v>
      </c>
      <c r="TI21">
        <v>1.33</v>
      </c>
      <c r="TL21">
        <v>303.20999999999998</v>
      </c>
      <c r="TM21">
        <v>17.95</v>
      </c>
      <c r="TN21">
        <v>175.37</v>
      </c>
      <c r="TO21">
        <v>102</v>
      </c>
      <c r="TP21">
        <v>1</v>
      </c>
      <c r="TQ21" s="1" t="s">
        <v>2125</v>
      </c>
      <c r="TR21">
        <v>2.56</v>
      </c>
      <c r="TS21">
        <v>1.46</v>
      </c>
      <c r="TU21" s="1" t="s">
        <v>2125</v>
      </c>
      <c r="TV21">
        <v>169.04</v>
      </c>
      <c r="TW21">
        <v>97.41</v>
      </c>
      <c r="TX21">
        <v>3360</v>
      </c>
      <c r="TY21">
        <v>29</v>
      </c>
      <c r="TZ21">
        <v>1</v>
      </c>
      <c r="UB21">
        <v>87</v>
      </c>
      <c r="UC21">
        <v>2.59</v>
      </c>
      <c r="UF21">
        <v>100</v>
      </c>
      <c r="UG21">
        <v>20.190000000000001</v>
      </c>
      <c r="UH21">
        <v>30</v>
      </c>
      <c r="UI21">
        <v>673</v>
      </c>
      <c r="UJ21">
        <v>1</v>
      </c>
      <c r="UL21">
        <v>0</v>
      </c>
      <c r="UM21">
        <v>0</v>
      </c>
      <c r="UP21">
        <v>87.54</v>
      </c>
      <c r="UQ21">
        <v>16.489999999999998</v>
      </c>
      <c r="UR21">
        <v>163.61000000000001</v>
      </c>
      <c r="US21">
        <v>101</v>
      </c>
      <c r="UT21">
        <v>1</v>
      </c>
      <c r="UU21" s="1" t="s">
        <v>2125</v>
      </c>
      <c r="UV21">
        <v>2.56</v>
      </c>
      <c r="UW21">
        <v>1.56</v>
      </c>
      <c r="UZ21">
        <v>236.35</v>
      </c>
      <c r="VA21">
        <v>44.16</v>
      </c>
      <c r="VB21">
        <v>552</v>
      </c>
      <c r="VC21">
        <v>80</v>
      </c>
      <c r="VD21">
        <v>1</v>
      </c>
      <c r="VF21">
        <v>6</v>
      </c>
      <c r="VG21">
        <v>1.0900000000000001</v>
      </c>
      <c r="VJ21">
        <v>163.13</v>
      </c>
      <c r="VK21">
        <v>1766.47</v>
      </c>
      <c r="VL21">
        <v>785.1</v>
      </c>
      <c r="VM21">
        <v>2250</v>
      </c>
      <c r="VN21">
        <v>1</v>
      </c>
      <c r="VP21">
        <v>18</v>
      </c>
      <c r="VQ21">
        <v>2.29</v>
      </c>
      <c r="VT21">
        <v>103.95</v>
      </c>
      <c r="VU21">
        <v>1.7</v>
      </c>
      <c r="VV21">
        <v>283.77</v>
      </c>
      <c r="VW21">
        <v>6</v>
      </c>
      <c r="VX21">
        <v>1</v>
      </c>
      <c r="VY21" s="1" t="s">
        <v>2125</v>
      </c>
      <c r="VZ21">
        <v>0</v>
      </c>
      <c r="WA21">
        <v>0</v>
      </c>
      <c r="WD21">
        <v>199.25</v>
      </c>
      <c r="WE21">
        <v>648</v>
      </c>
      <c r="WF21">
        <v>1080</v>
      </c>
      <c r="WG21">
        <v>600</v>
      </c>
      <c r="WH21">
        <v>1</v>
      </c>
      <c r="WJ21">
        <v>9</v>
      </c>
      <c r="WK21">
        <v>0.83</v>
      </c>
      <c r="WN21">
        <v>114.58</v>
      </c>
      <c r="WO21">
        <v>62.89</v>
      </c>
      <c r="WP21">
        <v>6.29</v>
      </c>
      <c r="WQ21">
        <v>1000</v>
      </c>
      <c r="WR21">
        <v>0.1</v>
      </c>
      <c r="WS21" s="1" t="s">
        <v>2125</v>
      </c>
      <c r="WT21">
        <v>0.26</v>
      </c>
      <c r="WU21">
        <v>4.07</v>
      </c>
      <c r="WV21">
        <v>0.04</v>
      </c>
      <c r="WW21">
        <v>0.4</v>
      </c>
      <c r="WX21">
        <v>22.95</v>
      </c>
      <c r="WY21">
        <v>3.36</v>
      </c>
      <c r="WZ21">
        <v>21</v>
      </c>
      <c r="XA21">
        <v>160</v>
      </c>
      <c r="XB21">
        <v>1</v>
      </c>
      <c r="XD21">
        <v>0</v>
      </c>
      <c r="XE21">
        <v>0</v>
      </c>
      <c r="XH21">
        <v>671.86</v>
      </c>
      <c r="XI21">
        <v>112.5</v>
      </c>
      <c r="XJ21">
        <v>250</v>
      </c>
      <c r="XK21">
        <v>450</v>
      </c>
      <c r="XL21">
        <v>1</v>
      </c>
      <c r="XM21">
        <v>11.2</v>
      </c>
      <c r="XN21">
        <v>3</v>
      </c>
      <c r="XO21">
        <v>1.2</v>
      </c>
      <c r="XP21">
        <v>4.2439999999999998</v>
      </c>
      <c r="XQ21">
        <v>-1.6870000000000001</v>
      </c>
      <c r="XR21">
        <v>3648.5</v>
      </c>
      <c r="XS21">
        <v>4597.08</v>
      </c>
      <c r="XT21">
        <v>1160</v>
      </c>
      <c r="XU21">
        <v>3963</v>
      </c>
      <c r="XV21">
        <v>1</v>
      </c>
      <c r="XW21" s="1" t="s">
        <v>2125</v>
      </c>
      <c r="XX21">
        <v>10</v>
      </c>
      <c r="XY21">
        <v>0.86</v>
      </c>
      <c r="XZ21" s="1" t="s">
        <v>2125</v>
      </c>
      <c r="YA21" s="1" t="s">
        <v>2125</v>
      </c>
      <c r="YB21">
        <v>139.13999999999999</v>
      </c>
      <c r="YC21">
        <v>44.2</v>
      </c>
      <c r="YD21">
        <v>425</v>
      </c>
      <c r="YE21">
        <v>104</v>
      </c>
      <c r="YF21">
        <v>1</v>
      </c>
      <c r="YH21">
        <v>6</v>
      </c>
      <c r="YI21">
        <v>1.41</v>
      </c>
      <c r="YL21">
        <v>126.54</v>
      </c>
      <c r="YM21">
        <v>79.62</v>
      </c>
      <c r="YN21">
        <v>329</v>
      </c>
      <c r="YO21">
        <v>242</v>
      </c>
      <c r="YP21">
        <v>1</v>
      </c>
      <c r="YR21">
        <v>0</v>
      </c>
      <c r="YS21">
        <v>0</v>
      </c>
      <c r="ABB21">
        <v>0.02</v>
      </c>
      <c r="ABC21">
        <v>0.87</v>
      </c>
      <c r="ACR21">
        <v>18.399999999999999</v>
      </c>
      <c r="ACS21">
        <v>60.63</v>
      </c>
      <c r="ACT21">
        <v>75.599999999999994</v>
      </c>
      <c r="ACU21">
        <v>802</v>
      </c>
      <c r="ACV21">
        <v>1</v>
      </c>
      <c r="ACX21">
        <v>0</v>
      </c>
      <c r="ACY21">
        <v>0</v>
      </c>
      <c r="ADB21">
        <v>42.65</v>
      </c>
      <c r="ADC21">
        <v>1346.64</v>
      </c>
      <c r="ADD21">
        <v>120</v>
      </c>
      <c r="ADE21">
        <v>11222</v>
      </c>
      <c r="ADF21">
        <v>1</v>
      </c>
      <c r="ADH21">
        <v>0</v>
      </c>
      <c r="ADI21">
        <v>0</v>
      </c>
      <c r="ADL21" s="1" t="s">
        <v>2125</v>
      </c>
      <c r="ADM21" s="1" t="s">
        <v>2125</v>
      </c>
      <c r="ADN21" s="1" t="s">
        <v>2125</v>
      </c>
      <c r="ADO21" s="1" t="s">
        <v>2125</v>
      </c>
      <c r="ADP21" s="1" t="s">
        <v>2125</v>
      </c>
      <c r="ADQ21" s="1" t="s">
        <v>2125</v>
      </c>
      <c r="ADR21" s="1" t="s">
        <v>2125</v>
      </c>
      <c r="ADS21" s="1" t="s">
        <v>2125</v>
      </c>
      <c r="ADV21">
        <v>230.59</v>
      </c>
      <c r="ADW21">
        <v>280.25</v>
      </c>
      <c r="ADX21">
        <v>15.11</v>
      </c>
      <c r="ADY21">
        <v>1979</v>
      </c>
      <c r="ADZ21">
        <v>0.1067</v>
      </c>
      <c r="AEB21">
        <v>0</v>
      </c>
      <c r="AEC21">
        <v>0</v>
      </c>
      <c r="AED21">
        <v>1.37</v>
      </c>
      <c r="AEE21">
        <v>0.33</v>
      </c>
      <c r="AEF21" s="1" t="s">
        <v>2125</v>
      </c>
      <c r="AEG21" s="1" t="s">
        <v>2125</v>
      </c>
      <c r="AEH21" s="1" t="s">
        <v>2125</v>
      </c>
      <c r="AEI21" s="1" t="s">
        <v>2125</v>
      </c>
      <c r="AEJ21" s="1" t="s">
        <v>2125</v>
      </c>
      <c r="AEK21" s="1" t="s">
        <v>2125</v>
      </c>
      <c r="AEL21" s="1" t="s">
        <v>2125</v>
      </c>
      <c r="AEM21" s="1" t="s">
        <v>2125</v>
      </c>
      <c r="AEP21" s="1" t="s">
        <v>2125</v>
      </c>
      <c r="AEQ21" s="1" t="s">
        <v>2125</v>
      </c>
      <c r="AER21" s="1" t="s">
        <v>2125</v>
      </c>
      <c r="AES21" s="1" t="s">
        <v>2125</v>
      </c>
      <c r="AET21" s="1" t="s">
        <v>2125</v>
      </c>
      <c r="AEU21" s="1" t="s">
        <v>2125</v>
      </c>
      <c r="AEV21" s="1" t="s">
        <v>2125</v>
      </c>
      <c r="AEW21" s="1" t="s">
        <v>2125</v>
      </c>
      <c r="AEZ21" s="1" t="s">
        <v>2125</v>
      </c>
      <c r="AFA21" s="1" t="s">
        <v>2125</v>
      </c>
      <c r="AFB21" s="1" t="s">
        <v>2125</v>
      </c>
      <c r="AFC21" s="1" t="s">
        <v>2125</v>
      </c>
      <c r="AFD21" s="1" t="s">
        <v>2125</v>
      </c>
      <c r="AFE21" s="1" t="s">
        <v>2125</v>
      </c>
      <c r="AFF21" s="1" t="s">
        <v>2125</v>
      </c>
      <c r="AFG21" s="1" t="s">
        <v>2125</v>
      </c>
      <c r="AFH21" s="1" t="s">
        <v>2125</v>
      </c>
      <c r="AFI21" s="1" t="s">
        <v>2125</v>
      </c>
      <c r="AFJ21" s="1" t="s">
        <v>2125</v>
      </c>
      <c r="AFK21" s="1" t="s">
        <v>2125</v>
      </c>
      <c r="AFL21" s="1" t="s">
        <v>2125</v>
      </c>
      <c r="AFM21" s="1" t="s">
        <v>2125</v>
      </c>
      <c r="AFN21" s="1" t="s">
        <v>2125</v>
      </c>
      <c r="AFO21" s="1" t="s">
        <v>2125</v>
      </c>
      <c r="AFP21" s="1" t="s">
        <v>2125</v>
      </c>
      <c r="AFQ21" s="1" t="s">
        <v>2125</v>
      </c>
      <c r="AFS21" s="1" t="s">
        <v>2125</v>
      </c>
      <c r="AGD21" s="1" t="s">
        <v>2125</v>
      </c>
      <c r="AGE21" s="1" t="s">
        <v>2125</v>
      </c>
      <c r="AGF21" s="1" t="s">
        <v>2125</v>
      </c>
      <c r="AGG21" s="1" t="s">
        <v>2125</v>
      </c>
      <c r="AGH21" s="1" t="s">
        <v>2125</v>
      </c>
      <c r="AGI21" s="1" t="s">
        <v>2125</v>
      </c>
      <c r="AGJ21" s="1" t="s">
        <v>2125</v>
      </c>
      <c r="AGK21" s="1" t="s">
        <v>2125</v>
      </c>
      <c r="AGL21" s="1" t="s">
        <v>2125</v>
      </c>
      <c r="AGM21" s="1" t="s">
        <v>2125</v>
      </c>
      <c r="AGN21" s="1" t="s">
        <v>2125</v>
      </c>
      <c r="AGO21" s="1" t="s">
        <v>2125</v>
      </c>
      <c r="AGP21" s="1" t="s">
        <v>2125</v>
      </c>
      <c r="AGQ21" s="1" t="s">
        <v>2125</v>
      </c>
      <c r="AGR21" s="1" t="s">
        <v>2125</v>
      </c>
      <c r="AGS21" s="1" t="s">
        <v>2125</v>
      </c>
      <c r="AGT21" s="1" t="s">
        <v>2125</v>
      </c>
      <c r="AGU21" s="1" t="s">
        <v>2125</v>
      </c>
      <c r="AGV21" s="1" t="s">
        <v>2125</v>
      </c>
      <c r="AGW21" s="1" t="s">
        <v>2125</v>
      </c>
      <c r="AHH21" s="1" t="s">
        <v>2125</v>
      </c>
      <c r="AHI21" s="1" t="s">
        <v>2125</v>
      </c>
      <c r="AHJ21" s="1" t="s">
        <v>2125</v>
      </c>
      <c r="AHK21" s="1" t="s">
        <v>2125</v>
      </c>
      <c r="AHL21" s="1" t="s">
        <v>2125</v>
      </c>
      <c r="AHM21" s="1" t="s">
        <v>2125</v>
      </c>
      <c r="AHN21" s="1" t="s">
        <v>2125</v>
      </c>
      <c r="AHO21" s="1" t="s">
        <v>2125</v>
      </c>
      <c r="AHP21" s="1" t="s">
        <v>2125</v>
      </c>
      <c r="AHQ21" s="1" t="s">
        <v>2125</v>
      </c>
      <c r="AHR21" s="1" t="s">
        <v>2125</v>
      </c>
      <c r="AHS21" s="1" t="s">
        <v>2125</v>
      </c>
      <c r="AHT21" s="1" t="s">
        <v>2125</v>
      </c>
      <c r="AHU21" s="1" t="s">
        <v>2125</v>
      </c>
      <c r="AHV21" s="1" t="s">
        <v>2125</v>
      </c>
      <c r="AHW21" s="1" t="s">
        <v>2125</v>
      </c>
      <c r="AHX21" s="1" t="s">
        <v>2125</v>
      </c>
      <c r="AHY21" s="1" t="s">
        <v>2125</v>
      </c>
      <c r="AHZ21" s="1" t="s">
        <v>2125</v>
      </c>
      <c r="AIA21" s="1" t="s">
        <v>2125</v>
      </c>
      <c r="AIB21" s="1" t="s">
        <v>2125</v>
      </c>
      <c r="AIC21" s="1" t="s">
        <v>2125</v>
      </c>
      <c r="AID21" s="1" t="s">
        <v>2125</v>
      </c>
      <c r="AIE21" s="1" t="s">
        <v>2125</v>
      </c>
      <c r="AIF21" s="1" t="s">
        <v>2125</v>
      </c>
      <c r="AIH21" s="1" t="s">
        <v>2125</v>
      </c>
      <c r="AII21" s="1" t="s">
        <v>2125</v>
      </c>
      <c r="AIL21" s="1" t="s">
        <v>2125</v>
      </c>
      <c r="AIM21" s="1" t="s">
        <v>2125</v>
      </c>
      <c r="AIN21" s="1" t="s">
        <v>2125</v>
      </c>
      <c r="AIO21" s="1" t="s">
        <v>2125</v>
      </c>
      <c r="AIP21" s="1" t="s">
        <v>2125</v>
      </c>
      <c r="AIQ21" s="1" t="s">
        <v>2125</v>
      </c>
      <c r="AIR21" s="1" t="s">
        <v>2125</v>
      </c>
      <c r="AIS21" s="1" t="s">
        <v>2125</v>
      </c>
      <c r="AIU21" s="1" t="s">
        <v>2125</v>
      </c>
      <c r="AIV21" s="1" t="s">
        <v>2125</v>
      </c>
      <c r="AIW21" s="1" t="s">
        <v>2125</v>
      </c>
      <c r="AIX21" s="1" t="s">
        <v>2125</v>
      </c>
      <c r="AIY21" s="1" t="s">
        <v>2125</v>
      </c>
      <c r="AIZ21" s="1" t="s">
        <v>2125</v>
      </c>
      <c r="AJA21" s="1" t="s">
        <v>2125</v>
      </c>
      <c r="AJB21" s="1" t="s">
        <v>2125</v>
      </c>
      <c r="AJC21" s="1" t="s">
        <v>2125</v>
      </c>
      <c r="AJF21" s="1" t="s">
        <v>2125</v>
      </c>
      <c r="AJH21" s="1" t="s">
        <v>2125</v>
      </c>
      <c r="AJI21" s="1" t="s">
        <v>2125</v>
      </c>
      <c r="AJJ21" s="1" t="s">
        <v>2125</v>
      </c>
      <c r="AJK21" s="1" t="s">
        <v>2125</v>
      </c>
      <c r="AJL21" s="1" t="s">
        <v>2125</v>
      </c>
      <c r="AJM21" s="1" t="s">
        <v>2125</v>
      </c>
      <c r="AJP21" s="1" t="s">
        <v>2125</v>
      </c>
      <c r="AJQ21" s="1" t="s">
        <v>2125</v>
      </c>
      <c r="AJR21" s="1" t="s">
        <v>2125</v>
      </c>
      <c r="AJS21" s="1" t="s">
        <v>2125</v>
      </c>
      <c r="AJT21" s="1" t="s">
        <v>2125</v>
      </c>
      <c r="AJU21" s="1" t="s">
        <v>2125</v>
      </c>
      <c r="AJV21" s="1" t="s">
        <v>2125</v>
      </c>
      <c r="AJW21" s="1" t="s">
        <v>2125</v>
      </c>
      <c r="AJX21" s="1" t="s">
        <v>2125</v>
      </c>
      <c r="AJY21" s="1" t="s">
        <v>2125</v>
      </c>
      <c r="AKJ21">
        <v>37.99</v>
      </c>
      <c r="AKK21">
        <v>35.15</v>
      </c>
      <c r="AKL21">
        <v>2.383</v>
      </c>
      <c r="AKM21">
        <v>1026</v>
      </c>
      <c r="AKN21">
        <v>6.9599999999999995E-2</v>
      </c>
      <c r="AKO21" s="1" t="s">
        <v>2125</v>
      </c>
      <c r="AKP21">
        <v>0</v>
      </c>
      <c r="AKQ21">
        <v>0</v>
      </c>
      <c r="AKR21" s="1" t="s">
        <v>2125</v>
      </c>
      <c r="AKS21" s="1" t="s">
        <v>2125</v>
      </c>
      <c r="AKT21" s="1" t="s">
        <v>2125</v>
      </c>
      <c r="AKU21" s="1" t="s">
        <v>2125</v>
      </c>
      <c r="AKV21" s="1" t="s">
        <v>2125</v>
      </c>
      <c r="AKW21" s="1" t="s">
        <v>2125</v>
      </c>
      <c r="AKX21" s="1" t="s">
        <v>2125</v>
      </c>
      <c r="AKY21" s="1" t="s">
        <v>2125</v>
      </c>
      <c r="AKZ21" s="1" t="s">
        <v>2125</v>
      </c>
      <c r="ALA21" s="1" t="s">
        <v>2125</v>
      </c>
      <c r="ALB21" s="1" t="s">
        <v>2125</v>
      </c>
      <c r="ALC21" s="1" t="s">
        <v>2125</v>
      </c>
      <c r="ALD21" s="1" t="s">
        <v>2125</v>
      </c>
      <c r="ALE21" s="1" t="s">
        <v>2125</v>
      </c>
      <c r="ALF21" s="1" t="s">
        <v>2125</v>
      </c>
      <c r="ALG21" s="1" t="s">
        <v>2125</v>
      </c>
      <c r="ALH21" s="1" t="s">
        <v>2125</v>
      </c>
      <c r="ALI21" s="1" t="s">
        <v>2125</v>
      </c>
      <c r="ALJ21" s="1" t="s">
        <v>2125</v>
      </c>
      <c r="ALK21" s="1" t="s">
        <v>2125</v>
      </c>
      <c r="ALN21" s="1" t="s">
        <v>2125</v>
      </c>
      <c r="ALO21" s="1" t="s">
        <v>2125</v>
      </c>
      <c r="ALP21" s="1" t="s">
        <v>2125</v>
      </c>
      <c r="ALQ21" s="1" t="s">
        <v>2125</v>
      </c>
      <c r="ALR21" s="1" t="s">
        <v>2125</v>
      </c>
      <c r="ALS21" s="1" t="s">
        <v>2125</v>
      </c>
      <c r="ALT21" s="1" t="s">
        <v>2125</v>
      </c>
      <c r="ALU21" s="1" t="s">
        <v>2125</v>
      </c>
      <c r="ALX21" s="1" t="s">
        <v>2125</v>
      </c>
      <c r="ALY21" s="1" t="s">
        <v>2125</v>
      </c>
      <c r="ALZ21" s="1" t="s">
        <v>2125</v>
      </c>
      <c r="AMA21" s="1" t="s">
        <v>2125</v>
      </c>
      <c r="AMB21" s="1" t="s">
        <v>2125</v>
      </c>
      <c r="AMC21" s="1" t="s">
        <v>2125</v>
      </c>
      <c r="AMD21" s="1" t="s">
        <v>2125</v>
      </c>
      <c r="AME21" s="1" t="s">
        <v>2125</v>
      </c>
      <c r="AMH21" s="1" t="s">
        <v>2125</v>
      </c>
      <c r="AMI21" s="1" t="s">
        <v>2125</v>
      </c>
      <c r="AMJ21" s="1" t="s">
        <v>2125</v>
      </c>
      <c r="AMK21" s="1" t="s">
        <v>2125</v>
      </c>
      <c r="AML21" s="1" t="s">
        <v>2125</v>
      </c>
      <c r="AMM21" s="1" t="s">
        <v>2125</v>
      </c>
      <c r="AMN21" s="1" t="s">
        <v>2125</v>
      </c>
      <c r="AMO21" s="1" t="s">
        <v>2125</v>
      </c>
      <c r="AMR21" s="1" t="s">
        <v>2125</v>
      </c>
      <c r="AMS21" s="1" t="s">
        <v>2125</v>
      </c>
      <c r="AMT21" s="1" t="s">
        <v>2125</v>
      </c>
      <c r="AMU21" s="1" t="s">
        <v>2125</v>
      </c>
      <c r="AMV21" s="1" t="s">
        <v>2125</v>
      </c>
      <c r="AMW21" s="1" t="s">
        <v>2125</v>
      </c>
      <c r="AMX21" s="1" t="s">
        <v>2125</v>
      </c>
      <c r="AMY21" s="1" t="s">
        <v>2125</v>
      </c>
      <c r="ANB21" s="1" t="s">
        <v>2125</v>
      </c>
      <c r="ANC21" s="1" t="s">
        <v>2125</v>
      </c>
      <c r="AND21" s="1" t="s">
        <v>2125</v>
      </c>
      <c r="ANE21" s="1" t="s">
        <v>2125</v>
      </c>
      <c r="ANF21" s="1" t="s">
        <v>2125</v>
      </c>
      <c r="ANG21" s="1" t="s">
        <v>2125</v>
      </c>
      <c r="ANH21" s="1" t="s">
        <v>2125</v>
      </c>
      <c r="ANI21" s="1" t="s">
        <v>2125</v>
      </c>
      <c r="ANL21" s="1" t="s">
        <v>2125</v>
      </c>
      <c r="ANM21" s="1" t="s">
        <v>2125</v>
      </c>
      <c r="ANN21" s="1" t="s">
        <v>2125</v>
      </c>
      <c r="ANO21" s="1" t="s">
        <v>2125</v>
      </c>
      <c r="ANP21" s="1" t="s">
        <v>2125</v>
      </c>
      <c r="ANR21" s="1" t="s">
        <v>2125</v>
      </c>
      <c r="ANS21" s="1" t="s">
        <v>2125</v>
      </c>
      <c r="ANV21" s="1" t="s">
        <v>2125</v>
      </c>
      <c r="ANW21" s="1" t="s">
        <v>2125</v>
      </c>
      <c r="ANX21" s="1" t="s">
        <v>2125</v>
      </c>
      <c r="ANY21" s="1" t="s">
        <v>2125</v>
      </c>
      <c r="ANZ21" s="1" t="s">
        <v>2125</v>
      </c>
      <c r="AOA21" s="1" t="s">
        <v>2125</v>
      </c>
      <c r="AOB21" s="1" t="s">
        <v>2125</v>
      </c>
      <c r="AOC21" s="1" t="s">
        <v>2125</v>
      </c>
      <c r="AOF21" s="1" t="s">
        <v>2125</v>
      </c>
      <c r="AOG21" s="1" t="s">
        <v>2125</v>
      </c>
      <c r="AOH21" s="1" t="s">
        <v>2125</v>
      </c>
      <c r="AOI21" s="1" t="s">
        <v>2125</v>
      </c>
      <c r="AOJ21" s="1" t="s">
        <v>2125</v>
      </c>
      <c r="AOK21" s="1" t="s">
        <v>2125</v>
      </c>
      <c r="AOL21" s="1" t="s">
        <v>2125</v>
      </c>
      <c r="AOM21" s="1" t="s">
        <v>2125</v>
      </c>
      <c r="AOP21" s="1" t="s">
        <v>2125</v>
      </c>
      <c r="AOQ21" s="1" t="s">
        <v>2125</v>
      </c>
      <c r="AOR21" s="1" t="s">
        <v>2125</v>
      </c>
      <c r="AOS21" s="1" t="s">
        <v>2125</v>
      </c>
      <c r="AOT21" s="1" t="s">
        <v>2125</v>
      </c>
      <c r="AOU21" s="1" t="s">
        <v>2125</v>
      </c>
      <c r="AOV21" s="1" t="s">
        <v>2125</v>
      </c>
      <c r="AOW21" s="1" t="s">
        <v>2125</v>
      </c>
      <c r="AOZ21" s="1" t="s">
        <v>2125</v>
      </c>
      <c r="APA21" s="1" t="s">
        <v>2125</v>
      </c>
      <c r="APB21" s="1" t="s">
        <v>2125</v>
      </c>
      <c r="APC21" s="1" t="s">
        <v>2125</v>
      </c>
      <c r="APD21" s="1" t="s">
        <v>2125</v>
      </c>
      <c r="APE21" s="1" t="s">
        <v>2125</v>
      </c>
      <c r="APF21" s="1" t="s">
        <v>2125</v>
      </c>
      <c r="APG21" s="1" t="s">
        <v>2125</v>
      </c>
      <c r="APJ21" s="1" t="s">
        <v>2125</v>
      </c>
      <c r="APK21" s="1" t="s">
        <v>2125</v>
      </c>
      <c r="APL21" s="1" t="s">
        <v>2125</v>
      </c>
      <c r="APM21" s="1" t="s">
        <v>2125</v>
      </c>
      <c r="APN21" s="1" t="s">
        <v>2125</v>
      </c>
      <c r="APO21" s="1" t="s">
        <v>2125</v>
      </c>
      <c r="APP21" s="1" t="s">
        <v>2125</v>
      </c>
      <c r="APQ21" s="1" t="s">
        <v>2125</v>
      </c>
      <c r="APT21" s="1" t="s">
        <v>2125</v>
      </c>
      <c r="APU21" s="1" t="s">
        <v>2125</v>
      </c>
      <c r="APV21" s="1" t="s">
        <v>2125</v>
      </c>
      <c r="APW21" s="1" t="s">
        <v>2125</v>
      </c>
      <c r="APX21" s="1" t="s">
        <v>2125</v>
      </c>
      <c r="APY21" s="1" t="s">
        <v>2125</v>
      </c>
      <c r="APZ21" s="1" t="s">
        <v>2125</v>
      </c>
      <c r="AQA21" s="1" t="s">
        <v>2125</v>
      </c>
      <c r="AQD21" s="1" t="s">
        <v>2125</v>
      </c>
      <c r="AQE21" s="1" t="s">
        <v>2125</v>
      </c>
      <c r="AQF21" s="1" t="s">
        <v>2125</v>
      </c>
      <c r="AQG21" s="1" t="s">
        <v>2125</v>
      </c>
      <c r="AQH21" s="1" t="s">
        <v>2125</v>
      </c>
      <c r="AQI21" s="1" t="s">
        <v>2125</v>
      </c>
      <c r="AQJ21" s="1" t="s">
        <v>2125</v>
      </c>
      <c r="AQK21" s="1" t="s">
        <v>2125</v>
      </c>
      <c r="AQN21" s="1" t="s">
        <v>2125</v>
      </c>
      <c r="AQP21" s="1" t="s">
        <v>2125</v>
      </c>
      <c r="AQQ21" s="1" t="s">
        <v>2125</v>
      </c>
      <c r="AQR21" s="1" t="s">
        <v>2125</v>
      </c>
      <c r="AQT21" s="1" t="s">
        <v>2125</v>
      </c>
      <c r="AQU21" s="1" t="s">
        <v>2125</v>
      </c>
      <c r="AQX21" s="1" t="s">
        <v>2125</v>
      </c>
      <c r="AQY21" s="1" t="s">
        <v>2125</v>
      </c>
      <c r="AQZ21" s="1" t="s">
        <v>2125</v>
      </c>
      <c r="ARA21" s="1" t="s">
        <v>2125</v>
      </c>
      <c r="ARB21" s="1" t="s">
        <v>2125</v>
      </c>
      <c r="ARC21" s="1" t="s">
        <v>2125</v>
      </c>
      <c r="ARD21" s="1" t="s">
        <v>2125</v>
      </c>
      <c r="ARE21" s="1" t="s">
        <v>2125</v>
      </c>
      <c r="ARF21" s="1" t="s">
        <v>2125</v>
      </c>
      <c r="ARG21" s="1" t="s">
        <v>2125</v>
      </c>
      <c r="ARH21" s="1" t="s">
        <v>2125</v>
      </c>
      <c r="ARI21" s="1" t="s">
        <v>2125</v>
      </c>
      <c r="ARJ21" s="1" t="s">
        <v>2125</v>
      </c>
      <c r="ARK21" s="1" t="s">
        <v>2125</v>
      </c>
      <c r="ARL21" s="1" t="s">
        <v>2125</v>
      </c>
      <c r="ARM21" s="1" t="s">
        <v>2125</v>
      </c>
      <c r="ARN21" s="1" t="s">
        <v>2125</v>
      </c>
      <c r="ARO21" s="1" t="s">
        <v>2125</v>
      </c>
      <c r="ARR21" s="1" t="s">
        <v>2125</v>
      </c>
      <c r="ARS21" s="1" t="s">
        <v>2125</v>
      </c>
      <c r="ART21" s="1" t="s">
        <v>2125</v>
      </c>
      <c r="ARU21" s="1" t="s">
        <v>2125</v>
      </c>
      <c r="ARV21" s="1" t="s">
        <v>2125</v>
      </c>
      <c r="ARW21" s="1" t="s">
        <v>2125</v>
      </c>
      <c r="ARX21" s="1" t="s">
        <v>2125</v>
      </c>
      <c r="ARY21" s="1" t="s">
        <v>2125</v>
      </c>
      <c r="ASB21" s="1" t="s">
        <v>2125</v>
      </c>
      <c r="ASC21" s="1" t="s">
        <v>2125</v>
      </c>
      <c r="ASD21" s="1" t="s">
        <v>2125</v>
      </c>
      <c r="ASE21" s="1" t="s">
        <v>2125</v>
      </c>
      <c r="ASF21" s="1" t="s">
        <v>2125</v>
      </c>
      <c r="ASG21" s="1" t="s">
        <v>2125</v>
      </c>
      <c r="ASH21" s="1" t="s">
        <v>2125</v>
      </c>
      <c r="ASI21" s="1" t="s">
        <v>2125</v>
      </c>
      <c r="ASL21" s="1" t="s">
        <v>2125</v>
      </c>
      <c r="ASM21" s="1" t="s">
        <v>2125</v>
      </c>
      <c r="ASN21" s="1" t="s">
        <v>2125</v>
      </c>
      <c r="ASO21" s="1" t="s">
        <v>2125</v>
      </c>
      <c r="ASP21" s="1" t="s">
        <v>2125</v>
      </c>
      <c r="ASQ21" s="1" t="s">
        <v>2125</v>
      </c>
      <c r="ASR21" s="1" t="s">
        <v>2125</v>
      </c>
      <c r="ASS21" s="1" t="s">
        <v>2125</v>
      </c>
      <c r="ASV21" s="1" t="s">
        <v>2125</v>
      </c>
      <c r="ASW21" s="1" t="s">
        <v>2125</v>
      </c>
      <c r="ASX21" s="1" t="s">
        <v>2125</v>
      </c>
      <c r="ASY21" s="1" t="s">
        <v>2125</v>
      </c>
      <c r="ASZ21" s="1" t="s">
        <v>2125</v>
      </c>
      <c r="ATA21" s="1" t="s">
        <v>2125</v>
      </c>
      <c r="ATB21" s="1" t="s">
        <v>2125</v>
      </c>
      <c r="ATC21" s="1" t="s">
        <v>2125</v>
      </c>
      <c r="ATF21" s="1" t="s">
        <v>2125</v>
      </c>
      <c r="ATG21" s="1" t="s">
        <v>2125</v>
      </c>
      <c r="ATH21" s="1" t="s">
        <v>2125</v>
      </c>
      <c r="ATI21" s="1" t="s">
        <v>2125</v>
      </c>
      <c r="ATJ21" s="1" t="s">
        <v>2125</v>
      </c>
      <c r="ATL21" s="1" t="s">
        <v>2125</v>
      </c>
      <c r="ATM21" s="1" t="s">
        <v>2125</v>
      </c>
      <c r="ATP21" s="1" t="s">
        <v>2125</v>
      </c>
      <c r="ATR21" s="1" t="s">
        <v>2125</v>
      </c>
      <c r="ATS21" s="1" t="s">
        <v>2125</v>
      </c>
      <c r="ATT21" s="1" t="s">
        <v>2125</v>
      </c>
      <c r="ATU21" s="1" t="s">
        <v>2125</v>
      </c>
      <c r="ATV21" s="1" t="s">
        <v>2125</v>
      </c>
      <c r="ATW21" s="1" t="s">
        <v>2125</v>
      </c>
      <c r="ATZ21" s="1" t="s">
        <v>2125</v>
      </c>
      <c r="AUA21" s="1" t="s">
        <v>2125</v>
      </c>
      <c r="AUB21" s="1" t="s">
        <v>2125</v>
      </c>
      <c r="AUC21" s="1" t="s">
        <v>2125</v>
      </c>
      <c r="AUD21" s="1" t="s">
        <v>2125</v>
      </c>
      <c r="AUE21" s="1" t="s">
        <v>2125</v>
      </c>
      <c r="AUF21" s="1" t="s">
        <v>2125</v>
      </c>
      <c r="AUG21" s="1" t="s">
        <v>2125</v>
      </c>
      <c r="AUI21" s="1" t="s">
        <v>2125</v>
      </c>
      <c r="AUJ21" s="1" t="s">
        <v>2125</v>
      </c>
      <c r="AUK21" s="1" t="s">
        <v>2125</v>
      </c>
      <c r="AUL21" s="1" t="s">
        <v>2125</v>
      </c>
      <c r="AUM21" s="1" t="s">
        <v>2125</v>
      </c>
      <c r="AUN21" s="1" t="s">
        <v>2125</v>
      </c>
      <c r="AUO21" s="1" t="s">
        <v>2125</v>
      </c>
      <c r="AUP21" s="1" t="s">
        <v>2125</v>
      </c>
      <c r="AUQ21" s="1" t="s">
        <v>2125</v>
      </c>
      <c r="AUT21" s="1" t="s">
        <v>2125</v>
      </c>
      <c r="AUU21" s="1" t="s">
        <v>2125</v>
      </c>
      <c r="AUV21" s="1" t="s">
        <v>2125</v>
      </c>
      <c r="AUW21" s="1" t="s">
        <v>2125</v>
      </c>
      <c r="AUX21" s="1" t="s">
        <v>2125</v>
      </c>
      <c r="AUY21" s="1" t="s">
        <v>2125</v>
      </c>
      <c r="AUZ21" s="1" t="s">
        <v>2125</v>
      </c>
      <c r="AVA21" s="1" t="s">
        <v>2125</v>
      </c>
      <c r="AVC21" s="1" t="s">
        <v>2125</v>
      </c>
      <c r="AVD21" s="1" t="s">
        <v>2125</v>
      </c>
      <c r="AVF21" s="1" t="s">
        <v>2125</v>
      </c>
      <c r="AVG21" s="1" t="s">
        <v>2125</v>
      </c>
      <c r="AVH21" s="1" t="s">
        <v>2125</v>
      </c>
      <c r="AVI21" s="1" t="s">
        <v>2125</v>
      </c>
      <c r="AVJ21" s="1" t="s">
        <v>2125</v>
      </c>
      <c r="AVK21" s="1" t="s">
        <v>2125</v>
      </c>
      <c r="AVN21" s="1" t="s">
        <v>2125</v>
      </c>
      <c r="AVO21" s="1" t="s">
        <v>2125</v>
      </c>
      <c r="AVP21" s="1" t="s">
        <v>2125</v>
      </c>
      <c r="AVQ21" s="1" t="s">
        <v>2125</v>
      </c>
      <c r="AVR21" s="1" t="s">
        <v>2125</v>
      </c>
      <c r="AVS21" s="1" t="s">
        <v>2125</v>
      </c>
      <c r="AVT21" s="1" t="s">
        <v>2125</v>
      </c>
      <c r="AVU21" s="1" t="s">
        <v>2125</v>
      </c>
      <c r="AWH21" s="1" t="s">
        <v>2125</v>
      </c>
      <c r="AWI21" s="1" t="s">
        <v>2125</v>
      </c>
      <c r="AWJ21" s="1" t="s">
        <v>2125</v>
      </c>
      <c r="AWK21" s="1" t="s">
        <v>2125</v>
      </c>
      <c r="AWL21" s="1" t="s">
        <v>2125</v>
      </c>
      <c r="AWM21" s="1" t="s">
        <v>2125</v>
      </c>
      <c r="AWN21" s="1" t="s">
        <v>2125</v>
      </c>
      <c r="AWO21" s="1" t="s">
        <v>2125</v>
      </c>
      <c r="AWR21" s="1" t="s">
        <v>2125</v>
      </c>
      <c r="AWS21" s="1" t="s">
        <v>2125</v>
      </c>
      <c r="AWT21" s="1" t="s">
        <v>2125</v>
      </c>
      <c r="AWU21" s="1" t="s">
        <v>2125</v>
      </c>
      <c r="AWV21" s="1" t="s">
        <v>2125</v>
      </c>
      <c r="AWW21" s="1" t="s">
        <v>2125</v>
      </c>
      <c r="AWX21" s="1" t="s">
        <v>2125</v>
      </c>
      <c r="AWY21" s="1" t="s">
        <v>2125</v>
      </c>
      <c r="AWZ21" s="1" t="s">
        <v>2125</v>
      </c>
      <c r="AXA21" s="1" t="s">
        <v>2125</v>
      </c>
      <c r="AXB21" s="1" t="s">
        <v>2125</v>
      </c>
      <c r="AXC21" s="1" t="s">
        <v>2125</v>
      </c>
      <c r="AXD21" s="1" t="s">
        <v>2125</v>
      </c>
      <c r="AXE21" s="1" t="s">
        <v>2125</v>
      </c>
      <c r="AXF21" s="1" t="s">
        <v>2125</v>
      </c>
      <c r="AXG21" s="1" t="s">
        <v>2125</v>
      </c>
      <c r="AXH21" s="1" t="s">
        <v>2125</v>
      </c>
      <c r="AXI21" s="1" t="s">
        <v>2125</v>
      </c>
      <c r="AXL21" s="1" t="s">
        <v>2125</v>
      </c>
      <c r="AXM21" s="1" t="s">
        <v>2125</v>
      </c>
      <c r="AXN21" s="1" t="s">
        <v>2125</v>
      </c>
      <c r="AXO21" s="1" t="s">
        <v>2125</v>
      </c>
      <c r="AXP21" s="1" t="s">
        <v>2125</v>
      </c>
      <c r="AXQ21" s="1" t="s">
        <v>2125</v>
      </c>
      <c r="AXR21" s="1" t="s">
        <v>2125</v>
      </c>
      <c r="AXS21" s="1" t="s">
        <v>2125</v>
      </c>
      <c r="AXV21" s="1" t="s">
        <v>2125</v>
      </c>
      <c r="AXW21" s="1" t="s">
        <v>2125</v>
      </c>
      <c r="AXX21" s="1" t="s">
        <v>2125</v>
      </c>
      <c r="AXY21" s="1" t="s">
        <v>2125</v>
      </c>
      <c r="AXZ21" s="1" t="s">
        <v>2125</v>
      </c>
      <c r="AYA21" s="1" t="s">
        <v>2125</v>
      </c>
      <c r="AYB21" s="1" t="s">
        <v>2125</v>
      </c>
      <c r="AYC21" s="1" t="s">
        <v>2125</v>
      </c>
      <c r="AYE21" s="1" t="s">
        <v>2125</v>
      </c>
      <c r="AYF21" s="1" t="s">
        <v>2125</v>
      </c>
      <c r="AYG21" s="1" t="s">
        <v>2125</v>
      </c>
      <c r="AYH21" s="1" t="s">
        <v>2125</v>
      </c>
      <c r="AYI21" s="1" t="s">
        <v>2125</v>
      </c>
      <c r="AYJ21" s="1" t="s">
        <v>2125</v>
      </c>
      <c r="AYK21" s="1" t="s">
        <v>2125</v>
      </c>
      <c r="AYL21" s="1" t="s">
        <v>2125</v>
      </c>
      <c r="AYM21" s="1" t="s">
        <v>2125</v>
      </c>
      <c r="AYP21" s="1" t="s">
        <v>2125</v>
      </c>
      <c r="AYQ21" s="1" t="s">
        <v>2125</v>
      </c>
      <c r="AYR21" s="1" t="s">
        <v>2125</v>
      </c>
      <c r="AYS21" s="1" t="s">
        <v>2125</v>
      </c>
      <c r="AYT21" s="1" t="s">
        <v>2125</v>
      </c>
      <c r="AYU21" s="1" t="s">
        <v>2125</v>
      </c>
      <c r="AYV21" s="1" t="s">
        <v>2125</v>
      </c>
      <c r="AYW21" s="1" t="s">
        <v>2125</v>
      </c>
      <c r="AYZ21" s="1" t="s">
        <v>2125</v>
      </c>
      <c r="AZA21" s="1" t="s">
        <v>2125</v>
      </c>
      <c r="AZB21" s="1" t="s">
        <v>2125</v>
      </c>
      <c r="AZC21" s="1" t="s">
        <v>2125</v>
      </c>
      <c r="AZD21" s="1" t="s">
        <v>2125</v>
      </c>
      <c r="AZE21" s="1" t="s">
        <v>2125</v>
      </c>
      <c r="AZF21" s="1" t="s">
        <v>2125</v>
      </c>
      <c r="AZG21" s="1" t="s">
        <v>2125</v>
      </c>
      <c r="AZJ21" s="1" t="s">
        <v>2125</v>
      </c>
      <c r="AZK21" s="1" t="s">
        <v>2125</v>
      </c>
      <c r="AZL21" s="1" t="s">
        <v>2125</v>
      </c>
      <c r="AZM21" s="1" t="s">
        <v>2125</v>
      </c>
      <c r="AZN21" s="1" t="s">
        <v>2125</v>
      </c>
      <c r="AZO21" s="1" t="s">
        <v>2125</v>
      </c>
      <c r="AZP21" s="1" t="s">
        <v>2125</v>
      </c>
      <c r="AZQ21" s="1" t="s">
        <v>2125</v>
      </c>
      <c r="AZT21" s="1" t="s">
        <v>2125</v>
      </c>
      <c r="AZU21" s="1" t="s">
        <v>2125</v>
      </c>
      <c r="AZV21" s="1" t="s">
        <v>2125</v>
      </c>
      <c r="AZW21" s="1" t="s">
        <v>2125</v>
      </c>
      <c r="AZX21" s="1" t="s">
        <v>2125</v>
      </c>
      <c r="AZY21" s="1" t="s">
        <v>2125</v>
      </c>
      <c r="AZZ21" s="1" t="s">
        <v>2125</v>
      </c>
      <c r="BAA21" s="1" t="s">
        <v>2125</v>
      </c>
      <c r="BAB21" s="1" t="s">
        <v>2125</v>
      </c>
      <c r="BAC21" s="1" t="s">
        <v>2125</v>
      </c>
      <c r="BAD21" s="1" t="s">
        <v>2125</v>
      </c>
      <c r="BAE21" s="1" t="s">
        <v>2125</v>
      </c>
      <c r="BAF21" s="1" t="s">
        <v>2125</v>
      </c>
      <c r="BAG21" s="1" t="s">
        <v>2125</v>
      </c>
      <c r="BAH21" s="1" t="s">
        <v>2125</v>
      </c>
      <c r="BAI21" s="1" t="s">
        <v>2125</v>
      </c>
      <c r="BAJ21" s="1" t="s">
        <v>2125</v>
      </c>
      <c r="BAK21" s="1" t="s">
        <v>2125</v>
      </c>
      <c r="BAN21" s="1" t="s">
        <v>2125</v>
      </c>
      <c r="BAO21" s="1" t="s">
        <v>2125</v>
      </c>
      <c r="BAP21" s="1" t="s">
        <v>2125</v>
      </c>
      <c r="BAQ21" s="1" t="s">
        <v>2125</v>
      </c>
      <c r="BAR21" s="1" t="s">
        <v>2125</v>
      </c>
      <c r="BAS21" s="1" t="s">
        <v>2125</v>
      </c>
      <c r="BAT21" s="1" t="s">
        <v>2125</v>
      </c>
      <c r="BAU21" s="1" t="s">
        <v>2125</v>
      </c>
      <c r="BAX21" s="1" t="s">
        <v>2125</v>
      </c>
      <c r="BAY21" s="1" t="s">
        <v>2125</v>
      </c>
      <c r="BAZ21" s="1" t="s">
        <v>2125</v>
      </c>
      <c r="BBA21" s="1" t="s">
        <v>2125</v>
      </c>
      <c r="BBB21" s="1" t="s">
        <v>2125</v>
      </c>
      <c r="BBD21" s="1" t="s">
        <v>2125</v>
      </c>
      <c r="BBE21" s="1" t="s">
        <v>2125</v>
      </c>
      <c r="BBH21" s="1" t="s">
        <v>2125</v>
      </c>
      <c r="BBI21" s="1" t="s">
        <v>2125</v>
      </c>
      <c r="BBJ21" s="1" t="s">
        <v>2125</v>
      </c>
      <c r="BBK21" s="1" t="s">
        <v>2125</v>
      </c>
      <c r="BBL21" s="1" t="s">
        <v>2125</v>
      </c>
      <c r="BBM21" s="1" t="s">
        <v>2125</v>
      </c>
      <c r="BBN21" s="1" t="s">
        <v>2125</v>
      </c>
      <c r="BBO21" s="1" t="s">
        <v>2125</v>
      </c>
      <c r="BBR21" s="1" t="s">
        <v>2125</v>
      </c>
      <c r="BBS21" s="1" t="s">
        <v>2125</v>
      </c>
      <c r="BBT21" s="1" t="s">
        <v>2125</v>
      </c>
      <c r="BBU21" s="1" t="s">
        <v>2125</v>
      </c>
      <c r="BBV21" s="1" t="s">
        <v>2125</v>
      </c>
      <c r="BBW21" s="1" t="s">
        <v>2125</v>
      </c>
      <c r="BBX21" s="1" t="s">
        <v>2125</v>
      </c>
      <c r="BBY21" s="1" t="s">
        <v>2125</v>
      </c>
      <c r="BCB21" s="1" t="s">
        <v>2125</v>
      </c>
      <c r="BCC21" s="1" t="s">
        <v>2125</v>
      </c>
      <c r="BCD21" s="1" t="s">
        <v>2125</v>
      </c>
      <c r="BCE21" s="1" t="s">
        <v>2125</v>
      </c>
      <c r="BCF21" s="1" t="s">
        <v>2125</v>
      </c>
      <c r="BCG21" s="1" t="s">
        <v>2125</v>
      </c>
      <c r="BCH21" s="1" t="s">
        <v>2125</v>
      </c>
      <c r="BCI21" s="1" t="s">
        <v>2125</v>
      </c>
      <c r="BCL21" s="1" t="s">
        <v>2125</v>
      </c>
      <c r="BCN21" s="1" t="s">
        <v>2125</v>
      </c>
      <c r="BCO21" s="1" t="s">
        <v>2125</v>
      </c>
      <c r="BCP21" s="1" t="s">
        <v>2125</v>
      </c>
      <c r="BCQ21" s="1" t="s">
        <v>2125</v>
      </c>
      <c r="BCR21" s="1" t="s">
        <v>2125</v>
      </c>
      <c r="BCS21" s="1" t="s">
        <v>2125</v>
      </c>
      <c r="BCT21" s="1" t="s">
        <v>2125</v>
      </c>
      <c r="BCU21" s="1" t="s">
        <v>2125</v>
      </c>
      <c r="BCV21" s="1" t="s">
        <v>2125</v>
      </c>
      <c r="BCW21" s="1" t="s">
        <v>2125</v>
      </c>
      <c r="BCX21" s="1" t="s">
        <v>2125</v>
      </c>
      <c r="BCY21" s="1" t="s">
        <v>2125</v>
      </c>
      <c r="BCZ21" s="1" t="s">
        <v>2125</v>
      </c>
      <c r="BDA21" s="1" t="s">
        <v>2125</v>
      </c>
      <c r="BDB21" s="1" t="s">
        <v>2125</v>
      </c>
      <c r="BDC21" s="1" t="s">
        <v>2125</v>
      </c>
      <c r="BDE21" s="1" t="s">
        <v>2125</v>
      </c>
      <c r="BDF21" s="1" t="s">
        <v>2125</v>
      </c>
      <c r="BDG21" s="1" t="s">
        <v>2125</v>
      </c>
      <c r="BDH21" s="1" t="s">
        <v>2125</v>
      </c>
      <c r="BDI21" s="1" t="s">
        <v>2125</v>
      </c>
      <c r="BDJ21" s="1" t="s">
        <v>2125</v>
      </c>
      <c r="BDL21" s="1" t="s">
        <v>2125</v>
      </c>
      <c r="BDM21" s="1" t="s">
        <v>2125</v>
      </c>
      <c r="BDP21" s="1" t="s">
        <v>2125</v>
      </c>
      <c r="BDQ21" s="1" t="s">
        <v>2125</v>
      </c>
      <c r="BDR21" s="1" t="s">
        <v>2125</v>
      </c>
      <c r="BDS21" s="1" t="s">
        <v>2125</v>
      </c>
      <c r="BDT21" s="1" t="s">
        <v>2125</v>
      </c>
      <c r="BDU21" s="1" t="s">
        <v>2125</v>
      </c>
      <c r="BDV21" s="1" t="s">
        <v>2125</v>
      </c>
      <c r="BDW21" s="1" t="s">
        <v>2125</v>
      </c>
      <c r="BDZ21" s="1" t="s">
        <v>2125</v>
      </c>
      <c r="BEA21" s="1" t="s">
        <v>2125</v>
      </c>
      <c r="BEB21" s="1" t="s">
        <v>2125</v>
      </c>
      <c r="BEC21" s="1" t="s">
        <v>2125</v>
      </c>
      <c r="BED21" s="1" t="s">
        <v>2125</v>
      </c>
      <c r="BEE21" s="1" t="s">
        <v>2125</v>
      </c>
      <c r="BEF21" s="1" t="s">
        <v>2125</v>
      </c>
      <c r="BEG21" s="1" t="s">
        <v>2125</v>
      </c>
      <c r="BEJ21" s="1" t="s">
        <v>2125</v>
      </c>
      <c r="BEK21" s="1" t="s">
        <v>2125</v>
      </c>
      <c r="BEL21" s="1" t="s">
        <v>2125</v>
      </c>
      <c r="BEM21" s="1" t="s">
        <v>2125</v>
      </c>
      <c r="BEN21" s="1" t="s">
        <v>2125</v>
      </c>
      <c r="BEO21" s="1" t="s">
        <v>2125</v>
      </c>
      <c r="BEP21" s="1" t="s">
        <v>2125</v>
      </c>
      <c r="BEQ21" s="1" t="s">
        <v>2125</v>
      </c>
      <c r="BER21" s="1" t="s">
        <v>2125</v>
      </c>
      <c r="BES21" s="1" t="s">
        <v>2125</v>
      </c>
    </row>
    <row r="22" spans="1:1501" x14ac:dyDescent="0.25">
      <c r="A22" s="2">
        <v>35551</v>
      </c>
      <c r="B22">
        <v>3152.06</v>
      </c>
      <c r="C22">
        <v>530.25</v>
      </c>
      <c r="D22">
        <v>2525</v>
      </c>
      <c r="E22">
        <v>210</v>
      </c>
      <c r="F22">
        <v>1</v>
      </c>
      <c r="G22" s="1" t="s">
        <v>2125</v>
      </c>
      <c r="H22">
        <v>26</v>
      </c>
      <c r="I22">
        <v>1.03</v>
      </c>
      <c r="K22">
        <v>20.452000000000002</v>
      </c>
      <c r="L22">
        <v>62.5</v>
      </c>
      <c r="M22">
        <v>21.17</v>
      </c>
      <c r="N22">
        <v>175</v>
      </c>
      <c r="O22">
        <v>121</v>
      </c>
      <c r="P22">
        <v>1</v>
      </c>
      <c r="R22">
        <v>0</v>
      </c>
      <c r="S22">
        <v>0</v>
      </c>
      <c r="V22">
        <v>773.44</v>
      </c>
      <c r="W22">
        <v>79.3</v>
      </c>
      <c r="X22">
        <v>15.59</v>
      </c>
      <c r="Y22">
        <v>509</v>
      </c>
      <c r="Z22">
        <v>0.1</v>
      </c>
      <c r="AA22" s="1" t="s">
        <v>2125</v>
      </c>
      <c r="AB22">
        <v>0.51</v>
      </c>
      <c r="AC22">
        <v>3.28</v>
      </c>
      <c r="AE22">
        <v>1.38</v>
      </c>
      <c r="AF22">
        <v>262.66000000000003</v>
      </c>
      <c r="AG22">
        <v>845.95</v>
      </c>
      <c r="AH22">
        <v>23.57</v>
      </c>
      <c r="AI22">
        <v>3589</v>
      </c>
      <c r="AJ22">
        <v>0.1</v>
      </c>
      <c r="AK22" s="1" t="s">
        <v>2125</v>
      </c>
      <c r="AL22">
        <v>0.56000000000000005</v>
      </c>
      <c r="AM22">
        <v>2.39</v>
      </c>
      <c r="AP22">
        <v>204.9</v>
      </c>
      <c r="AQ22">
        <v>25.78</v>
      </c>
      <c r="AR22">
        <v>107.42</v>
      </c>
      <c r="AS22">
        <v>240</v>
      </c>
      <c r="AT22">
        <v>1</v>
      </c>
      <c r="AU22" s="1" t="s">
        <v>2125</v>
      </c>
      <c r="AV22">
        <v>5.1100000000000003</v>
      </c>
      <c r="AW22">
        <v>4.76</v>
      </c>
      <c r="AX22" s="1" t="s">
        <v>2125</v>
      </c>
      <c r="AY22">
        <v>4.09</v>
      </c>
      <c r="AZ22">
        <v>728.21</v>
      </c>
      <c r="BA22">
        <v>10273.870000000001</v>
      </c>
      <c r="BB22">
        <v>874</v>
      </c>
      <c r="BC22">
        <v>11755</v>
      </c>
      <c r="BD22">
        <v>1</v>
      </c>
      <c r="BF22">
        <v>14.9</v>
      </c>
      <c r="BG22">
        <v>1.7</v>
      </c>
      <c r="BJ22">
        <v>524.63</v>
      </c>
      <c r="BK22">
        <v>46.92</v>
      </c>
      <c r="BL22">
        <v>20.45</v>
      </c>
      <c r="BM22">
        <v>229</v>
      </c>
      <c r="BN22">
        <v>0.1</v>
      </c>
      <c r="BO22" s="1" t="s">
        <v>2125</v>
      </c>
      <c r="BP22">
        <v>0.36</v>
      </c>
      <c r="BQ22">
        <v>1.75</v>
      </c>
      <c r="BT22">
        <v>178.63</v>
      </c>
      <c r="BU22">
        <v>581.46</v>
      </c>
      <c r="BV22">
        <v>44.87</v>
      </c>
      <c r="BW22">
        <v>6480</v>
      </c>
      <c r="BX22">
        <v>0.5</v>
      </c>
      <c r="BY22" s="1" t="s">
        <v>2125</v>
      </c>
      <c r="BZ22">
        <v>1.23</v>
      </c>
      <c r="CA22">
        <v>2.75</v>
      </c>
      <c r="CB22">
        <v>0.46</v>
      </c>
      <c r="CC22">
        <v>2.63</v>
      </c>
      <c r="CD22">
        <v>810.17</v>
      </c>
      <c r="CE22">
        <v>3223.18</v>
      </c>
      <c r="CF22">
        <v>35.79</v>
      </c>
      <c r="CG22">
        <v>90057</v>
      </c>
      <c r="CH22">
        <v>1</v>
      </c>
      <c r="CI22" s="1" t="s">
        <v>2125</v>
      </c>
      <c r="CJ22">
        <v>0.72</v>
      </c>
      <c r="CK22">
        <v>2</v>
      </c>
      <c r="CL22" s="1" t="s">
        <v>2125</v>
      </c>
      <c r="CM22">
        <v>10.74</v>
      </c>
      <c r="CN22">
        <v>57</v>
      </c>
      <c r="CO22">
        <v>333.5</v>
      </c>
      <c r="CP22">
        <v>115</v>
      </c>
      <c r="CQ22">
        <v>2900</v>
      </c>
      <c r="CR22">
        <v>1</v>
      </c>
      <c r="CS22">
        <v>3.1</v>
      </c>
      <c r="CT22">
        <v>0</v>
      </c>
      <c r="CU22">
        <v>0</v>
      </c>
      <c r="CX22">
        <v>250.17</v>
      </c>
      <c r="CY22">
        <v>43.31</v>
      </c>
      <c r="CZ22">
        <v>8.9499999999999993</v>
      </c>
      <c r="DA22">
        <v>242</v>
      </c>
      <c r="DB22">
        <v>0.05</v>
      </c>
      <c r="DC22" s="1" t="s">
        <v>2125</v>
      </c>
      <c r="DD22">
        <v>0.27</v>
      </c>
      <c r="DE22">
        <v>3.05</v>
      </c>
      <c r="DH22">
        <v>127.28</v>
      </c>
      <c r="DI22">
        <v>201.86</v>
      </c>
      <c r="DJ22">
        <v>12.02</v>
      </c>
      <c r="DK22">
        <v>1680</v>
      </c>
      <c r="DL22">
        <v>0.1</v>
      </c>
      <c r="DM22" s="1" t="s">
        <v>2125</v>
      </c>
      <c r="DN22">
        <v>0.77</v>
      </c>
      <c r="DO22">
        <v>6.38</v>
      </c>
      <c r="DP22">
        <v>0.39</v>
      </c>
      <c r="DQ22">
        <v>0.45</v>
      </c>
      <c r="EB22" s="1" t="s">
        <v>2125</v>
      </c>
      <c r="EC22" s="1" t="s">
        <v>2125</v>
      </c>
      <c r="ED22" s="1" t="s">
        <v>2125</v>
      </c>
      <c r="EE22" s="1" t="s">
        <v>2125</v>
      </c>
      <c r="EF22" s="1" t="s">
        <v>2125</v>
      </c>
      <c r="EH22" s="1" t="s">
        <v>2125</v>
      </c>
      <c r="EI22" s="1" t="s">
        <v>2125</v>
      </c>
      <c r="GT22">
        <v>78.78</v>
      </c>
      <c r="GU22">
        <v>110.25</v>
      </c>
      <c r="GV22">
        <v>225</v>
      </c>
      <c r="GW22">
        <v>490</v>
      </c>
      <c r="GX22">
        <v>1</v>
      </c>
      <c r="GZ22">
        <v>15</v>
      </c>
      <c r="HA22">
        <v>6.67</v>
      </c>
      <c r="HD22">
        <v>155.96</v>
      </c>
      <c r="HE22">
        <v>346.37</v>
      </c>
      <c r="HF22">
        <v>125</v>
      </c>
      <c r="HG22">
        <v>2771</v>
      </c>
      <c r="HH22">
        <v>1</v>
      </c>
      <c r="HI22">
        <v>1.2</v>
      </c>
      <c r="HJ22">
        <v>0</v>
      </c>
      <c r="HK22">
        <v>0</v>
      </c>
      <c r="HL22" s="1" t="s">
        <v>2125</v>
      </c>
      <c r="HM22" s="1" t="s">
        <v>2125</v>
      </c>
      <c r="HN22">
        <v>241.27</v>
      </c>
      <c r="HO22">
        <v>1407</v>
      </c>
      <c r="HP22">
        <v>175</v>
      </c>
      <c r="HQ22">
        <v>8040</v>
      </c>
      <c r="HR22">
        <v>1</v>
      </c>
      <c r="HT22">
        <v>10</v>
      </c>
      <c r="HU22">
        <v>5.71</v>
      </c>
      <c r="HX22">
        <v>397.71</v>
      </c>
      <c r="HY22">
        <v>91.42</v>
      </c>
      <c r="HZ22">
        <v>380.91</v>
      </c>
      <c r="IA22">
        <v>240</v>
      </c>
      <c r="IB22">
        <v>1</v>
      </c>
      <c r="IC22" s="1" t="s">
        <v>2125</v>
      </c>
      <c r="ID22">
        <v>19.43</v>
      </c>
      <c r="IE22">
        <v>5.0999999999999996</v>
      </c>
      <c r="IF22" s="1" t="s">
        <v>2125</v>
      </c>
      <c r="IG22">
        <v>24.54</v>
      </c>
      <c r="IR22">
        <v>582.67999999999995</v>
      </c>
      <c r="IS22">
        <v>337.68</v>
      </c>
      <c r="IT22">
        <v>608.44000000000005</v>
      </c>
      <c r="IU22">
        <v>555</v>
      </c>
      <c r="IV22">
        <v>1</v>
      </c>
      <c r="IW22" s="1" t="s">
        <v>2125</v>
      </c>
      <c r="IX22">
        <v>4.5999999999999996</v>
      </c>
      <c r="IY22">
        <v>0.76</v>
      </c>
      <c r="JB22">
        <v>872.24</v>
      </c>
      <c r="JC22">
        <v>169.5</v>
      </c>
      <c r="JD22">
        <v>565</v>
      </c>
      <c r="JE22">
        <v>300</v>
      </c>
      <c r="JF22">
        <v>1</v>
      </c>
      <c r="JH22">
        <v>11.5</v>
      </c>
      <c r="JI22">
        <v>2.04</v>
      </c>
      <c r="JL22">
        <v>15.04</v>
      </c>
      <c r="JM22">
        <v>82.06</v>
      </c>
      <c r="JN22">
        <v>109.42</v>
      </c>
      <c r="JO22">
        <v>750</v>
      </c>
      <c r="JP22">
        <v>1</v>
      </c>
      <c r="JQ22" s="1" t="s">
        <v>2125</v>
      </c>
      <c r="JR22">
        <v>2.38</v>
      </c>
      <c r="JS22">
        <v>2.17</v>
      </c>
      <c r="JT22" s="1" t="s">
        <v>2125</v>
      </c>
      <c r="JU22">
        <v>8.18</v>
      </c>
      <c r="JV22">
        <v>539.1</v>
      </c>
      <c r="JW22">
        <v>462</v>
      </c>
      <c r="JX22">
        <v>770</v>
      </c>
      <c r="JY22">
        <v>600</v>
      </c>
      <c r="JZ22">
        <v>1</v>
      </c>
      <c r="KA22">
        <v>6.1</v>
      </c>
      <c r="KB22">
        <v>11</v>
      </c>
      <c r="KC22">
        <v>1.43</v>
      </c>
      <c r="KE22" s="1" t="s">
        <v>2125</v>
      </c>
      <c r="KF22">
        <v>159.12</v>
      </c>
      <c r="KG22">
        <v>18.100000000000001</v>
      </c>
      <c r="KH22">
        <v>150.83000000000001</v>
      </c>
      <c r="KI22">
        <v>120</v>
      </c>
      <c r="KJ22">
        <v>1</v>
      </c>
      <c r="KK22" s="1" t="s">
        <v>2125</v>
      </c>
      <c r="KL22">
        <v>2.56</v>
      </c>
      <c r="KM22">
        <v>1.69</v>
      </c>
      <c r="KP22">
        <v>92.75</v>
      </c>
      <c r="KQ22">
        <v>16.32</v>
      </c>
      <c r="KR22">
        <v>320</v>
      </c>
      <c r="KS22">
        <v>51</v>
      </c>
      <c r="KT22">
        <v>1</v>
      </c>
      <c r="KV22">
        <v>0</v>
      </c>
      <c r="KW22">
        <v>0</v>
      </c>
      <c r="KZ22">
        <v>317.45</v>
      </c>
      <c r="LA22">
        <v>85.9</v>
      </c>
      <c r="LB22">
        <v>15.2</v>
      </c>
      <c r="LC22">
        <v>120</v>
      </c>
      <c r="LD22">
        <v>2.12E-2</v>
      </c>
      <c r="LE22" s="1" t="s">
        <v>2125</v>
      </c>
      <c r="LF22">
        <v>0.3</v>
      </c>
      <c r="LG22">
        <v>2</v>
      </c>
      <c r="LJ22">
        <v>76.069999999999993</v>
      </c>
      <c r="LK22">
        <v>61.81</v>
      </c>
      <c r="LL22">
        <v>606</v>
      </c>
      <c r="LM22">
        <v>102</v>
      </c>
      <c r="LN22">
        <v>1</v>
      </c>
      <c r="LP22">
        <v>0</v>
      </c>
      <c r="LQ22">
        <v>0</v>
      </c>
      <c r="LT22">
        <v>343.13</v>
      </c>
      <c r="LU22">
        <v>49.97</v>
      </c>
      <c r="LV22">
        <v>291.44</v>
      </c>
      <c r="LW22">
        <v>171</v>
      </c>
      <c r="LX22">
        <v>1</v>
      </c>
      <c r="LY22" s="1" t="s">
        <v>2125</v>
      </c>
      <c r="LZ22">
        <v>6.14</v>
      </c>
      <c r="MA22">
        <v>2.11</v>
      </c>
      <c r="MD22">
        <v>554.73</v>
      </c>
      <c r="ME22">
        <v>169.12</v>
      </c>
      <c r="MF22">
        <v>409.2</v>
      </c>
      <c r="MG22">
        <v>138</v>
      </c>
      <c r="MH22">
        <v>0.33329999999999999</v>
      </c>
      <c r="MI22" s="1" t="s">
        <v>2125</v>
      </c>
      <c r="MJ22">
        <v>8.52</v>
      </c>
      <c r="MK22">
        <v>2.08</v>
      </c>
      <c r="MM22">
        <v>34.090000000000003</v>
      </c>
      <c r="MN22">
        <v>107.97</v>
      </c>
      <c r="MO22">
        <v>28.42</v>
      </c>
      <c r="MP22">
        <v>11</v>
      </c>
      <c r="MQ22">
        <v>255</v>
      </c>
      <c r="MR22">
        <v>9.8599999999999993E-2</v>
      </c>
      <c r="MS22" s="1" t="s">
        <v>2125</v>
      </c>
      <c r="MT22">
        <v>0.33</v>
      </c>
      <c r="MU22">
        <v>3.02</v>
      </c>
      <c r="MV22" s="1" t="s">
        <v>2125</v>
      </c>
      <c r="MW22" s="1" t="s">
        <v>2125</v>
      </c>
      <c r="MX22">
        <v>120.7</v>
      </c>
      <c r="MY22">
        <v>721.74</v>
      </c>
      <c r="MZ22">
        <v>121.43</v>
      </c>
      <c r="NA22">
        <v>5944</v>
      </c>
      <c r="NB22">
        <v>1</v>
      </c>
      <c r="NC22" s="1" t="s">
        <v>2125</v>
      </c>
      <c r="ND22">
        <v>4.47</v>
      </c>
      <c r="NE22">
        <v>3.68</v>
      </c>
      <c r="NF22" s="1" t="s">
        <v>2125</v>
      </c>
      <c r="NG22">
        <v>9.1999999999999993</v>
      </c>
      <c r="NH22">
        <v>152.83000000000001</v>
      </c>
      <c r="NI22">
        <v>20.96</v>
      </c>
      <c r="NJ22">
        <v>104.81</v>
      </c>
      <c r="NK22">
        <v>200</v>
      </c>
      <c r="NL22">
        <v>1</v>
      </c>
      <c r="NM22" s="1" t="s">
        <v>2125</v>
      </c>
      <c r="NN22">
        <v>0.51</v>
      </c>
      <c r="NO22">
        <v>0.49</v>
      </c>
      <c r="NR22">
        <v>374.49</v>
      </c>
      <c r="NS22">
        <v>21.41</v>
      </c>
      <c r="NT22">
        <v>14.06</v>
      </c>
      <c r="NU22">
        <v>1523</v>
      </c>
      <c r="NV22">
        <v>1</v>
      </c>
      <c r="NW22" s="1" t="s">
        <v>2125</v>
      </c>
      <c r="NX22">
        <v>0.51</v>
      </c>
      <c r="NY22">
        <v>3.64</v>
      </c>
      <c r="OA22" s="1" t="s">
        <v>2125</v>
      </c>
      <c r="OB22">
        <v>246.16</v>
      </c>
      <c r="OC22">
        <v>1056</v>
      </c>
      <c r="OD22">
        <v>550</v>
      </c>
      <c r="OE22">
        <v>1920</v>
      </c>
      <c r="OF22">
        <v>1</v>
      </c>
      <c r="OH22">
        <v>4.76</v>
      </c>
      <c r="OI22">
        <v>3.96</v>
      </c>
      <c r="OL22">
        <v>198.83</v>
      </c>
      <c r="OM22">
        <v>277.38</v>
      </c>
      <c r="ON22">
        <v>265.26</v>
      </c>
      <c r="OO22">
        <v>700</v>
      </c>
      <c r="OP22">
        <v>0.6694</v>
      </c>
      <c r="OQ22" s="1" t="s">
        <v>2125</v>
      </c>
      <c r="OR22">
        <v>7.53</v>
      </c>
      <c r="OS22">
        <v>2.84</v>
      </c>
      <c r="OT22" s="1" t="s">
        <v>2125</v>
      </c>
      <c r="OU22">
        <v>14.38</v>
      </c>
      <c r="OV22">
        <v>186.1</v>
      </c>
      <c r="OW22">
        <v>43.09</v>
      </c>
      <c r="OX22">
        <v>207.07</v>
      </c>
      <c r="OY22">
        <v>208</v>
      </c>
      <c r="OZ22">
        <v>1</v>
      </c>
      <c r="PA22" s="1" t="s">
        <v>2125</v>
      </c>
      <c r="PB22">
        <v>6.14</v>
      </c>
      <c r="PC22">
        <v>2.96</v>
      </c>
      <c r="PF22">
        <v>150.72</v>
      </c>
      <c r="PG22">
        <v>31.2</v>
      </c>
      <c r="PH22">
        <v>1040</v>
      </c>
      <c r="PI22">
        <v>30</v>
      </c>
      <c r="PJ22">
        <v>1</v>
      </c>
      <c r="PL22">
        <v>0</v>
      </c>
      <c r="PM22">
        <v>0</v>
      </c>
      <c r="PP22">
        <v>722.42</v>
      </c>
      <c r="PQ22">
        <v>49.41</v>
      </c>
      <c r="PR22">
        <v>7.72</v>
      </c>
      <c r="PS22">
        <v>640</v>
      </c>
      <c r="PT22">
        <v>0.1</v>
      </c>
      <c r="PU22" s="1" t="s">
        <v>2125</v>
      </c>
      <c r="PV22">
        <v>0.31</v>
      </c>
      <c r="PW22">
        <v>3.97</v>
      </c>
      <c r="PX22">
        <v>0.2</v>
      </c>
      <c r="PY22">
        <v>0.1</v>
      </c>
      <c r="PZ22">
        <v>237.1</v>
      </c>
      <c r="QA22">
        <v>194.36</v>
      </c>
      <c r="QB22">
        <v>503</v>
      </c>
      <c r="QC22">
        <v>386</v>
      </c>
      <c r="QD22">
        <v>1</v>
      </c>
      <c r="QF22">
        <v>11</v>
      </c>
      <c r="QG22">
        <v>2.19</v>
      </c>
      <c r="QI22" s="1" t="s">
        <v>2125</v>
      </c>
      <c r="QJ22">
        <v>154.21</v>
      </c>
      <c r="QK22">
        <v>115.92</v>
      </c>
      <c r="QL22">
        <v>210</v>
      </c>
      <c r="QM22">
        <v>552</v>
      </c>
      <c r="QN22">
        <v>1</v>
      </c>
      <c r="QP22">
        <v>10.15</v>
      </c>
      <c r="QQ22">
        <v>4.83</v>
      </c>
      <c r="QT22">
        <v>127.63</v>
      </c>
      <c r="QV22">
        <v>130</v>
      </c>
      <c r="QW22">
        <v>1</v>
      </c>
      <c r="QX22">
        <v>1</v>
      </c>
      <c r="QZ22">
        <v>0</v>
      </c>
      <c r="RA22">
        <v>0</v>
      </c>
      <c r="RD22">
        <v>100</v>
      </c>
      <c r="RE22">
        <v>6.3</v>
      </c>
      <c r="RF22">
        <v>7</v>
      </c>
      <c r="RG22">
        <v>900</v>
      </c>
      <c r="RH22">
        <v>1</v>
      </c>
      <c r="RJ22">
        <v>0</v>
      </c>
      <c r="RK22">
        <v>0</v>
      </c>
      <c r="RN22">
        <v>908.13</v>
      </c>
      <c r="RO22">
        <v>346.85</v>
      </c>
      <c r="RP22">
        <v>133.96</v>
      </c>
      <c r="RQ22">
        <v>2025</v>
      </c>
      <c r="RR22">
        <v>0.77710000000000001</v>
      </c>
      <c r="RS22" s="1" t="s">
        <v>2125</v>
      </c>
      <c r="RT22">
        <v>4</v>
      </c>
      <c r="RU22">
        <v>2.99</v>
      </c>
      <c r="RV22" s="1" t="s">
        <v>2125</v>
      </c>
      <c r="RW22">
        <v>5.96</v>
      </c>
      <c r="RX22">
        <v>710.66</v>
      </c>
      <c r="RY22">
        <v>46.51</v>
      </c>
      <c r="RZ22">
        <v>465.28</v>
      </c>
      <c r="SA22">
        <v>100</v>
      </c>
      <c r="SB22">
        <v>1</v>
      </c>
      <c r="SD22">
        <v>5.1100000000000003</v>
      </c>
      <c r="SE22">
        <v>1.1000000000000001</v>
      </c>
      <c r="SH22">
        <v>200.04</v>
      </c>
      <c r="SI22">
        <v>1172.32</v>
      </c>
      <c r="SJ22">
        <v>435</v>
      </c>
      <c r="SK22">
        <v>2695</v>
      </c>
      <c r="SL22">
        <v>1</v>
      </c>
      <c r="SM22" s="1" t="s">
        <v>2125</v>
      </c>
      <c r="SN22">
        <v>5.5</v>
      </c>
      <c r="SO22">
        <v>1.26</v>
      </c>
      <c r="SR22">
        <v>121.52</v>
      </c>
      <c r="SS22">
        <v>8.18</v>
      </c>
      <c r="ST22">
        <v>81.81</v>
      </c>
      <c r="SU22">
        <v>100</v>
      </c>
      <c r="SV22">
        <v>1</v>
      </c>
      <c r="SW22" s="1" t="s">
        <v>2125</v>
      </c>
      <c r="SX22">
        <v>0</v>
      </c>
      <c r="SY22">
        <v>0</v>
      </c>
      <c r="TB22">
        <v>131.43</v>
      </c>
      <c r="TC22">
        <v>134.55000000000001</v>
      </c>
      <c r="TD22">
        <v>450</v>
      </c>
      <c r="TE22">
        <v>299</v>
      </c>
      <c r="TF22">
        <v>1</v>
      </c>
      <c r="TH22">
        <v>6</v>
      </c>
      <c r="TI22">
        <v>1.33</v>
      </c>
      <c r="TL22">
        <v>303.20999999999998</v>
      </c>
      <c r="TM22">
        <v>17.95</v>
      </c>
      <c r="TN22">
        <v>175.37</v>
      </c>
      <c r="TO22">
        <v>102</v>
      </c>
      <c r="TP22">
        <v>1</v>
      </c>
      <c r="TQ22" s="1" t="s">
        <v>2125</v>
      </c>
      <c r="TR22">
        <v>2.56</v>
      </c>
      <c r="TS22">
        <v>1.46</v>
      </c>
      <c r="TU22" s="1" t="s">
        <v>2125</v>
      </c>
      <c r="TV22">
        <v>169.04</v>
      </c>
      <c r="TW22">
        <v>97.41</v>
      </c>
      <c r="TX22">
        <v>3360</v>
      </c>
      <c r="TY22">
        <v>29</v>
      </c>
      <c r="TZ22">
        <v>1</v>
      </c>
      <c r="UB22">
        <v>87</v>
      </c>
      <c r="UC22">
        <v>2.59</v>
      </c>
      <c r="UF22">
        <v>100</v>
      </c>
      <c r="UG22">
        <v>20.190000000000001</v>
      </c>
      <c r="UH22">
        <v>30</v>
      </c>
      <c r="UI22">
        <v>673</v>
      </c>
      <c r="UJ22">
        <v>1</v>
      </c>
      <c r="UL22">
        <v>0</v>
      </c>
      <c r="UM22">
        <v>0</v>
      </c>
      <c r="UP22">
        <v>88.91</v>
      </c>
      <c r="UQ22">
        <v>16.489999999999998</v>
      </c>
      <c r="UR22">
        <v>163.61000000000001</v>
      </c>
      <c r="US22">
        <v>101</v>
      </c>
      <c r="UT22">
        <v>1</v>
      </c>
      <c r="UU22" s="1" t="s">
        <v>2125</v>
      </c>
      <c r="UV22">
        <v>2.56</v>
      </c>
      <c r="UW22">
        <v>1.56</v>
      </c>
      <c r="UZ22">
        <v>236.35</v>
      </c>
      <c r="VA22">
        <v>44.16</v>
      </c>
      <c r="VB22">
        <v>552</v>
      </c>
      <c r="VC22">
        <v>80</v>
      </c>
      <c r="VD22">
        <v>1</v>
      </c>
      <c r="VF22">
        <v>6</v>
      </c>
      <c r="VG22">
        <v>1.0900000000000001</v>
      </c>
      <c r="VJ22">
        <v>163.13</v>
      </c>
      <c r="VK22">
        <v>1766.47</v>
      </c>
      <c r="VL22">
        <v>785.1</v>
      </c>
      <c r="VM22">
        <v>2250</v>
      </c>
      <c r="VN22">
        <v>1</v>
      </c>
      <c r="VP22">
        <v>18</v>
      </c>
      <c r="VQ22">
        <v>2.29</v>
      </c>
      <c r="VT22">
        <v>103.95</v>
      </c>
      <c r="VU22">
        <v>1.7</v>
      </c>
      <c r="VV22">
        <v>283.77</v>
      </c>
      <c r="VW22">
        <v>6</v>
      </c>
      <c r="VX22">
        <v>1</v>
      </c>
      <c r="VY22" s="1" t="s">
        <v>2125</v>
      </c>
      <c r="VZ22">
        <v>0</v>
      </c>
      <c r="WA22">
        <v>0</v>
      </c>
      <c r="WD22">
        <v>199.25</v>
      </c>
      <c r="WE22">
        <v>648</v>
      </c>
      <c r="WF22">
        <v>1080</v>
      </c>
      <c r="WG22">
        <v>600</v>
      </c>
      <c r="WH22">
        <v>1</v>
      </c>
      <c r="WJ22">
        <v>9</v>
      </c>
      <c r="WK22">
        <v>0.83</v>
      </c>
      <c r="WN22">
        <v>132.28</v>
      </c>
      <c r="WO22">
        <v>72.599999999999994</v>
      </c>
      <c r="WP22">
        <v>7.26</v>
      </c>
      <c r="WQ22">
        <v>1000</v>
      </c>
      <c r="WR22">
        <v>0.1</v>
      </c>
      <c r="WS22" s="1" t="s">
        <v>2125</v>
      </c>
      <c r="WT22">
        <v>0.26</v>
      </c>
      <c r="WU22">
        <v>3.52</v>
      </c>
      <c r="WV22">
        <v>0.03</v>
      </c>
      <c r="WW22">
        <v>0.38</v>
      </c>
      <c r="WX22">
        <v>22.95</v>
      </c>
      <c r="WY22">
        <v>3.36</v>
      </c>
      <c r="WZ22">
        <v>21</v>
      </c>
      <c r="XA22">
        <v>160</v>
      </c>
      <c r="XB22">
        <v>1</v>
      </c>
      <c r="XD22">
        <v>0</v>
      </c>
      <c r="XE22">
        <v>0</v>
      </c>
      <c r="XH22">
        <v>683.96</v>
      </c>
      <c r="XI22">
        <v>114.52</v>
      </c>
      <c r="XJ22">
        <v>254.5</v>
      </c>
      <c r="XK22">
        <v>450</v>
      </c>
      <c r="XL22">
        <v>1</v>
      </c>
      <c r="XM22">
        <v>9.3000000000000007</v>
      </c>
      <c r="XN22">
        <v>3</v>
      </c>
      <c r="XO22">
        <v>1.18</v>
      </c>
      <c r="XP22">
        <v>4.2439999999999998</v>
      </c>
      <c r="XQ22">
        <v>-1.6870000000000001</v>
      </c>
      <c r="XR22">
        <v>3648.5</v>
      </c>
      <c r="XS22">
        <v>4597.08</v>
      </c>
      <c r="XT22">
        <v>1160</v>
      </c>
      <c r="XU22">
        <v>3963</v>
      </c>
      <c r="XV22">
        <v>1</v>
      </c>
      <c r="XW22" s="1" t="s">
        <v>2125</v>
      </c>
      <c r="XX22">
        <v>10</v>
      </c>
      <c r="XY22">
        <v>0.86</v>
      </c>
      <c r="XZ22" s="1" t="s">
        <v>2125</v>
      </c>
      <c r="YA22" s="1" t="s">
        <v>2125</v>
      </c>
      <c r="YB22">
        <v>139.13999999999999</v>
      </c>
      <c r="YC22">
        <v>44.2</v>
      </c>
      <c r="YD22">
        <v>425</v>
      </c>
      <c r="YE22">
        <v>104</v>
      </c>
      <c r="YF22">
        <v>1</v>
      </c>
      <c r="YH22">
        <v>6</v>
      </c>
      <c r="YI22">
        <v>1.41</v>
      </c>
      <c r="YL22">
        <v>126.54</v>
      </c>
      <c r="YM22">
        <v>79.62</v>
      </c>
      <c r="YN22">
        <v>329</v>
      </c>
      <c r="YO22">
        <v>242</v>
      </c>
      <c r="YP22">
        <v>1</v>
      </c>
      <c r="YR22">
        <v>0</v>
      </c>
      <c r="YS22">
        <v>0</v>
      </c>
      <c r="ABB22">
        <v>0.02</v>
      </c>
      <c r="ABC22">
        <v>0.86</v>
      </c>
      <c r="ACR22">
        <v>18.399999999999999</v>
      </c>
      <c r="ACS22">
        <v>60.63</v>
      </c>
      <c r="ACT22">
        <v>75.599999999999994</v>
      </c>
      <c r="ACU22">
        <v>802</v>
      </c>
      <c r="ACV22">
        <v>1</v>
      </c>
      <c r="ACX22">
        <v>0</v>
      </c>
      <c r="ACY22">
        <v>0</v>
      </c>
      <c r="ADB22">
        <v>42.65</v>
      </c>
      <c r="ADC22">
        <v>1346.64</v>
      </c>
      <c r="ADD22">
        <v>120</v>
      </c>
      <c r="ADE22">
        <v>11222</v>
      </c>
      <c r="ADF22">
        <v>1</v>
      </c>
      <c r="ADH22">
        <v>0</v>
      </c>
      <c r="ADI22">
        <v>0</v>
      </c>
      <c r="ADL22" s="1" t="s">
        <v>2125</v>
      </c>
      <c r="ADM22" s="1" t="s">
        <v>2125</v>
      </c>
      <c r="ADN22" s="1" t="s">
        <v>2125</v>
      </c>
      <c r="ADO22" s="1" t="s">
        <v>2125</v>
      </c>
      <c r="ADP22" s="1" t="s">
        <v>2125</v>
      </c>
      <c r="ADQ22" s="1" t="s">
        <v>2125</v>
      </c>
      <c r="ADR22" s="1" t="s">
        <v>2125</v>
      </c>
      <c r="ADS22" s="1" t="s">
        <v>2125</v>
      </c>
      <c r="ADV22">
        <v>221.43</v>
      </c>
      <c r="ADW22">
        <v>269.12</v>
      </c>
      <c r="ADX22">
        <v>14.51</v>
      </c>
      <c r="ADY22">
        <v>1979</v>
      </c>
      <c r="ADZ22">
        <v>0.1067</v>
      </c>
      <c r="AEB22">
        <v>0</v>
      </c>
      <c r="AEC22">
        <v>0</v>
      </c>
      <c r="AED22">
        <v>1.42</v>
      </c>
      <c r="AEE22">
        <v>0.24</v>
      </c>
      <c r="AEF22" s="1" t="s">
        <v>2125</v>
      </c>
      <c r="AEG22" s="1" t="s">
        <v>2125</v>
      </c>
      <c r="AEH22" s="1" t="s">
        <v>2125</v>
      </c>
      <c r="AEI22" s="1" t="s">
        <v>2125</v>
      </c>
      <c r="AEJ22" s="1" t="s">
        <v>2125</v>
      </c>
      <c r="AEK22" s="1" t="s">
        <v>2125</v>
      </c>
      <c r="AEL22" s="1" t="s">
        <v>2125</v>
      </c>
      <c r="AEM22" s="1" t="s">
        <v>2125</v>
      </c>
      <c r="AEP22" s="1" t="s">
        <v>2125</v>
      </c>
      <c r="AEQ22" s="1" t="s">
        <v>2125</v>
      </c>
      <c r="AER22" s="1" t="s">
        <v>2125</v>
      </c>
      <c r="AES22" s="1" t="s">
        <v>2125</v>
      </c>
      <c r="AET22" s="1" t="s">
        <v>2125</v>
      </c>
      <c r="AEU22" s="1" t="s">
        <v>2125</v>
      </c>
      <c r="AEV22" s="1" t="s">
        <v>2125</v>
      </c>
      <c r="AEW22" s="1" t="s">
        <v>2125</v>
      </c>
      <c r="AEZ22" s="1" t="s">
        <v>2125</v>
      </c>
      <c r="AFA22" s="1" t="s">
        <v>2125</v>
      </c>
      <c r="AFB22" s="1" t="s">
        <v>2125</v>
      </c>
      <c r="AFC22" s="1" t="s">
        <v>2125</v>
      </c>
      <c r="AFD22" s="1" t="s">
        <v>2125</v>
      </c>
      <c r="AFE22" s="1" t="s">
        <v>2125</v>
      </c>
      <c r="AFF22" s="1" t="s">
        <v>2125</v>
      </c>
      <c r="AFG22" s="1" t="s">
        <v>2125</v>
      </c>
      <c r="AFH22" s="1" t="s">
        <v>2125</v>
      </c>
      <c r="AFI22" s="1" t="s">
        <v>2125</v>
      </c>
      <c r="AFJ22" s="1" t="s">
        <v>2125</v>
      </c>
      <c r="AFK22" s="1" t="s">
        <v>2125</v>
      </c>
      <c r="AFL22" s="1" t="s">
        <v>2125</v>
      </c>
      <c r="AFM22" s="1" t="s">
        <v>2125</v>
      </c>
      <c r="AFN22" s="1" t="s">
        <v>2125</v>
      </c>
      <c r="AFO22" s="1" t="s">
        <v>2125</v>
      </c>
      <c r="AFP22" s="1" t="s">
        <v>2125</v>
      </c>
      <c r="AFQ22" s="1" t="s">
        <v>2125</v>
      </c>
      <c r="AFS22" s="1" t="s">
        <v>2125</v>
      </c>
      <c r="AGD22" s="1" t="s">
        <v>2125</v>
      </c>
      <c r="AGE22" s="1" t="s">
        <v>2125</v>
      </c>
      <c r="AGF22" s="1" t="s">
        <v>2125</v>
      </c>
      <c r="AGG22" s="1" t="s">
        <v>2125</v>
      </c>
      <c r="AGH22" s="1" t="s">
        <v>2125</v>
      </c>
      <c r="AGI22" s="1" t="s">
        <v>2125</v>
      </c>
      <c r="AGJ22" s="1" t="s">
        <v>2125</v>
      </c>
      <c r="AGK22" s="1" t="s">
        <v>2125</v>
      </c>
      <c r="AGL22" s="1" t="s">
        <v>2125</v>
      </c>
      <c r="AGM22" s="1" t="s">
        <v>2125</v>
      </c>
      <c r="AGN22" s="1" t="s">
        <v>2125</v>
      </c>
      <c r="AGO22" s="1" t="s">
        <v>2125</v>
      </c>
      <c r="AGP22" s="1" t="s">
        <v>2125</v>
      </c>
      <c r="AGQ22" s="1" t="s">
        <v>2125</v>
      </c>
      <c r="AGR22" s="1" t="s">
        <v>2125</v>
      </c>
      <c r="AGS22" s="1" t="s">
        <v>2125</v>
      </c>
      <c r="AGT22" s="1" t="s">
        <v>2125</v>
      </c>
      <c r="AGU22" s="1" t="s">
        <v>2125</v>
      </c>
      <c r="AGV22" s="1" t="s">
        <v>2125</v>
      </c>
      <c r="AGW22" s="1" t="s">
        <v>2125</v>
      </c>
      <c r="AHH22" s="1" t="s">
        <v>2125</v>
      </c>
      <c r="AHI22" s="1" t="s">
        <v>2125</v>
      </c>
      <c r="AHJ22" s="1" t="s">
        <v>2125</v>
      </c>
      <c r="AHK22" s="1" t="s">
        <v>2125</v>
      </c>
      <c r="AHL22" s="1" t="s">
        <v>2125</v>
      </c>
      <c r="AHM22" s="1" t="s">
        <v>2125</v>
      </c>
      <c r="AHN22" s="1" t="s">
        <v>2125</v>
      </c>
      <c r="AHO22" s="1" t="s">
        <v>2125</v>
      </c>
      <c r="AHP22" s="1" t="s">
        <v>2125</v>
      </c>
      <c r="AHQ22" s="1" t="s">
        <v>2125</v>
      </c>
      <c r="AHR22" s="1" t="s">
        <v>2125</v>
      </c>
      <c r="AHS22" s="1" t="s">
        <v>2125</v>
      </c>
      <c r="AHT22" s="1" t="s">
        <v>2125</v>
      </c>
      <c r="AHU22" s="1" t="s">
        <v>2125</v>
      </c>
      <c r="AHV22" s="1" t="s">
        <v>2125</v>
      </c>
      <c r="AHW22" s="1" t="s">
        <v>2125</v>
      </c>
      <c r="AHX22" s="1" t="s">
        <v>2125</v>
      </c>
      <c r="AHY22" s="1" t="s">
        <v>2125</v>
      </c>
      <c r="AHZ22" s="1" t="s">
        <v>2125</v>
      </c>
      <c r="AIA22" s="1" t="s">
        <v>2125</v>
      </c>
      <c r="AIB22" s="1" t="s">
        <v>2125</v>
      </c>
      <c r="AIC22" s="1" t="s">
        <v>2125</v>
      </c>
      <c r="AID22" s="1" t="s">
        <v>2125</v>
      </c>
      <c r="AIE22" s="1" t="s">
        <v>2125</v>
      </c>
      <c r="AIF22" s="1" t="s">
        <v>2125</v>
      </c>
      <c r="AIH22" s="1" t="s">
        <v>2125</v>
      </c>
      <c r="AII22" s="1" t="s">
        <v>2125</v>
      </c>
      <c r="AIL22" s="1" t="s">
        <v>2125</v>
      </c>
      <c r="AIM22" s="1" t="s">
        <v>2125</v>
      </c>
      <c r="AIN22" s="1" t="s">
        <v>2125</v>
      </c>
      <c r="AIO22" s="1" t="s">
        <v>2125</v>
      </c>
      <c r="AIP22" s="1" t="s">
        <v>2125</v>
      </c>
      <c r="AIQ22" s="1" t="s">
        <v>2125</v>
      </c>
      <c r="AIR22" s="1" t="s">
        <v>2125</v>
      </c>
      <c r="AIS22" s="1" t="s">
        <v>2125</v>
      </c>
      <c r="AIU22" s="1" t="s">
        <v>2125</v>
      </c>
      <c r="AIV22" s="1" t="s">
        <v>2125</v>
      </c>
      <c r="AIW22" s="1" t="s">
        <v>2125</v>
      </c>
      <c r="AIX22" s="1" t="s">
        <v>2125</v>
      </c>
      <c r="AIY22" s="1" t="s">
        <v>2125</v>
      </c>
      <c r="AIZ22" s="1" t="s">
        <v>2125</v>
      </c>
      <c r="AJA22" s="1" t="s">
        <v>2125</v>
      </c>
      <c r="AJB22" s="1" t="s">
        <v>2125</v>
      </c>
      <c r="AJC22" s="1" t="s">
        <v>2125</v>
      </c>
      <c r="AJF22" s="1" t="s">
        <v>2125</v>
      </c>
      <c r="AJH22" s="1" t="s">
        <v>2125</v>
      </c>
      <c r="AJI22" s="1" t="s">
        <v>2125</v>
      </c>
      <c r="AJJ22" s="1" t="s">
        <v>2125</v>
      </c>
      <c r="AJK22" s="1" t="s">
        <v>2125</v>
      </c>
      <c r="AJL22" s="1" t="s">
        <v>2125</v>
      </c>
      <c r="AJM22" s="1" t="s">
        <v>2125</v>
      </c>
      <c r="AJP22" s="1" t="s">
        <v>2125</v>
      </c>
      <c r="AJQ22" s="1" t="s">
        <v>2125</v>
      </c>
      <c r="AJR22" s="1" t="s">
        <v>2125</v>
      </c>
      <c r="AJS22" s="1" t="s">
        <v>2125</v>
      </c>
      <c r="AJT22" s="1" t="s">
        <v>2125</v>
      </c>
      <c r="AJU22" s="1" t="s">
        <v>2125</v>
      </c>
      <c r="AJV22" s="1" t="s">
        <v>2125</v>
      </c>
      <c r="AJW22" s="1" t="s">
        <v>2125</v>
      </c>
      <c r="AJX22" s="1" t="s">
        <v>2125</v>
      </c>
      <c r="AJY22" s="1" t="s">
        <v>2125</v>
      </c>
      <c r="AKJ22">
        <v>26.54</v>
      </c>
      <c r="AKK22">
        <v>24.55</v>
      </c>
      <c r="AKL22">
        <v>1.665</v>
      </c>
      <c r="AKM22">
        <v>1026</v>
      </c>
      <c r="AKN22">
        <v>6.9599999999999995E-2</v>
      </c>
      <c r="AKO22" s="1" t="s">
        <v>2125</v>
      </c>
      <c r="AKP22">
        <v>0</v>
      </c>
      <c r="AKQ22">
        <v>0</v>
      </c>
      <c r="AKR22" s="1" t="s">
        <v>2125</v>
      </c>
      <c r="AKS22" s="1" t="s">
        <v>2125</v>
      </c>
      <c r="AKT22" s="1" t="s">
        <v>2125</v>
      </c>
      <c r="AKU22" s="1" t="s">
        <v>2125</v>
      </c>
      <c r="AKV22" s="1" t="s">
        <v>2125</v>
      </c>
      <c r="AKW22" s="1" t="s">
        <v>2125</v>
      </c>
      <c r="AKX22" s="1" t="s">
        <v>2125</v>
      </c>
      <c r="AKY22" s="1" t="s">
        <v>2125</v>
      </c>
      <c r="AKZ22" s="1" t="s">
        <v>2125</v>
      </c>
      <c r="ALA22" s="1" t="s">
        <v>2125</v>
      </c>
      <c r="ALB22" s="1" t="s">
        <v>2125</v>
      </c>
      <c r="ALC22" s="1" t="s">
        <v>2125</v>
      </c>
      <c r="ALD22" s="1" t="s">
        <v>2125</v>
      </c>
      <c r="ALE22" s="1" t="s">
        <v>2125</v>
      </c>
      <c r="ALF22" s="1" t="s">
        <v>2125</v>
      </c>
      <c r="ALG22" s="1" t="s">
        <v>2125</v>
      </c>
      <c r="ALH22" s="1" t="s">
        <v>2125</v>
      </c>
      <c r="ALI22" s="1" t="s">
        <v>2125</v>
      </c>
      <c r="ALJ22" s="1" t="s">
        <v>2125</v>
      </c>
      <c r="ALK22" s="1" t="s">
        <v>2125</v>
      </c>
      <c r="ALN22" s="1" t="s">
        <v>2125</v>
      </c>
      <c r="ALO22" s="1" t="s">
        <v>2125</v>
      </c>
      <c r="ALP22" s="1" t="s">
        <v>2125</v>
      </c>
      <c r="ALQ22" s="1" t="s">
        <v>2125</v>
      </c>
      <c r="ALR22" s="1" t="s">
        <v>2125</v>
      </c>
      <c r="ALS22" s="1" t="s">
        <v>2125</v>
      </c>
      <c r="ALT22" s="1" t="s">
        <v>2125</v>
      </c>
      <c r="ALU22" s="1" t="s">
        <v>2125</v>
      </c>
      <c r="ALX22" s="1" t="s">
        <v>2125</v>
      </c>
      <c r="ALY22" s="1" t="s">
        <v>2125</v>
      </c>
      <c r="ALZ22" s="1" t="s">
        <v>2125</v>
      </c>
      <c r="AMA22" s="1" t="s">
        <v>2125</v>
      </c>
      <c r="AMB22" s="1" t="s">
        <v>2125</v>
      </c>
      <c r="AMC22" s="1" t="s">
        <v>2125</v>
      </c>
      <c r="AMD22" s="1" t="s">
        <v>2125</v>
      </c>
      <c r="AME22" s="1" t="s">
        <v>2125</v>
      </c>
      <c r="AMH22" s="1" t="s">
        <v>2125</v>
      </c>
      <c r="AMI22" s="1" t="s">
        <v>2125</v>
      </c>
      <c r="AMJ22" s="1" t="s">
        <v>2125</v>
      </c>
      <c r="AMK22" s="1" t="s">
        <v>2125</v>
      </c>
      <c r="AML22" s="1" t="s">
        <v>2125</v>
      </c>
      <c r="AMM22" s="1" t="s">
        <v>2125</v>
      </c>
      <c r="AMN22" s="1" t="s">
        <v>2125</v>
      </c>
      <c r="AMO22" s="1" t="s">
        <v>2125</v>
      </c>
      <c r="AMR22" s="1" t="s">
        <v>2125</v>
      </c>
      <c r="AMS22" s="1" t="s">
        <v>2125</v>
      </c>
      <c r="AMT22" s="1" t="s">
        <v>2125</v>
      </c>
      <c r="AMU22" s="1" t="s">
        <v>2125</v>
      </c>
      <c r="AMV22" s="1" t="s">
        <v>2125</v>
      </c>
      <c r="AMW22" s="1" t="s">
        <v>2125</v>
      </c>
      <c r="AMX22" s="1" t="s">
        <v>2125</v>
      </c>
      <c r="AMY22" s="1" t="s">
        <v>2125</v>
      </c>
      <c r="ANB22" s="1" t="s">
        <v>2125</v>
      </c>
      <c r="ANC22" s="1" t="s">
        <v>2125</v>
      </c>
      <c r="AND22" s="1" t="s">
        <v>2125</v>
      </c>
      <c r="ANE22" s="1" t="s">
        <v>2125</v>
      </c>
      <c r="ANF22" s="1" t="s">
        <v>2125</v>
      </c>
      <c r="ANG22" s="1" t="s">
        <v>2125</v>
      </c>
      <c r="ANH22" s="1" t="s">
        <v>2125</v>
      </c>
      <c r="ANI22" s="1" t="s">
        <v>2125</v>
      </c>
      <c r="ANL22" s="1" t="s">
        <v>2125</v>
      </c>
      <c r="ANM22" s="1" t="s">
        <v>2125</v>
      </c>
      <c r="ANN22" s="1" t="s">
        <v>2125</v>
      </c>
      <c r="ANO22" s="1" t="s">
        <v>2125</v>
      </c>
      <c r="ANP22" s="1" t="s">
        <v>2125</v>
      </c>
      <c r="ANR22" s="1" t="s">
        <v>2125</v>
      </c>
      <c r="ANS22" s="1" t="s">
        <v>2125</v>
      </c>
      <c r="ANV22" s="1" t="s">
        <v>2125</v>
      </c>
      <c r="ANW22" s="1" t="s">
        <v>2125</v>
      </c>
      <c r="ANX22" s="1" t="s">
        <v>2125</v>
      </c>
      <c r="ANY22" s="1" t="s">
        <v>2125</v>
      </c>
      <c r="ANZ22" s="1" t="s">
        <v>2125</v>
      </c>
      <c r="AOA22" s="1" t="s">
        <v>2125</v>
      </c>
      <c r="AOB22" s="1" t="s">
        <v>2125</v>
      </c>
      <c r="AOC22" s="1" t="s">
        <v>2125</v>
      </c>
      <c r="AOF22" s="1" t="s">
        <v>2125</v>
      </c>
      <c r="AOG22" s="1" t="s">
        <v>2125</v>
      </c>
      <c r="AOH22" s="1" t="s">
        <v>2125</v>
      </c>
      <c r="AOI22" s="1" t="s">
        <v>2125</v>
      </c>
      <c r="AOJ22" s="1" t="s">
        <v>2125</v>
      </c>
      <c r="AOK22" s="1" t="s">
        <v>2125</v>
      </c>
      <c r="AOL22" s="1" t="s">
        <v>2125</v>
      </c>
      <c r="AOM22" s="1" t="s">
        <v>2125</v>
      </c>
      <c r="AOP22" s="1" t="s">
        <v>2125</v>
      </c>
      <c r="AOQ22" s="1" t="s">
        <v>2125</v>
      </c>
      <c r="AOR22" s="1" t="s">
        <v>2125</v>
      </c>
      <c r="AOS22" s="1" t="s">
        <v>2125</v>
      </c>
      <c r="AOT22" s="1" t="s">
        <v>2125</v>
      </c>
      <c r="AOU22" s="1" t="s">
        <v>2125</v>
      </c>
      <c r="AOV22" s="1" t="s">
        <v>2125</v>
      </c>
      <c r="AOW22" s="1" t="s">
        <v>2125</v>
      </c>
      <c r="AOZ22" s="1" t="s">
        <v>2125</v>
      </c>
      <c r="APA22" s="1" t="s">
        <v>2125</v>
      </c>
      <c r="APB22" s="1" t="s">
        <v>2125</v>
      </c>
      <c r="APC22" s="1" t="s">
        <v>2125</v>
      </c>
      <c r="APD22" s="1" t="s">
        <v>2125</v>
      </c>
      <c r="APE22" s="1" t="s">
        <v>2125</v>
      </c>
      <c r="APF22" s="1" t="s">
        <v>2125</v>
      </c>
      <c r="APG22" s="1" t="s">
        <v>2125</v>
      </c>
      <c r="APJ22" s="1" t="s">
        <v>2125</v>
      </c>
      <c r="APK22" s="1" t="s">
        <v>2125</v>
      </c>
      <c r="APL22" s="1" t="s">
        <v>2125</v>
      </c>
      <c r="APM22" s="1" t="s">
        <v>2125</v>
      </c>
      <c r="APN22" s="1" t="s">
        <v>2125</v>
      </c>
      <c r="APO22" s="1" t="s">
        <v>2125</v>
      </c>
      <c r="APP22" s="1" t="s">
        <v>2125</v>
      </c>
      <c r="APQ22" s="1" t="s">
        <v>2125</v>
      </c>
      <c r="APT22" s="1" t="s">
        <v>2125</v>
      </c>
      <c r="APU22" s="1" t="s">
        <v>2125</v>
      </c>
      <c r="APV22" s="1" t="s">
        <v>2125</v>
      </c>
      <c r="APW22" s="1" t="s">
        <v>2125</v>
      </c>
      <c r="APX22" s="1" t="s">
        <v>2125</v>
      </c>
      <c r="APY22" s="1" t="s">
        <v>2125</v>
      </c>
      <c r="APZ22" s="1" t="s">
        <v>2125</v>
      </c>
      <c r="AQA22" s="1" t="s">
        <v>2125</v>
      </c>
      <c r="AQD22" s="1" t="s">
        <v>2125</v>
      </c>
      <c r="AQE22" s="1" t="s">
        <v>2125</v>
      </c>
      <c r="AQF22" s="1" t="s">
        <v>2125</v>
      </c>
      <c r="AQG22" s="1" t="s">
        <v>2125</v>
      </c>
      <c r="AQH22" s="1" t="s">
        <v>2125</v>
      </c>
      <c r="AQI22" s="1" t="s">
        <v>2125</v>
      </c>
      <c r="AQJ22" s="1" t="s">
        <v>2125</v>
      </c>
      <c r="AQK22" s="1" t="s">
        <v>2125</v>
      </c>
      <c r="AQN22" s="1" t="s">
        <v>2125</v>
      </c>
      <c r="AQP22" s="1" t="s">
        <v>2125</v>
      </c>
      <c r="AQQ22" s="1" t="s">
        <v>2125</v>
      </c>
      <c r="AQR22" s="1" t="s">
        <v>2125</v>
      </c>
      <c r="AQT22" s="1" t="s">
        <v>2125</v>
      </c>
      <c r="AQU22" s="1" t="s">
        <v>2125</v>
      </c>
      <c r="AQX22" s="1" t="s">
        <v>2125</v>
      </c>
      <c r="AQY22" s="1" t="s">
        <v>2125</v>
      </c>
      <c r="AQZ22" s="1" t="s">
        <v>2125</v>
      </c>
      <c r="ARA22" s="1" t="s">
        <v>2125</v>
      </c>
      <c r="ARB22" s="1" t="s">
        <v>2125</v>
      </c>
      <c r="ARC22" s="1" t="s">
        <v>2125</v>
      </c>
      <c r="ARD22" s="1" t="s">
        <v>2125</v>
      </c>
      <c r="ARE22" s="1" t="s">
        <v>2125</v>
      </c>
      <c r="ARF22" s="1" t="s">
        <v>2125</v>
      </c>
      <c r="ARG22" s="1" t="s">
        <v>2125</v>
      </c>
      <c r="ARH22" s="1" t="s">
        <v>2125</v>
      </c>
      <c r="ARI22" s="1" t="s">
        <v>2125</v>
      </c>
      <c r="ARJ22" s="1" t="s">
        <v>2125</v>
      </c>
      <c r="ARK22" s="1" t="s">
        <v>2125</v>
      </c>
      <c r="ARL22" s="1" t="s">
        <v>2125</v>
      </c>
      <c r="ARM22" s="1" t="s">
        <v>2125</v>
      </c>
      <c r="ARN22" s="1" t="s">
        <v>2125</v>
      </c>
      <c r="ARO22" s="1" t="s">
        <v>2125</v>
      </c>
      <c r="ARR22" s="1" t="s">
        <v>2125</v>
      </c>
      <c r="ARS22" s="1" t="s">
        <v>2125</v>
      </c>
      <c r="ART22" s="1" t="s">
        <v>2125</v>
      </c>
      <c r="ARU22" s="1" t="s">
        <v>2125</v>
      </c>
      <c r="ARV22" s="1" t="s">
        <v>2125</v>
      </c>
      <c r="ARW22" s="1" t="s">
        <v>2125</v>
      </c>
      <c r="ARX22" s="1" t="s">
        <v>2125</v>
      </c>
      <c r="ARY22" s="1" t="s">
        <v>2125</v>
      </c>
      <c r="ASB22" s="1" t="s">
        <v>2125</v>
      </c>
      <c r="ASC22" s="1" t="s">
        <v>2125</v>
      </c>
      <c r="ASD22" s="1" t="s">
        <v>2125</v>
      </c>
      <c r="ASE22" s="1" t="s">
        <v>2125</v>
      </c>
      <c r="ASF22" s="1" t="s">
        <v>2125</v>
      </c>
      <c r="ASG22" s="1" t="s">
        <v>2125</v>
      </c>
      <c r="ASH22" s="1" t="s">
        <v>2125</v>
      </c>
      <c r="ASI22" s="1" t="s">
        <v>2125</v>
      </c>
      <c r="ASL22" s="1" t="s">
        <v>2125</v>
      </c>
      <c r="ASM22" s="1" t="s">
        <v>2125</v>
      </c>
      <c r="ASN22" s="1" t="s">
        <v>2125</v>
      </c>
      <c r="ASO22" s="1" t="s">
        <v>2125</v>
      </c>
      <c r="ASP22" s="1" t="s">
        <v>2125</v>
      </c>
      <c r="ASQ22" s="1" t="s">
        <v>2125</v>
      </c>
      <c r="ASR22" s="1" t="s">
        <v>2125</v>
      </c>
      <c r="ASS22" s="1" t="s">
        <v>2125</v>
      </c>
      <c r="ASV22" s="1" t="s">
        <v>2125</v>
      </c>
      <c r="ASW22" s="1" t="s">
        <v>2125</v>
      </c>
      <c r="ASX22" s="1" t="s">
        <v>2125</v>
      </c>
      <c r="ASY22" s="1" t="s">
        <v>2125</v>
      </c>
      <c r="ASZ22" s="1" t="s">
        <v>2125</v>
      </c>
      <c r="ATA22" s="1" t="s">
        <v>2125</v>
      </c>
      <c r="ATB22" s="1" t="s">
        <v>2125</v>
      </c>
      <c r="ATC22" s="1" t="s">
        <v>2125</v>
      </c>
      <c r="ATF22" s="1" t="s">
        <v>2125</v>
      </c>
      <c r="ATG22" s="1" t="s">
        <v>2125</v>
      </c>
      <c r="ATH22" s="1" t="s">
        <v>2125</v>
      </c>
      <c r="ATI22" s="1" t="s">
        <v>2125</v>
      </c>
      <c r="ATJ22" s="1" t="s">
        <v>2125</v>
      </c>
      <c r="ATL22" s="1" t="s">
        <v>2125</v>
      </c>
      <c r="ATM22" s="1" t="s">
        <v>2125</v>
      </c>
      <c r="ATP22" s="1" t="s">
        <v>2125</v>
      </c>
      <c r="ATR22" s="1" t="s">
        <v>2125</v>
      </c>
      <c r="ATS22" s="1" t="s">
        <v>2125</v>
      </c>
      <c r="ATT22" s="1" t="s">
        <v>2125</v>
      </c>
      <c r="ATU22" s="1" t="s">
        <v>2125</v>
      </c>
      <c r="ATV22" s="1" t="s">
        <v>2125</v>
      </c>
      <c r="ATW22" s="1" t="s">
        <v>2125</v>
      </c>
      <c r="ATZ22" s="1" t="s">
        <v>2125</v>
      </c>
      <c r="AUA22" s="1" t="s">
        <v>2125</v>
      </c>
      <c r="AUB22" s="1" t="s">
        <v>2125</v>
      </c>
      <c r="AUC22" s="1" t="s">
        <v>2125</v>
      </c>
      <c r="AUD22" s="1" t="s">
        <v>2125</v>
      </c>
      <c r="AUE22" s="1" t="s">
        <v>2125</v>
      </c>
      <c r="AUF22" s="1" t="s">
        <v>2125</v>
      </c>
      <c r="AUG22" s="1" t="s">
        <v>2125</v>
      </c>
      <c r="AUI22" s="1" t="s">
        <v>2125</v>
      </c>
      <c r="AUJ22" s="1" t="s">
        <v>2125</v>
      </c>
      <c r="AUK22" s="1" t="s">
        <v>2125</v>
      </c>
      <c r="AUL22" s="1" t="s">
        <v>2125</v>
      </c>
      <c r="AUM22" s="1" t="s">
        <v>2125</v>
      </c>
      <c r="AUN22" s="1" t="s">
        <v>2125</v>
      </c>
      <c r="AUO22" s="1" t="s">
        <v>2125</v>
      </c>
      <c r="AUP22" s="1" t="s">
        <v>2125</v>
      </c>
      <c r="AUQ22" s="1" t="s">
        <v>2125</v>
      </c>
      <c r="AUT22" s="1" t="s">
        <v>2125</v>
      </c>
      <c r="AUU22" s="1" t="s">
        <v>2125</v>
      </c>
      <c r="AUV22" s="1" t="s">
        <v>2125</v>
      </c>
      <c r="AUW22" s="1" t="s">
        <v>2125</v>
      </c>
      <c r="AUX22" s="1" t="s">
        <v>2125</v>
      </c>
      <c r="AUY22" s="1" t="s">
        <v>2125</v>
      </c>
      <c r="AUZ22" s="1" t="s">
        <v>2125</v>
      </c>
      <c r="AVA22" s="1" t="s">
        <v>2125</v>
      </c>
      <c r="AVC22" s="1" t="s">
        <v>2125</v>
      </c>
      <c r="AVD22" s="1" t="s">
        <v>2125</v>
      </c>
      <c r="AVF22" s="1" t="s">
        <v>2125</v>
      </c>
      <c r="AVG22" s="1" t="s">
        <v>2125</v>
      </c>
      <c r="AVH22" s="1" t="s">
        <v>2125</v>
      </c>
      <c r="AVI22" s="1" t="s">
        <v>2125</v>
      </c>
      <c r="AVJ22" s="1" t="s">
        <v>2125</v>
      </c>
      <c r="AVK22" s="1" t="s">
        <v>2125</v>
      </c>
      <c r="AVN22" s="1" t="s">
        <v>2125</v>
      </c>
      <c r="AVO22" s="1" t="s">
        <v>2125</v>
      </c>
      <c r="AVP22" s="1" t="s">
        <v>2125</v>
      </c>
      <c r="AVQ22" s="1" t="s">
        <v>2125</v>
      </c>
      <c r="AVR22" s="1" t="s">
        <v>2125</v>
      </c>
      <c r="AVS22" s="1" t="s">
        <v>2125</v>
      </c>
      <c r="AVT22" s="1" t="s">
        <v>2125</v>
      </c>
      <c r="AVU22" s="1" t="s">
        <v>2125</v>
      </c>
      <c r="AWH22" s="1" t="s">
        <v>2125</v>
      </c>
      <c r="AWI22" s="1" t="s">
        <v>2125</v>
      </c>
      <c r="AWJ22" s="1" t="s">
        <v>2125</v>
      </c>
      <c r="AWK22" s="1" t="s">
        <v>2125</v>
      </c>
      <c r="AWL22" s="1" t="s">
        <v>2125</v>
      </c>
      <c r="AWM22" s="1" t="s">
        <v>2125</v>
      </c>
      <c r="AWN22" s="1" t="s">
        <v>2125</v>
      </c>
      <c r="AWO22" s="1" t="s">
        <v>2125</v>
      </c>
      <c r="AWR22" s="1" t="s">
        <v>2125</v>
      </c>
      <c r="AWS22" s="1" t="s">
        <v>2125</v>
      </c>
      <c r="AWT22" s="1" t="s">
        <v>2125</v>
      </c>
      <c r="AWU22" s="1" t="s">
        <v>2125</v>
      </c>
      <c r="AWV22" s="1" t="s">
        <v>2125</v>
      </c>
      <c r="AWW22" s="1" t="s">
        <v>2125</v>
      </c>
      <c r="AWX22" s="1" t="s">
        <v>2125</v>
      </c>
      <c r="AWY22" s="1" t="s">
        <v>2125</v>
      </c>
      <c r="AWZ22" s="1" t="s">
        <v>2125</v>
      </c>
      <c r="AXA22" s="1" t="s">
        <v>2125</v>
      </c>
      <c r="AXB22" s="1" t="s">
        <v>2125</v>
      </c>
      <c r="AXC22" s="1" t="s">
        <v>2125</v>
      </c>
      <c r="AXD22" s="1" t="s">
        <v>2125</v>
      </c>
      <c r="AXE22" s="1" t="s">
        <v>2125</v>
      </c>
      <c r="AXF22" s="1" t="s">
        <v>2125</v>
      </c>
      <c r="AXG22" s="1" t="s">
        <v>2125</v>
      </c>
      <c r="AXH22" s="1" t="s">
        <v>2125</v>
      </c>
      <c r="AXI22" s="1" t="s">
        <v>2125</v>
      </c>
      <c r="AXL22" s="1" t="s">
        <v>2125</v>
      </c>
      <c r="AXM22" s="1" t="s">
        <v>2125</v>
      </c>
      <c r="AXN22" s="1" t="s">
        <v>2125</v>
      </c>
      <c r="AXO22" s="1" t="s">
        <v>2125</v>
      </c>
      <c r="AXP22" s="1" t="s">
        <v>2125</v>
      </c>
      <c r="AXQ22" s="1" t="s">
        <v>2125</v>
      </c>
      <c r="AXR22" s="1" t="s">
        <v>2125</v>
      </c>
      <c r="AXS22" s="1" t="s">
        <v>2125</v>
      </c>
      <c r="AXV22" s="1" t="s">
        <v>2125</v>
      </c>
      <c r="AXW22" s="1" t="s">
        <v>2125</v>
      </c>
      <c r="AXX22" s="1" t="s">
        <v>2125</v>
      </c>
      <c r="AXY22" s="1" t="s">
        <v>2125</v>
      </c>
      <c r="AXZ22" s="1" t="s">
        <v>2125</v>
      </c>
      <c r="AYA22" s="1" t="s">
        <v>2125</v>
      </c>
      <c r="AYB22" s="1" t="s">
        <v>2125</v>
      </c>
      <c r="AYC22" s="1" t="s">
        <v>2125</v>
      </c>
      <c r="AYE22" s="1" t="s">
        <v>2125</v>
      </c>
      <c r="AYF22" s="1" t="s">
        <v>2125</v>
      </c>
      <c r="AYG22" s="1" t="s">
        <v>2125</v>
      </c>
      <c r="AYH22" s="1" t="s">
        <v>2125</v>
      </c>
      <c r="AYI22" s="1" t="s">
        <v>2125</v>
      </c>
      <c r="AYJ22" s="1" t="s">
        <v>2125</v>
      </c>
      <c r="AYK22" s="1" t="s">
        <v>2125</v>
      </c>
      <c r="AYL22" s="1" t="s">
        <v>2125</v>
      </c>
      <c r="AYM22" s="1" t="s">
        <v>2125</v>
      </c>
      <c r="AYP22" s="1" t="s">
        <v>2125</v>
      </c>
      <c r="AYQ22" s="1" t="s">
        <v>2125</v>
      </c>
      <c r="AYR22" s="1" t="s">
        <v>2125</v>
      </c>
      <c r="AYS22" s="1" t="s">
        <v>2125</v>
      </c>
      <c r="AYT22" s="1" t="s">
        <v>2125</v>
      </c>
      <c r="AYU22" s="1" t="s">
        <v>2125</v>
      </c>
      <c r="AYV22" s="1" t="s">
        <v>2125</v>
      </c>
      <c r="AYW22" s="1" t="s">
        <v>2125</v>
      </c>
      <c r="AYZ22" s="1" t="s">
        <v>2125</v>
      </c>
      <c r="AZA22" s="1" t="s">
        <v>2125</v>
      </c>
      <c r="AZB22" s="1" t="s">
        <v>2125</v>
      </c>
      <c r="AZC22" s="1" t="s">
        <v>2125</v>
      </c>
      <c r="AZD22" s="1" t="s">
        <v>2125</v>
      </c>
      <c r="AZE22" s="1" t="s">
        <v>2125</v>
      </c>
      <c r="AZF22" s="1" t="s">
        <v>2125</v>
      </c>
      <c r="AZG22" s="1" t="s">
        <v>2125</v>
      </c>
      <c r="AZJ22" s="1" t="s">
        <v>2125</v>
      </c>
      <c r="AZK22" s="1" t="s">
        <v>2125</v>
      </c>
      <c r="AZL22" s="1" t="s">
        <v>2125</v>
      </c>
      <c r="AZM22" s="1" t="s">
        <v>2125</v>
      </c>
      <c r="AZN22" s="1" t="s">
        <v>2125</v>
      </c>
      <c r="AZO22" s="1" t="s">
        <v>2125</v>
      </c>
      <c r="AZP22" s="1" t="s">
        <v>2125</v>
      </c>
      <c r="AZQ22" s="1" t="s">
        <v>2125</v>
      </c>
      <c r="AZT22" s="1" t="s">
        <v>2125</v>
      </c>
      <c r="AZU22" s="1" t="s">
        <v>2125</v>
      </c>
      <c r="AZV22" s="1" t="s">
        <v>2125</v>
      </c>
      <c r="AZW22" s="1" t="s">
        <v>2125</v>
      </c>
      <c r="AZX22" s="1" t="s">
        <v>2125</v>
      </c>
      <c r="AZY22" s="1" t="s">
        <v>2125</v>
      </c>
      <c r="AZZ22" s="1" t="s">
        <v>2125</v>
      </c>
      <c r="BAA22" s="1" t="s">
        <v>2125</v>
      </c>
      <c r="BAB22" s="1" t="s">
        <v>2125</v>
      </c>
      <c r="BAC22" s="1" t="s">
        <v>2125</v>
      </c>
      <c r="BAD22" s="1" t="s">
        <v>2125</v>
      </c>
      <c r="BAE22" s="1" t="s">
        <v>2125</v>
      </c>
      <c r="BAF22" s="1" t="s">
        <v>2125</v>
      </c>
      <c r="BAG22" s="1" t="s">
        <v>2125</v>
      </c>
      <c r="BAH22" s="1" t="s">
        <v>2125</v>
      </c>
      <c r="BAI22" s="1" t="s">
        <v>2125</v>
      </c>
      <c r="BAJ22" s="1" t="s">
        <v>2125</v>
      </c>
      <c r="BAK22" s="1" t="s">
        <v>2125</v>
      </c>
      <c r="BAN22" s="1" t="s">
        <v>2125</v>
      </c>
      <c r="BAO22" s="1" t="s">
        <v>2125</v>
      </c>
      <c r="BAP22" s="1" t="s">
        <v>2125</v>
      </c>
      <c r="BAQ22" s="1" t="s">
        <v>2125</v>
      </c>
      <c r="BAR22" s="1" t="s">
        <v>2125</v>
      </c>
      <c r="BAS22" s="1" t="s">
        <v>2125</v>
      </c>
      <c r="BAT22" s="1" t="s">
        <v>2125</v>
      </c>
      <c r="BAU22" s="1" t="s">
        <v>2125</v>
      </c>
      <c r="BAX22" s="1" t="s">
        <v>2125</v>
      </c>
      <c r="BAY22" s="1" t="s">
        <v>2125</v>
      </c>
      <c r="BAZ22" s="1" t="s">
        <v>2125</v>
      </c>
      <c r="BBA22" s="1" t="s">
        <v>2125</v>
      </c>
      <c r="BBB22" s="1" t="s">
        <v>2125</v>
      </c>
      <c r="BBD22" s="1" t="s">
        <v>2125</v>
      </c>
      <c r="BBE22" s="1" t="s">
        <v>2125</v>
      </c>
      <c r="BBH22" s="1" t="s">
        <v>2125</v>
      </c>
      <c r="BBI22" s="1" t="s">
        <v>2125</v>
      </c>
      <c r="BBJ22" s="1" t="s">
        <v>2125</v>
      </c>
      <c r="BBK22" s="1" t="s">
        <v>2125</v>
      </c>
      <c r="BBL22" s="1" t="s">
        <v>2125</v>
      </c>
      <c r="BBM22" s="1" t="s">
        <v>2125</v>
      </c>
      <c r="BBN22" s="1" t="s">
        <v>2125</v>
      </c>
      <c r="BBO22" s="1" t="s">
        <v>2125</v>
      </c>
      <c r="BBR22" s="1" t="s">
        <v>2125</v>
      </c>
      <c r="BBS22" s="1" t="s">
        <v>2125</v>
      </c>
      <c r="BBT22" s="1" t="s">
        <v>2125</v>
      </c>
      <c r="BBU22" s="1" t="s">
        <v>2125</v>
      </c>
      <c r="BBV22" s="1" t="s">
        <v>2125</v>
      </c>
      <c r="BBW22" s="1" t="s">
        <v>2125</v>
      </c>
      <c r="BBX22" s="1" t="s">
        <v>2125</v>
      </c>
      <c r="BBY22" s="1" t="s">
        <v>2125</v>
      </c>
      <c r="BCB22" s="1" t="s">
        <v>2125</v>
      </c>
      <c r="BCC22" s="1" t="s">
        <v>2125</v>
      </c>
      <c r="BCD22" s="1" t="s">
        <v>2125</v>
      </c>
      <c r="BCE22" s="1" t="s">
        <v>2125</v>
      </c>
      <c r="BCF22" s="1" t="s">
        <v>2125</v>
      </c>
      <c r="BCG22" s="1" t="s">
        <v>2125</v>
      </c>
      <c r="BCH22" s="1" t="s">
        <v>2125</v>
      </c>
      <c r="BCI22" s="1" t="s">
        <v>2125</v>
      </c>
      <c r="BCL22" s="1" t="s">
        <v>2125</v>
      </c>
      <c r="BCN22" s="1" t="s">
        <v>2125</v>
      </c>
      <c r="BCO22" s="1" t="s">
        <v>2125</v>
      </c>
      <c r="BCP22" s="1" t="s">
        <v>2125</v>
      </c>
      <c r="BCQ22" s="1" t="s">
        <v>2125</v>
      </c>
      <c r="BCR22" s="1" t="s">
        <v>2125</v>
      </c>
      <c r="BCS22" s="1" t="s">
        <v>2125</v>
      </c>
      <c r="BCT22" s="1" t="s">
        <v>2125</v>
      </c>
      <c r="BCU22" s="1" t="s">
        <v>2125</v>
      </c>
      <c r="BCV22" s="1" t="s">
        <v>2125</v>
      </c>
      <c r="BCW22" s="1" t="s">
        <v>2125</v>
      </c>
      <c r="BCX22" s="1" t="s">
        <v>2125</v>
      </c>
      <c r="BCY22" s="1" t="s">
        <v>2125</v>
      </c>
      <c r="BCZ22" s="1" t="s">
        <v>2125</v>
      </c>
      <c r="BDA22" s="1" t="s">
        <v>2125</v>
      </c>
      <c r="BDB22" s="1" t="s">
        <v>2125</v>
      </c>
      <c r="BDC22" s="1" t="s">
        <v>2125</v>
      </c>
      <c r="BDE22" s="1" t="s">
        <v>2125</v>
      </c>
      <c r="BDF22" s="1" t="s">
        <v>2125</v>
      </c>
      <c r="BDG22" s="1" t="s">
        <v>2125</v>
      </c>
      <c r="BDH22" s="1" t="s">
        <v>2125</v>
      </c>
      <c r="BDI22" s="1" t="s">
        <v>2125</v>
      </c>
      <c r="BDJ22" s="1" t="s">
        <v>2125</v>
      </c>
      <c r="BDL22" s="1" t="s">
        <v>2125</v>
      </c>
      <c r="BDM22" s="1" t="s">
        <v>2125</v>
      </c>
      <c r="BDP22" s="1" t="s">
        <v>2125</v>
      </c>
      <c r="BDQ22" s="1" t="s">
        <v>2125</v>
      </c>
      <c r="BDR22" s="1" t="s">
        <v>2125</v>
      </c>
      <c r="BDS22" s="1" t="s">
        <v>2125</v>
      </c>
      <c r="BDT22" s="1" t="s">
        <v>2125</v>
      </c>
      <c r="BDU22" s="1" t="s">
        <v>2125</v>
      </c>
      <c r="BDV22" s="1" t="s">
        <v>2125</v>
      </c>
      <c r="BDW22" s="1" t="s">
        <v>2125</v>
      </c>
      <c r="BDZ22" s="1" t="s">
        <v>2125</v>
      </c>
      <c r="BEA22" s="1" t="s">
        <v>2125</v>
      </c>
      <c r="BEB22" s="1" t="s">
        <v>2125</v>
      </c>
      <c r="BEC22" s="1" t="s">
        <v>2125</v>
      </c>
      <c r="BED22" s="1" t="s">
        <v>2125</v>
      </c>
      <c r="BEE22" s="1" t="s">
        <v>2125</v>
      </c>
      <c r="BEF22" s="1" t="s">
        <v>2125</v>
      </c>
      <c r="BEG22" s="1" t="s">
        <v>2125</v>
      </c>
      <c r="BEJ22" s="1" t="s">
        <v>2125</v>
      </c>
      <c r="BEK22" s="1" t="s">
        <v>2125</v>
      </c>
      <c r="BEL22" s="1" t="s">
        <v>2125</v>
      </c>
      <c r="BEM22" s="1" t="s">
        <v>2125</v>
      </c>
      <c r="BEN22" s="1" t="s">
        <v>2125</v>
      </c>
      <c r="BEO22" s="1" t="s">
        <v>2125</v>
      </c>
      <c r="BEP22" s="1" t="s">
        <v>2125</v>
      </c>
      <c r="BEQ22" s="1" t="s">
        <v>2125</v>
      </c>
      <c r="BER22" s="1" t="s">
        <v>2125</v>
      </c>
      <c r="BES22" s="1" t="s">
        <v>2125</v>
      </c>
    </row>
    <row r="23" spans="1:1501" x14ac:dyDescent="0.25">
      <c r="A23" s="2">
        <v>35582</v>
      </c>
      <c r="B23">
        <v>3152.06</v>
      </c>
      <c r="C23">
        <v>530.25</v>
      </c>
      <c r="D23">
        <v>2525</v>
      </c>
      <c r="E23">
        <v>210</v>
      </c>
      <c r="F23">
        <v>1</v>
      </c>
      <c r="G23" s="1" t="s">
        <v>2125</v>
      </c>
      <c r="H23">
        <v>26</v>
      </c>
      <c r="I23">
        <v>1.03</v>
      </c>
      <c r="K23">
        <v>20.452000000000002</v>
      </c>
      <c r="L23">
        <v>62.5</v>
      </c>
      <c r="M23">
        <v>21.17</v>
      </c>
      <c r="N23">
        <v>175</v>
      </c>
      <c r="O23">
        <v>121</v>
      </c>
      <c r="P23">
        <v>1</v>
      </c>
      <c r="R23">
        <v>0</v>
      </c>
      <c r="S23">
        <v>0</v>
      </c>
      <c r="V23">
        <v>783.58</v>
      </c>
      <c r="W23">
        <v>80.34</v>
      </c>
      <c r="X23">
        <v>15.8</v>
      </c>
      <c r="Y23">
        <v>509</v>
      </c>
      <c r="Z23">
        <v>0.1</v>
      </c>
      <c r="AA23" s="1" t="s">
        <v>2125</v>
      </c>
      <c r="AB23">
        <v>0.51</v>
      </c>
      <c r="AC23">
        <v>3.24</v>
      </c>
      <c r="AE23">
        <v>1.38</v>
      </c>
      <c r="AF23">
        <v>264.94</v>
      </c>
      <c r="AG23">
        <v>853.29</v>
      </c>
      <c r="AH23">
        <v>23.78</v>
      </c>
      <c r="AI23">
        <v>3589</v>
      </c>
      <c r="AJ23">
        <v>0.1</v>
      </c>
      <c r="AK23" s="1" t="s">
        <v>2125</v>
      </c>
      <c r="AL23">
        <v>0.56000000000000005</v>
      </c>
      <c r="AM23">
        <v>2.37</v>
      </c>
      <c r="AP23">
        <v>238.94</v>
      </c>
      <c r="AQ23">
        <v>30.06</v>
      </c>
      <c r="AR23">
        <v>125.27</v>
      </c>
      <c r="AS23">
        <v>240</v>
      </c>
      <c r="AT23">
        <v>1</v>
      </c>
      <c r="AU23" s="1" t="s">
        <v>2125</v>
      </c>
      <c r="AV23">
        <v>5.1100000000000003</v>
      </c>
      <c r="AW23">
        <v>4.08</v>
      </c>
      <c r="AX23" s="1" t="s">
        <v>2125</v>
      </c>
      <c r="AY23">
        <v>4.09</v>
      </c>
      <c r="AZ23">
        <v>728.21</v>
      </c>
      <c r="BA23">
        <v>10273.870000000001</v>
      </c>
      <c r="BB23">
        <v>874</v>
      </c>
      <c r="BC23">
        <v>11755</v>
      </c>
      <c r="BD23">
        <v>1</v>
      </c>
      <c r="BF23">
        <v>14.9</v>
      </c>
      <c r="BG23">
        <v>1.7</v>
      </c>
      <c r="BJ23">
        <v>531.19000000000005</v>
      </c>
      <c r="BK23">
        <v>47.51</v>
      </c>
      <c r="BL23">
        <v>20.71</v>
      </c>
      <c r="BM23">
        <v>229</v>
      </c>
      <c r="BN23">
        <v>0.1</v>
      </c>
      <c r="BO23" s="1" t="s">
        <v>2125</v>
      </c>
      <c r="BP23">
        <v>0.36</v>
      </c>
      <c r="BQ23">
        <v>1.73</v>
      </c>
      <c r="BT23">
        <v>175.57</v>
      </c>
      <c r="BU23">
        <v>571.52</v>
      </c>
      <c r="BV23">
        <v>44.1</v>
      </c>
      <c r="BW23">
        <v>6480</v>
      </c>
      <c r="BX23">
        <v>0.5</v>
      </c>
      <c r="BY23" s="1" t="s">
        <v>2125</v>
      </c>
      <c r="BZ23">
        <v>1.23</v>
      </c>
      <c r="CA23">
        <v>2.8</v>
      </c>
      <c r="CB23">
        <v>0.24</v>
      </c>
      <c r="CC23">
        <v>3.15</v>
      </c>
      <c r="CD23">
        <v>856.47</v>
      </c>
      <c r="CE23">
        <v>3407.36</v>
      </c>
      <c r="CF23">
        <v>37.840000000000003</v>
      </c>
      <c r="CG23">
        <v>90057</v>
      </c>
      <c r="CH23">
        <v>1</v>
      </c>
      <c r="CI23" s="1" t="s">
        <v>2125</v>
      </c>
      <c r="CJ23">
        <v>0.72</v>
      </c>
      <c r="CK23">
        <v>1.89</v>
      </c>
      <c r="CL23">
        <v>3.94</v>
      </c>
      <c r="CM23">
        <v>3.69</v>
      </c>
      <c r="CN23">
        <v>59.48</v>
      </c>
      <c r="CO23">
        <v>348</v>
      </c>
      <c r="CP23">
        <v>120</v>
      </c>
      <c r="CQ23">
        <v>2900</v>
      </c>
      <c r="CR23">
        <v>1</v>
      </c>
      <c r="CS23">
        <v>3.5</v>
      </c>
      <c r="CT23">
        <v>0</v>
      </c>
      <c r="CU23">
        <v>0</v>
      </c>
      <c r="CX23">
        <v>250.17</v>
      </c>
      <c r="CY23">
        <v>43.31</v>
      </c>
      <c r="CZ23">
        <v>8.9499999999999993</v>
      </c>
      <c r="DA23">
        <v>242</v>
      </c>
      <c r="DB23">
        <v>0.05</v>
      </c>
      <c r="DC23" s="1" t="s">
        <v>2125</v>
      </c>
      <c r="DD23">
        <v>0.27</v>
      </c>
      <c r="DE23">
        <v>3.05</v>
      </c>
      <c r="DH23">
        <v>151.65</v>
      </c>
      <c r="DI23">
        <v>240.51</v>
      </c>
      <c r="DJ23">
        <v>14.32</v>
      </c>
      <c r="DK23">
        <v>1680</v>
      </c>
      <c r="DL23">
        <v>0.1</v>
      </c>
      <c r="DM23" s="1" t="s">
        <v>2125</v>
      </c>
      <c r="DN23">
        <v>0.77</v>
      </c>
      <c r="DO23">
        <v>5.36</v>
      </c>
      <c r="DP23">
        <v>0.39</v>
      </c>
      <c r="DQ23">
        <v>0.4</v>
      </c>
      <c r="EB23" s="1" t="s">
        <v>2125</v>
      </c>
      <c r="EC23" s="1" t="s">
        <v>2125</v>
      </c>
      <c r="ED23" s="1" t="s">
        <v>2125</v>
      </c>
      <c r="EE23" s="1" t="s">
        <v>2125</v>
      </c>
      <c r="EF23" s="1" t="s">
        <v>2125</v>
      </c>
      <c r="EH23" s="1" t="s">
        <v>2125</v>
      </c>
      <c r="EI23" s="1" t="s">
        <v>2125</v>
      </c>
      <c r="GT23">
        <v>78.78</v>
      </c>
      <c r="GU23">
        <v>110.25</v>
      </c>
      <c r="GV23">
        <v>225</v>
      </c>
      <c r="GW23">
        <v>490</v>
      </c>
      <c r="GX23">
        <v>1</v>
      </c>
      <c r="GZ23">
        <v>15</v>
      </c>
      <c r="HA23">
        <v>6.67</v>
      </c>
      <c r="HD23">
        <v>155.96</v>
      </c>
      <c r="HE23">
        <v>346.37</v>
      </c>
      <c r="HF23">
        <v>125</v>
      </c>
      <c r="HG23">
        <v>2771</v>
      </c>
      <c r="HH23">
        <v>1</v>
      </c>
      <c r="HI23">
        <v>0.2</v>
      </c>
      <c r="HJ23">
        <v>0</v>
      </c>
      <c r="HK23">
        <v>0</v>
      </c>
      <c r="HL23" s="1" t="s">
        <v>2125</v>
      </c>
      <c r="HM23" s="1" t="s">
        <v>2125</v>
      </c>
      <c r="HN23">
        <v>241.27</v>
      </c>
      <c r="HO23">
        <v>1407</v>
      </c>
      <c r="HP23">
        <v>175</v>
      </c>
      <c r="HQ23">
        <v>8040</v>
      </c>
      <c r="HR23">
        <v>1</v>
      </c>
      <c r="HT23">
        <v>10</v>
      </c>
      <c r="HU23">
        <v>5.71</v>
      </c>
      <c r="HX23">
        <v>403.05</v>
      </c>
      <c r="HY23">
        <v>92.65</v>
      </c>
      <c r="HZ23">
        <v>386.03</v>
      </c>
      <c r="IA23">
        <v>240</v>
      </c>
      <c r="IB23">
        <v>1</v>
      </c>
      <c r="IC23" s="1" t="s">
        <v>2125</v>
      </c>
      <c r="ID23">
        <v>19.43</v>
      </c>
      <c r="IE23">
        <v>5.03</v>
      </c>
      <c r="IF23" s="1" t="s">
        <v>2125</v>
      </c>
      <c r="IG23">
        <v>24.54</v>
      </c>
      <c r="IR23">
        <v>612.05999999999995</v>
      </c>
      <c r="IS23">
        <v>354.71</v>
      </c>
      <c r="IT23">
        <v>639.11</v>
      </c>
      <c r="IU23">
        <v>555</v>
      </c>
      <c r="IV23">
        <v>1</v>
      </c>
      <c r="IW23" s="1" t="s">
        <v>2125</v>
      </c>
      <c r="IX23">
        <v>6.14</v>
      </c>
      <c r="IY23">
        <v>0.96</v>
      </c>
      <c r="JB23">
        <v>872.24</v>
      </c>
      <c r="JC23">
        <v>169.5</v>
      </c>
      <c r="JD23">
        <v>565</v>
      </c>
      <c r="JE23">
        <v>300</v>
      </c>
      <c r="JF23">
        <v>1</v>
      </c>
      <c r="JH23">
        <v>11.5</v>
      </c>
      <c r="JI23">
        <v>2.04</v>
      </c>
      <c r="JL23">
        <v>14.88</v>
      </c>
      <c r="JM23">
        <v>79.38</v>
      </c>
      <c r="JN23">
        <v>105.84</v>
      </c>
      <c r="JO23">
        <v>750</v>
      </c>
      <c r="JP23">
        <v>1</v>
      </c>
      <c r="JQ23" s="1" t="s">
        <v>2125</v>
      </c>
      <c r="JR23">
        <v>2.38</v>
      </c>
      <c r="JS23">
        <v>2.25</v>
      </c>
      <c r="JT23" s="1" t="s">
        <v>2125</v>
      </c>
      <c r="JU23">
        <v>8.18</v>
      </c>
      <c r="JV23">
        <v>934.67</v>
      </c>
      <c r="JW23">
        <v>801</v>
      </c>
      <c r="JX23">
        <v>1335</v>
      </c>
      <c r="JY23">
        <v>600</v>
      </c>
      <c r="JZ23">
        <v>1</v>
      </c>
      <c r="KA23">
        <v>6.4</v>
      </c>
      <c r="KB23">
        <v>11</v>
      </c>
      <c r="KC23">
        <v>0.82</v>
      </c>
      <c r="KE23" s="1" t="s">
        <v>2125</v>
      </c>
      <c r="KF23">
        <v>161.27000000000001</v>
      </c>
      <c r="KG23">
        <v>18.350000000000001</v>
      </c>
      <c r="KH23">
        <v>152.88</v>
      </c>
      <c r="KI23">
        <v>120</v>
      </c>
      <c r="KJ23">
        <v>1</v>
      </c>
      <c r="KK23" s="1" t="s">
        <v>2125</v>
      </c>
      <c r="KL23">
        <v>2.56</v>
      </c>
      <c r="KM23">
        <v>1.67</v>
      </c>
      <c r="KP23">
        <v>92.75</v>
      </c>
      <c r="KQ23">
        <v>16.32</v>
      </c>
      <c r="KR23">
        <v>320</v>
      </c>
      <c r="KS23">
        <v>51</v>
      </c>
      <c r="KT23">
        <v>1</v>
      </c>
      <c r="KV23">
        <v>0</v>
      </c>
      <c r="KW23">
        <v>0</v>
      </c>
      <c r="KZ23">
        <v>566.88</v>
      </c>
      <c r="LA23">
        <v>153.38999999999999</v>
      </c>
      <c r="LB23">
        <v>27.13</v>
      </c>
      <c r="LC23">
        <v>120</v>
      </c>
      <c r="LD23">
        <v>2.12E-2</v>
      </c>
      <c r="LE23" s="1" t="s">
        <v>2125</v>
      </c>
      <c r="LF23">
        <v>0.3</v>
      </c>
      <c r="LG23">
        <v>1.1200000000000001</v>
      </c>
      <c r="LJ23">
        <v>76.069999999999993</v>
      </c>
      <c r="LK23">
        <v>61.81</v>
      </c>
      <c r="LL23">
        <v>606</v>
      </c>
      <c r="LM23">
        <v>102</v>
      </c>
      <c r="LN23">
        <v>1</v>
      </c>
      <c r="LP23">
        <v>0</v>
      </c>
      <c r="LQ23">
        <v>0</v>
      </c>
      <c r="LT23">
        <v>343.13</v>
      </c>
      <c r="LU23">
        <v>49.97</v>
      </c>
      <c r="LV23">
        <v>291.44</v>
      </c>
      <c r="LW23">
        <v>171</v>
      </c>
      <c r="LX23">
        <v>1</v>
      </c>
      <c r="LY23" s="1" t="s">
        <v>2125</v>
      </c>
      <c r="LZ23">
        <v>6.14</v>
      </c>
      <c r="MA23">
        <v>2.11</v>
      </c>
      <c r="MD23">
        <v>670.48</v>
      </c>
      <c r="ME23">
        <v>204.4</v>
      </c>
      <c r="MF23">
        <v>494.59</v>
      </c>
      <c r="MG23">
        <v>138</v>
      </c>
      <c r="MH23">
        <v>0.33329999999999999</v>
      </c>
      <c r="MI23" s="1" t="s">
        <v>2125</v>
      </c>
      <c r="MJ23">
        <v>8.52</v>
      </c>
      <c r="MK23">
        <v>1.72</v>
      </c>
      <c r="MM23">
        <v>34.090000000000003</v>
      </c>
      <c r="MN23">
        <v>111.34</v>
      </c>
      <c r="MO23">
        <v>29.31</v>
      </c>
      <c r="MP23">
        <v>11.34</v>
      </c>
      <c r="MQ23">
        <v>255</v>
      </c>
      <c r="MR23">
        <v>9.8599999999999993E-2</v>
      </c>
      <c r="MS23" s="1" t="s">
        <v>2125</v>
      </c>
      <c r="MT23">
        <v>0.33</v>
      </c>
      <c r="MU23">
        <v>2.92</v>
      </c>
      <c r="MV23" s="1" t="s">
        <v>2125</v>
      </c>
      <c r="MW23" s="1" t="s">
        <v>2125</v>
      </c>
      <c r="MX23">
        <v>116.89</v>
      </c>
      <c r="MY23">
        <v>698.95</v>
      </c>
      <c r="MZ23">
        <v>117.6</v>
      </c>
      <c r="NA23">
        <v>5944</v>
      </c>
      <c r="NB23">
        <v>1</v>
      </c>
      <c r="NC23" s="1" t="s">
        <v>2125</v>
      </c>
      <c r="ND23">
        <v>4.8</v>
      </c>
      <c r="NE23">
        <v>4.08</v>
      </c>
      <c r="NF23" s="1" t="s">
        <v>2125</v>
      </c>
      <c r="NG23">
        <v>9.1999999999999993</v>
      </c>
      <c r="NH23">
        <v>152.83000000000001</v>
      </c>
      <c r="NI23">
        <v>20.96</v>
      </c>
      <c r="NJ23">
        <v>104.81</v>
      </c>
      <c r="NK23">
        <v>200</v>
      </c>
      <c r="NL23">
        <v>1</v>
      </c>
      <c r="NM23" s="1" t="s">
        <v>2125</v>
      </c>
      <c r="NN23">
        <v>0.51</v>
      </c>
      <c r="NO23">
        <v>0.49</v>
      </c>
      <c r="NR23">
        <v>408.53</v>
      </c>
      <c r="NS23">
        <v>23.36</v>
      </c>
      <c r="NT23">
        <v>15.34</v>
      </c>
      <c r="NU23">
        <v>1523</v>
      </c>
      <c r="NV23">
        <v>1</v>
      </c>
      <c r="NW23" s="1" t="s">
        <v>2125</v>
      </c>
      <c r="NX23">
        <v>0.51</v>
      </c>
      <c r="NY23">
        <v>3.33</v>
      </c>
      <c r="OA23" s="1" t="s">
        <v>2125</v>
      </c>
      <c r="OB23">
        <v>246.16</v>
      </c>
      <c r="OC23">
        <v>1056</v>
      </c>
      <c r="OD23">
        <v>550</v>
      </c>
      <c r="OE23">
        <v>1920</v>
      </c>
      <c r="OF23">
        <v>1</v>
      </c>
      <c r="OH23">
        <v>4.76</v>
      </c>
      <c r="OI23">
        <v>3.96</v>
      </c>
      <c r="OL23">
        <v>251.42</v>
      </c>
      <c r="OM23">
        <v>350.75</v>
      </c>
      <c r="ON23">
        <v>335.43</v>
      </c>
      <c r="OO23">
        <v>700</v>
      </c>
      <c r="OP23">
        <v>0.6694</v>
      </c>
      <c r="OQ23" s="1" t="s">
        <v>2125</v>
      </c>
      <c r="OR23">
        <v>7.53</v>
      </c>
      <c r="OS23">
        <v>2.2400000000000002</v>
      </c>
      <c r="OT23" s="1" t="s">
        <v>2125</v>
      </c>
      <c r="OU23">
        <v>14.38</v>
      </c>
      <c r="OV23">
        <v>224.24</v>
      </c>
      <c r="OW23">
        <v>51.92</v>
      </c>
      <c r="OX23">
        <v>249.51</v>
      </c>
      <c r="OY23">
        <v>208</v>
      </c>
      <c r="OZ23">
        <v>1</v>
      </c>
      <c r="PA23" s="1" t="s">
        <v>2125</v>
      </c>
      <c r="PB23">
        <v>6.14</v>
      </c>
      <c r="PC23">
        <v>2.46</v>
      </c>
      <c r="PF23">
        <v>150.72</v>
      </c>
      <c r="PG23">
        <v>31.2</v>
      </c>
      <c r="PH23">
        <v>1040</v>
      </c>
      <c r="PI23">
        <v>30</v>
      </c>
      <c r="PJ23">
        <v>1</v>
      </c>
      <c r="PL23">
        <v>0</v>
      </c>
      <c r="PM23">
        <v>0</v>
      </c>
      <c r="PP23">
        <v>834.85</v>
      </c>
      <c r="PQ23">
        <v>57.1</v>
      </c>
      <c r="PR23">
        <v>8.92</v>
      </c>
      <c r="PS23">
        <v>640</v>
      </c>
      <c r="PT23">
        <v>0.1</v>
      </c>
      <c r="PU23" s="1" t="s">
        <v>2125</v>
      </c>
      <c r="PV23">
        <v>0.31</v>
      </c>
      <c r="PW23">
        <v>3.44</v>
      </c>
      <c r="PX23">
        <v>0.2</v>
      </c>
      <c r="PY23">
        <v>0.1</v>
      </c>
      <c r="PZ23">
        <v>237.1</v>
      </c>
      <c r="QA23">
        <v>194.36</v>
      </c>
      <c r="QB23">
        <v>503</v>
      </c>
      <c r="QC23">
        <v>386</v>
      </c>
      <c r="QD23">
        <v>1</v>
      </c>
      <c r="QF23">
        <v>11</v>
      </c>
      <c r="QG23">
        <v>2.19</v>
      </c>
      <c r="QI23" s="1" t="s">
        <v>2125</v>
      </c>
      <c r="QJ23">
        <v>154.21</v>
      </c>
      <c r="QK23">
        <v>115.92</v>
      </c>
      <c r="QL23">
        <v>210</v>
      </c>
      <c r="QM23">
        <v>552</v>
      </c>
      <c r="QN23">
        <v>1</v>
      </c>
      <c r="QP23">
        <v>10.15</v>
      </c>
      <c r="QQ23">
        <v>4.83</v>
      </c>
      <c r="QT23">
        <v>127.63</v>
      </c>
      <c r="QV23">
        <v>130</v>
      </c>
      <c r="QW23">
        <v>1</v>
      </c>
      <c r="QX23">
        <v>1</v>
      </c>
      <c r="QZ23">
        <v>0</v>
      </c>
      <c r="RA23">
        <v>0</v>
      </c>
      <c r="RD23">
        <v>100</v>
      </c>
      <c r="RE23">
        <v>6.3</v>
      </c>
      <c r="RF23">
        <v>7</v>
      </c>
      <c r="RG23">
        <v>900</v>
      </c>
      <c r="RH23">
        <v>1</v>
      </c>
      <c r="RJ23">
        <v>0</v>
      </c>
      <c r="RK23">
        <v>0</v>
      </c>
      <c r="RN23">
        <v>975.9</v>
      </c>
      <c r="RO23">
        <v>372.73</v>
      </c>
      <c r="RP23">
        <v>143.94999999999999</v>
      </c>
      <c r="RQ23">
        <v>2025</v>
      </c>
      <c r="RR23">
        <v>0.77710000000000001</v>
      </c>
      <c r="RS23" s="1" t="s">
        <v>2125</v>
      </c>
      <c r="RT23">
        <v>4</v>
      </c>
      <c r="RU23">
        <v>2.78</v>
      </c>
      <c r="RV23" s="1" t="s">
        <v>2125</v>
      </c>
      <c r="RW23">
        <v>5.96</v>
      </c>
      <c r="RX23">
        <v>710.66</v>
      </c>
      <c r="RY23">
        <v>46.51</v>
      </c>
      <c r="RZ23">
        <v>465.28</v>
      </c>
      <c r="SA23">
        <v>100</v>
      </c>
      <c r="SB23">
        <v>1</v>
      </c>
      <c r="SD23">
        <v>5.1100000000000003</v>
      </c>
      <c r="SE23">
        <v>1.1000000000000001</v>
      </c>
      <c r="SH23">
        <v>200.04</v>
      </c>
      <c r="SI23">
        <v>1172.32</v>
      </c>
      <c r="SJ23">
        <v>435</v>
      </c>
      <c r="SK23">
        <v>2695</v>
      </c>
      <c r="SL23">
        <v>1</v>
      </c>
      <c r="SM23" s="1" t="s">
        <v>2125</v>
      </c>
      <c r="SN23">
        <v>5.5</v>
      </c>
      <c r="SO23">
        <v>1.26</v>
      </c>
      <c r="SR23">
        <v>121.52</v>
      </c>
      <c r="SS23">
        <v>8.18</v>
      </c>
      <c r="ST23">
        <v>81.81</v>
      </c>
      <c r="SU23">
        <v>100</v>
      </c>
      <c r="SV23">
        <v>1</v>
      </c>
      <c r="SW23" s="1" t="s">
        <v>2125</v>
      </c>
      <c r="SX23">
        <v>0</v>
      </c>
      <c r="SY23">
        <v>0</v>
      </c>
      <c r="TB23">
        <v>131.43</v>
      </c>
      <c r="TC23">
        <v>134.55000000000001</v>
      </c>
      <c r="TD23">
        <v>450</v>
      </c>
      <c r="TE23">
        <v>299</v>
      </c>
      <c r="TF23">
        <v>1</v>
      </c>
      <c r="TH23">
        <v>6</v>
      </c>
      <c r="TI23">
        <v>1.33</v>
      </c>
      <c r="TL23">
        <v>296.14</v>
      </c>
      <c r="TM23">
        <v>17.27</v>
      </c>
      <c r="TN23">
        <v>168.73</v>
      </c>
      <c r="TO23">
        <v>102</v>
      </c>
      <c r="TP23">
        <v>1</v>
      </c>
      <c r="TQ23" s="1" t="s">
        <v>2125</v>
      </c>
      <c r="TR23">
        <v>2.56</v>
      </c>
      <c r="TS23">
        <v>1.52</v>
      </c>
      <c r="TU23" s="1" t="s">
        <v>2125</v>
      </c>
      <c r="TV23">
        <v>169.04</v>
      </c>
      <c r="TW23">
        <v>97.41</v>
      </c>
      <c r="TX23">
        <v>3360</v>
      </c>
      <c r="TY23">
        <v>29</v>
      </c>
      <c r="TZ23">
        <v>1</v>
      </c>
      <c r="UB23">
        <v>87</v>
      </c>
      <c r="UC23">
        <v>2.59</v>
      </c>
      <c r="UF23">
        <v>100</v>
      </c>
      <c r="UG23">
        <v>20.190000000000001</v>
      </c>
      <c r="UH23">
        <v>30</v>
      </c>
      <c r="UI23">
        <v>673</v>
      </c>
      <c r="UJ23">
        <v>1</v>
      </c>
      <c r="UL23">
        <v>0</v>
      </c>
      <c r="UM23">
        <v>0</v>
      </c>
      <c r="UP23">
        <v>88.91</v>
      </c>
      <c r="UQ23">
        <v>16.489999999999998</v>
      </c>
      <c r="UR23">
        <v>163.61000000000001</v>
      </c>
      <c r="US23">
        <v>101</v>
      </c>
      <c r="UT23">
        <v>1</v>
      </c>
      <c r="UU23" s="1" t="s">
        <v>2125</v>
      </c>
      <c r="UV23">
        <v>2.56</v>
      </c>
      <c r="UW23">
        <v>1.56</v>
      </c>
      <c r="UZ23">
        <v>236.35</v>
      </c>
      <c r="VA23">
        <v>44.16</v>
      </c>
      <c r="VB23">
        <v>552</v>
      </c>
      <c r="VC23">
        <v>80</v>
      </c>
      <c r="VD23">
        <v>1</v>
      </c>
      <c r="VF23">
        <v>6</v>
      </c>
      <c r="VG23">
        <v>1.0900000000000001</v>
      </c>
      <c r="VJ23">
        <v>163.13</v>
      </c>
      <c r="VK23">
        <v>1766.47</v>
      </c>
      <c r="VL23">
        <v>785.1</v>
      </c>
      <c r="VM23">
        <v>2250</v>
      </c>
      <c r="VN23">
        <v>1</v>
      </c>
      <c r="VP23">
        <v>18</v>
      </c>
      <c r="VQ23">
        <v>2.29</v>
      </c>
      <c r="VT23">
        <v>119.87</v>
      </c>
      <c r="VU23">
        <v>1.96</v>
      </c>
      <c r="VV23">
        <v>327.23</v>
      </c>
      <c r="VW23">
        <v>6</v>
      </c>
      <c r="VX23">
        <v>1</v>
      </c>
      <c r="VY23" s="1" t="s">
        <v>2125</v>
      </c>
      <c r="VZ23">
        <v>0</v>
      </c>
      <c r="WA23">
        <v>0</v>
      </c>
      <c r="WD23">
        <v>199.25</v>
      </c>
      <c r="WE23">
        <v>648</v>
      </c>
      <c r="WF23">
        <v>1080</v>
      </c>
      <c r="WG23">
        <v>600</v>
      </c>
      <c r="WH23">
        <v>1</v>
      </c>
      <c r="WJ23">
        <v>9</v>
      </c>
      <c r="WK23">
        <v>0.83</v>
      </c>
      <c r="WN23">
        <v>156.5</v>
      </c>
      <c r="WO23">
        <v>85.9</v>
      </c>
      <c r="WP23">
        <v>8.59</v>
      </c>
      <c r="WQ23">
        <v>1000</v>
      </c>
      <c r="WR23">
        <v>0.1</v>
      </c>
      <c r="WS23" s="1" t="s">
        <v>2125</v>
      </c>
      <c r="WT23">
        <v>0.26</v>
      </c>
      <c r="WU23">
        <v>2.98</v>
      </c>
      <c r="WV23">
        <v>0.03</v>
      </c>
      <c r="WW23">
        <v>0.38</v>
      </c>
      <c r="WX23">
        <v>22.95</v>
      </c>
      <c r="WY23">
        <v>3.36</v>
      </c>
      <c r="WZ23">
        <v>21</v>
      </c>
      <c r="XA23">
        <v>160</v>
      </c>
      <c r="XB23">
        <v>1</v>
      </c>
      <c r="XD23">
        <v>0</v>
      </c>
      <c r="XE23">
        <v>0</v>
      </c>
      <c r="XH23">
        <v>725.61</v>
      </c>
      <c r="XI23">
        <v>121.5</v>
      </c>
      <c r="XJ23">
        <v>270</v>
      </c>
      <c r="XK23">
        <v>450</v>
      </c>
      <c r="XL23">
        <v>1</v>
      </c>
      <c r="XM23">
        <v>48.5</v>
      </c>
      <c r="XN23">
        <v>3</v>
      </c>
      <c r="XO23">
        <v>1.1100000000000001</v>
      </c>
      <c r="XP23">
        <v>4.2439999999999998</v>
      </c>
      <c r="XQ23">
        <v>-1.6870000000000001</v>
      </c>
      <c r="XR23">
        <v>3648.5</v>
      </c>
      <c r="XS23">
        <v>4597.08</v>
      </c>
      <c r="XT23">
        <v>1160</v>
      </c>
      <c r="XU23">
        <v>3963</v>
      </c>
      <c r="XV23">
        <v>1</v>
      </c>
      <c r="XW23" s="1" t="s">
        <v>2125</v>
      </c>
      <c r="XX23">
        <v>10</v>
      </c>
      <c r="XY23">
        <v>0.86</v>
      </c>
      <c r="XZ23" s="1" t="s">
        <v>2125</v>
      </c>
      <c r="YA23" s="1" t="s">
        <v>2125</v>
      </c>
      <c r="YB23">
        <v>139.13999999999999</v>
      </c>
      <c r="YC23">
        <v>44.2</v>
      </c>
      <c r="YD23">
        <v>425</v>
      </c>
      <c r="YE23">
        <v>104</v>
      </c>
      <c r="YF23">
        <v>1</v>
      </c>
      <c r="YH23">
        <v>6</v>
      </c>
      <c r="YI23">
        <v>1.41</v>
      </c>
      <c r="YL23">
        <v>126.54</v>
      </c>
      <c r="YM23">
        <v>79.62</v>
      </c>
      <c r="YN23">
        <v>329</v>
      </c>
      <c r="YO23">
        <v>242</v>
      </c>
      <c r="YP23">
        <v>1</v>
      </c>
      <c r="YR23">
        <v>0</v>
      </c>
      <c r="YS23">
        <v>0</v>
      </c>
      <c r="ABB23">
        <v>0.03</v>
      </c>
      <c r="ABC23">
        <v>0.94</v>
      </c>
      <c r="ACR23">
        <v>18.399999999999999</v>
      </c>
      <c r="ACS23">
        <v>60.63</v>
      </c>
      <c r="ACT23">
        <v>75.599999999999994</v>
      </c>
      <c r="ACU23">
        <v>802</v>
      </c>
      <c r="ACV23">
        <v>1</v>
      </c>
      <c r="ACX23">
        <v>0</v>
      </c>
      <c r="ACY23">
        <v>0</v>
      </c>
      <c r="ADB23">
        <v>42.65</v>
      </c>
      <c r="ADC23">
        <v>1346.64</v>
      </c>
      <c r="ADD23">
        <v>120</v>
      </c>
      <c r="ADE23">
        <v>11222</v>
      </c>
      <c r="ADF23">
        <v>1</v>
      </c>
      <c r="ADH23">
        <v>0</v>
      </c>
      <c r="ADI23">
        <v>0</v>
      </c>
      <c r="ADL23" s="1" t="s">
        <v>2125</v>
      </c>
      <c r="ADM23" s="1" t="s">
        <v>2125</v>
      </c>
      <c r="ADN23" s="1" t="s">
        <v>2125</v>
      </c>
      <c r="ADO23" s="1" t="s">
        <v>2125</v>
      </c>
      <c r="ADP23" s="1" t="s">
        <v>2125</v>
      </c>
      <c r="ADQ23" s="1" t="s">
        <v>2125</v>
      </c>
      <c r="ADR23" s="1" t="s">
        <v>2125</v>
      </c>
      <c r="ADS23" s="1" t="s">
        <v>2125</v>
      </c>
      <c r="ADV23">
        <v>231.42</v>
      </c>
      <c r="ADW23">
        <v>281.26</v>
      </c>
      <c r="ADX23">
        <v>15.16</v>
      </c>
      <c r="ADY23">
        <v>1979</v>
      </c>
      <c r="ADZ23">
        <v>0.1067</v>
      </c>
      <c r="AEB23">
        <v>0</v>
      </c>
      <c r="AEC23">
        <v>0</v>
      </c>
      <c r="AED23">
        <v>1.21</v>
      </c>
      <c r="AEE23">
        <v>2.38</v>
      </c>
      <c r="AEF23" s="1" t="s">
        <v>2125</v>
      </c>
      <c r="AEG23" s="1" t="s">
        <v>2125</v>
      </c>
      <c r="AEH23" s="1" t="s">
        <v>2125</v>
      </c>
      <c r="AEI23" s="1" t="s">
        <v>2125</v>
      </c>
      <c r="AEJ23" s="1" t="s">
        <v>2125</v>
      </c>
      <c r="AEK23" s="1" t="s">
        <v>2125</v>
      </c>
      <c r="AEL23" s="1" t="s">
        <v>2125</v>
      </c>
      <c r="AEM23" s="1" t="s">
        <v>2125</v>
      </c>
      <c r="AEP23" s="1" t="s">
        <v>2125</v>
      </c>
      <c r="AEQ23" s="1" t="s">
        <v>2125</v>
      </c>
      <c r="AER23" s="1" t="s">
        <v>2125</v>
      </c>
      <c r="AES23" s="1" t="s">
        <v>2125</v>
      </c>
      <c r="AET23" s="1" t="s">
        <v>2125</v>
      </c>
      <c r="AEU23" s="1" t="s">
        <v>2125</v>
      </c>
      <c r="AEV23" s="1" t="s">
        <v>2125</v>
      </c>
      <c r="AEW23" s="1" t="s">
        <v>2125</v>
      </c>
      <c r="AEZ23" s="1" t="s">
        <v>2125</v>
      </c>
      <c r="AFA23" s="1" t="s">
        <v>2125</v>
      </c>
      <c r="AFB23" s="1" t="s">
        <v>2125</v>
      </c>
      <c r="AFC23" s="1" t="s">
        <v>2125</v>
      </c>
      <c r="AFD23" s="1" t="s">
        <v>2125</v>
      </c>
      <c r="AFE23" s="1" t="s">
        <v>2125</v>
      </c>
      <c r="AFF23" s="1" t="s">
        <v>2125</v>
      </c>
      <c r="AFG23" s="1" t="s">
        <v>2125</v>
      </c>
      <c r="AFH23" s="1" t="s">
        <v>2125</v>
      </c>
      <c r="AFI23" s="1" t="s">
        <v>2125</v>
      </c>
      <c r="AFJ23" s="1" t="s">
        <v>2125</v>
      </c>
      <c r="AFK23" s="1" t="s">
        <v>2125</v>
      </c>
      <c r="AFL23" s="1" t="s">
        <v>2125</v>
      </c>
      <c r="AFM23" s="1" t="s">
        <v>2125</v>
      </c>
      <c r="AFN23" s="1" t="s">
        <v>2125</v>
      </c>
      <c r="AFO23" s="1" t="s">
        <v>2125</v>
      </c>
      <c r="AFP23" s="1" t="s">
        <v>2125</v>
      </c>
      <c r="AFQ23" s="1" t="s">
        <v>2125</v>
      </c>
      <c r="AFS23" s="1" t="s">
        <v>2125</v>
      </c>
      <c r="AGD23" s="1" t="s">
        <v>2125</v>
      </c>
      <c r="AGE23" s="1" t="s">
        <v>2125</v>
      </c>
      <c r="AGF23" s="1" t="s">
        <v>2125</v>
      </c>
      <c r="AGG23" s="1" t="s">
        <v>2125</v>
      </c>
      <c r="AGH23" s="1" t="s">
        <v>2125</v>
      </c>
      <c r="AGI23" s="1" t="s">
        <v>2125</v>
      </c>
      <c r="AGJ23" s="1" t="s">
        <v>2125</v>
      </c>
      <c r="AGK23" s="1" t="s">
        <v>2125</v>
      </c>
      <c r="AGL23" s="1" t="s">
        <v>2125</v>
      </c>
      <c r="AGM23" s="1" t="s">
        <v>2125</v>
      </c>
      <c r="AGN23" s="1" t="s">
        <v>2125</v>
      </c>
      <c r="AGO23" s="1" t="s">
        <v>2125</v>
      </c>
      <c r="AGP23" s="1" t="s">
        <v>2125</v>
      </c>
      <c r="AGQ23" s="1" t="s">
        <v>2125</v>
      </c>
      <c r="AGR23" s="1" t="s">
        <v>2125</v>
      </c>
      <c r="AGS23" s="1" t="s">
        <v>2125</v>
      </c>
      <c r="AGT23" s="1" t="s">
        <v>2125</v>
      </c>
      <c r="AGU23" s="1" t="s">
        <v>2125</v>
      </c>
      <c r="AGV23" s="1" t="s">
        <v>2125</v>
      </c>
      <c r="AGW23" s="1" t="s">
        <v>2125</v>
      </c>
      <c r="AHH23" s="1" t="s">
        <v>2125</v>
      </c>
      <c r="AHI23" s="1" t="s">
        <v>2125</v>
      </c>
      <c r="AHJ23" s="1" t="s">
        <v>2125</v>
      </c>
      <c r="AHK23" s="1" t="s">
        <v>2125</v>
      </c>
      <c r="AHL23" s="1" t="s">
        <v>2125</v>
      </c>
      <c r="AHM23" s="1" t="s">
        <v>2125</v>
      </c>
      <c r="AHN23" s="1" t="s">
        <v>2125</v>
      </c>
      <c r="AHO23" s="1" t="s">
        <v>2125</v>
      </c>
      <c r="AHP23" s="1" t="s">
        <v>2125</v>
      </c>
      <c r="AHQ23" s="1" t="s">
        <v>2125</v>
      </c>
      <c r="AHR23" s="1" t="s">
        <v>2125</v>
      </c>
      <c r="AHS23" s="1" t="s">
        <v>2125</v>
      </c>
      <c r="AHT23" s="1" t="s">
        <v>2125</v>
      </c>
      <c r="AHU23" s="1" t="s">
        <v>2125</v>
      </c>
      <c r="AHV23" s="1" t="s">
        <v>2125</v>
      </c>
      <c r="AHW23" s="1" t="s">
        <v>2125</v>
      </c>
      <c r="AHX23" s="1" t="s">
        <v>2125</v>
      </c>
      <c r="AHY23" s="1" t="s">
        <v>2125</v>
      </c>
      <c r="AHZ23" s="1" t="s">
        <v>2125</v>
      </c>
      <c r="AIA23" s="1" t="s">
        <v>2125</v>
      </c>
      <c r="AIB23" s="1" t="s">
        <v>2125</v>
      </c>
      <c r="AIC23" s="1" t="s">
        <v>2125</v>
      </c>
      <c r="AID23" s="1" t="s">
        <v>2125</v>
      </c>
      <c r="AIE23" s="1" t="s">
        <v>2125</v>
      </c>
      <c r="AIF23" s="1" t="s">
        <v>2125</v>
      </c>
      <c r="AIH23" s="1" t="s">
        <v>2125</v>
      </c>
      <c r="AII23" s="1" t="s">
        <v>2125</v>
      </c>
      <c r="AIL23" s="1" t="s">
        <v>2125</v>
      </c>
      <c r="AIM23" s="1" t="s">
        <v>2125</v>
      </c>
      <c r="AIN23" s="1" t="s">
        <v>2125</v>
      </c>
      <c r="AIO23" s="1" t="s">
        <v>2125</v>
      </c>
      <c r="AIP23" s="1" t="s">
        <v>2125</v>
      </c>
      <c r="AIQ23" s="1" t="s">
        <v>2125</v>
      </c>
      <c r="AIR23" s="1" t="s">
        <v>2125</v>
      </c>
      <c r="AIS23" s="1" t="s">
        <v>2125</v>
      </c>
      <c r="AIU23" s="1" t="s">
        <v>2125</v>
      </c>
      <c r="AIV23" s="1" t="s">
        <v>2125</v>
      </c>
      <c r="AIW23" s="1" t="s">
        <v>2125</v>
      </c>
      <c r="AIX23" s="1" t="s">
        <v>2125</v>
      </c>
      <c r="AIY23" s="1" t="s">
        <v>2125</v>
      </c>
      <c r="AIZ23" s="1" t="s">
        <v>2125</v>
      </c>
      <c r="AJA23" s="1" t="s">
        <v>2125</v>
      </c>
      <c r="AJB23" s="1" t="s">
        <v>2125</v>
      </c>
      <c r="AJC23" s="1" t="s">
        <v>2125</v>
      </c>
      <c r="AJF23" s="1" t="s">
        <v>2125</v>
      </c>
      <c r="AJH23" s="1" t="s">
        <v>2125</v>
      </c>
      <c r="AJI23" s="1" t="s">
        <v>2125</v>
      </c>
      <c r="AJJ23" s="1" t="s">
        <v>2125</v>
      </c>
      <c r="AJK23" s="1" t="s">
        <v>2125</v>
      </c>
      <c r="AJL23" s="1" t="s">
        <v>2125</v>
      </c>
      <c r="AJM23" s="1" t="s">
        <v>2125</v>
      </c>
      <c r="AJP23" s="1" t="s">
        <v>2125</v>
      </c>
      <c r="AJQ23" s="1" t="s">
        <v>2125</v>
      </c>
      <c r="AJR23" s="1" t="s">
        <v>2125</v>
      </c>
      <c r="AJS23" s="1" t="s">
        <v>2125</v>
      </c>
      <c r="AJT23" s="1" t="s">
        <v>2125</v>
      </c>
      <c r="AJU23" s="1" t="s">
        <v>2125</v>
      </c>
      <c r="AJV23" s="1" t="s">
        <v>2125</v>
      </c>
      <c r="AJW23" s="1" t="s">
        <v>2125</v>
      </c>
      <c r="AJX23" s="1" t="s">
        <v>2125</v>
      </c>
      <c r="AJY23" s="1" t="s">
        <v>2125</v>
      </c>
      <c r="AKJ23">
        <v>30.05</v>
      </c>
      <c r="AKK23">
        <v>27.8</v>
      </c>
      <c r="AKL23">
        <v>1.885</v>
      </c>
      <c r="AKM23">
        <v>1026</v>
      </c>
      <c r="AKN23">
        <v>6.9599999999999995E-2</v>
      </c>
      <c r="AKO23" s="1" t="s">
        <v>2125</v>
      </c>
      <c r="AKP23">
        <v>0</v>
      </c>
      <c r="AKQ23">
        <v>0</v>
      </c>
      <c r="AKR23" s="1" t="s">
        <v>2125</v>
      </c>
      <c r="AKS23" s="1" t="s">
        <v>2125</v>
      </c>
      <c r="AKT23" s="1" t="s">
        <v>2125</v>
      </c>
      <c r="AKU23" s="1" t="s">
        <v>2125</v>
      </c>
      <c r="AKV23" s="1" t="s">
        <v>2125</v>
      </c>
      <c r="AKW23" s="1" t="s">
        <v>2125</v>
      </c>
      <c r="AKX23" s="1" t="s">
        <v>2125</v>
      </c>
      <c r="AKY23" s="1" t="s">
        <v>2125</v>
      </c>
      <c r="AKZ23" s="1" t="s">
        <v>2125</v>
      </c>
      <c r="ALA23" s="1" t="s">
        <v>2125</v>
      </c>
      <c r="ALB23" s="1" t="s">
        <v>2125</v>
      </c>
      <c r="ALC23" s="1" t="s">
        <v>2125</v>
      </c>
      <c r="ALD23" s="1" t="s">
        <v>2125</v>
      </c>
      <c r="ALE23" s="1" t="s">
        <v>2125</v>
      </c>
      <c r="ALF23" s="1" t="s">
        <v>2125</v>
      </c>
      <c r="ALG23" s="1" t="s">
        <v>2125</v>
      </c>
      <c r="ALH23" s="1" t="s">
        <v>2125</v>
      </c>
      <c r="ALI23" s="1" t="s">
        <v>2125</v>
      </c>
      <c r="ALJ23" s="1" t="s">
        <v>2125</v>
      </c>
      <c r="ALK23" s="1" t="s">
        <v>2125</v>
      </c>
      <c r="ALN23" s="1" t="s">
        <v>2125</v>
      </c>
      <c r="ALO23" s="1" t="s">
        <v>2125</v>
      </c>
      <c r="ALP23" s="1" t="s">
        <v>2125</v>
      </c>
      <c r="ALQ23" s="1" t="s">
        <v>2125</v>
      </c>
      <c r="ALR23" s="1" t="s">
        <v>2125</v>
      </c>
      <c r="ALS23" s="1" t="s">
        <v>2125</v>
      </c>
      <c r="ALT23" s="1" t="s">
        <v>2125</v>
      </c>
      <c r="ALU23" s="1" t="s">
        <v>2125</v>
      </c>
      <c r="ALX23" s="1" t="s">
        <v>2125</v>
      </c>
      <c r="ALY23" s="1" t="s">
        <v>2125</v>
      </c>
      <c r="ALZ23" s="1" t="s">
        <v>2125</v>
      </c>
      <c r="AMA23" s="1" t="s">
        <v>2125</v>
      </c>
      <c r="AMB23" s="1" t="s">
        <v>2125</v>
      </c>
      <c r="AMC23" s="1" t="s">
        <v>2125</v>
      </c>
      <c r="AMD23" s="1" t="s">
        <v>2125</v>
      </c>
      <c r="AME23" s="1" t="s">
        <v>2125</v>
      </c>
      <c r="AMH23" s="1" t="s">
        <v>2125</v>
      </c>
      <c r="AMI23" s="1" t="s">
        <v>2125</v>
      </c>
      <c r="AMJ23" s="1" t="s">
        <v>2125</v>
      </c>
      <c r="AMK23" s="1" t="s">
        <v>2125</v>
      </c>
      <c r="AML23" s="1" t="s">
        <v>2125</v>
      </c>
      <c r="AMM23" s="1" t="s">
        <v>2125</v>
      </c>
      <c r="AMN23" s="1" t="s">
        <v>2125</v>
      </c>
      <c r="AMO23" s="1" t="s">
        <v>2125</v>
      </c>
      <c r="AMR23" s="1" t="s">
        <v>2125</v>
      </c>
      <c r="AMS23" s="1" t="s">
        <v>2125</v>
      </c>
      <c r="AMT23" s="1" t="s">
        <v>2125</v>
      </c>
      <c r="AMU23" s="1" t="s">
        <v>2125</v>
      </c>
      <c r="AMV23" s="1" t="s">
        <v>2125</v>
      </c>
      <c r="AMW23" s="1" t="s">
        <v>2125</v>
      </c>
      <c r="AMX23" s="1" t="s">
        <v>2125</v>
      </c>
      <c r="AMY23" s="1" t="s">
        <v>2125</v>
      </c>
      <c r="ANB23" s="1" t="s">
        <v>2125</v>
      </c>
      <c r="ANC23" s="1" t="s">
        <v>2125</v>
      </c>
      <c r="AND23" s="1" t="s">
        <v>2125</v>
      </c>
      <c r="ANE23" s="1" t="s">
        <v>2125</v>
      </c>
      <c r="ANF23" s="1" t="s">
        <v>2125</v>
      </c>
      <c r="ANG23" s="1" t="s">
        <v>2125</v>
      </c>
      <c r="ANH23" s="1" t="s">
        <v>2125</v>
      </c>
      <c r="ANI23" s="1" t="s">
        <v>2125</v>
      </c>
      <c r="ANL23" s="1" t="s">
        <v>2125</v>
      </c>
      <c r="ANM23" s="1" t="s">
        <v>2125</v>
      </c>
      <c r="ANN23" s="1" t="s">
        <v>2125</v>
      </c>
      <c r="ANO23" s="1" t="s">
        <v>2125</v>
      </c>
      <c r="ANP23" s="1" t="s">
        <v>2125</v>
      </c>
      <c r="ANR23" s="1" t="s">
        <v>2125</v>
      </c>
      <c r="ANS23" s="1" t="s">
        <v>2125</v>
      </c>
      <c r="ANV23" s="1" t="s">
        <v>2125</v>
      </c>
      <c r="ANW23" s="1" t="s">
        <v>2125</v>
      </c>
      <c r="ANX23" s="1" t="s">
        <v>2125</v>
      </c>
      <c r="ANY23" s="1" t="s">
        <v>2125</v>
      </c>
      <c r="ANZ23" s="1" t="s">
        <v>2125</v>
      </c>
      <c r="AOA23" s="1" t="s">
        <v>2125</v>
      </c>
      <c r="AOB23" s="1" t="s">
        <v>2125</v>
      </c>
      <c r="AOC23" s="1" t="s">
        <v>2125</v>
      </c>
      <c r="AOF23" s="1" t="s">
        <v>2125</v>
      </c>
      <c r="AOG23" s="1" t="s">
        <v>2125</v>
      </c>
      <c r="AOH23" s="1" t="s">
        <v>2125</v>
      </c>
      <c r="AOI23" s="1" t="s">
        <v>2125</v>
      </c>
      <c r="AOJ23" s="1" t="s">
        <v>2125</v>
      </c>
      <c r="AOK23" s="1" t="s">
        <v>2125</v>
      </c>
      <c r="AOL23" s="1" t="s">
        <v>2125</v>
      </c>
      <c r="AOM23" s="1" t="s">
        <v>2125</v>
      </c>
      <c r="AOP23" s="1" t="s">
        <v>2125</v>
      </c>
      <c r="AOQ23" s="1" t="s">
        <v>2125</v>
      </c>
      <c r="AOR23" s="1" t="s">
        <v>2125</v>
      </c>
      <c r="AOS23" s="1" t="s">
        <v>2125</v>
      </c>
      <c r="AOT23" s="1" t="s">
        <v>2125</v>
      </c>
      <c r="AOU23" s="1" t="s">
        <v>2125</v>
      </c>
      <c r="AOV23" s="1" t="s">
        <v>2125</v>
      </c>
      <c r="AOW23" s="1" t="s">
        <v>2125</v>
      </c>
      <c r="AOZ23" s="1" t="s">
        <v>2125</v>
      </c>
      <c r="APA23" s="1" t="s">
        <v>2125</v>
      </c>
      <c r="APB23" s="1" t="s">
        <v>2125</v>
      </c>
      <c r="APC23" s="1" t="s">
        <v>2125</v>
      </c>
      <c r="APD23" s="1" t="s">
        <v>2125</v>
      </c>
      <c r="APE23" s="1" t="s">
        <v>2125</v>
      </c>
      <c r="APF23" s="1" t="s">
        <v>2125</v>
      </c>
      <c r="APG23" s="1" t="s">
        <v>2125</v>
      </c>
      <c r="APJ23" s="1" t="s">
        <v>2125</v>
      </c>
      <c r="APK23" s="1" t="s">
        <v>2125</v>
      </c>
      <c r="APL23" s="1" t="s">
        <v>2125</v>
      </c>
      <c r="APM23" s="1" t="s">
        <v>2125</v>
      </c>
      <c r="APN23" s="1" t="s">
        <v>2125</v>
      </c>
      <c r="APO23" s="1" t="s">
        <v>2125</v>
      </c>
      <c r="APP23" s="1" t="s">
        <v>2125</v>
      </c>
      <c r="APQ23" s="1" t="s">
        <v>2125</v>
      </c>
      <c r="APT23" s="1" t="s">
        <v>2125</v>
      </c>
      <c r="APU23" s="1" t="s">
        <v>2125</v>
      </c>
      <c r="APV23" s="1" t="s">
        <v>2125</v>
      </c>
      <c r="APW23" s="1" t="s">
        <v>2125</v>
      </c>
      <c r="APX23" s="1" t="s">
        <v>2125</v>
      </c>
      <c r="APY23" s="1" t="s">
        <v>2125</v>
      </c>
      <c r="APZ23" s="1" t="s">
        <v>2125</v>
      </c>
      <c r="AQA23" s="1" t="s">
        <v>2125</v>
      </c>
      <c r="AQD23" s="1" t="s">
        <v>2125</v>
      </c>
      <c r="AQE23" s="1" t="s">
        <v>2125</v>
      </c>
      <c r="AQF23" s="1" t="s">
        <v>2125</v>
      </c>
      <c r="AQG23" s="1" t="s">
        <v>2125</v>
      </c>
      <c r="AQH23" s="1" t="s">
        <v>2125</v>
      </c>
      <c r="AQI23" s="1" t="s">
        <v>2125</v>
      </c>
      <c r="AQJ23" s="1" t="s">
        <v>2125</v>
      </c>
      <c r="AQK23" s="1" t="s">
        <v>2125</v>
      </c>
      <c r="AQN23" s="1" t="s">
        <v>2125</v>
      </c>
      <c r="AQP23" s="1" t="s">
        <v>2125</v>
      </c>
      <c r="AQQ23" s="1" t="s">
        <v>2125</v>
      </c>
      <c r="AQR23" s="1" t="s">
        <v>2125</v>
      </c>
      <c r="AQT23" s="1" t="s">
        <v>2125</v>
      </c>
      <c r="AQU23" s="1" t="s">
        <v>2125</v>
      </c>
      <c r="AQX23" s="1" t="s">
        <v>2125</v>
      </c>
      <c r="AQY23" s="1" t="s">
        <v>2125</v>
      </c>
      <c r="AQZ23" s="1" t="s">
        <v>2125</v>
      </c>
      <c r="ARA23" s="1" t="s">
        <v>2125</v>
      </c>
      <c r="ARB23" s="1" t="s">
        <v>2125</v>
      </c>
      <c r="ARC23" s="1" t="s">
        <v>2125</v>
      </c>
      <c r="ARD23" s="1" t="s">
        <v>2125</v>
      </c>
      <c r="ARE23" s="1" t="s">
        <v>2125</v>
      </c>
      <c r="ARF23" s="1" t="s">
        <v>2125</v>
      </c>
      <c r="ARG23" s="1" t="s">
        <v>2125</v>
      </c>
      <c r="ARH23" s="1" t="s">
        <v>2125</v>
      </c>
      <c r="ARI23" s="1" t="s">
        <v>2125</v>
      </c>
      <c r="ARJ23" s="1" t="s">
        <v>2125</v>
      </c>
      <c r="ARK23" s="1" t="s">
        <v>2125</v>
      </c>
      <c r="ARL23" s="1" t="s">
        <v>2125</v>
      </c>
      <c r="ARM23" s="1" t="s">
        <v>2125</v>
      </c>
      <c r="ARN23" s="1" t="s">
        <v>2125</v>
      </c>
      <c r="ARO23" s="1" t="s">
        <v>2125</v>
      </c>
      <c r="ARR23" s="1" t="s">
        <v>2125</v>
      </c>
      <c r="ARS23" s="1" t="s">
        <v>2125</v>
      </c>
      <c r="ART23" s="1" t="s">
        <v>2125</v>
      </c>
      <c r="ARU23" s="1" t="s">
        <v>2125</v>
      </c>
      <c r="ARV23" s="1" t="s">
        <v>2125</v>
      </c>
      <c r="ARW23" s="1" t="s">
        <v>2125</v>
      </c>
      <c r="ARX23" s="1" t="s">
        <v>2125</v>
      </c>
      <c r="ARY23" s="1" t="s">
        <v>2125</v>
      </c>
      <c r="ASB23" s="1" t="s">
        <v>2125</v>
      </c>
      <c r="ASC23" s="1" t="s">
        <v>2125</v>
      </c>
      <c r="ASD23" s="1" t="s">
        <v>2125</v>
      </c>
      <c r="ASE23" s="1" t="s">
        <v>2125</v>
      </c>
      <c r="ASF23" s="1" t="s">
        <v>2125</v>
      </c>
      <c r="ASG23" s="1" t="s">
        <v>2125</v>
      </c>
      <c r="ASH23" s="1" t="s">
        <v>2125</v>
      </c>
      <c r="ASI23" s="1" t="s">
        <v>2125</v>
      </c>
      <c r="ASL23" s="1" t="s">
        <v>2125</v>
      </c>
      <c r="ASM23" s="1" t="s">
        <v>2125</v>
      </c>
      <c r="ASN23" s="1" t="s">
        <v>2125</v>
      </c>
      <c r="ASO23" s="1" t="s">
        <v>2125</v>
      </c>
      <c r="ASP23" s="1" t="s">
        <v>2125</v>
      </c>
      <c r="ASQ23" s="1" t="s">
        <v>2125</v>
      </c>
      <c r="ASR23" s="1" t="s">
        <v>2125</v>
      </c>
      <c r="ASS23" s="1" t="s">
        <v>2125</v>
      </c>
      <c r="ASV23" s="1" t="s">
        <v>2125</v>
      </c>
      <c r="ASW23" s="1" t="s">
        <v>2125</v>
      </c>
      <c r="ASX23" s="1" t="s">
        <v>2125</v>
      </c>
      <c r="ASY23" s="1" t="s">
        <v>2125</v>
      </c>
      <c r="ASZ23" s="1" t="s">
        <v>2125</v>
      </c>
      <c r="ATA23" s="1" t="s">
        <v>2125</v>
      </c>
      <c r="ATB23" s="1" t="s">
        <v>2125</v>
      </c>
      <c r="ATC23" s="1" t="s">
        <v>2125</v>
      </c>
      <c r="ATF23" s="1" t="s">
        <v>2125</v>
      </c>
      <c r="ATG23" s="1" t="s">
        <v>2125</v>
      </c>
      <c r="ATH23" s="1" t="s">
        <v>2125</v>
      </c>
      <c r="ATI23" s="1" t="s">
        <v>2125</v>
      </c>
      <c r="ATJ23" s="1" t="s">
        <v>2125</v>
      </c>
      <c r="ATL23" s="1" t="s">
        <v>2125</v>
      </c>
      <c r="ATM23" s="1" t="s">
        <v>2125</v>
      </c>
      <c r="ATP23" s="1" t="s">
        <v>2125</v>
      </c>
      <c r="ATR23" s="1" t="s">
        <v>2125</v>
      </c>
      <c r="ATS23" s="1" t="s">
        <v>2125</v>
      </c>
      <c r="ATT23" s="1" t="s">
        <v>2125</v>
      </c>
      <c r="ATU23" s="1" t="s">
        <v>2125</v>
      </c>
      <c r="ATV23" s="1" t="s">
        <v>2125</v>
      </c>
      <c r="ATW23" s="1" t="s">
        <v>2125</v>
      </c>
      <c r="ATZ23" s="1" t="s">
        <v>2125</v>
      </c>
      <c r="AUA23" s="1" t="s">
        <v>2125</v>
      </c>
      <c r="AUB23" s="1" t="s">
        <v>2125</v>
      </c>
      <c r="AUC23" s="1" t="s">
        <v>2125</v>
      </c>
      <c r="AUD23" s="1" t="s">
        <v>2125</v>
      </c>
      <c r="AUE23" s="1" t="s">
        <v>2125</v>
      </c>
      <c r="AUF23" s="1" t="s">
        <v>2125</v>
      </c>
      <c r="AUG23" s="1" t="s">
        <v>2125</v>
      </c>
      <c r="AUI23" s="1" t="s">
        <v>2125</v>
      </c>
      <c r="AUJ23" s="1" t="s">
        <v>2125</v>
      </c>
      <c r="AUK23" s="1" t="s">
        <v>2125</v>
      </c>
      <c r="AUL23" s="1" t="s">
        <v>2125</v>
      </c>
      <c r="AUM23" s="1" t="s">
        <v>2125</v>
      </c>
      <c r="AUN23" s="1" t="s">
        <v>2125</v>
      </c>
      <c r="AUO23" s="1" t="s">
        <v>2125</v>
      </c>
      <c r="AUP23" s="1" t="s">
        <v>2125</v>
      </c>
      <c r="AUQ23" s="1" t="s">
        <v>2125</v>
      </c>
      <c r="AUT23" s="1" t="s">
        <v>2125</v>
      </c>
      <c r="AUU23" s="1" t="s">
        <v>2125</v>
      </c>
      <c r="AUV23" s="1" t="s">
        <v>2125</v>
      </c>
      <c r="AUW23" s="1" t="s">
        <v>2125</v>
      </c>
      <c r="AUX23" s="1" t="s">
        <v>2125</v>
      </c>
      <c r="AUY23" s="1" t="s">
        <v>2125</v>
      </c>
      <c r="AUZ23" s="1" t="s">
        <v>2125</v>
      </c>
      <c r="AVA23" s="1" t="s">
        <v>2125</v>
      </c>
      <c r="AVC23" s="1" t="s">
        <v>2125</v>
      </c>
      <c r="AVD23" s="1" t="s">
        <v>2125</v>
      </c>
      <c r="AVF23" s="1" t="s">
        <v>2125</v>
      </c>
      <c r="AVG23" s="1" t="s">
        <v>2125</v>
      </c>
      <c r="AVH23" s="1" t="s">
        <v>2125</v>
      </c>
      <c r="AVI23" s="1" t="s">
        <v>2125</v>
      </c>
      <c r="AVJ23" s="1" t="s">
        <v>2125</v>
      </c>
      <c r="AVK23" s="1" t="s">
        <v>2125</v>
      </c>
      <c r="AVN23" s="1" t="s">
        <v>2125</v>
      </c>
      <c r="AVO23" s="1" t="s">
        <v>2125</v>
      </c>
      <c r="AVP23" s="1" t="s">
        <v>2125</v>
      </c>
      <c r="AVQ23" s="1" t="s">
        <v>2125</v>
      </c>
      <c r="AVR23" s="1" t="s">
        <v>2125</v>
      </c>
      <c r="AVS23" s="1" t="s">
        <v>2125</v>
      </c>
      <c r="AVT23" s="1" t="s">
        <v>2125</v>
      </c>
      <c r="AVU23" s="1" t="s">
        <v>2125</v>
      </c>
      <c r="AWH23" s="1" t="s">
        <v>2125</v>
      </c>
      <c r="AWI23" s="1" t="s">
        <v>2125</v>
      </c>
      <c r="AWJ23" s="1" t="s">
        <v>2125</v>
      </c>
      <c r="AWK23" s="1" t="s">
        <v>2125</v>
      </c>
      <c r="AWL23" s="1" t="s">
        <v>2125</v>
      </c>
      <c r="AWM23" s="1" t="s">
        <v>2125</v>
      </c>
      <c r="AWN23" s="1" t="s">
        <v>2125</v>
      </c>
      <c r="AWO23" s="1" t="s">
        <v>2125</v>
      </c>
      <c r="AWR23" s="1" t="s">
        <v>2125</v>
      </c>
      <c r="AWS23" s="1" t="s">
        <v>2125</v>
      </c>
      <c r="AWT23" s="1" t="s">
        <v>2125</v>
      </c>
      <c r="AWU23" s="1" t="s">
        <v>2125</v>
      </c>
      <c r="AWV23" s="1" t="s">
        <v>2125</v>
      </c>
      <c r="AWW23" s="1" t="s">
        <v>2125</v>
      </c>
      <c r="AWX23" s="1" t="s">
        <v>2125</v>
      </c>
      <c r="AWY23" s="1" t="s">
        <v>2125</v>
      </c>
      <c r="AWZ23" s="1" t="s">
        <v>2125</v>
      </c>
      <c r="AXA23" s="1" t="s">
        <v>2125</v>
      </c>
      <c r="AXB23" s="1" t="s">
        <v>2125</v>
      </c>
      <c r="AXC23" s="1" t="s">
        <v>2125</v>
      </c>
      <c r="AXD23" s="1" t="s">
        <v>2125</v>
      </c>
      <c r="AXE23" s="1" t="s">
        <v>2125</v>
      </c>
      <c r="AXF23" s="1" t="s">
        <v>2125</v>
      </c>
      <c r="AXG23" s="1" t="s">
        <v>2125</v>
      </c>
      <c r="AXH23" s="1" t="s">
        <v>2125</v>
      </c>
      <c r="AXI23" s="1" t="s">
        <v>2125</v>
      </c>
      <c r="AXL23" s="1" t="s">
        <v>2125</v>
      </c>
      <c r="AXM23" s="1" t="s">
        <v>2125</v>
      </c>
      <c r="AXN23" s="1" t="s">
        <v>2125</v>
      </c>
      <c r="AXO23" s="1" t="s">
        <v>2125</v>
      </c>
      <c r="AXP23" s="1" t="s">
        <v>2125</v>
      </c>
      <c r="AXQ23" s="1" t="s">
        <v>2125</v>
      </c>
      <c r="AXR23" s="1" t="s">
        <v>2125</v>
      </c>
      <c r="AXS23" s="1" t="s">
        <v>2125</v>
      </c>
      <c r="AXV23" s="1" t="s">
        <v>2125</v>
      </c>
      <c r="AXW23" s="1" t="s">
        <v>2125</v>
      </c>
      <c r="AXX23" s="1" t="s">
        <v>2125</v>
      </c>
      <c r="AXY23" s="1" t="s">
        <v>2125</v>
      </c>
      <c r="AXZ23" s="1" t="s">
        <v>2125</v>
      </c>
      <c r="AYA23" s="1" t="s">
        <v>2125</v>
      </c>
      <c r="AYB23" s="1" t="s">
        <v>2125</v>
      </c>
      <c r="AYC23" s="1" t="s">
        <v>2125</v>
      </c>
      <c r="AYE23" s="1" t="s">
        <v>2125</v>
      </c>
      <c r="AYF23" s="1" t="s">
        <v>2125</v>
      </c>
      <c r="AYG23" s="1" t="s">
        <v>2125</v>
      </c>
      <c r="AYH23" s="1" t="s">
        <v>2125</v>
      </c>
      <c r="AYI23" s="1" t="s">
        <v>2125</v>
      </c>
      <c r="AYJ23" s="1" t="s">
        <v>2125</v>
      </c>
      <c r="AYK23" s="1" t="s">
        <v>2125</v>
      </c>
      <c r="AYL23" s="1" t="s">
        <v>2125</v>
      </c>
      <c r="AYM23" s="1" t="s">
        <v>2125</v>
      </c>
      <c r="AYP23" s="1" t="s">
        <v>2125</v>
      </c>
      <c r="AYQ23" s="1" t="s">
        <v>2125</v>
      </c>
      <c r="AYR23" s="1" t="s">
        <v>2125</v>
      </c>
      <c r="AYS23" s="1" t="s">
        <v>2125</v>
      </c>
      <c r="AYT23" s="1" t="s">
        <v>2125</v>
      </c>
      <c r="AYU23" s="1" t="s">
        <v>2125</v>
      </c>
      <c r="AYV23" s="1" t="s">
        <v>2125</v>
      </c>
      <c r="AYW23" s="1" t="s">
        <v>2125</v>
      </c>
      <c r="AYZ23" s="1" t="s">
        <v>2125</v>
      </c>
      <c r="AZA23" s="1" t="s">
        <v>2125</v>
      </c>
      <c r="AZB23" s="1" t="s">
        <v>2125</v>
      </c>
      <c r="AZC23" s="1" t="s">
        <v>2125</v>
      </c>
      <c r="AZD23" s="1" t="s">
        <v>2125</v>
      </c>
      <c r="AZE23" s="1" t="s">
        <v>2125</v>
      </c>
      <c r="AZF23" s="1" t="s">
        <v>2125</v>
      </c>
      <c r="AZG23" s="1" t="s">
        <v>2125</v>
      </c>
      <c r="AZJ23" s="1" t="s">
        <v>2125</v>
      </c>
      <c r="AZK23" s="1" t="s">
        <v>2125</v>
      </c>
      <c r="AZL23" s="1" t="s">
        <v>2125</v>
      </c>
      <c r="AZM23" s="1" t="s">
        <v>2125</v>
      </c>
      <c r="AZN23" s="1" t="s">
        <v>2125</v>
      </c>
      <c r="AZO23" s="1" t="s">
        <v>2125</v>
      </c>
      <c r="AZP23" s="1" t="s">
        <v>2125</v>
      </c>
      <c r="AZQ23" s="1" t="s">
        <v>2125</v>
      </c>
      <c r="AZT23" s="1" t="s">
        <v>2125</v>
      </c>
      <c r="AZU23" s="1" t="s">
        <v>2125</v>
      </c>
      <c r="AZV23" s="1" t="s">
        <v>2125</v>
      </c>
      <c r="AZW23" s="1" t="s">
        <v>2125</v>
      </c>
      <c r="AZX23" s="1" t="s">
        <v>2125</v>
      </c>
      <c r="AZY23" s="1" t="s">
        <v>2125</v>
      </c>
      <c r="AZZ23" s="1" t="s">
        <v>2125</v>
      </c>
      <c r="BAA23" s="1" t="s">
        <v>2125</v>
      </c>
      <c r="BAB23" s="1" t="s">
        <v>2125</v>
      </c>
      <c r="BAC23" s="1" t="s">
        <v>2125</v>
      </c>
      <c r="BAD23" s="1" t="s">
        <v>2125</v>
      </c>
      <c r="BAE23" s="1" t="s">
        <v>2125</v>
      </c>
      <c r="BAF23" s="1" t="s">
        <v>2125</v>
      </c>
      <c r="BAG23" s="1" t="s">
        <v>2125</v>
      </c>
      <c r="BAH23" s="1" t="s">
        <v>2125</v>
      </c>
      <c r="BAI23" s="1" t="s">
        <v>2125</v>
      </c>
      <c r="BAJ23" s="1" t="s">
        <v>2125</v>
      </c>
      <c r="BAK23" s="1" t="s">
        <v>2125</v>
      </c>
      <c r="BAN23" s="1" t="s">
        <v>2125</v>
      </c>
      <c r="BAO23" s="1" t="s">
        <v>2125</v>
      </c>
      <c r="BAP23" s="1" t="s">
        <v>2125</v>
      </c>
      <c r="BAQ23" s="1" t="s">
        <v>2125</v>
      </c>
      <c r="BAR23" s="1" t="s">
        <v>2125</v>
      </c>
      <c r="BAS23" s="1" t="s">
        <v>2125</v>
      </c>
      <c r="BAT23" s="1" t="s">
        <v>2125</v>
      </c>
      <c r="BAU23" s="1" t="s">
        <v>2125</v>
      </c>
      <c r="BAX23" s="1" t="s">
        <v>2125</v>
      </c>
      <c r="BAY23" s="1" t="s">
        <v>2125</v>
      </c>
      <c r="BAZ23" s="1" t="s">
        <v>2125</v>
      </c>
      <c r="BBA23" s="1" t="s">
        <v>2125</v>
      </c>
      <c r="BBB23" s="1" t="s">
        <v>2125</v>
      </c>
      <c r="BBD23" s="1" t="s">
        <v>2125</v>
      </c>
      <c r="BBE23" s="1" t="s">
        <v>2125</v>
      </c>
      <c r="BBH23" s="1" t="s">
        <v>2125</v>
      </c>
      <c r="BBI23" s="1" t="s">
        <v>2125</v>
      </c>
      <c r="BBJ23" s="1" t="s">
        <v>2125</v>
      </c>
      <c r="BBK23" s="1" t="s">
        <v>2125</v>
      </c>
      <c r="BBL23" s="1" t="s">
        <v>2125</v>
      </c>
      <c r="BBM23" s="1" t="s">
        <v>2125</v>
      </c>
      <c r="BBN23" s="1" t="s">
        <v>2125</v>
      </c>
      <c r="BBO23" s="1" t="s">
        <v>2125</v>
      </c>
      <c r="BBR23" s="1" t="s">
        <v>2125</v>
      </c>
      <c r="BBS23" s="1" t="s">
        <v>2125</v>
      </c>
      <c r="BBT23" s="1" t="s">
        <v>2125</v>
      </c>
      <c r="BBU23" s="1" t="s">
        <v>2125</v>
      </c>
      <c r="BBV23" s="1" t="s">
        <v>2125</v>
      </c>
      <c r="BBW23" s="1" t="s">
        <v>2125</v>
      </c>
      <c r="BBX23" s="1" t="s">
        <v>2125</v>
      </c>
      <c r="BBY23" s="1" t="s">
        <v>2125</v>
      </c>
      <c r="BCB23" s="1" t="s">
        <v>2125</v>
      </c>
      <c r="BCC23" s="1" t="s">
        <v>2125</v>
      </c>
      <c r="BCD23" s="1" t="s">
        <v>2125</v>
      </c>
      <c r="BCE23" s="1" t="s">
        <v>2125</v>
      </c>
      <c r="BCF23" s="1" t="s">
        <v>2125</v>
      </c>
      <c r="BCG23" s="1" t="s">
        <v>2125</v>
      </c>
      <c r="BCH23" s="1" t="s">
        <v>2125</v>
      </c>
      <c r="BCI23" s="1" t="s">
        <v>2125</v>
      </c>
      <c r="BCL23" s="1" t="s">
        <v>2125</v>
      </c>
      <c r="BCN23" s="1" t="s">
        <v>2125</v>
      </c>
      <c r="BCO23" s="1" t="s">
        <v>2125</v>
      </c>
      <c r="BCP23" s="1" t="s">
        <v>2125</v>
      </c>
      <c r="BCQ23" s="1" t="s">
        <v>2125</v>
      </c>
      <c r="BCR23" s="1" t="s">
        <v>2125</v>
      </c>
      <c r="BCS23" s="1" t="s">
        <v>2125</v>
      </c>
      <c r="BCT23" s="1" t="s">
        <v>2125</v>
      </c>
      <c r="BCU23" s="1" t="s">
        <v>2125</v>
      </c>
      <c r="BCV23" s="1" t="s">
        <v>2125</v>
      </c>
      <c r="BCW23" s="1" t="s">
        <v>2125</v>
      </c>
      <c r="BCX23" s="1" t="s">
        <v>2125</v>
      </c>
      <c r="BCY23" s="1" t="s">
        <v>2125</v>
      </c>
      <c r="BCZ23" s="1" t="s">
        <v>2125</v>
      </c>
      <c r="BDA23" s="1" t="s">
        <v>2125</v>
      </c>
      <c r="BDB23" s="1" t="s">
        <v>2125</v>
      </c>
      <c r="BDC23" s="1" t="s">
        <v>2125</v>
      </c>
      <c r="BDE23" s="1" t="s">
        <v>2125</v>
      </c>
      <c r="BDF23" s="1" t="s">
        <v>2125</v>
      </c>
      <c r="BDG23" s="1" t="s">
        <v>2125</v>
      </c>
      <c r="BDH23" s="1" t="s">
        <v>2125</v>
      </c>
      <c r="BDI23" s="1" t="s">
        <v>2125</v>
      </c>
      <c r="BDJ23" s="1" t="s">
        <v>2125</v>
      </c>
      <c r="BDL23" s="1" t="s">
        <v>2125</v>
      </c>
      <c r="BDM23" s="1" t="s">
        <v>2125</v>
      </c>
      <c r="BDP23" s="1" t="s">
        <v>2125</v>
      </c>
      <c r="BDQ23" s="1" t="s">
        <v>2125</v>
      </c>
      <c r="BDR23" s="1" t="s">
        <v>2125</v>
      </c>
      <c r="BDS23" s="1" t="s">
        <v>2125</v>
      </c>
      <c r="BDT23" s="1" t="s">
        <v>2125</v>
      </c>
      <c r="BDU23" s="1" t="s">
        <v>2125</v>
      </c>
      <c r="BDV23" s="1" t="s">
        <v>2125</v>
      </c>
      <c r="BDW23" s="1" t="s">
        <v>2125</v>
      </c>
      <c r="BDZ23" s="1" t="s">
        <v>2125</v>
      </c>
      <c r="BEA23" s="1" t="s">
        <v>2125</v>
      </c>
      <c r="BEB23" s="1" t="s">
        <v>2125</v>
      </c>
      <c r="BEC23" s="1" t="s">
        <v>2125</v>
      </c>
      <c r="BED23" s="1" t="s">
        <v>2125</v>
      </c>
      <c r="BEE23" s="1" t="s">
        <v>2125</v>
      </c>
      <c r="BEF23" s="1" t="s">
        <v>2125</v>
      </c>
      <c r="BEG23" s="1" t="s">
        <v>2125</v>
      </c>
      <c r="BEJ23" s="1" t="s">
        <v>2125</v>
      </c>
      <c r="BEK23" s="1" t="s">
        <v>2125</v>
      </c>
      <c r="BEL23" s="1" t="s">
        <v>2125</v>
      </c>
      <c r="BEM23" s="1" t="s">
        <v>2125</v>
      </c>
      <c r="BEN23" s="1" t="s">
        <v>2125</v>
      </c>
      <c r="BEO23" s="1" t="s">
        <v>2125</v>
      </c>
      <c r="BEP23" s="1" t="s">
        <v>2125</v>
      </c>
      <c r="BEQ23" s="1" t="s">
        <v>2125</v>
      </c>
      <c r="BER23" s="1" t="s">
        <v>2125</v>
      </c>
      <c r="BES23" s="1" t="s">
        <v>2125</v>
      </c>
    </row>
    <row r="24" spans="1:1501" x14ac:dyDescent="0.25">
      <c r="A24" s="2">
        <v>35612</v>
      </c>
      <c r="B24">
        <v>3152.06</v>
      </c>
      <c r="C24">
        <v>530.25</v>
      </c>
      <c r="D24">
        <v>2525</v>
      </c>
      <c r="E24">
        <v>210</v>
      </c>
      <c r="F24">
        <v>1</v>
      </c>
      <c r="G24" s="1" t="s">
        <v>2125</v>
      </c>
      <c r="H24">
        <v>26</v>
      </c>
      <c r="I24">
        <v>1.03</v>
      </c>
      <c r="K24">
        <v>20.452000000000002</v>
      </c>
      <c r="L24">
        <v>62.5</v>
      </c>
      <c r="M24">
        <v>21.17</v>
      </c>
      <c r="N24">
        <v>175</v>
      </c>
      <c r="O24">
        <v>121</v>
      </c>
      <c r="P24">
        <v>1</v>
      </c>
      <c r="R24">
        <v>0</v>
      </c>
      <c r="S24">
        <v>0</v>
      </c>
      <c r="V24">
        <v>752.27</v>
      </c>
      <c r="W24">
        <v>73.58</v>
      </c>
      <c r="X24">
        <v>14.47</v>
      </c>
      <c r="Y24">
        <v>509</v>
      </c>
      <c r="Z24">
        <v>0.1</v>
      </c>
      <c r="AA24" s="1" t="s">
        <v>2125</v>
      </c>
      <c r="AB24">
        <v>0.51</v>
      </c>
      <c r="AC24">
        <v>3.53</v>
      </c>
      <c r="AE24">
        <v>1.38</v>
      </c>
      <c r="AF24">
        <v>269.48</v>
      </c>
      <c r="AG24">
        <v>847.78</v>
      </c>
      <c r="AH24">
        <v>23.62</v>
      </c>
      <c r="AI24">
        <v>3589</v>
      </c>
      <c r="AJ24">
        <v>0.1</v>
      </c>
      <c r="AK24" s="1" t="s">
        <v>2125</v>
      </c>
      <c r="AL24">
        <v>0.56000000000000005</v>
      </c>
      <c r="AM24">
        <v>2.38</v>
      </c>
      <c r="AP24">
        <v>232.94</v>
      </c>
      <c r="AQ24">
        <v>28.22</v>
      </c>
      <c r="AR24">
        <v>117.6</v>
      </c>
      <c r="AS24">
        <v>240</v>
      </c>
      <c r="AT24">
        <v>1</v>
      </c>
      <c r="AU24" s="1" t="s">
        <v>2125</v>
      </c>
      <c r="AV24">
        <v>5.1100000000000003</v>
      </c>
      <c r="AW24">
        <v>4.3499999999999996</v>
      </c>
      <c r="AX24" s="1" t="s">
        <v>2125</v>
      </c>
      <c r="AY24">
        <v>4.09</v>
      </c>
      <c r="AZ24">
        <v>728.21</v>
      </c>
      <c r="BA24">
        <v>10273.870000000001</v>
      </c>
      <c r="BB24">
        <v>874</v>
      </c>
      <c r="BC24">
        <v>11755</v>
      </c>
      <c r="BD24">
        <v>1</v>
      </c>
      <c r="BF24">
        <v>14.9</v>
      </c>
      <c r="BG24">
        <v>1.7</v>
      </c>
      <c r="BJ24">
        <v>540.37</v>
      </c>
      <c r="BK24">
        <v>47.51</v>
      </c>
      <c r="BL24">
        <v>20.71</v>
      </c>
      <c r="BM24">
        <v>229</v>
      </c>
      <c r="BN24">
        <v>0.1</v>
      </c>
      <c r="BO24" s="1" t="s">
        <v>2125</v>
      </c>
      <c r="BP24">
        <v>0.36</v>
      </c>
      <c r="BQ24">
        <v>1.73</v>
      </c>
      <c r="BT24">
        <v>187.61</v>
      </c>
      <c r="BU24">
        <v>595.71</v>
      </c>
      <c r="BV24">
        <v>45.97</v>
      </c>
      <c r="BW24">
        <v>6480</v>
      </c>
      <c r="BX24">
        <v>0.5</v>
      </c>
      <c r="BY24" s="1" t="s">
        <v>2125</v>
      </c>
      <c r="BZ24">
        <v>1.23</v>
      </c>
      <c r="CA24">
        <v>2.69</v>
      </c>
      <c r="CB24">
        <v>0.34</v>
      </c>
      <c r="CC24">
        <v>3.3</v>
      </c>
      <c r="CD24">
        <v>910.86</v>
      </c>
      <c r="CE24">
        <v>3623.77</v>
      </c>
      <c r="CF24">
        <v>40.24</v>
      </c>
      <c r="CG24">
        <v>90057</v>
      </c>
      <c r="CH24">
        <v>1</v>
      </c>
      <c r="CI24" s="1" t="s">
        <v>2125</v>
      </c>
      <c r="CJ24">
        <v>0.72</v>
      </c>
      <c r="CK24">
        <v>1.78</v>
      </c>
      <c r="CL24">
        <v>0.18</v>
      </c>
      <c r="CM24">
        <v>1.86</v>
      </c>
      <c r="CN24">
        <v>60.47</v>
      </c>
      <c r="CO24">
        <v>353.8</v>
      </c>
      <c r="CP24">
        <v>122</v>
      </c>
      <c r="CQ24">
        <v>2900</v>
      </c>
      <c r="CR24">
        <v>1</v>
      </c>
      <c r="CS24">
        <v>4.8</v>
      </c>
      <c r="CT24">
        <v>0</v>
      </c>
      <c r="CU24">
        <v>0</v>
      </c>
      <c r="CX24">
        <v>250.17</v>
      </c>
      <c r="CY24">
        <v>43.31</v>
      </c>
      <c r="CZ24">
        <v>8.9499999999999993</v>
      </c>
      <c r="DA24">
        <v>242</v>
      </c>
      <c r="DB24">
        <v>0.05</v>
      </c>
      <c r="DC24" s="1" t="s">
        <v>2125</v>
      </c>
      <c r="DD24">
        <v>0.27</v>
      </c>
      <c r="DE24">
        <v>3.05</v>
      </c>
      <c r="DH24">
        <v>151.65</v>
      </c>
      <c r="DI24">
        <v>240.51</v>
      </c>
      <c r="DJ24">
        <v>14.32</v>
      </c>
      <c r="DK24">
        <v>1680</v>
      </c>
      <c r="DL24">
        <v>0.1</v>
      </c>
      <c r="DM24" s="1" t="s">
        <v>2125</v>
      </c>
      <c r="DN24">
        <v>0.77</v>
      </c>
      <c r="DO24">
        <v>5.36</v>
      </c>
      <c r="DP24">
        <v>0.05</v>
      </c>
      <c r="DQ24">
        <v>0.2</v>
      </c>
      <c r="EB24" s="1" t="s">
        <v>2125</v>
      </c>
      <c r="EC24" s="1" t="s">
        <v>2125</v>
      </c>
      <c r="ED24" s="1" t="s">
        <v>2125</v>
      </c>
      <c r="EE24" s="1" t="s">
        <v>2125</v>
      </c>
      <c r="EF24" s="1" t="s">
        <v>2125</v>
      </c>
      <c r="EH24" s="1" t="s">
        <v>2125</v>
      </c>
      <c r="EI24" s="1" t="s">
        <v>2125</v>
      </c>
      <c r="GT24">
        <v>78.78</v>
      </c>
      <c r="GU24">
        <v>110.25</v>
      </c>
      <c r="GV24">
        <v>225</v>
      </c>
      <c r="GW24">
        <v>490</v>
      </c>
      <c r="GX24">
        <v>1</v>
      </c>
      <c r="GZ24">
        <v>15</v>
      </c>
      <c r="HA24">
        <v>6.67</v>
      </c>
      <c r="HD24">
        <v>155.96</v>
      </c>
      <c r="HE24">
        <v>346.37</v>
      </c>
      <c r="HF24">
        <v>125</v>
      </c>
      <c r="HG24">
        <v>2771</v>
      </c>
      <c r="HH24">
        <v>1</v>
      </c>
      <c r="HI24">
        <v>0.3</v>
      </c>
      <c r="HJ24">
        <v>0</v>
      </c>
      <c r="HK24">
        <v>0</v>
      </c>
      <c r="HL24" s="1" t="s">
        <v>2125</v>
      </c>
      <c r="HM24" s="1" t="s">
        <v>2125</v>
      </c>
      <c r="HN24">
        <v>241.27</v>
      </c>
      <c r="HO24">
        <v>1407</v>
      </c>
      <c r="HP24">
        <v>175</v>
      </c>
      <c r="HQ24">
        <v>8040</v>
      </c>
      <c r="HR24">
        <v>1</v>
      </c>
      <c r="HT24">
        <v>10</v>
      </c>
      <c r="HU24">
        <v>5.71</v>
      </c>
      <c r="HX24">
        <v>422.8</v>
      </c>
      <c r="HY24">
        <v>97.19</v>
      </c>
      <c r="HZ24">
        <v>404.94</v>
      </c>
      <c r="IA24">
        <v>240</v>
      </c>
      <c r="IB24">
        <v>1</v>
      </c>
      <c r="IC24" s="1" t="s">
        <v>2125</v>
      </c>
      <c r="ID24">
        <v>19.43</v>
      </c>
      <c r="IE24">
        <v>4.8</v>
      </c>
      <c r="IF24" s="1" t="s">
        <v>2125</v>
      </c>
      <c r="IG24">
        <v>24.54</v>
      </c>
      <c r="IR24">
        <v>616.96</v>
      </c>
      <c r="IS24">
        <v>357.55</v>
      </c>
      <c r="IT24">
        <v>644.23</v>
      </c>
      <c r="IU24">
        <v>555</v>
      </c>
      <c r="IV24">
        <v>1</v>
      </c>
      <c r="IW24" s="1" t="s">
        <v>2125</v>
      </c>
      <c r="IX24">
        <v>6.14</v>
      </c>
      <c r="IY24">
        <v>0.95</v>
      </c>
      <c r="JB24">
        <v>872.24</v>
      </c>
      <c r="JC24">
        <v>169.5</v>
      </c>
      <c r="JD24">
        <v>565</v>
      </c>
      <c r="JE24">
        <v>300</v>
      </c>
      <c r="JF24">
        <v>1</v>
      </c>
      <c r="JH24">
        <v>11.5</v>
      </c>
      <c r="JI24">
        <v>2.04</v>
      </c>
      <c r="JL24">
        <v>15.95</v>
      </c>
      <c r="JM24">
        <v>85.13</v>
      </c>
      <c r="JN24">
        <v>113.51</v>
      </c>
      <c r="JO24">
        <v>750</v>
      </c>
      <c r="JP24">
        <v>1</v>
      </c>
      <c r="JQ24" s="1" t="s">
        <v>2125</v>
      </c>
      <c r="JR24">
        <v>2.38</v>
      </c>
      <c r="JS24">
        <v>2.09</v>
      </c>
      <c r="JT24" s="1" t="s">
        <v>2125</v>
      </c>
      <c r="JU24">
        <v>8.69</v>
      </c>
      <c r="JV24">
        <v>1001.18</v>
      </c>
      <c r="JW24">
        <v>858</v>
      </c>
      <c r="JX24">
        <v>1430</v>
      </c>
      <c r="JY24">
        <v>600</v>
      </c>
      <c r="JZ24">
        <v>1</v>
      </c>
      <c r="KA24">
        <v>15</v>
      </c>
      <c r="KB24">
        <v>11</v>
      </c>
      <c r="KC24">
        <v>0.77</v>
      </c>
      <c r="KE24" s="1" t="s">
        <v>2125</v>
      </c>
      <c r="KF24">
        <v>167.3</v>
      </c>
      <c r="KG24">
        <v>18.71</v>
      </c>
      <c r="KH24">
        <v>155.94</v>
      </c>
      <c r="KI24">
        <v>120</v>
      </c>
      <c r="KJ24">
        <v>1</v>
      </c>
      <c r="KK24" s="1" t="s">
        <v>2125</v>
      </c>
      <c r="KL24">
        <v>2.56</v>
      </c>
      <c r="KM24">
        <v>1.64</v>
      </c>
      <c r="KP24">
        <v>92.75</v>
      </c>
      <c r="KQ24">
        <v>16.32</v>
      </c>
      <c r="KR24">
        <v>320</v>
      </c>
      <c r="KS24">
        <v>51</v>
      </c>
      <c r="KT24">
        <v>1</v>
      </c>
      <c r="KV24">
        <v>0</v>
      </c>
      <c r="KW24">
        <v>0</v>
      </c>
      <c r="KZ24">
        <v>940.13</v>
      </c>
      <c r="LA24">
        <v>432</v>
      </c>
      <c r="LB24">
        <v>45</v>
      </c>
      <c r="LC24">
        <v>480</v>
      </c>
      <c r="LD24">
        <v>0.05</v>
      </c>
      <c r="LE24" s="1" t="s">
        <v>2125</v>
      </c>
      <c r="LF24">
        <v>0.72</v>
      </c>
      <c r="LG24">
        <v>1.59</v>
      </c>
      <c r="LJ24">
        <v>76.069999999999993</v>
      </c>
      <c r="LK24">
        <v>61.81</v>
      </c>
      <c r="LL24">
        <v>606</v>
      </c>
      <c r="LM24">
        <v>102</v>
      </c>
      <c r="LN24">
        <v>1</v>
      </c>
      <c r="LP24">
        <v>0</v>
      </c>
      <c r="LQ24">
        <v>0</v>
      </c>
      <c r="LT24">
        <v>343.13</v>
      </c>
      <c r="LU24">
        <v>49.97</v>
      </c>
      <c r="LV24">
        <v>291.44</v>
      </c>
      <c r="LW24">
        <v>171</v>
      </c>
      <c r="LX24">
        <v>1</v>
      </c>
      <c r="LY24" s="1" t="s">
        <v>2125</v>
      </c>
      <c r="LZ24">
        <v>6.14</v>
      </c>
      <c r="MA24">
        <v>2.11</v>
      </c>
      <c r="MD24">
        <v>734.71</v>
      </c>
      <c r="ME24">
        <v>223.98</v>
      </c>
      <c r="MF24">
        <v>541.97</v>
      </c>
      <c r="MG24">
        <v>138</v>
      </c>
      <c r="MH24">
        <v>0.33329999999999999</v>
      </c>
      <c r="MI24" s="1" t="s">
        <v>2125</v>
      </c>
      <c r="MJ24">
        <v>8.52</v>
      </c>
      <c r="MK24">
        <v>1.57</v>
      </c>
      <c r="MM24">
        <v>34.090000000000003</v>
      </c>
      <c r="MN24">
        <v>109.85</v>
      </c>
      <c r="MO24">
        <v>28.92</v>
      </c>
      <c r="MP24">
        <v>11.19</v>
      </c>
      <c r="MQ24">
        <v>255</v>
      </c>
      <c r="MR24">
        <v>9.8599999999999993E-2</v>
      </c>
      <c r="MS24" s="1" t="s">
        <v>2125</v>
      </c>
      <c r="MT24">
        <v>0.33</v>
      </c>
      <c r="MU24">
        <v>2.96</v>
      </c>
      <c r="MV24" s="1" t="s">
        <v>2125</v>
      </c>
      <c r="MW24" s="1" t="s">
        <v>2125</v>
      </c>
      <c r="MX24">
        <v>124</v>
      </c>
      <c r="MY24">
        <v>741.5</v>
      </c>
      <c r="MZ24">
        <v>124.76</v>
      </c>
      <c r="NA24">
        <v>5944</v>
      </c>
      <c r="NB24">
        <v>1</v>
      </c>
      <c r="NC24" s="1" t="s">
        <v>2125</v>
      </c>
      <c r="ND24">
        <v>4.8</v>
      </c>
      <c r="NE24">
        <v>3.84</v>
      </c>
      <c r="NF24" s="1" t="s">
        <v>2125</v>
      </c>
      <c r="NG24">
        <v>9.1999999999999993</v>
      </c>
      <c r="NH24">
        <v>141.65</v>
      </c>
      <c r="NI24">
        <v>19.43</v>
      </c>
      <c r="NJ24">
        <v>97.15</v>
      </c>
      <c r="NK24">
        <v>200</v>
      </c>
      <c r="NL24">
        <v>1</v>
      </c>
      <c r="NM24" s="1" t="s">
        <v>2125</v>
      </c>
      <c r="NN24">
        <v>1.02</v>
      </c>
      <c r="NO24">
        <v>1.05</v>
      </c>
      <c r="NR24">
        <v>429.66</v>
      </c>
      <c r="NS24">
        <v>23.75</v>
      </c>
      <c r="NT24">
        <v>15.59</v>
      </c>
      <c r="NU24">
        <v>1523</v>
      </c>
      <c r="NV24">
        <v>1</v>
      </c>
      <c r="NW24" s="1" t="s">
        <v>2125</v>
      </c>
      <c r="NX24">
        <v>0.51</v>
      </c>
      <c r="NY24">
        <v>3.28</v>
      </c>
      <c r="OA24" s="1" t="s">
        <v>2125</v>
      </c>
      <c r="OB24">
        <v>246.16</v>
      </c>
      <c r="OC24">
        <v>1056</v>
      </c>
      <c r="OD24">
        <v>550</v>
      </c>
      <c r="OE24">
        <v>1920</v>
      </c>
      <c r="OF24">
        <v>1</v>
      </c>
      <c r="OH24">
        <v>4.76</v>
      </c>
      <c r="OI24">
        <v>3.96</v>
      </c>
      <c r="OL24">
        <v>246.29</v>
      </c>
      <c r="OM24">
        <v>343.59</v>
      </c>
      <c r="ON24">
        <v>328.58</v>
      </c>
      <c r="OO24">
        <v>700</v>
      </c>
      <c r="OP24">
        <v>0.6694</v>
      </c>
      <c r="OQ24" s="1" t="s">
        <v>2125</v>
      </c>
      <c r="OR24">
        <v>7.53</v>
      </c>
      <c r="OS24">
        <v>2.29</v>
      </c>
      <c r="OT24" s="1" t="s">
        <v>2125</v>
      </c>
      <c r="OU24">
        <v>14.38</v>
      </c>
      <c r="OV24">
        <v>211.37</v>
      </c>
      <c r="OW24">
        <v>48.94</v>
      </c>
      <c r="OX24">
        <v>235.19</v>
      </c>
      <c r="OY24">
        <v>208</v>
      </c>
      <c r="OZ24">
        <v>1</v>
      </c>
      <c r="PA24" s="1" t="s">
        <v>2125</v>
      </c>
      <c r="PB24">
        <v>6.14</v>
      </c>
      <c r="PC24">
        <v>2.61</v>
      </c>
      <c r="PF24">
        <v>150.72</v>
      </c>
      <c r="PG24">
        <v>31.2</v>
      </c>
      <c r="PH24">
        <v>1040</v>
      </c>
      <c r="PI24">
        <v>30</v>
      </c>
      <c r="PJ24">
        <v>1</v>
      </c>
      <c r="PL24">
        <v>0</v>
      </c>
      <c r="PM24">
        <v>0</v>
      </c>
      <c r="PP24">
        <v>822.89</v>
      </c>
      <c r="PQ24">
        <v>56.28</v>
      </c>
      <c r="PR24">
        <v>8.7899999999999991</v>
      </c>
      <c r="PS24">
        <v>640</v>
      </c>
      <c r="PT24">
        <v>0.1</v>
      </c>
      <c r="PU24" s="1" t="s">
        <v>2125</v>
      </c>
      <c r="PV24">
        <v>0.31</v>
      </c>
      <c r="PW24">
        <v>3.49</v>
      </c>
      <c r="PX24">
        <v>0.2</v>
      </c>
      <c r="PY24">
        <v>0.1</v>
      </c>
      <c r="PZ24">
        <v>237.1</v>
      </c>
      <c r="QA24">
        <v>194.36</v>
      </c>
      <c r="QB24">
        <v>503</v>
      </c>
      <c r="QC24">
        <v>386</v>
      </c>
      <c r="QD24">
        <v>1</v>
      </c>
      <c r="QF24">
        <v>11</v>
      </c>
      <c r="QG24">
        <v>2.19</v>
      </c>
      <c r="QI24" s="1" t="s">
        <v>2125</v>
      </c>
      <c r="QJ24">
        <v>154.21</v>
      </c>
      <c r="QK24">
        <v>115.92</v>
      </c>
      <c r="QL24">
        <v>210</v>
      </c>
      <c r="QM24">
        <v>552</v>
      </c>
      <c r="QN24">
        <v>1</v>
      </c>
      <c r="QP24">
        <v>10.15</v>
      </c>
      <c r="QQ24">
        <v>4.83</v>
      </c>
      <c r="QT24">
        <v>127.63</v>
      </c>
      <c r="QV24">
        <v>130</v>
      </c>
      <c r="QW24">
        <v>1</v>
      </c>
      <c r="QX24">
        <v>1</v>
      </c>
      <c r="QZ24">
        <v>0</v>
      </c>
      <c r="RA24">
        <v>0</v>
      </c>
      <c r="RD24">
        <v>100</v>
      </c>
      <c r="RE24">
        <v>6.3</v>
      </c>
      <c r="RF24">
        <v>7</v>
      </c>
      <c r="RG24">
        <v>900</v>
      </c>
      <c r="RH24">
        <v>1</v>
      </c>
      <c r="RJ24">
        <v>0</v>
      </c>
      <c r="RK24">
        <v>0</v>
      </c>
      <c r="RN24">
        <v>1020.95</v>
      </c>
      <c r="RO24">
        <v>376.98</v>
      </c>
      <c r="RP24">
        <v>145.59</v>
      </c>
      <c r="RQ24">
        <v>2025</v>
      </c>
      <c r="RR24">
        <v>0.77710000000000001</v>
      </c>
      <c r="RS24" s="1" t="s">
        <v>2125</v>
      </c>
      <c r="RT24">
        <v>4</v>
      </c>
      <c r="RU24">
        <v>2.75</v>
      </c>
      <c r="RV24" s="1" t="s">
        <v>2125</v>
      </c>
      <c r="RW24">
        <v>6.36</v>
      </c>
      <c r="RX24">
        <v>710.66</v>
      </c>
      <c r="RY24">
        <v>46.51</v>
      </c>
      <c r="RZ24">
        <v>465.28</v>
      </c>
      <c r="SA24">
        <v>100</v>
      </c>
      <c r="SB24">
        <v>1</v>
      </c>
      <c r="SD24">
        <v>5.1100000000000003</v>
      </c>
      <c r="SE24">
        <v>1.1000000000000001</v>
      </c>
      <c r="SH24">
        <v>200.04</v>
      </c>
      <c r="SI24">
        <v>1172.32</v>
      </c>
      <c r="SJ24">
        <v>435</v>
      </c>
      <c r="SK24">
        <v>2695</v>
      </c>
      <c r="SL24">
        <v>1</v>
      </c>
      <c r="SM24" s="1" t="s">
        <v>2125</v>
      </c>
      <c r="SN24">
        <v>5.5</v>
      </c>
      <c r="SO24">
        <v>1.26</v>
      </c>
      <c r="SR24">
        <v>117.73</v>
      </c>
      <c r="SS24">
        <v>7.93</v>
      </c>
      <c r="ST24">
        <v>79.25</v>
      </c>
      <c r="SU24">
        <v>100</v>
      </c>
      <c r="SV24">
        <v>1</v>
      </c>
      <c r="SW24" s="1" t="s">
        <v>2125</v>
      </c>
      <c r="SX24">
        <v>0</v>
      </c>
      <c r="SY24">
        <v>0</v>
      </c>
      <c r="TB24">
        <v>131.43</v>
      </c>
      <c r="TC24">
        <v>134.55000000000001</v>
      </c>
      <c r="TD24">
        <v>450</v>
      </c>
      <c r="TE24">
        <v>299</v>
      </c>
      <c r="TF24">
        <v>1</v>
      </c>
      <c r="TH24">
        <v>6</v>
      </c>
      <c r="TI24">
        <v>1.33</v>
      </c>
      <c r="TL24">
        <v>296.14</v>
      </c>
      <c r="TM24">
        <v>17.27</v>
      </c>
      <c r="TN24">
        <v>168.73</v>
      </c>
      <c r="TO24">
        <v>102</v>
      </c>
      <c r="TP24">
        <v>1</v>
      </c>
      <c r="TQ24" s="1" t="s">
        <v>2125</v>
      </c>
      <c r="TR24">
        <v>2.56</v>
      </c>
      <c r="TS24">
        <v>1.52</v>
      </c>
      <c r="TU24" s="1" t="s">
        <v>2125</v>
      </c>
      <c r="TV24">
        <v>169.04</v>
      </c>
      <c r="TW24">
        <v>97.41</v>
      </c>
      <c r="TX24">
        <v>3360</v>
      </c>
      <c r="TY24">
        <v>29</v>
      </c>
      <c r="TZ24">
        <v>1</v>
      </c>
      <c r="UB24">
        <v>87</v>
      </c>
      <c r="UC24">
        <v>2.59</v>
      </c>
      <c r="UF24">
        <v>100</v>
      </c>
      <c r="UG24">
        <v>20.190000000000001</v>
      </c>
      <c r="UH24">
        <v>30</v>
      </c>
      <c r="UI24">
        <v>673</v>
      </c>
      <c r="UJ24">
        <v>1</v>
      </c>
      <c r="UL24">
        <v>0</v>
      </c>
      <c r="UM24">
        <v>0</v>
      </c>
      <c r="UP24">
        <v>88.91</v>
      </c>
      <c r="UQ24">
        <v>16.489999999999998</v>
      </c>
      <c r="UR24">
        <v>163.61000000000001</v>
      </c>
      <c r="US24">
        <v>101</v>
      </c>
      <c r="UT24">
        <v>1</v>
      </c>
      <c r="UU24" s="1" t="s">
        <v>2125</v>
      </c>
      <c r="UV24">
        <v>2.56</v>
      </c>
      <c r="UW24">
        <v>1.56</v>
      </c>
      <c r="UZ24">
        <v>236.35</v>
      </c>
      <c r="VA24">
        <v>44.16</v>
      </c>
      <c r="VB24">
        <v>552</v>
      </c>
      <c r="VC24">
        <v>80</v>
      </c>
      <c r="VD24">
        <v>1</v>
      </c>
      <c r="VF24">
        <v>6</v>
      </c>
      <c r="VG24">
        <v>1.0900000000000001</v>
      </c>
      <c r="VJ24">
        <v>163.13</v>
      </c>
      <c r="VK24">
        <v>1766.47</v>
      </c>
      <c r="VL24">
        <v>785.1</v>
      </c>
      <c r="VM24">
        <v>2250</v>
      </c>
      <c r="VN24">
        <v>1</v>
      </c>
      <c r="VP24">
        <v>18</v>
      </c>
      <c r="VQ24">
        <v>2.29</v>
      </c>
      <c r="VT24">
        <v>119.87</v>
      </c>
      <c r="VU24">
        <v>1.96</v>
      </c>
      <c r="VV24">
        <v>327.23</v>
      </c>
      <c r="VW24">
        <v>6</v>
      </c>
      <c r="VX24">
        <v>1</v>
      </c>
      <c r="VY24" s="1" t="s">
        <v>2125</v>
      </c>
      <c r="VZ24">
        <v>0</v>
      </c>
      <c r="WA24">
        <v>0</v>
      </c>
      <c r="WD24">
        <v>199.25</v>
      </c>
      <c r="WE24">
        <v>648</v>
      </c>
      <c r="WF24">
        <v>1080</v>
      </c>
      <c r="WG24">
        <v>600</v>
      </c>
      <c r="WH24">
        <v>1</v>
      </c>
      <c r="WJ24">
        <v>9</v>
      </c>
      <c r="WK24">
        <v>0.83</v>
      </c>
      <c r="WN24">
        <v>148.87</v>
      </c>
      <c r="WO24">
        <v>81.7</v>
      </c>
      <c r="WP24">
        <v>8.17</v>
      </c>
      <c r="WQ24">
        <v>1000</v>
      </c>
      <c r="WR24">
        <v>0.1</v>
      </c>
      <c r="WS24" s="1" t="s">
        <v>2125</v>
      </c>
      <c r="WT24">
        <v>0.26</v>
      </c>
      <c r="WU24">
        <v>3.13</v>
      </c>
      <c r="WV24">
        <v>0.03</v>
      </c>
      <c r="WW24">
        <v>0.47</v>
      </c>
      <c r="WX24">
        <v>22.95</v>
      </c>
      <c r="WY24">
        <v>3.36</v>
      </c>
      <c r="WZ24">
        <v>21</v>
      </c>
      <c r="XA24">
        <v>160</v>
      </c>
      <c r="XB24">
        <v>1</v>
      </c>
      <c r="XD24">
        <v>0</v>
      </c>
      <c r="XE24">
        <v>0</v>
      </c>
      <c r="XH24">
        <v>677.24</v>
      </c>
      <c r="XI24">
        <v>113.4</v>
      </c>
      <c r="XJ24">
        <v>252</v>
      </c>
      <c r="XK24">
        <v>450</v>
      </c>
      <c r="XL24">
        <v>1</v>
      </c>
      <c r="XM24">
        <v>9.6</v>
      </c>
      <c r="XN24">
        <v>3</v>
      </c>
      <c r="XO24">
        <v>1.19</v>
      </c>
      <c r="XP24">
        <v>4.2439999999999998</v>
      </c>
      <c r="XQ24">
        <v>-1.6870000000000001</v>
      </c>
      <c r="XR24">
        <v>3648.5</v>
      </c>
      <c r="XS24">
        <v>4597.08</v>
      </c>
      <c r="XT24">
        <v>1160</v>
      </c>
      <c r="XU24">
        <v>3963</v>
      </c>
      <c r="XV24">
        <v>1</v>
      </c>
      <c r="XW24" s="1" t="s">
        <v>2125</v>
      </c>
      <c r="XX24">
        <v>10</v>
      </c>
      <c r="XY24">
        <v>0.86</v>
      </c>
      <c r="XZ24" s="1" t="s">
        <v>2125</v>
      </c>
      <c r="YA24" s="1" t="s">
        <v>2125</v>
      </c>
      <c r="YB24">
        <v>139.13999999999999</v>
      </c>
      <c r="YC24">
        <v>44.2</v>
      </c>
      <c r="YD24">
        <v>425</v>
      </c>
      <c r="YE24">
        <v>104</v>
      </c>
      <c r="YF24">
        <v>1</v>
      </c>
      <c r="YH24">
        <v>6</v>
      </c>
      <c r="YI24">
        <v>1.41</v>
      </c>
      <c r="YL24">
        <v>126.54</v>
      </c>
      <c r="YM24">
        <v>79.62</v>
      </c>
      <c r="YN24">
        <v>329</v>
      </c>
      <c r="YO24">
        <v>242</v>
      </c>
      <c r="YP24">
        <v>1</v>
      </c>
      <c r="YR24">
        <v>0</v>
      </c>
      <c r="YS24">
        <v>0</v>
      </c>
      <c r="ABB24">
        <v>0.03</v>
      </c>
      <c r="ABC24">
        <v>0.94</v>
      </c>
      <c r="ACR24">
        <v>18.399999999999999</v>
      </c>
      <c r="ACS24">
        <v>60.63</v>
      </c>
      <c r="ACT24">
        <v>75.599999999999994</v>
      </c>
      <c r="ACU24">
        <v>802</v>
      </c>
      <c r="ACV24">
        <v>1</v>
      </c>
      <c r="ACX24">
        <v>0</v>
      </c>
      <c r="ACY24">
        <v>0</v>
      </c>
      <c r="ADB24">
        <v>42.65</v>
      </c>
      <c r="ADC24">
        <v>1346.64</v>
      </c>
      <c r="ADD24">
        <v>120</v>
      </c>
      <c r="ADE24">
        <v>11222</v>
      </c>
      <c r="ADF24">
        <v>1</v>
      </c>
      <c r="ADH24">
        <v>0</v>
      </c>
      <c r="ADI24">
        <v>0</v>
      </c>
      <c r="ADL24" s="1" t="s">
        <v>2125</v>
      </c>
      <c r="ADM24" s="1" t="s">
        <v>2125</v>
      </c>
      <c r="ADN24" s="1" t="s">
        <v>2125</v>
      </c>
      <c r="ADO24" s="1" t="s">
        <v>2125</v>
      </c>
      <c r="ADP24" s="1" t="s">
        <v>2125</v>
      </c>
      <c r="ADQ24" s="1" t="s">
        <v>2125</v>
      </c>
      <c r="ADR24" s="1" t="s">
        <v>2125</v>
      </c>
      <c r="ADS24" s="1" t="s">
        <v>2125</v>
      </c>
      <c r="ADV24">
        <v>237.25</v>
      </c>
      <c r="ADW24">
        <v>288.35000000000002</v>
      </c>
      <c r="ADX24">
        <v>15.54</v>
      </c>
      <c r="ADY24">
        <v>1979</v>
      </c>
      <c r="ADZ24">
        <v>0.1067</v>
      </c>
      <c r="AEB24">
        <v>0</v>
      </c>
      <c r="AEC24">
        <v>0</v>
      </c>
      <c r="AED24">
        <v>0.65</v>
      </c>
      <c r="AEE24">
        <v>2.11</v>
      </c>
      <c r="AEF24" s="1" t="s">
        <v>2125</v>
      </c>
      <c r="AEG24" s="1" t="s">
        <v>2125</v>
      </c>
      <c r="AEH24" s="1" t="s">
        <v>2125</v>
      </c>
      <c r="AEI24" s="1" t="s">
        <v>2125</v>
      </c>
      <c r="AEJ24" s="1" t="s">
        <v>2125</v>
      </c>
      <c r="AEK24" s="1" t="s">
        <v>2125</v>
      </c>
      <c r="AEL24" s="1" t="s">
        <v>2125</v>
      </c>
      <c r="AEM24" s="1" t="s">
        <v>2125</v>
      </c>
      <c r="AEP24" s="1" t="s">
        <v>2125</v>
      </c>
      <c r="AEQ24" s="1" t="s">
        <v>2125</v>
      </c>
      <c r="AER24" s="1" t="s">
        <v>2125</v>
      </c>
      <c r="AES24" s="1" t="s">
        <v>2125</v>
      </c>
      <c r="AET24" s="1" t="s">
        <v>2125</v>
      </c>
      <c r="AEU24" s="1" t="s">
        <v>2125</v>
      </c>
      <c r="AEV24" s="1" t="s">
        <v>2125</v>
      </c>
      <c r="AEW24" s="1" t="s">
        <v>2125</v>
      </c>
      <c r="AEZ24" s="1" t="s">
        <v>2125</v>
      </c>
      <c r="AFA24" s="1" t="s">
        <v>2125</v>
      </c>
      <c r="AFB24" s="1" t="s">
        <v>2125</v>
      </c>
      <c r="AFC24" s="1" t="s">
        <v>2125</v>
      </c>
      <c r="AFD24" s="1" t="s">
        <v>2125</v>
      </c>
      <c r="AFE24" s="1" t="s">
        <v>2125</v>
      </c>
      <c r="AFF24" s="1" t="s">
        <v>2125</v>
      </c>
      <c r="AFG24" s="1" t="s">
        <v>2125</v>
      </c>
      <c r="AFH24" s="1" t="s">
        <v>2125</v>
      </c>
      <c r="AFI24" s="1" t="s">
        <v>2125</v>
      </c>
      <c r="AFJ24" s="1" t="s">
        <v>2125</v>
      </c>
      <c r="AFK24" s="1" t="s">
        <v>2125</v>
      </c>
      <c r="AFL24" s="1" t="s">
        <v>2125</v>
      </c>
      <c r="AFM24" s="1" t="s">
        <v>2125</v>
      </c>
      <c r="AFN24" s="1" t="s">
        <v>2125</v>
      </c>
      <c r="AFO24" s="1" t="s">
        <v>2125</v>
      </c>
      <c r="AFP24" s="1" t="s">
        <v>2125</v>
      </c>
      <c r="AFQ24" s="1" t="s">
        <v>2125</v>
      </c>
      <c r="AFS24" s="1" t="s">
        <v>2125</v>
      </c>
      <c r="AGD24" s="1" t="s">
        <v>2125</v>
      </c>
      <c r="AGE24" s="1" t="s">
        <v>2125</v>
      </c>
      <c r="AGF24" s="1" t="s">
        <v>2125</v>
      </c>
      <c r="AGG24" s="1" t="s">
        <v>2125</v>
      </c>
      <c r="AGH24" s="1" t="s">
        <v>2125</v>
      </c>
      <c r="AGI24" s="1" t="s">
        <v>2125</v>
      </c>
      <c r="AGJ24" s="1" t="s">
        <v>2125</v>
      </c>
      <c r="AGK24" s="1" t="s">
        <v>2125</v>
      </c>
      <c r="AGL24" s="1" t="s">
        <v>2125</v>
      </c>
      <c r="AGM24" s="1" t="s">
        <v>2125</v>
      </c>
      <c r="AGN24" s="1" t="s">
        <v>2125</v>
      </c>
      <c r="AGO24" s="1" t="s">
        <v>2125</v>
      </c>
      <c r="AGP24" s="1" t="s">
        <v>2125</v>
      </c>
      <c r="AGQ24" s="1" t="s">
        <v>2125</v>
      </c>
      <c r="AGR24" s="1" t="s">
        <v>2125</v>
      </c>
      <c r="AGS24" s="1" t="s">
        <v>2125</v>
      </c>
      <c r="AGT24" s="1" t="s">
        <v>2125</v>
      </c>
      <c r="AGU24" s="1" t="s">
        <v>2125</v>
      </c>
      <c r="AGV24" s="1" t="s">
        <v>2125</v>
      </c>
      <c r="AGW24" s="1" t="s">
        <v>2125</v>
      </c>
      <c r="AHH24" s="1" t="s">
        <v>2125</v>
      </c>
      <c r="AHI24" s="1" t="s">
        <v>2125</v>
      </c>
      <c r="AHJ24" s="1" t="s">
        <v>2125</v>
      </c>
      <c r="AHK24" s="1" t="s">
        <v>2125</v>
      </c>
      <c r="AHL24" s="1" t="s">
        <v>2125</v>
      </c>
      <c r="AHM24" s="1" t="s">
        <v>2125</v>
      </c>
      <c r="AHN24" s="1" t="s">
        <v>2125</v>
      </c>
      <c r="AHO24" s="1" t="s">
        <v>2125</v>
      </c>
      <c r="AHP24" s="1" t="s">
        <v>2125</v>
      </c>
      <c r="AHQ24" s="1" t="s">
        <v>2125</v>
      </c>
      <c r="AHR24" s="1" t="s">
        <v>2125</v>
      </c>
      <c r="AHS24" s="1" t="s">
        <v>2125</v>
      </c>
      <c r="AHT24" s="1" t="s">
        <v>2125</v>
      </c>
      <c r="AHU24" s="1" t="s">
        <v>2125</v>
      </c>
      <c r="AHV24" s="1" t="s">
        <v>2125</v>
      </c>
      <c r="AHW24" s="1" t="s">
        <v>2125</v>
      </c>
      <c r="AHX24" s="1" t="s">
        <v>2125</v>
      </c>
      <c r="AHY24" s="1" t="s">
        <v>2125</v>
      </c>
      <c r="AHZ24" s="1" t="s">
        <v>2125</v>
      </c>
      <c r="AIA24" s="1" t="s">
        <v>2125</v>
      </c>
      <c r="AIB24" s="1" t="s">
        <v>2125</v>
      </c>
      <c r="AIC24" s="1" t="s">
        <v>2125</v>
      </c>
      <c r="AID24" s="1" t="s">
        <v>2125</v>
      </c>
      <c r="AIE24" s="1" t="s">
        <v>2125</v>
      </c>
      <c r="AIF24" s="1" t="s">
        <v>2125</v>
      </c>
      <c r="AIH24" s="1" t="s">
        <v>2125</v>
      </c>
      <c r="AII24" s="1" t="s">
        <v>2125</v>
      </c>
      <c r="AIL24" s="1" t="s">
        <v>2125</v>
      </c>
      <c r="AIM24" s="1" t="s">
        <v>2125</v>
      </c>
      <c r="AIN24" s="1" t="s">
        <v>2125</v>
      </c>
      <c r="AIO24" s="1" t="s">
        <v>2125</v>
      </c>
      <c r="AIP24" s="1" t="s">
        <v>2125</v>
      </c>
      <c r="AIQ24" s="1" t="s">
        <v>2125</v>
      </c>
      <c r="AIR24" s="1" t="s">
        <v>2125</v>
      </c>
      <c r="AIS24" s="1" t="s">
        <v>2125</v>
      </c>
      <c r="AIU24" s="1" t="s">
        <v>2125</v>
      </c>
      <c r="AIV24" s="1" t="s">
        <v>2125</v>
      </c>
      <c r="AIW24" s="1" t="s">
        <v>2125</v>
      </c>
      <c r="AIX24" s="1" t="s">
        <v>2125</v>
      </c>
      <c r="AIY24" s="1" t="s">
        <v>2125</v>
      </c>
      <c r="AIZ24" s="1" t="s">
        <v>2125</v>
      </c>
      <c r="AJA24" s="1" t="s">
        <v>2125</v>
      </c>
      <c r="AJB24" s="1" t="s">
        <v>2125</v>
      </c>
      <c r="AJC24" s="1" t="s">
        <v>2125</v>
      </c>
      <c r="AJF24" s="1" t="s">
        <v>2125</v>
      </c>
      <c r="AJH24" s="1" t="s">
        <v>2125</v>
      </c>
      <c r="AJI24" s="1" t="s">
        <v>2125</v>
      </c>
      <c r="AJJ24" s="1" t="s">
        <v>2125</v>
      </c>
      <c r="AJK24" s="1" t="s">
        <v>2125</v>
      </c>
      <c r="AJL24" s="1" t="s">
        <v>2125</v>
      </c>
      <c r="AJM24" s="1" t="s">
        <v>2125</v>
      </c>
      <c r="AJP24" s="1" t="s">
        <v>2125</v>
      </c>
      <c r="AJQ24" s="1" t="s">
        <v>2125</v>
      </c>
      <c r="AJR24" s="1" t="s">
        <v>2125</v>
      </c>
      <c r="AJS24" s="1" t="s">
        <v>2125</v>
      </c>
      <c r="AJT24" s="1" t="s">
        <v>2125</v>
      </c>
      <c r="AJU24" s="1" t="s">
        <v>2125</v>
      </c>
      <c r="AJV24" s="1" t="s">
        <v>2125</v>
      </c>
      <c r="AJW24" s="1" t="s">
        <v>2125</v>
      </c>
      <c r="AJX24" s="1" t="s">
        <v>2125</v>
      </c>
      <c r="AJY24" s="1" t="s">
        <v>2125</v>
      </c>
      <c r="AKJ24">
        <v>29.49</v>
      </c>
      <c r="AKK24">
        <v>27.28</v>
      </c>
      <c r="AKL24">
        <v>1.85</v>
      </c>
      <c r="AKM24">
        <v>1026</v>
      </c>
      <c r="AKN24">
        <v>6.9599999999999995E-2</v>
      </c>
      <c r="AKO24" s="1" t="s">
        <v>2125</v>
      </c>
      <c r="AKP24">
        <v>0</v>
      </c>
      <c r="AKQ24">
        <v>0</v>
      </c>
      <c r="AKR24" s="1" t="s">
        <v>2125</v>
      </c>
      <c r="AKS24" s="1" t="s">
        <v>2125</v>
      </c>
      <c r="AKT24" s="1" t="s">
        <v>2125</v>
      </c>
      <c r="AKU24" s="1" t="s">
        <v>2125</v>
      </c>
      <c r="AKV24" s="1" t="s">
        <v>2125</v>
      </c>
      <c r="AKW24" s="1" t="s">
        <v>2125</v>
      </c>
      <c r="AKX24" s="1" t="s">
        <v>2125</v>
      </c>
      <c r="AKY24" s="1" t="s">
        <v>2125</v>
      </c>
      <c r="AKZ24" s="1" t="s">
        <v>2125</v>
      </c>
      <c r="ALA24" s="1" t="s">
        <v>2125</v>
      </c>
      <c r="ALB24" s="1" t="s">
        <v>2125</v>
      </c>
      <c r="ALC24" s="1" t="s">
        <v>2125</v>
      </c>
      <c r="ALD24" s="1" t="s">
        <v>2125</v>
      </c>
      <c r="ALE24" s="1" t="s">
        <v>2125</v>
      </c>
      <c r="ALF24" s="1" t="s">
        <v>2125</v>
      </c>
      <c r="ALG24" s="1" t="s">
        <v>2125</v>
      </c>
      <c r="ALH24" s="1" t="s">
        <v>2125</v>
      </c>
      <c r="ALI24" s="1" t="s">
        <v>2125</v>
      </c>
      <c r="ALJ24" s="1" t="s">
        <v>2125</v>
      </c>
      <c r="ALK24" s="1" t="s">
        <v>2125</v>
      </c>
      <c r="ALN24" s="1" t="s">
        <v>2125</v>
      </c>
      <c r="ALO24" s="1" t="s">
        <v>2125</v>
      </c>
      <c r="ALP24" s="1" t="s">
        <v>2125</v>
      </c>
      <c r="ALQ24" s="1" t="s">
        <v>2125</v>
      </c>
      <c r="ALR24" s="1" t="s">
        <v>2125</v>
      </c>
      <c r="ALS24" s="1" t="s">
        <v>2125</v>
      </c>
      <c r="ALT24" s="1" t="s">
        <v>2125</v>
      </c>
      <c r="ALU24" s="1" t="s">
        <v>2125</v>
      </c>
      <c r="ALX24" s="1" t="s">
        <v>2125</v>
      </c>
      <c r="ALY24" s="1" t="s">
        <v>2125</v>
      </c>
      <c r="ALZ24" s="1" t="s">
        <v>2125</v>
      </c>
      <c r="AMA24" s="1" t="s">
        <v>2125</v>
      </c>
      <c r="AMB24" s="1" t="s">
        <v>2125</v>
      </c>
      <c r="AMC24" s="1" t="s">
        <v>2125</v>
      </c>
      <c r="AMD24" s="1" t="s">
        <v>2125</v>
      </c>
      <c r="AME24" s="1" t="s">
        <v>2125</v>
      </c>
      <c r="AMH24" s="1" t="s">
        <v>2125</v>
      </c>
      <c r="AMI24" s="1" t="s">
        <v>2125</v>
      </c>
      <c r="AMJ24" s="1" t="s">
        <v>2125</v>
      </c>
      <c r="AMK24" s="1" t="s">
        <v>2125</v>
      </c>
      <c r="AML24" s="1" t="s">
        <v>2125</v>
      </c>
      <c r="AMM24" s="1" t="s">
        <v>2125</v>
      </c>
      <c r="AMN24" s="1" t="s">
        <v>2125</v>
      </c>
      <c r="AMO24" s="1" t="s">
        <v>2125</v>
      </c>
      <c r="AMR24" s="1" t="s">
        <v>2125</v>
      </c>
      <c r="AMS24" s="1" t="s">
        <v>2125</v>
      </c>
      <c r="AMT24" s="1" t="s">
        <v>2125</v>
      </c>
      <c r="AMU24" s="1" t="s">
        <v>2125</v>
      </c>
      <c r="AMV24" s="1" t="s">
        <v>2125</v>
      </c>
      <c r="AMW24" s="1" t="s">
        <v>2125</v>
      </c>
      <c r="AMX24" s="1" t="s">
        <v>2125</v>
      </c>
      <c r="AMY24" s="1" t="s">
        <v>2125</v>
      </c>
      <c r="ANB24" s="1" t="s">
        <v>2125</v>
      </c>
      <c r="ANC24" s="1" t="s">
        <v>2125</v>
      </c>
      <c r="AND24" s="1" t="s">
        <v>2125</v>
      </c>
      <c r="ANE24" s="1" t="s">
        <v>2125</v>
      </c>
      <c r="ANF24" s="1" t="s">
        <v>2125</v>
      </c>
      <c r="ANG24" s="1" t="s">
        <v>2125</v>
      </c>
      <c r="ANH24" s="1" t="s">
        <v>2125</v>
      </c>
      <c r="ANI24" s="1" t="s">
        <v>2125</v>
      </c>
      <c r="ANL24" s="1" t="s">
        <v>2125</v>
      </c>
      <c r="ANM24" s="1" t="s">
        <v>2125</v>
      </c>
      <c r="ANN24" s="1" t="s">
        <v>2125</v>
      </c>
      <c r="ANO24" s="1" t="s">
        <v>2125</v>
      </c>
      <c r="ANP24" s="1" t="s">
        <v>2125</v>
      </c>
      <c r="ANR24" s="1" t="s">
        <v>2125</v>
      </c>
      <c r="ANS24" s="1" t="s">
        <v>2125</v>
      </c>
      <c r="ANV24" s="1" t="s">
        <v>2125</v>
      </c>
      <c r="ANW24" s="1" t="s">
        <v>2125</v>
      </c>
      <c r="ANX24" s="1" t="s">
        <v>2125</v>
      </c>
      <c r="ANY24" s="1" t="s">
        <v>2125</v>
      </c>
      <c r="ANZ24" s="1" t="s">
        <v>2125</v>
      </c>
      <c r="AOA24" s="1" t="s">
        <v>2125</v>
      </c>
      <c r="AOB24" s="1" t="s">
        <v>2125</v>
      </c>
      <c r="AOC24" s="1" t="s">
        <v>2125</v>
      </c>
      <c r="AOF24" s="1" t="s">
        <v>2125</v>
      </c>
      <c r="AOG24" s="1" t="s">
        <v>2125</v>
      </c>
      <c r="AOH24" s="1" t="s">
        <v>2125</v>
      </c>
      <c r="AOI24" s="1" t="s">
        <v>2125</v>
      </c>
      <c r="AOJ24" s="1" t="s">
        <v>2125</v>
      </c>
      <c r="AOK24" s="1" t="s">
        <v>2125</v>
      </c>
      <c r="AOL24" s="1" t="s">
        <v>2125</v>
      </c>
      <c r="AOM24" s="1" t="s">
        <v>2125</v>
      </c>
      <c r="AOP24" s="1" t="s">
        <v>2125</v>
      </c>
      <c r="AOQ24" s="1" t="s">
        <v>2125</v>
      </c>
      <c r="AOR24" s="1" t="s">
        <v>2125</v>
      </c>
      <c r="AOS24" s="1" t="s">
        <v>2125</v>
      </c>
      <c r="AOT24" s="1" t="s">
        <v>2125</v>
      </c>
      <c r="AOU24" s="1" t="s">
        <v>2125</v>
      </c>
      <c r="AOV24" s="1" t="s">
        <v>2125</v>
      </c>
      <c r="AOW24" s="1" t="s">
        <v>2125</v>
      </c>
      <c r="AOZ24" s="1" t="s">
        <v>2125</v>
      </c>
      <c r="APA24" s="1" t="s">
        <v>2125</v>
      </c>
      <c r="APB24" s="1" t="s">
        <v>2125</v>
      </c>
      <c r="APC24" s="1" t="s">
        <v>2125</v>
      </c>
      <c r="APD24" s="1" t="s">
        <v>2125</v>
      </c>
      <c r="APE24" s="1" t="s">
        <v>2125</v>
      </c>
      <c r="APF24" s="1" t="s">
        <v>2125</v>
      </c>
      <c r="APG24" s="1" t="s">
        <v>2125</v>
      </c>
      <c r="APJ24" s="1" t="s">
        <v>2125</v>
      </c>
      <c r="APK24" s="1" t="s">
        <v>2125</v>
      </c>
      <c r="APL24" s="1" t="s">
        <v>2125</v>
      </c>
      <c r="APM24" s="1" t="s">
        <v>2125</v>
      </c>
      <c r="APN24" s="1" t="s">
        <v>2125</v>
      </c>
      <c r="APO24" s="1" t="s">
        <v>2125</v>
      </c>
      <c r="APP24" s="1" t="s">
        <v>2125</v>
      </c>
      <c r="APQ24" s="1" t="s">
        <v>2125</v>
      </c>
      <c r="APT24" s="1" t="s">
        <v>2125</v>
      </c>
      <c r="APU24" s="1" t="s">
        <v>2125</v>
      </c>
      <c r="APV24" s="1" t="s">
        <v>2125</v>
      </c>
      <c r="APW24" s="1" t="s">
        <v>2125</v>
      </c>
      <c r="APX24" s="1" t="s">
        <v>2125</v>
      </c>
      <c r="APY24" s="1" t="s">
        <v>2125</v>
      </c>
      <c r="APZ24" s="1" t="s">
        <v>2125</v>
      </c>
      <c r="AQA24" s="1" t="s">
        <v>2125</v>
      </c>
      <c r="AQD24" s="1" t="s">
        <v>2125</v>
      </c>
      <c r="AQE24" s="1" t="s">
        <v>2125</v>
      </c>
      <c r="AQF24" s="1" t="s">
        <v>2125</v>
      </c>
      <c r="AQG24" s="1" t="s">
        <v>2125</v>
      </c>
      <c r="AQH24" s="1" t="s">
        <v>2125</v>
      </c>
      <c r="AQI24" s="1" t="s">
        <v>2125</v>
      </c>
      <c r="AQJ24" s="1" t="s">
        <v>2125</v>
      </c>
      <c r="AQK24" s="1" t="s">
        <v>2125</v>
      </c>
      <c r="AQN24" s="1" t="s">
        <v>2125</v>
      </c>
      <c r="AQP24" s="1" t="s">
        <v>2125</v>
      </c>
      <c r="AQQ24" s="1" t="s">
        <v>2125</v>
      </c>
      <c r="AQR24" s="1" t="s">
        <v>2125</v>
      </c>
      <c r="AQT24" s="1" t="s">
        <v>2125</v>
      </c>
      <c r="AQU24" s="1" t="s">
        <v>2125</v>
      </c>
      <c r="AQX24" s="1" t="s">
        <v>2125</v>
      </c>
      <c r="AQY24" s="1" t="s">
        <v>2125</v>
      </c>
      <c r="AQZ24" s="1" t="s">
        <v>2125</v>
      </c>
      <c r="ARA24" s="1" t="s">
        <v>2125</v>
      </c>
      <c r="ARB24" s="1" t="s">
        <v>2125</v>
      </c>
      <c r="ARC24" s="1" t="s">
        <v>2125</v>
      </c>
      <c r="ARD24" s="1" t="s">
        <v>2125</v>
      </c>
      <c r="ARE24" s="1" t="s">
        <v>2125</v>
      </c>
      <c r="ARF24" s="1" t="s">
        <v>2125</v>
      </c>
      <c r="ARG24" s="1" t="s">
        <v>2125</v>
      </c>
      <c r="ARH24" s="1" t="s">
        <v>2125</v>
      </c>
      <c r="ARI24" s="1" t="s">
        <v>2125</v>
      </c>
      <c r="ARJ24" s="1" t="s">
        <v>2125</v>
      </c>
      <c r="ARK24" s="1" t="s">
        <v>2125</v>
      </c>
      <c r="ARL24" s="1" t="s">
        <v>2125</v>
      </c>
      <c r="ARM24" s="1" t="s">
        <v>2125</v>
      </c>
      <c r="ARN24" s="1" t="s">
        <v>2125</v>
      </c>
      <c r="ARO24" s="1" t="s">
        <v>2125</v>
      </c>
      <c r="ARR24" s="1" t="s">
        <v>2125</v>
      </c>
      <c r="ARS24" s="1" t="s">
        <v>2125</v>
      </c>
      <c r="ART24" s="1" t="s">
        <v>2125</v>
      </c>
      <c r="ARU24" s="1" t="s">
        <v>2125</v>
      </c>
      <c r="ARV24" s="1" t="s">
        <v>2125</v>
      </c>
      <c r="ARW24" s="1" t="s">
        <v>2125</v>
      </c>
      <c r="ARX24" s="1" t="s">
        <v>2125</v>
      </c>
      <c r="ARY24" s="1" t="s">
        <v>2125</v>
      </c>
      <c r="ASB24" s="1" t="s">
        <v>2125</v>
      </c>
      <c r="ASC24" s="1" t="s">
        <v>2125</v>
      </c>
      <c r="ASD24" s="1" t="s">
        <v>2125</v>
      </c>
      <c r="ASE24" s="1" t="s">
        <v>2125</v>
      </c>
      <c r="ASF24" s="1" t="s">
        <v>2125</v>
      </c>
      <c r="ASG24" s="1" t="s">
        <v>2125</v>
      </c>
      <c r="ASH24" s="1" t="s">
        <v>2125</v>
      </c>
      <c r="ASI24" s="1" t="s">
        <v>2125</v>
      </c>
      <c r="ASL24" s="1" t="s">
        <v>2125</v>
      </c>
      <c r="ASM24" s="1" t="s">
        <v>2125</v>
      </c>
      <c r="ASN24" s="1" t="s">
        <v>2125</v>
      </c>
      <c r="ASO24" s="1" t="s">
        <v>2125</v>
      </c>
      <c r="ASP24" s="1" t="s">
        <v>2125</v>
      </c>
      <c r="ASQ24" s="1" t="s">
        <v>2125</v>
      </c>
      <c r="ASR24" s="1" t="s">
        <v>2125</v>
      </c>
      <c r="ASS24" s="1" t="s">
        <v>2125</v>
      </c>
      <c r="ASV24" s="1" t="s">
        <v>2125</v>
      </c>
      <c r="ASW24" s="1" t="s">
        <v>2125</v>
      </c>
      <c r="ASX24" s="1" t="s">
        <v>2125</v>
      </c>
      <c r="ASY24" s="1" t="s">
        <v>2125</v>
      </c>
      <c r="ASZ24" s="1" t="s">
        <v>2125</v>
      </c>
      <c r="ATA24" s="1" t="s">
        <v>2125</v>
      </c>
      <c r="ATB24" s="1" t="s">
        <v>2125</v>
      </c>
      <c r="ATC24" s="1" t="s">
        <v>2125</v>
      </c>
      <c r="ATF24" s="1" t="s">
        <v>2125</v>
      </c>
      <c r="ATG24" s="1" t="s">
        <v>2125</v>
      </c>
      <c r="ATH24" s="1" t="s">
        <v>2125</v>
      </c>
      <c r="ATI24" s="1" t="s">
        <v>2125</v>
      </c>
      <c r="ATJ24" s="1" t="s">
        <v>2125</v>
      </c>
      <c r="ATL24" s="1" t="s">
        <v>2125</v>
      </c>
      <c r="ATM24" s="1" t="s">
        <v>2125</v>
      </c>
      <c r="ATP24" s="1" t="s">
        <v>2125</v>
      </c>
      <c r="ATR24" s="1" t="s">
        <v>2125</v>
      </c>
      <c r="ATS24" s="1" t="s">
        <v>2125</v>
      </c>
      <c r="ATT24" s="1" t="s">
        <v>2125</v>
      </c>
      <c r="ATU24" s="1" t="s">
        <v>2125</v>
      </c>
      <c r="ATV24" s="1" t="s">
        <v>2125</v>
      </c>
      <c r="ATW24" s="1" t="s">
        <v>2125</v>
      </c>
      <c r="ATZ24" s="1" t="s">
        <v>2125</v>
      </c>
      <c r="AUA24" s="1" t="s">
        <v>2125</v>
      </c>
      <c r="AUB24" s="1" t="s">
        <v>2125</v>
      </c>
      <c r="AUC24" s="1" t="s">
        <v>2125</v>
      </c>
      <c r="AUD24" s="1" t="s">
        <v>2125</v>
      </c>
      <c r="AUE24" s="1" t="s">
        <v>2125</v>
      </c>
      <c r="AUF24" s="1" t="s">
        <v>2125</v>
      </c>
      <c r="AUG24" s="1" t="s">
        <v>2125</v>
      </c>
      <c r="AUI24" s="1" t="s">
        <v>2125</v>
      </c>
      <c r="AUJ24" s="1" t="s">
        <v>2125</v>
      </c>
      <c r="AUK24" s="1" t="s">
        <v>2125</v>
      </c>
      <c r="AUL24" s="1" t="s">
        <v>2125</v>
      </c>
      <c r="AUM24" s="1" t="s">
        <v>2125</v>
      </c>
      <c r="AUN24" s="1" t="s">
        <v>2125</v>
      </c>
      <c r="AUO24" s="1" t="s">
        <v>2125</v>
      </c>
      <c r="AUP24" s="1" t="s">
        <v>2125</v>
      </c>
      <c r="AUQ24" s="1" t="s">
        <v>2125</v>
      </c>
      <c r="AUT24" s="1" t="s">
        <v>2125</v>
      </c>
      <c r="AUU24" s="1" t="s">
        <v>2125</v>
      </c>
      <c r="AUV24" s="1" t="s">
        <v>2125</v>
      </c>
      <c r="AUW24" s="1" t="s">
        <v>2125</v>
      </c>
      <c r="AUX24" s="1" t="s">
        <v>2125</v>
      </c>
      <c r="AUY24" s="1" t="s">
        <v>2125</v>
      </c>
      <c r="AUZ24" s="1" t="s">
        <v>2125</v>
      </c>
      <c r="AVA24" s="1" t="s">
        <v>2125</v>
      </c>
      <c r="AVC24" s="1" t="s">
        <v>2125</v>
      </c>
      <c r="AVD24" s="1" t="s">
        <v>2125</v>
      </c>
      <c r="AVF24" s="1" t="s">
        <v>2125</v>
      </c>
      <c r="AVG24" s="1" t="s">
        <v>2125</v>
      </c>
      <c r="AVH24" s="1" t="s">
        <v>2125</v>
      </c>
      <c r="AVI24" s="1" t="s">
        <v>2125</v>
      </c>
      <c r="AVJ24" s="1" t="s">
        <v>2125</v>
      </c>
      <c r="AVK24" s="1" t="s">
        <v>2125</v>
      </c>
      <c r="AVN24" s="1" t="s">
        <v>2125</v>
      </c>
      <c r="AVO24" s="1" t="s">
        <v>2125</v>
      </c>
      <c r="AVP24" s="1" t="s">
        <v>2125</v>
      </c>
      <c r="AVQ24" s="1" t="s">
        <v>2125</v>
      </c>
      <c r="AVR24" s="1" t="s">
        <v>2125</v>
      </c>
      <c r="AVS24" s="1" t="s">
        <v>2125</v>
      </c>
      <c r="AVT24" s="1" t="s">
        <v>2125</v>
      </c>
      <c r="AVU24" s="1" t="s">
        <v>2125</v>
      </c>
      <c r="AWH24" s="1" t="s">
        <v>2125</v>
      </c>
      <c r="AWI24" s="1" t="s">
        <v>2125</v>
      </c>
      <c r="AWJ24" s="1" t="s">
        <v>2125</v>
      </c>
      <c r="AWK24" s="1" t="s">
        <v>2125</v>
      </c>
      <c r="AWL24" s="1" t="s">
        <v>2125</v>
      </c>
      <c r="AWM24" s="1" t="s">
        <v>2125</v>
      </c>
      <c r="AWN24" s="1" t="s">
        <v>2125</v>
      </c>
      <c r="AWO24" s="1" t="s">
        <v>2125</v>
      </c>
      <c r="AWR24" s="1" t="s">
        <v>2125</v>
      </c>
      <c r="AWS24" s="1" t="s">
        <v>2125</v>
      </c>
      <c r="AWT24" s="1" t="s">
        <v>2125</v>
      </c>
      <c r="AWU24" s="1" t="s">
        <v>2125</v>
      </c>
      <c r="AWV24" s="1" t="s">
        <v>2125</v>
      </c>
      <c r="AWW24" s="1" t="s">
        <v>2125</v>
      </c>
      <c r="AWX24" s="1" t="s">
        <v>2125</v>
      </c>
      <c r="AWY24" s="1" t="s">
        <v>2125</v>
      </c>
      <c r="AWZ24" s="1" t="s">
        <v>2125</v>
      </c>
      <c r="AXA24" s="1" t="s">
        <v>2125</v>
      </c>
      <c r="AXB24" s="1" t="s">
        <v>2125</v>
      </c>
      <c r="AXC24" s="1" t="s">
        <v>2125</v>
      </c>
      <c r="AXD24" s="1" t="s">
        <v>2125</v>
      </c>
      <c r="AXE24" s="1" t="s">
        <v>2125</v>
      </c>
      <c r="AXF24" s="1" t="s">
        <v>2125</v>
      </c>
      <c r="AXG24" s="1" t="s">
        <v>2125</v>
      </c>
      <c r="AXH24" s="1" t="s">
        <v>2125</v>
      </c>
      <c r="AXI24" s="1" t="s">
        <v>2125</v>
      </c>
      <c r="AXL24" s="1" t="s">
        <v>2125</v>
      </c>
      <c r="AXM24" s="1" t="s">
        <v>2125</v>
      </c>
      <c r="AXN24" s="1" t="s">
        <v>2125</v>
      </c>
      <c r="AXO24" s="1" t="s">
        <v>2125</v>
      </c>
      <c r="AXP24" s="1" t="s">
        <v>2125</v>
      </c>
      <c r="AXQ24" s="1" t="s">
        <v>2125</v>
      </c>
      <c r="AXR24" s="1" t="s">
        <v>2125</v>
      </c>
      <c r="AXS24" s="1" t="s">
        <v>2125</v>
      </c>
      <c r="AXV24" s="1" t="s">
        <v>2125</v>
      </c>
      <c r="AXW24" s="1" t="s">
        <v>2125</v>
      </c>
      <c r="AXX24" s="1" t="s">
        <v>2125</v>
      </c>
      <c r="AXY24" s="1" t="s">
        <v>2125</v>
      </c>
      <c r="AXZ24" s="1" t="s">
        <v>2125</v>
      </c>
      <c r="AYA24" s="1" t="s">
        <v>2125</v>
      </c>
      <c r="AYB24" s="1" t="s">
        <v>2125</v>
      </c>
      <c r="AYC24" s="1" t="s">
        <v>2125</v>
      </c>
      <c r="AYE24" s="1" t="s">
        <v>2125</v>
      </c>
      <c r="AYF24" s="1" t="s">
        <v>2125</v>
      </c>
      <c r="AYG24" s="1" t="s">
        <v>2125</v>
      </c>
      <c r="AYH24" s="1" t="s">
        <v>2125</v>
      </c>
      <c r="AYI24" s="1" t="s">
        <v>2125</v>
      </c>
      <c r="AYJ24" s="1" t="s">
        <v>2125</v>
      </c>
      <c r="AYK24" s="1" t="s">
        <v>2125</v>
      </c>
      <c r="AYL24" s="1" t="s">
        <v>2125</v>
      </c>
      <c r="AYM24" s="1" t="s">
        <v>2125</v>
      </c>
      <c r="AYP24" s="1" t="s">
        <v>2125</v>
      </c>
      <c r="AYQ24" s="1" t="s">
        <v>2125</v>
      </c>
      <c r="AYR24" s="1" t="s">
        <v>2125</v>
      </c>
      <c r="AYS24" s="1" t="s">
        <v>2125</v>
      </c>
      <c r="AYT24" s="1" t="s">
        <v>2125</v>
      </c>
      <c r="AYU24" s="1" t="s">
        <v>2125</v>
      </c>
      <c r="AYV24" s="1" t="s">
        <v>2125</v>
      </c>
      <c r="AYW24" s="1" t="s">
        <v>2125</v>
      </c>
      <c r="AYZ24" s="1" t="s">
        <v>2125</v>
      </c>
      <c r="AZA24" s="1" t="s">
        <v>2125</v>
      </c>
      <c r="AZB24" s="1" t="s">
        <v>2125</v>
      </c>
      <c r="AZC24" s="1" t="s">
        <v>2125</v>
      </c>
      <c r="AZD24" s="1" t="s">
        <v>2125</v>
      </c>
      <c r="AZE24" s="1" t="s">
        <v>2125</v>
      </c>
      <c r="AZF24" s="1" t="s">
        <v>2125</v>
      </c>
      <c r="AZG24" s="1" t="s">
        <v>2125</v>
      </c>
      <c r="AZJ24" s="1" t="s">
        <v>2125</v>
      </c>
      <c r="AZK24" s="1" t="s">
        <v>2125</v>
      </c>
      <c r="AZL24" s="1" t="s">
        <v>2125</v>
      </c>
      <c r="AZM24" s="1" t="s">
        <v>2125</v>
      </c>
      <c r="AZN24" s="1" t="s">
        <v>2125</v>
      </c>
      <c r="AZO24" s="1" t="s">
        <v>2125</v>
      </c>
      <c r="AZP24" s="1" t="s">
        <v>2125</v>
      </c>
      <c r="AZQ24" s="1" t="s">
        <v>2125</v>
      </c>
      <c r="AZT24" s="1" t="s">
        <v>2125</v>
      </c>
      <c r="AZU24" s="1" t="s">
        <v>2125</v>
      </c>
      <c r="AZV24" s="1" t="s">
        <v>2125</v>
      </c>
      <c r="AZW24" s="1" t="s">
        <v>2125</v>
      </c>
      <c r="AZX24" s="1" t="s">
        <v>2125</v>
      </c>
      <c r="AZY24" s="1" t="s">
        <v>2125</v>
      </c>
      <c r="AZZ24" s="1" t="s">
        <v>2125</v>
      </c>
      <c r="BAA24" s="1" t="s">
        <v>2125</v>
      </c>
      <c r="BAB24" s="1" t="s">
        <v>2125</v>
      </c>
      <c r="BAC24" s="1" t="s">
        <v>2125</v>
      </c>
      <c r="BAD24" s="1" t="s">
        <v>2125</v>
      </c>
      <c r="BAE24" s="1" t="s">
        <v>2125</v>
      </c>
      <c r="BAF24" s="1" t="s">
        <v>2125</v>
      </c>
      <c r="BAG24" s="1" t="s">
        <v>2125</v>
      </c>
      <c r="BAH24" s="1" t="s">
        <v>2125</v>
      </c>
      <c r="BAI24" s="1" t="s">
        <v>2125</v>
      </c>
      <c r="BAJ24" s="1" t="s">
        <v>2125</v>
      </c>
      <c r="BAK24" s="1" t="s">
        <v>2125</v>
      </c>
      <c r="BAN24" s="1" t="s">
        <v>2125</v>
      </c>
      <c r="BAO24" s="1" t="s">
        <v>2125</v>
      </c>
      <c r="BAP24" s="1" t="s">
        <v>2125</v>
      </c>
      <c r="BAQ24" s="1" t="s">
        <v>2125</v>
      </c>
      <c r="BAR24" s="1" t="s">
        <v>2125</v>
      </c>
      <c r="BAS24" s="1" t="s">
        <v>2125</v>
      </c>
      <c r="BAT24" s="1" t="s">
        <v>2125</v>
      </c>
      <c r="BAU24" s="1" t="s">
        <v>2125</v>
      </c>
      <c r="BAX24" s="1" t="s">
        <v>2125</v>
      </c>
      <c r="BAY24" s="1" t="s">
        <v>2125</v>
      </c>
      <c r="BAZ24" s="1" t="s">
        <v>2125</v>
      </c>
      <c r="BBA24" s="1" t="s">
        <v>2125</v>
      </c>
      <c r="BBB24" s="1" t="s">
        <v>2125</v>
      </c>
      <c r="BBD24" s="1" t="s">
        <v>2125</v>
      </c>
      <c r="BBE24" s="1" t="s">
        <v>2125</v>
      </c>
      <c r="BBH24" s="1" t="s">
        <v>2125</v>
      </c>
      <c r="BBI24" s="1" t="s">
        <v>2125</v>
      </c>
      <c r="BBJ24" s="1" t="s">
        <v>2125</v>
      </c>
      <c r="BBK24" s="1" t="s">
        <v>2125</v>
      </c>
      <c r="BBL24" s="1" t="s">
        <v>2125</v>
      </c>
      <c r="BBM24" s="1" t="s">
        <v>2125</v>
      </c>
      <c r="BBN24" s="1" t="s">
        <v>2125</v>
      </c>
      <c r="BBO24" s="1" t="s">
        <v>2125</v>
      </c>
      <c r="BBR24" s="1" t="s">
        <v>2125</v>
      </c>
      <c r="BBS24" s="1" t="s">
        <v>2125</v>
      </c>
      <c r="BBT24" s="1" t="s">
        <v>2125</v>
      </c>
      <c r="BBU24" s="1" t="s">
        <v>2125</v>
      </c>
      <c r="BBV24" s="1" t="s">
        <v>2125</v>
      </c>
      <c r="BBW24" s="1" t="s">
        <v>2125</v>
      </c>
      <c r="BBX24" s="1" t="s">
        <v>2125</v>
      </c>
      <c r="BBY24" s="1" t="s">
        <v>2125</v>
      </c>
      <c r="BCB24" s="1" t="s">
        <v>2125</v>
      </c>
      <c r="BCC24" s="1" t="s">
        <v>2125</v>
      </c>
      <c r="BCD24" s="1" t="s">
        <v>2125</v>
      </c>
      <c r="BCE24" s="1" t="s">
        <v>2125</v>
      </c>
      <c r="BCF24" s="1" t="s">
        <v>2125</v>
      </c>
      <c r="BCG24" s="1" t="s">
        <v>2125</v>
      </c>
      <c r="BCH24" s="1" t="s">
        <v>2125</v>
      </c>
      <c r="BCI24" s="1" t="s">
        <v>2125</v>
      </c>
      <c r="BCL24" s="1" t="s">
        <v>2125</v>
      </c>
      <c r="BCN24" s="1" t="s">
        <v>2125</v>
      </c>
      <c r="BCO24" s="1" t="s">
        <v>2125</v>
      </c>
      <c r="BCP24" s="1" t="s">
        <v>2125</v>
      </c>
      <c r="BCQ24" s="1" t="s">
        <v>2125</v>
      </c>
      <c r="BCR24" s="1" t="s">
        <v>2125</v>
      </c>
      <c r="BCS24" s="1" t="s">
        <v>2125</v>
      </c>
      <c r="BCT24" s="1" t="s">
        <v>2125</v>
      </c>
      <c r="BCU24" s="1" t="s">
        <v>2125</v>
      </c>
      <c r="BCV24" s="1" t="s">
        <v>2125</v>
      </c>
      <c r="BCW24" s="1" t="s">
        <v>2125</v>
      </c>
      <c r="BCX24" s="1" t="s">
        <v>2125</v>
      </c>
      <c r="BCY24" s="1" t="s">
        <v>2125</v>
      </c>
      <c r="BCZ24" s="1" t="s">
        <v>2125</v>
      </c>
      <c r="BDA24" s="1" t="s">
        <v>2125</v>
      </c>
      <c r="BDB24" s="1" t="s">
        <v>2125</v>
      </c>
      <c r="BDC24" s="1" t="s">
        <v>2125</v>
      </c>
      <c r="BDE24" s="1" t="s">
        <v>2125</v>
      </c>
      <c r="BDF24" s="1" t="s">
        <v>2125</v>
      </c>
      <c r="BDG24" s="1" t="s">
        <v>2125</v>
      </c>
      <c r="BDH24" s="1" t="s">
        <v>2125</v>
      </c>
      <c r="BDI24" s="1" t="s">
        <v>2125</v>
      </c>
      <c r="BDJ24" s="1" t="s">
        <v>2125</v>
      </c>
      <c r="BDL24" s="1" t="s">
        <v>2125</v>
      </c>
      <c r="BDM24" s="1" t="s">
        <v>2125</v>
      </c>
      <c r="BDP24" s="1" t="s">
        <v>2125</v>
      </c>
      <c r="BDQ24" s="1" t="s">
        <v>2125</v>
      </c>
      <c r="BDR24" s="1" t="s">
        <v>2125</v>
      </c>
      <c r="BDS24" s="1" t="s">
        <v>2125</v>
      </c>
      <c r="BDT24" s="1" t="s">
        <v>2125</v>
      </c>
      <c r="BDU24" s="1" t="s">
        <v>2125</v>
      </c>
      <c r="BDV24" s="1" t="s">
        <v>2125</v>
      </c>
      <c r="BDW24" s="1" t="s">
        <v>2125</v>
      </c>
      <c r="BDZ24" s="1" t="s">
        <v>2125</v>
      </c>
      <c r="BEA24" s="1" t="s">
        <v>2125</v>
      </c>
      <c r="BEB24" s="1" t="s">
        <v>2125</v>
      </c>
      <c r="BEC24" s="1" t="s">
        <v>2125</v>
      </c>
      <c r="BED24" s="1" t="s">
        <v>2125</v>
      </c>
      <c r="BEE24" s="1" t="s">
        <v>2125</v>
      </c>
      <c r="BEF24" s="1" t="s">
        <v>2125</v>
      </c>
      <c r="BEG24" s="1" t="s">
        <v>2125</v>
      </c>
      <c r="BEJ24" s="1" t="s">
        <v>2125</v>
      </c>
      <c r="BEK24" s="1" t="s">
        <v>2125</v>
      </c>
      <c r="BEL24" s="1" t="s">
        <v>2125</v>
      </c>
      <c r="BEM24" s="1" t="s">
        <v>2125</v>
      </c>
      <c r="BEN24" s="1" t="s">
        <v>2125</v>
      </c>
      <c r="BEO24" s="1" t="s">
        <v>2125</v>
      </c>
      <c r="BEP24" s="1" t="s">
        <v>2125</v>
      </c>
      <c r="BEQ24" s="1" t="s">
        <v>2125</v>
      </c>
      <c r="BER24" s="1" t="s">
        <v>2125</v>
      </c>
      <c r="BES24" s="1" t="s">
        <v>2125</v>
      </c>
    </row>
    <row r="25" spans="1:1501" x14ac:dyDescent="0.25">
      <c r="A25" s="2">
        <v>35643</v>
      </c>
      <c r="B25">
        <v>3152.06</v>
      </c>
      <c r="C25">
        <v>530.25</v>
      </c>
      <c r="D25">
        <v>2525</v>
      </c>
      <c r="E25">
        <v>210</v>
      </c>
      <c r="F25">
        <v>1</v>
      </c>
      <c r="G25" s="1" t="s">
        <v>2125</v>
      </c>
      <c r="H25">
        <v>26</v>
      </c>
      <c r="I25">
        <v>1.03</v>
      </c>
      <c r="K25">
        <v>20.452000000000002</v>
      </c>
      <c r="L25">
        <v>62.5</v>
      </c>
      <c r="M25">
        <v>21.17</v>
      </c>
      <c r="N25">
        <v>175</v>
      </c>
      <c r="O25">
        <v>121</v>
      </c>
      <c r="P25">
        <v>1</v>
      </c>
      <c r="R25">
        <v>0</v>
      </c>
      <c r="S25">
        <v>0</v>
      </c>
      <c r="V25">
        <v>744.29</v>
      </c>
      <c r="W25">
        <v>72.8</v>
      </c>
      <c r="X25">
        <v>14.32</v>
      </c>
      <c r="Y25">
        <v>509</v>
      </c>
      <c r="Z25">
        <v>0.1</v>
      </c>
      <c r="AA25" s="1" t="s">
        <v>2125</v>
      </c>
      <c r="AB25">
        <v>0.51</v>
      </c>
      <c r="AC25">
        <v>3.57</v>
      </c>
      <c r="AE25">
        <v>1.38</v>
      </c>
      <c r="AF25">
        <v>271.23</v>
      </c>
      <c r="AG25">
        <v>853.29</v>
      </c>
      <c r="AH25">
        <v>23.78</v>
      </c>
      <c r="AI25">
        <v>3589</v>
      </c>
      <c r="AJ25">
        <v>0.1</v>
      </c>
      <c r="AK25" s="1" t="s">
        <v>2125</v>
      </c>
      <c r="AL25">
        <v>0.56000000000000005</v>
      </c>
      <c r="AM25">
        <v>2.37</v>
      </c>
      <c r="AP25">
        <v>226.86</v>
      </c>
      <c r="AQ25">
        <v>27.49</v>
      </c>
      <c r="AR25">
        <v>114.53</v>
      </c>
      <c r="AS25">
        <v>240</v>
      </c>
      <c r="AT25">
        <v>1</v>
      </c>
      <c r="AU25" s="1" t="s">
        <v>2125</v>
      </c>
      <c r="AV25">
        <v>5.1100000000000003</v>
      </c>
      <c r="AW25">
        <v>4.46</v>
      </c>
      <c r="AX25" s="1" t="s">
        <v>2125</v>
      </c>
      <c r="AY25">
        <v>4.09</v>
      </c>
      <c r="AZ25">
        <v>728.21</v>
      </c>
      <c r="BA25">
        <v>10273.870000000001</v>
      </c>
      <c r="BB25">
        <v>874</v>
      </c>
      <c r="BC25">
        <v>11755</v>
      </c>
      <c r="BD25">
        <v>1</v>
      </c>
      <c r="BF25">
        <v>14.9</v>
      </c>
      <c r="BG25">
        <v>1.7</v>
      </c>
      <c r="BJ25">
        <v>535.03</v>
      </c>
      <c r="BK25">
        <v>47.04</v>
      </c>
      <c r="BL25">
        <v>20.5</v>
      </c>
      <c r="BM25">
        <v>229</v>
      </c>
      <c r="BN25">
        <v>0.1</v>
      </c>
      <c r="BO25" s="1" t="s">
        <v>2125</v>
      </c>
      <c r="BP25">
        <v>0.36</v>
      </c>
      <c r="BQ25">
        <v>1.75</v>
      </c>
      <c r="BT25">
        <v>235.81</v>
      </c>
      <c r="BU25">
        <v>748.78</v>
      </c>
      <c r="BV25">
        <v>57.78</v>
      </c>
      <c r="BW25">
        <v>6480</v>
      </c>
      <c r="BX25">
        <v>0.5</v>
      </c>
      <c r="BY25" s="1" t="s">
        <v>2125</v>
      </c>
      <c r="BZ25">
        <v>1.23</v>
      </c>
      <c r="CA25">
        <v>2.14</v>
      </c>
      <c r="CB25">
        <v>0.34</v>
      </c>
      <c r="CC25">
        <v>3.23</v>
      </c>
      <c r="CD25">
        <v>1067.1099999999999</v>
      </c>
      <c r="CE25">
        <v>4245.38</v>
      </c>
      <c r="CF25">
        <v>47.14</v>
      </c>
      <c r="CG25">
        <v>90057</v>
      </c>
      <c r="CH25">
        <v>1</v>
      </c>
      <c r="CI25" s="1" t="s">
        <v>2125</v>
      </c>
      <c r="CJ25">
        <v>0.72</v>
      </c>
      <c r="CK25">
        <v>1.52</v>
      </c>
      <c r="CL25">
        <v>0.23</v>
      </c>
      <c r="CM25">
        <v>1.83</v>
      </c>
      <c r="CN25">
        <v>57</v>
      </c>
      <c r="CO25">
        <v>333.5</v>
      </c>
      <c r="CP25">
        <v>115</v>
      </c>
      <c r="CQ25">
        <v>2900</v>
      </c>
      <c r="CR25">
        <v>1</v>
      </c>
      <c r="CS25">
        <v>18.3</v>
      </c>
      <c r="CT25">
        <v>0</v>
      </c>
      <c r="CU25">
        <v>0</v>
      </c>
      <c r="CX25">
        <v>250.17</v>
      </c>
      <c r="CY25">
        <v>43.31</v>
      </c>
      <c r="CZ25">
        <v>8.9499999999999993</v>
      </c>
      <c r="DA25">
        <v>242</v>
      </c>
      <c r="DB25">
        <v>0.05</v>
      </c>
      <c r="DC25" s="1" t="s">
        <v>2125</v>
      </c>
      <c r="DD25">
        <v>0.27</v>
      </c>
      <c r="DE25">
        <v>3.05</v>
      </c>
      <c r="DH25">
        <v>167.9</v>
      </c>
      <c r="DI25">
        <v>266.27999999999997</v>
      </c>
      <c r="DJ25">
        <v>15.85</v>
      </c>
      <c r="DK25">
        <v>1680</v>
      </c>
      <c r="DL25">
        <v>0.1</v>
      </c>
      <c r="DM25" s="1" t="s">
        <v>2125</v>
      </c>
      <c r="DN25">
        <v>0.77</v>
      </c>
      <c r="DO25">
        <v>4.84</v>
      </c>
      <c r="DP25">
        <v>0.08</v>
      </c>
      <c r="DQ25">
        <v>0.17</v>
      </c>
      <c r="EB25" s="1" t="s">
        <v>2125</v>
      </c>
      <c r="EC25" s="1" t="s">
        <v>2125</v>
      </c>
      <c r="ED25" s="1" t="s">
        <v>2125</v>
      </c>
      <c r="EE25" s="1" t="s">
        <v>2125</v>
      </c>
      <c r="EF25" s="1" t="s">
        <v>2125</v>
      </c>
      <c r="EH25" s="1" t="s">
        <v>2125</v>
      </c>
      <c r="EI25" s="1" t="s">
        <v>2125</v>
      </c>
      <c r="GT25">
        <v>78.78</v>
      </c>
      <c r="GU25">
        <v>110.25</v>
      </c>
      <c r="GV25">
        <v>225</v>
      </c>
      <c r="GW25">
        <v>490</v>
      </c>
      <c r="GX25">
        <v>1</v>
      </c>
      <c r="GZ25">
        <v>15</v>
      </c>
      <c r="HA25">
        <v>6.67</v>
      </c>
      <c r="HD25">
        <v>155.96</v>
      </c>
      <c r="HE25">
        <v>346.37</v>
      </c>
      <c r="HF25">
        <v>125</v>
      </c>
      <c r="HG25">
        <v>2771</v>
      </c>
      <c r="HH25">
        <v>1</v>
      </c>
      <c r="HI25">
        <v>1.3</v>
      </c>
      <c r="HJ25">
        <v>0</v>
      </c>
      <c r="HK25">
        <v>0</v>
      </c>
      <c r="HL25" s="1" t="s">
        <v>2125</v>
      </c>
      <c r="HM25" s="1" t="s">
        <v>2125</v>
      </c>
      <c r="HN25">
        <v>241.27</v>
      </c>
      <c r="HO25">
        <v>1407</v>
      </c>
      <c r="HP25">
        <v>175</v>
      </c>
      <c r="HQ25">
        <v>8040</v>
      </c>
      <c r="HR25">
        <v>1</v>
      </c>
      <c r="HT25">
        <v>10</v>
      </c>
      <c r="HU25">
        <v>5.71</v>
      </c>
      <c r="HX25">
        <v>392.37</v>
      </c>
      <c r="HY25">
        <v>85.9</v>
      </c>
      <c r="HZ25">
        <v>357.9</v>
      </c>
      <c r="IA25">
        <v>240</v>
      </c>
      <c r="IB25">
        <v>1</v>
      </c>
      <c r="IC25" s="1" t="s">
        <v>2125</v>
      </c>
      <c r="ID25">
        <v>19.43</v>
      </c>
      <c r="IE25">
        <v>5.43</v>
      </c>
      <c r="IF25" s="1" t="s">
        <v>2125</v>
      </c>
      <c r="IG25">
        <v>24.54</v>
      </c>
      <c r="IR25">
        <v>614.42999999999995</v>
      </c>
      <c r="IS25">
        <v>352.72</v>
      </c>
      <c r="IT25">
        <v>635.54</v>
      </c>
      <c r="IU25">
        <v>555</v>
      </c>
      <c r="IV25">
        <v>1</v>
      </c>
      <c r="IW25" s="1" t="s">
        <v>2125</v>
      </c>
      <c r="IX25">
        <v>6.14</v>
      </c>
      <c r="IY25">
        <v>0.97</v>
      </c>
      <c r="JB25">
        <v>872.24</v>
      </c>
      <c r="JC25">
        <v>169.5</v>
      </c>
      <c r="JD25">
        <v>565</v>
      </c>
      <c r="JE25">
        <v>300</v>
      </c>
      <c r="JF25">
        <v>1</v>
      </c>
      <c r="JH25">
        <v>11.5</v>
      </c>
      <c r="JI25">
        <v>2.04</v>
      </c>
      <c r="JL25">
        <v>16.46</v>
      </c>
      <c r="JM25">
        <v>87.81</v>
      </c>
      <c r="JN25">
        <v>117.09</v>
      </c>
      <c r="JO25">
        <v>750</v>
      </c>
      <c r="JP25">
        <v>1</v>
      </c>
      <c r="JQ25" s="1" t="s">
        <v>2125</v>
      </c>
      <c r="JR25">
        <v>2.38</v>
      </c>
      <c r="JS25">
        <v>2.0299999999999998</v>
      </c>
      <c r="JT25" s="1" t="s">
        <v>2125</v>
      </c>
      <c r="JU25">
        <v>8.69</v>
      </c>
      <c r="JV25">
        <v>1144.71</v>
      </c>
      <c r="JW25">
        <v>981</v>
      </c>
      <c r="JX25">
        <v>1635</v>
      </c>
      <c r="JY25">
        <v>600</v>
      </c>
      <c r="JZ25">
        <v>1</v>
      </c>
      <c r="KA25">
        <v>40.299999999999997</v>
      </c>
      <c r="KB25">
        <v>11</v>
      </c>
      <c r="KC25">
        <v>0.67</v>
      </c>
      <c r="KE25" s="1" t="s">
        <v>2125</v>
      </c>
      <c r="KF25">
        <v>181.01</v>
      </c>
      <c r="KG25">
        <v>20.25</v>
      </c>
      <c r="KH25">
        <v>168.73</v>
      </c>
      <c r="KI25">
        <v>120</v>
      </c>
      <c r="KJ25">
        <v>1</v>
      </c>
      <c r="KK25" s="1" t="s">
        <v>2125</v>
      </c>
      <c r="KL25">
        <v>2.56</v>
      </c>
      <c r="KM25">
        <v>1.52</v>
      </c>
      <c r="KP25">
        <v>92.75</v>
      </c>
      <c r="KQ25">
        <v>16.32</v>
      </c>
      <c r="KR25">
        <v>320</v>
      </c>
      <c r="KS25">
        <v>51</v>
      </c>
      <c r="KT25">
        <v>1</v>
      </c>
      <c r="KV25">
        <v>0</v>
      </c>
      <c r="KW25">
        <v>0</v>
      </c>
      <c r="KZ25">
        <v>811.82</v>
      </c>
      <c r="LA25">
        <v>373.04</v>
      </c>
      <c r="LB25">
        <v>38.86</v>
      </c>
      <c r="LC25">
        <v>480</v>
      </c>
      <c r="LD25">
        <v>0.05</v>
      </c>
      <c r="LE25" s="1" t="s">
        <v>2125</v>
      </c>
      <c r="LF25">
        <v>0.72</v>
      </c>
      <c r="LG25">
        <v>1.84</v>
      </c>
      <c r="LJ25">
        <v>76.069999999999993</v>
      </c>
      <c r="LK25">
        <v>61.81</v>
      </c>
      <c r="LL25">
        <v>606</v>
      </c>
      <c r="LM25">
        <v>102</v>
      </c>
      <c r="LN25">
        <v>1</v>
      </c>
      <c r="LP25">
        <v>0</v>
      </c>
      <c r="LQ25">
        <v>0</v>
      </c>
      <c r="LT25">
        <v>343.13</v>
      </c>
      <c r="LU25">
        <v>49.97</v>
      </c>
      <c r="LV25">
        <v>291.44</v>
      </c>
      <c r="LW25">
        <v>171</v>
      </c>
      <c r="LX25">
        <v>1</v>
      </c>
      <c r="LY25" s="1" t="s">
        <v>2125</v>
      </c>
      <c r="LZ25">
        <v>6.14</v>
      </c>
      <c r="MA25">
        <v>2.11</v>
      </c>
      <c r="MD25">
        <v>808.95</v>
      </c>
      <c r="ME25">
        <v>239.48</v>
      </c>
      <c r="MF25">
        <v>579.46</v>
      </c>
      <c r="MG25">
        <v>138</v>
      </c>
      <c r="MH25">
        <v>0.33329999999999999</v>
      </c>
      <c r="MI25" s="1" t="s">
        <v>2125</v>
      </c>
      <c r="MJ25">
        <v>8.52</v>
      </c>
      <c r="MK25">
        <v>1.47</v>
      </c>
      <c r="MM25">
        <v>20.45</v>
      </c>
      <c r="MN25">
        <v>123.71</v>
      </c>
      <c r="MO25">
        <v>32.57</v>
      </c>
      <c r="MP25">
        <v>12.6</v>
      </c>
      <c r="MQ25">
        <v>255</v>
      </c>
      <c r="MR25">
        <v>9.8599999999999993E-2</v>
      </c>
      <c r="MS25" s="1" t="s">
        <v>2125</v>
      </c>
      <c r="MT25">
        <v>0.33</v>
      </c>
      <c r="MU25">
        <v>2.63</v>
      </c>
      <c r="MV25" s="1" t="s">
        <v>2125</v>
      </c>
      <c r="MW25" s="1" t="s">
        <v>2125</v>
      </c>
      <c r="MX25">
        <v>124.06</v>
      </c>
      <c r="MY25">
        <v>714.15</v>
      </c>
      <c r="MZ25">
        <v>120.15</v>
      </c>
      <c r="NA25">
        <v>5944</v>
      </c>
      <c r="NB25">
        <v>1</v>
      </c>
      <c r="NC25" s="1" t="s">
        <v>2125</v>
      </c>
      <c r="ND25">
        <v>4.8</v>
      </c>
      <c r="NE25">
        <v>3.99</v>
      </c>
      <c r="NF25" s="1" t="s">
        <v>2125</v>
      </c>
      <c r="NG25">
        <v>10.23</v>
      </c>
      <c r="NH25">
        <v>149.11000000000001</v>
      </c>
      <c r="NI25">
        <v>20.45</v>
      </c>
      <c r="NJ25">
        <v>102.26</v>
      </c>
      <c r="NK25">
        <v>200</v>
      </c>
      <c r="NL25">
        <v>1</v>
      </c>
      <c r="NM25" s="1" t="s">
        <v>2125</v>
      </c>
      <c r="NN25">
        <v>1.02</v>
      </c>
      <c r="NO25">
        <v>1</v>
      </c>
      <c r="NR25">
        <v>401.49</v>
      </c>
      <c r="NS25">
        <v>22.19</v>
      </c>
      <c r="NT25">
        <v>14.57</v>
      </c>
      <c r="NU25">
        <v>1523</v>
      </c>
      <c r="NV25">
        <v>1</v>
      </c>
      <c r="NW25" s="1" t="s">
        <v>2125</v>
      </c>
      <c r="NX25">
        <v>0.51</v>
      </c>
      <c r="NY25">
        <v>3.51</v>
      </c>
      <c r="OA25" s="1" t="s">
        <v>2125</v>
      </c>
      <c r="OB25">
        <v>246.16</v>
      </c>
      <c r="OC25">
        <v>1056</v>
      </c>
      <c r="OD25">
        <v>550</v>
      </c>
      <c r="OE25">
        <v>1920</v>
      </c>
      <c r="OF25">
        <v>1</v>
      </c>
      <c r="OH25">
        <v>4.76</v>
      </c>
      <c r="OI25">
        <v>3.96</v>
      </c>
      <c r="OL25">
        <v>295.02999999999997</v>
      </c>
      <c r="OM25">
        <v>411.59</v>
      </c>
      <c r="ON25">
        <v>393.62</v>
      </c>
      <c r="OO25">
        <v>700</v>
      </c>
      <c r="OP25">
        <v>0.6694</v>
      </c>
      <c r="OQ25" s="1" t="s">
        <v>2125</v>
      </c>
      <c r="OR25">
        <v>7.53</v>
      </c>
      <c r="OS25">
        <v>1.91</v>
      </c>
      <c r="OT25" s="1" t="s">
        <v>2125</v>
      </c>
      <c r="OU25">
        <v>14.38</v>
      </c>
      <c r="OV25">
        <v>211.23</v>
      </c>
      <c r="OW25">
        <v>47.67</v>
      </c>
      <c r="OX25">
        <v>229.06</v>
      </c>
      <c r="OY25">
        <v>208</v>
      </c>
      <c r="OZ25">
        <v>1</v>
      </c>
      <c r="PA25" s="1" t="s">
        <v>2125</v>
      </c>
      <c r="PB25">
        <v>6.14</v>
      </c>
      <c r="PC25">
        <v>2.68</v>
      </c>
      <c r="PF25">
        <v>150.72</v>
      </c>
      <c r="PG25">
        <v>31.2</v>
      </c>
      <c r="PH25">
        <v>1040</v>
      </c>
      <c r="PI25">
        <v>30</v>
      </c>
      <c r="PJ25">
        <v>1</v>
      </c>
      <c r="PL25">
        <v>0</v>
      </c>
      <c r="PM25">
        <v>0</v>
      </c>
      <c r="PP25">
        <v>956.85</v>
      </c>
      <c r="PQ25">
        <v>65.45</v>
      </c>
      <c r="PR25">
        <v>10.23</v>
      </c>
      <c r="PS25">
        <v>640</v>
      </c>
      <c r="PT25">
        <v>0.1</v>
      </c>
      <c r="PU25" s="1" t="s">
        <v>2125</v>
      </c>
      <c r="PV25">
        <v>0.31</v>
      </c>
      <c r="PW25">
        <v>3</v>
      </c>
      <c r="PX25">
        <v>0.2</v>
      </c>
      <c r="PY25">
        <v>0.1</v>
      </c>
      <c r="PZ25">
        <v>237.1</v>
      </c>
      <c r="QA25">
        <v>194.36</v>
      </c>
      <c r="QB25">
        <v>503</v>
      </c>
      <c r="QC25">
        <v>386</v>
      </c>
      <c r="QD25">
        <v>1</v>
      </c>
      <c r="QF25">
        <v>11</v>
      </c>
      <c r="QG25">
        <v>2.19</v>
      </c>
      <c r="QI25" s="1" t="s">
        <v>2125</v>
      </c>
      <c r="QJ25">
        <v>154.21</v>
      </c>
      <c r="QK25">
        <v>115.92</v>
      </c>
      <c r="QL25">
        <v>210</v>
      </c>
      <c r="QM25">
        <v>552</v>
      </c>
      <c r="QN25">
        <v>1</v>
      </c>
      <c r="QP25">
        <v>10.15</v>
      </c>
      <c r="QQ25">
        <v>4.83</v>
      </c>
      <c r="QT25">
        <v>127.63</v>
      </c>
      <c r="QV25">
        <v>130</v>
      </c>
      <c r="QW25">
        <v>1</v>
      </c>
      <c r="QX25">
        <v>1</v>
      </c>
      <c r="QZ25">
        <v>0</v>
      </c>
      <c r="RA25">
        <v>0</v>
      </c>
      <c r="RD25">
        <v>100</v>
      </c>
      <c r="RE25">
        <v>6.3</v>
      </c>
      <c r="RF25">
        <v>7</v>
      </c>
      <c r="RG25">
        <v>900</v>
      </c>
      <c r="RH25">
        <v>1</v>
      </c>
      <c r="RJ25">
        <v>0</v>
      </c>
      <c r="RK25">
        <v>0</v>
      </c>
      <c r="RN25">
        <v>1006.65</v>
      </c>
      <c r="RO25">
        <v>371.7</v>
      </c>
      <c r="RP25">
        <v>143.55000000000001</v>
      </c>
      <c r="RQ25">
        <v>2025</v>
      </c>
      <c r="RR25">
        <v>0.77710000000000001</v>
      </c>
      <c r="RS25" s="1" t="s">
        <v>2125</v>
      </c>
      <c r="RT25">
        <v>4</v>
      </c>
      <c r="RU25">
        <v>2.79</v>
      </c>
      <c r="RV25" s="1" t="s">
        <v>2125</v>
      </c>
      <c r="RW25">
        <v>6.95</v>
      </c>
      <c r="RX25">
        <v>710.66</v>
      </c>
      <c r="RY25">
        <v>46.51</v>
      </c>
      <c r="RZ25">
        <v>465.28</v>
      </c>
      <c r="SA25">
        <v>100</v>
      </c>
      <c r="SB25">
        <v>1</v>
      </c>
      <c r="SD25">
        <v>7.67</v>
      </c>
      <c r="SE25">
        <v>1.65</v>
      </c>
      <c r="SH25">
        <v>200.04</v>
      </c>
      <c r="SI25">
        <v>1172.32</v>
      </c>
      <c r="SJ25">
        <v>435</v>
      </c>
      <c r="SK25">
        <v>2695</v>
      </c>
      <c r="SL25">
        <v>1</v>
      </c>
      <c r="SM25" s="1" t="s">
        <v>2125</v>
      </c>
      <c r="SN25">
        <v>5.5</v>
      </c>
      <c r="SO25">
        <v>1.26</v>
      </c>
      <c r="SR25">
        <v>117.73</v>
      </c>
      <c r="SS25">
        <v>7.93</v>
      </c>
      <c r="ST25">
        <v>79.25</v>
      </c>
      <c r="SU25">
        <v>100</v>
      </c>
      <c r="SV25">
        <v>1</v>
      </c>
      <c r="SW25" s="1" t="s">
        <v>2125</v>
      </c>
      <c r="SX25">
        <v>0</v>
      </c>
      <c r="SY25">
        <v>0</v>
      </c>
      <c r="TB25">
        <v>131.43</v>
      </c>
      <c r="TC25">
        <v>134.55000000000001</v>
      </c>
      <c r="TD25">
        <v>450</v>
      </c>
      <c r="TE25">
        <v>299</v>
      </c>
      <c r="TF25">
        <v>1</v>
      </c>
      <c r="TH25">
        <v>6</v>
      </c>
      <c r="TI25">
        <v>1.33</v>
      </c>
      <c r="TL25">
        <v>271.01</v>
      </c>
      <c r="TM25">
        <v>15.81</v>
      </c>
      <c r="TN25">
        <v>154.41</v>
      </c>
      <c r="TO25">
        <v>102</v>
      </c>
      <c r="TP25">
        <v>1</v>
      </c>
      <c r="TQ25" s="1" t="s">
        <v>2125</v>
      </c>
      <c r="TR25">
        <v>2.56</v>
      </c>
      <c r="TS25">
        <v>1.66</v>
      </c>
      <c r="TU25" s="1" t="s">
        <v>2125</v>
      </c>
      <c r="TV25">
        <v>169.04</v>
      </c>
      <c r="TW25">
        <v>97.41</v>
      </c>
      <c r="TX25">
        <v>3360</v>
      </c>
      <c r="TY25">
        <v>29</v>
      </c>
      <c r="TZ25">
        <v>1</v>
      </c>
      <c r="UB25">
        <v>87</v>
      </c>
      <c r="UC25">
        <v>2.59</v>
      </c>
      <c r="UF25">
        <v>100</v>
      </c>
      <c r="UG25">
        <v>20.190000000000001</v>
      </c>
      <c r="UH25">
        <v>30</v>
      </c>
      <c r="UI25">
        <v>673</v>
      </c>
      <c r="UJ25">
        <v>1</v>
      </c>
      <c r="UL25">
        <v>0</v>
      </c>
      <c r="UM25">
        <v>0</v>
      </c>
      <c r="UP25">
        <v>88.91</v>
      </c>
      <c r="UQ25">
        <v>16.489999999999998</v>
      </c>
      <c r="UR25">
        <v>163.61000000000001</v>
      </c>
      <c r="US25">
        <v>101</v>
      </c>
      <c r="UT25">
        <v>1</v>
      </c>
      <c r="UU25" s="1" t="s">
        <v>2125</v>
      </c>
      <c r="UV25">
        <v>2.56</v>
      </c>
      <c r="UW25">
        <v>1.56</v>
      </c>
      <c r="UZ25">
        <v>236.35</v>
      </c>
      <c r="VA25">
        <v>44.16</v>
      </c>
      <c r="VB25">
        <v>552</v>
      </c>
      <c r="VC25">
        <v>80</v>
      </c>
      <c r="VD25">
        <v>1</v>
      </c>
      <c r="VF25">
        <v>6</v>
      </c>
      <c r="VG25">
        <v>1.0900000000000001</v>
      </c>
      <c r="VJ25">
        <v>163.13</v>
      </c>
      <c r="VK25">
        <v>1766.47</v>
      </c>
      <c r="VL25">
        <v>785.1</v>
      </c>
      <c r="VM25">
        <v>2250</v>
      </c>
      <c r="VN25">
        <v>1</v>
      </c>
      <c r="VP25">
        <v>18</v>
      </c>
      <c r="VQ25">
        <v>2.29</v>
      </c>
      <c r="VT25">
        <v>119.87</v>
      </c>
      <c r="VU25">
        <v>1.96</v>
      </c>
      <c r="VV25">
        <v>327.23</v>
      </c>
      <c r="VW25">
        <v>6</v>
      </c>
      <c r="VX25">
        <v>1</v>
      </c>
      <c r="VY25" s="1" t="s">
        <v>2125</v>
      </c>
      <c r="VZ25">
        <v>0</v>
      </c>
      <c r="WA25">
        <v>0</v>
      </c>
      <c r="WD25">
        <v>199.25</v>
      </c>
      <c r="WE25">
        <v>648</v>
      </c>
      <c r="WF25">
        <v>1080</v>
      </c>
      <c r="WG25">
        <v>600</v>
      </c>
      <c r="WH25">
        <v>1</v>
      </c>
      <c r="WJ25">
        <v>9</v>
      </c>
      <c r="WK25">
        <v>0.83</v>
      </c>
      <c r="WN25">
        <v>151.85</v>
      </c>
      <c r="WO25">
        <v>83.34</v>
      </c>
      <c r="WP25">
        <v>8.33</v>
      </c>
      <c r="WQ25">
        <v>1000</v>
      </c>
      <c r="WR25">
        <v>0.1</v>
      </c>
      <c r="WS25" s="1" t="s">
        <v>2125</v>
      </c>
      <c r="WT25">
        <v>0.26</v>
      </c>
      <c r="WU25">
        <v>3.07</v>
      </c>
      <c r="WV25">
        <v>0.03</v>
      </c>
      <c r="WW25">
        <v>0.47</v>
      </c>
      <c r="WX25">
        <v>22.95</v>
      </c>
      <c r="WY25">
        <v>3.36</v>
      </c>
      <c r="WZ25">
        <v>21</v>
      </c>
      <c r="XA25">
        <v>160</v>
      </c>
      <c r="XB25">
        <v>1</v>
      </c>
      <c r="XD25">
        <v>0</v>
      </c>
      <c r="XE25">
        <v>0</v>
      </c>
      <c r="XH25">
        <v>725.61</v>
      </c>
      <c r="XI25">
        <v>121.5</v>
      </c>
      <c r="XJ25">
        <v>270</v>
      </c>
      <c r="XK25">
        <v>450</v>
      </c>
      <c r="XL25">
        <v>1</v>
      </c>
      <c r="XM25">
        <v>21.5</v>
      </c>
      <c r="XN25">
        <v>3</v>
      </c>
      <c r="XO25">
        <v>1.1100000000000001</v>
      </c>
      <c r="XP25">
        <v>2.8119999999999998</v>
      </c>
      <c r="XQ25">
        <v>1.738</v>
      </c>
      <c r="XR25">
        <v>3648.5</v>
      </c>
      <c r="XS25">
        <v>4597.08</v>
      </c>
      <c r="XT25">
        <v>1160</v>
      </c>
      <c r="XU25">
        <v>3963</v>
      </c>
      <c r="XV25">
        <v>1</v>
      </c>
      <c r="XW25" s="1" t="s">
        <v>2125</v>
      </c>
      <c r="XX25">
        <v>10</v>
      </c>
      <c r="XY25">
        <v>0.86</v>
      </c>
      <c r="XZ25" s="1" t="s">
        <v>2125</v>
      </c>
      <c r="YA25" s="1" t="s">
        <v>2125</v>
      </c>
      <c r="YB25">
        <v>139.13999999999999</v>
      </c>
      <c r="YC25">
        <v>44.2</v>
      </c>
      <c r="YD25">
        <v>425</v>
      </c>
      <c r="YE25">
        <v>104</v>
      </c>
      <c r="YF25">
        <v>1</v>
      </c>
      <c r="YH25">
        <v>6</v>
      </c>
      <c r="YI25">
        <v>1.41</v>
      </c>
      <c r="YL25">
        <v>126.54</v>
      </c>
      <c r="YM25">
        <v>79.62</v>
      </c>
      <c r="YN25">
        <v>329</v>
      </c>
      <c r="YO25">
        <v>242</v>
      </c>
      <c r="YP25">
        <v>1</v>
      </c>
      <c r="YR25">
        <v>0</v>
      </c>
      <c r="YS25">
        <v>0</v>
      </c>
      <c r="ABB25">
        <v>0.03</v>
      </c>
      <c r="ABC25">
        <v>0.94</v>
      </c>
      <c r="ACR25">
        <v>18.399999999999999</v>
      </c>
      <c r="ACS25">
        <v>60.63</v>
      </c>
      <c r="ACT25">
        <v>75.599999999999994</v>
      </c>
      <c r="ACU25">
        <v>802</v>
      </c>
      <c r="ACV25">
        <v>1</v>
      </c>
      <c r="ACX25">
        <v>0</v>
      </c>
      <c r="ACY25">
        <v>0</v>
      </c>
      <c r="ADB25">
        <v>42.65</v>
      </c>
      <c r="ADC25">
        <v>1346.64</v>
      </c>
      <c r="ADD25">
        <v>120</v>
      </c>
      <c r="ADE25">
        <v>11222</v>
      </c>
      <c r="ADF25">
        <v>1</v>
      </c>
      <c r="ADH25">
        <v>0</v>
      </c>
      <c r="ADI25">
        <v>0</v>
      </c>
      <c r="ADL25" s="1" t="s">
        <v>2125</v>
      </c>
      <c r="ADM25" s="1" t="s">
        <v>2125</v>
      </c>
      <c r="ADN25" s="1" t="s">
        <v>2125</v>
      </c>
      <c r="ADO25" s="1" t="s">
        <v>2125</v>
      </c>
      <c r="ADP25" s="1" t="s">
        <v>2125</v>
      </c>
      <c r="ADQ25" s="1" t="s">
        <v>2125</v>
      </c>
      <c r="ADR25" s="1" t="s">
        <v>2125</v>
      </c>
      <c r="ADS25" s="1" t="s">
        <v>2125</v>
      </c>
      <c r="ADV25">
        <v>256.39999999999998</v>
      </c>
      <c r="ADW25">
        <v>311.62</v>
      </c>
      <c r="ADX25">
        <v>16.8</v>
      </c>
      <c r="ADY25">
        <v>1979</v>
      </c>
      <c r="ADZ25">
        <v>0.1067</v>
      </c>
      <c r="AEB25">
        <v>0</v>
      </c>
      <c r="AEC25">
        <v>0</v>
      </c>
      <c r="AED25">
        <v>0.56000000000000005</v>
      </c>
      <c r="AEE25">
        <v>2.2200000000000002</v>
      </c>
      <c r="AEF25" s="1" t="s">
        <v>2125</v>
      </c>
      <c r="AEG25" s="1" t="s">
        <v>2125</v>
      </c>
      <c r="AEH25" s="1" t="s">
        <v>2125</v>
      </c>
      <c r="AEI25" s="1" t="s">
        <v>2125</v>
      </c>
      <c r="AEJ25" s="1" t="s">
        <v>2125</v>
      </c>
      <c r="AEK25" s="1" t="s">
        <v>2125</v>
      </c>
      <c r="AEL25" s="1" t="s">
        <v>2125</v>
      </c>
      <c r="AEM25" s="1" t="s">
        <v>2125</v>
      </c>
      <c r="AEP25" s="1" t="s">
        <v>2125</v>
      </c>
      <c r="AEQ25" s="1" t="s">
        <v>2125</v>
      </c>
      <c r="AER25" s="1" t="s">
        <v>2125</v>
      </c>
      <c r="AES25" s="1" t="s">
        <v>2125</v>
      </c>
      <c r="AET25" s="1" t="s">
        <v>2125</v>
      </c>
      <c r="AEU25" s="1" t="s">
        <v>2125</v>
      </c>
      <c r="AEV25" s="1" t="s">
        <v>2125</v>
      </c>
      <c r="AEW25" s="1" t="s">
        <v>2125</v>
      </c>
      <c r="AEZ25" s="1" t="s">
        <v>2125</v>
      </c>
      <c r="AFA25" s="1" t="s">
        <v>2125</v>
      </c>
      <c r="AFB25" s="1" t="s">
        <v>2125</v>
      </c>
      <c r="AFC25" s="1" t="s">
        <v>2125</v>
      </c>
      <c r="AFD25" s="1" t="s">
        <v>2125</v>
      </c>
      <c r="AFE25" s="1" t="s">
        <v>2125</v>
      </c>
      <c r="AFF25" s="1" t="s">
        <v>2125</v>
      </c>
      <c r="AFG25" s="1" t="s">
        <v>2125</v>
      </c>
      <c r="AFH25" s="1" t="s">
        <v>2125</v>
      </c>
      <c r="AFI25" s="1" t="s">
        <v>2125</v>
      </c>
      <c r="AFJ25" s="1" t="s">
        <v>2125</v>
      </c>
      <c r="AFK25" s="1" t="s">
        <v>2125</v>
      </c>
      <c r="AFL25" s="1" t="s">
        <v>2125</v>
      </c>
      <c r="AFM25" s="1" t="s">
        <v>2125</v>
      </c>
      <c r="AFN25" s="1" t="s">
        <v>2125</v>
      </c>
      <c r="AFO25" s="1" t="s">
        <v>2125</v>
      </c>
      <c r="AFP25" s="1" t="s">
        <v>2125</v>
      </c>
      <c r="AFQ25" s="1" t="s">
        <v>2125</v>
      </c>
      <c r="AFS25" s="1" t="s">
        <v>2125</v>
      </c>
      <c r="AGD25" s="1" t="s">
        <v>2125</v>
      </c>
      <c r="AGE25" s="1" t="s">
        <v>2125</v>
      </c>
      <c r="AGF25" s="1" t="s">
        <v>2125</v>
      </c>
      <c r="AGG25" s="1" t="s">
        <v>2125</v>
      </c>
      <c r="AGH25" s="1" t="s">
        <v>2125</v>
      </c>
      <c r="AGI25" s="1" t="s">
        <v>2125</v>
      </c>
      <c r="AGJ25" s="1" t="s">
        <v>2125</v>
      </c>
      <c r="AGK25" s="1" t="s">
        <v>2125</v>
      </c>
      <c r="AGL25" s="1" t="s">
        <v>2125</v>
      </c>
      <c r="AGM25" s="1" t="s">
        <v>2125</v>
      </c>
      <c r="AGN25" s="1" t="s">
        <v>2125</v>
      </c>
      <c r="AGO25" s="1" t="s">
        <v>2125</v>
      </c>
      <c r="AGP25" s="1" t="s">
        <v>2125</v>
      </c>
      <c r="AGQ25" s="1" t="s">
        <v>2125</v>
      </c>
      <c r="AGR25" s="1" t="s">
        <v>2125</v>
      </c>
      <c r="AGS25" s="1" t="s">
        <v>2125</v>
      </c>
      <c r="AGT25" s="1" t="s">
        <v>2125</v>
      </c>
      <c r="AGU25" s="1" t="s">
        <v>2125</v>
      </c>
      <c r="AGV25" s="1" t="s">
        <v>2125</v>
      </c>
      <c r="AGW25" s="1" t="s">
        <v>2125</v>
      </c>
      <c r="AHH25" s="1" t="s">
        <v>2125</v>
      </c>
      <c r="AHI25" s="1" t="s">
        <v>2125</v>
      </c>
      <c r="AHJ25" s="1" t="s">
        <v>2125</v>
      </c>
      <c r="AHK25" s="1" t="s">
        <v>2125</v>
      </c>
      <c r="AHL25" s="1" t="s">
        <v>2125</v>
      </c>
      <c r="AHM25" s="1" t="s">
        <v>2125</v>
      </c>
      <c r="AHN25" s="1" t="s">
        <v>2125</v>
      </c>
      <c r="AHO25" s="1" t="s">
        <v>2125</v>
      </c>
      <c r="AHP25" s="1" t="s">
        <v>2125</v>
      </c>
      <c r="AHQ25" s="1" t="s">
        <v>2125</v>
      </c>
      <c r="AHR25" s="1" t="s">
        <v>2125</v>
      </c>
      <c r="AHS25" s="1" t="s">
        <v>2125</v>
      </c>
      <c r="AHT25" s="1" t="s">
        <v>2125</v>
      </c>
      <c r="AHU25" s="1" t="s">
        <v>2125</v>
      </c>
      <c r="AHV25" s="1" t="s">
        <v>2125</v>
      </c>
      <c r="AHW25" s="1" t="s">
        <v>2125</v>
      </c>
      <c r="AHX25" s="1" t="s">
        <v>2125</v>
      </c>
      <c r="AHY25" s="1" t="s">
        <v>2125</v>
      </c>
      <c r="AHZ25" s="1" t="s">
        <v>2125</v>
      </c>
      <c r="AIA25" s="1" t="s">
        <v>2125</v>
      </c>
      <c r="AIB25" s="1" t="s">
        <v>2125</v>
      </c>
      <c r="AIC25" s="1" t="s">
        <v>2125</v>
      </c>
      <c r="AID25" s="1" t="s">
        <v>2125</v>
      </c>
      <c r="AIE25" s="1" t="s">
        <v>2125</v>
      </c>
      <c r="AIF25" s="1" t="s">
        <v>2125</v>
      </c>
      <c r="AIH25" s="1" t="s">
        <v>2125</v>
      </c>
      <c r="AII25" s="1" t="s">
        <v>2125</v>
      </c>
      <c r="AIL25" s="1" t="s">
        <v>2125</v>
      </c>
      <c r="AIM25" s="1" t="s">
        <v>2125</v>
      </c>
      <c r="AIN25" s="1" t="s">
        <v>2125</v>
      </c>
      <c r="AIO25" s="1" t="s">
        <v>2125</v>
      </c>
      <c r="AIP25" s="1" t="s">
        <v>2125</v>
      </c>
      <c r="AIQ25" s="1" t="s">
        <v>2125</v>
      </c>
      <c r="AIR25" s="1" t="s">
        <v>2125</v>
      </c>
      <c r="AIS25" s="1" t="s">
        <v>2125</v>
      </c>
      <c r="AIU25" s="1" t="s">
        <v>2125</v>
      </c>
      <c r="AIV25" s="1" t="s">
        <v>2125</v>
      </c>
      <c r="AIW25" s="1" t="s">
        <v>2125</v>
      </c>
      <c r="AIX25" s="1" t="s">
        <v>2125</v>
      </c>
      <c r="AIY25" s="1" t="s">
        <v>2125</v>
      </c>
      <c r="AIZ25" s="1" t="s">
        <v>2125</v>
      </c>
      <c r="AJA25" s="1" t="s">
        <v>2125</v>
      </c>
      <c r="AJB25" s="1" t="s">
        <v>2125</v>
      </c>
      <c r="AJC25" s="1" t="s">
        <v>2125</v>
      </c>
      <c r="AJF25" s="1" t="s">
        <v>2125</v>
      </c>
      <c r="AJH25" s="1" t="s">
        <v>2125</v>
      </c>
      <c r="AJI25" s="1" t="s">
        <v>2125</v>
      </c>
      <c r="AJJ25" s="1" t="s">
        <v>2125</v>
      </c>
      <c r="AJK25" s="1" t="s">
        <v>2125</v>
      </c>
      <c r="AJL25" s="1" t="s">
        <v>2125</v>
      </c>
      <c r="AJM25" s="1" t="s">
        <v>2125</v>
      </c>
      <c r="AJP25" s="1" t="s">
        <v>2125</v>
      </c>
      <c r="AJQ25" s="1" t="s">
        <v>2125</v>
      </c>
      <c r="AJR25" s="1" t="s">
        <v>2125</v>
      </c>
      <c r="AJS25" s="1" t="s">
        <v>2125</v>
      </c>
      <c r="AJT25" s="1" t="s">
        <v>2125</v>
      </c>
      <c r="AJU25" s="1" t="s">
        <v>2125</v>
      </c>
      <c r="AJV25" s="1" t="s">
        <v>2125</v>
      </c>
      <c r="AJW25" s="1" t="s">
        <v>2125</v>
      </c>
      <c r="AJX25" s="1" t="s">
        <v>2125</v>
      </c>
      <c r="AJY25" s="1" t="s">
        <v>2125</v>
      </c>
      <c r="AKJ25">
        <v>32.89</v>
      </c>
      <c r="AKK25">
        <v>30.43</v>
      </c>
      <c r="AKL25">
        <v>2.0630000000000002</v>
      </c>
      <c r="AKM25">
        <v>1026</v>
      </c>
      <c r="AKN25">
        <v>6.9599999999999995E-2</v>
      </c>
      <c r="AKO25" s="1" t="s">
        <v>2125</v>
      </c>
      <c r="AKP25">
        <v>0</v>
      </c>
      <c r="AKQ25">
        <v>0</v>
      </c>
      <c r="AKR25" s="1" t="s">
        <v>2125</v>
      </c>
      <c r="AKS25" s="1" t="s">
        <v>2125</v>
      </c>
      <c r="AKT25" s="1" t="s">
        <v>2125</v>
      </c>
      <c r="AKU25" s="1" t="s">
        <v>2125</v>
      </c>
      <c r="AKV25" s="1" t="s">
        <v>2125</v>
      </c>
      <c r="AKW25" s="1" t="s">
        <v>2125</v>
      </c>
      <c r="AKX25" s="1" t="s">
        <v>2125</v>
      </c>
      <c r="AKY25" s="1" t="s">
        <v>2125</v>
      </c>
      <c r="AKZ25" s="1" t="s">
        <v>2125</v>
      </c>
      <c r="ALA25" s="1" t="s">
        <v>2125</v>
      </c>
      <c r="ALB25" s="1" t="s">
        <v>2125</v>
      </c>
      <c r="ALC25" s="1" t="s">
        <v>2125</v>
      </c>
      <c r="ALD25" s="1" t="s">
        <v>2125</v>
      </c>
      <c r="ALE25" s="1" t="s">
        <v>2125</v>
      </c>
      <c r="ALF25" s="1" t="s">
        <v>2125</v>
      </c>
      <c r="ALG25" s="1" t="s">
        <v>2125</v>
      </c>
      <c r="ALH25" s="1" t="s">
        <v>2125</v>
      </c>
      <c r="ALI25" s="1" t="s">
        <v>2125</v>
      </c>
      <c r="ALJ25" s="1" t="s">
        <v>2125</v>
      </c>
      <c r="ALK25" s="1" t="s">
        <v>2125</v>
      </c>
      <c r="ALN25" s="1" t="s">
        <v>2125</v>
      </c>
      <c r="ALO25" s="1" t="s">
        <v>2125</v>
      </c>
      <c r="ALP25" s="1" t="s">
        <v>2125</v>
      </c>
      <c r="ALQ25" s="1" t="s">
        <v>2125</v>
      </c>
      <c r="ALR25" s="1" t="s">
        <v>2125</v>
      </c>
      <c r="ALS25" s="1" t="s">
        <v>2125</v>
      </c>
      <c r="ALT25" s="1" t="s">
        <v>2125</v>
      </c>
      <c r="ALU25" s="1" t="s">
        <v>2125</v>
      </c>
      <c r="ALX25" s="1" t="s">
        <v>2125</v>
      </c>
      <c r="ALY25" s="1" t="s">
        <v>2125</v>
      </c>
      <c r="ALZ25" s="1" t="s">
        <v>2125</v>
      </c>
      <c r="AMA25" s="1" t="s">
        <v>2125</v>
      </c>
      <c r="AMB25" s="1" t="s">
        <v>2125</v>
      </c>
      <c r="AMC25" s="1" t="s">
        <v>2125</v>
      </c>
      <c r="AMD25" s="1" t="s">
        <v>2125</v>
      </c>
      <c r="AME25" s="1" t="s">
        <v>2125</v>
      </c>
      <c r="AMH25" s="1" t="s">
        <v>2125</v>
      </c>
      <c r="AMI25" s="1" t="s">
        <v>2125</v>
      </c>
      <c r="AMJ25" s="1" t="s">
        <v>2125</v>
      </c>
      <c r="AMK25" s="1" t="s">
        <v>2125</v>
      </c>
      <c r="AML25" s="1" t="s">
        <v>2125</v>
      </c>
      <c r="AMM25" s="1" t="s">
        <v>2125</v>
      </c>
      <c r="AMN25" s="1" t="s">
        <v>2125</v>
      </c>
      <c r="AMO25" s="1" t="s">
        <v>2125</v>
      </c>
      <c r="AMR25" s="1" t="s">
        <v>2125</v>
      </c>
      <c r="AMS25" s="1" t="s">
        <v>2125</v>
      </c>
      <c r="AMT25" s="1" t="s">
        <v>2125</v>
      </c>
      <c r="AMU25" s="1" t="s">
        <v>2125</v>
      </c>
      <c r="AMV25" s="1" t="s">
        <v>2125</v>
      </c>
      <c r="AMW25" s="1" t="s">
        <v>2125</v>
      </c>
      <c r="AMX25" s="1" t="s">
        <v>2125</v>
      </c>
      <c r="AMY25" s="1" t="s">
        <v>2125</v>
      </c>
      <c r="ANB25" s="1" t="s">
        <v>2125</v>
      </c>
      <c r="ANC25" s="1" t="s">
        <v>2125</v>
      </c>
      <c r="AND25" s="1" t="s">
        <v>2125</v>
      </c>
      <c r="ANE25" s="1" t="s">
        <v>2125</v>
      </c>
      <c r="ANF25" s="1" t="s">
        <v>2125</v>
      </c>
      <c r="ANG25" s="1" t="s">
        <v>2125</v>
      </c>
      <c r="ANH25" s="1" t="s">
        <v>2125</v>
      </c>
      <c r="ANI25" s="1" t="s">
        <v>2125</v>
      </c>
      <c r="ANL25" s="1" t="s">
        <v>2125</v>
      </c>
      <c r="ANM25" s="1" t="s">
        <v>2125</v>
      </c>
      <c r="ANN25" s="1" t="s">
        <v>2125</v>
      </c>
      <c r="ANO25" s="1" t="s">
        <v>2125</v>
      </c>
      <c r="ANP25" s="1" t="s">
        <v>2125</v>
      </c>
      <c r="ANR25" s="1" t="s">
        <v>2125</v>
      </c>
      <c r="ANS25" s="1" t="s">
        <v>2125</v>
      </c>
      <c r="ANV25" s="1" t="s">
        <v>2125</v>
      </c>
      <c r="ANW25" s="1" t="s">
        <v>2125</v>
      </c>
      <c r="ANX25" s="1" t="s">
        <v>2125</v>
      </c>
      <c r="ANY25" s="1" t="s">
        <v>2125</v>
      </c>
      <c r="ANZ25" s="1" t="s">
        <v>2125</v>
      </c>
      <c r="AOA25" s="1" t="s">
        <v>2125</v>
      </c>
      <c r="AOB25" s="1" t="s">
        <v>2125</v>
      </c>
      <c r="AOC25" s="1" t="s">
        <v>2125</v>
      </c>
      <c r="AOF25" s="1" t="s">
        <v>2125</v>
      </c>
      <c r="AOG25" s="1" t="s">
        <v>2125</v>
      </c>
      <c r="AOH25" s="1" t="s">
        <v>2125</v>
      </c>
      <c r="AOI25" s="1" t="s">
        <v>2125</v>
      </c>
      <c r="AOJ25" s="1" t="s">
        <v>2125</v>
      </c>
      <c r="AOK25" s="1" t="s">
        <v>2125</v>
      </c>
      <c r="AOL25" s="1" t="s">
        <v>2125</v>
      </c>
      <c r="AOM25" s="1" t="s">
        <v>2125</v>
      </c>
      <c r="AOP25" s="1" t="s">
        <v>2125</v>
      </c>
      <c r="AOQ25" s="1" t="s">
        <v>2125</v>
      </c>
      <c r="AOR25" s="1" t="s">
        <v>2125</v>
      </c>
      <c r="AOS25" s="1" t="s">
        <v>2125</v>
      </c>
      <c r="AOT25" s="1" t="s">
        <v>2125</v>
      </c>
      <c r="AOU25" s="1" t="s">
        <v>2125</v>
      </c>
      <c r="AOV25" s="1" t="s">
        <v>2125</v>
      </c>
      <c r="AOW25" s="1" t="s">
        <v>2125</v>
      </c>
      <c r="AOZ25" s="1" t="s">
        <v>2125</v>
      </c>
      <c r="APA25" s="1" t="s">
        <v>2125</v>
      </c>
      <c r="APB25" s="1" t="s">
        <v>2125</v>
      </c>
      <c r="APC25" s="1" t="s">
        <v>2125</v>
      </c>
      <c r="APD25" s="1" t="s">
        <v>2125</v>
      </c>
      <c r="APE25" s="1" t="s">
        <v>2125</v>
      </c>
      <c r="APF25" s="1" t="s">
        <v>2125</v>
      </c>
      <c r="APG25" s="1" t="s">
        <v>2125</v>
      </c>
      <c r="APJ25" s="1" t="s">
        <v>2125</v>
      </c>
      <c r="APK25" s="1" t="s">
        <v>2125</v>
      </c>
      <c r="APL25" s="1" t="s">
        <v>2125</v>
      </c>
      <c r="APM25" s="1" t="s">
        <v>2125</v>
      </c>
      <c r="APN25" s="1" t="s">
        <v>2125</v>
      </c>
      <c r="APO25" s="1" t="s">
        <v>2125</v>
      </c>
      <c r="APP25" s="1" t="s">
        <v>2125</v>
      </c>
      <c r="APQ25" s="1" t="s">
        <v>2125</v>
      </c>
      <c r="APT25" s="1" t="s">
        <v>2125</v>
      </c>
      <c r="APU25" s="1" t="s">
        <v>2125</v>
      </c>
      <c r="APV25" s="1" t="s">
        <v>2125</v>
      </c>
      <c r="APW25" s="1" t="s">
        <v>2125</v>
      </c>
      <c r="APX25" s="1" t="s">
        <v>2125</v>
      </c>
      <c r="APY25" s="1" t="s">
        <v>2125</v>
      </c>
      <c r="APZ25" s="1" t="s">
        <v>2125</v>
      </c>
      <c r="AQA25" s="1" t="s">
        <v>2125</v>
      </c>
      <c r="AQD25" s="1" t="s">
        <v>2125</v>
      </c>
      <c r="AQE25" s="1" t="s">
        <v>2125</v>
      </c>
      <c r="AQF25" s="1" t="s">
        <v>2125</v>
      </c>
      <c r="AQG25" s="1" t="s">
        <v>2125</v>
      </c>
      <c r="AQH25" s="1" t="s">
        <v>2125</v>
      </c>
      <c r="AQI25" s="1" t="s">
        <v>2125</v>
      </c>
      <c r="AQJ25" s="1" t="s">
        <v>2125</v>
      </c>
      <c r="AQK25" s="1" t="s">
        <v>2125</v>
      </c>
      <c r="AQN25" s="1" t="s">
        <v>2125</v>
      </c>
      <c r="AQP25" s="1" t="s">
        <v>2125</v>
      </c>
      <c r="AQQ25" s="1" t="s">
        <v>2125</v>
      </c>
      <c r="AQR25" s="1" t="s">
        <v>2125</v>
      </c>
      <c r="AQT25" s="1" t="s">
        <v>2125</v>
      </c>
      <c r="AQU25" s="1" t="s">
        <v>2125</v>
      </c>
      <c r="AQX25" s="1" t="s">
        <v>2125</v>
      </c>
      <c r="AQY25" s="1" t="s">
        <v>2125</v>
      </c>
      <c r="AQZ25" s="1" t="s">
        <v>2125</v>
      </c>
      <c r="ARA25" s="1" t="s">
        <v>2125</v>
      </c>
      <c r="ARB25" s="1" t="s">
        <v>2125</v>
      </c>
      <c r="ARC25" s="1" t="s">
        <v>2125</v>
      </c>
      <c r="ARD25" s="1" t="s">
        <v>2125</v>
      </c>
      <c r="ARE25" s="1" t="s">
        <v>2125</v>
      </c>
      <c r="ARF25" s="1" t="s">
        <v>2125</v>
      </c>
      <c r="ARG25" s="1" t="s">
        <v>2125</v>
      </c>
      <c r="ARH25" s="1" t="s">
        <v>2125</v>
      </c>
      <c r="ARI25" s="1" t="s">
        <v>2125</v>
      </c>
      <c r="ARJ25" s="1" t="s">
        <v>2125</v>
      </c>
      <c r="ARK25" s="1" t="s">
        <v>2125</v>
      </c>
      <c r="ARL25" s="1" t="s">
        <v>2125</v>
      </c>
      <c r="ARM25" s="1" t="s">
        <v>2125</v>
      </c>
      <c r="ARN25" s="1" t="s">
        <v>2125</v>
      </c>
      <c r="ARO25" s="1" t="s">
        <v>2125</v>
      </c>
      <c r="ARR25" s="1" t="s">
        <v>2125</v>
      </c>
      <c r="ARS25" s="1" t="s">
        <v>2125</v>
      </c>
      <c r="ART25" s="1" t="s">
        <v>2125</v>
      </c>
      <c r="ARU25" s="1" t="s">
        <v>2125</v>
      </c>
      <c r="ARV25" s="1" t="s">
        <v>2125</v>
      </c>
      <c r="ARW25" s="1" t="s">
        <v>2125</v>
      </c>
      <c r="ARX25" s="1" t="s">
        <v>2125</v>
      </c>
      <c r="ARY25" s="1" t="s">
        <v>2125</v>
      </c>
      <c r="ASB25" s="1" t="s">
        <v>2125</v>
      </c>
      <c r="ASC25" s="1" t="s">
        <v>2125</v>
      </c>
      <c r="ASD25" s="1" t="s">
        <v>2125</v>
      </c>
      <c r="ASE25" s="1" t="s">
        <v>2125</v>
      </c>
      <c r="ASF25" s="1" t="s">
        <v>2125</v>
      </c>
      <c r="ASG25" s="1" t="s">
        <v>2125</v>
      </c>
      <c r="ASH25" s="1" t="s">
        <v>2125</v>
      </c>
      <c r="ASI25" s="1" t="s">
        <v>2125</v>
      </c>
      <c r="ASL25" s="1" t="s">
        <v>2125</v>
      </c>
      <c r="ASM25" s="1" t="s">
        <v>2125</v>
      </c>
      <c r="ASN25" s="1" t="s">
        <v>2125</v>
      </c>
      <c r="ASO25" s="1" t="s">
        <v>2125</v>
      </c>
      <c r="ASP25" s="1" t="s">
        <v>2125</v>
      </c>
      <c r="ASQ25" s="1" t="s">
        <v>2125</v>
      </c>
      <c r="ASR25" s="1" t="s">
        <v>2125</v>
      </c>
      <c r="ASS25" s="1" t="s">
        <v>2125</v>
      </c>
      <c r="ASV25" s="1" t="s">
        <v>2125</v>
      </c>
      <c r="ASW25" s="1" t="s">
        <v>2125</v>
      </c>
      <c r="ASX25" s="1" t="s">
        <v>2125</v>
      </c>
      <c r="ASY25" s="1" t="s">
        <v>2125</v>
      </c>
      <c r="ASZ25" s="1" t="s">
        <v>2125</v>
      </c>
      <c r="ATA25" s="1" t="s">
        <v>2125</v>
      </c>
      <c r="ATB25" s="1" t="s">
        <v>2125</v>
      </c>
      <c r="ATC25" s="1" t="s">
        <v>2125</v>
      </c>
      <c r="ATF25" s="1" t="s">
        <v>2125</v>
      </c>
      <c r="ATG25" s="1" t="s">
        <v>2125</v>
      </c>
      <c r="ATH25" s="1" t="s">
        <v>2125</v>
      </c>
      <c r="ATI25" s="1" t="s">
        <v>2125</v>
      </c>
      <c r="ATJ25" s="1" t="s">
        <v>2125</v>
      </c>
      <c r="ATL25" s="1" t="s">
        <v>2125</v>
      </c>
      <c r="ATM25" s="1" t="s">
        <v>2125</v>
      </c>
      <c r="ATP25" s="1" t="s">
        <v>2125</v>
      </c>
      <c r="ATR25" s="1" t="s">
        <v>2125</v>
      </c>
      <c r="ATS25" s="1" t="s">
        <v>2125</v>
      </c>
      <c r="ATT25" s="1" t="s">
        <v>2125</v>
      </c>
      <c r="ATU25" s="1" t="s">
        <v>2125</v>
      </c>
      <c r="ATV25" s="1" t="s">
        <v>2125</v>
      </c>
      <c r="ATW25" s="1" t="s">
        <v>2125</v>
      </c>
      <c r="ATZ25" s="1" t="s">
        <v>2125</v>
      </c>
      <c r="AUA25" s="1" t="s">
        <v>2125</v>
      </c>
      <c r="AUB25" s="1" t="s">
        <v>2125</v>
      </c>
      <c r="AUC25" s="1" t="s">
        <v>2125</v>
      </c>
      <c r="AUD25" s="1" t="s">
        <v>2125</v>
      </c>
      <c r="AUE25" s="1" t="s">
        <v>2125</v>
      </c>
      <c r="AUF25" s="1" t="s">
        <v>2125</v>
      </c>
      <c r="AUG25" s="1" t="s">
        <v>2125</v>
      </c>
      <c r="AUI25" s="1" t="s">
        <v>2125</v>
      </c>
      <c r="AUJ25" s="1" t="s">
        <v>2125</v>
      </c>
      <c r="AUK25" s="1" t="s">
        <v>2125</v>
      </c>
      <c r="AUL25" s="1" t="s">
        <v>2125</v>
      </c>
      <c r="AUM25" s="1" t="s">
        <v>2125</v>
      </c>
      <c r="AUN25" s="1" t="s">
        <v>2125</v>
      </c>
      <c r="AUO25" s="1" t="s">
        <v>2125</v>
      </c>
      <c r="AUP25" s="1" t="s">
        <v>2125</v>
      </c>
      <c r="AUQ25" s="1" t="s">
        <v>2125</v>
      </c>
      <c r="AUT25" s="1" t="s">
        <v>2125</v>
      </c>
      <c r="AUU25" s="1" t="s">
        <v>2125</v>
      </c>
      <c r="AUV25" s="1" t="s">
        <v>2125</v>
      </c>
      <c r="AUW25" s="1" t="s">
        <v>2125</v>
      </c>
      <c r="AUX25" s="1" t="s">
        <v>2125</v>
      </c>
      <c r="AUY25" s="1" t="s">
        <v>2125</v>
      </c>
      <c r="AUZ25" s="1" t="s">
        <v>2125</v>
      </c>
      <c r="AVA25" s="1" t="s">
        <v>2125</v>
      </c>
      <c r="AVC25" s="1" t="s">
        <v>2125</v>
      </c>
      <c r="AVD25" s="1" t="s">
        <v>2125</v>
      </c>
      <c r="AVF25" s="1" t="s">
        <v>2125</v>
      </c>
      <c r="AVG25" s="1" t="s">
        <v>2125</v>
      </c>
      <c r="AVH25" s="1" t="s">
        <v>2125</v>
      </c>
      <c r="AVI25" s="1" t="s">
        <v>2125</v>
      </c>
      <c r="AVJ25" s="1" t="s">
        <v>2125</v>
      </c>
      <c r="AVK25" s="1" t="s">
        <v>2125</v>
      </c>
      <c r="AVN25" s="1" t="s">
        <v>2125</v>
      </c>
      <c r="AVO25" s="1" t="s">
        <v>2125</v>
      </c>
      <c r="AVP25" s="1" t="s">
        <v>2125</v>
      </c>
      <c r="AVQ25" s="1" t="s">
        <v>2125</v>
      </c>
      <c r="AVR25" s="1" t="s">
        <v>2125</v>
      </c>
      <c r="AVS25" s="1" t="s">
        <v>2125</v>
      </c>
      <c r="AVT25" s="1" t="s">
        <v>2125</v>
      </c>
      <c r="AVU25" s="1" t="s">
        <v>2125</v>
      </c>
      <c r="AWH25" s="1" t="s">
        <v>2125</v>
      </c>
      <c r="AWI25" s="1" t="s">
        <v>2125</v>
      </c>
      <c r="AWJ25" s="1" t="s">
        <v>2125</v>
      </c>
      <c r="AWK25" s="1" t="s">
        <v>2125</v>
      </c>
      <c r="AWL25" s="1" t="s">
        <v>2125</v>
      </c>
      <c r="AWM25" s="1" t="s">
        <v>2125</v>
      </c>
      <c r="AWN25" s="1" t="s">
        <v>2125</v>
      </c>
      <c r="AWO25" s="1" t="s">
        <v>2125</v>
      </c>
      <c r="AWR25" s="1" t="s">
        <v>2125</v>
      </c>
      <c r="AWS25" s="1" t="s">
        <v>2125</v>
      </c>
      <c r="AWT25" s="1" t="s">
        <v>2125</v>
      </c>
      <c r="AWU25" s="1" t="s">
        <v>2125</v>
      </c>
      <c r="AWV25" s="1" t="s">
        <v>2125</v>
      </c>
      <c r="AWW25" s="1" t="s">
        <v>2125</v>
      </c>
      <c r="AWX25" s="1" t="s">
        <v>2125</v>
      </c>
      <c r="AWY25" s="1" t="s">
        <v>2125</v>
      </c>
      <c r="AWZ25" s="1" t="s">
        <v>2125</v>
      </c>
      <c r="AXA25" s="1" t="s">
        <v>2125</v>
      </c>
      <c r="AXB25" s="1" t="s">
        <v>2125</v>
      </c>
      <c r="AXC25" s="1" t="s">
        <v>2125</v>
      </c>
      <c r="AXD25" s="1" t="s">
        <v>2125</v>
      </c>
      <c r="AXE25" s="1" t="s">
        <v>2125</v>
      </c>
      <c r="AXF25" s="1" t="s">
        <v>2125</v>
      </c>
      <c r="AXG25" s="1" t="s">
        <v>2125</v>
      </c>
      <c r="AXH25" s="1" t="s">
        <v>2125</v>
      </c>
      <c r="AXI25" s="1" t="s">
        <v>2125</v>
      </c>
      <c r="AXL25" s="1" t="s">
        <v>2125</v>
      </c>
      <c r="AXM25" s="1" t="s">
        <v>2125</v>
      </c>
      <c r="AXN25" s="1" t="s">
        <v>2125</v>
      </c>
      <c r="AXO25" s="1" t="s">
        <v>2125</v>
      </c>
      <c r="AXP25" s="1" t="s">
        <v>2125</v>
      </c>
      <c r="AXQ25" s="1" t="s">
        <v>2125</v>
      </c>
      <c r="AXR25" s="1" t="s">
        <v>2125</v>
      </c>
      <c r="AXS25" s="1" t="s">
        <v>2125</v>
      </c>
      <c r="AXV25" s="1" t="s">
        <v>2125</v>
      </c>
      <c r="AXW25" s="1" t="s">
        <v>2125</v>
      </c>
      <c r="AXX25" s="1" t="s">
        <v>2125</v>
      </c>
      <c r="AXY25" s="1" t="s">
        <v>2125</v>
      </c>
      <c r="AXZ25" s="1" t="s">
        <v>2125</v>
      </c>
      <c r="AYA25" s="1" t="s">
        <v>2125</v>
      </c>
      <c r="AYB25" s="1" t="s">
        <v>2125</v>
      </c>
      <c r="AYC25" s="1" t="s">
        <v>2125</v>
      </c>
      <c r="AYE25" s="1" t="s">
        <v>2125</v>
      </c>
      <c r="AYF25" s="1" t="s">
        <v>2125</v>
      </c>
      <c r="AYG25" s="1" t="s">
        <v>2125</v>
      </c>
      <c r="AYH25" s="1" t="s">
        <v>2125</v>
      </c>
      <c r="AYI25" s="1" t="s">
        <v>2125</v>
      </c>
      <c r="AYJ25" s="1" t="s">
        <v>2125</v>
      </c>
      <c r="AYK25" s="1" t="s">
        <v>2125</v>
      </c>
      <c r="AYL25" s="1" t="s">
        <v>2125</v>
      </c>
      <c r="AYM25" s="1" t="s">
        <v>2125</v>
      </c>
      <c r="AYP25" s="1" t="s">
        <v>2125</v>
      </c>
      <c r="AYQ25" s="1" t="s">
        <v>2125</v>
      </c>
      <c r="AYR25" s="1" t="s">
        <v>2125</v>
      </c>
      <c r="AYS25" s="1" t="s">
        <v>2125</v>
      </c>
      <c r="AYT25" s="1" t="s">
        <v>2125</v>
      </c>
      <c r="AYU25" s="1" t="s">
        <v>2125</v>
      </c>
      <c r="AYV25" s="1" t="s">
        <v>2125</v>
      </c>
      <c r="AYW25" s="1" t="s">
        <v>2125</v>
      </c>
      <c r="AYZ25" s="1" t="s">
        <v>2125</v>
      </c>
      <c r="AZA25" s="1" t="s">
        <v>2125</v>
      </c>
      <c r="AZB25" s="1" t="s">
        <v>2125</v>
      </c>
      <c r="AZC25" s="1" t="s">
        <v>2125</v>
      </c>
      <c r="AZD25" s="1" t="s">
        <v>2125</v>
      </c>
      <c r="AZE25" s="1" t="s">
        <v>2125</v>
      </c>
      <c r="AZF25" s="1" t="s">
        <v>2125</v>
      </c>
      <c r="AZG25" s="1" t="s">
        <v>2125</v>
      </c>
      <c r="AZJ25" s="1" t="s">
        <v>2125</v>
      </c>
      <c r="AZK25" s="1" t="s">
        <v>2125</v>
      </c>
      <c r="AZL25" s="1" t="s">
        <v>2125</v>
      </c>
      <c r="AZM25" s="1" t="s">
        <v>2125</v>
      </c>
      <c r="AZN25" s="1" t="s">
        <v>2125</v>
      </c>
      <c r="AZO25" s="1" t="s">
        <v>2125</v>
      </c>
      <c r="AZP25" s="1" t="s">
        <v>2125</v>
      </c>
      <c r="AZQ25" s="1" t="s">
        <v>2125</v>
      </c>
      <c r="AZT25" s="1" t="s">
        <v>2125</v>
      </c>
      <c r="AZU25" s="1" t="s">
        <v>2125</v>
      </c>
      <c r="AZV25" s="1" t="s">
        <v>2125</v>
      </c>
      <c r="AZW25" s="1" t="s">
        <v>2125</v>
      </c>
      <c r="AZX25" s="1" t="s">
        <v>2125</v>
      </c>
      <c r="AZY25" s="1" t="s">
        <v>2125</v>
      </c>
      <c r="AZZ25" s="1" t="s">
        <v>2125</v>
      </c>
      <c r="BAA25" s="1" t="s">
        <v>2125</v>
      </c>
      <c r="BAB25" s="1" t="s">
        <v>2125</v>
      </c>
      <c r="BAC25" s="1" t="s">
        <v>2125</v>
      </c>
      <c r="BAD25" s="1" t="s">
        <v>2125</v>
      </c>
      <c r="BAE25" s="1" t="s">
        <v>2125</v>
      </c>
      <c r="BAF25" s="1" t="s">
        <v>2125</v>
      </c>
      <c r="BAG25" s="1" t="s">
        <v>2125</v>
      </c>
      <c r="BAH25" s="1" t="s">
        <v>2125</v>
      </c>
      <c r="BAI25" s="1" t="s">
        <v>2125</v>
      </c>
      <c r="BAJ25" s="1" t="s">
        <v>2125</v>
      </c>
      <c r="BAK25" s="1" t="s">
        <v>2125</v>
      </c>
      <c r="BAN25" s="1" t="s">
        <v>2125</v>
      </c>
      <c r="BAO25" s="1" t="s">
        <v>2125</v>
      </c>
      <c r="BAP25" s="1" t="s">
        <v>2125</v>
      </c>
      <c r="BAQ25" s="1" t="s">
        <v>2125</v>
      </c>
      <c r="BAR25" s="1" t="s">
        <v>2125</v>
      </c>
      <c r="BAS25" s="1" t="s">
        <v>2125</v>
      </c>
      <c r="BAT25" s="1" t="s">
        <v>2125</v>
      </c>
      <c r="BAU25" s="1" t="s">
        <v>2125</v>
      </c>
      <c r="BAX25" s="1" t="s">
        <v>2125</v>
      </c>
      <c r="BAY25" s="1" t="s">
        <v>2125</v>
      </c>
      <c r="BAZ25" s="1" t="s">
        <v>2125</v>
      </c>
      <c r="BBA25" s="1" t="s">
        <v>2125</v>
      </c>
      <c r="BBB25" s="1" t="s">
        <v>2125</v>
      </c>
      <c r="BBD25" s="1" t="s">
        <v>2125</v>
      </c>
      <c r="BBE25" s="1" t="s">
        <v>2125</v>
      </c>
      <c r="BBH25" s="1" t="s">
        <v>2125</v>
      </c>
      <c r="BBI25" s="1" t="s">
        <v>2125</v>
      </c>
      <c r="BBJ25" s="1" t="s">
        <v>2125</v>
      </c>
      <c r="BBK25" s="1" t="s">
        <v>2125</v>
      </c>
      <c r="BBL25" s="1" t="s">
        <v>2125</v>
      </c>
      <c r="BBM25" s="1" t="s">
        <v>2125</v>
      </c>
      <c r="BBN25" s="1" t="s">
        <v>2125</v>
      </c>
      <c r="BBO25" s="1" t="s">
        <v>2125</v>
      </c>
      <c r="BBR25" s="1" t="s">
        <v>2125</v>
      </c>
      <c r="BBS25" s="1" t="s">
        <v>2125</v>
      </c>
      <c r="BBT25" s="1" t="s">
        <v>2125</v>
      </c>
      <c r="BBU25" s="1" t="s">
        <v>2125</v>
      </c>
      <c r="BBV25" s="1" t="s">
        <v>2125</v>
      </c>
      <c r="BBW25" s="1" t="s">
        <v>2125</v>
      </c>
      <c r="BBX25" s="1" t="s">
        <v>2125</v>
      </c>
      <c r="BBY25" s="1" t="s">
        <v>2125</v>
      </c>
      <c r="BCB25" s="1" t="s">
        <v>2125</v>
      </c>
      <c r="BCC25" s="1" t="s">
        <v>2125</v>
      </c>
      <c r="BCD25" s="1" t="s">
        <v>2125</v>
      </c>
      <c r="BCE25" s="1" t="s">
        <v>2125</v>
      </c>
      <c r="BCF25" s="1" t="s">
        <v>2125</v>
      </c>
      <c r="BCG25" s="1" t="s">
        <v>2125</v>
      </c>
      <c r="BCH25" s="1" t="s">
        <v>2125</v>
      </c>
      <c r="BCI25" s="1" t="s">
        <v>2125</v>
      </c>
      <c r="BCL25" s="1" t="s">
        <v>2125</v>
      </c>
      <c r="BCN25" s="1" t="s">
        <v>2125</v>
      </c>
      <c r="BCO25" s="1" t="s">
        <v>2125</v>
      </c>
      <c r="BCP25" s="1" t="s">
        <v>2125</v>
      </c>
      <c r="BCQ25" s="1" t="s">
        <v>2125</v>
      </c>
      <c r="BCR25" s="1" t="s">
        <v>2125</v>
      </c>
      <c r="BCS25" s="1" t="s">
        <v>2125</v>
      </c>
      <c r="BCT25" s="1" t="s">
        <v>2125</v>
      </c>
      <c r="BCU25" s="1" t="s">
        <v>2125</v>
      </c>
      <c r="BCV25" s="1" t="s">
        <v>2125</v>
      </c>
      <c r="BCW25" s="1" t="s">
        <v>2125</v>
      </c>
      <c r="BCX25" s="1" t="s">
        <v>2125</v>
      </c>
      <c r="BCY25" s="1" t="s">
        <v>2125</v>
      </c>
      <c r="BCZ25" s="1" t="s">
        <v>2125</v>
      </c>
      <c r="BDA25" s="1" t="s">
        <v>2125</v>
      </c>
      <c r="BDB25" s="1" t="s">
        <v>2125</v>
      </c>
      <c r="BDC25" s="1" t="s">
        <v>2125</v>
      </c>
      <c r="BDE25" s="1" t="s">
        <v>2125</v>
      </c>
      <c r="BDF25" s="1" t="s">
        <v>2125</v>
      </c>
      <c r="BDG25" s="1" t="s">
        <v>2125</v>
      </c>
      <c r="BDH25" s="1" t="s">
        <v>2125</v>
      </c>
      <c r="BDI25" s="1" t="s">
        <v>2125</v>
      </c>
      <c r="BDJ25" s="1" t="s">
        <v>2125</v>
      </c>
      <c r="BDL25" s="1" t="s">
        <v>2125</v>
      </c>
      <c r="BDM25" s="1" t="s">
        <v>2125</v>
      </c>
      <c r="BDP25" s="1" t="s">
        <v>2125</v>
      </c>
      <c r="BDQ25" s="1" t="s">
        <v>2125</v>
      </c>
      <c r="BDR25" s="1" t="s">
        <v>2125</v>
      </c>
      <c r="BDS25" s="1" t="s">
        <v>2125</v>
      </c>
      <c r="BDT25" s="1" t="s">
        <v>2125</v>
      </c>
      <c r="BDU25" s="1" t="s">
        <v>2125</v>
      </c>
      <c r="BDV25" s="1" t="s">
        <v>2125</v>
      </c>
      <c r="BDW25" s="1" t="s">
        <v>2125</v>
      </c>
      <c r="BDZ25" s="1" t="s">
        <v>2125</v>
      </c>
      <c r="BEA25" s="1" t="s">
        <v>2125</v>
      </c>
      <c r="BEB25" s="1" t="s">
        <v>2125</v>
      </c>
      <c r="BEC25" s="1" t="s">
        <v>2125</v>
      </c>
      <c r="BED25" s="1" t="s">
        <v>2125</v>
      </c>
      <c r="BEE25" s="1" t="s">
        <v>2125</v>
      </c>
      <c r="BEF25" s="1" t="s">
        <v>2125</v>
      </c>
      <c r="BEG25" s="1" t="s">
        <v>2125</v>
      </c>
      <c r="BEJ25" s="1" t="s">
        <v>2125</v>
      </c>
      <c r="BEK25" s="1" t="s">
        <v>2125</v>
      </c>
      <c r="BEL25" s="1" t="s">
        <v>2125</v>
      </c>
      <c r="BEM25" s="1" t="s">
        <v>2125</v>
      </c>
      <c r="BEN25" s="1" t="s">
        <v>2125</v>
      </c>
      <c r="BEO25" s="1" t="s">
        <v>2125</v>
      </c>
      <c r="BEP25" s="1" t="s">
        <v>2125</v>
      </c>
      <c r="BEQ25" s="1" t="s">
        <v>2125</v>
      </c>
      <c r="BER25" s="1" t="s">
        <v>2125</v>
      </c>
      <c r="BES25" s="1" t="s">
        <v>2125</v>
      </c>
    </row>
    <row r="26" spans="1:1501" x14ac:dyDescent="0.25">
      <c r="A26" s="2">
        <v>35674</v>
      </c>
      <c r="B26">
        <v>3152.06</v>
      </c>
      <c r="C26">
        <v>530.25</v>
      </c>
      <c r="D26">
        <v>2525</v>
      </c>
      <c r="E26">
        <v>210</v>
      </c>
      <c r="F26">
        <v>1</v>
      </c>
      <c r="G26" s="1" t="s">
        <v>2125</v>
      </c>
      <c r="H26">
        <v>26</v>
      </c>
      <c r="I26">
        <v>1.03</v>
      </c>
      <c r="K26">
        <v>20.452000000000002</v>
      </c>
      <c r="L26">
        <v>62.5</v>
      </c>
      <c r="M26">
        <v>21.17</v>
      </c>
      <c r="N26">
        <v>175</v>
      </c>
      <c r="O26">
        <v>121</v>
      </c>
      <c r="P26">
        <v>1</v>
      </c>
      <c r="R26">
        <v>0</v>
      </c>
      <c r="S26">
        <v>0</v>
      </c>
      <c r="V26">
        <v>786.82</v>
      </c>
      <c r="W26">
        <v>76.959999999999994</v>
      </c>
      <c r="X26">
        <v>15.13</v>
      </c>
      <c r="Y26">
        <v>509</v>
      </c>
      <c r="Z26">
        <v>0.1</v>
      </c>
      <c r="AA26" s="1" t="s">
        <v>2125</v>
      </c>
      <c r="AB26">
        <v>0.51</v>
      </c>
      <c r="AC26">
        <v>3.38</v>
      </c>
      <c r="AE26">
        <v>1.07</v>
      </c>
      <c r="AF26">
        <v>270.64999999999998</v>
      </c>
      <c r="AG26">
        <v>851.45</v>
      </c>
      <c r="AH26">
        <v>23.72</v>
      </c>
      <c r="AI26">
        <v>3589</v>
      </c>
      <c r="AJ26">
        <v>0.1</v>
      </c>
      <c r="AK26" s="1" t="s">
        <v>2125</v>
      </c>
      <c r="AL26">
        <v>0.56000000000000005</v>
      </c>
      <c r="AM26">
        <v>2.37</v>
      </c>
      <c r="AP26">
        <v>229.9</v>
      </c>
      <c r="AQ26">
        <v>27.86</v>
      </c>
      <c r="AR26">
        <v>116.06</v>
      </c>
      <c r="AS26">
        <v>240</v>
      </c>
      <c r="AT26">
        <v>1</v>
      </c>
      <c r="AU26" s="1" t="s">
        <v>2125</v>
      </c>
      <c r="AV26">
        <v>5.1100000000000003</v>
      </c>
      <c r="AW26">
        <v>4.41</v>
      </c>
      <c r="AX26" s="1" t="s">
        <v>2125</v>
      </c>
      <c r="AY26">
        <v>9.9700000000000006</v>
      </c>
      <c r="AZ26">
        <v>728.21</v>
      </c>
      <c r="BA26">
        <v>10273.870000000001</v>
      </c>
      <c r="BB26">
        <v>874</v>
      </c>
      <c r="BC26">
        <v>11755</v>
      </c>
      <c r="BD26">
        <v>1</v>
      </c>
      <c r="BF26">
        <v>14.9</v>
      </c>
      <c r="BG26">
        <v>1.7</v>
      </c>
      <c r="BJ26">
        <v>520.36</v>
      </c>
      <c r="BK26">
        <v>45.75</v>
      </c>
      <c r="BL26">
        <v>19.940000000000001</v>
      </c>
      <c r="BM26">
        <v>229</v>
      </c>
      <c r="BN26">
        <v>0.1</v>
      </c>
      <c r="BO26" s="1" t="s">
        <v>2125</v>
      </c>
      <c r="BP26">
        <v>0.36</v>
      </c>
      <c r="BQ26">
        <v>1.79</v>
      </c>
      <c r="BT26">
        <v>199.29</v>
      </c>
      <c r="BU26">
        <v>632.82000000000005</v>
      </c>
      <c r="BV26">
        <v>48.83</v>
      </c>
      <c r="BW26">
        <v>6480</v>
      </c>
      <c r="BX26">
        <v>0.5</v>
      </c>
      <c r="BY26" s="1" t="s">
        <v>2125</v>
      </c>
      <c r="BZ26">
        <v>1.23</v>
      </c>
      <c r="CA26">
        <v>2.5299999999999998</v>
      </c>
      <c r="CB26">
        <v>0.34</v>
      </c>
      <c r="CC26">
        <v>3.18</v>
      </c>
      <c r="CD26">
        <v>1047.44</v>
      </c>
      <c r="CE26">
        <v>4167.1099999999997</v>
      </c>
      <c r="CF26">
        <v>46.27</v>
      </c>
      <c r="CG26">
        <v>90057</v>
      </c>
      <c r="CH26">
        <v>1</v>
      </c>
      <c r="CI26" s="1" t="s">
        <v>2125</v>
      </c>
      <c r="CJ26">
        <v>0.72</v>
      </c>
      <c r="CK26">
        <v>1.55</v>
      </c>
      <c r="CL26">
        <v>0.22</v>
      </c>
      <c r="CM26">
        <v>1.91</v>
      </c>
      <c r="CN26">
        <v>57</v>
      </c>
      <c r="CO26">
        <v>333.5</v>
      </c>
      <c r="CP26">
        <v>115</v>
      </c>
      <c r="CQ26">
        <v>2900</v>
      </c>
      <c r="CR26">
        <v>1</v>
      </c>
      <c r="CS26">
        <v>7</v>
      </c>
      <c r="CT26">
        <v>0</v>
      </c>
      <c r="CU26">
        <v>0</v>
      </c>
      <c r="CX26">
        <v>250.17</v>
      </c>
      <c r="CY26">
        <v>43.31</v>
      </c>
      <c r="CZ26">
        <v>8.9499999999999993</v>
      </c>
      <c r="DA26">
        <v>242</v>
      </c>
      <c r="DB26">
        <v>0.05</v>
      </c>
      <c r="DC26" s="1" t="s">
        <v>2125</v>
      </c>
      <c r="DD26">
        <v>0.27</v>
      </c>
      <c r="DE26">
        <v>3.05</v>
      </c>
      <c r="DH26">
        <v>146.24</v>
      </c>
      <c r="DI26">
        <v>231.92</v>
      </c>
      <c r="DJ26">
        <v>13.8</v>
      </c>
      <c r="DK26">
        <v>1680</v>
      </c>
      <c r="DL26">
        <v>0.1</v>
      </c>
      <c r="DM26" s="1" t="s">
        <v>2125</v>
      </c>
      <c r="DN26">
        <v>0.77</v>
      </c>
      <c r="DO26">
        <v>5.56</v>
      </c>
      <c r="DP26">
        <v>0.09</v>
      </c>
      <c r="DQ26">
        <v>0.13</v>
      </c>
      <c r="EB26" s="1" t="s">
        <v>2125</v>
      </c>
      <c r="EC26" s="1" t="s">
        <v>2125</v>
      </c>
      <c r="ED26" s="1" t="s">
        <v>2125</v>
      </c>
      <c r="EE26" s="1" t="s">
        <v>2125</v>
      </c>
      <c r="EF26" s="1" t="s">
        <v>2125</v>
      </c>
      <c r="EH26" s="1" t="s">
        <v>2125</v>
      </c>
      <c r="EI26" s="1" t="s">
        <v>2125</v>
      </c>
      <c r="GT26">
        <v>78.78</v>
      </c>
      <c r="GU26">
        <v>110.25</v>
      </c>
      <c r="GV26">
        <v>225</v>
      </c>
      <c r="GW26">
        <v>490</v>
      </c>
      <c r="GX26">
        <v>1</v>
      </c>
      <c r="GZ26">
        <v>15</v>
      </c>
      <c r="HA26">
        <v>6.67</v>
      </c>
      <c r="HD26">
        <v>155.96</v>
      </c>
      <c r="HE26">
        <v>346.37</v>
      </c>
      <c r="HF26">
        <v>125</v>
      </c>
      <c r="HG26">
        <v>2771</v>
      </c>
      <c r="HH26">
        <v>1</v>
      </c>
      <c r="HI26">
        <v>0.6</v>
      </c>
      <c r="HJ26">
        <v>0</v>
      </c>
      <c r="HK26">
        <v>0</v>
      </c>
      <c r="HL26" s="1" t="s">
        <v>2125</v>
      </c>
      <c r="HM26" s="1" t="s">
        <v>2125</v>
      </c>
      <c r="HN26">
        <v>241.27</v>
      </c>
      <c r="HO26">
        <v>1407</v>
      </c>
      <c r="HP26">
        <v>175</v>
      </c>
      <c r="HQ26">
        <v>8040</v>
      </c>
      <c r="HR26">
        <v>1</v>
      </c>
      <c r="HT26">
        <v>10</v>
      </c>
      <c r="HU26">
        <v>5.71</v>
      </c>
      <c r="HX26">
        <v>369.95</v>
      </c>
      <c r="HY26">
        <v>80.989999999999995</v>
      </c>
      <c r="HZ26">
        <v>337.45</v>
      </c>
      <c r="IA26">
        <v>240</v>
      </c>
      <c r="IB26">
        <v>1</v>
      </c>
      <c r="IC26" s="1" t="s">
        <v>2125</v>
      </c>
      <c r="ID26">
        <v>19.43</v>
      </c>
      <c r="IE26">
        <v>5.76</v>
      </c>
      <c r="IF26" s="1" t="s">
        <v>2125</v>
      </c>
      <c r="IG26">
        <v>24.54</v>
      </c>
      <c r="IR26">
        <v>642.6</v>
      </c>
      <c r="IS26">
        <v>368.9</v>
      </c>
      <c r="IT26">
        <v>664.68</v>
      </c>
      <c r="IU26">
        <v>555</v>
      </c>
      <c r="IV26">
        <v>1</v>
      </c>
      <c r="IW26" s="1" t="s">
        <v>2125</v>
      </c>
      <c r="IX26">
        <v>6.14</v>
      </c>
      <c r="IY26">
        <v>0.92</v>
      </c>
      <c r="JB26">
        <v>872.24</v>
      </c>
      <c r="JC26">
        <v>169.5</v>
      </c>
      <c r="JD26">
        <v>565</v>
      </c>
      <c r="JE26">
        <v>300</v>
      </c>
      <c r="JF26">
        <v>1</v>
      </c>
      <c r="JH26">
        <v>11.5</v>
      </c>
      <c r="JI26">
        <v>2.04</v>
      </c>
      <c r="JL26">
        <v>15.81</v>
      </c>
      <c r="JM26">
        <v>84.36</v>
      </c>
      <c r="JN26">
        <v>112.48</v>
      </c>
      <c r="JO26">
        <v>750</v>
      </c>
      <c r="JP26">
        <v>1</v>
      </c>
      <c r="JQ26" s="1" t="s">
        <v>2125</v>
      </c>
      <c r="JR26">
        <v>2.38</v>
      </c>
      <c r="JS26">
        <v>2.11</v>
      </c>
      <c r="JT26" s="1" t="s">
        <v>2125</v>
      </c>
      <c r="JU26">
        <v>8.69</v>
      </c>
      <c r="JV26">
        <v>1052.97</v>
      </c>
      <c r="JW26">
        <v>900</v>
      </c>
      <c r="JX26">
        <v>1500</v>
      </c>
      <c r="JY26">
        <v>600</v>
      </c>
      <c r="JZ26">
        <v>1</v>
      </c>
      <c r="KA26">
        <v>8.3000000000000007</v>
      </c>
      <c r="KB26">
        <v>11</v>
      </c>
      <c r="KC26">
        <v>0.73</v>
      </c>
      <c r="KE26">
        <v>12.78</v>
      </c>
      <c r="KF26">
        <v>186.5</v>
      </c>
      <c r="KG26">
        <v>20.86</v>
      </c>
      <c r="KH26">
        <v>173.84</v>
      </c>
      <c r="KI26">
        <v>120</v>
      </c>
      <c r="KJ26">
        <v>1</v>
      </c>
      <c r="KK26" s="1" t="s">
        <v>2125</v>
      </c>
      <c r="KL26">
        <v>2.56</v>
      </c>
      <c r="KM26">
        <v>1.47</v>
      </c>
      <c r="KP26">
        <v>92.75</v>
      </c>
      <c r="KQ26">
        <v>16.32</v>
      </c>
      <c r="KR26">
        <v>320</v>
      </c>
      <c r="KS26">
        <v>51</v>
      </c>
      <c r="KT26">
        <v>1</v>
      </c>
      <c r="KV26">
        <v>0</v>
      </c>
      <c r="KW26">
        <v>0</v>
      </c>
      <c r="KZ26">
        <v>826.77</v>
      </c>
      <c r="LA26">
        <v>373.04</v>
      </c>
      <c r="LB26">
        <v>38.86</v>
      </c>
      <c r="LC26">
        <v>480</v>
      </c>
      <c r="LD26">
        <v>0.05</v>
      </c>
      <c r="LE26" s="1" t="s">
        <v>2125</v>
      </c>
      <c r="LF26">
        <v>0.72</v>
      </c>
      <c r="LG26">
        <v>1.84</v>
      </c>
      <c r="LJ26">
        <v>76.069999999999993</v>
      </c>
      <c r="LK26">
        <v>61.81</v>
      </c>
      <c r="LL26">
        <v>606</v>
      </c>
      <c r="LM26">
        <v>102</v>
      </c>
      <c r="LN26">
        <v>1</v>
      </c>
      <c r="LP26">
        <v>0</v>
      </c>
      <c r="LQ26">
        <v>0</v>
      </c>
      <c r="LT26">
        <v>392.5</v>
      </c>
      <c r="LU26">
        <v>56.11</v>
      </c>
      <c r="LV26">
        <v>327.23</v>
      </c>
      <c r="LW26">
        <v>171</v>
      </c>
      <c r="LX26">
        <v>1</v>
      </c>
      <c r="LY26" s="1" t="s">
        <v>2125</v>
      </c>
      <c r="LZ26">
        <v>6.14</v>
      </c>
      <c r="MA26">
        <v>1.88</v>
      </c>
      <c r="MD26">
        <v>767.31</v>
      </c>
      <c r="ME26">
        <v>227</v>
      </c>
      <c r="MF26">
        <v>549.64</v>
      </c>
      <c r="MG26">
        <v>413</v>
      </c>
      <c r="MH26">
        <v>1</v>
      </c>
      <c r="MI26" s="1" t="s">
        <v>2125</v>
      </c>
      <c r="MJ26">
        <v>25.56</v>
      </c>
      <c r="MK26">
        <v>4.6500000000000004</v>
      </c>
      <c r="MM26">
        <v>17.899999999999999</v>
      </c>
      <c r="MN26">
        <v>113.81</v>
      </c>
      <c r="MO26">
        <v>29.96</v>
      </c>
      <c r="MP26">
        <v>11.6</v>
      </c>
      <c r="MQ26">
        <v>255</v>
      </c>
      <c r="MR26">
        <v>9.8599999999999993E-2</v>
      </c>
      <c r="MS26" s="1" t="s">
        <v>2125</v>
      </c>
      <c r="MT26">
        <v>0.33</v>
      </c>
      <c r="MU26">
        <v>2.86</v>
      </c>
      <c r="MV26" s="1" t="s">
        <v>2125</v>
      </c>
      <c r="MW26" s="1" t="s">
        <v>2125</v>
      </c>
      <c r="MX26">
        <v>124.06</v>
      </c>
      <c r="MY26">
        <v>714.15</v>
      </c>
      <c r="MZ26">
        <v>120.15</v>
      </c>
      <c r="NA26">
        <v>5944</v>
      </c>
      <c r="NB26">
        <v>1</v>
      </c>
      <c r="NC26" s="1" t="s">
        <v>2125</v>
      </c>
      <c r="ND26">
        <v>4.8</v>
      </c>
      <c r="NE26">
        <v>3.99</v>
      </c>
      <c r="NF26" s="1" t="s">
        <v>2125</v>
      </c>
      <c r="NG26">
        <v>10.23</v>
      </c>
      <c r="NH26">
        <v>128.01</v>
      </c>
      <c r="NI26">
        <v>17.38</v>
      </c>
      <c r="NJ26">
        <v>86.92</v>
      </c>
      <c r="NK26">
        <v>200</v>
      </c>
      <c r="NL26">
        <v>1</v>
      </c>
      <c r="NM26" s="1" t="s">
        <v>2125</v>
      </c>
      <c r="NN26">
        <v>1.02</v>
      </c>
      <c r="NO26">
        <v>1.18</v>
      </c>
      <c r="NR26">
        <v>380.36</v>
      </c>
      <c r="NS26">
        <v>21.02</v>
      </c>
      <c r="NT26">
        <v>13.8</v>
      </c>
      <c r="NU26">
        <v>1523</v>
      </c>
      <c r="NV26">
        <v>1</v>
      </c>
      <c r="NW26" s="1" t="s">
        <v>2125</v>
      </c>
      <c r="NX26">
        <v>0.51</v>
      </c>
      <c r="NY26">
        <v>3.7</v>
      </c>
      <c r="OA26" s="1" t="s">
        <v>2125</v>
      </c>
      <c r="OB26">
        <v>246.16</v>
      </c>
      <c r="OC26">
        <v>1056</v>
      </c>
      <c r="OD26">
        <v>550</v>
      </c>
      <c r="OE26">
        <v>1920</v>
      </c>
      <c r="OF26">
        <v>1</v>
      </c>
      <c r="OH26">
        <v>4.76</v>
      </c>
      <c r="OI26">
        <v>3.96</v>
      </c>
      <c r="OL26">
        <v>282.2</v>
      </c>
      <c r="OM26">
        <v>393.69</v>
      </c>
      <c r="ON26">
        <v>376.5</v>
      </c>
      <c r="OO26">
        <v>700</v>
      </c>
      <c r="OP26">
        <v>0.6694</v>
      </c>
      <c r="OQ26" s="1" t="s">
        <v>2125</v>
      </c>
      <c r="OR26">
        <v>7.53</v>
      </c>
      <c r="OS26">
        <v>2</v>
      </c>
      <c r="OT26" s="1" t="s">
        <v>2125</v>
      </c>
      <c r="OU26">
        <v>14.38</v>
      </c>
      <c r="OV26">
        <v>187.18</v>
      </c>
      <c r="OW26">
        <v>42.24</v>
      </c>
      <c r="OX26">
        <v>202.98</v>
      </c>
      <c r="OY26">
        <v>208</v>
      </c>
      <c r="OZ26">
        <v>1</v>
      </c>
      <c r="PA26" s="1" t="s">
        <v>2125</v>
      </c>
      <c r="PB26">
        <v>6.14</v>
      </c>
      <c r="PC26">
        <v>3.02</v>
      </c>
      <c r="PF26">
        <v>150.72</v>
      </c>
      <c r="PG26">
        <v>31.2</v>
      </c>
      <c r="PH26">
        <v>1040</v>
      </c>
      <c r="PI26">
        <v>30</v>
      </c>
      <c r="PJ26">
        <v>1</v>
      </c>
      <c r="PL26">
        <v>0</v>
      </c>
      <c r="PM26">
        <v>0</v>
      </c>
      <c r="PP26">
        <v>856.38</v>
      </c>
      <c r="PQ26">
        <v>58.57</v>
      </c>
      <c r="PR26">
        <v>9.15</v>
      </c>
      <c r="PS26">
        <v>640</v>
      </c>
      <c r="PT26">
        <v>0.1</v>
      </c>
      <c r="PU26" s="1" t="s">
        <v>2125</v>
      </c>
      <c r="PV26">
        <v>0</v>
      </c>
      <c r="PW26">
        <v>0</v>
      </c>
      <c r="PX26">
        <v>0.15</v>
      </c>
      <c r="PY26">
        <v>0.24</v>
      </c>
      <c r="PZ26">
        <v>237.1</v>
      </c>
      <c r="QA26">
        <v>194.36</v>
      </c>
      <c r="QB26">
        <v>503</v>
      </c>
      <c r="QC26">
        <v>386</v>
      </c>
      <c r="QD26">
        <v>1</v>
      </c>
      <c r="QF26">
        <v>11</v>
      </c>
      <c r="QG26">
        <v>2.19</v>
      </c>
      <c r="QI26" s="1" t="s">
        <v>2125</v>
      </c>
      <c r="QJ26">
        <v>154.21</v>
      </c>
      <c r="QK26">
        <v>115.92</v>
      </c>
      <c r="QL26">
        <v>210</v>
      </c>
      <c r="QM26">
        <v>552</v>
      </c>
      <c r="QN26">
        <v>1</v>
      </c>
      <c r="QP26">
        <v>10.15</v>
      </c>
      <c r="QQ26">
        <v>4.83</v>
      </c>
      <c r="QT26">
        <v>127.63</v>
      </c>
      <c r="QV26">
        <v>130</v>
      </c>
      <c r="QW26">
        <v>1</v>
      </c>
      <c r="QX26">
        <v>1</v>
      </c>
      <c r="QZ26">
        <v>0</v>
      </c>
      <c r="RA26">
        <v>0</v>
      </c>
      <c r="RD26">
        <v>100</v>
      </c>
      <c r="RE26">
        <v>6.3</v>
      </c>
      <c r="RF26">
        <v>7</v>
      </c>
      <c r="RG26">
        <v>900</v>
      </c>
      <c r="RH26">
        <v>1</v>
      </c>
      <c r="RJ26">
        <v>0</v>
      </c>
      <c r="RK26">
        <v>0</v>
      </c>
      <c r="RN26">
        <v>975.81</v>
      </c>
      <c r="RO26">
        <v>360.31</v>
      </c>
      <c r="RP26">
        <v>139.15</v>
      </c>
      <c r="RQ26">
        <v>2025</v>
      </c>
      <c r="RR26">
        <v>0.77710000000000001</v>
      </c>
      <c r="RS26" s="1" t="s">
        <v>2125</v>
      </c>
      <c r="RT26">
        <v>4</v>
      </c>
      <c r="RU26">
        <v>2.87</v>
      </c>
      <c r="RV26" s="1" t="s">
        <v>2125</v>
      </c>
      <c r="RW26">
        <v>6.95</v>
      </c>
      <c r="RX26">
        <v>722.37</v>
      </c>
      <c r="RY26">
        <v>46.51</v>
      </c>
      <c r="RZ26">
        <v>465.28</v>
      </c>
      <c r="SA26">
        <v>100</v>
      </c>
      <c r="SB26">
        <v>1</v>
      </c>
      <c r="SD26">
        <v>7.67</v>
      </c>
      <c r="SE26">
        <v>1.65</v>
      </c>
      <c r="SH26">
        <v>200.04</v>
      </c>
      <c r="SI26">
        <v>1172.32</v>
      </c>
      <c r="SJ26">
        <v>435</v>
      </c>
      <c r="SK26">
        <v>2695</v>
      </c>
      <c r="SL26">
        <v>1</v>
      </c>
      <c r="SM26" s="1" t="s">
        <v>2125</v>
      </c>
      <c r="SN26">
        <v>5.5</v>
      </c>
      <c r="SO26">
        <v>1.26</v>
      </c>
      <c r="SR26">
        <v>117.73</v>
      </c>
      <c r="SS26">
        <v>7.93</v>
      </c>
      <c r="ST26">
        <v>79.25</v>
      </c>
      <c r="SU26">
        <v>100</v>
      </c>
      <c r="SV26">
        <v>1</v>
      </c>
      <c r="SW26" s="1" t="s">
        <v>2125</v>
      </c>
      <c r="SX26">
        <v>0</v>
      </c>
      <c r="SY26">
        <v>0</v>
      </c>
      <c r="TB26">
        <v>131.43</v>
      </c>
      <c r="TC26">
        <v>134.55000000000001</v>
      </c>
      <c r="TD26">
        <v>450</v>
      </c>
      <c r="TE26">
        <v>299</v>
      </c>
      <c r="TF26">
        <v>1</v>
      </c>
      <c r="TH26">
        <v>6</v>
      </c>
      <c r="TI26">
        <v>1.33</v>
      </c>
      <c r="TL26">
        <v>283.57</v>
      </c>
      <c r="TM26">
        <v>16.54</v>
      </c>
      <c r="TN26">
        <v>161.57</v>
      </c>
      <c r="TO26">
        <v>102</v>
      </c>
      <c r="TP26">
        <v>1</v>
      </c>
      <c r="TQ26" s="1" t="s">
        <v>2125</v>
      </c>
      <c r="TR26">
        <v>2.56</v>
      </c>
      <c r="TS26">
        <v>1.58</v>
      </c>
      <c r="TU26" s="1" t="s">
        <v>2125</v>
      </c>
      <c r="TV26">
        <v>169.04</v>
      </c>
      <c r="TW26">
        <v>97.41</v>
      </c>
      <c r="TX26">
        <v>3360</v>
      </c>
      <c r="TY26">
        <v>29</v>
      </c>
      <c r="TZ26">
        <v>1</v>
      </c>
      <c r="UB26">
        <v>87</v>
      </c>
      <c r="UC26">
        <v>2.59</v>
      </c>
      <c r="UF26">
        <v>100</v>
      </c>
      <c r="UG26">
        <v>20.190000000000001</v>
      </c>
      <c r="UH26">
        <v>30</v>
      </c>
      <c r="UI26">
        <v>673</v>
      </c>
      <c r="UJ26">
        <v>1</v>
      </c>
      <c r="UL26">
        <v>0</v>
      </c>
      <c r="UM26">
        <v>0</v>
      </c>
      <c r="UP26">
        <v>88.91</v>
      </c>
      <c r="UQ26">
        <v>16.489999999999998</v>
      </c>
      <c r="UR26">
        <v>163.61000000000001</v>
      </c>
      <c r="US26">
        <v>101</v>
      </c>
      <c r="UT26">
        <v>1</v>
      </c>
      <c r="UU26" s="1" t="s">
        <v>2125</v>
      </c>
      <c r="UV26">
        <v>2.56</v>
      </c>
      <c r="UW26">
        <v>1.56</v>
      </c>
      <c r="UZ26">
        <v>236.35</v>
      </c>
      <c r="VA26">
        <v>44.16</v>
      </c>
      <c r="VB26">
        <v>552</v>
      </c>
      <c r="VC26">
        <v>80</v>
      </c>
      <c r="VD26">
        <v>1</v>
      </c>
      <c r="VF26">
        <v>6</v>
      </c>
      <c r="VG26">
        <v>1.0900000000000001</v>
      </c>
      <c r="VJ26">
        <v>163.13</v>
      </c>
      <c r="VK26">
        <v>1766.47</v>
      </c>
      <c r="VL26">
        <v>785.1</v>
      </c>
      <c r="VM26">
        <v>2250</v>
      </c>
      <c r="VN26">
        <v>1</v>
      </c>
      <c r="VP26">
        <v>18</v>
      </c>
      <c r="VQ26">
        <v>2.29</v>
      </c>
      <c r="VT26">
        <v>119.87</v>
      </c>
      <c r="VU26">
        <v>1.96</v>
      </c>
      <c r="VV26">
        <v>327.23</v>
      </c>
      <c r="VW26">
        <v>6</v>
      </c>
      <c r="VX26">
        <v>1</v>
      </c>
      <c r="VY26" s="1" t="s">
        <v>2125</v>
      </c>
      <c r="VZ26">
        <v>0</v>
      </c>
      <c r="WA26">
        <v>0</v>
      </c>
      <c r="WD26">
        <v>199.25</v>
      </c>
      <c r="WE26">
        <v>648</v>
      </c>
      <c r="WF26">
        <v>1080</v>
      </c>
      <c r="WG26">
        <v>600</v>
      </c>
      <c r="WH26">
        <v>1</v>
      </c>
      <c r="WJ26">
        <v>9</v>
      </c>
      <c r="WK26">
        <v>0.83</v>
      </c>
      <c r="WN26">
        <v>156.41</v>
      </c>
      <c r="WO26">
        <v>85.85</v>
      </c>
      <c r="WP26">
        <v>8.58</v>
      </c>
      <c r="WQ26">
        <v>1000</v>
      </c>
      <c r="WR26">
        <v>0.1</v>
      </c>
      <c r="WS26" s="1" t="s">
        <v>2125</v>
      </c>
      <c r="WT26">
        <v>0</v>
      </c>
      <c r="WU26">
        <v>0</v>
      </c>
      <c r="WV26">
        <v>0.03</v>
      </c>
      <c r="WW26">
        <v>0.47</v>
      </c>
      <c r="WX26">
        <v>22.95</v>
      </c>
      <c r="WY26">
        <v>3.36</v>
      </c>
      <c r="WZ26">
        <v>21</v>
      </c>
      <c r="XA26">
        <v>160</v>
      </c>
      <c r="XB26">
        <v>1</v>
      </c>
      <c r="XD26">
        <v>0</v>
      </c>
      <c r="XE26">
        <v>0</v>
      </c>
      <c r="XH26">
        <v>725.61</v>
      </c>
      <c r="XI26">
        <v>121.5</v>
      </c>
      <c r="XJ26">
        <v>270</v>
      </c>
      <c r="XK26">
        <v>450</v>
      </c>
      <c r="XL26">
        <v>1</v>
      </c>
      <c r="XM26">
        <v>19.5</v>
      </c>
      <c r="XN26">
        <v>3</v>
      </c>
      <c r="XO26">
        <v>1.1100000000000001</v>
      </c>
      <c r="XP26">
        <v>3.4260000000000002</v>
      </c>
      <c r="XQ26">
        <v>7.7720000000000002</v>
      </c>
      <c r="XR26">
        <v>3648.5</v>
      </c>
      <c r="XS26">
        <v>4597.08</v>
      </c>
      <c r="XT26">
        <v>1160</v>
      </c>
      <c r="XU26">
        <v>3963</v>
      </c>
      <c r="XV26">
        <v>1</v>
      </c>
      <c r="XW26" s="1" t="s">
        <v>2125</v>
      </c>
      <c r="XX26">
        <v>10</v>
      </c>
      <c r="XY26">
        <v>0.86</v>
      </c>
      <c r="XZ26" s="1" t="s">
        <v>2125</v>
      </c>
      <c r="YA26" s="1" t="s">
        <v>2125</v>
      </c>
      <c r="YB26">
        <v>139.13999999999999</v>
      </c>
      <c r="YC26">
        <v>44.2</v>
      </c>
      <c r="YD26">
        <v>425</v>
      </c>
      <c r="YE26">
        <v>104</v>
      </c>
      <c r="YF26">
        <v>1</v>
      </c>
      <c r="YH26">
        <v>6</v>
      </c>
      <c r="YI26">
        <v>1.41</v>
      </c>
      <c r="YL26">
        <v>126.54</v>
      </c>
      <c r="YM26">
        <v>79.62</v>
      </c>
      <c r="YN26">
        <v>329</v>
      </c>
      <c r="YO26">
        <v>242</v>
      </c>
      <c r="YP26">
        <v>1</v>
      </c>
      <c r="YR26">
        <v>0</v>
      </c>
      <c r="YS26">
        <v>0</v>
      </c>
      <c r="ABB26">
        <v>0.03</v>
      </c>
      <c r="ABC26">
        <v>0.94</v>
      </c>
      <c r="ACR26">
        <v>18.399999999999999</v>
      </c>
      <c r="ACS26">
        <v>60.63</v>
      </c>
      <c r="ACT26">
        <v>75.599999999999994</v>
      </c>
      <c r="ACU26">
        <v>802</v>
      </c>
      <c r="ACV26">
        <v>1</v>
      </c>
      <c r="ACX26">
        <v>0</v>
      </c>
      <c r="ACY26">
        <v>0</v>
      </c>
      <c r="ADB26">
        <v>42.65</v>
      </c>
      <c r="ADC26">
        <v>1346.64</v>
      </c>
      <c r="ADD26">
        <v>120</v>
      </c>
      <c r="ADE26">
        <v>11222</v>
      </c>
      <c r="ADF26">
        <v>1</v>
      </c>
      <c r="ADH26">
        <v>0</v>
      </c>
      <c r="ADI26">
        <v>0</v>
      </c>
      <c r="ADL26" s="1" t="s">
        <v>2125</v>
      </c>
      <c r="ADM26" s="1" t="s">
        <v>2125</v>
      </c>
      <c r="ADN26" s="1" t="s">
        <v>2125</v>
      </c>
      <c r="ADO26" s="1" t="s">
        <v>2125</v>
      </c>
      <c r="ADP26" s="1" t="s">
        <v>2125</v>
      </c>
      <c r="ADQ26" s="1" t="s">
        <v>2125</v>
      </c>
      <c r="ADR26" s="1" t="s">
        <v>2125</v>
      </c>
      <c r="ADS26" s="1" t="s">
        <v>2125</v>
      </c>
      <c r="ADV26">
        <v>237.25</v>
      </c>
      <c r="ADW26">
        <v>288.35000000000002</v>
      </c>
      <c r="ADX26">
        <v>15.54</v>
      </c>
      <c r="ADY26">
        <v>1979</v>
      </c>
      <c r="ADZ26">
        <v>0.1067</v>
      </c>
      <c r="AEB26">
        <v>0</v>
      </c>
      <c r="AEC26">
        <v>0</v>
      </c>
      <c r="AED26">
        <v>0.56000000000000005</v>
      </c>
      <c r="AEE26">
        <v>2.2200000000000002</v>
      </c>
      <c r="AEF26" s="1" t="s">
        <v>2125</v>
      </c>
      <c r="AEG26" s="1" t="s">
        <v>2125</v>
      </c>
      <c r="AEH26" s="1" t="s">
        <v>2125</v>
      </c>
      <c r="AEI26" s="1" t="s">
        <v>2125</v>
      </c>
      <c r="AEJ26" s="1" t="s">
        <v>2125</v>
      </c>
      <c r="AEK26" s="1" t="s">
        <v>2125</v>
      </c>
      <c r="AEL26" s="1" t="s">
        <v>2125</v>
      </c>
      <c r="AEM26" s="1" t="s">
        <v>2125</v>
      </c>
      <c r="AEP26" s="1" t="s">
        <v>2125</v>
      </c>
      <c r="AEQ26" s="1" t="s">
        <v>2125</v>
      </c>
      <c r="AER26" s="1" t="s">
        <v>2125</v>
      </c>
      <c r="AES26" s="1" t="s">
        <v>2125</v>
      </c>
      <c r="AET26" s="1" t="s">
        <v>2125</v>
      </c>
      <c r="AEU26" s="1" t="s">
        <v>2125</v>
      </c>
      <c r="AEV26" s="1" t="s">
        <v>2125</v>
      </c>
      <c r="AEW26" s="1" t="s">
        <v>2125</v>
      </c>
      <c r="AEZ26" s="1" t="s">
        <v>2125</v>
      </c>
      <c r="AFA26" s="1" t="s">
        <v>2125</v>
      </c>
      <c r="AFB26" s="1" t="s">
        <v>2125</v>
      </c>
      <c r="AFC26" s="1" t="s">
        <v>2125</v>
      </c>
      <c r="AFD26" s="1" t="s">
        <v>2125</v>
      </c>
      <c r="AFE26" s="1" t="s">
        <v>2125</v>
      </c>
      <c r="AFF26" s="1" t="s">
        <v>2125</v>
      </c>
      <c r="AFG26" s="1" t="s">
        <v>2125</v>
      </c>
      <c r="AFH26" s="1" t="s">
        <v>2125</v>
      </c>
      <c r="AFI26" s="1" t="s">
        <v>2125</v>
      </c>
      <c r="AFJ26" s="1" t="s">
        <v>2125</v>
      </c>
      <c r="AFK26" s="1" t="s">
        <v>2125</v>
      </c>
      <c r="AFL26" s="1" t="s">
        <v>2125</v>
      </c>
      <c r="AFM26" s="1" t="s">
        <v>2125</v>
      </c>
      <c r="AFN26" s="1" t="s">
        <v>2125</v>
      </c>
      <c r="AFO26" s="1" t="s">
        <v>2125</v>
      </c>
      <c r="AFP26" s="1" t="s">
        <v>2125</v>
      </c>
      <c r="AFQ26" s="1" t="s">
        <v>2125</v>
      </c>
      <c r="AFS26" s="1" t="s">
        <v>2125</v>
      </c>
      <c r="AGD26" s="1" t="s">
        <v>2125</v>
      </c>
      <c r="AGE26" s="1" t="s">
        <v>2125</v>
      </c>
      <c r="AGF26" s="1" t="s">
        <v>2125</v>
      </c>
      <c r="AGG26" s="1" t="s">
        <v>2125</v>
      </c>
      <c r="AGH26" s="1" t="s">
        <v>2125</v>
      </c>
      <c r="AGI26" s="1" t="s">
        <v>2125</v>
      </c>
      <c r="AGJ26" s="1" t="s">
        <v>2125</v>
      </c>
      <c r="AGK26" s="1" t="s">
        <v>2125</v>
      </c>
      <c r="AGL26" s="1" t="s">
        <v>2125</v>
      </c>
      <c r="AGM26" s="1" t="s">
        <v>2125</v>
      </c>
      <c r="AGN26" s="1" t="s">
        <v>2125</v>
      </c>
      <c r="AGO26" s="1" t="s">
        <v>2125</v>
      </c>
      <c r="AGP26" s="1" t="s">
        <v>2125</v>
      </c>
      <c r="AGQ26" s="1" t="s">
        <v>2125</v>
      </c>
      <c r="AGR26" s="1" t="s">
        <v>2125</v>
      </c>
      <c r="AGS26" s="1" t="s">
        <v>2125</v>
      </c>
      <c r="AGT26" s="1" t="s">
        <v>2125</v>
      </c>
      <c r="AGU26" s="1" t="s">
        <v>2125</v>
      </c>
      <c r="AGV26" s="1" t="s">
        <v>2125</v>
      </c>
      <c r="AGW26" s="1" t="s">
        <v>2125</v>
      </c>
      <c r="AHH26" s="1" t="s">
        <v>2125</v>
      </c>
      <c r="AHI26" s="1" t="s">
        <v>2125</v>
      </c>
      <c r="AHJ26" s="1" t="s">
        <v>2125</v>
      </c>
      <c r="AHK26" s="1" t="s">
        <v>2125</v>
      </c>
      <c r="AHL26" s="1" t="s">
        <v>2125</v>
      </c>
      <c r="AHM26" s="1" t="s">
        <v>2125</v>
      </c>
      <c r="AHN26" s="1" t="s">
        <v>2125</v>
      </c>
      <c r="AHO26" s="1" t="s">
        <v>2125</v>
      </c>
      <c r="AHP26" s="1" t="s">
        <v>2125</v>
      </c>
      <c r="AHQ26" s="1" t="s">
        <v>2125</v>
      </c>
      <c r="AHR26" s="1" t="s">
        <v>2125</v>
      </c>
      <c r="AHS26" s="1" t="s">
        <v>2125</v>
      </c>
      <c r="AHT26" s="1" t="s">
        <v>2125</v>
      </c>
      <c r="AHU26" s="1" t="s">
        <v>2125</v>
      </c>
      <c r="AHV26" s="1" t="s">
        <v>2125</v>
      </c>
      <c r="AHW26" s="1" t="s">
        <v>2125</v>
      </c>
      <c r="AHX26" s="1" t="s">
        <v>2125</v>
      </c>
      <c r="AHY26" s="1" t="s">
        <v>2125</v>
      </c>
      <c r="AHZ26" s="1" t="s">
        <v>2125</v>
      </c>
      <c r="AIA26" s="1" t="s">
        <v>2125</v>
      </c>
      <c r="AIB26" s="1" t="s">
        <v>2125</v>
      </c>
      <c r="AIC26" s="1" t="s">
        <v>2125</v>
      </c>
      <c r="AID26" s="1" t="s">
        <v>2125</v>
      </c>
      <c r="AIE26" s="1" t="s">
        <v>2125</v>
      </c>
      <c r="AIF26" s="1" t="s">
        <v>2125</v>
      </c>
      <c r="AIH26" s="1" t="s">
        <v>2125</v>
      </c>
      <c r="AII26" s="1" t="s">
        <v>2125</v>
      </c>
      <c r="AIL26" s="1" t="s">
        <v>2125</v>
      </c>
      <c r="AIM26" s="1" t="s">
        <v>2125</v>
      </c>
      <c r="AIN26" s="1" t="s">
        <v>2125</v>
      </c>
      <c r="AIO26" s="1" t="s">
        <v>2125</v>
      </c>
      <c r="AIP26" s="1" t="s">
        <v>2125</v>
      </c>
      <c r="AIQ26" s="1" t="s">
        <v>2125</v>
      </c>
      <c r="AIR26" s="1" t="s">
        <v>2125</v>
      </c>
      <c r="AIS26" s="1" t="s">
        <v>2125</v>
      </c>
      <c r="AIU26" s="1" t="s">
        <v>2125</v>
      </c>
      <c r="AIV26" s="1" t="s">
        <v>2125</v>
      </c>
      <c r="AIW26" s="1" t="s">
        <v>2125</v>
      </c>
      <c r="AIX26" s="1" t="s">
        <v>2125</v>
      </c>
      <c r="AIY26" s="1" t="s">
        <v>2125</v>
      </c>
      <c r="AIZ26" s="1" t="s">
        <v>2125</v>
      </c>
      <c r="AJA26" s="1" t="s">
        <v>2125</v>
      </c>
      <c r="AJB26" s="1" t="s">
        <v>2125</v>
      </c>
      <c r="AJC26" s="1" t="s">
        <v>2125</v>
      </c>
      <c r="AJF26" s="1" t="s">
        <v>2125</v>
      </c>
      <c r="AJH26" s="1" t="s">
        <v>2125</v>
      </c>
      <c r="AJI26" s="1" t="s">
        <v>2125</v>
      </c>
      <c r="AJJ26" s="1" t="s">
        <v>2125</v>
      </c>
      <c r="AJK26" s="1" t="s">
        <v>2125</v>
      </c>
      <c r="AJL26" s="1" t="s">
        <v>2125</v>
      </c>
      <c r="AJM26" s="1" t="s">
        <v>2125</v>
      </c>
      <c r="AJP26" s="1" t="s">
        <v>2125</v>
      </c>
      <c r="AJQ26" s="1" t="s">
        <v>2125</v>
      </c>
      <c r="AJR26" s="1" t="s">
        <v>2125</v>
      </c>
      <c r="AJS26" s="1" t="s">
        <v>2125</v>
      </c>
      <c r="AJT26" s="1" t="s">
        <v>2125</v>
      </c>
      <c r="AJU26" s="1" t="s">
        <v>2125</v>
      </c>
      <c r="AJV26" s="1" t="s">
        <v>2125</v>
      </c>
      <c r="AJW26" s="1" t="s">
        <v>2125</v>
      </c>
      <c r="AJX26" s="1" t="s">
        <v>2125</v>
      </c>
      <c r="AJY26" s="1" t="s">
        <v>2125</v>
      </c>
      <c r="AKJ26">
        <v>28.44</v>
      </c>
      <c r="AKK26">
        <v>31.09</v>
      </c>
      <c r="AKL26">
        <v>1.784</v>
      </c>
      <c r="AKM26">
        <v>1216</v>
      </c>
      <c r="AKN26">
        <v>6.9599999999999995E-2</v>
      </c>
      <c r="AKO26" s="1" t="s">
        <v>2125</v>
      </c>
      <c r="AKP26">
        <v>0</v>
      </c>
      <c r="AKQ26">
        <v>0</v>
      </c>
      <c r="AKR26" s="1" t="s">
        <v>2125</v>
      </c>
      <c r="AKS26" s="1" t="s">
        <v>2125</v>
      </c>
      <c r="AKT26" s="1" t="s">
        <v>2125</v>
      </c>
      <c r="AKU26" s="1" t="s">
        <v>2125</v>
      </c>
      <c r="AKV26" s="1" t="s">
        <v>2125</v>
      </c>
      <c r="AKW26" s="1" t="s">
        <v>2125</v>
      </c>
      <c r="AKX26" s="1" t="s">
        <v>2125</v>
      </c>
      <c r="AKY26" s="1" t="s">
        <v>2125</v>
      </c>
      <c r="AKZ26" s="1" t="s">
        <v>2125</v>
      </c>
      <c r="ALA26" s="1" t="s">
        <v>2125</v>
      </c>
      <c r="ALB26" s="1" t="s">
        <v>2125</v>
      </c>
      <c r="ALC26" s="1" t="s">
        <v>2125</v>
      </c>
      <c r="ALD26" s="1" t="s">
        <v>2125</v>
      </c>
      <c r="ALE26" s="1" t="s">
        <v>2125</v>
      </c>
      <c r="ALF26" s="1" t="s">
        <v>2125</v>
      </c>
      <c r="ALG26" s="1" t="s">
        <v>2125</v>
      </c>
      <c r="ALH26" s="1" t="s">
        <v>2125</v>
      </c>
      <c r="ALI26" s="1" t="s">
        <v>2125</v>
      </c>
      <c r="ALJ26" s="1" t="s">
        <v>2125</v>
      </c>
      <c r="ALK26" s="1" t="s">
        <v>2125</v>
      </c>
      <c r="ALN26" s="1" t="s">
        <v>2125</v>
      </c>
      <c r="ALO26" s="1" t="s">
        <v>2125</v>
      </c>
      <c r="ALP26" s="1" t="s">
        <v>2125</v>
      </c>
      <c r="ALQ26" s="1" t="s">
        <v>2125</v>
      </c>
      <c r="ALR26" s="1" t="s">
        <v>2125</v>
      </c>
      <c r="ALS26" s="1" t="s">
        <v>2125</v>
      </c>
      <c r="ALT26" s="1" t="s">
        <v>2125</v>
      </c>
      <c r="ALU26" s="1" t="s">
        <v>2125</v>
      </c>
      <c r="ALX26" s="1" t="s">
        <v>2125</v>
      </c>
      <c r="ALY26" s="1" t="s">
        <v>2125</v>
      </c>
      <c r="ALZ26" s="1" t="s">
        <v>2125</v>
      </c>
      <c r="AMA26" s="1" t="s">
        <v>2125</v>
      </c>
      <c r="AMB26" s="1" t="s">
        <v>2125</v>
      </c>
      <c r="AMC26" s="1" t="s">
        <v>2125</v>
      </c>
      <c r="AMD26" s="1" t="s">
        <v>2125</v>
      </c>
      <c r="AME26" s="1" t="s">
        <v>2125</v>
      </c>
      <c r="AMH26" s="1" t="s">
        <v>2125</v>
      </c>
      <c r="AMI26" s="1" t="s">
        <v>2125</v>
      </c>
      <c r="AMJ26" s="1" t="s">
        <v>2125</v>
      </c>
      <c r="AMK26" s="1" t="s">
        <v>2125</v>
      </c>
      <c r="AML26" s="1" t="s">
        <v>2125</v>
      </c>
      <c r="AMM26" s="1" t="s">
        <v>2125</v>
      </c>
      <c r="AMN26" s="1" t="s">
        <v>2125</v>
      </c>
      <c r="AMO26" s="1" t="s">
        <v>2125</v>
      </c>
      <c r="AMR26" s="1" t="s">
        <v>2125</v>
      </c>
      <c r="AMS26" s="1" t="s">
        <v>2125</v>
      </c>
      <c r="AMT26" s="1" t="s">
        <v>2125</v>
      </c>
      <c r="AMU26" s="1" t="s">
        <v>2125</v>
      </c>
      <c r="AMV26" s="1" t="s">
        <v>2125</v>
      </c>
      <c r="AMW26" s="1" t="s">
        <v>2125</v>
      </c>
      <c r="AMX26" s="1" t="s">
        <v>2125</v>
      </c>
      <c r="AMY26" s="1" t="s">
        <v>2125</v>
      </c>
      <c r="ANB26" s="1" t="s">
        <v>2125</v>
      </c>
      <c r="ANC26" s="1" t="s">
        <v>2125</v>
      </c>
      <c r="AND26" s="1" t="s">
        <v>2125</v>
      </c>
      <c r="ANE26" s="1" t="s">
        <v>2125</v>
      </c>
      <c r="ANF26" s="1" t="s">
        <v>2125</v>
      </c>
      <c r="ANG26" s="1" t="s">
        <v>2125</v>
      </c>
      <c r="ANH26" s="1" t="s">
        <v>2125</v>
      </c>
      <c r="ANI26" s="1" t="s">
        <v>2125</v>
      </c>
      <c r="ANL26" s="1" t="s">
        <v>2125</v>
      </c>
      <c r="ANM26" s="1" t="s">
        <v>2125</v>
      </c>
      <c r="ANN26" s="1" t="s">
        <v>2125</v>
      </c>
      <c r="ANO26" s="1" t="s">
        <v>2125</v>
      </c>
      <c r="ANP26" s="1" t="s">
        <v>2125</v>
      </c>
      <c r="ANR26" s="1" t="s">
        <v>2125</v>
      </c>
      <c r="ANS26" s="1" t="s">
        <v>2125</v>
      </c>
      <c r="ANV26" s="1" t="s">
        <v>2125</v>
      </c>
      <c r="ANW26" s="1" t="s">
        <v>2125</v>
      </c>
      <c r="ANX26" s="1" t="s">
        <v>2125</v>
      </c>
      <c r="ANY26" s="1" t="s">
        <v>2125</v>
      </c>
      <c r="ANZ26" s="1" t="s">
        <v>2125</v>
      </c>
      <c r="AOA26" s="1" t="s">
        <v>2125</v>
      </c>
      <c r="AOB26" s="1" t="s">
        <v>2125</v>
      </c>
      <c r="AOC26" s="1" t="s">
        <v>2125</v>
      </c>
      <c r="AOF26" s="1" t="s">
        <v>2125</v>
      </c>
      <c r="AOG26" s="1" t="s">
        <v>2125</v>
      </c>
      <c r="AOH26" s="1" t="s">
        <v>2125</v>
      </c>
      <c r="AOI26" s="1" t="s">
        <v>2125</v>
      </c>
      <c r="AOJ26" s="1" t="s">
        <v>2125</v>
      </c>
      <c r="AOK26" s="1" t="s">
        <v>2125</v>
      </c>
      <c r="AOL26" s="1" t="s">
        <v>2125</v>
      </c>
      <c r="AOM26" s="1" t="s">
        <v>2125</v>
      </c>
      <c r="AOP26" s="1" t="s">
        <v>2125</v>
      </c>
      <c r="AOQ26" s="1" t="s">
        <v>2125</v>
      </c>
      <c r="AOR26" s="1" t="s">
        <v>2125</v>
      </c>
      <c r="AOS26" s="1" t="s">
        <v>2125</v>
      </c>
      <c r="AOT26" s="1" t="s">
        <v>2125</v>
      </c>
      <c r="AOU26" s="1" t="s">
        <v>2125</v>
      </c>
      <c r="AOV26" s="1" t="s">
        <v>2125</v>
      </c>
      <c r="AOW26" s="1" t="s">
        <v>2125</v>
      </c>
      <c r="AOZ26" s="1" t="s">
        <v>2125</v>
      </c>
      <c r="APA26" s="1" t="s">
        <v>2125</v>
      </c>
      <c r="APB26" s="1" t="s">
        <v>2125</v>
      </c>
      <c r="APC26" s="1" t="s">
        <v>2125</v>
      </c>
      <c r="APD26" s="1" t="s">
        <v>2125</v>
      </c>
      <c r="APE26" s="1" t="s">
        <v>2125</v>
      </c>
      <c r="APF26" s="1" t="s">
        <v>2125</v>
      </c>
      <c r="APG26" s="1" t="s">
        <v>2125</v>
      </c>
      <c r="APJ26" s="1" t="s">
        <v>2125</v>
      </c>
      <c r="APK26" s="1" t="s">
        <v>2125</v>
      </c>
      <c r="APL26" s="1" t="s">
        <v>2125</v>
      </c>
      <c r="APM26" s="1" t="s">
        <v>2125</v>
      </c>
      <c r="APN26" s="1" t="s">
        <v>2125</v>
      </c>
      <c r="APO26" s="1" t="s">
        <v>2125</v>
      </c>
      <c r="APP26" s="1" t="s">
        <v>2125</v>
      </c>
      <c r="APQ26" s="1" t="s">
        <v>2125</v>
      </c>
      <c r="APT26" s="1" t="s">
        <v>2125</v>
      </c>
      <c r="APU26" s="1" t="s">
        <v>2125</v>
      </c>
      <c r="APV26" s="1" t="s">
        <v>2125</v>
      </c>
      <c r="APW26" s="1" t="s">
        <v>2125</v>
      </c>
      <c r="APX26" s="1" t="s">
        <v>2125</v>
      </c>
      <c r="APY26" s="1" t="s">
        <v>2125</v>
      </c>
      <c r="APZ26" s="1" t="s">
        <v>2125</v>
      </c>
      <c r="AQA26" s="1" t="s">
        <v>2125</v>
      </c>
      <c r="AQD26" s="1" t="s">
        <v>2125</v>
      </c>
      <c r="AQE26" s="1" t="s">
        <v>2125</v>
      </c>
      <c r="AQF26" s="1" t="s">
        <v>2125</v>
      </c>
      <c r="AQG26" s="1" t="s">
        <v>2125</v>
      </c>
      <c r="AQH26" s="1" t="s">
        <v>2125</v>
      </c>
      <c r="AQI26" s="1" t="s">
        <v>2125</v>
      </c>
      <c r="AQJ26" s="1" t="s">
        <v>2125</v>
      </c>
      <c r="AQK26" s="1" t="s">
        <v>2125</v>
      </c>
      <c r="AQN26" s="1" t="s">
        <v>2125</v>
      </c>
      <c r="AQP26" s="1" t="s">
        <v>2125</v>
      </c>
      <c r="AQQ26" s="1" t="s">
        <v>2125</v>
      </c>
      <c r="AQR26" s="1" t="s">
        <v>2125</v>
      </c>
      <c r="AQT26" s="1" t="s">
        <v>2125</v>
      </c>
      <c r="AQU26" s="1" t="s">
        <v>2125</v>
      </c>
      <c r="AQX26" s="1" t="s">
        <v>2125</v>
      </c>
      <c r="AQY26" s="1" t="s">
        <v>2125</v>
      </c>
      <c r="AQZ26" s="1" t="s">
        <v>2125</v>
      </c>
      <c r="ARA26" s="1" t="s">
        <v>2125</v>
      </c>
      <c r="ARB26" s="1" t="s">
        <v>2125</v>
      </c>
      <c r="ARC26" s="1" t="s">
        <v>2125</v>
      </c>
      <c r="ARD26" s="1" t="s">
        <v>2125</v>
      </c>
      <c r="ARE26" s="1" t="s">
        <v>2125</v>
      </c>
      <c r="ARF26" s="1" t="s">
        <v>2125</v>
      </c>
      <c r="ARG26" s="1" t="s">
        <v>2125</v>
      </c>
      <c r="ARH26" s="1" t="s">
        <v>2125</v>
      </c>
      <c r="ARI26" s="1" t="s">
        <v>2125</v>
      </c>
      <c r="ARJ26" s="1" t="s">
        <v>2125</v>
      </c>
      <c r="ARK26" s="1" t="s">
        <v>2125</v>
      </c>
      <c r="ARL26" s="1" t="s">
        <v>2125</v>
      </c>
      <c r="ARM26" s="1" t="s">
        <v>2125</v>
      </c>
      <c r="ARN26" s="1" t="s">
        <v>2125</v>
      </c>
      <c r="ARO26" s="1" t="s">
        <v>2125</v>
      </c>
      <c r="ARR26" s="1" t="s">
        <v>2125</v>
      </c>
      <c r="ARS26" s="1" t="s">
        <v>2125</v>
      </c>
      <c r="ART26" s="1" t="s">
        <v>2125</v>
      </c>
      <c r="ARU26" s="1" t="s">
        <v>2125</v>
      </c>
      <c r="ARV26" s="1" t="s">
        <v>2125</v>
      </c>
      <c r="ARW26" s="1" t="s">
        <v>2125</v>
      </c>
      <c r="ARX26" s="1" t="s">
        <v>2125</v>
      </c>
      <c r="ARY26" s="1" t="s">
        <v>2125</v>
      </c>
      <c r="ASB26" s="1" t="s">
        <v>2125</v>
      </c>
      <c r="ASC26" s="1" t="s">
        <v>2125</v>
      </c>
      <c r="ASD26" s="1" t="s">
        <v>2125</v>
      </c>
      <c r="ASE26" s="1" t="s">
        <v>2125</v>
      </c>
      <c r="ASF26" s="1" t="s">
        <v>2125</v>
      </c>
      <c r="ASG26" s="1" t="s">
        <v>2125</v>
      </c>
      <c r="ASH26" s="1" t="s">
        <v>2125</v>
      </c>
      <c r="ASI26" s="1" t="s">
        <v>2125</v>
      </c>
      <c r="ASL26" s="1" t="s">
        <v>2125</v>
      </c>
      <c r="ASM26" s="1" t="s">
        <v>2125</v>
      </c>
      <c r="ASN26" s="1" t="s">
        <v>2125</v>
      </c>
      <c r="ASO26" s="1" t="s">
        <v>2125</v>
      </c>
      <c r="ASP26" s="1" t="s">
        <v>2125</v>
      </c>
      <c r="ASQ26" s="1" t="s">
        <v>2125</v>
      </c>
      <c r="ASR26" s="1" t="s">
        <v>2125</v>
      </c>
      <c r="ASS26" s="1" t="s">
        <v>2125</v>
      </c>
      <c r="ASV26" s="1" t="s">
        <v>2125</v>
      </c>
      <c r="ASW26" s="1" t="s">
        <v>2125</v>
      </c>
      <c r="ASX26" s="1" t="s">
        <v>2125</v>
      </c>
      <c r="ASY26" s="1" t="s">
        <v>2125</v>
      </c>
      <c r="ASZ26" s="1" t="s">
        <v>2125</v>
      </c>
      <c r="ATA26" s="1" t="s">
        <v>2125</v>
      </c>
      <c r="ATB26" s="1" t="s">
        <v>2125</v>
      </c>
      <c r="ATC26" s="1" t="s">
        <v>2125</v>
      </c>
      <c r="ATF26" s="1" t="s">
        <v>2125</v>
      </c>
      <c r="ATG26" s="1" t="s">
        <v>2125</v>
      </c>
      <c r="ATH26" s="1" t="s">
        <v>2125</v>
      </c>
      <c r="ATI26" s="1" t="s">
        <v>2125</v>
      </c>
      <c r="ATJ26" s="1" t="s">
        <v>2125</v>
      </c>
      <c r="ATL26" s="1" t="s">
        <v>2125</v>
      </c>
      <c r="ATM26" s="1" t="s">
        <v>2125</v>
      </c>
      <c r="ATP26" s="1" t="s">
        <v>2125</v>
      </c>
      <c r="ATR26" s="1" t="s">
        <v>2125</v>
      </c>
      <c r="ATS26" s="1" t="s">
        <v>2125</v>
      </c>
      <c r="ATT26" s="1" t="s">
        <v>2125</v>
      </c>
      <c r="ATU26" s="1" t="s">
        <v>2125</v>
      </c>
      <c r="ATV26" s="1" t="s">
        <v>2125</v>
      </c>
      <c r="ATW26" s="1" t="s">
        <v>2125</v>
      </c>
      <c r="ATZ26" s="1" t="s">
        <v>2125</v>
      </c>
      <c r="AUA26" s="1" t="s">
        <v>2125</v>
      </c>
      <c r="AUB26" s="1" t="s">
        <v>2125</v>
      </c>
      <c r="AUC26" s="1" t="s">
        <v>2125</v>
      </c>
      <c r="AUD26" s="1" t="s">
        <v>2125</v>
      </c>
      <c r="AUE26" s="1" t="s">
        <v>2125</v>
      </c>
      <c r="AUF26" s="1" t="s">
        <v>2125</v>
      </c>
      <c r="AUG26" s="1" t="s">
        <v>2125</v>
      </c>
      <c r="AUI26" s="1" t="s">
        <v>2125</v>
      </c>
      <c r="AUJ26" s="1" t="s">
        <v>2125</v>
      </c>
      <c r="AUK26" s="1" t="s">
        <v>2125</v>
      </c>
      <c r="AUL26" s="1" t="s">
        <v>2125</v>
      </c>
      <c r="AUM26" s="1" t="s">
        <v>2125</v>
      </c>
      <c r="AUN26" s="1" t="s">
        <v>2125</v>
      </c>
      <c r="AUO26" s="1" t="s">
        <v>2125</v>
      </c>
      <c r="AUP26" s="1" t="s">
        <v>2125</v>
      </c>
      <c r="AUQ26" s="1" t="s">
        <v>2125</v>
      </c>
      <c r="AUT26" s="1" t="s">
        <v>2125</v>
      </c>
      <c r="AUU26" s="1" t="s">
        <v>2125</v>
      </c>
      <c r="AUV26" s="1" t="s">
        <v>2125</v>
      </c>
      <c r="AUW26" s="1" t="s">
        <v>2125</v>
      </c>
      <c r="AUX26" s="1" t="s">
        <v>2125</v>
      </c>
      <c r="AUY26" s="1" t="s">
        <v>2125</v>
      </c>
      <c r="AUZ26" s="1" t="s">
        <v>2125</v>
      </c>
      <c r="AVA26" s="1" t="s">
        <v>2125</v>
      </c>
      <c r="AVC26" s="1" t="s">
        <v>2125</v>
      </c>
      <c r="AVD26" s="1" t="s">
        <v>2125</v>
      </c>
      <c r="AVF26" s="1" t="s">
        <v>2125</v>
      </c>
      <c r="AVG26" s="1" t="s">
        <v>2125</v>
      </c>
      <c r="AVH26" s="1" t="s">
        <v>2125</v>
      </c>
      <c r="AVI26" s="1" t="s">
        <v>2125</v>
      </c>
      <c r="AVJ26" s="1" t="s">
        <v>2125</v>
      </c>
      <c r="AVK26" s="1" t="s">
        <v>2125</v>
      </c>
      <c r="AVN26" s="1" t="s">
        <v>2125</v>
      </c>
      <c r="AVO26" s="1" t="s">
        <v>2125</v>
      </c>
      <c r="AVP26" s="1" t="s">
        <v>2125</v>
      </c>
      <c r="AVQ26" s="1" t="s">
        <v>2125</v>
      </c>
      <c r="AVR26" s="1" t="s">
        <v>2125</v>
      </c>
      <c r="AVS26" s="1" t="s">
        <v>2125</v>
      </c>
      <c r="AVT26" s="1" t="s">
        <v>2125</v>
      </c>
      <c r="AVU26" s="1" t="s">
        <v>2125</v>
      </c>
      <c r="AWH26" s="1" t="s">
        <v>2125</v>
      </c>
      <c r="AWI26" s="1" t="s">
        <v>2125</v>
      </c>
      <c r="AWJ26" s="1" t="s">
        <v>2125</v>
      </c>
      <c r="AWK26" s="1" t="s">
        <v>2125</v>
      </c>
      <c r="AWL26" s="1" t="s">
        <v>2125</v>
      </c>
      <c r="AWM26" s="1" t="s">
        <v>2125</v>
      </c>
      <c r="AWN26" s="1" t="s">
        <v>2125</v>
      </c>
      <c r="AWO26" s="1" t="s">
        <v>2125</v>
      </c>
      <c r="AWR26" s="1" t="s">
        <v>2125</v>
      </c>
      <c r="AWS26" s="1" t="s">
        <v>2125</v>
      </c>
      <c r="AWT26" s="1" t="s">
        <v>2125</v>
      </c>
      <c r="AWU26" s="1" t="s">
        <v>2125</v>
      </c>
      <c r="AWV26" s="1" t="s">
        <v>2125</v>
      </c>
      <c r="AWW26" s="1" t="s">
        <v>2125</v>
      </c>
      <c r="AWX26" s="1" t="s">
        <v>2125</v>
      </c>
      <c r="AWY26" s="1" t="s">
        <v>2125</v>
      </c>
      <c r="AWZ26" s="1" t="s">
        <v>2125</v>
      </c>
      <c r="AXA26" s="1" t="s">
        <v>2125</v>
      </c>
      <c r="AXB26" s="1" t="s">
        <v>2125</v>
      </c>
      <c r="AXC26" s="1" t="s">
        <v>2125</v>
      </c>
      <c r="AXD26" s="1" t="s">
        <v>2125</v>
      </c>
      <c r="AXE26" s="1" t="s">
        <v>2125</v>
      </c>
      <c r="AXF26" s="1" t="s">
        <v>2125</v>
      </c>
      <c r="AXG26" s="1" t="s">
        <v>2125</v>
      </c>
      <c r="AXH26" s="1" t="s">
        <v>2125</v>
      </c>
      <c r="AXI26" s="1" t="s">
        <v>2125</v>
      </c>
      <c r="AXL26" s="1" t="s">
        <v>2125</v>
      </c>
      <c r="AXM26" s="1" t="s">
        <v>2125</v>
      </c>
      <c r="AXN26" s="1" t="s">
        <v>2125</v>
      </c>
      <c r="AXO26" s="1" t="s">
        <v>2125</v>
      </c>
      <c r="AXP26" s="1" t="s">
        <v>2125</v>
      </c>
      <c r="AXQ26" s="1" t="s">
        <v>2125</v>
      </c>
      <c r="AXR26" s="1" t="s">
        <v>2125</v>
      </c>
      <c r="AXS26" s="1" t="s">
        <v>2125</v>
      </c>
      <c r="AXV26" s="1" t="s">
        <v>2125</v>
      </c>
      <c r="AXW26" s="1" t="s">
        <v>2125</v>
      </c>
      <c r="AXX26" s="1" t="s">
        <v>2125</v>
      </c>
      <c r="AXY26" s="1" t="s">
        <v>2125</v>
      </c>
      <c r="AXZ26" s="1" t="s">
        <v>2125</v>
      </c>
      <c r="AYA26" s="1" t="s">
        <v>2125</v>
      </c>
      <c r="AYB26" s="1" t="s">
        <v>2125</v>
      </c>
      <c r="AYC26" s="1" t="s">
        <v>2125</v>
      </c>
      <c r="AYE26" s="1" t="s">
        <v>2125</v>
      </c>
      <c r="AYF26" s="1" t="s">
        <v>2125</v>
      </c>
      <c r="AYG26" s="1" t="s">
        <v>2125</v>
      </c>
      <c r="AYH26" s="1" t="s">
        <v>2125</v>
      </c>
      <c r="AYI26" s="1" t="s">
        <v>2125</v>
      </c>
      <c r="AYJ26" s="1" t="s">
        <v>2125</v>
      </c>
      <c r="AYK26" s="1" t="s">
        <v>2125</v>
      </c>
      <c r="AYL26" s="1" t="s">
        <v>2125</v>
      </c>
      <c r="AYM26" s="1" t="s">
        <v>2125</v>
      </c>
      <c r="AYP26" s="1" t="s">
        <v>2125</v>
      </c>
      <c r="AYQ26" s="1" t="s">
        <v>2125</v>
      </c>
      <c r="AYR26" s="1" t="s">
        <v>2125</v>
      </c>
      <c r="AYS26" s="1" t="s">
        <v>2125</v>
      </c>
      <c r="AYT26" s="1" t="s">
        <v>2125</v>
      </c>
      <c r="AYU26" s="1" t="s">
        <v>2125</v>
      </c>
      <c r="AYV26" s="1" t="s">
        <v>2125</v>
      </c>
      <c r="AYW26" s="1" t="s">
        <v>2125</v>
      </c>
      <c r="AYZ26" s="1" t="s">
        <v>2125</v>
      </c>
      <c r="AZA26" s="1" t="s">
        <v>2125</v>
      </c>
      <c r="AZB26" s="1" t="s">
        <v>2125</v>
      </c>
      <c r="AZC26" s="1" t="s">
        <v>2125</v>
      </c>
      <c r="AZD26" s="1" t="s">
        <v>2125</v>
      </c>
      <c r="AZE26" s="1" t="s">
        <v>2125</v>
      </c>
      <c r="AZF26" s="1" t="s">
        <v>2125</v>
      </c>
      <c r="AZG26" s="1" t="s">
        <v>2125</v>
      </c>
      <c r="AZJ26" s="1" t="s">
        <v>2125</v>
      </c>
      <c r="AZK26" s="1" t="s">
        <v>2125</v>
      </c>
      <c r="AZL26" s="1" t="s">
        <v>2125</v>
      </c>
      <c r="AZM26" s="1" t="s">
        <v>2125</v>
      </c>
      <c r="AZN26" s="1" t="s">
        <v>2125</v>
      </c>
      <c r="AZO26" s="1" t="s">
        <v>2125</v>
      </c>
      <c r="AZP26" s="1" t="s">
        <v>2125</v>
      </c>
      <c r="AZQ26" s="1" t="s">
        <v>2125</v>
      </c>
      <c r="AZT26" s="1" t="s">
        <v>2125</v>
      </c>
      <c r="AZU26" s="1" t="s">
        <v>2125</v>
      </c>
      <c r="AZV26" s="1" t="s">
        <v>2125</v>
      </c>
      <c r="AZW26" s="1" t="s">
        <v>2125</v>
      </c>
      <c r="AZX26" s="1" t="s">
        <v>2125</v>
      </c>
      <c r="AZY26" s="1" t="s">
        <v>2125</v>
      </c>
      <c r="AZZ26" s="1" t="s">
        <v>2125</v>
      </c>
      <c r="BAA26" s="1" t="s">
        <v>2125</v>
      </c>
      <c r="BAB26" s="1" t="s">
        <v>2125</v>
      </c>
      <c r="BAC26" s="1" t="s">
        <v>2125</v>
      </c>
      <c r="BAD26" s="1" t="s">
        <v>2125</v>
      </c>
      <c r="BAE26" s="1" t="s">
        <v>2125</v>
      </c>
      <c r="BAF26" s="1" t="s">
        <v>2125</v>
      </c>
      <c r="BAG26" s="1" t="s">
        <v>2125</v>
      </c>
      <c r="BAH26" s="1" t="s">
        <v>2125</v>
      </c>
      <c r="BAI26" s="1" t="s">
        <v>2125</v>
      </c>
      <c r="BAJ26" s="1" t="s">
        <v>2125</v>
      </c>
      <c r="BAK26" s="1" t="s">
        <v>2125</v>
      </c>
      <c r="BAN26" s="1" t="s">
        <v>2125</v>
      </c>
      <c r="BAO26" s="1" t="s">
        <v>2125</v>
      </c>
      <c r="BAP26" s="1" t="s">
        <v>2125</v>
      </c>
      <c r="BAQ26" s="1" t="s">
        <v>2125</v>
      </c>
      <c r="BAR26" s="1" t="s">
        <v>2125</v>
      </c>
      <c r="BAS26" s="1" t="s">
        <v>2125</v>
      </c>
      <c r="BAT26" s="1" t="s">
        <v>2125</v>
      </c>
      <c r="BAU26" s="1" t="s">
        <v>2125</v>
      </c>
      <c r="BAX26" s="1" t="s">
        <v>2125</v>
      </c>
      <c r="BAY26" s="1" t="s">
        <v>2125</v>
      </c>
      <c r="BAZ26" s="1" t="s">
        <v>2125</v>
      </c>
      <c r="BBA26" s="1" t="s">
        <v>2125</v>
      </c>
      <c r="BBB26" s="1" t="s">
        <v>2125</v>
      </c>
      <c r="BBD26" s="1" t="s">
        <v>2125</v>
      </c>
      <c r="BBE26" s="1" t="s">
        <v>2125</v>
      </c>
      <c r="BBH26" s="1" t="s">
        <v>2125</v>
      </c>
      <c r="BBI26" s="1" t="s">
        <v>2125</v>
      </c>
      <c r="BBJ26" s="1" t="s">
        <v>2125</v>
      </c>
      <c r="BBK26" s="1" t="s">
        <v>2125</v>
      </c>
      <c r="BBL26" s="1" t="s">
        <v>2125</v>
      </c>
      <c r="BBM26" s="1" t="s">
        <v>2125</v>
      </c>
      <c r="BBN26" s="1" t="s">
        <v>2125</v>
      </c>
      <c r="BBO26" s="1" t="s">
        <v>2125</v>
      </c>
      <c r="BBR26" s="1" t="s">
        <v>2125</v>
      </c>
      <c r="BBS26" s="1" t="s">
        <v>2125</v>
      </c>
      <c r="BBT26" s="1" t="s">
        <v>2125</v>
      </c>
      <c r="BBU26" s="1" t="s">
        <v>2125</v>
      </c>
      <c r="BBV26" s="1" t="s">
        <v>2125</v>
      </c>
      <c r="BBW26" s="1" t="s">
        <v>2125</v>
      </c>
      <c r="BBX26" s="1" t="s">
        <v>2125</v>
      </c>
      <c r="BBY26" s="1" t="s">
        <v>2125</v>
      </c>
      <c r="BCB26" s="1" t="s">
        <v>2125</v>
      </c>
      <c r="BCC26" s="1" t="s">
        <v>2125</v>
      </c>
      <c r="BCD26" s="1" t="s">
        <v>2125</v>
      </c>
      <c r="BCE26" s="1" t="s">
        <v>2125</v>
      </c>
      <c r="BCF26" s="1" t="s">
        <v>2125</v>
      </c>
      <c r="BCG26" s="1" t="s">
        <v>2125</v>
      </c>
      <c r="BCH26" s="1" t="s">
        <v>2125</v>
      </c>
      <c r="BCI26" s="1" t="s">
        <v>2125</v>
      </c>
      <c r="BCL26" s="1" t="s">
        <v>2125</v>
      </c>
      <c r="BCN26" s="1" t="s">
        <v>2125</v>
      </c>
      <c r="BCO26" s="1" t="s">
        <v>2125</v>
      </c>
      <c r="BCP26" s="1" t="s">
        <v>2125</v>
      </c>
      <c r="BCQ26" s="1" t="s">
        <v>2125</v>
      </c>
      <c r="BCR26" s="1" t="s">
        <v>2125</v>
      </c>
      <c r="BCS26" s="1" t="s">
        <v>2125</v>
      </c>
      <c r="BCT26" s="1" t="s">
        <v>2125</v>
      </c>
      <c r="BCU26" s="1" t="s">
        <v>2125</v>
      </c>
      <c r="BCV26" s="1" t="s">
        <v>2125</v>
      </c>
      <c r="BCW26" s="1" t="s">
        <v>2125</v>
      </c>
      <c r="BCX26" s="1" t="s">
        <v>2125</v>
      </c>
      <c r="BCY26" s="1" t="s">
        <v>2125</v>
      </c>
      <c r="BCZ26" s="1" t="s">
        <v>2125</v>
      </c>
      <c r="BDA26" s="1" t="s">
        <v>2125</v>
      </c>
      <c r="BDB26" s="1" t="s">
        <v>2125</v>
      </c>
      <c r="BDC26" s="1" t="s">
        <v>2125</v>
      </c>
      <c r="BDE26" s="1" t="s">
        <v>2125</v>
      </c>
      <c r="BDF26" s="1" t="s">
        <v>2125</v>
      </c>
      <c r="BDG26" s="1" t="s">
        <v>2125</v>
      </c>
      <c r="BDH26" s="1" t="s">
        <v>2125</v>
      </c>
      <c r="BDI26" s="1" t="s">
        <v>2125</v>
      </c>
      <c r="BDJ26" s="1" t="s">
        <v>2125</v>
      </c>
      <c r="BDL26" s="1" t="s">
        <v>2125</v>
      </c>
      <c r="BDM26" s="1" t="s">
        <v>2125</v>
      </c>
      <c r="BDP26" s="1" t="s">
        <v>2125</v>
      </c>
      <c r="BDQ26" s="1" t="s">
        <v>2125</v>
      </c>
      <c r="BDR26" s="1" t="s">
        <v>2125</v>
      </c>
      <c r="BDS26" s="1" t="s">
        <v>2125</v>
      </c>
      <c r="BDT26" s="1" t="s">
        <v>2125</v>
      </c>
      <c r="BDU26" s="1" t="s">
        <v>2125</v>
      </c>
      <c r="BDV26" s="1" t="s">
        <v>2125</v>
      </c>
      <c r="BDW26" s="1" t="s">
        <v>2125</v>
      </c>
      <c r="BDZ26" s="1" t="s">
        <v>2125</v>
      </c>
      <c r="BEA26" s="1" t="s">
        <v>2125</v>
      </c>
      <c r="BEB26" s="1" t="s">
        <v>2125</v>
      </c>
      <c r="BEC26" s="1" t="s">
        <v>2125</v>
      </c>
      <c r="BED26" s="1" t="s">
        <v>2125</v>
      </c>
      <c r="BEE26" s="1" t="s">
        <v>2125</v>
      </c>
      <c r="BEF26" s="1" t="s">
        <v>2125</v>
      </c>
      <c r="BEG26" s="1" t="s">
        <v>2125</v>
      </c>
      <c r="BEJ26" s="1" t="s">
        <v>2125</v>
      </c>
      <c r="BEK26" s="1" t="s">
        <v>2125</v>
      </c>
      <c r="BEL26" s="1" t="s">
        <v>2125</v>
      </c>
      <c r="BEM26" s="1" t="s">
        <v>2125</v>
      </c>
      <c r="BEN26" s="1" t="s">
        <v>2125</v>
      </c>
      <c r="BEO26" s="1" t="s">
        <v>2125</v>
      </c>
      <c r="BEP26" s="1" t="s">
        <v>2125</v>
      </c>
      <c r="BEQ26" s="1" t="s">
        <v>2125</v>
      </c>
      <c r="BER26" s="1" t="s">
        <v>2125</v>
      </c>
      <c r="BES26" s="1" t="s">
        <v>2125</v>
      </c>
    </row>
    <row r="27" spans="1:1501" x14ac:dyDescent="0.25">
      <c r="A27" s="2">
        <v>35704</v>
      </c>
      <c r="B27">
        <v>3152.06</v>
      </c>
      <c r="C27">
        <v>530.25</v>
      </c>
      <c r="D27">
        <v>2525</v>
      </c>
      <c r="E27">
        <v>210</v>
      </c>
      <c r="F27">
        <v>1</v>
      </c>
      <c r="G27" s="1" t="s">
        <v>2125</v>
      </c>
      <c r="H27">
        <v>26</v>
      </c>
      <c r="I27">
        <v>1.03</v>
      </c>
      <c r="K27">
        <v>20.452000000000002</v>
      </c>
      <c r="L27">
        <v>62.5</v>
      </c>
      <c r="M27">
        <v>21.17</v>
      </c>
      <c r="N27">
        <v>175</v>
      </c>
      <c r="O27">
        <v>121</v>
      </c>
      <c r="P27">
        <v>1</v>
      </c>
      <c r="R27">
        <v>0</v>
      </c>
      <c r="S27">
        <v>0</v>
      </c>
      <c r="V27">
        <v>850.62</v>
      </c>
      <c r="W27">
        <v>83.2</v>
      </c>
      <c r="X27">
        <v>16.36</v>
      </c>
      <c r="Y27">
        <v>509</v>
      </c>
      <c r="Z27">
        <v>0.1</v>
      </c>
      <c r="AA27" s="1" t="s">
        <v>2125</v>
      </c>
      <c r="AB27">
        <v>0.51</v>
      </c>
      <c r="AC27">
        <v>3.12</v>
      </c>
      <c r="AE27">
        <v>1.07</v>
      </c>
      <c r="AF27">
        <v>279.98</v>
      </c>
      <c r="AG27">
        <v>880.81</v>
      </c>
      <c r="AH27">
        <v>24.54</v>
      </c>
      <c r="AI27">
        <v>3589</v>
      </c>
      <c r="AJ27">
        <v>0.1</v>
      </c>
      <c r="AK27" s="1" t="s">
        <v>2125</v>
      </c>
      <c r="AL27">
        <v>0.56000000000000005</v>
      </c>
      <c r="AM27">
        <v>2.29</v>
      </c>
      <c r="AP27">
        <v>222.81</v>
      </c>
      <c r="AQ27">
        <v>27</v>
      </c>
      <c r="AR27">
        <v>112.48</v>
      </c>
      <c r="AS27">
        <v>240</v>
      </c>
      <c r="AT27">
        <v>1</v>
      </c>
      <c r="AU27" s="1" t="s">
        <v>2125</v>
      </c>
      <c r="AV27">
        <v>5.1100000000000003</v>
      </c>
      <c r="AW27">
        <v>4.55</v>
      </c>
      <c r="AX27" s="1" t="s">
        <v>2125</v>
      </c>
      <c r="AY27">
        <v>9.9700000000000006</v>
      </c>
      <c r="AZ27">
        <v>728.21</v>
      </c>
      <c r="BA27">
        <v>10273.870000000001</v>
      </c>
      <c r="BB27">
        <v>874</v>
      </c>
      <c r="BC27">
        <v>11755</v>
      </c>
      <c r="BD27">
        <v>1</v>
      </c>
      <c r="BF27">
        <v>14.9</v>
      </c>
      <c r="BG27">
        <v>1.7</v>
      </c>
      <c r="BJ27">
        <v>533.70000000000005</v>
      </c>
      <c r="BK27">
        <v>46.92</v>
      </c>
      <c r="BL27">
        <v>20.45</v>
      </c>
      <c r="BM27">
        <v>229</v>
      </c>
      <c r="BN27">
        <v>0.1</v>
      </c>
      <c r="BO27" s="1" t="s">
        <v>2125</v>
      </c>
      <c r="BP27">
        <v>0.36</v>
      </c>
      <c r="BQ27">
        <v>1.75</v>
      </c>
      <c r="BT27">
        <v>210.77</v>
      </c>
      <c r="BU27">
        <v>669.26</v>
      </c>
      <c r="BV27">
        <v>51.64</v>
      </c>
      <c r="BW27">
        <v>6480</v>
      </c>
      <c r="BX27">
        <v>0.5</v>
      </c>
      <c r="BY27" s="1" t="s">
        <v>2125</v>
      </c>
      <c r="BZ27">
        <v>1.23</v>
      </c>
      <c r="CA27">
        <v>2.39</v>
      </c>
      <c r="CB27">
        <v>0.34</v>
      </c>
      <c r="CC27">
        <v>3.18</v>
      </c>
      <c r="CD27">
        <v>1122.67</v>
      </c>
      <c r="CE27">
        <v>4466.3999999999996</v>
      </c>
      <c r="CF27">
        <v>49.6</v>
      </c>
      <c r="CG27">
        <v>90057</v>
      </c>
      <c r="CH27">
        <v>1</v>
      </c>
      <c r="CI27" s="1" t="s">
        <v>2125</v>
      </c>
      <c r="CJ27">
        <v>0.72</v>
      </c>
      <c r="CK27">
        <v>1.44</v>
      </c>
      <c r="CL27">
        <v>0.21</v>
      </c>
      <c r="CM27">
        <v>1.92</v>
      </c>
      <c r="CN27">
        <v>57</v>
      </c>
      <c r="CO27">
        <v>333.5</v>
      </c>
      <c r="CP27">
        <v>115</v>
      </c>
      <c r="CQ27">
        <v>2900</v>
      </c>
      <c r="CR27">
        <v>1</v>
      </c>
      <c r="CS27">
        <v>6.9</v>
      </c>
      <c r="CT27">
        <v>0</v>
      </c>
      <c r="CU27">
        <v>0</v>
      </c>
      <c r="CX27">
        <v>250.17</v>
      </c>
      <c r="CY27">
        <v>43.31</v>
      </c>
      <c r="CZ27">
        <v>8.9499999999999993</v>
      </c>
      <c r="DA27">
        <v>242</v>
      </c>
      <c r="DB27">
        <v>0.05</v>
      </c>
      <c r="DC27" s="1" t="s">
        <v>2125</v>
      </c>
      <c r="DD27">
        <v>0.27</v>
      </c>
      <c r="DE27">
        <v>3.05</v>
      </c>
      <c r="DH27">
        <v>143.53</v>
      </c>
      <c r="DI27">
        <v>227.63</v>
      </c>
      <c r="DJ27">
        <v>13.55</v>
      </c>
      <c r="DK27">
        <v>1680</v>
      </c>
      <c r="DL27">
        <v>0.1</v>
      </c>
      <c r="DM27" s="1" t="s">
        <v>2125</v>
      </c>
      <c r="DN27">
        <v>0.77</v>
      </c>
      <c r="DO27">
        <v>5.66</v>
      </c>
      <c r="DP27">
        <v>0.09</v>
      </c>
      <c r="DQ27">
        <v>0.13</v>
      </c>
      <c r="EB27" s="1" t="s">
        <v>2125</v>
      </c>
      <c r="EC27" s="1" t="s">
        <v>2125</v>
      </c>
      <c r="ED27" s="1" t="s">
        <v>2125</v>
      </c>
      <c r="EE27" s="1" t="s">
        <v>2125</v>
      </c>
      <c r="EF27" s="1" t="s">
        <v>2125</v>
      </c>
      <c r="EH27" s="1" t="s">
        <v>2125</v>
      </c>
      <c r="EI27" s="1" t="s">
        <v>2125</v>
      </c>
      <c r="GT27">
        <v>78.78</v>
      </c>
      <c r="GU27">
        <v>110.25</v>
      </c>
      <c r="GV27">
        <v>225</v>
      </c>
      <c r="GW27">
        <v>490</v>
      </c>
      <c r="GX27">
        <v>1</v>
      </c>
      <c r="GZ27">
        <v>15</v>
      </c>
      <c r="HA27">
        <v>6.67</v>
      </c>
      <c r="HD27">
        <v>155.96</v>
      </c>
      <c r="HE27">
        <v>346.37</v>
      </c>
      <c r="HF27">
        <v>125</v>
      </c>
      <c r="HG27">
        <v>2771</v>
      </c>
      <c r="HH27">
        <v>1</v>
      </c>
      <c r="HI27">
        <v>1.4</v>
      </c>
      <c r="HJ27">
        <v>0</v>
      </c>
      <c r="HK27">
        <v>0</v>
      </c>
      <c r="HL27" s="1" t="s">
        <v>2125</v>
      </c>
      <c r="HM27" s="1" t="s">
        <v>2125</v>
      </c>
      <c r="HN27">
        <v>241.27</v>
      </c>
      <c r="HO27">
        <v>1407</v>
      </c>
      <c r="HP27">
        <v>175</v>
      </c>
      <c r="HQ27">
        <v>8040</v>
      </c>
      <c r="HR27">
        <v>1</v>
      </c>
      <c r="HT27">
        <v>10</v>
      </c>
      <c r="HU27">
        <v>5.71</v>
      </c>
      <c r="HX27">
        <v>375.56</v>
      </c>
      <c r="HY27">
        <v>82.22</v>
      </c>
      <c r="HZ27">
        <v>342.57</v>
      </c>
      <c r="IA27">
        <v>240</v>
      </c>
      <c r="IB27">
        <v>1</v>
      </c>
      <c r="IC27" s="1" t="s">
        <v>2125</v>
      </c>
      <c r="ID27">
        <v>19.43</v>
      </c>
      <c r="IE27">
        <v>5.67</v>
      </c>
      <c r="IF27" s="1" t="s">
        <v>2125</v>
      </c>
      <c r="IG27">
        <v>24.54</v>
      </c>
      <c r="IR27">
        <v>642.6</v>
      </c>
      <c r="IS27">
        <v>368.9</v>
      </c>
      <c r="IT27">
        <v>664.68</v>
      </c>
      <c r="IU27">
        <v>555</v>
      </c>
      <c r="IV27">
        <v>1</v>
      </c>
      <c r="IW27" s="1" t="s">
        <v>2125</v>
      </c>
      <c r="IX27">
        <v>6.14</v>
      </c>
      <c r="IY27">
        <v>0.92</v>
      </c>
      <c r="JB27">
        <v>872.24</v>
      </c>
      <c r="JC27">
        <v>169.5</v>
      </c>
      <c r="JD27">
        <v>565</v>
      </c>
      <c r="JE27">
        <v>300</v>
      </c>
      <c r="JF27">
        <v>1</v>
      </c>
      <c r="JH27">
        <v>11.5</v>
      </c>
      <c r="JI27">
        <v>2.04</v>
      </c>
      <c r="JL27">
        <v>17.25</v>
      </c>
      <c r="JM27">
        <v>92.03</v>
      </c>
      <c r="JN27">
        <v>122.71</v>
      </c>
      <c r="JO27">
        <v>750</v>
      </c>
      <c r="JP27">
        <v>1</v>
      </c>
      <c r="JQ27" s="1" t="s">
        <v>2125</v>
      </c>
      <c r="JR27">
        <v>2.38</v>
      </c>
      <c r="JS27">
        <v>1.94</v>
      </c>
      <c r="JT27" s="1" t="s">
        <v>2125</v>
      </c>
      <c r="JU27">
        <v>8.69</v>
      </c>
      <c r="JV27">
        <v>989.79</v>
      </c>
      <c r="JW27">
        <v>846</v>
      </c>
      <c r="JX27">
        <v>1410</v>
      </c>
      <c r="JY27">
        <v>600</v>
      </c>
      <c r="JZ27">
        <v>1</v>
      </c>
      <c r="KA27">
        <v>4.5</v>
      </c>
      <c r="KB27">
        <v>11</v>
      </c>
      <c r="KC27">
        <v>0.78</v>
      </c>
      <c r="KE27">
        <v>12.78</v>
      </c>
      <c r="KF27">
        <v>183.75</v>
      </c>
      <c r="KG27">
        <v>20.55</v>
      </c>
      <c r="KH27">
        <v>171.28</v>
      </c>
      <c r="KI27">
        <v>120</v>
      </c>
      <c r="KJ27">
        <v>1</v>
      </c>
      <c r="KK27" s="1" t="s">
        <v>2125</v>
      </c>
      <c r="KL27">
        <v>2.56</v>
      </c>
      <c r="KM27">
        <v>1.49</v>
      </c>
      <c r="KP27">
        <v>92.75</v>
      </c>
      <c r="KQ27">
        <v>16.32</v>
      </c>
      <c r="KR27">
        <v>320</v>
      </c>
      <c r="KS27">
        <v>51</v>
      </c>
      <c r="KT27">
        <v>1</v>
      </c>
      <c r="KV27">
        <v>0</v>
      </c>
      <c r="KW27">
        <v>0</v>
      </c>
      <c r="KZ27">
        <v>1196.6400000000001</v>
      </c>
      <c r="LA27">
        <v>539.91999999999996</v>
      </c>
      <c r="LB27">
        <v>56.24</v>
      </c>
      <c r="LC27">
        <v>480</v>
      </c>
      <c r="LD27">
        <v>0.05</v>
      </c>
      <c r="LE27" s="1" t="s">
        <v>2125</v>
      </c>
      <c r="LF27">
        <v>0.72</v>
      </c>
      <c r="LG27">
        <v>1.27</v>
      </c>
      <c r="LJ27">
        <v>76.069999999999993</v>
      </c>
      <c r="LK27">
        <v>61.81</v>
      </c>
      <c r="LL27">
        <v>606</v>
      </c>
      <c r="LM27">
        <v>102</v>
      </c>
      <c r="LN27">
        <v>1</v>
      </c>
      <c r="LP27">
        <v>0</v>
      </c>
      <c r="LQ27">
        <v>0</v>
      </c>
      <c r="LT27">
        <v>392.5</v>
      </c>
      <c r="LU27">
        <v>56.11</v>
      </c>
      <c r="LV27">
        <v>327.23</v>
      </c>
      <c r="LW27">
        <v>171</v>
      </c>
      <c r="LX27">
        <v>1</v>
      </c>
      <c r="LY27" s="1" t="s">
        <v>2125</v>
      </c>
      <c r="LZ27">
        <v>6.14</v>
      </c>
      <c r="MA27">
        <v>1.88</v>
      </c>
      <c r="MD27">
        <v>856.53</v>
      </c>
      <c r="ME27">
        <v>253.4</v>
      </c>
      <c r="MF27">
        <v>613.54999999999995</v>
      </c>
      <c r="MG27">
        <v>413</v>
      </c>
      <c r="MH27">
        <v>1</v>
      </c>
      <c r="MI27" s="1" t="s">
        <v>2125</v>
      </c>
      <c r="MJ27">
        <v>25.56</v>
      </c>
      <c r="MK27">
        <v>4.17</v>
      </c>
      <c r="MM27">
        <v>17.899999999999999</v>
      </c>
      <c r="MN27">
        <v>143.5</v>
      </c>
      <c r="MO27">
        <v>37.78</v>
      </c>
      <c r="MP27">
        <v>14.62</v>
      </c>
      <c r="MQ27">
        <v>255</v>
      </c>
      <c r="MR27">
        <v>9.8599999999999993E-2</v>
      </c>
      <c r="MS27" s="1" t="s">
        <v>2125</v>
      </c>
      <c r="MT27">
        <v>0.33</v>
      </c>
      <c r="MU27">
        <v>2.27</v>
      </c>
      <c r="MV27" s="1" t="s">
        <v>2125</v>
      </c>
      <c r="MW27" s="1" t="s">
        <v>2125</v>
      </c>
      <c r="MX27">
        <v>125.64</v>
      </c>
      <c r="MY27">
        <v>723.26</v>
      </c>
      <c r="MZ27">
        <v>121.69</v>
      </c>
      <c r="NA27">
        <v>5944</v>
      </c>
      <c r="NB27">
        <v>1</v>
      </c>
      <c r="NC27" s="1" t="s">
        <v>2125</v>
      </c>
      <c r="ND27">
        <v>4.8</v>
      </c>
      <c r="NE27">
        <v>3.94</v>
      </c>
      <c r="NF27" s="1" t="s">
        <v>2125</v>
      </c>
      <c r="NG27">
        <v>10.23</v>
      </c>
      <c r="NH27">
        <v>128.01</v>
      </c>
      <c r="NI27">
        <v>17.38</v>
      </c>
      <c r="NJ27">
        <v>86.92</v>
      </c>
      <c r="NK27">
        <v>200</v>
      </c>
      <c r="NL27">
        <v>1</v>
      </c>
      <c r="NM27" s="1" t="s">
        <v>2125</v>
      </c>
      <c r="NN27">
        <v>1.02</v>
      </c>
      <c r="NO27">
        <v>1.18</v>
      </c>
      <c r="NR27">
        <v>380.36</v>
      </c>
      <c r="NS27">
        <v>21.02</v>
      </c>
      <c r="NT27">
        <v>13.8</v>
      </c>
      <c r="NU27">
        <v>1523</v>
      </c>
      <c r="NV27">
        <v>1</v>
      </c>
      <c r="NW27" s="1" t="s">
        <v>2125</v>
      </c>
      <c r="NX27">
        <v>0.51</v>
      </c>
      <c r="NY27">
        <v>3.7</v>
      </c>
      <c r="OA27" s="1" t="s">
        <v>2125</v>
      </c>
      <c r="OB27">
        <v>246.16</v>
      </c>
      <c r="OC27">
        <v>1056</v>
      </c>
      <c r="OD27">
        <v>550</v>
      </c>
      <c r="OE27">
        <v>1920</v>
      </c>
      <c r="OF27">
        <v>1</v>
      </c>
      <c r="OH27">
        <v>4.76</v>
      </c>
      <c r="OI27">
        <v>3.96</v>
      </c>
      <c r="OL27">
        <v>277.07</v>
      </c>
      <c r="OM27">
        <v>386.54</v>
      </c>
      <c r="ON27">
        <v>369.66</v>
      </c>
      <c r="OO27">
        <v>700</v>
      </c>
      <c r="OP27">
        <v>0.6694</v>
      </c>
      <c r="OQ27" s="1" t="s">
        <v>2125</v>
      </c>
      <c r="OR27">
        <v>7.53</v>
      </c>
      <c r="OS27">
        <v>2.04</v>
      </c>
      <c r="OT27" s="1" t="s">
        <v>2125</v>
      </c>
      <c r="OU27">
        <v>14.38</v>
      </c>
      <c r="OV27">
        <v>187.18</v>
      </c>
      <c r="OW27">
        <v>42.24</v>
      </c>
      <c r="OX27">
        <v>202.98</v>
      </c>
      <c r="OY27">
        <v>208</v>
      </c>
      <c r="OZ27">
        <v>1</v>
      </c>
      <c r="PA27" s="1" t="s">
        <v>2125</v>
      </c>
      <c r="PB27">
        <v>6.14</v>
      </c>
      <c r="PC27">
        <v>3.02</v>
      </c>
      <c r="PF27">
        <v>150.72</v>
      </c>
      <c r="PG27">
        <v>31.2</v>
      </c>
      <c r="PH27">
        <v>1040</v>
      </c>
      <c r="PI27">
        <v>30</v>
      </c>
      <c r="PJ27">
        <v>1</v>
      </c>
      <c r="PL27">
        <v>0</v>
      </c>
      <c r="PM27">
        <v>0</v>
      </c>
      <c r="PP27">
        <v>880.3</v>
      </c>
      <c r="PQ27">
        <v>60.21</v>
      </c>
      <c r="PR27">
        <v>9.41</v>
      </c>
      <c r="PS27">
        <v>640</v>
      </c>
      <c r="PT27">
        <v>0.1</v>
      </c>
      <c r="PU27" s="1" t="s">
        <v>2125</v>
      </c>
      <c r="PV27">
        <v>0</v>
      </c>
      <c r="PW27">
        <v>0</v>
      </c>
      <c r="PX27">
        <v>0.14000000000000001</v>
      </c>
      <c r="PY27">
        <v>0.31</v>
      </c>
      <c r="PZ27">
        <v>237.1</v>
      </c>
      <c r="QA27">
        <v>194.36</v>
      </c>
      <c r="QB27">
        <v>503</v>
      </c>
      <c r="QC27">
        <v>386</v>
      </c>
      <c r="QD27">
        <v>1</v>
      </c>
      <c r="QF27">
        <v>11</v>
      </c>
      <c r="QG27">
        <v>2.19</v>
      </c>
      <c r="QI27" s="1" t="s">
        <v>2125</v>
      </c>
      <c r="QJ27">
        <v>154.21</v>
      </c>
      <c r="QK27">
        <v>115.92</v>
      </c>
      <c r="QL27">
        <v>210</v>
      </c>
      <c r="QM27">
        <v>552</v>
      </c>
      <c r="QN27">
        <v>1</v>
      </c>
      <c r="QP27">
        <v>10.15</v>
      </c>
      <c r="QQ27">
        <v>4.83</v>
      </c>
      <c r="QT27">
        <v>127.63</v>
      </c>
      <c r="QV27">
        <v>130</v>
      </c>
      <c r="QW27">
        <v>1</v>
      </c>
      <c r="QX27">
        <v>1</v>
      </c>
      <c r="QZ27">
        <v>0</v>
      </c>
      <c r="RA27">
        <v>0</v>
      </c>
      <c r="RD27">
        <v>100</v>
      </c>
      <c r="RE27">
        <v>6.3</v>
      </c>
      <c r="RF27">
        <v>7</v>
      </c>
      <c r="RG27">
        <v>900</v>
      </c>
      <c r="RH27">
        <v>1</v>
      </c>
      <c r="RJ27">
        <v>0</v>
      </c>
      <c r="RK27">
        <v>0</v>
      </c>
      <c r="RN27">
        <v>1002.45</v>
      </c>
      <c r="RO27">
        <v>370.14</v>
      </c>
      <c r="RP27">
        <v>142.94999999999999</v>
      </c>
      <c r="RQ27">
        <v>2025</v>
      </c>
      <c r="RR27">
        <v>0.77710000000000001</v>
      </c>
      <c r="RS27" s="1" t="s">
        <v>2125</v>
      </c>
      <c r="RT27">
        <v>4</v>
      </c>
      <c r="RU27">
        <v>2.8</v>
      </c>
      <c r="RV27" s="1" t="s">
        <v>2125</v>
      </c>
      <c r="RW27">
        <v>6.95</v>
      </c>
      <c r="RX27">
        <v>722.37</v>
      </c>
      <c r="RY27">
        <v>46.51</v>
      </c>
      <c r="RZ27">
        <v>465.28</v>
      </c>
      <c r="SA27">
        <v>100</v>
      </c>
      <c r="SB27">
        <v>1</v>
      </c>
      <c r="SD27">
        <v>7.67</v>
      </c>
      <c r="SE27">
        <v>1.65</v>
      </c>
      <c r="SH27">
        <v>200.04</v>
      </c>
      <c r="SI27">
        <v>1172.32</v>
      </c>
      <c r="SJ27">
        <v>435</v>
      </c>
      <c r="SK27">
        <v>2695</v>
      </c>
      <c r="SL27">
        <v>1</v>
      </c>
      <c r="SM27" s="1" t="s">
        <v>2125</v>
      </c>
      <c r="SN27">
        <v>5.5</v>
      </c>
      <c r="SO27">
        <v>1.26</v>
      </c>
      <c r="SR27">
        <v>122.28</v>
      </c>
      <c r="SS27">
        <v>8.23</v>
      </c>
      <c r="ST27">
        <v>82.32</v>
      </c>
      <c r="SU27">
        <v>100</v>
      </c>
      <c r="SV27">
        <v>1</v>
      </c>
      <c r="SW27" s="1" t="s">
        <v>2125</v>
      </c>
      <c r="SX27">
        <v>0</v>
      </c>
      <c r="SY27">
        <v>0</v>
      </c>
      <c r="TB27">
        <v>131.43</v>
      </c>
      <c r="TC27">
        <v>134.55000000000001</v>
      </c>
      <c r="TD27">
        <v>450</v>
      </c>
      <c r="TE27">
        <v>299</v>
      </c>
      <c r="TF27">
        <v>1</v>
      </c>
      <c r="TH27">
        <v>6</v>
      </c>
      <c r="TI27">
        <v>1.33</v>
      </c>
      <c r="TL27">
        <v>283.57</v>
      </c>
      <c r="TM27">
        <v>16.54</v>
      </c>
      <c r="TN27">
        <v>161.57</v>
      </c>
      <c r="TO27">
        <v>102</v>
      </c>
      <c r="TP27">
        <v>1</v>
      </c>
      <c r="TQ27" s="1" t="s">
        <v>2125</v>
      </c>
      <c r="TR27">
        <v>2.56</v>
      </c>
      <c r="TS27">
        <v>1.58</v>
      </c>
      <c r="TU27" s="1" t="s">
        <v>2125</v>
      </c>
      <c r="TV27">
        <v>169.04</v>
      </c>
      <c r="TW27">
        <v>97.41</v>
      </c>
      <c r="TX27">
        <v>3360</v>
      </c>
      <c r="TY27">
        <v>29</v>
      </c>
      <c r="TZ27">
        <v>1</v>
      </c>
      <c r="UB27">
        <v>87</v>
      </c>
      <c r="UC27">
        <v>2.59</v>
      </c>
      <c r="UF27">
        <v>100</v>
      </c>
      <c r="UG27">
        <v>20.190000000000001</v>
      </c>
      <c r="UH27">
        <v>30</v>
      </c>
      <c r="UI27">
        <v>673</v>
      </c>
      <c r="UJ27">
        <v>1</v>
      </c>
      <c r="UL27">
        <v>0</v>
      </c>
      <c r="UM27">
        <v>0</v>
      </c>
      <c r="UP27">
        <v>88.91</v>
      </c>
      <c r="UQ27">
        <v>16.489999999999998</v>
      </c>
      <c r="UR27">
        <v>163.61000000000001</v>
      </c>
      <c r="US27">
        <v>101</v>
      </c>
      <c r="UT27">
        <v>1</v>
      </c>
      <c r="UU27" s="1" t="s">
        <v>2125</v>
      </c>
      <c r="UV27">
        <v>2.56</v>
      </c>
      <c r="UW27">
        <v>1.56</v>
      </c>
      <c r="UZ27">
        <v>236.35</v>
      </c>
      <c r="VA27">
        <v>44.16</v>
      </c>
      <c r="VB27">
        <v>552</v>
      </c>
      <c r="VC27">
        <v>80</v>
      </c>
      <c r="VD27">
        <v>1</v>
      </c>
      <c r="VF27">
        <v>6</v>
      </c>
      <c r="VG27">
        <v>1.0900000000000001</v>
      </c>
      <c r="VJ27">
        <v>163.13</v>
      </c>
      <c r="VK27">
        <v>1766.47</v>
      </c>
      <c r="VL27">
        <v>785.1</v>
      </c>
      <c r="VM27">
        <v>2250</v>
      </c>
      <c r="VN27">
        <v>1</v>
      </c>
      <c r="VP27">
        <v>18</v>
      </c>
      <c r="VQ27">
        <v>2.29</v>
      </c>
      <c r="VT27">
        <v>119.87</v>
      </c>
      <c r="VU27">
        <v>1.96</v>
      </c>
      <c r="VV27">
        <v>327.23</v>
      </c>
      <c r="VW27">
        <v>6</v>
      </c>
      <c r="VX27">
        <v>1</v>
      </c>
      <c r="VY27" s="1" t="s">
        <v>2125</v>
      </c>
      <c r="VZ27">
        <v>0</v>
      </c>
      <c r="WA27">
        <v>0</v>
      </c>
      <c r="WD27">
        <v>199.25</v>
      </c>
      <c r="WE27">
        <v>648</v>
      </c>
      <c r="WF27">
        <v>1080</v>
      </c>
      <c r="WG27">
        <v>600</v>
      </c>
      <c r="WH27">
        <v>1</v>
      </c>
      <c r="WJ27">
        <v>9</v>
      </c>
      <c r="WK27">
        <v>0.83</v>
      </c>
      <c r="WN27">
        <v>167.22</v>
      </c>
      <c r="WO27">
        <v>91.78</v>
      </c>
      <c r="WP27">
        <v>9.18</v>
      </c>
      <c r="WQ27">
        <v>1000</v>
      </c>
      <c r="WR27">
        <v>0.1</v>
      </c>
      <c r="WS27" s="1" t="s">
        <v>2125</v>
      </c>
      <c r="WT27">
        <v>0</v>
      </c>
      <c r="WU27">
        <v>0</v>
      </c>
      <c r="WV27">
        <v>0.03</v>
      </c>
      <c r="WW27">
        <v>0.5</v>
      </c>
      <c r="WX27">
        <v>22.95</v>
      </c>
      <c r="WY27">
        <v>3.36</v>
      </c>
      <c r="WZ27">
        <v>21</v>
      </c>
      <c r="XA27">
        <v>160</v>
      </c>
      <c r="XB27">
        <v>1</v>
      </c>
      <c r="XD27">
        <v>0</v>
      </c>
      <c r="XE27">
        <v>0</v>
      </c>
      <c r="XH27">
        <v>725.61</v>
      </c>
      <c r="XI27">
        <v>121.5</v>
      </c>
      <c r="XJ27">
        <v>270</v>
      </c>
      <c r="XK27">
        <v>450</v>
      </c>
      <c r="XL27">
        <v>1</v>
      </c>
      <c r="XM27">
        <v>14.4</v>
      </c>
      <c r="XN27">
        <v>3</v>
      </c>
      <c r="XO27">
        <v>1.1100000000000001</v>
      </c>
      <c r="XP27">
        <v>3.4260000000000002</v>
      </c>
      <c r="XQ27">
        <v>7.7720000000000002</v>
      </c>
      <c r="XR27">
        <v>3648.5</v>
      </c>
      <c r="XS27">
        <v>4597.08</v>
      </c>
      <c r="XT27">
        <v>1160</v>
      </c>
      <c r="XU27">
        <v>3963</v>
      </c>
      <c r="XV27">
        <v>1</v>
      </c>
      <c r="XW27" s="1" t="s">
        <v>2125</v>
      </c>
      <c r="XX27">
        <v>10</v>
      </c>
      <c r="XY27">
        <v>0.86</v>
      </c>
      <c r="XZ27" s="1" t="s">
        <v>2125</v>
      </c>
      <c r="YA27" s="1" t="s">
        <v>2125</v>
      </c>
      <c r="YB27">
        <v>139.13999999999999</v>
      </c>
      <c r="YC27">
        <v>44.2</v>
      </c>
      <c r="YD27">
        <v>425</v>
      </c>
      <c r="YE27">
        <v>104</v>
      </c>
      <c r="YF27">
        <v>1</v>
      </c>
      <c r="YH27">
        <v>6</v>
      </c>
      <c r="YI27">
        <v>1.41</v>
      </c>
      <c r="YL27">
        <v>126.54</v>
      </c>
      <c r="YM27">
        <v>79.62</v>
      </c>
      <c r="YN27">
        <v>329</v>
      </c>
      <c r="YO27">
        <v>242</v>
      </c>
      <c r="YP27">
        <v>1</v>
      </c>
      <c r="YR27">
        <v>0</v>
      </c>
      <c r="YS27">
        <v>0</v>
      </c>
      <c r="ABB27">
        <v>0.03</v>
      </c>
      <c r="ABC27">
        <v>0.94</v>
      </c>
      <c r="ACR27">
        <v>18.399999999999999</v>
      </c>
      <c r="ACS27">
        <v>60.63</v>
      </c>
      <c r="ACT27">
        <v>75.599999999999994</v>
      </c>
      <c r="ACU27">
        <v>802</v>
      </c>
      <c r="ACV27">
        <v>1</v>
      </c>
      <c r="ACX27">
        <v>0</v>
      </c>
      <c r="ACY27">
        <v>0</v>
      </c>
      <c r="ADB27">
        <v>42.65</v>
      </c>
      <c r="ADC27">
        <v>1346.64</v>
      </c>
      <c r="ADD27">
        <v>120</v>
      </c>
      <c r="ADE27">
        <v>11222</v>
      </c>
      <c r="ADF27">
        <v>1</v>
      </c>
      <c r="ADH27">
        <v>0</v>
      </c>
      <c r="ADI27">
        <v>0</v>
      </c>
      <c r="ADL27" s="1" t="s">
        <v>2125</v>
      </c>
      <c r="ADM27" s="1" t="s">
        <v>2125</v>
      </c>
      <c r="ADN27" s="1" t="s">
        <v>2125</v>
      </c>
      <c r="ADO27" s="1" t="s">
        <v>2125</v>
      </c>
      <c r="ADP27" s="1" t="s">
        <v>2125</v>
      </c>
      <c r="ADQ27" s="1" t="s">
        <v>2125</v>
      </c>
      <c r="ADR27" s="1" t="s">
        <v>2125</v>
      </c>
      <c r="ADS27" s="1" t="s">
        <v>2125</v>
      </c>
      <c r="ADV27">
        <v>243.91</v>
      </c>
      <c r="ADW27">
        <v>296.44</v>
      </c>
      <c r="ADX27">
        <v>15.98</v>
      </c>
      <c r="ADY27">
        <v>1979</v>
      </c>
      <c r="ADZ27">
        <v>0.1067</v>
      </c>
      <c r="AEB27">
        <v>0</v>
      </c>
      <c r="AEC27">
        <v>0</v>
      </c>
      <c r="AED27">
        <v>0.56000000000000005</v>
      </c>
      <c r="AEE27">
        <v>2.27</v>
      </c>
      <c r="AEF27" s="1" t="s">
        <v>2125</v>
      </c>
      <c r="AEG27" s="1" t="s">
        <v>2125</v>
      </c>
      <c r="AEH27" s="1" t="s">
        <v>2125</v>
      </c>
      <c r="AEI27" s="1" t="s">
        <v>2125</v>
      </c>
      <c r="AEJ27" s="1" t="s">
        <v>2125</v>
      </c>
      <c r="AEK27" s="1" t="s">
        <v>2125</v>
      </c>
      <c r="AEL27" s="1" t="s">
        <v>2125</v>
      </c>
      <c r="AEM27" s="1" t="s">
        <v>2125</v>
      </c>
      <c r="AEP27" s="1" t="s">
        <v>2125</v>
      </c>
      <c r="AEQ27" s="1" t="s">
        <v>2125</v>
      </c>
      <c r="AER27" s="1" t="s">
        <v>2125</v>
      </c>
      <c r="AES27" s="1" t="s">
        <v>2125</v>
      </c>
      <c r="AET27" s="1" t="s">
        <v>2125</v>
      </c>
      <c r="AEU27" s="1" t="s">
        <v>2125</v>
      </c>
      <c r="AEV27" s="1" t="s">
        <v>2125</v>
      </c>
      <c r="AEW27" s="1" t="s">
        <v>2125</v>
      </c>
      <c r="AEZ27" s="1" t="s">
        <v>2125</v>
      </c>
      <c r="AFA27" s="1" t="s">
        <v>2125</v>
      </c>
      <c r="AFB27" s="1" t="s">
        <v>2125</v>
      </c>
      <c r="AFC27" s="1" t="s">
        <v>2125</v>
      </c>
      <c r="AFD27" s="1" t="s">
        <v>2125</v>
      </c>
      <c r="AFE27" s="1" t="s">
        <v>2125</v>
      </c>
      <c r="AFF27" s="1" t="s">
        <v>2125</v>
      </c>
      <c r="AFG27" s="1" t="s">
        <v>2125</v>
      </c>
      <c r="AFH27" s="1" t="s">
        <v>2125</v>
      </c>
      <c r="AFI27" s="1" t="s">
        <v>2125</v>
      </c>
      <c r="AFJ27" s="1" t="s">
        <v>2125</v>
      </c>
      <c r="AFK27" s="1" t="s">
        <v>2125</v>
      </c>
      <c r="AFL27" s="1" t="s">
        <v>2125</v>
      </c>
      <c r="AFM27" s="1" t="s">
        <v>2125</v>
      </c>
      <c r="AFN27" s="1" t="s">
        <v>2125</v>
      </c>
      <c r="AFO27" s="1" t="s">
        <v>2125</v>
      </c>
      <c r="AFP27" s="1" t="s">
        <v>2125</v>
      </c>
      <c r="AFQ27" s="1" t="s">
        <v>2125</v>
      </c>
      <c r="AFS27" s="1" t="s">
        <v>2125</v>
      </c>
      <c r="AGD27" s="1" t="s">
        <v>2125</v>
      </c>
      <c r="AGE27" s="1" t="s">
        <v>2125</v>
      </c>
      <c r="AGF27" s="1" t="s">
        <v>2125</v>
      </c>
      <c r="AGG27" s="1" t="s">
        <v>2125</v>
      </c>
      <c r="AGH27" s="1" t="s">
        <v>2125</v>
      </c>
      <c r="AGI27" s="1" t="s">
        <v>2125</v>
      </c>
      <c r="AGJ27" s="1" t="s">
        <v>2125</v>
      </c>
      <c r="AGK27" s="1" t="s">
        <v>2125</v>
      </c>
      <c r="AGL27" s="1" t="s">
        <v>2125</v>
      </c>
      <c r="AGM27" s="1" t="s">
        <v>2125</v>
      </c>
      <c r="AGN27" s="1" t="s">
        <v>2125</v>
      </c>
      <c r="AGO27" s="1" t="s">
        <v>2125</v>
      </c>
      <c r="AGP27" s="1" t="s">
        <v>2125</v>
      </c>
      <c r="AGQ27" s="1" t="s">
        <v>2125</v>
      </c>
      <c r="AGR27" s="1" t="s">
        <v>2125</v>
      </c>
      <c r="AGS27" s="1" t="s">
        <v>2125</v>
      </c>
      <c r="AGT27" s="1" t="s">
        <v>2125</v>
      </c>
      <c r="AGU27" s="1" t="s">
        <v>2125</v>
      </c>
      <c r="AGV27" s="1" t="s">
        <v>2125</v>
      </c>
      <c r="AGW27" s="1" t="s">
        <v>2125</v>
      </c>
      <c r="AHH27" s="1" t="s">
        <v>2125</v>
      </c>
      <c r="AHI27" s="1" t="s">
        <v>2125</v>
      </c>
      <c r="AHJ27" s="1" t="s">
        <v>2125</v>
      </c>
      <c r="AHK27" s="1" t="s">
        <v>2125</v>
      </c>
      <c r="AHL27" s="1" t="s">
        <v>2125</v>
      </c>
      <c r="AHM27" s="1" t="s">
        <v>2125</v>
      </c>
      <c r="AHN27" s="1" t="s">
        <v>2125</v>
      </c>
      <c r="AHO27" s="1" t="s">
        <v>2125</v>
      </c>
      <c r="AHP27" s="1" t="s">
        <v>2125</v>
      </c>
      <c r="AHQ27" s="1" t="s">
        <v>2125</v>
      </c>
      <c r="AHR27" s="1" t="s">
        <v>2125</v>
      </c>
      <c r="AHS27" s="1" t="s">
        <v>2125</v>
      </c>
      <c r="AHT27" s="1" t="s">
        <v>2125</v>
      </c>
      <c r="AHU27" s="1" t="s">
        <v>2125</v>
      </c>
      <c r="AHV27" s="1" t="s">
        <v>2125</v>
      </c>
      <c r="AHW27" s="1" t="s">
        <v>2125</v>
      </c>
      <c r="AHX27" s="1" t="s">
        <v>2125</v>
      </c>
      <c r="AHY27" s="1" t="s">
        <v>2125</v>
      </c>
      <c r="AHZ27" s="1" t="s">
        <v>2125</v>
      </c>
      <c r="AIA27" s="1" t="s">
        <v>2125</v>
      </c>
      <c r="AIB27" s="1" t="s">
        <v>2125</v>
      </c>
      <c r="AIC27" s="1" t="s">
        <v>2125</v>
      </c>
      <c r="AID27" s="1" t="s">
        <v>2125</v>
      </c>
      <c r="AIE27" s="1" t="s">
        <v>2125</v>
      </c>
      <c r="AIF27" s="1" t="s">
        <v>2125</v>
      </c>
      <c r="AIH27" s="1" t="s">
        <v>2125</v>
      </c>
      <c r="AII27" s="1" t="s">
        <v>2125</v>
      </c>
      <c r="AIL27" s="1" t="s">
        <v>2125</v>
      </c>
      <c r="AIM27" s="1" t="s">
        <v>2125</v>
      </c>
      <c r="AIN27" s="1" t="s">
        <v>2125</v>
      </c>
      <c r="AIO27" s="1" t="s">
        <v>2125</v>
      </c>
      <c r="AIP27" s="1" t="s">
        <v>2125</v>
      </c>
      <c r="AIQ27" s="1" t="s">
        <v>2125</v>
      </c>
      <c r="AIR27" s="1" t="s">
        <v>2125</v>
      </c>
      <c r="AIS27" s="1" t="s">
        <v>2125</v>
      </c>
      <c r="AIU27" s="1" t="s">
        <v>2125</v>
      </c>
      <c r="AIV27" s="1" t="s">
        <v>2125</v>
      </c>
      <c r="AIW27" s="1" t="s">
        <v>2125</v>
      </c>
      <c r="AIX27" s="1" t="s">
        <v>2125</v>
      </c>
      <c r="AIY27" s="1" t="s">
        <v>2125</v>
      </c>
      <c r="AIZ27" s="1" t="s">
        <v>2125</v>
      </c>
      <c r="AJA27" s="1" t="s">
        <v>2125</v>
      </c>
      <c r="AJB27" s="1" t="s">
        <v>2125</v>
      </c>
      <c r="AJC27" s="1" t="s">
        <v>2125</v>
      </c>
      <c r="AJF27" s="1" t="s">
        <v>2125</v>
      </c>
      <c r="AJH27" s="1" t="s">
        <v>2125</v>
      </c>
      <c r="AJI27" s="1" t="s">
        <v>2125</v>
      </c>
      <c r="AJJ27" s="1" t="s">
        <v>2125</v>
      </c>
      <c r="AJK27" s="1" t="s">
        <v>2125</v>
      </c>
      <c r="AJL27" s="1" t="s">
        <v>2125</v>
      </c>
      <c r="AJM27" s="1" t="s">
        <v>2125</v>
      </c>
      <c r="AJP27" s="1" t="s">
        <v>2125</v>
      </c>
      <c r="AJQ27" s="1" t="s">
        <v>2125</v>
      </c>
      <c r="AJR27" s="1" t="s">
        <v>2125</v>
      </c>
      <c r="AJS27" s="1" t="s">
        <v>2125</v>
      </c>
      <c r="AJT27" s="1" t="s">
        <v>2125</v>
      </c>
      <c r="AJU27" s="1" t="s">
        <v>2125</v>
      </c>
      <c r="AJV27" s="1" t="s">
        <v>2125</v>
      </c>
      <c r="AJW27" s="1" t="s">
        <v>2125</v>
      </c>
      <c r="AJX27" s="1" t="s">
        <v>2125</v>
      </c>
      <c r="AJY27" s="1" t="s">
        <v>2125</v>
      </c>
      <c r="AKJ27">
        <v>31.85</v>
      </c>
      <c r="AKK27">
        <v>34.82</v>
      </c>
      <c r="AKL27">
        <v>1.998</v>
      </c>
      <c r="AKM27">
        <v>1216</v>
      </c>
      <c r="AKN27">
        <v>6.9800000000000001E-2</v>
      </c>
      <c r="AKO27" s="1" t="s">
        <v>2125</v>
      </c>
      <c r="AKP27">
        <v>0</v>
      </c>
      <c r="AKQ27">
        <v>0</v>
      </c>
      <c r="AKR27" s="1" t="s">
        <v>2125</v>
      </c>
      <c r="AKS27" s="1" t="s">
        <v>2125</v>
      </c>
      <c r="AKT27" s="1" t="s">
        <v>2125</v>
      </c>
      <c r="AKU27" s="1" t="s">
        <v>2125</v>
      </c>
      <c r="AKV27" s="1" t="s">
        <v>2125</v>
      </c>
      <c r="AKW27" s="1" t="s">
        <v>2125</v>
      </c>
      <c r="AKX27" s="1" t="s">
        <v>2125</v>
      </c>
      <c r="AKY27" s="1" t="s">
        <v>2125</v>
      </c>
      <c r="AKZ27" s="1" t="s">
        <v>2125</v>
      </c>
      <c r="ALA27" s="1" t="s">
        <v>2125</v>
      </c>
      <c r="ALB27" s="1" t="s">
        <v>2125</v>
      </c>
      <c r="ALC27" s="1" t="s">
        <v>2125</v>
      </c>
      <c r="ALD27" s="1" t="s">
        <v>2125</v>
      </c>
      <c r="ALE27" s="1" t="s">
        <v>2125</v>
      </c>
      <c r="ALF27" s="1" t="s">
        <v>2125</v>
      </c>
      <c r="ALG27" s="1" t="s">
        <v>2125</v>
      </c>
      <c r="ALH27" s="1" t="s">
        <v>2125</v>
      </c>
      <c r="ALI27" s="1" t="s">
        <v>2125</v>
      </c>
      <c r="ALJ27" s="1" t="s">
        <v>2125</v>
      </c>
      <c r="ALK27" s="1" t="s">
        <v>2125</v>
      </c>
      <c r="ALN27" s="1" t="s">
        <v>2125</v>
      </c>
      <c r="ALO27" s="1" t="s">
        <v>2125</v>
      </c>
      <c r="ALP27" s="1" t="s">
        <v>2125</v>
      </c>
      <c r="ALQ27" s="1" t="s">
        <v>2125</v>
      </c>
      <c r="ALR27" s="1" t="s">
        <v>2125</v>
      </c>
      <c r="ALS27" s="1" t="s">
        <v>2125</v>
      </c>
      <c r="ALT27" s="1" t="s">
        <v>2125</v>
      </c>
      <c r="ALU27" s="1" t="s">
        <v>2125</v>
      </c>
      <c r="ALX27" s="1" t="s">
        <v>2125</v>
      </c>
      <c r="ALY27" s="1" t="s">
        <v>2125</v>
      </c>
      <c r="ALZ27" s="1" t="s">
        <v>2125</v>
      </c>
      <c r="AMA27" s="1" t="s">
        <v>2125</v>
      </c>
      <c r="AMB27" s="1" t="s">
        <v>2125</v>
      </c>
      <c r="AMC27" s="1" t="s">
        <v>2125</v>
      </c>
      <c r="AMD27" s="1" t="s">
        <v>2125</v>
      </c>
      <c r="AME27" s="1" t="s">
        <v>2125</v>
      </c>
      <c r="AMH27" s="1" t="s">
        <v>2125</v>
      </c>
      <c r="AMI27" s="1" t="s">
        <v>2125</v>
      </c>
      <c r="AMJ27" s="1" t="s">
        <v>2125</v>
      </c>
      <c r="AMK27" s="1" t="s">
        <v>2125</v>
      </c>
      <c r="AML27" s="1" t="s">
        <v>2125</v>
      </c>
      <c r="AMM27" s="1" t="s">
        <v>2125</v>
      </c>
      <c r="AMN27" s="1" t="s">
        <v>2125</v>
      </c>
      <c r="AMO27" s="1" t="s">
        <v>2125</v>
      </c>
      <c r="AMR27" s="1" t="s">
        <v>2125</v>
      </c>
      <c r="AMS27" s="1" t="s">
        <v>2125</v>
      </c>
      <c r="AMT27" s="1" t="s">
        <v>2125</v>
      </c>
      <c r="AMU27" s="1" t="s">
        <v>2125</v>
      </c>
      <c r="AMV27" s="1" t="s">
        <v>2125</v>
      </c>
      <c r="AMW27" s="1" t="s">
        <v>2125</v>
      </c>
      <c r="AMX27" s="1" t="s">
        <v>2125</v>
      </c>
      <c r="AMY27" s="1" t="s">
        <v>2125</v>
      </c>
      <c r="ANB27" s="1" t="s">
        <v>2125</v>
      </c>
      <c r="ANC27" s="1" t="s">
        <v>2125</v>
      </c>
      <c r="AND27" s="1" t="s">
        <v>2125</v>
      </c>
      <c r="ANE27" s="1" t="s">
        <v>2125</v>
      </c>
      <c r="ANF27" s="1" t="s">
        <v>2125</v>
      </c>
      <c r="ANG27" s="1" t="s">
        <v>2125</v>
      </c>
      <c r="ANH27" s="1" t="s">
        <v>2125</v>
      </c>
      <c r="ANI27" s="1" t="s">
        <v>2125</v>
      </c>
      <c r="ANL27" s="1" t="s">
        <v>2125</v>
      </c>
      <c r="ANM27" s="1" t="s">
        <v>2125</v>
      </c>
      <c r="ANN27" s="1" t="s">
        <v>2125</v>
      </c>
      <c r="ANO27" s="1" t="s">
        <v>2125</v>
      </c>
      <c r="ANP27" s="1" t="s">
        <v>2125</v>
      </c>
      <c r="ANR27" s="1" t="s">
        <v>2125</v>
      </c>
      <c r="ANS27" s="1" t="s">
        <v>2125</v>
      </c>
      <c r="ANV27" s="1" t="s">
        <v>2125</v>
      </c>
      <c r="ANW27" s="1" t="s">
        <v>2125</v>
      </c>
      <c r="ANX27" s="1" t="s">
        <v>2125</v>
      </c>
      <c r="ANY27" s="1" t="s">
        <v>2125</v>
      </c>
      <c r="ANZ27" s="1" t="s">
        <v>2125</v>
      </c>
      <c r="AOA27" s="1" t="s">
        <v>2125</v>
      </c>
      <c r="AOB27" s="1" t="s">
        <v>2125</v>
      </c>
      <c r="AOC27" s="1" t="s">
        <v>2125</v>
      </c>
      <c r="AOF27" s="1" t="s">
        <v>2125</v>
      </c>
      <c r="AOG27" s="1" t="s">
        <v>2125</v>
      </c>
      <c r="AOH27" s="1" t="s">
        <v>2125</v>
      </c>
      <c r="AOI27" s="1" t="s">
        <v>2125</v>
      </c>
      <c r="AOJ27" s="1" t="s">
        <v>2125</v>
      </c>
      <c r="AOK27" s="1" t="s">
        <v>2125</v>
      </c>
      <c r="AOL27" s="1" t="s">
        <v>2125</v>
      </c>
      <c r="AOM27" s="1" t="s">
        <v>2125</v>
      </c>
      <c r="AOP27" s="1" t="s">
        <v>2125</v>
      </c>
      <c r="AOQ27" s="1" t="s">
        <v>2125</v>
      </c>
      <c r="AOR27" s="1" t="s">
        <v>2125</v>
      </c>
      <c r="AOS27" s="1" t="s">
        <v>2125</v>
      </c>
      <c r="AOT27" s="1" t="s">
        <v>2125</v>
      </c>
      <c r="AOU27" s="1" t="s">
        <v>2125</v>
      </c>
      <c r="AOV27" s="1" t="s">
        <v>2125</v>
      </c>
      <c r="AOW27" s="1" t="s">
        <v>2125</v>
      </c>
      <c r="AOZ27" s="1" t="s">
        <v>2125</v>
      </c>
      <c r="APA27" s="1" t="s">
        <v>2125</v>
      </c>
      <c r="APB27" s="1" t="s">
        <v>2125</v>
      </c>
      <c r="APC27" s="1" t="s">
        <v>2125</v>
      </c>
      <c r="APD27" s="1" t="s">
        <v>2125</v>
      </c>
      <c r="APE27" s="1" t="s">
        <v>2125</v>
      </c>
      <c r="APF27" s="1" t="s">
        <v>2125</v>
      </c>
      <c r="APG27" s="1" t="s">
        <v>2125</v>
      </c>
      <c r="APJ27" s="1" t="s">
        <v>2125</v>
      </c>
      <c r="APK27" s="1" t="s">
        <v>2125</v>
      </c>
      <c r="APL27" s="1" t="s">
        <v>2125</v>
      </c>
      <c r="APM27" s="1" t="s">
        <v>2125</v>
      </c>
      <c r="APN27" s="1" t="s">
        <v>2125</v>
      </c>
      <c r="APO27" s="1" t="s">
        <v>2125</v>
      </c>
      <c r="APP27" s="1" t="s">
        <v>2125</v>
      </c>
      <c r="APQ27" s="1" t="s">
        <v>2125</v>
      </c>
      <c r="APT27" s="1" t="s">
        <v>2125</v>
      </c>
      <c r="APU27" s="1" t="s">
        <v>2125</v>
      </c>
      <c r="APV27" s="1" t="s">
        <v>2125</v>
      </c>
      <c r="APW27" s="1" t="s">
        <v>2125</v>
      </c>
      <c r="APX27" s="1" t="s">
        <v>2125</v>
      </c>
      <c r="APY27" s="1" t="s">
        <v>2125</v>
      </c>
      <c r="APZ27" s="1" t="s">
        <v>2125</v>
      </c>
      <c r="AQA27" s="1" t="s">
        <v>2125</v>
      </c>
      <c r="AQD27" s="1" t="s">
        <v>2125</v>
      </c>
      <c r="AQE27" s="1" t="s">
        <v>2125</v>
      </c>
      <c r="AQF27" s="1" t="s">
        <v>2125</v>
      </c>
      <c r="AQG27" s="1" t="s">
        <v>2125</v>
      </c>
      <c r="AQH27" s="1" t="s">
        <v>2125</v>
      </c>
      <c r="AQI27" s="1" t="s">
        <v>2125</v>
      </c>
      <c r="AQJ27" s="1" t="s">
        <v>2125</v>
      </c>
      <c r="AQK27" s="1" t="s">
        <v>2125</v>
      </c>
      <c r="AQN27" s="1" t="s">
        <v>2125</v>
      </c>
      <c r="AQP27" s="1" t="s">
        <v>2125</v>
      </c>
      <c r="AQQ27" s="1" t="s">
        <v>2125</v>
      </c>
      <c r="AQR27" s="1" t="s">
        <v>2125</v>
      </c>
      <c r="AQT27" s="1" t="s">
        <v>2125</v>
      </c>
      <c r="AQU27" s="1" t="s">
        <v>2125</v>
      </c>
      <c r="AQX27" s="1" t="s">
        <v>2125</v>
      </c>
      <c r="AQY27" s="1" t="s">
        <v>2125</v>
      </c>
      <c r="AQZ27" s="1" t="s">
        <v>2125</v>
      </c>
      <c r="ARA27" s="1" t="s">
        <v>2125</v>
      </c>
      <c r="ARB27" s="1" t="s">
        <v>2125</v>
      </c>
      <c r="ARC27" s="1" t="s">
        <v>2125</v>
      </c>
      <c r="ARD27" s="1" t="s">
        <v>2125</v>
      </c>
      <c r="ARE27" s="1" t="s">
        <v>2125</v>
      </c>
      <c r="ARF27" s="1" t="s">
        <v>2125</v>
      </c>
      <c r="ARG27" s="1" t="s">
        <v>2125</v>
      </c>
      <c r="ARH27" s="1" t="s">
        <v>2125</v>
      </c>
      <c r="ARI27" s="1" t="s">
        <v>2125</v>
      </c>
      <c r="ARJ27" s="1" t="s">
        <v>2125</v>
      </c>
      <c r="ARK27" s="1" t="s">
        <v>2125</v>
      </c>
      <c r="ARL27" s="1" t="s">
        <v>2125</v>
      </c>
      <c r="ARM27" s="1" t="s">
        <v>2125</v>
      </c>
      <c r="ARN27" s="1" t="s">
        <v>2125</v>
      </c>
      <c r="ARO27" s="1" t="s">
        <v>2125</v>
      </c>
      <c r="ARR27" s="1" t="s">
        <v>2125</v>
      </c>
      <c r="ARS27" s="1" t="s">
        <v>2125</v>
      </c>
      <c r="ART27" s="1" t="s">
        <v>2125</v>
      </c>
      <c r="ARU27" s="1" t="s">
        <v>2125</v>
      </c>
      <c r="ARV27" s="1" t="s">
        <v>2125</v>
      </c>
      <c r="ARW27" s="1" t="s">
        <v>2125</v>
      </c>
      <c r="ARX27" s="1" t="s">
        <v>2125</v>
      </c>
      <c r="ARY27" s="1" t="s">
        <v>2125</v>
      </c>
      <c r="ASB27" s="1" t="s">
        <v>2125</v>
      </c>
      <c r="ASC27" s="1" t="s">
        <v>2125</v>
      </c>
      <c r="ASD27" s="1" t="s">
        <v>2125</v>
      </c>
      <c r="ASE27" s="1" t="s">
        <v>2125</v>
      </c>
      <c r="ASF27" s="1" t="s">
        <v>2125</v>
      </c>
      <c r="ASG27" s="1" t="s">
        <v>2125</v>
      </c>
      <c r="ASH27" s="1" t="s">
        <v>2125</v>
      </c>
      <c r="ASI27" s="1" t="s">
        <v>2125</v>
      </c>
      <c r="ASL27" s="1" t="s">
        <v>2125</v>
      </c>
      <c r="ASM27" s="1" t="s">
        <v>2125</v>
      </c>
      <c r="ASN27" s="1" t="s">
        <v>2125</v>
      </c>
      <c r="ASO27" s="1" t="s">
        <v>2125</v>
      </c>
      <c r="ASP27" s="1" t="s">
        <v>2125</v>
      </c>
      <c r="ASQ27" s="1" t="s">
        <v>2125</v>
      </c>
      <c r="ASR27" s="1" t="s">
        <v>2125</v>
      </c>
      <c r="ASS27" s="1" t="s">
        <v>2125</v>
      </c>
      <c r="ASV27" s="1" t="s">
        <v>2125</v>
      </c>
      <c r="ASW27" s="1" t="s">
        <v>2125</v>
      </c>
      <c r="ASX27" s="1" t="s">
        <v>2125</v>
      </c>
      <c r="ASY27" s="1" t="s">
        <v>2125</v>
      </c>
      <c r="ASZ27" s="1" t="s">
        <v>2125</v>
      </c>
      <c r="ATA27" s="1" t="s">
        <v>2125</v>
      </c>
      <c r="ATB27" s="1" t="s">
        <v>2125</v>
      </c>
      <c r="ATC27" s="1" t="s">
        <v>2125</v>
      </c>
      <c r="ATF27" s="1" t="s">
        <v>2125</v>
      </c>
      <c r="ATG27" s="1" t="s">
        <v>2125</v>
      </c>
      <c r="ATH27" s="1" t="s">
        <v>2125</v>
      </c>
      <c r="ATI27" s="1" t="s">
        <v>2125</v>
      </c>
      <c r="ATJ27" s="1" t="s">
        <v>2125</v>
      </c>
      <c r="ATL27" s="1" t="s">
        <v>2125</v>
      </c>
      <c r="ATM27" s="1" t="s">
        <v>2125</v>
      </c>
      <c r="ATP27" s="1" t="s">
        <v>2125</v>
      </c>
      <c r="ATR27" s="1" t="s">
        <v>2125</v>
      </c>
      <c r="ATS27" s="1" t="s">
        <v>2125</v>
      </c>
      <c r="ATT27" s="1" t="s">
        <v>2125</v>
      </c>
      <c r="ATU27" s="1" t="s">
        <v>2125</v>
      </c>
      <c r="ATV27" s="1" t="s">
        <v>2125</v>
      </c>
      <c r="ATW27" s="1" t="s">
        <v>2125</v>
      </c>
      <c r="ATZ27" s="1" t="s">
        <v>2125</v>
      </c>
      <c r="AUA27" s="1" t="s">
        <v>2125</v>
      </c>
      <c r="AUB27" s="1" t="s">
        <v>2125</v>
      </c>
      <c r="AUC27" s="1" t="s">
        <v>2125</v>
      </c>
      <c r="AUD27" s="1" t="s">
        <v>2125</v>
      </c>
      <c r="AUE27" s="1" t="s">
        <v>2125</v>
      </c>
      <c r="AUF27" s="1" t="s">
        <v>2125</v>
      </c>
      <c r="AUG27" s="1" t="s">
        <v>2125</v>
      </c>
      <c r="AUI27" s="1" t="s">
        <v>2125</v>
      </c>
      <c r="AUJ27" s="1" t="s">
        <v>2125</v>
      </c>
      <c r="AUK27" s="1" t="s">
        <v>2125</v>
      </c>
      <c r="AUL27" s="1" t="s">
        <v>2125</v>
      </c>
      <c r="AUM27" s="1" t="s">
        <v>2125</v>
      </c>
      <c r="AUN27" s="1" t="s">
        <v>2125</v>
      </c>
      <c r="AUO27" s="1" t="s">
        <v>2125</v>
      </c>
      <c r="AUP27" s="1" t="s">
        <v>2125</v>
      </c>
      <c r="AUQ27" s="1" t="s">
        <v>2125</v>
      </c>
      <c r="AUT27" s="1" t="s">
        <v>2125</v>
      </c>
      <c r="AUU27" s="1" t="s">
        <v>2125</v>
      </c>
      <c r="AUV27" s="1" t="s">
        <v>2125</v>
      </c>
      <c r="AUW27" s="1" t="s">
        <v>2125</v>
      </c>
      <c r="AUX27" s="1" t="s">
        <v>2125</v>
      </c>
      <c r="AUY27" s="1" t="s">
        <v>2125</v>
      </c>
      <c r="AUZ27" s="1" t="s">
        <v>2125</v>
      </c>
      <c r="AVA27" s="1" t="s">
        <v>2125</v>
      </c>
      <c r="AVC27" s="1" t="s">
        <v>2125</v>
      </c>
      <c r="AVD27" s="1" t="s">
        <v>2125</v>
      </c>
      <c r="AVF27" s="1" t="s">
        <v>2125</v>
      </c>
      <c r="AVG27" s="1" t="s">
        <v>2125</v>
      </c>
      <c r="AVH27" s="1" t="s">
        <v>2125</v>
      </c>
      <c r="AVI27" s="1" t="s">
        <v>2125</v>
      </c>
      <c r="AVJ27" s="1" t="s">
        <v>2125</v>
      </c>
      <c r="AVK27" s="1" t="s">
        <v>2125</v>
      </c>
      <c r="AVN27" s="1" t="s">
        <v>2125</v>
      </c>
      <c r="AVO27" s="1" t="s">
        <v>2125</v>
      </c>
      <c r="AVP27" s="1" t="s">
        <v>2125</v>
      </c>
      <c r="AVQ27" s="1" t="s">
        <v>2125</v>
      </c>
      <c r="AVR27" s="1" t="s">
        <v>2125</v>
      </c>
      <c r="AVS27" s="1" t="s">
        <v>2125</v>
      </c>
      <c r="AVT27" s="1" t="s">
        <v>2125</v>
      </c>
      <c r="AVU27" s="1" t="s">
        <v>2125</v>
      </c>
      <c r="AWH27" s="1" t="s">
        <v>2125</v>
      </c>
      <c r="AWI27" s="1" t="s">
        <v>2125</v>
      </c>
      <c r="AWJ27" s="1" t="s">
        <v>2125</v>
      </c>
      <c r="AWK27" s="1" t="s">
        <v>2125</v>
      </c>
      <c r="AWL27" s="1" t="s">
        <v>2125</v>
      </c>
      <c r="AWM27" s="1" t="s">
        <v>2125</v>
      </c>
      <c r="AWN27" s="1" t="s">
        <v>2125</v>
      </c>
      <c r="AWO27" s="1" t="s">
        <v>2125</v>
      </c>
      <c r="AWR27" s="1" t="s">
        <v>2125</v>
      </c>
      <c r="AWS27" s="1" t="s">
        <v>2125</v>
      </c>
      <c r="AWT27" s="1" t="s">
        <v>2125</v>
      </c>
      <c r="AWU27" s="1" t="s">
        <v>2125</v>
      </c>
      <c r="AWV27" s="1" t="s">
        <v>2125</v>
      </c>
      <c r="AWW27" s="1" t="s">
        <v>2125</v>
      </c>
      <c r="AWX27" s="1" t="s">
        <v>2125</v>
      </c>
      <c r="AWY27" s="1" t="s">
        <v>2125</v>
      </c>
      <c r="AWZ27" s="1" t="s">
        <v>2125</v>
      </c>
      <c r="AXA27" s="1" t="s">
        <v>2125</v>
      </c>
      <c r="AXB27" s="1" t="s">
        <v>2125</v>
      </c>
      <c r="AXC27" s="1" t="s">
        <v>2125</v>
      </c>
      <c r="AXD27" s="1" t="s">
        <v>2125</v>
      </c>
      <c r="AXE27" s="1" t="s">
        <v>2125</v>
      </c>
      <c r="AXF27" s="1" t="s">
        <v>2125</v>
      </c>
      <c r="AXG27" s="1" t="s">
        <v>2125</v>
      </c>
      <c r="AXH27" s="1" t="s">
        <v>2125</v>
      </c>
      <c r="AXI27" s="1" t="s">
        <v>2125</v>
      </c>
      <c r="AXL27" s="1" t="s">
        <v>2125</v>
      </c>
      <c r="AXM27" s="1" t="s">
        <v>2125</v>
      </c>
      <c r="AXN27" s="1" t="s">
        <v>2125</v>
      </c>
      <c r="AXO27" s="1" t="s">
        <v>2125</v>
      </c>
      <c r="AXP27" s="1" t="s">
        <v>2125</v>
      </c>
      <c r="AXQ27" s="1" t="s">
        <v>2125</v>
      </c>
      <c r="AXR27" s="1" t="s">
        <v>2125</v>
      </c>
      <c r="AXS27" s="1" t="s">
        <v>2125</v>
      </c>
      <c r="AXV27" s="1" t="s">
        <v>2125</v>
      </c>
      <c r="AXW27" s="1" t="s">
        <v>2125</v>
      </c>
      <c r="AXX27" s="1" t="s">
        <v>2125</v>
      </c>
      <c r="AXY27" s="1" t="s">
        <v>2125</v>
      </c>
      <c r="AXZ27" s="1" t="s">
        <v>2125</v>
      </c>
      <c r="AYA27" s="1" t="s">
        <v>2125</v>
      </c>
      <c r="AYB27" s="1" t="s">
        <v>2125</v>
      </c>
      <c r="AYC27" s="1" t="s">
        <v>2125</v>
      </c>
      <c r="AYE27" s="1" t="s">
        <v>2125</v>
      </c>
      <c r="AYF27" s="1" t="s">
        <v>2125</v>
      </c>
      <c r="AYG27" s="1" t="s">
        <v>2125</v>
      </c>
      <c r="AYH27" s="1" t="s">
        <v>2125</v>
      </c>
      <c r="AYI27" s="1" t="s">
        <v>2125</v>
      </c>
      <c r="AYJ27" s="1" t="s">
        <v>2125</v>
      </c>
      <c r="AYK27" s="1" t="s">
        <v>2125</v>
      </c>
      <c r="AYL27" s="1" t="s">
        <v>2125</v>
      </c>
      <c r="AYM27" s="1" t="s">
        <v>2125</v>
      </c>
      <c r="AYP27" s="1" t="s">
        <v>2125</v>
      </c>
      <c r="AYQ27" s="1" t="s">
        <v>2125</v>
      </c>
      <c r="AYR27" s="1" t="s">
        <v>2125</v>
      </c>
      <c r="AYS27" s="1" t="s">
        <v>2125</v>
      </c>
      <c r="AYT27" s="1" t="s">
        <v>2125</v>
      </c>
      <c r="AYU27" s="1" t="s">
        <v>2125</v>
      </c>
      <c r="AYV27" s="1" t="s">
        <v>2125</v>
      </c>
      <c r="AYW27" s="1" t="s">
        <v>2125</v>
      </c>
      <c r="AYZ27" s="1" t="s">
        <v>2125</v>
      </c>
      <c r="AZA27" s="1" t="s">
        <v>2125</v>
      </c>
      <c r="AZB27" s="1" t="s">
        <v>2125</v>
      </c>
      <c r="AZC27" s="1" t="s">
        <v>2125</v>
      </c>
      <c r="AZD27" s="1" t="s">
        <v>2125</v>
      </c>
      <c r="AZE27" s="1" t="s">
        <v>2125</v>
      </c>
      <c r="AZF27" s="1" t="s">
        <v>2125</v>
      </c>
      <c r="AZG27" s="1" t="s">
        <v>2125</v>
      </c>
      <c r="AZJ27" s="1" t="s">
        <v>2125</v>
      </c>
      <c r="AZK27" s="1" t="s">
        <v>2125</v>
      </c>
      <c r="AZL27" s="1" t="s">
        <v>2125</v>
      </c>
      <c r="AZM27" s="1" t="s">
        <v>2125</v>
      </c>
      <c r="AZN27" s="1" t="s">
        <v>2125</v>
      </c>
      <c r="AZO27" s="1" t="s">
        <v>2125</v>
      </c>
      <c r="AZP27" s="1" t="s">
        <v>2125</v>
      </c>
      <c r="AZQ27" s="1" t="s">
        <v>2125</v>
      </c>
      <c r="AZT27" s="1" t="s">
        <v>2125</v>
      </c>
      <c r="AZU27" s="1" t="s">
        <v>2125</v>
      </c>
      <c r="AZV27" s="1" t="s">
        <v>2125</v>
      </c>
      <c r="AZW27" s="1" t="s">
        <v>2125</v>
      </c>
      <c r="AZX27" s="1" t="s">
        <v>2125</v>
      </c>
      <c r="AZY27" s="1" t="s">
        <v>2125</v>
      </c>
      <c r="AZZ27" s="1" t="s">
        <v>2125</v>
      </c>
      <c r="BAA27" s="1" t="s">
        <v>2125</v>
      </c>
      <c r="BAB27" s="1" t="s">
        <v>2125</v>
      </c>
      <c r="BAC27" s="1" t="s">
        <v>2125</v>
      </c>
      <c r="BAD27" s="1" t="s">
        <v>2125</v>
      </c>
      <c r="BAE27" s="1" t="s">
        <v>2125</v>
      </c>
      <c r="BAF27" s="1" t="s">
        <v>2125</v>
      </c>
      <c r="BAG27" s="1" t="s">
        <v>2125</v>
      </c>
      <c r="BAH27" s="1" t="s">
        <v>2125</v>
      </c>
      <c r="BAI27" s="1" t="s">
        <v>2125</v>
      </c>
      <c r="BAJ27" s="1" t="s">
        <v>2125</v>
      </c>
      <c r="BAK27" s="1" t="s">
        <v>2125</v>
      </c>
      <c r="BAN27" s="1" t="s">
        <v>2125</v>
      </c>
      <c r="BAO27" s="1" t="s">
        <v>2125</v>
      </c>
      <c r="BAP27" s="1" t="s">
        <v>2125</v>
      </c>
      <c r="BAQ27" s="1" t="s">
        <v>2125</v>
      </c>
      <c r="BAR27" s="1" t="s">
        <v>2125</v>
      </c>
      <c r="BAS27" s="1" t="s">
        <v>2125</v>
      </c>
      <c r="BAT27" s="1" t="s">
        <v>2125</v>
      </c>
      <c r="BAU27" s="1" t="s">
        <v>2125</v>
      </c>
      <c r="BAX27" s="1" t="s">
        <v>2125</v>
      </c>
      <c r="BAY27" s="1" t="s">
        <v>2125</v>
      </c>
      <c r="BAZ27" s="1" t="s">
        <v>2125</v>
      </c>
      <c r="BBA27" s="1" t="s">
        <v>2125</v>
      </c>
      <c r="BBB27" s="1" t="s">
        <v>2125</v>
      </c>
      <c r="BBD27" s="1" t="s">
        <v>2125</v>
      </c>
      <c r="BBE27" s="1" t="s">
        <v>2125</v>
      </c>
      <c r="BBH27" s="1" t="s">
        <v>2125</v>
      </c>
      <c r="BBI27" s="1" t="s">
        <v>2125</v>
      </c>
      <c r="BBJ27" s="1" t="s">
        <v>2125</v>
      </c>
      <c r="BBK27" s="1" t="s">
        <v>2125</v>
      </c>
      <c r="BBL27" s="1" t="s">
        <v>2125</v>
      </c>
      <c r="BBM27" s="1" t="s">
        <v>2125</v>
      </c>
      <c r="BBN27" s="1" t="s">
        <v>2125</v>
      </c>
      <c r="BBO27" s="1" t="s">
        <v>2125</v>
      </c>
      <c r="BBR27" s="1" t="s">
        <v>2125</v>
      </c>
      <c r="BBS27" s="1" t="s">
        <v>2125</v>
      </c>
      <c r="BBT27" s="1" t="s">
        <v>2125</v>
      </c>
      <c r="BBU27" s="1" t="s">
        <v>2125</v>
      </c>
      <c r="BBV27" s="1" t="s">
        <v>2125</v>
      </c>
      <c r="BBW27" s="1" t="s">
        <v>2125</v>
      </c>
      <c r="BBX27" s="1" t="s">
        <v>2125</v>
      </c>
      <c r="BBY27" s="1" t="s">
        <v>2125</v>
      </c>
      <c r="BCB27" s="1" t="s">
        <v>2125</v>
      </c>
      <c r="BCC27" s="1" t="s">
        <v>2125</v>
      </c>
      <c r="BCD27" s="1" t="s">
        <v>2125</v>
      </c>
      <c r="BCE27" s="1" t="s">
        <v>2125</v>
      </c>
      <c r="BCF27" s="1" t="s">
        <v>2125</v>
      </c>
      <c r="BCG27" s="1" t="s">
        <v>2125</v>
      </c>
      <c r="BCH27" s="1" t="s">
        <v>2125</v>
      </c>
      <c r="BCI27" s="1" t="s">
        <v>2125</v>
      </c>
      <c r="BCL27" s="1" t="s">
        <v>2125</v>
      </c>
      <c r="BCN27" s="1" t="s">
        <v>2125</v>
      </c>
      <c r="BCO27" s="1" t="s">
        <v>2125</v>
      </c>
      <c r="BCP27" s="1" t="s">
        <v>2125</v>
      </c>
      <c r="BCQ27" s="1" t="s">
        <v>2125</v>
      </c>
      <c r="BCR27" s="1" t="s">
        <v>2125</v>
      </c>
      <c r="BCS27" s="1" t="s">
        <v>2125</v>
      </c>
      <c r="BCT27" s="1" t="s">
        <v>2125</v>
      </c>
      <c r="BCU27" s="1" t="s">
        <v>2125</v>
      </c>
      <c r="BCV27" s="1" t="s">
        <v>2125</v>
      </c>
      <c r="BCW27" s="1" t="s">
        <v>2125</v>
      </c>
      <c r="BCX27" s="1" t="s">
        <v>2125</v>
      </c>
      <c r="BCY27" s="1" t="s">
        <v>2125</v>
      </c>
      <c r="BCZ27" s="1" t="s">
        <v>2125</v>
      </c>
      <c r="BDA27" s="1" t="s">
        <v>2125</v>
      </c>
      <c r="BDB27" s="1" t="s">
        <v>2125</v>
      </c>
      <c r="BDC27" s="1" t="s">
        <v>2125</v>
      </c>
      <c r="BDE27" s="1" t="s">
        <v>2125</v>
      </c>
      <c r="BDF27" s="1" t="s">
        <v>2125</v>
      </c>
      <c r="BDG27" s="1" t="s">
        <v>2125</v>
      </c>
      <c r="BDH27" s="1" t="s">
        <v>2125</v>
      </c>
      <c r="BDI27" s="1" t="s">
        <v>2125</v>
      </c>
      <c r="BDJ27" s="1" t="s">
        <v>2125</v>
      </c>
      <c r="BDL27" s="1" t="s">
        <v>2125</v>
      </c>
      <c r="BDM27" s="1" t="s">
        <v>2125</v>
      </c>
      <c r="BDP27" s="1" t="s">
        <v>2125</v>
      </c>
      <c r="BDQ27" s="1" t="s">
        <v>2125</v>
      </c>
      <c r="BDR27" s="1" t="s">
        <v>2125</v>
      </c>
      <c r="BDS27" s="1" t="s">
        <v>2125</v>
      </c>
      <c r="BDT27" s="1" t="s">
        <v>2125</v>
      </c>
      <c r="BDU27" s="1" t="s">
        <v>2125</v>
      </c>
      <c r="BDV27" s="1" t="s">
        <v>2125</v>
      </c>
      <c r="BDW27" s="1" t="s">
        <v>2125</v>
      </c>
      <c r="BDZ27" s="1" t="s">
        <v>2125</v>
      </c>
      <c r="BEA27" s="1" t="s">
        <v>2125</v>
      </c>
      <c r="BEB27" s="1" t="s">
        <v>2125</v>
      </c>
      <c r="BEC27" s="1" t="s">
        <v>2125</v>
      </c>
      <c r="BED27" s="1" t="s">
        <v>2125</v>
      </c>
      <c r="BEE27" s="1" t="s">
        <v>2125</v>
      </c>
      <c r="BEF27" s="1" t="s">
        <v>2125</v>
      </c>
      <c r="BEG27" s="1" t="s">
        <v>2125</v>
      </c>
      <c r="BEJ27" s="1" t="s">
        <v>2125</v>
      </c>
      <c r="BEK27" s="1" t="s">
        <v>2125</v>
      </c>
      <c r="BEL27" s="1" t="s">
        <v>2125</v>
      </c>
      <c r="BEM27" s="1" t="s">
        <v>2125</v>
      </c>
      <c r="BEN27" s="1" t="s">
        <v>2125</v>
      </c>
      <c r="BEO27" s="1" t="s">
        <v>2125</v>
      </c>
      <c r="BEP27" s="1" t="s">
        <v>2125</v>
      </c>
      <c r="BEQ27" s="1" t="s">
        <v>2125</v>
      </c>
      <c r="BER27" s="1" t="s">
        <v>2125</v>
      </c>
      <c r="BES27" s="1" t="s">
        <v>2125</v>
      </c>
    </row>
    <row r="28" spans="1:1501" x14ac:dyDescent="0.25">
      <c r="A28" s="2">
        <v>35735</v>
      </c>
      <c r="B28">
        <v>3152.06</v>
      </c>
      <c r="C28">
        <v>530.25</v>
      </c>
      <c r="D28">
        <v>2525</v>
      </c>
      <c r="E28">
        <v>210</v>
      </c>
      <c r="F28">
        <v>1</v>
      </c>
      <c r="G28" s="1" t="s">
        <v>2125</v>
      </c>
      <c r="H28">
        <v>26</v>
      </c>
      <c r="I28">
        <v>1.03</v>
      </c>
      <c r="K28">
        <v>20.452000000000002</v>
      </c>
      <c r="L28">
        <v>62.5</v>
      </c>
      <c r="M28">
        <v>21.17</v>
      </c>
      <c r="N28">
        <v>175</v>
      </c>
      <c r="O28">
        <v>121</v>
      </c>
      <c r="P28">
        <v>1</v>
      </c>
      <c r="R28">
        <v>0</v>
      </c>
      <c r="S28">
        <v>0</v>
      </c>
      <c r="V28">
        <v>810.48</v>
      </c>
      <c r="W28">
        <v>79.27</v>
      </c>
      <c r="X28">
        <v>15.59</v>
      </c>
      <c r="Y28">
        <v>509</v>
      </c>
      <c r="Z28">
        <v>0.1</v>
      </c>
      <c r="AA28" s="1" t="s">
        <v>2125</v>
      </c>
      <c r="AB28">
        <v>0.51</v>
      </c>
      <c r="AC28">
        <v>3.28</v>
      </c>
      <c r="AE28">
        <v>1.07</v>
      </c>
      <c r="AF28">
        <v>274.14999999999998</v>
      </c>
      <c r="AG28">
        <v>862.46</v>
      </c>
      <c r="AH28">
        <v>24.03</v>
      </c>
      <c r="AI28">
        <v>3589</v>
      </c>
      <c r="AJ28">
        <v>0.1</v>
      </c>
      <c r="AK28" s="1" t="s">
        <v>2125</v>
      </c>
      <c r="AL28">
        <v>0.56000000000000005</v>
      </c>
      <c r="AM28">
        <v>2.34</v>
      </c>
      <c r="AP28">
        <v>217.75</v>
      </c>
      <c r="AQ28">
        <v>26.38</v>
      </c>
      <c r="AR28">
        <v>109.93</v>
      </c>
      <c r="AS28">
        <v>240</v>
      </c>
      <c r="AT28">
        <v>1</v>
      </c>
      <c r="AU28" s="1" t="s">
        <v>2125</v>
      </c>
      <c r="AV28">
        <v>5.1100000000000003</v>
      </c>
      <c r="AW28">
        <v>4.6500000000000004</v>
      </c>
      <c r="AX28" s="1" t="s">
        <v>2125</v>
      </c>
      <c r="AY28">
        <v>9.9700000000000006</v>
      </c>
      <c r="AZ28">
        <v>728.21</v>
      </c>
      <c r="BA28">
        <v>10273.870000000001</v>
      </c>
      <c r="BB28">
        <v>874</v>
      </c>
      <c r="BC28">
        <v>11755</v>
      </c>
      <c r="BD28">
        <v>1</v>
      </c>
      <c r="BF28">
        <v>14.9</v>
      </c>
      <c r="BG28">
        <v>1.7</v>
      </c>
      <c r="BJ28">
        <v>533.70000000000005</v>
      </c>
      <c r="BK28">
        <v>46.92</v>
      </c>
      <c r="BL28">
        <v>20.45</v>
      </c>
      <c r="BM28">
        <v>229</v>
      </c>
      <c r="BN28">
        <v>0.1</v>
      </c>
      <c r="BO28" s="1" t="s">
        <v>2125</v>
      </c>
      <c r="BP28">
        <v>0.36</v>
      </c>
      <c r="BQ28">
        <v>1.75</v>
      </c>
      <c r="BT28">
        <v>175.3</v>
      </c>
      <c r="BU28">
        <v>556.61</v>
      </c>
      <c r="BV28">
        <v>42.95</v>
      </c>
      <c r="BW28">
        <v>6480</v>
      </c>
      <c r="BX28">
        <v>0.5</v>
      </c>
      <c r="BY28" s="1" t="s">
        <v>2125</v>
      </c>
      <c r="BZ28">
        <v>1.23</v>
      </c>
      <c r="CA28">
        <v>2.87</v>
      </c>
      <c r="CB28">
        <v>0.3</v>
      </c>
      <c r="CC28">
        <v>3.16</v>
      </c>
      <c r="CD28">
        <v>984.94</v>
      </c>
      <c r="CE28">
        <v>3918.46</v>
      </c>
      <c r="CF28">
        <v>43.51</v>
      </c>
      <c r="CG28">
        <v>90057</v>
      </c>
      <c r="CH28">
        <v>1</v>
      </c>
      <c r="CI28" s="1" t="s">
        <v>2125</v>
      </c>
      <c r="CJ28">
        <v>0.49</v>
      </c>
      <c r="CK28">
        <v>1.1200000000000001</v>
      </c>
      <c r="CL28">
        <v>0.21</v>
      </c>
      <c r="CM28">
        <v>1.92</v>
      </c>
      <c r="CN28">
        <v>59.48</v>
      </c>
      <c r="CO28">
        <v>348</v>
      </c>
      <c r="CP28">
        <v>120</v>
      </c>
      <c r="CQ28">
        <v>2900</v>
      </c>
      <c r="CR28">
        <v>1</v>
      </c>
      <c r="CS28">
        <v>2.8</v>
      </c>
      <c r="CT28">
        <v>0</v>
      </c>
      <c r="CU28">
        <v>0</v>
      </c>
      <c r="CX28">
        <v>250.17</v>
      </c>
      <c r="CY28">
        <v>43.31</v>
      </c>
      <c r="CZ28">
        <v>8.9499999999999993</v>
      </c>
      <c r="DA28">
        <v>242</v>
      </c>
      <c r="DB28">
        <v>0.05</v>
      </c>
      <c r="DC28" s="1" t="s">
        <v>2125</v>
      </c>
      <c r="DD28">
        <v>0.27</v>
      </c>
      <c r="DE28">
        <v>3.05</v>
      </c>
      <c r="DH28">
        <v>135.4</v>
      </c>
      <c r="DI28">
        <v>214.74</v>
      </c>
      <c r="DJ28">
        <v>12.78</v>
      </c>
      <c r="DK28">
        <v>1680</v>
      </c>
      <c r="DL28">
        <v>0.1</v>
      </c>
      <c r="DM28" s="1" t="s">
        <v>2125</v>
      </c>
      <c r="DN28">
        <v>0.77</v>
      </c>
      <c r="DO28">
        <v>6</v>
      </c>
      <c r="DP28">
        <v>0.09</v>
      </c>
      <c r="DQ28">
        <v>0.12</v>
      </c>
      <c r="EB28" s="1" t="s">
        <v>2125</v>
      </c>
      <c r="EC28" s="1" t="s">
        <v>2125</v>
      </c>
      <c r="ED28" s="1" t="s">
        <v>2125</v>
      </c>
      <c r="EE28" s="1" t="s">
        <v>2125</v>
      </c>
      <c r="EF28" s="1" t="s">
        <v>2125</v>
      </c>
      <c r="EH28" s="1" t="s">
        <v>2125</v>
      </c>
      <c r="EI28" s="1" t="s">
        <v>2125</v>
      </c>
      <c r="GT28">
        <v>78.78</v>
      </c>
      <c r="GU28">
        <v>110.25</v>
      </c>
      <c r="GV28">
        <v>225</v>
      </c>
      <c r="GW28">
        <v>490</v>
      </c>
      <c r="GX28">
        <v>1</v>
      </c>
      <c r="GZ28">
        <v>15</v>
      </c>
      <c r="HA28">
        <v>6.67</v>
      </c>
      <c r="HD28">
        <v>155.96</v>
      </c>
      <c r="HE28">
        <v>346.37</v>
      </c>
      <c r="HF28">
        <v>125</v>
      </c>
      <c r="HG28">
        <v>2771</v>
      </c>
      <c r="HH28">
        <v>1</v>
      </c>
      <c r="HI28">
        <v>2.1</v>
      </c>
      <c r="HJ28">
        <v>0</v>
      </c>
      <c r="HK28">
        <v>0</v>
      </c>
      <c r="HL28" s="1" t="s">
        <v>2125</v>
      </c>
      <c r="HM28" s="1" t="s">
        <v>2125</v>
      </c>
      <c r="HN28">
        <v>241.27</v>
      </c>
      <c r="HO28">
        <v>1407</v>
      </c>
      <c r="HP28">
        <v>175</v>
      </c>
      <c r="HQ28">
        <v>8040</v>
      </c>
      <c r="HR28">
        <v>1</v>
      </c>
      <c r="HT28">
        <v>10</v>
      </c>
      <c r="HU28">
        <v>5.71</v>
      </c>
      <c r="HX28">
        <v>353.14</v>
      </c>
      <c r="HY28">
        <v>77.31</v>
      </c>
      <c r="HZ28">
        <v>322.11</v>
      </c>
      <c r="IA28">
        <v>240</v>
      </c>
      <c r="IB28">
        <v>1</v>
      </c>
      <c r="IC28" s="1" t="s">
        <v>2125</v>
      </c>
      <c r="ID28">
        <v>19.43</v>
      </c>
      <c r="IE28">
        <v>6.03</v>
      </c>
      <c r="IF28" s="1" t="s">
        <v>2125</v>
      </c>
      <c r="IG28">
        <v>24.54</v>
      </c>
      <c r="IR28">
        <v>593.16999999999996</v>
      </c>
      <c r="IS28">
        <v>340.52</v>
      </c>
      <c r="IT28">
        <v>613.54999999999995</v>
      </c>
      <c r="IU28">
        <v>555</v>
      </c>
      <c r="IV28">
        <v>1</v>
      </c>
      <c r="IW28" s="1" t="s">
        <v>2125</v>
      </c>
      <c r="IX28">
        <v>6.14</v>
      </c>
      <c r="IY28">
        <v>1</v>
      </c>
      <c r="JB28">
        <v>872.24</v>
      </c>
      <c r="JC28">
        <v>169.5</v>
      </c>
      <c r="JD28">
        <v>565</v>
      </c>
      <c r="JE28">
        <v>300</v>
      </c>
      <c r="JF28">
        <v>1</v>
      </c>
      <c r="JH28">
        <v>11.5</v>
      </c>
      <c r="JI28">
        <v>2.04</v>
      </c>
      <c r="JL28">
        <v>15.95</v>
      </c>
      <c r="JM28">
        <v>85.13</v>
      </c>
      <c r="JN28">
        <v>113.51</v>
      </c>
      <c r="JO28">
        <v>750</v>
      </c>
      <c r="JP28">
        <v>1</v>
      </c>
      <c r="JQ28" s="1" t="s">
        <v>2125</v>
      </c>
      <c r="JR28">
        <v>2.38</v>
      </c>
      <c r="JS28">
        <v>2.09</v>
      </c>
      <c r="JT28" s="1" t="s">
        <v>2125</v>
      </c>
      <c r="JU28">
        <v>8.69</v>
      </c>
      <c r="JV28">
        <v>1158.27</v>
      </c>
      <c r="JW28">
        <v>990</v>
      </c>
      <c r="JX28">
        <v>1650</v>
      </c>
      <c r="JY28">
        <v>600</v>
      </c>
      <c r="JZ28">
        <v>1</v>
      </c>
      <c r="KA28">
        <v>6.4</v>
      </c>
      <c r="KB28">
        <v>11</v>
      </c>
      <c r="KC28">
        <v>0.67</v>
      </c>
      <c r="KE28">
        <v>12.78</v>
      </c>
      <c r="KF28">
        <v>187.05</v>
      </c>
      <c r="KG28">
        <v>20.92</v>
      </c>
      <c r="KH28">
        <v>174.35</v>
      </c>
      <c r="KI28">
        <v>120</v>
      </c>
      <c r="KJ28">
        <v>1</v>
      </c>
      <c r="KK28" s="1" t="s">
        <v>2125</v>
      </c>
      <c r="KL28">
        <v>2.56</v>
      </c>
      <c r="KM28">
        <v>1.47</v>
      </c>
      <c r="KP28">
        <v>92.75</v>
      </c>
      <c r="KQ28">
        <v>16.32</v>
      </c>
      <c r="KR28">
        <v>320</v>
      </c>
      <c r="KS28">
        <v>51</v>
      </c>
      <c r="KT28">
        <v>1</v>
      </c>
      <c r="KV28">
        <v>0</v>
      </c>
      <c r="KW28">
        <v>0</v>
      </c>
      <c r="KZ28">
        <v>1359.82</v>
      </c>
      <c r="LA28">
        <v>613.54999999999995</v>
      </c>
      <c r="LB28">
        <v>63.91</v>
      </c>
      <c r="LC28">
        <v>480</v>
      </c>
      <c r="LD28">
        <v>0.05</v>
      </c>
      <c r="LE28" s="1" t="s">
        <v>2125</v>
      </c>
      <c r="LF28">
        <v>0.72</v>
      </c>
      <c r="LG28">
        <v>1.1200000000000001</v>
      </c>
      <c r="LJ28">
        <v>76.069999999999993</v>
      </c>
      <c r="LK28">
        <v>61.81</v>
      </c>
      <c r="LL28">
        <v>606</v>
      </c>
      <c r="LM28">
        <v>102</v>
      </c>
      <c r="LN28">
        <v>1</v>
      </c>
      <c r="LP28">
        <v>0</v>
      </c>
      <c r="LQ28">
        <v>0</v>
      </c>
      <c r="LT28">
        <v>392.5</v>
      </c>
      <c r="LU28">
        <v>56.11</v>
      </c>
      <c r="LV28">
        <v>327.23</v>
      </c>
      <c r="LW28">
        <v>171</v>
      </c>
      <c r="LX28">
        <v>1</v>
      </c>
      <c r="LY28" s="1" t="s">
        <v>2125</v>
      </c>
      <c r="LZ28">
        <v>6.14</v>
      </c>
      <c r="MA28">
        <v>1.88</v>
      </c>
      <c r="MD28">
        <v>820.85</v>
      </c>
      <c r="ME28">
        <v>242.84</v>
      </c>
      <c r="MF28">
        <v>587.99</v>
      </c>
      <c r="MG28">
        <v>413</v>
      </c>
      <c r="MH28">
        <v>1</v>
      </c>
      <c r="MI28" s="1" t="s">
        <v>2125</v>
      </c>
      <c r="MJ28">
        <v>25.56</v>
      </c>
      <c r="MK28">
        <v>4.3499999999999996</v>
      </c>
      <c r="MM28">
        <v>17.899999999999999</v>
      </c>
      <c r="MN28">
        <v>125.19</v>
      </c>
      <c r="MO28">
        <v>32.96</v>
      </c>
      <c r="MP28">
        <v>12.75</v>
      </c>
      <c r="MQ28">
        <v>255</v>
      </c>
      <c r="MR28">
        <v>9.8599999999999993E-2</v>
      </c>
      <c r="MS28" s="1" t="s">
        <v>2125</v>
      </c>
      <c r="MT28">
        <v>0.33</v>
      </c>
      <c r="MU28">
        <v>2.6</v>
      </c>
      <c r="MV28" s="1" t="s">
        <v>2125</v>
      </c>
      <c r="MW28" s="1" t="s">
        <v>2125</v>
      </c>
      <c r="MX28">
        <v>127.75</v>
      </c>
      <c r="MY28">
        <v>735.42</v>
      </c>
      <c r="MZ28">
        <v>123.73</v>
      </c>
      <c r="NA28">
        <v>5944</v>
      </c>
      <c r="NB28">
        <v>1</v>
      </c>
      <c r="NC28" s="1" t="s">
        <v>2125</v>
      </c>
      <c r="ND28">
        <v>4.8</v>
      </c>
      <c r="NE28">
        <v>3.88</v>
      </c>
      <c r="NF28" s="1" t="s">
        <v>2125</v>
      </c>
      <c r="NG28">
        <v>10.23</v>
      </c>
      <c r="NH28">
        <v>128.01</v>
      </c>
      <c r="NI28">
        <v>17.38</v>
      </c>
      <c r="NJ28">
        <v>86.92</v>
      </c>
      <c r="NK28">
        <v>200</v>
      </c>
      <c r="NL28">
        <v>1</v>
      </c>
      <c r="NM28" s="1" t="s">
        <v>2125</v>
      </c>
      <c r="NN28">
        <v>1.02</v>
      </c>
      <c r="NO28">
        <v>1.18</v>
      </c>
      <c r="NR28">
        <v>380.36</v>
      </c>
      <c r="NS28">
        <v>21.02</v>
      </c>
      <c r="NT28">
        <v>13.8</v>
      </c>
      <c r="NU28">
        <v>1523</v>
      </c>
      <c r="NV28">
        <v>1</v>
      </c>
      <c r="NW28" s="1" t="s">
        <v>2125</v>
      </c>
      <c r="NX28">
        <v>0.51</v>
      </c>
      <c r="NY28">
        <v>3.7</v>
      </c>
      <c r="OA28" s="1" t="s">
        <v>2125</v>
      </c>
      <c r="OB28">
        <v>246.16</v>
      </c>
      <c r="OC28">
        <v>1056</v>
      </c>
      <c r="OD28">
        <v>550</v>
      </c>
      <c r="OE28">
        <v>1920</v>
      </c>
      <c r="OF28">
        <v>1</v>
      </c>
      <c r="OH28">
        <v>4.76</v>
      </c>
      <c r="OI28">
        <v>3.96</v>
      </c>
      <c r="OL28">
        <v>315.56</v>
      </c>
      <c r="OM28">
        <v>440.22</v>
      </c>
      <c r="ON28">
        <v>421</v>
      </c>
      <c r="OO28">
        <v>700</v>
      </c>
      <c r="OP28">
        <v>0.6694</v>
      </c>
      <c r="OQ28" s="1" t="s">
        <v>2125</v>
      </c>
      <c r="OR28">
        <v>7.53</v>
      </c>
      <c r="OS28">
        <v>1.79</v>
      </c>
      <c r="OT28" s="1" t="s">
        <v>2125</v>
      </c>
      <c r="OU28">
        <v>14.38</v>
      </c>
      <c r="OV28">
        <v>186.24</v>
      </c>
      <c r="OW28">
        <v>42.03</v>
      </c>
      <c r="OX28">
        <v>201.96</v>
      </c>
      <c r="OY28">
        <v>208</v>
      </c>
      <c r="OZ28">
        <v>1</v>
      </c>
      <c r="PA28" s="1" t="s">
        <v>2125</v>
      </c>
      <c r="PB28">
        <v>6.14</v>
      </c>
      <c r="PC28">
        <v>3.04</v>
      </c>
      <c r="PF28">
        <v>150.72</v>
      </c>
      <c r="PG28">
        <v>31.2</v>
      </c>
      <c r="PH28">
        <v>1040</v>
      </c>
      <c r="PI28">
        <v>30</v>
      </c>
      <c r="PJ28">
        <v>1</v>
      </c>
      <c r="PL28">
        <v>0</v>
      </c>
      <c r="PM28">
        <v>0</v>
      </c>
      <c r="PP28">
        <v>789.88</v>
      </c>
      <c r="PQ28">
        <v>54.03</v>
      </c>
      <c r="PR28">
        <v>8.44</v>
      </c>
      <c r="PS28">
        <v>640</v>
      </c>
      <c r="PT28">
        <v>0.1</v>
      </c>
      <c r="PU28" s="1" t="s">
        <v>2125</v>
      </c>
      <c r="PV28">
        <v>0</v>
      </c>
      <c r="PW28">
        <v>0</v>
      </c>
      <c r="PX28">
        <v>0.18</v>
      </c>
      <c r="PY28">
        <v>0.36</v>
      </c>
      <c r="PZ28">
        <v>237.1</v>
      </c>
      <c r="QA28">
        <v>194.36</v>
      </c>
      <c r="QB28">
        <v>503</v>
      </c>
      <c r="QC28">
        <v>386</v>
      </c>
      <c r="QD28">
        <v>1</v>
      </c>
      <c r="QF28">
        <v>11</v>
      </c>
      <c r="QG28">
        <v>2.19</v>
      </c>
      <c r="QI28" s="1" t="s">
        <v>2125</v>
      </c>
      <c r="QJ28">
        <v>154.21</v>
      </c>
      <c r="QK28">
        <v>115.92</v>
      </c>
      <c r="QL28">
        <v>210</v>
      </c>
      <c r="QM28">
        <v>552</v>
      </c>
      <c r="QN28">
        <v>1</v>
      </c>
      <c r="QP28">
        <v>10.15</v>
      </c>
      <c r="QQ28">
        <v>4.83</v>
      </c>
      <c r="QT28">
        <v>127.63</v>
      </c>
      <c r="QV28">
        <v>130</v>
      </c>
      <c r="QW28">
        <v>1</v>
      </c>
      <c r="QX28">
        <v>1</v>
      </c>
      <c r="QZ28">
        <v>0</v>
      </c>
      <c r="RA28">
        <v>0</v>
      </c>
      <c r="RD28">
        <v>100</v>
      </c>
      <c r="RE28">
        <v>6.3</v>
      </c>
      <c r="RF28">
        <v>7</v>
      </c>
      <c r="RG28">
        <v>900</v>
      </c>
      <c r="RH28">
        <v>1</v>
      </c>
      <c r="RJ28">
        <v>0</v>
      </c>
      <c r="RK28">
        <v>0</v>
      </c>
      <c r="RN28">
        <v>967.4</v>
      </c>
      <c r="RO28">
        <v>357.2</v>
      </c>
      <c r="RP28">
        <v>137.96</v>
      </c>
      <c r="RQ28">
        <v>2025</v>
      </c>
      <c r="RR28">
        <v>0.77710000000000001</v>
      </c>
      <c r="RS28" s="1" t="s">
        <v>2125</v>
      </c>
      <c r="RT28">
        <v>4</v>
      </c>
      <c r="RU28">
        <v>2.9</v>
      </c>
      <c r="RV28" s="1" t="s">
        <v>2125</v>
      </c>
      <c r="RW28">
        <v>6.95</v>
      </c>
      <c r="RX28">
        <v>722.37</v>
      </c>
      <c r="RY28">
        <v>46.51</v>
      </c>
      <c r="RZ28">
        <v>465.28</v>
      </c>
      <c r="SA28">
        <v>100</v>
      </c>
      <c r="SB28">
        <v>1</v>
      </c>
      <c r="SD28">
        <v>7.67</v>
      </c>
      <c r="SE28">
        <v>1.65</v>
      </c>
      <c r="SH28">
        <v>200.04</v>
      </c>
      <c r="SI28">
        <v>1172.32</v>
      </c>
      <c r="SJ28">
        <v>435</v>
      </c>
      <c r="SK28">
        <v>2695</v>
      </c>
      <c r="SL28">
        <v>1</v>
      </c>
      <c r="SM28" s="1" t="s">
        <v>2125</v>
      </c>
      <c r="SN28">
        <v>5.5</v>
      </c>
      <c r="SO28">
        <v>1.26</v>
      </c>
      <c r="SR28">
        <v>129.12</v>
      </c>
      <c r="SS28">
        <v>8.69</v>
      </c>
      <c r="ST28">
        <v>86.92</v>
      </c>
      <c r="SU28">
        <v>100</v>
      </c>
      <c r="SV28">
        <v>1</v>
      </c>
      <c r="SW28" s="1" t="s">
        <v>2125</v>
      </c>
      <c r="SX28">
        <v>0</v>
      </c>
      <c r="SY28">
        <v>0</v>
      </c>
      <c r="TB28">
        <v>131.43</v>
      </c>
      <c r="TC28">
        <v>134.55000000000001</v>
      </c>
      <c r="TD28">
        <v>450</v>
      </c>
      <c r="TE28">
        <v>299</v>
      </c>
      <c r="TF28">
        <v>1</v>
      </c>
      <c r="TH28">
        <v>6</v>
      </c>
      <c r="TI28">
        <v>1.33</v>
      </c>
      <c r="TL28">
        <v>283.57</v>
      </c>
      <c r="TM28">
        <v>16.54</v>
      </c>
      <c r="TN28">
        <v>161.57</v>
      </c>
      <c r="TO28">
        <v>102</v>
      </c>
      <c r="TP28">
        <v>1</v>
      </c>
      <c r="TQ28" s="1" t="s">
        <v>2125</v>
      </c>
      <c r="TR28">
        <v>2.56</v>
      </c>
      <c r="TS28">
        <v>1.58</v>
      </c>
      <c r="TU28" s="1" t="s">
        <v>2125</v>
      </c>
      <c r="TV28">
        <v>169.04</v>
      </c>
      <c r="TW28">
        <v>97.41</v>
      </c>
      <c r="TX28">
        <v>3360</v>
      </c>
      <c r="TY28">
        <v>29</v>
      </c>
      <c r="TZ28">
        <v>1</v>
      </c>
      <c r="UB28">
        <v>87</v>
      </c>
      <c r="UC28">
        <v>2.59</v>
      </c>
      <c r="UF28">
        <v>100</v>
      </c>
      <c r="UG28">
        <v>20.190000000000001</v>
      </c>
      <c r="UH28">
        <v>30</v>
      </c>
      <c r="UI28">
        <v>673</v>
      </c>
      <c r="UJ28">
        <v>1</v>
      </c>
      <c r="UL28">
        <v>0</v>
      </c>
      <c r="UM28">
        <v>0</v>
      </c>
      <c r="UP28">
        <v>88.91</v>
      </c>
      <c r="UQ28">
        <v>16.489999999999998</v>
      </c>
      <c r="UR28">
        <v>163.61000000000001</v>
      </c>
      <c r="US28">
        <v>101</v>
      </c>
      <c r="UT28">
        <v>1</v>
      </c>
      <c r="UU28" s="1" t="s">
        <v>2125</v>
      </c>
      <c r="UV28">
        <v>2.56</v>
      </c>
      <c r="UW28">
        <v>1.56</v>
      </c>
      <c r="UZ28">
        <v>236.35</v>
      </c>
      <c r="VA28">
        <v>44.16</v>
      </c>
      <c r="VB28">
        <v>552</v>
      </c>
      <c r="VC28">
        <v>80</v>
      </c>
      <c r="VD28">
        <v>1</v>
      </c>
      <c r="VF28">
        <v>6</v>
      </c>
      <c r="VG28">
        <v>1.0900000000000001</v>
      </c>
      <c r="VJ28">
        <v>163.13</v>
      </c>
      <c r="VK28">
        <v>1766.47</v>
      </c>
      <c r="VL28">
        <v>785.1</v>
      </c>
      <c r="VM28">
        <v>2250</v>
      </c>
      <c r="VN28">
        <v>1</v>
      </c>
      <c r="VP28">
        <v>18</v>
      </c>
      <c r="VQ28">
        <v>2.29</v>
      </c>
      <c r="VT28">
        <v>119.87</v>
      </c>
      <c r="VU28">
        <v>1.96</v>
      </c>
      <c r="VV28">
        <v>327.23</v>
      </c>
      <c r="VW28">
        <v>6</v>
      </c>
      <c r="VX28">
        <v>1</v>
      </c>
      <c r="VY28" s="1" t="s">
        <v>2125</v>
      </c>
      <c r="VZ28">
        <v>0</v>
      </c>
      <c r="WA28">
        <v>0</v>
      </c>
      <c r="WD28">
        <v>199.25</v>
      </c>
      <c r="WE28">
        <v>648</v>
      </c>
      <c r="WF28">
        <v>1080</v>
      </c>
      <c r="WG28">
        <v>600</v>
      </c>
      <c r="WH28">
        <v>1</v>
      </c>
      <c r="WJ28">
        <v>9</v>
      </c>
      <c r="WK28">
        <v>0.83</v>
      </c>
      <c r="WN28">
        <v>161.16</v>
      </c>
      <c r="WO28">
        <v>88.45</v>
      </c>
      <c r="WP28">
        <v>8.85</v>
      </c>
      <c r="WQ28">
        <v>1000</v>
      </c>
      <c r="WR28">
        <v>0.1</v>
      </c>
      <c r="WS28" s="1" t="s">
        <v>2125</v>
      </c>
      <c r="WT28">
        <v>0</v>
      </c>
      <c r="WU28">
        <v>0</v>
      </c>
      <c r="WV28">
        <v>0.04</v>
      </c>
      <c r="WW28">
        <v>0.51</v>
      </c>
      <c r="WX28">
        <v>22.95</v>
      </c>
      <c r="WY28">
        <v>3.36</v>
      </c>
      <c r="WZ28">
        <v>21</v>
      </c>
      <c r="XA28">
        <v>160</v>
      </c>
      <c r="XB28">
        <v>1</v>
      </c>
      <c r="XD28">
        <v>0</v>
      </c>
      <c r="XE28">
        <v>0</v>
      </c>
      <c r="XH28">
        <v>644.99</v>
      </c>
      <c r="XI28">
        <v>108</v>
      </c>
      <c r="XJ28">
        <v>240</v>
      </c>
      <c r="XK28">
        <v>450</v>
      </c>
      <c r="XL28">
        <v>1</v>
      </c>
      <c r="XM28">
        <v>1.6</v>
      </c>
      <c r="XN28">
        <v>3</v>
      </c>
      <c r="XO28">
        <v>1.25</v>
      </c>
      <c r="XP28">
        <v>3.4769999999999999</v>
      </c>
      <c r="XQ28">
        <v>7.516</v>
      </c>
      <c r="XR28">
        <v>3648.5</v>
      </c>
      <c r="XS28">
        <v>4597.08</v>
      </c>
      <c r="XT28">
        <v>1160</v>
      </c>
      <c r="XU28">
        <v>3963</v>
      </c>
      <c r="XV28">
        <v>1</v>
      </c>
      <c r="XW28" s="1" t="s">
        <v>2125</v>
      </c>
      <c r="XX28">
        <v>10</v>
      </c>
      <c r="XY28">
        <v>0.86</v>
      </c>
      <c r="XZ28" s="1" t="s">
        <v>2125</v>
      </c>
      <c r="YA28" s="1" t="s">
        <v>2125</v>
      </c>
      <c r="YB28">
        <v>139.13999999999999</v>
      </c>
      <c r="YC28">
        <v>44.2</v>
      </c>
      <c r="YD28">
        <v>425</v>
      </c>
      <c r="YE28">
        <v>104</v>
      </c>
      <c r="YF28">
        <v>1</v>
      </c>
      <c r="YH28">
        <v>6</v>
      </c>
      <c r="YI28">
        <v>1.41</v>
      </c>
      <c r="YL28">
        <v>126.54</v>
      </c>
      <c r="YM28">
        <v>79.62</v>
      </c>
      <c r="YN28">
        <v>329</v>
      </c>
      <c r="YO28">
        <v>242</v>
      </c>
      <c r="YP28">
        <v>1</v>
      </c>
      <c r="YR28">
        <v>0</v>
      </c>
      <c r="YS28">
        <v>0</v>
      </c>
      <c r="ABB28">
        <v>0.03</v>
      </c>
      <c r="ABC28">
        <v>0.94</v>
      </c>
      <c r="ACR28">
        <v>18.399999999999999</v>
      </c>
      <c r="ACS28">
        <v>60.63</v>
      </c>
      <c r="ACT28">
        <v>75.599999999999994</v>
      </c>
      <c r="ACU28">
        <v>802</v>
      </c>
      <c r="ACV28">
        <v>1</v>
      </c>
      <c r="ACX28">
        <v>0</v>
      </c>
      <c r="ACY28">
        <v>0</v>
      </c>
      <c r="ADB28">
        <v>42.65</v>
      </c>
      <c r="ADC28">
        <v>1346.64</v>
      </c>
      <c r="ADD28">
        <v>120</v>
      </c>
      <c r="ADE28">
        <v>11222</v>
      </c>
      <c r="ADF28">
        <v>1</v>
      </c>
      <c r="ADH28">
        <v>0</v>
      </c>
      <c r="ADI28">
        <v>0</v>
      </c>
      <c r="ADL28" s="1" t="s">
        <v>2125</v>
      </c>
      <c r="ADM28" s="1" t="s">
        <v>2125</v>
      </c>
      <c r="ADN28" s="1" t="s">
        <v>2125</v>
      </c>
      <c r="ADO28" s="1" t="s">
        <v>2125</v>
      </c>
      <c r="ADP28" s="1" t="s">
        <v>2125</v>
      </c>
      <c r="ADQ28" s="1" t="s">
        <v>2125</v>
      </c>
      <c r="ADR28" s="1" t="s">
        <v>2125</v>
      </c>
      <c r="ADS28" s="1" t="s">
        <v>2125</v>
      </c>
      <c r="ADV28">
        <v>223.93</v>
      </c>
      <c r="ADW28">
        <v>272.16000000000003</v>
      </c>
      <c r="ADX28">
        <v>14.67</v>
      </c>
      <c r="ADY28">
        <v>1979</v>
      </c>
      <c r="ADZ28">
        <v>0.1067</v>
      </c>
      <c r="AEB28">
        <v>0</v>
      </c>
      <c r="AEC28">
        <v>0</v>
      </c>
      <c r="AED28">
        <v>0.64</v>
      </c>
      <c r="AEE28">
        <v>2.33</v>
      </c>
      <c r="AEF28" s="1" t="s">
        <v>2125</v>
      </c>
      <c r="AEG28" s="1" t="s">
        <v>2125</v>
      </c>
      <c r="AEH28" s="1" t="s">
        <v>2125</v>
      </c>
      <c r="AEI28" s="1" t="s">
        <v>2125</v>
      </c>
      <c r="AEJ28" s="1" t="s">
        <v>2125</v>
      </c>
      <c r="AEK28" s="1" t="s">
        <v>2125</v>
      </c>
      <c r="AEL28" s="1" t="s">
        <v>2125</v>
      </c>
      <c r="AEM28" s="1" t="s">
        <v>2125</v>
      </c>
      <c r="AEP28" s="1" t="s">
        <v>2125</v>
      </c>
      <c r="AEQ28" s="1" t="s">
        <v>2125</v>
      </c>
      <c r="AER28" s="1" t="s">
        <v>2125</v>
      </c>
      <c r="AES28" s="1" t="s">
        <v>2125</v>
      </c>
      <c r="AET28" s="1" t="s">
        <v>2125</v>
      </c>
      <c r="AEU28" s="1" t="s">
        <v>2125</v>
      </c>
      <c r="AEV28" s="1" t="s">
        <v>2125</v>
      </c>
      <c r="AEW28" s="1" t="s">
        <v>2125</v>
      </c>
      <c r="AEZ28" s="1" t="s">
        <v>2125</v>
      </c>
      <c r="AFA28" s="1" t="s">
        <v>2125</v>
      </c>
      <c r="AFB28" s="1" t="s">
        <v>2125</v>
      </c>
      <c r="AFC28" s="1" t="s">
        <v>2125</v>
      </c>
      <c r="AFD28" s="1" t="s">
        <v>2125</v>
      </c>
      <c r="AFE28" s="1" t="s">
        <v>2125</v>
      </c>
      <c r="AFF28" s="1" t="s">
        <v>2125</v>
      </c>
      <c r="AFG28" s="1" t="s">
        <v>2125</v>
      </c>
      <c r="AFH28" s="1" t="s">
        <v>2125</v>
      </c>
      <c r="AFI28" s="1" t="s">
        <v>2125</v>
      </c>
      <c r="AFJ28" s="1" t="s">
        <v>2125</v>
      </c>
      <c r="AFK28" s="1" t="s">
        <v>2125</v>
      </c>
      <c r="AFL28" s="1" t="s">
        <v>2125</v>
      </c>
      <c r="AFM28" s="1" t="s">
        <v>2125</v>
      </c>
      <c r="AFN28" s="1" t="s">
        <v>2125</v>
      </c>
      <c r="AFO28" s="1" t="s">
        <v>2125</v>
      </c>
      <c r="AFP28" s="1" t="s">
        <v>2125</v>
      </c>
      <c r="AFQ28" s="1" t="s">
        <v>2125</v>
      </c>
      <c r="AFS28" s="1" t="s">
        <v>2125</v>
      </c>
      <c r="AGD28" s="1" t="s">
        <v>2125</v>
      </c>
      <c r="AGE28" s="1" t="s">
        <v>2125</v>
      </c>
      <c r="AGF28" s="1" t="s">
        <v>2125</v>
      </c>
      <c r="AGG28" s="1" t="s">
        <v>2125</v>
      </c>
      <c r="AGH28" s="1" t="s">
        <v>2125</v>
      </c>
      <c r="AGI28" s="1" t="s">
        <v>2125</v>
      </c>
      <c r="AGJ28" s="1" t="s">
        <v>2125</v>
      </c>
      <c r="AGK28" s="1" t="s">
        <v>2125</v>
      </c>
      <c r="AGL28" s="1" t="s">
        <v>2125</v>
      </c>
      <c r="AGM28" s="1" t="s">
        <v>2125</v>
      </c>
      <c r="AGN28" s="1" t="s">
        <v>2125</v>
      </c>
      <c r="AGO28" s="1" t="s">
        <v>2125</v>
      </c>
      <c r="AGP28" s="1" t="s">
        <v>2125</v>
      </c>
      <c r="AGQ28" s="1" t="s">
        <v>2125</v>
      </c>
      <c r="AGR28" s="1" t="s">
        <v>2125</v>
      </c>
      <c r="AGS28" s="1" t="s">
        <v>2125</v>
      </c>
      <c r="AGT28" s="1" t="s">
        <v>2125</v>
      </c>
      <c r="AGU28" s="1" t="s">
        <v>2125</v>
      </c>
      <c r="AGV28" s="1" t="s">
        <v>2125</v>
      </c>
      <c r="AGW28" s="1" t="s">
        <v>2125</v>
      </c>
      <c r="AHH28" s="1" t="s">
        <v>2125</v>
      </c>
      <c r="AHI28" s="1" t="s">
        <v>2125</v>
      </c>
      <c r="AHJ28" s="1" t="s">
        <v>2125</v>
      </c>
      <c r="AHK28" s="1" t="s">
        <v>2125</v>
      </c>
      <c r="AHL28" s="1" t="s">
        <v>2125</v>
      </c>
      <c r="AHM28" s="1" t="s">
        <v>2125</v>
      </c>
      <c r="AHN28" s="1" t="s">
        <v>2125</v>
      </c>
      <c r="AHO28" s="1" t="s">
        <v>2125</v>
      </c>
      <c r="AHP28" s="1" t="s">
        <v>2125</v>
      </c>
      <c r="AHQ28" s="1" t="s">
        <v>2125</v>
      </c>
      <c r="AHR28" s="1" t="s">
        <v>2125</v>
      </c>
      <c r="AHS28" s="1" t="s">
        <v>2125</v>
      </c>
      <c r="AHT28" s="1" t="s">
        <v>2125</v>
      </c>
      <c r="AHU28" s="1" t="s">
        <v>2125</v>
      </c>
      <c r="AHV28" s="1" t="s">
        <v>2125</v>
      </c>
      <c r="AHW28" s="1" t="s">
        <v>2125</v>
      </c>
      <c r="AHX28" s="1" t="s">
        <v>2125</v>
      </c>
      <c r="AHY28" s="1" t="s">
        <v>2125</v>
      </c>
      <c r="AHZ28" s="1" t="s">
        <v>2125</v>
      </c>
      <c r="AIA28" s="1" t="s">
        <v>2125</v>
      </c>
      <c r="AIB28" s="1" t="s">
        <v>2125</v>
      </c>
      <c r="AIC28" s="1" t="s">
        <v>2125</v>
      </c>
      <c r="AID28" s="1" t="s">
        <v>2125</v>
      </c>
      <c r="AIE28" s="1" t="s">
        <v>2125</v>
      </c>
      <c r="AIF28" s="1" t="s">
        <v>2125</v>
      </c>
      <c r="AIH28" s="1" t="s">
        <v>2125</v>
      </c>
      <c r="AII28" s="1" t="s">
        <v>2125</v>
      </c>
      <c r="AIL28" s="1" t="s">
        <v>2125</v>
      </c>
      <c r="AIM28" s="1" t="s">
        <v>2125</v>
      </c>
      <c r="AIN28" s="1" t="s">
        <v>2125</v>
      </c>
      <c r="AIO28" s="1" t="s">
        <v>2125</v>
      </c>
      <c r="AIP28" s="1" t="s">
        <v>2125</v>
      </c>
      <c r="AIQ28" s="1" t="s">
        <v>2125</v>
      </c>
      <c r="AIR28" s="1" t="s">
        <v>2125</v>
      </c>
      <c r="AIS28" s="1" t="s">
        <v>2125</v>
      </c>
      <c r="AIU28" s="1" t="s">
        <v>2125</v>
      </c>
      <c r="AIV28" s="1" t="s">
        <v>2125</v>
      </c>
      <c r="AIW28" s="1" t="s">
        <v>2125</v>
      </c>
      <c r="AIX28" s="1" t="s">
        <v>2125</v>
      </c>
      <c r="AIY28" s="1" t="s">
        <v>2125</v>
      </c>
      <c r="AIZ28" s="1" t="s">
        <v>2125</v>
      </c>
      <c r="AJA28" s="1" t="s">
        <v>2125</v>
      </c>
      <c r="AJB28" s="1" t="s">
        <v>2125</v>
      </c>
      <c r="AJC28" s="1" t="s">
        <v>2125</v>
      </c>
      <c r="AJF28" s="1" t="s">
        <v>2125</v>
      </c>
      <c r="AJH28" s="1" t="s">
        <v>2125</v>
      </c>
      <c r="AJI28" s="1" t="s">
        <v>2125</v>
      </c>
      <c r="AJJ28" s="1" t="s">
        <v>2125</v>
      </c>
      <c r="AJK28" s="1" t="s">
        <v>2125</v>
      </c>
      <c r="AJL28" s="1" t="s">
        <v>2125</v>
      </c>
      <c r="AJM28" s="1" t="s">
        <v>2125</v>
      </c>
      <c r="AJP28" s="1" t="s">
        <v>2125</v>
      </c>
      <c r="AJQ28" s="1" t="s">
        <v>2125</v>
      </c>
      <c r="AJR28" s="1" t="s">
        <v>2125</v>
      </c>
      <c r="AJS28" s="1" t="s">
        <v>2125</v>
      </c>
      <c r="AJT28" s="1" t="s">
        <v>2125</v>
      </c>
      <c r="AJU28" s="1" t="s">
        <v>2125</v>
      </c>
      <c r="AJV28" s="1" t="s">
        <v>2125</v>
      </c>
      <c r="AJW28" s="1" t="s">
        <v>2125</v>
      </c>
      <c r="AJX28" s="1" t="s">
        <v>2125</v>
      </c>
      <c r="AJY28" s="1" t="s">
        <v>2125</v>
      </c>
      <c r="AKJ28">
        <v>35.83</v>
      </c>
      <c r="AKK28">
        <v>39.17</v>
      </c>
      <c r="AKL28">
        <v>2.2480000000000002</v>
      </c>
      <c r="AKM28">
        <v>1216</v>
      </c>
      <c r="AKN28">
        <v>6.9800000000000001E-2</v>
      </c>
      <c r="AKO28" s="1" t="s">
        <v>2125</v>
      </c>
      <c r="AKP28">
        <v>0</v>
      </c>
      <c r="AKQ28">
        <v>0</v>
      </c>
      <c r="AKR28" s="1" t="s">
        <v>2125</v>
      </c>
      <c r="AKS28" s="1" t="s">
        <v>2125</v>
      </c>
      <c r="AKT28" s="1" t="s">
        <v>2125</v>
      </c>
      <c r="AKU28" s="1" t="s">
        <v>2125</v>
      </c>
      <c r="AKV28" s="1" t="s">
        <v>2125</v>
      </c>
      <c r="AKW28" s="1" t="s">
        <v>2125</v>
      </c>
      <c r="AKX28" s="1" t="s">
        <v>2125</v>
      </c>
      <c r="AKY28" s="1" t="s">
        <v>2125</v>
      </c>
      <c r="AKZ28" s="1" t="s">
        <v>2125</v>
      </c>
      <c r="ALA28" s="1" t="s">
        <v>2125</v>
      </c>
      <c r="ALB28" s="1" t="s">
        <v>2125</v>
      </c>
      <c r="ALC28" s="1" t="s">
        <v>2125</v>
      </c>
      <c r="ALD28" s="1" t="s">
        <v>2125</v>
      </c>
      <c r="ALE28" s="1" t="s">
        <v>2125</v>
      </c>
      <c r="ALF28" s="1" t="s">
        <v>2125</v>
      </c>
      <c r="ALG28" s="1" t="s">
        <v>2125</v>
      </c>
      <c r="ALH28" s="1" t="s">
        <v>2125</v>
      </c>
      <c r="ALI28" s="1" t="s">
        <v>2125</v>
      </c>
      <c r="ALJ28" s="1" t="s">
        <v>2125</v>
      </c>
      <c r="ALK28" s="1" t="s">
        <v>2125</v>
      </c>
      <c r="ALN28" s="1" t="s">
        <v>2125</v>
      </c>
      <c r="ALO28" s="1" t="s">
        <v>2125</v>
      </c>
      <c r="ALP28" s="1" t="s">
        <v>2125</v>
      </c>
      <c r="ALQ28" s="1" t="s">
        <v>2125</v>
      </c>
      <c r="ALR28" s="1" t="s">
        <v>2125</v>
      </c>
      <c r="ALS28" s="1" t="s">
        <v>2125</v>
      </c>
      <c r="ALT28" s="1" t="s">
        <v>2125</v>
      </c>
      <c r="ALU28" s="1" t="s">
        <v>2125</v>
      </c>
      <c r="ALX28" s="1" t="s">
        <v>2125</v>
      </c>
      <c r="ALY28" s="1" t="s">
        <v>2125</v>
      </c>
      <c r="ALZ28" s="1" t="s">
        <v>2125</v>
      </c>
      <c r="AMA28" s="1" t="s">
        <v>2125</v>
      </c>
      <c r="AMB28" s="1" t="s">
        <v>2125</v>
      </c>
      <c r="AMC28" s="1" t="s">
        <v>2125</v>
      </c>
      <c r="AMD28" s="1" t="s">
        <v>2125</v>
      </c>
      <c r="AME28" s="1" t="s">
        <v>2125</v>
      </c>
      <c r="AMH28" s="1" t="s">
        <v>2125</v>
      </c>
      <c r="AMI28" s="1" t="s">
        <v>2125</v>
      </c>
      <c r="AMJ28" s="1" t="s">
        <v>2125</v>
      </c>
      <c r="AMK28" s="1" t="s">
        <v>2125</v>
      </c>
      <c r="AML28" s="1" t="s">
        <v>2125</v>
      </c>
      <c r="AMM28" s="1" t="s">
        <v>2125</v>
      </c>
      <c r="AMN28" s="1" t="s">
        <v>2125</v>
      </c>
      <c r="AMO28" s="1" t="s">
        <v>2125</v>
      </c>
      <c r="AMR28" s="1" t="s">
        <v>2125</v>
      </c>
      <c r="AMS28" s="1" t="s">
        <v>2125</v>
      </c>
      <c r="AMT28" s="1" t="s">
        <v>2125</v>
      </c>
      <c r="AMU28" s="1" t="s">
        <v>2125</v>
      </c>
      <c r="AMV28" s="1" t="s">
        <v>2125</v>
      </c>
      <c r="AMW28" s="1" t="s">
        <v>2125</v>
      </c>
      <c r="AMX28" s="1" t="s">
        <v>2125</v>
      </c>
      <c r="AMY28" s="1" t="s">
        <v>2125</v>
      </c>
      <c r="ANB28" s="1" t="s">
        <v>2125</v>
      </c>
      <c r="ANC28" s="1" t="s">
        <v>2125</v>
      </c>
      <c r="AND28" s="1" t="s">
        <v>2125</v>
      </c>
      <c r="ANE28" s="1" t="s">
        <v>2125</v>
      </c>
      <c r="ANF28" s="1" t="s">
        <v>2125</v>
      </c>
      <c r="ANG28" s="1" t="s">
        <v>2125</v>
      </c>
      <c r="ANH28" s="1" t="s">
        <v>2125</v>
      </c>
      <c r="ANI28" s="1" t="s">
        <v>2125</v>
      </c>
      <c r="ANL28" s="1" t="s">
        <v>2125</v>
      </c>
      <c r="ANM28" s="1" t="s">
        <v>2125</v>
      </c>
      <c r="ANN28" s="1" t="s">
        <v>2125</v>
      </c>
      <c r="ANO28" s="1" t="s">
        <v>2125</v>
      </c>
      <c r="ANP28" s="1" t="s">
        <v>2125</v>
      </c>
      <c r="ANR28" s="1" t="s">
        <v>2125</v>
      </c>
      <c r="ANS28" s="1" t="s">
        <v>2125</v>
      </c>
      <c r="ANV28" s="1" t="s">
        <v>2125</v>
      </c>
      <c r="ANW28" s="1" t="s">
        <v>2125</v>
      </c>
      <c r="ANX28" s="1" t="s">
        <v>2125</v>
      </c>
      <c r="ANY28" s="1" t="s">
        <v>2125</v>
      </c>
      <c r="ANZ28" s="1" t="s">
        <v>2125</v>
      </c>
      <c r="AOA28" s="1" t="s">
        <v>2125</v>
      </c>
      <c r="AOB28" s="1" t="s">
        <v>2125</v>
      </c>
      <c r="AOC28" s="1" t="s">
        <v>2125</v>
      </c>
      <c r="AOF28" s="1" t="s">
        <v>2125</v>
      </c>
      <c r="AOG28" s="1" t="s">
        <v>2125</v>
      </c>
      <c r="AOH28" s="1" t="s">
        <v>2125</v>
      </c>
      <c r="AOI28" s="1" t="s">
        <v>2125</v>
      </c>
      <c r="AOJ28" s="1" t="s">
        <v>2125</v>
      </c>
      <c r="AOK28" s="1" t="s">
        <v>2125</v>
      </c>
      <c r="AOL28" s="1" t="s">
        <v>2125</v>
      </c>
      <c r="AOM28" s="1" t="s">
        <v>2125</v>
      </c>
      <c r="AOP28" s="1" t="s">
        <v>2125</v>
      </c>
      <c r="AOQ28" s="1" t="s">
        <v>2125</v>
      </c>
      <c r="AOR28" s="1" t="s">
        <v>2125</v>
      </c>
      <c r="AOS28" s="1" t="s">
        <v>2125</v>
      </c>
      <c r="AOT28" s="1" t="s">
        <v>2125</v>
      </c>
      <c r="AOU28" s="1" t="s">
        <v>2125</v>
      </c>
      <c r="AOV28" s="1" t="s">
        <v>2125</v>
      </c>
      <c r="AOW28" s="1" t="s">
        <v>2125</v>
      </c>
      <c r="AOZ28" s="1" t="s">
        <v>2125</v>
      </c>
      <c r="APA28" s="1" t="s">
        <v>2125</v>
      </c>
      <c r="APB28" s="1" t="s">
        <v>2125</v>
      </c>
      <c r="APC28" s="1" t="s">
        <v>2125</v>
      </c>
      <c r="APD28" s="1" t="s">
        <v>2125</v>
      </c>
      <c r="APE28" s="1" t="s">
        <v>2125</v>
      </c>
      <c r="APF28" s="1" t="s">
        <v>2125</v>
      </c>
      <c r="APG28" s="1" t="s">
        <v>2125</v>
      </c>
      <c r="APJ28" s="1" t="s">
        <v>2125</v>
      </c>
      <c r="APK28" s="1" t="s">
        <v>2125</v>
      </c>
      <c r="APL28" s="1" t="s">
        <v>2125</v>
      </c>
      <c r="APM28" s="1" t="s">
        <v>2125</v>
      </c>
      <c r="APN28" s="1" t="s">
        <v>2125</v>
      </c>
      <c r="APO28" s="1" t="s">
        <v>2125</v>
      </c>
      <c r="APP28" s="1" t="s">
        <v>2125</v>
      </c>
      <c r="APQ28" s="1" t="s">
        <v>2125</v>
      </c>
      <c r="APT28" s="1" t="s">
        <v>2125</v>
      </c>
      <c r="APU28" s="1" t="s">
        <v>2125</v>
      </c>
      <c r="APV28" s="1" t="s">
        <v>2125</v>
      </c>
      <c r="APW28" s="1" t="s">
        <v>2125</v>
      </c>
      <c r="APX28" s="1" t="s">
        <v>2125</v>
      </c>
      <c r="APY28" s="1" t="s">
        <v>2125</v>
      </c>
      <c r="APZ28" s="1" t="s">
        <v>2125</v>
      </c>
      <c r="AQA28" s="1" t="s">
        <v>2125</v>
      </c>
      <c r="AQD28" s="1" t="s">
        <v>2125</v>
      </c>
      <c r="AQE28" s="1" t="s">
        <v>2125</v>
      </c>
      <c r="AQF28" s="1" t="s">
        <v>2125</v>
      </c>
      <c r="AQG28" s="1" t="s">
        <v>2125</v>
      </c>
      <c r="AQH28" s="1" t="s">
        <v>2125</v>
      </c>
      <c r="AQI28" s="1" t="s">
        <v>2125</v>
      </c>
      <c r="AQJ28" s="1" t="s">
        <v>2125</v>
      </c>
      <c r="AQK28" s="1" t="s">
        <v>2125</v>
      </c>
      <c r="AQN28" s="1" t="s">
        <v>2125</v>
      </c>
      <c r="AQP28" s="1" t="s">
        <v>2125</v>
      </c>
      <c r="AQQ28" s="1" t="s">
        <v>2125</v>
      </c>
      <c r="AQR28" s="1" t="s">
        <v>2125</v>
      </c>
      <c r="AQT28" s="1" t="s">
        <v>2125</v>
      </c>
      <c r="AQU28" s="1" t="s">
        <v>2125</v>
      </c>
      <c r="AQX28" s="1" t="s">
        <v>2125</v>
      </c>
      <c r="AQY28" s="1" t="s">
        <v>2125</v>
      </c>
      <c r="AQZ28" s="1" t="s">
        <v>2125</v>
      </c>
      <c r="ARA28" s="1" t="s">
        <v>2125</v>
      </c>
      <c r="ARB28" s="1" t="s">
        <v>2125</v>
      </c>
      <c r="ARC28" s="1" t="s">
        <v>2125</v>
      </c>
      <c r="ARD28" s="1" t="s">
        <v>2125</v>
      </c>
      <c r="ARE28" s="1" t="s">
        <v>2125</v>
      </c>
      <c r="ARF28" s="1" t="s">
        <v>2125</v>
      </c>
      <c r="ARG28" s="1" t="s">
        <v>2125</v>
      </c>
      <c r="ARH28" s="1" t="s">
        <v>2125</v>
      </c>
      <c r="ARI28" s="1" t="s">
        <v>2125</v>
      </c>
      <c r="ARJ28" s="1" t="s">
        <v>2125</v>
      </c>
      <c r="ARK28" s="1" t="s">
        <v>2125</v>
      </c>
      <c r="ARL28" s="1" t="s">
        <v>2125</v>
      </c>
      <c r="ARM28" s="1" t="s">
        <v>2125</v>
      </c>
      <c r="ARN28" s="1" t="s">
        <v>2125</v>
      </c>
      <c r="ARO28" s="1" t="s">
        <v>2125</v>
      </c>
      <c r="ARR28" s="1" t="s">
        <v>2125</v>
      </c>
      <c r="ARS28" s="1" t="s">
        <v>2125</v>
      </c>
      <c r="ART28" s="1" t="s">
        <v>2125</v>
      </c>
      <c r="ARU28" s="1" t="s">
        <v>2125</v>
      </c>
      <c r="ARV28" s="1" t="s">
        <v>2125</v>
      </c>
      <c r="ARW28" s="1" t="s">
        <v>2125</v>
      </c>
      <c r="ARX28" s="1" t="s">
        <v>2125</v>
      </c>
      <c r="ARY28" s="1" t="s">
        <v>2125</v>
      </c>
      <c r="ASB28" s="1" t="s">
        <v>2125</v>
      </c>
      <c r="ASC28" s="1" t="s">
        <v>2125</v>
      </c>
      <c r="ASD28" s="1" t="s">
        <v>2125</v>
      </c>
      <c r="ASE28" s="1" t="s">
        <v>2125</v>
      </c>
      <c r="ASF28" s="1" t="s">
        <v>2125</v>
      </c>
      <c r="ASG28" s="1" t="s">
        <v>2125</v>
      </c>
      <c r="ASH28" s="1" t="s">
        <v>2125</v>
      </c>
      <c r="ASI28" s="1" t="s">
        <v>2125</v>
      </c>
      <c r="ASL28" s="1" t="s">
        <v>2125</v>
      </c>
      <c r="ASM28" s="1" t="s">
        <v>2125</v>
      </c>
      <c r="ASN28" s="1" t="s">
        <v>2125</v>
      </c>
      <c r="ASO28" s="1" t="s">
        <v>2125</v>
      </c>
      <c r="ASP28" s="1" t="s">
        <v>2125</v>
      </c>
      <c r="ASQ28" s="1" t="s">
        <v>2125</v>
      </c>
      <c r="ASR28" s="1" t="s">
        <v>2125</v>
      </c>
      <c r="ASS28" s="1" t="s">
        <v>2125</v>
      </c>
      <c r="ASV28" s="1" t="s">
        <v>2125</v>
      </c>
      <c r="ASW28" s="1" t="s">
        <v>2125</v>
      </c>
      <c r="ASX28" s="1" t="s">
        <v>2125</v>
      </c>
      <c r="ASY28" s="1" t="s">
        <v>2125</v>
      </c>
      <c r="ASZ28" s="1" t="s">
        <v>2125</v>
      </c>
      <c r="ATA28" s="1" t="s">
        <v>2125</v>
      </c>
      <c r="ATB28" s="1" t="s">
        <v>2125</v>
      </c>
      <c r="ATC28" s="1" t="s">
        <v>2125</v>
      </c>
      <c r="ATF28" s="1" t="s">
        <v>2125</v>
      </c>
      <c r="ATG28" s="1" t="s">
        <v>2125</v>
      </c>
      <c r="ATH28" s="1" t="s">
        <v>2125</v>
      </c>
      <c r="ATI28" s="1" t="s">
        <v>2125</v>
      </c>
      <c r="ATJ28" s="1" t="s">
        <v>2125</v>
      </c>
      <c r="ATL28" s="1" t="s">
        <v>2125</v>
      </c>
      <c r="ATM28" s="1" t="s">
        <v>2125</v>
      </c>
      <c r="ATP28" s="1" t="s">
        <v>2125</v>
      </c>
      <c r="ATR28" s="1" t="s">
        <v>2125</v>
      </c>
      <c r="ATS28" s="1" t="s">
        <v>2125</v>
      </c>
      <c r="ATT28" s="1" t="s">
        <v>2125</v>
      </c>
      <c r="ATU28" s="1" t="s">
        <v>2125</v>
      </c>
      <c r="ATV28" s="1" t="s">
        <v>2125</v>
      </c>
      <c r="ATW28" s="1" t="s">
        <v>2125</v>
      </c>
      <c r="ATZ28" s="1" t="s">
        <v>2125</v>
      </c>
      <c r="AUA28" s="1" t="s">
        <v>2125</v>
      </c>
      <c r="AUB28" s="1" t="s">
        <v>2125</v>
      </c>
      <c r="AUC28" s="1" t="s">
        <v>2125</v>
      </c>
      <c r="AUD28" s="1" t="s">
        <v>2125</v>
      </c>
      <c r="AUE28" s="1" t="s">
        <v>2125</v>
      </c>
      <c r="AUF28" s="1" t="s">
        <v>2125</v>
      </c>
      <c r="AUG28" s="1" t="s">
        <v>2125</v>
      </c>
      <c r="AUI28" s="1" t="s">
        <v>2125</v>
      </c>
      <c r="AUJ28" s="1" t="s">
        <v>2125</v>
      </c>
      <c r="AUK28" s="1" t="s">
        <v>2125</v>
      </c>
      <c r="AUL28" s="1" t="s">
        <v>2125</v>
      </c>
      <c r="AUM28" s="1" t="s">
        <v>2125</v>
      </c>
      <c r="AUN28" s="1" t="s">
        <v>2125</v>
      </c>
      <c r="AUO28" s="1" t="s">
        <v>2125</v>
      </c>
      <c r="AUP28" s="1" t="s">
        <v>2125</v>
      </c>
      <c r="AUQ28" s="1" t="s">
        <v>2125</v>
      </c>
      <c r="AUT28" s="1" t="s">
        <v>2125</v>
      </c>
      <c r="AUU28" s="1" t="s">
        <v>2125</v>
      </c>
      <c r="AUV28" s="1" t="s">
        <v>2125</v>
      </c>
      <c r="AUW28" s="1" t="s">
        <v>2125</v>
      </c>
      <c r="AUX28" s="1" t="s">
        <v>2125</v>
      </c>
      <c r="AUY28" s="1" t="s">
        <v>2125</v>
      </c>
      <c r="AUZ28" s="1" t="s">
        <v>2125</v>
      </c>
      <c r="AVA28" s="1" t="s">
        <v>2125</v>
      </c>
      <c r="AVC28" s="1" t="s">
        <v>2125</v>
      </c>
      <c r="AVD28" s="1" t="s">
        <v>2125</v>
      </c>
      <c r="AVF28" s="1" t="s">
        <v>2125</v>
      </c>
      <c r="AVG28" s="1" t="s">
        <v>2125</v>
      </c>
      <c r="AVH28" s="1" t="s">
        <v>2125</v>
      </c>
      <c r="AVI28" s="1" t="s">
        <v>2125</v>
      </c>
      <c r="AVJ28" s="1" t="s">
        <v>2125</v>
      </c>
      <c r="AVK28" s="1" t="s">
        <v>2125</v>
      </c>
      <c r="AVN28" s="1" t="s">
        <v>2125</v>
      </c>
      <c r="AVO28" s="1" t="s">
        <v>2125</v>
      </c>
      <c r="AVP28" s="1" t="s">
        <v>2125</v>
      </c>
      <c r="AVQ28" s="1" t="s">
        <v>2125</v>
      </c>
      <c r="AVR28" s="1" t="s">
        <v>2125</v>
      </c>
      <c r="AVS28" s="1" t="s">
        <v>2125</v>
      </c>
      <c r="AVT28" s="1" t="s">
        <v>2125</v>
      </c>
      <c r="AVU28" s="1" t="s">
        <v>2125</v>
      </c>
      <c r="AWH28" s="1" t="s">
        <v>2125</v>
      </c>
      <c r="AWI28" s="1" t="s">
        <v>2125</v>
      </c>
      <c r="AWJ28" s="1" t="s">
        <v>2125</v>
      </c>
      <c r="AWK28" s="1" t="s">
        <v>2125</v>
      </c>
      <c r="AWL28" s="1" t="s">
        <v>2125</v>
      </c>
      <c r="AWM28" s="1" t="s">
        <v>2125</v>
      </c>
      <c r="AWN28" s="1" t="s">
        <v>2125</v>
      </c>
      <c r="AWO28" s="1" t="s">
        <v>2125</v>
      </c>
      <c r="AWR28" s="1" t="s">
        <v>2125</v>
      </c>
      <c r="AWS28" s="1" t="s">
        <v>2125</v>
      </c>
      <c r="AWT28" s="1" t="s">
        <v>2125</v>
      </c>
      <c r="AWU28" s="1" t="s">
        <v>2125</v>
      </c>
      <c r="AWV28" s="1" t="s">
        <v>2125</v>
      </c>
      <c r="AWW28" s="1" t="s">
        <v>2125</v>
      </c>
      <c r="AWX28" s="1" t="s">
        <v>2125</v>
      </c>
      <c r="AWY28" s="1" t="s">
        <v>2125</v>
      </c>
      <c r="AWZ28" s="1" t="s">
        <v>2125</v>
      </c>
      <c r="AXA28" s="1" t="s">
        <v>2125</v>
      </c>
      <c r="AXB28" s="1" t="s">
        <v>2125</v>
      </c>
      <c r="AXC28" s="1" t="s">
        <v>2125</v>
      </c>
      <c r="AXD28" s="1" t="s">
        <v>2125</v>
      </c>
      <c r="AXE28" s="1" t="s">
        <v>2125</v>
      </c>
      <c r="AXF28" s="1" t="s">
        <v>2125</v>
      </c>
      <c r="AXG28" s="1" t="s">
        <v>2125</v>
      </c>
      <c r="AXH28" s="1" t="s">
        <v>2125</v>
      </c>
      <c r="AXI28" s="1" t="s">
        <v>2125</v>
      </c>
      <c r="AXL28" s="1" t="s">
        <v>2125</v>
      </c>
      <c r="AXM28" s="1" t="s">
        <v>2125</v>
      </c>
      <c r="AXN28" s="1" t="s">
        <v>2125</v>
      </c>
      <c r="AXO28" s="1" t="s">
        <v>2125</v>
      </c>
      <c r="AXP28" s="1" t="s">
        <v>2125</v>
      </c>
      <c r="AXQ28" s="1" t="s">
        <v>2125</v>
      </c>
      <c r="AXR28" s="1" t="s">
        <v>2125</v>
      </c>
      <c r="AXS28" s="1" t="s">
        <v>2125</v>
      </c>
      <c r="AXV28" s="1" t="s">
        <v>2125</v>
      </c>
      <c r="AXW28" s="1" t="s">
        <v>2125</v>
      </c>
      <c r="AXX28" s="1" t="s">
        <v>2125</v>
      </c>
      <c r="AXY28" s="1" t="s">
        <v>2125</v>
      </c>
      <c r="AXZ28" s="1" t="s">
        <v>2125</v>
      </c>
      <c r="AYA28" s="1" t="s">
        <v>2125</v>
      </c>
      <c r="AYB28" s="1" t="s">
        <v>2125</v>
      </c>
      <c r="AYC28" s="1" t="s">
        <v>2125</v>
      </c>
      <c r="AYE28" s="1" t="s">
        <v>2125</v>
      </c>
      <c r="AYF28" s="1" t="s">
        <v>2125</v>
      </c>
      <c r="AYG28" s="1" t="s">
        <v>2125</v>
      </c>
      <c r="AYH28" s="1" t="s">
        <v>2125</v>
      </c>
      <c r="AYI28" s="1" t="s">
        <v>2125</v>
      </c>
      <c r="AYJ28" s="1" t="s">
        <v>2125</v>
      </c>
      <c r="AYK28" s="1" t="s">
        <v>2125</v>
      </c>
      <c r="AYL28" s="1" t="s">
        <v>2125</v>
      </c>
      <c r="AYM28" s="1" t="s">
        <v>2125</v>
      </c>
      <c r="AYP28" s="1" t="s">
        <v>2125</v>
      </c>
      <c r="AYQ28" s="1" t="s">
        <v>2125</v>
      </c>
      <c r="AYR28" s="1" t="s">
        <v>2125</v>
      </c>
      <c r="AYS28" s="1" t="s">
        <v>2125</v>
      </c>
      <c r="AYT28" s="1" t="s">
        <v>2125</v>
      </c>
      <c r="AYU28" s="1" t="s">
        <v>2125</v>
      </c>
      <c r="AYV28" s="1" t="s">
        <v>2125</v>
      </c>
      <c r="AYW28" s="1" t="s">
        <v>2125</v>
      </c>
      <c r="AYZ28" s="1" t="s">
        <v>2125</v>
      </c>
      <c r="AZA28" s="1" t="s">
        <v>2125</v>
      </c>
      <c r="AZB28" s="1" t="s">
        <v>2125</v>
      </c>
      <c r="AZC28" s="1" t="s">
        <v>2125</v>
      </c>
      <c r="AZD28" s="1" t="s">
        <v>2125</v>
      </c>
      <c r="AZE28" s="1" t="s">
        <v>2125</v>
      </c>
      <c r="AZF28" s="1" t="s">
        <v>2125</v>
      </c>
      <c r="AZG28" s="1" t="s">
        <v>2125</v>
      </c>
      <c r="AZJ28" s="1" t="s">
        <v>2125</v>
      </c>
      <c r="AZK28" s="1" t="s">
        <v>2125</v>
      </c>
      <c r="AZL28" s="1" t="s">
        <v>2125</v>
      </c>
      <c r="AZM28" s="1" t="s">
        <v>2125</v>
      </c>
      <c r="AZN28" s="1" t="s">
        <v>2125</v>
      </c>
      <c r="AZO28" s="1" t="s">
        <v>2125</v>
      </c>
      <c r="AZP28" s="1" t="s">
        <v>2125</v>
      </c>
      <c r="AZQ28" s="1" t="s">
        <v>2125</v>
      </c>
      <c r="AZT28" s="1" t="s">
        <v>2125</v>
      </c>
      <c r="AZU28" s="1" t="s">
        <v>2125</v>
      </c>
      <c r="AZV28" s="1" t="s">
        <v>2125</v>
      </c>
      <c r="AZW28" s="1" t="s">
        <v>2125</v>
      </c>
      <c r="AZX28" s="1" t="s">
        <v>2125</v>
      </c>
      <c r="AZY28" s="1" t="s">
        <v>2125</v>
      </c>
      <c r="AZZ28" s="1" t="s">
        <v>2125</v>
      </c>
      <c r="BAA28" s="1" t="s">
        <v>2125</v>
      </c>
      <c r="BAB28" s="1" t="s">
        <v>2125</v>
      </c>
      <c r="BAC28" s="1" t="s">
        <v>2125</v>
      </c>
      <c r="BAD28" s="1" t="s">
        <v>2125</v>
      </c>
      <c r="BAE28" s="1" t="s">
        <v>2125</v>
      </c>
      <c r="BAF28" s="1" t="s">
        <v>2125</v>
      </c>
      <c r="BAG28" s="1" t="s">
        <v>2125</v>
      </c>
      <c r="BAH28" s="1" t="s">
        <v>2125</v>
      </c>
      <c r="BAI28" s="1" t="s">
        <v>2125</v>
      </c>
      <c r="BAJ28" s="1" t="s">
        <v>2125</v>
      </c>
      <c r="BAK28" s="1" t="s">
        <v>2125</v>
      </c>
      <c r="BAN28" s="1" t="s">
        <v>2125</v>
      </c>
      <c r="BAO28" s="1" t="s">
        <v>2125</v>
      </c>
      <c r="BAP28" s="1" t="s">
        <v>2125</v>
      </c>
      <c r="BAQ28" s="1" t="s">
        <v>2125</v>
      </c>
      <c r="BAR28" s="1" t="s">
        <v>2125</v>
      </c>
      <c r="BAS28" s="1" t="s">
        <v>2125</v>
      </c>
      <c r="BAT28" s="1" t="s">
        <v>2125</v>
      </c>
      <c r="BAU28" s="1" t="s">
        <v>2125</v>
      </c>
      <c r="BAX28" s="1" t="s">
        <v>2125</v>
      </c>
      <c r="BAY28" s="1" t="s">
        <v>2125</v>
      </c>
      <c r="BAZ28" s="1" t="s">
        <v>2125</v>
      </c>
      <c r="BBA28" s="1" t="s">
        <v>2125</v>
      </c>
      <c r="BBB28" s="1" t="s">
        <v>2125</v>
      </c>
      <c r="BBD28" s="1" t="s">
        <v>2125</v>
      </c>
      <c r="BBE28" s="1" t="s">
        <v>2125</v>
      </c>
      <c r="BBH28" s="1" t="s">
        <v>2125</v>
      </c>
      <c r="BBI28" s="1" t="s">
        <v>2125</v>
      </c>
      <c r="BBJ28" s="1" t="s">
        <v>2125</v>
      </c>
      <c r="BBK28" s="1" t="s">
        <v>2125</v>
      </c>
      <c r="BBL28" s="1" t="s">
        <v>2125</v>
      </c>
      <c r="BBM28" s="1" t="s">
        <v>2125</v>
      </c>
      <c r="BBN28" s="1" t="s">
        <v>2125</v>
      </c>
      <c r="BBO28" s="1" t="s">
        <v>2125</v>
      </c>
      <c r="BBR28" s="1" t="s">
        <v>2125</v>
      </c>
      <c r="BBS28" s="1" t="s">
        <v>2125</v>
      </c>
      <c r="BBT28" s="1" t="s">
        <v>2125</v>
      </c>
      <c r="BBU28" s="1" t="s">
        <v>2125</v>
      </c>
      <c r="BBV28" s="1" t="s">
        <v>2125</v>
      </c>
      <c r="BBW28" s="1" t="s">
        <v>2125</v>
      </c>
      <c r="BBX28" s="1" t="s">
        <v>2125</v>
      </c>
      <c r="BBY28" s="1" t="s">
        <v>2125</v>
      </c>
      <c r="BCB28" s="1" t="s">
        <v>2125</v>
      </c>
      <c r="BCC28" s="1" t="s">
        <v>2125</v>
      </c>
      <c r="BCD28" s="1" t="s">
        <v>2125</v>
      </c>
      <c r="BCE28" s="1" t="s">
        <v>2125</v>
      </c>
      <c r="BCF28" s="1" t="s">
        <v>2125</v>
      </c>
      <c r="BCG28" s="1" t="s">
        <v>2125</v>
      </c>
      <c r="BCH28" s="1" t="s">
        <v>2125</v>
      </c>
      <c r="BCI28" s="1" t="s">
        <v>2125</v>
      </c>
      <c r="BCL28" s="1" t="s">
        <v>2125</v>
      </c>
      <c r="BCN28" s="1" t="s">
        <v>2125</v>
      </c>
      <c r="BCO28" s="1" t="s">
        <v>2125</v>
      </c>
      <c r="BCP28" s="1" t="s">
        <v>2125</v>
      </c>
      <c r="BCQ28" s="1" t="s">
        <v>2125</v>
      </c>
      <c r="BCR28" s="1" t="s">
        <v>2125</v>
      </c>
      <c r="BCS28" s="1" t="s">
        <v>2125</v>
      </c>
      <c r="BCT28" s="1" t="s">
        <v>2125</v>
      </c>
      <c r="BCU28" s="1" t="s">
        <v>2125</v>
      </c>
      <c r="BCV28" s="1" t="s">
        <v>2125</v>
      </c>
      <c r="BCW28" s="1" t="s">
        <v>2125</v>
      </c>
      <c r="BCX28" s="1" t="s">
        <v>2125</v>
      </c>
      <c r="BCY28" s="1" t="s">
        <v>2125</v>
      </c>
      <c r="BCZ28" s="1" t="s">
        <v>2125</v>
      </c>
      <c r="BDA28" s="1" t="s">
        <v>2125</v>
      </c>
      <c r="BDB28" s="1" t="s">
        <v>2125</v>
      </c>
      <c r="BDC28" s="1" t="s">
        <v>2125</v>
      </c>
      <c r="BDE28" s="1" t="s">
        <v>2125</v>
      </c>
      <c r="BDF28" s="1" t="s">
        <v>2125</v>
      </c>
      <c r="BDG28" s="1" t="s">
        <v>2125</v>
      </c>
      <c r="BDH28" s="1" t="s">
        <v>2125</v>
      </c>
      <c r="BDI28" s="1" t="s">
        <v>2125</v>
      </c>
      <c r="BDJ28" s="1" t="s">
        <v>2125</v>
      </c>
      <c r="BDL28" s="1" t="s">
        <v>2125</v>
      </c>
      <c r="BDM28" s="1" t="s">
        <v>2125</v>
      </c>
      <c r="BDP28" s="1" t="s">
        <v>2125</v>
      </c>
      <c r="BDQ28" s="1" t="s">
        <v>2125</v>
      </c>
      <c r="BDR28" s="1" t="s">
        <v>2125</v>
      </c>
      <c r="BDS28" s="1" t="s">
        <v>2125</v>
      </c>
      <c r="BDT28" s="1" t="s">
        <v>2125</v>
      </c>
      <c r="BDU28" s="1" t="s">
        <v>2125</v>
      </c>
      <c r="BDV28" s="1" t="s">
        <v>2125</v>
      </c>
      <c r="BDW28" s="1" t="s">
        <v>2125</v>
      </c>
      <c r="BDZ28" s="1" t="s">
        <v>2125</v>
      </c>
      <c r="BEA28" s="1" t="s">
        <v>2125</v>
      </c>
      <c r="BEB28" s="1" t="s">
        <v>2125</v>
      </c>
      <c r="BEC28" s="1" t="s">
        <v>2125</v>
      </c>
      <c r="BED28" s="1" t="s">
        <v>2125</v>
      </c>
      <c r="BEE28" s="1" t="s">
        <v>2125</v>
      </c>
      <c r="BEF28" s="1" t="s">
        <v>2125</v>
      </c>
      <c r="BEG28" s="1" t="s">
        <v>2125</v>
      </c>
      <c r="BEJ28" s="1" t="s">
        <v>2125</v>
      </c>
      <c r="BEK28" s="1" t="s">
        <v>2125</v>
      </c>
      <c r="BEL28" s="1" t="s">
        <v>2125</v>
      </c>
      <c r="BEM28" s="1" t="s">
        <v>2125</v>
      </c>
      <c r="BEN28" s="1" t="s">
        <v>2125</v>
      </c>
      <c r="BEO28" s="1" t="s">
        <v>2125</v>
      </c>
      <c r="BEP28" s="1" t="s">
        <v>2125</v>
      </c>
      <c r="BEQ28" s="1" t="s">
        <v>2125</v>
      </c>
      <c r="BER28" s="1" t="s">
        <v>2125</v>
      </c>
      <c r="BES28" s="1" t="s">
        <v>2125</v>
      </c>
    </row>
    <row r="29" spans="1:1501" x14ac:dyDescent="0.25">
      <c r="A29" s="2">
        <v>35765</v>
      </c>
      <c r="B29">
        <v>3152.06</v>
      </c>
      <c r="C29">
        <v>530.25</v>
      </c>
      <c r="D29">
        <v>2525</v>
      </c>
      <c r="E29">
        <v>210</v>
      </c>
      <c r="F29">
        <v>1</v>
      </c>
      <c r="G29" s="1" t="s">
        <v>2125</v>
      </c>
      <c r="H29">
        <v>26</v>
      </c>
      <c r="I29">
        <v>1.03</v>
      </c>
      <c r="K29">
        <v>20.452000000000002</v>
      </c>
      <c r="L29">
        <v>62.5</v>
      </c>
      <c r="M29">
        <v>21.17</v>
      </c>
      <c r="N29">
        <v>175</v>
      </c>
      <c r="O29">
        <v>121</v>
      </c>
      <c r="P29">
        <v>1</v>
      </c>
      <c r="R29">
        <v>0</v>
      </c>
      <c r="S29">
        <v>0</v>
      </c>
      <c r="V29">
        <v>837.33</v>
      </c>
      <c r="W29">
        <v>81.900000000000006</v>
      </c>
      <c r="X29">
        <v>16.11</v>
      </c>
      <c r="Y29">
        <v>509</v>
      </c>
      <c r="Z29">
        <v>0.1</v>
      </c>
      <c r="AA29" s="1" t="s">
        <v>2125</v>
      </c>
      <c r="AB29">
        <v>0.51</v>
      </c>
      <c r="AC29">
        <v>3.17</v>
      </c>
      <c r="AE29">
        <v>1.07</v>
      </c>
      <c r="AF29">
        <v>271.23</v>
      </c>
      <c r="AG29">
        <v>853.29</v>
      </c>
      <c r="AH29">
        <v>23.78</v>
      </c>
      <c r="AI29">
        <v>3589</v>
      </c>
      <c r="AJ29">
        <v>0.1</v>
      </c>
      <c r="AK29" s="1" t="s">
        <v>2125</v>
      </c>
      <c r="AL29">
        <v>0.56000000000000005</v>
      </c>
      <c r="AM29">
        <v>2.37</v>
      </c>
      <c r="AP29">
        <v>212.68</v>
      </c>
      <c r="AQ29">
        <v>25.77</v>
      </c>
      <c r="AR29">
        <v>107.37</v>
      </c>
      <c r="AS29">
        <v>240</v>
      </c>
      <c r="AT29">
        <v>1</v>
      </c>
      <c r="AU29" s="1" t="s">
        <v>2125</v>
      </c>
      <c r="AV29">
        <v>5.1100000000000003</v>
      </c>
      <c r="AW29">
        <v>4.76</v>
      </c>
      <c r="AX29">
        <v>0.36</v>
      </c>
      <c r="AY29">
        <v>9.7100000000000009</v>
      </c>
      <c r="AZ29">
        <v>728.21</v>
      </c>
      <c r="BA29">
        <v>10273.870000000001</v>
      </c>
      <c r="BB29">
        <v>874</v>
      </c>
      <c r="BC29">
        <v>11755</v>
      </c>
      <c r="BD29">
        <v>1</v>
      </c>
      <c r="BF29">
        <v>14.9</v>
      </c>
      <c r="BG29">
        <v>1.7</v>
      </c>
      <c r="BJ29">
        <v>533.70000000000005</v>
      </c>
      <c r="BK29">
        <v>46.92</v>
      </c>
      <c r="BL29">
        <v>20.45</v>
      </c>
      <c r="BM29">
        <v>229</v>
      </c>
      <c r="BN29">
        <v>0.1</v>
      </c>
      <c r="BO29" s="1" t="s">
        <v>2125</v>
      </c>
      <c r="BP29">
        <v>0.36</v>
      </c>
      <c r="BQ29">
        <v>1.75</v>
      </c>
      <c r="BT29">
        <v>185.78</v>
      </c>
      <c r="BU29">
        <v>589.91</v>
      </c>
      <c r="BV29">
        <v>45.52</v>
      </c>
      <c r="BW29">
        <v>6480</v>
      </c>
      <c r="BX29">
        <v>0.5</v>
      </c>
      <c r="BY29" s="1" t="s">
        <v>2125</v>
      </c>
      <c r="BZ29">
        <v>1.23</v>
      </c>
      <c r="CA29">
        <v>2.71</v>
      </c>
      <c r="CB29">
        <v>0.3</v>
      </c>
      <c r="CC29">
        <v>3.16</v>
      </c>
      <c r="CD29">
        <v>947.9</v>
      </c>
      <c r="CE29">
        <v>3771.12</v>
      </c>
      <c r="CF29">
        <v>41.87</v>
      </c>
      <c r="CG29">
        <v>90057</v>
      </c>
      <c r="CH29">
        <v>1</v>
      </c>
      <c r="CI29" s="1" t="s">
        <v>2125</v>
      </c>
      <c r="CJ29">
        <v>0.49</v>
      </c>
      <c r="CK29">
        <v>1.1599999999999999</v>
      </c>
      <c r="CL29">
        <v>0.26</v>
      </c>
      <c r="CM29">
        <v>2.04</v>
      </c>
      <c r="CN29">
        <v>57</v>
      </c>
      <c r="CO29">
        <v>333.5</v>
      </c>
      <c r="CP29">
        <v>115</v>
      </c>
      <c r="CQ29">
        <v>2900</v>
      </c>
      <c r="CR29">
        <v>1</v>
      </c>
      <c r="CS29">
        <v>0.7</v>
      </c>
      <c r="CT29">
        <v>0</v>
      </c>
      <c r="CU29">
        <v>0</v>
      </c>
      <c r="CX29">
        <v>250.17</v>
      </c>
      <c r="CY29">
        <v>43.31</v>
      </c>
      <c r="CZ29">
        <v>8.9499999999999993</v>
      </c>
      <c r="DA29">
        <v>242</v>
      </c>
      <c r="DB29">
        <v>0.05</v>
      </c>
      <c r="DC29" s="1" t="s">
        <v>2125</v>
      </c>
      <c r="DD29">
        <v>0.27</v>
      </c>
      <c r="DE29">
        <v>3.05</v>
      </c>
      <c r="DH29">
        <v>139.74</v>
      </c>
      <c r="DI29">
        <v>221.61</v>
      </c>
      <c r="DJ29">
        <v>13.19</v>
      </c>
      <c r="DK29">
        <v>1680</v>
      </c>
      <c r="DL29">
        <v>0.1</v>
      </c>
      <c r="DM29" s="1" t="s">
        <v>2125</v>
      </c>
      <c r="DN29">
        <v>0.77</v>
      </c>
      <c r="DO29">
        <v>5.81</v>
      </c>
      <c r="DP29">
        <v>0.09</v>
      </c>
      <c r="DQ29">
        <v>0.12</v>
      </c>
      <c r="EB29" s="1" t="s">
        <v>2125</v>
      </c>
      <c r="EC29" s="1" t="s">
        <v>2125</v>
      </c>
      <c r="ED29" s="1" t="s">
        <v>2125</v>
      </c>
      <c r="EE29" s="1" t="s">
        <v>2125</v>
      </c>
      <c r="EF29" s="1" t="s">
        <v>2125</v>
      </c>
      <c r="EH29" s="1" t="s">
        <v>2125</v>
      </c>
      <c r="EI29" s="1" t="s">
        <v>2125</v>
      </c>
      <c r="GT29">
        <v>78.78</v>
      </c>
      <c r="GU29">
        <v>110.25</v>
      </c>
      <c r="GV29">
        <v>225</v>
      </c>
      <c r="GW29">
        <v>490</v>
      </c>
      <c r="GX29">
        <v>1</v>
      </c>
      <c r="GZ29">
        <v>15</v>
      </c>
      <c r="HA29">
        <v>6.67</v>
      </c>
      <c r="HD29">
        <v>155.96</v>
      </c>
      <c r="HE29">
        <v>346.37</v>
      </c>
      <c r="HF29">
        <v>125</v>
      </c>
      <c r="HG29">
        <v>2771</v>
      </c>
      <c r="HH29">
        <v>1</v>
      </c>
      <c r="HI29">
        <v>0.6</v>
      </c>
      <c r="HJ29">
        <v>0</v>
      </c>
      <c r="HK29">
        <v>0</v>
      </c>
      <c r="HL29" s="1" t="s">
        <v>2125</v>
      </c>
      <c r="HM29" s="1" t="s">
        <v>2125</v>
      </c>
      <c r="HN29">
        <v>241.27</v>
      </c>
      <c r="HO29">
        <v>1407</v>
      </c>
      <c r="HP29">
        <v>175</v>
      </c>
      <c r="HQ29">
        <v>8040</v>
      </c>
      <c r="HR29">
        <v>1</v>
      </c>
      <c r="HT29">
        <v>10</v>
      </c>
      <c r="HU29">
        <v>5.71</v>
      </c>
      <c r="HX29">
        <v>353.14</v>
      </c>
      <c r="HY29">
        <v>77.31</v>
      </c>
      <c r="HZ29">
        <v>322.11</v>
      </c>
      <c r="IA29">
        <v>240</v>
      </c>
      <c r="IB29">
        <v>1</v>
      </c>
      <c r="IC29" s="1" t="s">
        <v>2125</v>
      </c>
      <c r="ID29">
        <v>19.43</v>
      </c>
      <c r="IE29">
        <v>6.03</v>
      </c>
      <c r="IF29" s="1" t="s">
        <v>2125</v>
      </c>
      <c r="IG29">
        <v>20.45</v>
      </c>
      <c r="IR29">
        <v>593.16999999999996</v>
      </c>
      <c r="IS29">
        <v>340.52</v>
      </c>
      <c r="IT29">
        <v>613.54999999999995</v>
      </c>
      <c r="IU29">
        <v>555</v>
      </c>
      <c r="IV29">
        <v>1</v>
      </c>
      <c r="IW29" s="1" t="s">
        <v>2125</v>
      </c>
      <c r="IX29">
        <v>6.14</v>
      </c>
      <c r="IY29">
        <v>1</v>
      </c>
      <c r="JB29">
        <v>872.24</v>
      </c>
      <c r="JC29">
        <v>169.5</v>
      </c>
      <c r="JD29">
        <v>565</v>
      </c>
      <c r="JE29">
        <v>300</v>
      </c>
      <c r="JF29">
        <v>1</v>
      </c>
      <c r="JH29">
        <v>11.5</v>
      </c>
      <c r="JI29">
        <v>2.04</v>
      </c>
      <c r="JL29">
        <v>16.739999999999998</v>
      </c>
      <c r="JM29">
        <v>89.35</v>
      </c>
      <c r="JN29">
        <v>119.13</v>
      </c>
      <c r="JO29">
        <v>750</v>
      </c>
      <c r="JP29">
        <v>1</v>
      </c>
      <c r="JQ29" s="1" t="s">
        <v>2125</v>
      </c>
      <c r="JR29">
        <v>2.38</v>
      </c>
      <c r="JS29">
        <v>2</v>
      </c>
      <c r="JT29">
        <v>3.25</v>
      </c>
      <c r="JU29">
        <v>10.48</v>
      </c>
      <c r="JV29">
        <v>1158.27</v>
      </c>
      <c r="JW29">
        <v>990</v>
      </c>
      <c r="JX29">
        <v>1650</v>
      </c>
      <c r="JY29">
        <v>600</v>
      </c>
      <c r="JZ29">
        <v>1</v>
      </c>
      <c r="KA29" s="1" t="s">
        <v>2125</v>
      </c>
      <c r="KB29">
        <v>11</v>
      </c>
      <c r="KC29">
        <v>0.67</v>
      </c>
      <c r="KE29">
        <v>12.78</v>
      </c>
      <c r="KF29">
        <v>200.21</v>
      </c>
      <c r="KG29">
        <v>22.39</v>
      </c>
      <c r="KH29">
        <v>186.62</v>
      </c>
      <c r="KI29">
        <v>120</v>
      </c>
      <c r="KJ29">
        <v>1</v>
      </c>
      <c r="KK29" s="1" t="s">
        <v>2125</v>
      </c>
      <c r="KL29">
        <v>2.56</v>
      </c>
      <c r="KM29">
        <v>1.37</v>
      </c>
      <c r="KP29">
        <v>92.75</v>
      </c>
      <c r="KQ29">
        <v>16.32</v>
      </c>
      <c r="KR29">
        <v>320</v>
      </c>
      <c r="KS29">
        <v>51</v>
      </c>
      <c r="KT29">
        <v>1</v>
      </c>
      <c r="KV29">
        <v>0</v>
      </c>
      <c r="KW29">
        <v>0</v>
      </c>
      <c r="KZ29">
        <v>1251.04</v>
      </c>
      <c r="LA29">
        <v>564.47</v>
      </c>
      <c r="LB29">
        <v>58.8</v>
      </c>
      <c r="LC29">
        <v>480</v>
      </c>
      <c r="LD29">
        <v>0.05</v>
      </c>
      <c r="LE29" s="1" t="s">
        <v>2125</v>
      </c>
      <c r="LF29">
        <v>0.72</v>
      </c>
      <c r="LG29">
        <v>1.22</v>
      </c>
      <c r="LJ29">
        <v>76.069999999999993</v>
      </c>
      <c r="LK29">
        <v>61.81</v>
      </c>
      <c r="LL29">
        <v>606</v>
      </c>
      <c r="LM29">
        <v>102</v>
      </c>
      <c r="LN29">
        <v>1</v>
      </c>
      <c r="LP29">
        <v>0</v>
      </c>
      <c r="LQ29">
        <v>0</v>
      </c>
      <c r="LT29">
        <v>392.5</v>
      </c>
      <c r="LU29">
        <v>56.11</v>
      </c>
      <c r="LV29">
        <v>327.23</v>
      </c>
      <c r="LW29">
        <v>171</v>
      </c>
      <c r="LX29">
        <v>1</v>
      </c>
      <c r="LY29" s="1" t="s">
        <v>2125</v>
      </c>
      <c r="LZ29">
        <v>6.14</v>
      </c>
      <c r="MA29">
        <v>1.88</v>
      </c>
      <c r="MD29">
        <v>785.16</v>
      </c>
      <c r="ME29">
        <v>232.28</v>
      </c>
      <c r="MF29">
        <v>562.41999999999996</v>
      </c>
      <c r="MG29">
        <v>413</v>
      </c>
      <c r="MH29">
        <v>1</v>
      </c>
      <c r="MI29" s="1" t="s">
        <v>2125</v>
      </c>
      <c r="MJ29">
        <v>25.56</v>
      </c>
      <c r="MK29">
        <v>4.55</v>
      </c>
      <c r="MM29">
        <v>17.899999999999999</v>
      </c>
      <c r="MN29">
        <v>124.2</v>
      </c>
      <c r="MO29">
        <v>32.700000000000003</v>
      </c>
      <c r="MP29">
        <v>12.65</v>
      </c>
      <c r="MQ29">
        <v>255</v>
      </c>
      <c r="MR29">
        <v>9.8599999999999993E-2</v>
      </c>
      <c r="MS29" s="1" t="s">
        <v>2125</v>
      </c>
      <c r="MT29">
        <v>0.33</v>
      </c>
      <c r="MU29">
        <v>2.62</v>
      </c>
      <c r="MV29">
        <v>0.36</v>
      </c>
      <c r="MW29">
        <v>0.26</v>
      </c>
      <c r="MX29">
        <v>130.13</v>
      </c>
      <c r="MY29">
        <v>749.09</v>
      </c>
      <c r="MZ29">
        <v>126.03</v>
      </c>
      <c r="NA29">
        <v>5944</v>
      </c>
      <c r="NB29">
        <v>1</v>
      </c>
      <c r="NC29" s="1" t="s">
        <v>2125</v>
      </c>
      <c r="ND29">
        <v>4.8</v>
      </c>
      <c r="NE29">
        <v>3.81</v>
      </c>
      <c r="NF29">
        <v>0.36</v>
      </c>
      <c r="NG29">
        <v>9.9700000000000006</v>
      </c>
      <c r="NH29">
        <v>128.01</v>
      </c>
      <c r="NI29">
        <v>17.38</v>
      </c>
      <c r="NJ29">
        <v>86.92</v>
      </c>
      <c r="NK29">
        <v>200</v>
      </c>
      <c r="NL29">
        <v>1</v>
      </c>
      <c r="NM29" s="1" t="s">
        <v>2125</v>
      </c>
      <c r="NN29">
        <v>1.02</v>
      </c>
      <c r="NO29">
        <v>1.18</v>
      </c>
      <c r="NR29">
        <v>408.53</v>
      </c>
      <c r="NS29">
        <v>22.58</v>
      </c>
      <c r="NT29">
        <v>14.83</v>
      </c>
      <c r="NU29">
        <v>1523</v>
      </c>
      <c r="NV29">
        <v>1</v>
      </c>
      <c r="NW29" s="1" t="s">
        <v>2125</v>
      </c>
      <c r="NX29">
        <v>0.51</v>
      </c>
      <c r="NY29">
        <v>3.45</v>
      </c>
      <c r="OA29" s="1" t="s">
        <v>2125</v>
      </c>
      <c r="OB29">
        <v>246.16</v>
      </c>
      <c r="OC29">
        <v>1056</v>
      </c>
      <c r="OD29">
        <v>550</v>
      </c>
      <c r="OE29">
        <v>1920</v>
      </c>
      <c r="OF29">
        <v>1</v>
      </c>
      <c r="OH29">
        <v>4.76</v>
      </c>
      <c r="OI29">
        <v>3.96</v>
      </c>
      <c r="OL29">
        <v>305.29000000000002</v>
      </c>
      <c r="OM29">
        <v>425.91</v>
      </c>
      <c r="ON29">
        <v>407.31</v>
      </c>
      <c r="OO29">
        <v>700</v>
      </c>
      <c r="OP29">
        <v>0.6694</v>
      </c>
      <c r="OQ29" s="1" t="s">
        <v>2125</v>
      </c>
      <c r="OR29">
        <v>7.53</v>
      </c>
      <c r="OS29">
        <v>1.85</v>
      </c>
      <c r="OT29">
        <v>0.48</v>
      </c>
      <c r="OU29">
        <v>14.38</v>
      </c>
      <c r="OV29">
        <v>186.76</v>
      </c>
      <c r="OW29">
        <v>42.14</v>
      </c>
      <c r="OX29">
        <v>202.52</v>
      </c>
      <c r="OY29">
        <v>208</v>
      </c>
      <c r="OZ29">
        <v>1</v>
      </c>
      <c r="PA29" s="1" t="s">
        <v>2125</v>
      </c>
      <c r="PB29">
        <v>6.14</v>
      </c>
      <c r="PC29">
        <v>3.03</v>
      </c>
      <c r="PF29">
        <v>150.72</v>
      </c>
      <c r="PG29">
        <v>31.2</v>
      </c>
      <c r="PH29">
        <v>1040</v>
      </c>
      <c r="PI29">
        <v>30</v>
      </c>
      <c r="PJ29">
        <v>1</v>
      </c>
      <c r="PL29">
        <v>0</v>
      </c>
      <c r="PM29">
        <v>0</v>
      </c>
      <c r="PP29">
        <v>832.46</v>
      </c>
      <c r="PQ29">
        <v>56.94</v>
      </c>
      <c r="PR29">
        <v>8.9</v>
      </c>
      <c r="PS29">
        <v>640</v>
      </c>
      <c r="PT29">
        <v>0.1</v>
      </c>
      <c r="PU29" s="1" t="s">
        <v>2125</v>
      </c>
      <c r="PV29">
        <v>0</v>
      </c>
      <c r="PW29">
        <v>0</v>
      </c>
      <c r="PX29">
        <v>0.18</v>
      </c>
      <c r="PY29">
        <v>0.31</v>
      </c>
      <c r="PZ29">
        <v>237.1</v>
      </c>
      <c r="QA29">
        <v>194.36</v>
      </c>
      <c r="QB29">
        <v>503</v>
      </c>
      <c r="QC29">
        <v>386</v>
      </c>
      <c r="QD29">
        <v>1</v>
      </c>
      <c r="QF29">
        <v>11</v>
      </c>
      <c r="QG29">
        <v>2.19</v>
      </c>
      <c r="QI29" s="1" t="s">
        <v>2125</v>
      </c>
      <c r="QJ29">
        <v>154.21</v>
      </c>
      <c r="QK29">
        <v>115.92</v>
      </c>
      <c r="QL29">
        <v>210</v>
      </c>
      <c r="QM29">
        <v>552</v>
      </c>
      <c r="QN29">
        <v>1</v>
      </c>
      <c r="QP29">
        <v>10.15</v>
      </c>
      <c r="QQ29">
        <v>4.83</v>
      </c>
      <c r="QT29">
        <v>127.63</v>
      </c>
      <c r="QV29">
        <v>130</v>
      </c>
      <c r="QW29">
        <v>1</v>
      </c>
      <c r="QX29">
        <v>1</v>
      </c>
      <c r="QZ29">
        <v>0</v>
      </c>
      <c r="RA29">
        <v>0</v>
      </c>
      <c r="RD29">
        <v>100</v>
      </c>
      <c r="RE29">
        <v>6.3</v>
      </c>
      <c r="RF29">
        <v>7</v>
      </c>
      <c r="RG29">
        <v>900</v>
      </c>
      <c r="RH29">
        <v>1</v>
      </c>
      <c r="RJ29">
        <v>0</v>
      </c>
      <c r="RK29">
        <v>0</v>
      </c>
      <c r="RN29">
        <v>973.01</v>
      </c>
      <c r="RO29">
        <v>359.27</v>
      </c>
      <c r="RP29">
        <v>138.75</v>
      </c>
      <c r="RQ29">
        <v>2025</v>
      </c>
      <c r="RR29">
        <v>0.77710000000000001</v>
      </c>
      <c r="RS29" s="1" t="s">
        <v>2125</v>
      </c>
      <c r="RT29">
        <v>4</v>
      </c>
      <c r="RU29">
        <v>2.88</v>
      </c>
      <c r="RV29">
        <v>0.14000000000000001</v>
      </c>
      <c r="RW29">
        <v>6.85</v>
      </c>
      <c r="RX29">
        <v>722.37</v>
      </c>
      <c r="RY29">
        <v>46.51</v>
      </c>
      <c r="RZ29">
        <v>465.28</v>
      </c>
      <c r="SA29">
        <v>100</v>
      </c>
      <c r="SB29">
        <v>1</v>
      </c>
      <c r="SD29">
        <v>7.67</v>
      </c>
      <c r="SE29">
        <v>1.65</v>
      </c>
      <c r="SH29">
        <v>200.04</v>
      </c>
      <c r="SI29">
        <v>1172.32</v>
      </c>
      <c r="SJ29">
        <v>435</v>
      </c>
      <c r="SK29">
        <v>2695</v>
      </c>
      <c r="SL29">
        <v>1</v>
      </c>
      <c r="SM29" s="1" t="s">
        <v>2125</v>
      </c>
      <c r="SN29">
        <v>5.5</v>
      </c>
      <c r="SO29">
        <v>1.26</v>
      </c>
      <c r="SR29">
        <v>129.12</v>
      </c>
      <c r="SS29">
        <v>8.69</v>
      </c>
      <c r="ST29">
        <v>86.92</v>
      </c>
      <c r="SU29">
        <v>100</v>
      </c>
      <c r="SV29">
        <v>1</v>
      </c>
      <c r="SW29" s="1" t="s">
        <v>2125</v>
      </c>
      <c r="SX29">
        <v>0</v>
      </c>
      <c r="SY29">
        <v>0</v>
      </c>
      <c r="TB29">
        <v>131.43</v>
      </c>
      <c r="TC29">
        <v>134.55000000000001</v>
      </c>
      <c r="TD29">
        <v>450</v>
      </c>
      <c r="TE29">
        <v>299</v>
      </c>
      <c r="TF29">
        <v>1</v>
      </c>
      <c r="TH29">
        <v>6</v>
      </c>
      <c r="TI29">
        <v>1.33</v>
      </c>
      <c r="TL29">
        <v>283.57</v>
      </c>
      <c r="TM29">
        <v>16.54</v>
      </c>
      <c r="TN29">
        <v>161.57</v>
      </c>
      <c r="TO29">
        <v>102</v>
      </c>
      <c r="TP29">
        <v>1</v>
      </c>
      <c r="TQ29" s="1" t="s">
        <v>2125</v>
      </c>
      <c r="TR29">
        <v>2.56</v>
      </c>
      <c r="TS29">
        <v>1.58</v>
      </c>
      <c r="TU29" s="1" t="s">
        <v>2125</v>
      </c>
      <c r="TV29">
        <v>169.04</v>
      </c>
      <c r="TW29">
        <v>97.41</v>
      </c>
      <c r="TX29">
        <v>3360</v>
      </c>
      <c r="TY29">
        <v>29</v>
      </c>
      <c r="TZ29">
        <v>1</v>
      </c>
      <c r="UB29">
        <v>87</v>
      </c>
      <c r="UC29">
        <v>2.59</v>
      </c>
      <c r="UF29">
        <v>100</v>
      </c>
      <c r="UG29">
        <v>20.190000000000001</v>
      </c>
      <c r="UH29">
        <v>30</v>
      </c>
      <c r="UI29">
        <v>673</v>
      </c>
      <c r="UJ29">
        <v>1</v>
      </c>
      <c r="UL29">
        <v>0</v>
      </c>
      <c r="UM29">
        <v>0</v>
      </c>
      <c r="UP29">
        <v>88.91</v>
      </c>
      <c r="UQ29">
        <v>16.489999999999998</v>
      </c>
      <c r="UR29">
        <v>163.61000000000001</v>
      </c>
      <c r="US29">
        <v>101</v>
      </c>
      <c r="UT29">
        <v>1</v>
      </c>
      <c r="UU29" s="1" t="s">
        <v>2125</v>
      </c>
      <c r="UV29">
        <v>2.56</v>
      </c>
      <c r="UW29">
        <v>1.56</v>
      </c>
      <c r="UZ29">
        <v>236.35</v>
      </c>
      <c r="VA29">
        <v>44.16</v>
      </c>
      <c r="VB29">
        <v>552</v>
      </c>
      <c r="VC29">
        <v>80</v>
      </c>
      <c r="VD29">
        <v>1</v>
      </c>
      <c r="VF29">
        <v>6</v>
      </c>
      <c r="VG29">
        <v>1.0900000000000001</v>
      </c>
      <c r="VJ29">
        <v>163.13</v>
      </c>
      <c r="VK29">
        <v>1766.47</v>
      </c>
      <c r="VL29">
        <v>785.1</v>
      </c>
      <c r="VM29">
        <v>2250</v>
      </c>
      <c r="VN29">
        <v>1</v>
      </c>
      <c r="VP29">
        <v>18</v>
      </c>
      <c r="VQ29">
        <v>2.29</v>
      </c>
      <c r="VT29">
        <v>119.87</v>
      </c>
      <c r="VU29">
        <v>1.96</v>
      </c>
      <c r="VV29">
        <v>327.23</v>
      </c>
      <c r="VW29">
        <v>6</v>
      </c>
      <c r="VX29">
        <v>1</v>
      </c>
      <c r="VY29" s="1" t="s">
        <v>2125</v>
      </c>
      <c r="VZ29">
        <v>0</v>
      </c>
      <c r="WA29">
        <v>0</v>
      </c>
      <c r="WD29">
        <v>199.25</v>
      </c>
      <c r="WE29">
        <v>648</v>
      </c>
      <c r="WF29">
        <v>1080</v>
      </c>
      <c r="WG29">
        <v>600</v>
      </c>
      <c r="WH29">
        <v>1</v>
      </c>
      <c r="WJ29">
        <v>9</v>
      </c>
      <c r="WK29">
        <v>0.83</v>
      </c>
      <c r="WN29">
        <v>163.03</v>
      </c>
      <c r="WO29">
        <v>89.48</v>
      </c>
      <c r="WP29">
        <v>8.9499999999999993</v>
      </c>
      <c r="WQ29">
        <v>1000</v>
      </c>
      <c r="WR29">
        <v>0.1</v>
      </c>
      <c r="WS29" s="1" t="s">
        <v>2125</v>
      </c>
      <c r="WT29">
        <v>0</v>
      </c>
      <c r="WU29">
        <v>0</v>
      </c>
      <c r="WV29">
        <v>0.06</v>
      </c>
      <c r="WW29">
        <v>0.53</v>
      </c>
      <c r="WX29">
        <v>22.95</v>
      </c>
      <c r="WY29">
        <v>3.36</v>
      </c>
      <c r="WZ29">
        <v>21</v>
      </c>
      <c r="XA29">
        <v>160</v>
      </c>
      <c r="XB29">
        <v>1</v>
      </c>
      <c r="XD29">
        <v>0</v>
      </c>
      <c r="XE29">
        <v>0</v>
      </c>
      <c r="XH29">
        <v>658.43</v>
      </c>
      <c r="XI29">
        <v>110.25</v>
      </c>
      <c r="XJ29">
        <v>245</v>
      </c>
      <c r="XK29">
        <v>450</v>
      </c>
      <c r="XL29">
        <v>1</v>
      </c>
      <c r="XM29">
        <v>52.2</v>
      </c>
      <c r="XN29">
        <v>3</v>
      </c>
      <c r="XO29">
        <v>1.22</v>
      </c>
      <c r="XP29">
        <v>3.4769999999999999</v>
      </c>
      <c r="XQ29">
        <v>7.516</v>
      </c>
      <c r="XR29">
        <v>3648.5</v>
      </c>
      <c r="XS29">
        <v>4597.08</v>
      </c>
      <c r="XT29">
        <v>1160</v>
      </c>
      <c r="XU29">
        <v>3963</v>
      </c>
      <c r="XV29">
        <v>1</v>
      </c>
      <c r="XW29" s="1" t="s">
        <v>2125</v>
      </c>
      <c r="XX29">
        <v>10</v>
      </c>
      <c r="XY29">
        <v>0.86</v>
      </c>
      <c r="XZ29" s="1" t="s">
        <v>2125</v>
      </c>
      <c r="YA29" s="1" t="s">
        <v>2125</v>
      </c>
      <c r="YB29">
        <v>139.13999999999999</v>
      </c>
      <c r="YC29">
        <v>44.2</v>
      </c>
      <c r="YD29">
        <v>425</v>
      </c>
      <c r="YE29">
        <v>104</v>
      </c>
      <c r="YF29">
        <v>1</v>
      </c>
      <c r="YH29">
        <v>6</v>
      </c>
      <c r="YI29">
        <v>1.41</v>
      </c>
      <c r="YL29">
        <v>126.54</v>
      </c>
      <c r="YM29">
        <v>79.62</v>
      </c>
      <c r="YN29">
        <v>329</v>
      </c>
      <c r="YO29">
        <v>242</v>
      </c>
      <c r="YP29">
        <v>1</v>
      </c>
      <c r="YR29">
        <v>0</v>
      </c>
      <c r="YS29">
        <v>0</v>
      </c>
      <c r="ABB29">
        <v>0.03</v>
      </c>
      <c r="ABC29">
        <v>0.96</v>
      </c>
      <c r="ACR29">
        <v>18.399999999999999</v>
      </c>
      <c r="ACS29">
        <v>60.63</v>
      </c>
      <c r="ACT29">
        <v>75.599999999999994</v>
      </c>
      <c r="ACU29">
        <v>802</v>
      </c>
      <c r="ACV29">
        <v>1</v>
      </c>
      <c r="ACX29">
        <v>0</v>
      </c>
      <c r="ACY29">
        <v>0</v>
      </c>
      <c r="ADB29">
        <v>42.65</v>
      </c>
      <c r="ADC29">
        <v>1346.64</v>
      </c>
      <c r="ADD29">
        <v>120</v>
      </c>
      <c r="ADE29">
        <v>11222</v>
      </c>
      <c r="ADF29">
        <v>1</v>
      </c>
      <c r="ADH29">
        <v>0</v>
      </c>
      <c r="ADI29">
        <v>0</v>
      </c>
      <c r="ADL29" s="1" t="s">
        <v>2125</v>
      </c>
      <c r="ADM29" s="1" t="s">
        <v>2125</v>
      </c>
      <c r="ADN29" s="1" t="s">
        <v>2125</v>
      </c>
      <c r="ADO29" s="1" t="s">
        <v>2125</v>
      </c>
      <c r="ADP29" s="1" t="s">
        <v>2125</v>
      </c>
      <c r="ADQ29" s="1" t="s">
        <v>2125</v>
      </c>
      <c r="ADR29" s="1" t="s">
        <v>2125</v>
      </c>
      <c r="ADS29" s="1" t="s">
        <v>2125</v>
      </c>
      <c r="ADV29">
        <v>227.26</v>
      </c>
      <c r="ADW29">
        <v>276.20999999999998</v>
      </c>
      <c r="ADX29">
        <v>14.89</v>
      </c>
      <c r="ADY29">
        <v>1979</v>
      </c>
      <c r="ADZ29">
        <v>0.1067</v>
      </c>
      <c r="AEB29">
        <v>0</v>
      </c>
      <c r="AEC29">
        <v>0</v>
      </c>
      <c r="AED29">
        <v>0.62</v>
      </c>
      <c r="AEE29">
        <v>2.2599999999999998</v>
      </c>
      <c r="AEF29" s="1" t="s">
        <v>2125</v>
      </c>
      <c r="AEG29" s="1" t="s">
        <v>2125</v>
      </c>
      <c r="AEH29" s="1" t="s">
        <v>2125</v>
      </c>
      <c r="AEI29" s="1" t="s">
        <v>2125</v>
      </c>
      <c r="AEJ29" s="1" t="s">
        <v>2125</v>
      </c>
      <c r="AEK29" s="1" t="s">
        <v>2125</v>
      </c>
      <c r="AEL29" s="1" t="s">
        <v>2125</v>
      </c>
      <c r="AEM29" s="1" t="s">
        <v>2125</v>
      </c>
      <c r="AEP29" s="1" t="s">
        <v>2125</v>
      </c>
      <c r="AEQ29" s="1" t="s">
        <v>2125</v>
      </c>
      <c r="AER29" s="1" t="s">
        <v>2125</v>
      </c>
      <c r="AES29" s="1" t="s">
        <v>2125</v>
      </c>
      <c r="AET29" s="1" t="s">
        <v>2125</v>
      </c>
      <c r="AEU29" s="1" t="s">
        <v>2125</v>
      </c>
      <c r="AEV29" s="1" t="s">
        <v>2125</v>
      </c>
      <c r="AEW29" s="1" t="s">
        <v>2125</v>
      </c>
      <c r="AEZ29" s="1" t="s">
        <v>2125</v>
      </c>
      <c r="AFA29" s="1" t="s">
        <v>2125</v>
      </c>
      <c r="AFB29" s="1" t="s">
        <v>2125</v>
      </c>
      <c r="AFC29" s="1" t="s">
        <v>2125</v>
      </c>
      <c r="AFD29" s="1" t="s">
        <v>2125</v>
      </c>
      <c r="AFE29" s="1" t="s">
        <v>2125</v>
      </c>
      <c r="AFF29" s="1" t="s">
        <v>2125</v>
      </c>
      <c r="AFG29" s="1" t="s">
        <v>2125</v>
      </c>
      <c r="AFH29" s="1" t="s">
        <v>2125</v>
      </c>
      <c r="AFI29" s="1" t="s">
        <v>2125</v>
      </c>
      <c r="AFJ29" s="1" t="s">
        <v>2125</v>
      </c>
      <c r="AFK29" s="1" t="s">
        <v>2125</v>
      </c>
      <c r="AFL29" s="1" t="s">
        <v>2125</v>
      </c>
      <c r="AFM29" s="1" t="s">
        <v>2125</v>
      </c>
      <c r="AFN29" s="1" t="s">
        <v>2125</v>
      </c>
      <c r="AFO29" s="1" t="s">
        <v>2125</v>
      </c>
      <c r="AFP29" s="1" t="s">
        <v>2125</v>
      </c>
      <c r="AFQ29" s="1" t="s">
        <v>2125</v>
      </c>
      <c r="AFS29" s="1" t="s">
        <v>2125</v>
      </c>
      <c r="AGD29" s="1" t="s">
        <v>2125</v>
      </c>
      <c r="AGE29" s="1" t="s">
        <v>2125</v>
      </c>
      <c r="AGF29" s="1" t="s">
        <v>2125</v>
      </c>
      <c r="AGG29" s="1" t="s">
        <v>2125</v>
      </c>
      <c r="AGH29" s="1" t="s">
        <v>2125</v>
      </c>
      <c r="AGI29" s="1" t="s">
        <v>2125</v>
      </c>
      <c r="AGJ29" s="1" t="s">
        <v>2125</v>
      </c>
      <c r="AGK29" s="1" t="s">
        <v>2125</v>
      </c>
      <c r="AGL29" s="1" t="s">
        <v>2125</v>
      </c>
      <c r="AGM29" s="1" t="s">
        <v>2125</v>
      </c>
      <c r="AGN29" s="1" t="s">
        <v>2125</v>
      </c>
      <c r="AGO29" s="1" t="s">
        <v>2125</v>
      </c>
      <c r="AGP29" s="1" t="s">
        <v>2125</v>
      </c>
      <c r="AGQ29" s="1" t="s">
        <v>2125</v>
      </c>
      <c r="AGR29" s="1" t="s">
        <v>2125</v>
      </c>
      <c r="AGS29" s="1" t="s">
        <v>2125</v>
      </c>
      <c r="AGT29" s="1" t="s">
        <v>2125</v>
      </c>
      <c r="AGU29" s="1" t="s">
        <v>2125</v>
      </c>
      <c r="AGV29" s="1" t="s">
        <v>2125</v>
      </c>
      <c r="AGW29" s="1" t="s">
        <v>2125</v>
      </c>
      <c r="AHH29" s="1" t="s">
        <v>2125</v>
      </c>
      <c r="AHI29" s="1" t="s">
        <v>2125</v>
      </c>
      <c r="AHJ29" s="1" t="s">
        <v>2125</v>
      </c>
      <c r="AHK29" s="1" t="s">
        <v>2125</v>
      </c>
      <c r="AHL29" s="1" t="s">
        <v>2125</v>
      </c>
      <c r="AHM29" s="1" t="s">
        <v>2125</v>
      </c>
      <c r="AHN29" s="1" t="s">
        <v>2125</v>
      </c>
      <c r="AHO29" s="1" t="s">
        <v>2125</v>
      </c>
      <c r="AHP29" s="1" t="s">
        <v>2125</v>
      </c>
      <c r="AHQ29" s="1" t="s">
        <v>2125</v>
      </c>
      <c r="AHR29" s="1" t="s">
        <v>2125</v>
      </c>
      <c r="AHS29" s="1" t="s">
        <v>2125</v>
      </c>
      <c r="AHT29" s="1" t="s">
        <v>2125</v>
      </c>
      <c r="AHU29" s="1" t="s">
        <v>2125</v>
      </c>
      <c r="AHV29" s="1" t="s">
        <v>2125</v>
      </c>
      <c r="AHW29" s="1" t="s">
        <v>2125</v>
      </c>
      <c r="AHX29" s="1" t="s">
        <v>2125</v>
      </c>
      <c r="AHY29" s="1" t="s">
        <v>2125</v>
      </c>
      <c r="AHZ29" s="1" t="s">
        <v>2125</v>
      </c>
      <c r="AIA29" s="1" t="s">
        <v>2125</v>
      </c>
      <c r="AIB29" s="1" t="s">
        <v>2125</v>
      </c>
      <c r="AIC29" s="1" t="s">
        <v>2125</v>
      </c>
      <c r="AID29" s="1" t="s">
        <v>2125</v>
      </c>
      <c r="AIE29" s="1" t="s">
        <v>2125</v>
      </c>
      <c r="AIF29" s="1" t="s">
        <v>2125</v>
      </c>
      <c r="AIH29" s="1" t="s">
        <v>2125</v>
      </c>
      <c r="AII29" s="1" t="s">
        <v>2125</v>
      </c>
      <c r="AIL29" s="1" t="s">
        <v>2125</v>
      </c>
      <c r="AIM29" s="1" t="s">
        <v>2125</v>
      </c>
      <c r="AIN29" s="1" t="s">
        <v>2125</v>
      </c>
      <c r="AIO29" s="1" t="s">
        <v>2125</v>
      </c>
      <c r="AIP29" s="1" t="s">
        <v>2125</v>
      </c>
      <c r="AIQ29" s="1" t="s">
        <v>2125</v>
      </c>
      <c r="AIR29" s="1" t="s">
        <v>2125</v>
      </c>
      <c r="AIS29" s="1" t="s">
        <v>2125</v>
      </c>
      <c r="AIU29" s="1" t="s">
        <v>2125</v>
      </c>
      <c r="AIV29" s="1" t="s">
        <v>2125</v>
      </c>
      <c r="AIW29" s="1" t="s">
        <v>2125</v>
      </c>
      <c r="AIX29" s="1" t="s">
        <v>2125</v>
      </c>
      <c r="AIY29" s="1" t="s">
        <v>2125</v>
      </c>
      <c r="AIZ29" s="1" t="s">
        <v>2125</v>
      </c>
      <c r="AJA29" s="1" t="s">
        <v>2125</v>
      </c>
      <c r="AJB29" s="1" t="s">
        <v>2125</v>
      </c>
      <c r="AJC29" s="1" t="s">
        <v>2125</v>
      </c>
      <c r="AJF29" s="1" t="s">
        <v>2125</v>
      </c>
      <c r="AJH29" s="1" t="s">
        <v>2125</v>
      </c>
      <c r="AJI29" s="1" t="s">
        <v>2125</v>
      </c>
      <c r="AJJ29" s="1" t="s">
        <v>2125</v>
      </c>
      <c r="AJK29" s="1" t="s">
        <v>2125</v>
      </c>
      <c r="AJL29" s="1" t="s">
        <v>2125</v>
      </c>
      <c r="AJM29" s="1" t="s">
        <v>2125</v>
      </c>
      <c r="AJP29" s="1" t="s">
        <v>2125</v>
      </c>
      <c r="AJQ29" s="1" t="s">
        <v>2125</v>
      </c>
      <c r="AJR29" s="1" t="s">
        <v>2125</v>
      </c>
      <c r="AJS29" s="1" t="s">
        <v>2125</v>
      </c>
      <c r="AJT29" s="1" t="s">
        <v>2125</v>
      </c>
      <c r="AJU29" s="1" t="s">
        <v>2125</v>
      </c>
      <c r="AJV29" s="1" t="s">
        <v>2125</v>
      </c>
      <c r="AJW29" s="1" t="s">
        <v>2125</v>
      </c>
      <c r="AJX29" s="1" t="s">
        <v>2125</v>
      </c>
      <c r="AJY29" s="1" t="s">
        <v>2125</v>
      </c>
      <c r="AKJ29">
        <v>46.07</v>
      </c>
      <c r="AKK29">
        <v>50.36</v>
      </c>
      <c r="AKL29">
        <v>2.89</v>
      </c>
      <c r="AKM29">
        <v>1216</v>
      </c>
      <c r="AKN29">
        <v>6.9800000000000001E-2</v>
      </c>
      <c r="AKO29" s="1" t="s">
        <v>2125</v>
      </c>
      <c r="AKP29">
        <v>0</v>
      </c>
      <c r="AKQ29">
        <v>0</v>
      </c>
      <c r="AKR29" s="1" t="s">
        <v>2125</v>
      </c>
      <c r="AKS29" s="1" t="s">
        <v>2125</v>
      </c>
      <c r="AKT29" s="1" t="s">
        <v>2125</v>
      </c>
      <c r="AKU29" s="1" t="s">
        <v>2125</v>
      </c>
      <c r="AKV29" s="1" t="s">
        <v>2125</v>
      </c>
      <c r="AKW29" s="1" t="s">
        <v>2125</v>
      </c>
      <c r="AKX29" s="1" t="s">
        <v>2125</v>
      </c>
      <c r="AKY29" s="1" t="s">
        <v>2125</v>
      </c>
      <c r="AKZ29" s="1" t="s">
        <v>2125</v>
      </c>
      <c r="ALA29" s="1" t="s">
        <v>2125</v>
      </c>
      <c r="ALB29" s="1" t="s">
        <v>2125</v>
      </c>
      <c r="ALC29" s="1" t="s">
        <v>2125</v>
      </c>
      <c r="ALD29" s="1" t="s">
        <v>2125</v>
      </c>
      <c r="ALE29" s="1" t="s">
        <v>2125</v>
      </c>
      <c r="ALF29" s="1" t="s">
        <v>2125</v>
      </c>
      <c r="ALG29" s="1" t="s">
        <v>2125</v>
      </c>
      <c r="ALH29" s="1" t="s">
        <v>2125</v>
      </c>
      <c r="ALI29" s="1" t="s">
        <v>2125</v>
      </c>
      <c r="ALJ29" s="1" t="s">
        <v>2125</v>
      </c>
      <c r="ALK29" s="1" t="s">
        <v>2125</v>
      </c>
      <c r="ALN29" s="1" t="s">
        <v>2125</v>
      </c>
      <c r="ALO29" s="1" t="s">
        <v>2125</v>
      </c>
      <c r="ALP29" s="1" t="s">
        <v>2125</v>
      </c>
      <c r="ALQ29" s="1" t="s">
        <v>2125</v>
      </c>
      <c r="ALR29" s="1" t="s">
        <v>2125</v>
      </c>
      <c r="ALS29" s="1" t="s">
        <v>2125</v>
      </c>
      <c r="ALT29" s="1" t="s">
        <v>2125</v>
      </c>
      <c r="ALU29" s="1" t="s">
        <v>2125</v>
      </c>
      <c r="ALX29" s="1" t="s">
        <v>2125</v>
      </c>
      <c r="ALY29" s="1" t="s">
        <v>2125</v>
      </c>
      <c r="ALZ29" s="1" t="s">
        <v>2125</v>
      </c>
      <c r="AMA29" s="1" t="s">
        <v>2125</v>
      </c>
      <c r="AMB29" s="1" t="s">
        <v>2125</v>
      </c>
      <c r="AMC29" s="1" t="s">
        <v>2125</v>
      </c>
      <c r="AMD29" s="1" t="s">
        <v>2125</v>
      </c>
      <c r="AME29" s="1" t="s">
        <v>2125</v>
      </c>
      <c r="AMH29" s="1" t="s">
        <v>2125</v>
      </c>
      <c r="AMI29" s="1" t="s">
        <v>2125</v>
      </c>
      <c r="AMJ29" s="1" t="s">
        <v>2125</v>
      </c>
      <c r="AMK29" s="1" t="s">
        <v>2125</v>
      </c>
      <c r="AML29" s="1" t="s">
        <v>2125</v>
      </c>
      <c r="AMM29" s="1" t="s">
        <v>2125</v>
      </c>
      <c r="AMN29" s="1" t="s">
        <v>2125</v>
      </c>
      <c r="AMO29" s="1" t="s">
        <v>2125</v>
      </c>
      <c r="AMR29" s="1" t="s">
        <v>2125</v>
      </c>
      <c r="AMS29" s="1" t="s">
        <v>2125</v>
      </c>
      <c r="AMT29" s="1" t="s">
        <v>2125</v>
      </c>
      <c r="AMU29" s="1" t="s">
        <v>2125</v>
      </c>
      <c r="AMV29" s="1" t="s">
        <v>2125</v>
      </c>
      <c r="AMW29" s="1" t="s">
        <v>2125</v>
      </c>
      <c r="AMX29" s="1" t="s">
        <v>2125</v>
      </c>
      <c r="AMY29" s="1" t="s">
        <v>2125</v>
      </c>
      <c r="ANB29" s="1" t="s">
        <v>2125</v>
      </c>
      <c r="ANC29" s="1" t="s">
        <v>2125</v>
      </c>
      <c r="AND29" s="1" t="s">
        <v>2125</v>
      </c>
      <c r="ANE29" s="1" t="s">
        <v>2125</v>
      </c>
      <c r="ANF29" s="1" t="s">
        <v>2125</v>
      </c>
      <c r="ANG29" s="1" t="s">
        <v>2125</v>
      </c>
      <c r="ANH29" s="1" t="s">
        <v>2125</v>
      </c>
      <c r="ANI29" s="1" t="s">
        <v>2125</v>
      </c>
      <c r="ANL29" s="1" t="s">
        <v>2125</v>
      </c>
      <c r="ANM29" s="1" t="s">
        <v>2125</v>
      </c>
      <c r="ANN29" s="1" t="s">
        <v>2125</v>
      </c>
      <c r="ANO29" s="1" t="s">
        <v>2125</v>
      </c>
      <c r="ANP29" s="1" t="s">
        <v>2125</v>
      </c>
      <c r="ANR29" s="1" t="s">
        <v>2125</v>
      </c>
      <c r="ANS29" s="1" t="s">
        <v>2125</v>
      </c>
      <c r="ANV29" s="1" t="s">
        <v>2125</v>
      </c>
      <c r="ANW29" s="1" t="s">
        <v>2125</v>
      </c>
      <c r="ANX29" s="1" t="s">
        <v>2125</v>
      </c>
      <c r="ANY29" s="1" t="s">
        <v>2125</v>
      </c>
      <c r="ANZ29" s="1" t="s">
        <v>2125</v>
      </c>
      <c r="AOA29" s="1" t="s">
        <v>2125</v>
      </c>
      <c r="AOB29" s="1" t="s">
        <v>2125</v>
      </c>
      <c r="AOC29" s="1" t="s">
        <v>2125</v>
      </c>
      <c r="AOF29" s="1" t="s">
        <v>2125</v>
      </c>
      <c r="AOG29" s="1" t="s">
        <v>2125</v>
      </c>
      <c r="AOH29" s="1" t="s">
        <v>2125</v>
      </c>
      <c r="AOI29" s="1" t="s">
        <v>2125</v>
      </c>
      <c r="AOJ29" s="1" t="s">
        <v>2125</v>
      </c>
      <c r="AOK29" s="1" t="s">
        <v>2125</v>
      </c>
      <c r="AOL29" s="1" t="s">
        <v>2125</v>
      </c>
      <c r="AOM29" s="1" t="s">
        <v>2125</v>
      </c>
      <c r="AOP29" s="1" t="s">
        <v>2125</v>
      </c>
      <c r="AOQ29" s="1" t="s">
        <v>2125</v>
      </c>
      <c r="AOR29" s="1" t="s">
        <v>2125</v>
      </c>
      <c r="AOS29" s="1" t="s">
        <v>2125</v>
      </c>
      <c r="AOT29" s="1" t="s">
        <v>2125</v>
      </c>
      <c r="AOU29" s="1" t="s">
        <v>2125</v>
      </c>
      <c r="AOV29" s="1" t="s">
        <v>2125</v>
      </c>
      <c r="AOW29" s="1" t="s">
        <v>2125</v>
      </c>
      <c r="AOZ29" s="1" t="s">
        <v>2125</v>
      </c>
      <c r="APA29" s="1" t="s">
        <v>2125</v>
      </c>
      <c r="APB29" s="1" t="s">
        <v>2125</v>
      </c>
      <c r="APC29" s="1" t="s">
        <v>2125</v>
      </c>
      <c r="APD29" s="1" t="s">
        <v>2125</v>
      </c>
      <c r="APE29" s="1" t="s">
        <v>2125</v>
      </c>
      <c r="APF29" s="1" t="s">
        <v>2125</v>
      </c>
      <c r="APG29" s="1" t="s">
        <v>2125</v>
      </c>
      <c r="APJ29" s="1" t="s">
        <v>2125</v>
      </c>
      <c r="APK29" s="1" t="s">
        <v>2125</v>
      </c>
      <c r="APL29" s="1" t="s">
        <v>2125</v>
      </c>
      <c r="APM29" s="1" t="s">
        <v>2125</v>
      </c>
      <c r="APN29" s="1" t="s">
        <v>2125</v>
      </c>
      <c r="APO29" s="1" t="s">
        <v>2125</v>
      </c>
      <c r="APP29" s="1" t="s">
        <v>2125</v>
      </c>
      <c r="APQ29" s="1" t="s">
        <v>2125</v>
      </c>
      <c r="APT29" s="1" t="s">
        <v>2125</v>
      </c>
      <c r="APU29" s="1" t="s">
        <v>2125</v>
      </c>
      <c r="APV29" s="1" t="s">
        <v>2125</v>
      </c>
      <c r="APW29" s="1" t="s">
        <v>2125</v>
      </c>
      <c r="APX29" s="1" t="s">
        <v>2125</v>
      </c>
      <c r="APY29" s="1" t="s">
        <v>2125</v>
      </c>
      <c r="APZ29" s="1" t="s">
        <v>2125</v>
      </c>
      <c r="AQA29" s="1" t="s">
        <v>2125</v>
      </c>
      <c r="AQD29" s="1" t="s">
        <v>2125</v>
      </c>
      <c r="AQE29" s="1" t="s">
        <v>2125</v>
      </c>
      <c r="AQF29" s="1" t="s">
        <v>2125</v>
      </c>
      <c r="AQG29" s="1" t="s">
        <v>2125</v>
      </c>
      <c r="AQH29" s="1" t="s">
        <v>2125</v>
      </c>
      <c r="AQI29" s="1" t="s">
        <v>2125</v>
      </c>
      <c r="AQJ29" s="1" t="s">
        <v>2125</v>
      </c>
      <c r="AQK29" s="1" t="s">
        <v>2125</v>
      </c>
      <c r="AQN29" s="1" t="s">
        <v>2125</v>
      </c>
      <c r="AQP29" s="1" t="s">
        <v>2125</v>
      </c>
      <c r="AQQ29" s="1" t="s">
        <v>2125</v>
      </c>
      <c r="AQR29" s="1" t="s">
        <v>2125</v>
      </c>
      <c r="AQT29" s="1" t="s">
        <v>2125</v>
      </c>
      <c r="AQU29" s="1" t="s">
        <v>2125</v>
      </c>
      <c r="AQX29" s="1" t="s">
        <v>2125</v>
      </c>
      <c r="AQY29" s="1" t="s">
        <v>2125</v>
      </c>
      <c r="AQZ29" s="1" t="s">
        <v>2125</v>
      </c>
      <c r="ARA29" s="1" t="s">
        <v>2125</v>
      </c>
      <c r="ARB29" s="1" t="s">
        <v>2125</v>
      </c>
      <c r="ARC29" s="1" t="s">
        <v>2125</v>
      </c>
      <c r="ARD29" s="1" t="s">
        <v>2125</v>
      </c>
      <c r="ARE29" s="1" t="s">
        <v>2125</v>
      </c>
      <c r="ARF29" s="1" t="s">
        <v>2125</v>
      </c>
      <c r="ARG29" s="1" t="s">
        <v>2125</v>
      </c>
      <c r="ARH29" s="1" t="s">
        <v>2125</v>
      </c>
      <c r="ARI29" s="1" t="s">
        <v>2125</v>
      </c>
      <c r="ARJ29" s="1" t="s">
        <v>2125</v>
      </c>
      <c r="ARK29" s="1" t="s">
        <v>2125</v>
      </c>
      <c r="ARL29" s="1" t="s">
        <v>2125</v>
      </c>
      <c r="ARM29" s="1" t="s">
        <v>2125</v>
      </c>
      <c r="ARN29" s="1" t="s">
        <v>2125</v>
      </c>
      <c r="ARO29" s="1" t="s">
        <v>2125</v>
      </c>
      <c r="ARR29" s="1" t="s">
        <v>2125</v>
      </c>
      <c r="ARS29" s="1" t="s">
        <v>2125</v>
      </c>
      <c r="ART29" s="1" t="s">
        <v>2125</v>
      </c>
      <c r="ARU29" s="1" t="s">
        <v>2125</v>
      </c>
      <c r="ARV29" s="1" t="s">
        <v>2125</v>
      </c>
      <c r="ARW29" s="1" t="s">
        <v>2125</v>
      </c>
      <c r="ARX29" s="1" t="s">
        <v>2125</v>
      </c>
      <c r="ARY29" s="1" t="s">
        <v>2125</v>
      </c>
      <c r="ASB29" s="1" t="s">
        <v>2125</v>
      </c>
      <c r="ASC29" s="1" t="s">
        <v>2125</v>
      </c>
      <c r="ASD29" s="1" t="s">
        <v>2125</v>
      </c>
      <c r="ASE29" s="1" t="s">
        <v>2125</v>
      </c>
      <c r="ASF29" s="1" t="s">
        <v>2125</v>
      </c>
      <c r="ASG29" s="1" t="s">
        <v>2125</v>
      </c>
      <c r="ASH29" s="1" t="s">
        <v>2125</v>
      </c>
      <c r="ASI29" s="1" t="s">
        <v>2125</v>
      </c>
      <c r="ASL29" s="1" t="s">
        <v>2125</v>
      </c>
      <c r="ASM29" s="1" t="s">
        <v>2125</v>
      </c>
      <c r="ASN29" s="1" t="s">
        <v>2125</v>
      </c>
      <c r="ASO29" s="1" t="s">
        <v>2125</v>
      </c>
      <c r="ASP29" s="1" t="s">
        <v>2125</v>
      </c>
      <c r="ASQ29" s="1" t="s">
        <v>2125</v>
      </c>
      <c r="ASR29" s="1" t="s">
        <v>2125</v>
      </c>
      <c r="ASS29" s="1" t="s">
        <v>2125</v>
      </c>
      <c r="ASV29" s="1" t="s">
        <v>2125</v>
      </c>
      <c r="ASW29" s="1" t="s">
        <v>2125</v>
      </c>
      <c r="ASX29" s="1" t="s">
        <v>2125</v>
      </c>
      <c r="ASY29" s="1" t="s">
        <v>2125</v>
      </c>
      <c r="ASZ29" s="1" t="s">
        <v>2125</v>
      </c>
      <c r="ATA29" s="1" t="s">
        <v>2125</v>
      </c>
      <c r="ATB29" s="1" t="s">
        <v>2125</v>
      </c>
      <c r="ATC29" s="1" t="s">
        <v>2125</v>
      </c>
      <c r="ATF29" s="1" t="s">
        <v>2125</v>
      </c>
      <c r="ATG29" s="1" t="s">
        <v>2125</v>
      </c>
      <c r="ATH29" s="1" t="s">
        <v>2125</v>
      </c>
      <c r="ATI29" s="1" t="s">
        <v>2125</v>
      </c>
      <c r="ATJ29" s="1" t="s">
        <v>2125</v>
      </c>
      <c r="ATL29" s="1" t="s">
        <v>2125</v>
      </c>
      <c r="ATM29" s="1" t="s">
        <v>2125</v>
      </c>
      <c r="ATP29" s="1" t="s">
        <v>2125</v>
      </c>
      <c r="ATR29" s="1" t="s">
        <v>2125</v>
      </c>
      <c r="ATS29" s="1" t="s">
        <v>2125</v>
      </c>
      <c r="ATT29" s="1" t="s">
        <v>2125</v>
      </c>
      <c r="ATU29" s="1" t="s">
        <v>2125</v>
      </c>
      <c r="ATV29" s="1" t="s">
        <v>2125</v>
      </c>
      <c r="ATW29" s="1" t="s">
        <v>2125</v>
      </c>
      <c r="ATZ29" s="1" t="s">
        <v>2125</v>
      </c>
      <c r="AUA29" s="1" t="s">
        <v>2125</v>
      </c>
      <c r="AUB29" s="1" t="s">
        <v>2125</v>
      </c>
      <c r="AUC29" s="1" t="s">
        <v>2125</v>
      </c>
      <c r="AUD29" s="1" t="s">
        <v>2125</v>
      </c>
      <c r="AUE29" s="1" t="s">
        <v>2125</v>
      </c>
      <c r="AUF29" s="1" t="s">
        <v>2125</v>
      </c>
      <c r="AUG29" s="1" t="s">
        <v>2125</v>
      </c>
      <c r="AUI29" s="1" t="s">
        <v>2125</v>
      </c>
      <c r="AUJ29" s="1" t="s">
        <v>2125</v>
      </c>
      <c r="AUK29" s="1" t="s">
        <v>2125</v>
      </c>
      <c r="AUL29" s="1" t="s">
        <v>2125</v>
      </c>
      <c r="AUM29" s="1" t="s">
        <v>2125</v>
      </c>
      <c r="AUN29" s="1" t="s">
        <v>2125</v>
      </c>
      <c r="AUO29" s="1" t="s">
        <v>2125</v>
      </c>
      <c r="AUP29" s="1" t="s">
        <v>2125</v>
      </c>
      <c r="AUQ29" s="1" t="s">
        <v>2125</v>
      </c>
      <c r="AUT29" s="1" t="s">
        <v>2125</v>
      </c>
      <c r="AUU29" s="1" t="s">
        <v>2125</v>
      </c>
      <c r="AUV29" s="1" t="s">
        <v>2125</v>
      </c>
      <c r="AUW29" s="1" t="s">
        <v>2125</v>
      </c>
      <c r="AUX29" s="1" t="s">
        <v>2125</v>
      </c>
      <c r="AUY29" s="1" t="s">
        <v>2125</v>
      </c>
      <c r="AUZ29" s="1" t="s">
        <v>2125</v>
      </c>
      <c r="AVA29" s="1" t="s">
        <v>2125</v>
      </c>
      <c r="AVC29" s="1" t="s">
        <v>2125</v>
      </c>
      <c r="AVD29" s="1" t="s">
        <v>2125</v>
      </c>
      <c r="AVF29" s="1" t="s">
        <v>2125</v>
      </c>
      <c r="AVG29" s="1" t="s">
        <v>2125</v>
      </c>
      <c r="AVH29" s="1" t="s">
        <v>2125</v>
      </c>
      <c r="AVI29" s="1" t="s">
        <v>2125</v>
      </c>
      <c r="AVJ29" s="1" t="s">
        <v>2125</v>
      </c>
      <c r="AVK29" s="1" t="s">
        <v>2125</v>
      </c>
      <c r="AVN29" s="1" t="s">
        <v>2125</v>
      </c>
      <c r="AVO29" s="1" t="s">
        <v>2125</v>
      </c>
      <c r="AVP29" s="1" t="s">
        <v>2125</v>
      </c>
      <c r="AVQ29" s="1" t="s">
        <v>2125</v>
      </c>
      <c r="AVR29" s="1" t="s">
        <v>2125</v>
      </c>
      <c r="AVS29" s="1" t="s">
        <v>2125</v>
      </c>
      <c r="AVT29" s="1" t="s">
        <v>2125</v>
      </c>
      <c r="AVU29" s="1" t="s">
        <v>2125</v>
      </c>
      <c r="AWH29" s="1" t="s">
        <v>2125</v>
      </c>
      <c r="AWI29" s="1" t="s">
        <v>2125</v>
      </c>
      <c r="AWJ29" s="1" t="s">
        <v>2125</v>
      </c>
      <c r="AWK29" s="1" t="s">
        <v>2125</v>
      </c>
      <c r="AWL29" s="1" t="s">
        <v>2125</v>
      </c>
      <c r="AWM29" s="1" t="s">
        <v>2125</v>
      </c>
      <c r="AWN29" s="1" t="s">
        <v>2125</v>
      </c>
      <c r="AWO29" s="1" t="s">
        <v>2125</v>
      </c>
      <c r="AWR29" s="1" t="s">
        <v>2125</v>
      </c>
      <c r="AWS29" s="1" t="s">
        <v>2125</v>
      </c>
      <c r="AWT29" s="1" t="s">
        <v>2125</v>
      </c>
      <c r="AWU29" s="1" t="s">
        <v>2125</v>
      </c>
      <c r="AWV29" s="1" t="s">
        <v>2125</v>
      </c>
      <c r="AWW29" s="1" t="s">
        <v>2125</v>
      </c>
      <c r="AWX29" s="1" t="s">
        <v>2125</v>
      </c>
      <c r="AWY29" s="1" t="s">
        <v>2125</v>
      </c>
      <c r="AWZ29" s="1" t="s">
        <v>2125</v>
      </c>
      <c r="AXA29" s="1" t="s">
        <v>2125</v>
      </c>
      <c r="AXB29" s="1" t="s">
        <v>2125</v>
      </c>
      <c r="AXC29" s="1" t="s">
        <v>2125</v>
      </c>
      <c r="AXD29" s="1" t="s">
        <v>2125</v>
      </c>
      <c r="AXE29" s="1" t="s">
        <v>2125</v>
      </c>
      <c r="AXF29" s="1" t="s">
        <v>2125</v>
      </c>
      <c r="AXG29" s="1" t="s">
        <v>2125</v>
      </c>
      <c r="AXH29" s="1" t="s">
        <v>2125</v>
      </c>
      <c r="AXI29" s="1" t="s">
        <v>2125</v>
      </c>
      <c r="AXL29" s="1" t="s">
        <v>2125</v>
      </c>
      <c r="AXM29" s="1" t="s">
        <v>2125</v>
      </c>
      <c r="AXN29" s="1" t="s">
        <v>2125</v>
      </c>
      <c r="AXO29" s="1" t="s">
        <v>2125</v>
      </c>
      <c r="AXP29" s="1" t="s">
        <v>2125</v>
      </c>
      <c r="AXQ29" s="1" t="s">
        <v>2125</v>
      </c>
      <c r="AXR29" s="1" t="s">
        <v>2125</v>
      </c>
      <c r="AXS29" s="1" t="s">
        <v>2125</v>
      </c>
      <c r="AXV29" s="1" t="s">
        <v>2125</v>
      </c>
      <c r="AXW29" s="1" t="s">
        <v>2125</v>
      </c>
      <c r="AXX29" s="1" t="s">
        <v>2125</v>
      </c>
      <c r="AXY29" s="1" t="s">
        <v>2125</v>
      </c>
      <c r="AXZ29" s="1" t="s">
        <v>2125</v>
      </c>
      <c r="AYA29" s="1" t="s">
        <v>2125</v>
      </c>
      <c r="AYB29" s="1" t="s">
        <v>2125</v>
      </c>
      <c r="AYC29" s="1" t="s">
        <v>2125</v>
      </c>
      <c r="AYE29" s="1" t="s">
        <v>2125</v>
      </c>
      <c r="AYF29" s="1" t="s">
        <v>2125</v>
      </c>
      <c r="AYG29" s="1" t="s">
        <v>2125</v>
      </c>
      <c r="AYH29" s="1" t="s">
        <v>2125</v>
      </c>
      <c r="AYI29" s="1" t="s">
        <v>2125</v>
      </c>
      <c r="AYJ29" s="1" t="s">
        <v>2125</v>
      </c>
      <c r="AYK29" s="1" t="s">
        <v>2125</v>
      </c>
      <c r="AYL29" s="1" t="s">
        <v>2125</v>
      </c>
      <c r="AYM29" s="1" t="s">
        <v>2125</v>
      </c>
      <c r="AYP29" s="1" t="s">
        <v>2125</v>
      </c>
      <c r="AYQ29" s="1" t="s">
        <v>2125</v>
      </c>
      <c r="AYR29" s="1" t="s">
        <v>2125</v>
      </c>
      <c r="AYS29" s="1" t="s">
        <v>2125</v>
      </c>
      <c r="AYT29" s="1" t="s">
        <v>2125</v>
      </c>
      <c r="AYU29" s="1" t="s">
        <v>2125</v>
      </c>
      <c r="AYV29" s="1" t="s">
        <v>2125</v>
      </c>
      <c r="AYW29" s="1" t="s">
        <v>2125</v>
      </c>
      <c r="AYZ29" s="1" t="s">
        <v>2125</v>
      </c>
      <c r="AZA29" s="1" t="s">
        <v>2125</v>
      </c>
      <c r="AZB29" s="1" t="s">
        <v>2125</v>
      </c>
      <c r="AZC29" s="1" t="s">
        <v>2125</v>
      </c>
      <c r="AZD29" s="1" t="s">
        <v>2125</v>
      </c>
      <c r="AZE29" s="1" t="s">
        <v>2125</v>
      </c>
      <c r="AZF29" s="1" t="s">
        <v>2125</v>
      </c>
      <c r="AZG29" s="1" t="s">
        <v>2125</v>
      </c>
      <c r="AZJ29" s="1" t="s">
        <v>2125</v>
      </c>
      <c r="AZK29" s="1" t="s">
        <v>2125</v>
      </c>
      <c r="AZL29" s="1" t="s">
        <v>2125</v>
      </c>
      <c r="AZM29" s="1" t="s">
        <v>2125</v>
      </c>
      <c r="AZN29" s="1" t="s">
        <v>2125</v>
      </c>
      <c r="AZO29" s="1" t="s">
        <v>2125</v>
      </c>
      <c r="AZP29" s="1" t="s">
        <v>2125</v>
      </c>
      <c r="AZQ29" s="1" t="s">
        <v>2125</v>
      </c>
      <c r="AZT29" s="1" t="s">
        <v>2125</v>
      </c>
      <c r="AZU29" s="1" t="s">
        <v>2125</v>
      </c>
      <c r="AZV29" s="1" t="s">
        <v>2125</v>
      </c>
      <c r="AZW29" s="1" t="s">
        <v>2125</v>
      </c>
      <c r="AZX29" s="1" t="s">
        <v>2125</v>
      </c>
      <c r="AZY29" s="1" t="s">
        <v>2125</v>
      </c>
      <c r="AZZ29" s="1" t="s">
        <v>2125</v>
      </c>
      <c r="BAA29" s="1" t="s">
        <v>2125</v>
      </c>
      <c r="BAB29" s="1" t="s">
        <v>2125</v>
      </c>
      <c r="BAC29" s="1" t="s">
        <v>2125</v>
      </c>
      <c r="BAD29" s="1" t="s">
        <v>2125</v>
      </c>
      <c r="BAE29" s="1" t="s">
        <v>2125</v>
      </c>
      <c r="BAF29" s="1" t="s">
        <v>2125</v>
      </c>
      <c r="BAG29" s="1" t="s">
        <v>2125</v>
      </c>
      <c r="BAH29" s="1" t="s">
        <v>2125</v>
      </c>
      <c r="BAI29" s="1" t="s">
        <v>2125</v>
      </c>
      <c r="BAJ29" s="1" t="s">
        <v>2125</v>
      </c>
      <c r="BAK29" s="1" t="s">
        <v>2125</v>
      </c>
      <c r="BAN29" s="1" t="s">
        <v>2125</v>
      </c>
      <c r="BAO29" s="1" t="s">
        <v>2125</v>
      </c>
      <c r="BAP29" s="1" t="s">
        <v>2125</v>
      </c>
      <c r="BAQ29" s="1" t="s">
        <v>2125</v>
      </c>
      <c r="BAR29" s="1" t="s">
        <v>2125</v>
      </c>
      <c r="BAS29" s="1" t="s">
        <v>2125</v>
      </c>
      <c r="BAT29" s="1" t="s">
        <v>2125</v>
      </c>
      <c r="BAU29" s="1" t="s">
        <v>2125</v>
      </c>
      <c r="BAX29" s="1" t="s">
        <v>2125</v>
      </c>
      <c r="BAY29" s="1" t="s">
        <v>2125</v>
      </c>
      <c r="BAZ29" s="1" t="s">
        <v>2125</v>
      </c>
      <c r="BBA29" s="1" t="s">
        <v>2125</v>
      </c>
      <c r="BBB29" s="1" t="s">
        <v>2125</v>
      </c>
      <c r="BBD29" s="1" t="s">
        <v>2125</v>
      </c>
      <c r="BBE29" s="1" t="s">
        <v>2125</v>
      </c>
      <c r="BBH29" s="1" t="s">
        <v>2125</v>
      </c>
      <c r="BBI29" s="1" t="s">
        <v>2125</v>
      </c>
      <c r="BBJ29" s="1" t="s">
        <v>2125</v>
      </c>
      <c r="BBK29" s="1" t="s">
        <v>2125</v>
      </c>
      <c r="BBL29" s="1" t="s">
        <v>2125</v>
      </c>
      <c r="BBM29" s="1" t="s">
        <v>2125</v>
      </c>
      <c r="BBN29" s="1" t="s">
        <v>2125</v>
      </c>
      <c r="BBO29" s="1" t="s">
        <v>2125</v>
      </c>
      <c r="BBR29" s="1" t="s">
        <v>2125</v>
      </c>
      <c r="BBS29" s="1" t="s">
        <v>2125</v>
      </c>
      <c r="BBT29" s="1" t="s">
        <v>2125</v>
      </c>
      <c r="BBU29" s="1" t="s">
        <v>2125</v>
      </c>
      <c r="BBV29" s="1" t="s">
        <v>2125</v>
      </c>
      <c r="BBW29" s="1" t="s">
        <v>2125</v>
      </c>
      <c r="BBX29" s="1" t="s">
        <v>2125</v>
      </c>
      <c r="BBY29" s="1" t="s">
        <v>2125</v>
      </c>
      <c r="BCB29" s="1" t="s">
        <v>2125</v>
      </c>
      <c r="BCC29" s="1" t="s">
        <v>2125</v>
      </c>
      <c r="BCD29" s="1" t="s">
        <v>2125</v>
      </c>
      <c r="BCE29" s="1" t="s">
        <v>2125</v>
      </c>
      <c r="BCF29" s="1" t="s">
        <v>2125</v>
      </c>
      <c r="BCG29" s="1" t="s">
        <v>2125</v>
      </c>
      <c r="BCH29" s="1" t="s">
        <v>2125</v>
      </c>
      <c r="BCI29" s="1" t="s">
        <v>2125</v>
      </c>
      <c r="BCL29" s="1" t="s">
        <v>2125</v>
      </c>
      <c r="BCN29" s="1" t="s">
        <v>2125</v>
      </c>
      <c r="BCO29" s="1" t="s">
        <v>2125</v>
      </c>
      <c r="BCP29" s="1" t="s">
        <v>2125</v>
      </c>
      <c r="BCQ29" s="1" t="s">
        <v>2125</v>
      </c>
      <c r="BCR29" s="1" t="s">
        <v>2125</v>
      </c>
      <c r="BCS29" s="1" t="s">
        <v>2125</v>
      </c>
      <c r="BCT29" s="1" t="s">
        <v>2125</v>
      </c>
      <c r="BCU29" s="1" t="s">
        <v>2125</v>
      </c>
      <c r="BCV29" s="1" t="s">
        <v>2125</v>
      </c>
      <c r="BCW29" s="1" t="s">
        <v>2125</v>
      </c>
      <c r="BCX29" s="1" t="s">
        <v>2125</v>
      </c>
      <c r="BCY29" s="1" t="s">
        <v>2125</v>
      </c>
      <c r="BCZ29" s="1" t="s">
        <v>2125</v>
      </c>
      <c r="BDA29" s="1" t="s">
        <v>2125</v>
      </c>
      <c r="BDB29" s="1" t="s">
        <v>2125</v>
      </c>
      <c r="BDC29" s="1" t="s">
        <v>2125</v>
      </c>
      <c r="BDE29" s="1" t="s">
        <v>2125</v>
      </c>
      <c r="BDF29" s="1" t="s">
        <v>2125</v>
      </c>
      <c r="BDG29" s="1" t="s">
        <v>2125</v>
      </c>
      <c r="BDH29" s="1" t="s">
        <v>2125</v>
      </c>
      <c r="BDI29" s="1" t="s">
        <v>2125</v>
      </c>
      <c r="BDJ29" s="1" t="s">
        <v>2125</v>
      </c>
      <c r="BDL29" s="1" t="s">
        <v>2125</v>
      </c>
      <c r="BDM29" s="1" t="s">
        <v>2125</v>
      </c>
      <c r="BDP29" s="1" t="s">
        <v>2125</v>
      </c>
      <c r="BDQ29" s="1" t="s">
        <v>2125</v>
      </c>
      <c r="BDR29" s="1" t="s">
        <v>2125</v>
      </c>
      <c r="BDS29" s="1" t="s">
        <v>2125</v>
      </c>
      <c r="BDT29" s="1" t="s">
        <v>2125</v>
      </c>
      <c r="BDU29" s="1" t="s">
        <v>2125</v>
      </c>
      <c r="BDV29" s="1" t="s">
        <v>2125</v>
      </c>
      <c r="BDW29" s="1" t="s">
        <v>2125</v>
      </c>
      <c r="BDZ29" s="1" t="s">
        <v>2125</v>
      </c>
      <c r="BEA29" s="1" t="s">
        <v>2125</v>
      </c>
      <c r="BEB29" s="1" t="s">
        <v>2125</v>
      </c>
      <c r="BEC29" s="1" t="s">
        <v>2125</v>
      </c>
      <c r="BED29" s="1" t="s">
        <v>2125</v>
      </c>
      <c r="BEE29" s="1" t="s">
        <v>2125</v>
      </c>
      <c r="BEF29" s="1" t="s">
        <v>2125</v>
      </c>
      <c r="BEG29" s="1" t="s">
        <v>2125</v>
      </c>
      <c r="BEJ29" s="1" t="s">
        <v>2125</v>
      </c>
      <c r="BEK29" s="1" t="s">
        <v>2125</v>
      </c>
      <c r="BEL29" s="1" t="s">
        <v>2125</v>
      </c>
      <c r="BEM29" s="1" t="s">
        <v>2125</v>
      </c>
      <c r="BEN29" s="1" t="s">
        <v>2125</v>
      </c>
      <c r="BEO29" s="1" t="s">
        <v>2125</v>
      </c>
      <c r="BEP29" s="1" t="s">
        <v>2125</v>
      </c>
      <c r="BEQ29" s="1" t="s">
        <v>2125</v>
      </c>
      <c r="BER29" s="1" t="s">
        <v>2125</v>
      </c>
      <c r="BES29" s="1" t="s">
        <v>2125</v>
      </c>
    </row>
    <row r="30" spans="1:1501" x14ac:dyDescent="0.25">
      <c r="A30" s="2">
        <v>35796</v>
      </c>
      <c r="B30">
        <v>3152.06</v>
      </c>
      <c r="C30">
        <v>530.25</v>
      </c>
      <c r="D30">
        <v>2525</v>
      </c>
      <c r="E30">
        <v>210</v>
      </c>
      <c r="F30">
        <v>1</v>
      </c>
      <c r="G30" s="1" t="s">
        <v>2125</v>
      </c>
      <c r="H30">
        <v>26</v>
      </c>
      <c r="I30">
        <v>1.03</v>
      </c>
      <c r="K30" s="1" t="s">
        <v>2125</v>
      </c>
      <c r="L30">
        <v>62.5</v>
      </c>
      <c r="M30">
        <v>21.17</v>
      </c>
      <c r="N30">
        <v>175</v>
      </c>
      <c r="O30">
        <v>121</v>
      </c>
      <c r="P30">
        <v>1</v>
      </c>
      <c r="R30">
        <v>0</v>
      </c>
      <c r="S30">
        <v>0</v>
      </c>
      <c r="V30">
        <v>810.75</v>
      </c>
      <c r="W30">
        <v>79.3</v>
      </c>
      <c r="X30">
        <v>15.59</v>
      </c>
      <c r="Y30">
        <v>509</v>
      </c>
      <c r="Z30">
        <v>0.1</v>
      </c>
      <c r="AA30" s="1" t="s">
        <v>2125</v>
      </c>
      <c r="AB30">
        <v>0.51</v>
      </c>
      <c r="AC30">
        <v>3.28</v>
      </c>
      <c r="AE30">
        <v>1.07</v>
      </c>
      <c r="AF30">
        <v>271.23</v>
      </c>
      <c r="AG30">
        <v>853.29</v>
      </c>
      <c r="AH30">
        <v>23.78</v>
      </c>
      <c r="AI30">
        <v>3589</v>
      </c>
      <c r="AJ30">
        <v>0.1</v>
      </c>
      <c r="AK30" s="1" t="s">
        <v>2125</v>
      </c>
      <c r="AL30">
        <v>0.56000000000000005</v>
      </c>
      <c r="AM30">
        <v>2.37</v>
      </c>
      <c r="AP30">
        <v>207.62</v>
      </c>
      <c r="AQ30">
        <v>25.16</v>
      </c>
      <c r="AR30">
        <v>104.81</v>
      </c>
      <c r="AS30">
        <v>240</v>
      </c>
      <c r="AT30">
        <v>1</v>
      </c>
      <c r="AU30" s="1" t="s">
        <v>2125</v>
      </c>
      <c r="AV30">
        <v>5.1100000000000003</v>
      </c>
      <c r="AW30">
        <v>4.88</v>
      </c>
      <c r="AX30">
        <v>0.36</v>
      </c>
      <c r="AY30">
        <v>9.7100000000000009</v>
      </c>
      <c r="AZ30">
        <v>728.21</v>
      </c>
      <c r="BA30">
        <v>10273.870000000001</v>
      </c>
      <c r="BB30">
        <v>874</v>
      </c>
      <c r="BC30">
        <v>11755</v>
      </c>
      <c r="BD30">
        <v>1</v>
      </c>
      <c r="BF30">
        <v>14.9</v>
      </c>
      <c r="BG30">
        <v>1.7</v>
      </c>
      <c r="BJ30">
        <v>533.70000000000005</v>
      </c>
      <c r="BK30">
        <v>46.92</v>
      </c>
      <c r="BL30">
        <v>20.45</v>
      </c>
      <c r="BM30">
        <v>229</v>
      </c>
      <c r="BN30">
        <v>0.1</v>
      </c>
      <c r="BO30" s="1" t="s">
        <v>2125</v>
      </c>
      <c r="BP30">
        <v>0.36</v>
      </c>
      <c r="BQ30">
        <v>1.75</v>
      </c>
      <c r="BT30">
        <v>197.73</v>
      </c>
      <c r="BU30">
        <v>627.85</v>
      </c>
      <c r="BV30">
        <v>48.44</v>
      </c>
      <c r="BW30">
        <v>6480</v>
      </c>
      <c r="BX30">
        <v>0.5</v>
      </c>
      <c r="BY30" s="1" t="s">
        <v>2125</v>
      </c>
      <c r="BZ30">
        <v>1.23</v>
      </c>
      <c r="CA30">
        <v>2.5499999999999998</v>
      </c>
      <c r="CB30">
        <v>0.3</v>
      </c>
      <c r="CC30">
        <v>3.16</v>
      </c>
      <c r="CD30">
        <v>852.52</v>
      </c>
      <c r="CE30">
        <v>3333.69</v>
      </c>
      <c r="CF30">
        <v>37.020000000000003</v>
      </c>
      <c r="CG30">
        <v>90057</v>
      </c>
      <c r="CH30">
        <v>1</v>
      </c>
      <c r="CI30" s="1" t="s">
        <v>2125</v>
      </c>
      <c r="CJ30">
        <v>0.49</v>
      </c>
      <c r="CK30">
        <v>1.31</v>
      </c>
      <c r="CL30">
        <v>0.28999999999999998</v>
      </c>
      <c r="CM30">
        <v>2.14</v>
      </c>
      <c r="CN30">
        <v>57</v>
      </c>
      <c r="CO30">
        <v>333.5</v>
      </c>
      <c r="CP30">
        <v>115</v>
      </c>
      <c r="CQ30">
        <v>2900</v>
      </c>
      <c r="CR30">
        <v>1</v>
      </c>
      <c r="CS30">
        <v>1.1000000000000001</v>
      </c>
      <c r="CT30">
        <v>0</v>
      </c>
      <c r="CU30">
        <v>0</v>
      </c>
      <c r="CX30">
        <v>250.17</v>
      </c>
      <c r="CY30">
        <v>43.31</v>
      </c>
      <c r="CZ30">
        <v>8.9499999999999993</v>
      </c>
      <c r="DA30">
        <v>242</v>
      </c>
      <c r="DB30">
        <v>0.05</v>
      </c>
      <c r="DC30" s="1" t="s">
        <v>2125</v>
      </c>
      <c r="DD30">
        <v>0.27</v>
      </c>
      <c r="DE30">
        <v>3.05</v>
      </c>
      <c r="DH30">
        <v>126.74</v>
      </c>
      <c r="DI30">
        <v>201</v>
      </c>
      <c r="DJ30">
        <v>11.96</v>
      </c>
      <c r="DK30">
        <v>1680</v>
      </c>
      <c r="DL30">
        <v>0.1</v>
      </c>
      <c r="DM30" s="1" t="s">
        <v>2125</v>
      </c>
      <c r="DN30">
        <v>0.77</v>
      </c>
      <c r="DO30">
        <v>6.41</v>
      </c>
      <c r="DP30">
        <v>0.09</v>
      </c>
      <c r="DQ30">
        <v>0.13</v>
      </c>
      <c r="EB30" s="1" t="s">
        <v>2125</v>
      </c>
      <c r="EC30" s="1" t="s">
        <v>2125</v>
      </c>
      <c r="ED30" s="1" t="s">
        <v>2125</v>
      </c>
      <c r="EE30" s="1" t="s">
        <v>2125</v>
      </c>
      <c r="EF30" s="1" t="s">
        <v>2125</v>
      </c>
      <c r="EH30" s="1" t="s">
        <v>2125</v>
      </c>
      <c r="EI30" s="1" t="s">
        <v>2125</v>
      </c>
      <c r="GT30">
        <v>78.78</v>
      </c>
      <c r="GU30">
        <v>110.25</v>
      </c>
      <c r="GV30">
        <v>225</v>
      </c>
      <c r="GW30">
        <v>490</v>
      </c>
      <c r="GX30">
        <v>1</v>
      </c>
      <c r="GZ30">
        <v>15</v>
      </c>
      <c r="HA30">
        <v>6.67</v>
      </c>
      <c r="HD30">
        <v>155.96</v>
      </c>
      <c r="HE30">
        <v>346.37</v>
      </c>
      <c r="HF30">
        <v>125</v>
      </c>
      <c r="HG30">
        <v>2771</v>
      </c>
      <c r="HH30">
        <v>1</v>
      </c>
      <c r="HI30">
        <v>0.3</v>
      </c>
      <c r="HJ30">
        <v>0</v>
      </c>
      <c r="HK30">
        <v>0</v>
      </c>
      <c r="HL30" s="1" t="s">
        <v>2125</v>
      </c>
      <c r="HM30" s="1" t="s">
        <v>2125</v>
      </c>
      <c r="HN30">
        <v>241.27</v>
      </c>
      <c r="HO30">
        <v>1407</v>
      </c>
      <c r="HP30">
        <v>175</v>
      </c>
      <c r="HQ30">
        <v>8040</v>
      </c>
      <c r="HR30">
        <v>1</v>
      </c>
      <c r="HT30">
        <v>10</v>
      </c>
      <c r="HU30">
        <v>5.71</v>
      </c>
      <c r="HX30">
        <v>322.31</v>
      </c>
      <c r="HY30">
        <v>70.56</v>
      </c>
      <c r="HZ30">
        <v>293.99</v>
      </c>
      <c r="IA30">
        <v>240</v>
      </c>
      <c r="IB30">
        <v>1</v>
      </c>
      <c r="IC30" s="1" t="s">
        <v>2125</v>
      </c>
      <c r="ID30">
        <v>19.43</v>
      </c>
      <c r="IE30">
        <v>6.61</v>
      </c>
      <c r="IF30">
        <v>3.62</v>
      </c>
      <c r="IG30">
        <v>23.01</v>
      </c>
      <c r="IR30">
        <v>593.16999999999996</v>
      </c>
      <c r="IS30">
        <v>340.52</v>
      </c>
      <c r="IT30">
        <v>613.54999999999995</v>
      </c>
      <c r="IU30">
        <v>555</v>
      </c>
      <c r="IV30">
        <v>1</v>
      </c>
      <c r="IW30" s="1" t="s">
        <v>2125</v>
      </c>
      <c r="IX30">
        <v>6.14</v>
      </c>
      <c r="IY30">
        <v>1</v>
      </c>
      <c r="JB30">
        <v>872.24</v>
      </c>
      <c r="JC30">
        <v>169.5</v>
      </c>
      <c r="JD30">
        <v>565</v>
      </c>
      <c r="JE30">
        <v>300</v>
      </c>
      <c r="JF30">
        <v>1</v>
      </c>
      <c r="JH30">
        <v>11.5</v>
      </c>
      <c r="JI30">
        <v>2.04</v>
      </c>
      <c r="JL30">
        <v>17.21</v>
      </c>
      <c r="JM30">
        <v>91.84</v>
      </c>
      <c r="JN30">
        <v>122.45</v>
      </c>
      <c r="JO30">
        <v>750</v>
      </c>
      <c r="JP30">
        <v>1</v>
      </c>
      <c r="JQ30" s="1" t="s">
        <v>2125</v>
      </c>
      <c r="JR30">
        <v>2.38</v>
      </c>
      <c r="JS30">
        <v>1.94</v>
      </c>
      <c r="JT30">
        <v>3.25</v>
      </c>
      <c r="JU30">
        <v>10.48</v>
      </c>
      <c r="JV30">
        <v>1158.27</v>
      </c>
      <c r="JW30">
        <v>990</v>
      </c>
      <c r="JX30">
        <v>1650</v>
      </c>
      <c r="JY30">
        <v>600</v>
      </c>
      <c r="JZ30">
        <v>1</v>
      </c>
      <c r="KA30" s="1" t="s">
        <v>2125</v>
      </c>
      <c r="KB30">
        <v>11</v>
      </c>
      <c r="KC30">
        <v>0.67</v>
      </c>
      <c r="KE30">
        <v>12.78</v>
      </c>
      <c r="KF30">
        <v>213.92</v>
      </c>
      <c r="KG30">
        <v>23.93</v>
      </c>
      <c r="KH30">
        <v>199.4</v>
      </c>
      <c r="KI30">
        <v>120</v>
      </c>
      <c r="KJ30">
        <v>1</v>
      </c>
      <c r="KK30" s="1" t="s">
        <v>2125</v>
      </c>
      <c r="KL30">
        <v>2.56</v>
      </c>
      <c r="KM30">
        <v>1.28</v>
      </c>
      <c r="KP30">
        <v>92.75</v>
      </c>
      <c r="KQ30">
        <v>16.32</v>
      </c>
      <c r="KR30">
        <v>320</v>
      </c>
      <c r="KS30">
        <v>51</v>
      </c>
      <c r="KT30">
        <v>1</v>
      </c>
      <c r="KV30">
        <v>0</v>
      </c>
      <c r="KW30">
        <v>0</v>
      </c>
      <c r="KZ30">
        <v>1251.04</v>
      </c>
      <c r="LA30">
        <v>564.47</v>
      </c>
      <c r="LB30">
        <v>58.8</v>
      </c>
      <c r="LC30">
        <v>480</v>
      </c>
      <c r="LD30">
        <v>0.05</v>
      </c>
      <c r="LE30" s="1" t="s">
        <v>2125</v>
      </c>
      <c r="LF30">
        <v>0.72</v>
      </c>
      <c r="LG30">
        <v>1.22</v>
      </c>
      <c r="LJ30">
        <v>76.069999999999993</v>
      </c>
      <c r="LK30">
        <v>61.81</v>
      </c>
      <c r="LL30">
        <v>606</v>
      </c>
      <c r="LM30">
        <v>102</v>
      </c>
      <c r="LN30">
        <v>1</v>
      </c>
      <c r="LP30">
        <v>0</v>
      </c>
      <c r="LQ30">
        <v>0</v>
      </c>
      <c r="LT30">
        <v>392.5</v>
      </c>
      <c r="LU30">
        <v>56.11</v>
      </c>
      <c r="LV30">
        <v>327.23</v>
      </c>
      <c r="LW30">
        <v>171</v>
      </c>
      <c r="LX30">
        <v>1</v>
      </c>
      <c r="LY30" s="1" t="s">
        <v>2125</v>
      </c>
      <c r="LZ30">
        <v>6.14</v>
      </c>
      <c r="MA30">
        <v>1.88</v>
      </c>
      <c r="MD30">
        <v>799.43</v>
      </c>
      <c r="ME30">
        <v>236.5</v>
      </c>
      <c r="MF30">
        <v>572.65</v>
      </c>
      <c r="MG30">
        <v>413</v>
      </c>
      <c r="MH30">
        <v>1</v>
      </c>
      <c r="MI30" s="1" t="s">
        <v>2125</v>
      </c>
      <c r="MJ30">
        <v>25.56</v>
      </c>
      <c r="MK30">
        <v>4.46</v>
      </c>
      <c r="MM30">
        <v>17.899999999999999</v>
      </c>
      <c r="MN30">
        <v>128.66</v>
      </c>
      <c r="MO30">
        <v>33.869999999999997</v>
      </c>
      <c r="MP30">
        <v>13.11</v>
      </c>
      <c r="MQ30">
        <v>255</v>
      </c>
      <c r="MR30">
        <v>9.8599999999999993E-2</v>
      </c>
      <c r="MS30" s="1" t="s">
        <v>2125</v>
      </c>
      <c r="MT30">
        <v>0.33</v>
      </c>
      <c r="MU30">
        <v>2.5299999999999998</v>
      </c>
      <c r="MV30">
        <v>0.36</v>
      </c>
      <c r="MW30">
        <v>0.26</v>
      </c>
      <c r="MX30">
        <v>139.9</v>
      </c>
      <c r="MY30">
        <v>805.31</v>
      </c>
      <c r="MZ30">
        <v>135.49</v>
      </c>
      <c r="NA30">
        <v>5944</v>
      </c>
      <c r="NB30">
        <v>1</v>
      </c>
      <c r="NC30" s="1" t="s">
        <v>2125</v>
      </c>
      <c r="ND30">
        <v>4.8</v>
      </c>
      <c r="NE30">
        <v>3.54</v>
      </c>
      <c r="NF30">
        <v>0.36</v>
      </c>
      <c r="NG30">
        <v>9.9700000000000006</v>
      </c>
      <c r="NH30">
        <v>150.6</v>
      </c>
      <c r="NI30">
        <v>20.45</v>
      </c>
      <c r="NJ30">
        <v>102.26</v>
      </c>
      <c r="NK30">
        <v>200</v>
      </c>
      <c r="NL30">
        <v>1</v>
      </c>
      <c r="NM30" s="1" t="s">
        <v>2125</v>
      </c>
      <c r="NN30">
        <v>1.02</v>
      </c>
      <c r="NO30">
        <v>1</v>
      </c>
      <c r="NR30">
        <v>387.4</v>
      </c>
      <c r="NS30">
        <v>21.41</v>
      </c>
      <c r="NT30">
        <v>14.06</v>
      </c>
      <c r="NU30">
        <v>1523</v>
      </c>
      <c r="NV30">
        <v>1</v>
      </c>
      <c r="NW30" s="1" t="s">
        <v>2125</v>
      </c>
      <c r="NX30">
        <v>0.51</v>
      </c>
      <c r="NY30">
        <v>3.64</v>
      </c>
      <c r="OA30">
        <v>1.1759999999999999</v>
      </c>
      <c r="OB30">
        <v>246.16</v>
      </c>
      <c r="OC30">
        <v>1056</v>
      </c>
      <c r="OD30">
        <v>550</v>
      </c>
      <c r="OE30">
        <v>1920</v>
      </c>
      <c r="OF30">
        <v>1</v>
      </c>
      <c r="OH30">
        <v>4.76</v>
      </c>
      <c r="OI30">
        <v>3.96</v>
      </c>
      <c r="OL30">
        <v>272.02</v>
      </c>
      <c r="OM30">
        <v>348.96</v>
      </c>
      <c r="ON30">
        <v>333.72</v>
      </c>
      <c r="OO30">
        <v>700</v>
      </c>
      <c r="OP30">
        <v>0.6694</v>
      </c>
      <c r="OQ30" s="1" t="s">
        <v>2125</v>
      </c>
      <c r="OR30">
        <v>7.53</v>
      </c>
      <c r="OS30">
        <v>2.2599999999999998</v>
      </c>
      <c r="OT30">
        <v>0.48</v>
      </c>
      <c r="OU30">
        <v>14.38</v>
      </c>
      <c r="OV30">
        <v>186.76</v>
      </c>
      <c r="OW30">
        <v>42.14</v>
      </c>
      <c r="OX30">
        <v>202.52</v>
      </c>
      <c r="OY30">
        <v>208</v>
      </c>
      <c r="OZ30">
        <v>1</v>
      </c>
      <c r="PA30" s="1" t="s">
        <v>2125</v>
      </c>
      <c r="PB30">
        <v>6.14</v>
      </c>
      <c r="PC30">
        <v>3.03</v>
      </c>
      <c r="PF30">
        <v>150.72</v>
      </c>
      <c r="PG30">
        <v>31.2</v>
      </c>
      <c r="PH30">
        <v>1040</v>
      </c>
      <c r="PI30">
        <v>30</v>
      </c>
      <c r="PJ30">
        <v>1</v>
      </c>
      <c r="PL30">
        <v>0</v>
      </c>
      <c r="PM30">
        <v>0</v>
      </c>
      <c r="PP30">
        <v>837.24</v>
      </c>
      <c r="PQ30">
        <v>57.26</v>
      </c>
      <c r="PR30">
        <v>8.9499999999999993</v>
      </c>
      <c r="PS30">
        <v>640</v>
      </c>
      <c r="PT30">
        <v>0.1</v>
      </c>
      <c r="PU30" s="1" t="s">
        <v>2125</v>
      </c>
      <c r="PV30">
        <v>0</v>
      </c>
      <c r="PW30">
        <v>0</v>
      </c>
      <c r="PX30">
        <v>0.15</v>
      </c>
      <c r="PY30">
        <v>0.35</v>
      </c>
      <c r="PZ30">
        <v>237.1</v>
      </c>
      <c r="QA30">
        <v>194.36</v>
      </c>
      <c r="QB30">
        <v>503</v>
      </c>
      <c r="QC30">
        <v>386</v>
      </c>
      <c r="QD30">
        <v>1</v>
      </c>
      <c r="QF30">
        <v>11</v>
      </c>
      <c r="QG30">
        <v>2.19</v>
      </c>
      <c r="QI30" s="1" t="s">
        <v>2125</v>
      </c>
      <c r="QJ30">
        <v>154.21</v>
      </c>
      <c r="QK30">
        <v>115.92</v>
      </c>
      <c r="QL30">
        <v>210</v>
      </c>
      <c r="QM30">
        <v>552</v>
      </c>
      <c r="QN30">
        <v>1</v>
      </c>
      <c r="QP30">
        <v>10.15</v>
      </c>
      <c r="QQ30">
        <v>4.83</v>
      </c>
      <c r="QT30">
        <v>127.63</v>
      </c>
      <c r="QV30">
        <v>130</v>
      </c>
      <c r="QW30">
        <v>1</v>
      </c>
      <c r="QX30">
        <v>1</v>
      </c>
      <c r="QZ30">
        <v>0</v>
      </c>
      <c r="RA30">
        <v>0</v>
      </c>
      <c r="RD30">
        <v>100</v>
      </c>
      <c r="RE30">
        <v>6.3</v>
      </c>
      <c r="RF30">
        <v>7</v>
      </c>
      <c r="RG30">
        <v>900</v>
      </c>
      <c r="RH30">
        <v>1</v>
      </c>
      <c r="RJ30">
        <v>0</v>
      </c>
      <c r="RK30">
        <v>0</v>
      </c>
      <c r="RN30">
        <v>981.42</v>
      </c>
      <c r="RO30">
        <v>362.38</v>
      </c>
      <c r="RP30">
        <v>139.94999999999999</v>
      </c>
      <c r="RQ30">
        <v>2025</v>
      </c>
      <c r="RR30">
        <v>0.77710000000000001</v>
      </c>
      <c r="RS30" s="1" t="s">
        <v>2125</v>
      </c>
      <c r="RT30">
        <v>4</v>
      </c>
      <c r="RU30">
        <v>2.86</v>
      </c>
      <c r="RV30">
        <v>0.14000000000000001</v>
      </c>
      <c r="RW30">
        <v>6.85</v>
      </c>
      <c r="RX30">
        <v>722.37</v>
      </c>
      <c r="RY30">
        <v>46.51</v>
      </c>
      <c r="RZ30">
        <v>465.28</v>
      </c>
      <c r="SA30">
        <v>100</v>
      </c>
      <c r="SB30">
        <v>1</v>
      </c>
      <c r="SD30">
        <v>7.67</v>
      </c>
      <c r="SE30">
        <v>1.65</v>
      </c>
      <c r="SH30">
        <v>200.04</v>
      </c>
      <c r="SI30">
        <v>1172.32</v>
      </c>
      <c r="SJ30">
        <v>435</v>
      </c>
      <c r="SK30">
        <v>2695</v>
      </c>
      <c r="SL30">
        <v>1</v>
      </c>
      <c r="SM30" s="1" t="s">
        <v>2125</v>
      </c>
      <c r="SN30">
        <v>5.5</v>
      </c>
      <c r="SO30">
        <v>1.26</v>
      </c>
      <c r="SR30">
        <v>129.12</v>
      </c>
      <c r="SS30">
        <v>8.69</v>
      </c>
      <c r="ST30">
        <v>86.92</v>
      </c>
      <c r="SU30">
        <v>100</v>
      </c>
      <c r="SV30">
        <v>1</v>
      </c>
      <c r="SW30" s="1" t="s">
        <v>2125</v>
      </c>
      <c r="SX30">
        <v>0</v>
      </c>
      <c r="SY30">
        <v>0</v>
      </c>
      <c r="TB30">
        <v>131.43</v>
      </c>
      <c r="TC30">
        <v>134.55000000000001</v>
      </c>
      <c r="TD30">
        <v>450</v>
      </c>
      <c r="TE30">
        <v>299</v>
      </c>
      <c r="TF30">
        <v>1</v>
      </c>
      <c r="TH30">
        <v>6</v>
      </c>
      <c r="TI30">
        <v>1.33</v>
      </c>
      <c r="TL30">
        <v>284.47000000000003</v>
      </c>
      <c r="TM30">
        <v>16.59</v>
      </c>
      <c r="TN30">
        <v>162.08000000000001</v>
      </c>
      <c r="TO30">
        <v>102</v>
      </c>
      <c r="TP30">
        <v>1</v>
      </c>
      <c r="TQ30" s="1" t="s">
        <v>2125</v>
      </c>
      <c r="TR30">
        <v>2.56</v>
      </c>
      <c r="TS30">
        <v>1.58</v>
      </c>
      <c r="TU30" s="1" t="s">
        <v>2125</v>
      </c>
      <c r="TV30">
        <v>169.04</v>
      </c>
      <c r="TW30">
        <v>97.41</v>
      </c>
      <c r="TX30">
        <v>3360</v>
      </c>
      <c r="TY30">
        <v>29</v>
      </c>
      <c r="TZ30">
        <v>1</v>
      </c>
      <c r="UB30">
        <v>87</v>
      </c>
      <c r="UC30">
        <v>2.59</v>
      </c>
      <c r="UF30">
        <v>100</v>
      </c>
      <c r="UG30">
        <v>20.190000000000001</v>
      </c>
      <c r="UH30">
        <v>30</v>
      </c>
      <c r="UI30">
        <v>673</v>
      </c>
      <c r="UJ30">
        <v>1</v>
      </c>
      <c r="UL30">
        <v>0</v>
      </c>
      <c r="UM30">
        <v>0</v>
      </c>
      <c r="UP30">
        <v>88.91</v>
      </c>
      <c r="UQ30">
        <v>16.489999999999998</v>
      </c>
      <c r="UR30">
        <v>163.61000000000001</v>
      </c>
      <c r="US30">
        <v>101</v>
      </c>
      <c r="UT30">
        <v>1</v>
      </c>
      <c r="UU30" s="1" t="s">
        <v>2125</v>
      </c>
      <c r="UV30">
        <v>2.56</v>
      </c>
      <c r="UW30">
        <v>1.56</v>
      </c>
      <c r="UZ30">
        <v>236.35</v>
      </c>
      <c r="VA30">
        <v>44.16</v>
      </c>
      <c r="VB30">
        <v>552</v>
      </c>
      <c r="VC30">
        <v>80</v>
      </c>
      <c r="VD30">
        <v>1</v>
      </c>
      <c r="VF30">
        <v>6</v>
      </c>
      <c r="VG30">
        <v>1.0900000000000001</v>
      </c>
      <c r="VJ30">
        <v>163.13</v>
      </c>
      <c r="VK30">
        <v>1766.47</v>
      </c>
      <c r="VL30">
        <v>785.1</v>
      </c>
      <c r="VM30">
        <v>2250</v>
      </c>
      <c r="VN30">
        <v>1</v>
      </c>
      <c r="VP30">
        <v>18</v>
      </c>
      <c r="VQ30">
        <v>2.29</v>
      </c>
      <c r="VT30">
        <v>119.87</v>
      </c>
      <c r="VU30">
        <v>1.96</v>
      </c>
      <c r="VV30">
        <v>327.23</v>
      </c>
      <c r="VW30">
        <v>6</v>
      </c>
      <c r="VX30">
        <v>1</v>
      </c>
      <c r="VY30" s="1" t="s">
        <v>2125</v>
      </c>
      <c r="VZ30">
        <v>0</v>
      </c>
      <c r="WA30">
        <v>0</v>
      </c>
      <c r="WD30">
        <v>199.25</v>
      </c>
      <c r="WE30">
        <v>648</v>
      </c>
      <c r="WF30">
        <v>1080</v>
      </c>
      <c r="WG30">
        <v>600</v>
      </c>
      <c r="WH30">
        <v>1</v>
      </c>
      <c r="WJ30">
        <v>9</v>
      </c>
      <c r="WK30">
        <v>0.83</v>
      </c>
      <c r="WN30">
        <v>163.03</v>
      </c>
      <c r="WO30">
        <v>89.48</v>
      </c>
      <c r="WP30">
        <v>8.9499999999999993</v>
      </c>
      <c r="WQ30">
        <v>1000</v>
      </c>
      <c r="WR30">
        <v>0.1</v>
      </c>
      <c r="WS30" s="1" t="s">
        <v>2125</v>
      </c>
      <c r="WT30">
        <v>0</v>
      </c>
      <c r="WU30">
        <v>0</v>
      </c>
      <c r="WV30">
        <v>0.06</v>
      </c>
      <c r="WW30">
        <v>0.53</v>
      </c>
      <c r="WX30">
        <v>22.95</v>
      </c>
      <c r="WY30">
        <v>3.36</v>
      </c>
      <c r="WZ30">
        <v>21</v>
      </c>
      <c r="XA30">
        <v>160</v>
      </c>
      <c r="XB30">
        <v>1</v>
      </c>
      <c r="XD30">
        <v>0</v>
      </c>
      <c r="XE30">
        <v>0</v>
      </c>
      <c r="XH30">
        <v>644.99</v>
      </c>
      <c r="XI30">
        <v>108</v>
      </c>
      <c r="XJ30">
        <v>240</v>
      </c>
      <c r="XK30">
        <v>450</v>
      </c>
      <c r="XL30">
        <v>1</v>
      </c>
      <c r="XM30">
        <v>1.3</v>
      </c>
      <c r="XN30">
        <v>3</v>
      </c>
      <c r="XO30">
        <v>1.25</v>
      </c>
      <c r="XP30">
        <v>3.5790000000000002</v>
      </c>
      <c r="XQ30">
        <v>7.3630000000000004</v>
      </c>
      <c r="XR30">
        <v>3648.5</v>
      </c>
      <c r="XS30">
        <v>4597.08</v>
      </c>
      <c r="XT30">
        <v>1160</v>
      </c>
      <c r="XU30">
        <v>3963</v>
      </c>
      <c r="XV30">
        <v>1</v>
      </c>
      <c r="XW30" s="1" t="s">
        <v>2125</v>
      </c>
      <c r="XX30">
        <v>10</v>
      </c>
      <c r="XY30">
        <v>0.86</v>
      </c>
      <c r="XZ30" s="1" t="s">
        <v>2125</v>
      </c>
      <c r="YA30" s="1" t="s">
        <v>2125</v>
      </c>
      <c r="YB30">
        <v>139.13999999999999</v>
      </c>
      <c r="YC30">
        <v>44.2</v>
      </c>
      <c r="YD30">
        <v>425</v>
      </c>
      <c r="YE30">
        <v>104</v>
      </c>
      <c r="YF30">
        <v>1</v>
      </c>
      <c r="YH30">
        <v>6</v>
      </c>
      <c r="YI30">
        <v>1.41</v>
      </c>
      <c r="YL30">
        <v>126.54</v>
      </c>
      <c r="YM30">
        <v>79.62</v>
      </c>
      <c r="YN30">
        <v>329</v>
      </c>
      <c r="YO30">
        <v>242</v>
      </c>
      <c r="YP30">
        <v>1</v>
      </c>
      <c r="YR30">
        <v>0</v>
      </c>
      <c r="YS30">
        <v>0</v>
      </c>
      <c r="ABB30">
        <v>0.02</v>
      </c>
      <c r="ABC30">
        <v>0.96</v>
      </c>
      <c r="ACR30">
        <v>18.399999999999999</v>
      </c>
      <c r="ACS30">
        <v>60.63</v>
      </c>
      <c r="ACT30">
        <v>75.599999999999994</v>
      </c>
      <c r="ACU30">
        <v>802</v>
      </c>
      <c r="ACV30">
        <v>1</v>
      </c>
      <c r="ACX30">
        <v>0</v>
      </c>
      <c r="ACY30">
        <v>0</v>
      </c>
      <c r="ADB30">
        <v>42.65</v>
      </c>
      <c r="ADC30">
        <v>1346.64</v>
      </c>
      <c r="ADD30">
        <v>120</v>
      </c>
      <c r="ADE30">
        <v>11222</v>
      </c>
      <c r="ADF30">
        <v>1</v>
      </c>
      <c r="ADH30">
        <v>0</v>
      </c>
      <c r="ADI30">
        <v>0</v>
      </c>
      <c r="ADL30" s="1" t="s">
        <v>2125</v>
      </c>
      <c r="ADM30" s="1" t="s">
        <v>2125</v>
      </c>
      <c r="ADN30" s="1" t="s">
        <v>2125</v>
      </c>
      <c r="ADO30" s="1" t="s">
        <v>2125</v>
      </c>
      <c r="ADP30" s="1" t="s">
        <v>2125</v>
      </c>
      <c r="ADQ30" s="1" t="s">
        <v>2125</v>
      </c>
      <c r="ADR30" s="1" t="s">
        <v>2125</v>
      </c>
      <c r="ADS30" s="1" t="s">
        <v>2125</v>
      </c>
      <c r="ADV30">
        <v>216.44</v>
      </c>
      <c r="ADW30">
        <v>263.05</v>
      </c>
      <c r="ADX30">
        <v>14.18</v>
      </c>
      <c r="ADY30">
        <v>1979</v>
      </c>
      <c r="ADZ30">
        <v>0.1067</v>
      </c>
      <c r="AEB30">
        <v>0</v>
      </c>
      <c r="AEC30">
        <v>0</v>
      </c>
      <c r="AED30">
        <v>0.62</v>
      </c>
      <c r="AEE30">
        <v>2.3199999999999998</v>
      </c>
      <c r="AEF30" s="1" t="s">
        <v>2125</v>
      </c>
      <c r="AEG30" s="1" t="s">
        <v>2125</v>
      </c>
      <c r="AEH30" s="1" t="s">
        <v>2125</v>
      </c>
      <c r="AEI30" s="1" t="s">
        <v>2125</v>
      </c>
      <c r="AEJ30" s="1" t="s">
        <v>2125</v>
      </c>
      <c r="AEK30" s="1" t="s">
        <v>2125</v>
      </c>
      <c r="AEL30" s="1" t="s">
        <v>2125</v>
      </c>
      <c r="AEM30" s="1" t="s">
        <v>2125</v>
      </c>
      <c r="AEP30" s="1" t="s">
        <v>2125</v>
      </c>
      <c r="AEQ30" s="1" t="s">
        <v>2125</v>
      </c>
      <c r="AER30" s="1" t="s">
        <v>2125</v>
      </c>
      <c r="AES30" s="1" t="s">
        <v>2125</v>
      </c>
      <c r="AET30" s="1" t="s">
        <v>2125</v>
      </c>
      <c r="AEU30" s="1" t="s">
        <v>2125</v>
      </c>
      <c r="AEV30" s="1" t="s">
        <v>2125</v>
      </c>
      <c r="AEW30" s="1" t="s">
        <v>2125</v>
      </c>
      <c r="AEZ30" s="1" t="s">
        <v>2125</v>
      </c>
      <c r="AFA30" s="1" t="s">
        <v>2125</v>
      </c>
      <c r="AFB30" s="1" t="s">
        <v>2125</v>
      </c>
      <c r="AFC30" s="1" t="s">
        <v>2125</v>
      </c>
      <c r="AFD30" s="1" t="s">
        <v>2125</v>
      </c>
      <c r="AFE30" s="1" t="s">
        <v>2125</v>
      </c>
      <c r="AFF30" s="1" t="s">
        <v>2125</v>
      </c>
      <c r="AFG30" s="1" t="s">
        <v>2125</v>
      </c>
      <c r="AFH30" s="1" t="s">
        <v>2125</v>
      </c>
      <c r="AFI30" s="1" t="s">
        <v>2125</v>
      </c>
      <c r="AFJ30" s="1" t="s">
        <v>2125</v>
      </c>
      <c r="AFK30" s="1" t="s">
        <v>2125</v>
      </c>
      <c r="AFL30" s="1" t="s">
        <v>2125</v>
      </c>
      <c r="AFM30" s="1" t="s">
        <v>2125</v>
      </c>
      <c r="AFN30" s="1" t="s">
        <v>2125</v>
      </c>
      <c r="AFO30" s="1" t="s">
        <v>2125</v>
      </c>
      <c r="AFP30" s="1" t="s">
        <v>2125</v>
      </c>
      <c r="AFQ30" s="1" t="s">
        <v>2125</v>
      </c>
      <c r="AFS30" s="1" t="s">
        <v>2125</v>
      </c>
      <c r="AGD30" s="1" t="s">
        <v>2125</v>
      </c>
      <c r="AGE30" s="1" t="s">
        <v>2125</v>
      </c>
      <c r="AGF30" s="1" t="s">
        <v>2125</v>
      </c>
      <c r="AGG30" s="1" t="s">
        <v>2125</v>
      </c>
      <c r="AGH30" s="1" t="s">
        <v>2125</v>
      </c>
      <c r="AGI30" s="1" t="s">
        <v>2125</v>
      </c>
      <c r="AGJ30" s="1" t="s">
        <v>2125</v>
      </c>
      <c r="AGK30" s="1" t="s">
        <v>2125</v>
      </c>
      <c r="AGL30" s="1" t="s">
        <v>2125</v>
      </c>
      <c r="AGM30" s="1" t="s">
        <v>2125</v>
      </c>
      <c r="AGN30" s="1" t="s">
        <v>2125</v>
      </c>
      <c r="AGO30" s="1" t="s">
        <v>2125</v>
      </c>
      <c r="AGP30" s="1" t="s">
        <v>2125</v>
      </c>
      <c r="AGQ30" s="1" t="s">
        <v>2125</v>
      </c>
      <c r="AGR30" s="1" t="s">
        <v>2125</v>
      </c>
      <c r="AGS30" s="1" t="s">
        <v>2125</v>
      </c>
      <c r="AGT30" s="1" t="s">
        <v>2125</v>
      </c>
      <c r="AGU30" s="1" t="s">
        <v>2125</v>
      </c>
      <c r="AGV30" s="1" t="s">
        <v>2125</v>
      </c>
      <c r="AGW30" s="1" t="s">
        <v>2125</v>
      </c>
      <c r="AHH30" s="1" t="s">
        <v>2125</v>
      </c>
      <c r="AHI30" s="1" t="s">
        <v>2125</v>
      </c>
      <c r="AHJ30" s="1" t="s">
        <v>2125</v>
      </c>
      <c r="AHK30" s="1" t="s">
        <v>2125</v>
      </c>
      <c r="AHL30" s="1" t="s">
        <v>2125</v>
      </c>
      <c r="AHM30" s="1" t="s">
        <v>2125</v>
      </c>
      <c r="AHN30" s="1" t="s">
        <v>2125</v>
      </c>
      <c r="AHO30" s="1" t="s">
        <v>2125</v>
      </c>
      <c r="AHP30" s="1" t="s">
        <v>2125</v>
      </c>
      <c r="AHQ30" s="1" t="s">
        <v>2125</v>
      </c>
      <c r="AHR30" s="1" t="s">
        <v>2125</v>
      </c>
      <c r="AHS30" s="1" t="s">
        <v>2125</v>
      </c>
      <c r="AHT30" s="1" t="s">
        <v>2125</v>
      </c>
      <c r="AHU30" s="1" t="s">
        <v>2125</v>
      </c>
      <c r="AHV30" s="1" t="s">
        <v>2125</v>
      </c>
      <c r="AHW30" s="1" t="s">
        <v>2125</v>
      </c>
      <c r="AHX30" s="1" t="s">
        <v>2125</v>
      </c>
      <c r="AHY30" s="1" t="s">
        <v>2125</v>
      </c>
      <c r="AHZ30" s="1" t="s">
        <v>2125</v>
      </c>
      <c r="AIA30" s="1" t="s">
        <v>2125</v>
      </c>
      <c r="AIB30" s="1" t="s">
        <v>2125</v>
      </c>
      <c r="AIC30" s="1" t="s">
        <v>2125</v>
      </c>
      <c r="AID30" s="1" t="s">
        <v>2125</v>
      </c>
      <c r="AIE30" s="1" t="s">
        <v>2125</v>
      </c>
      <c r="AIF30" s="1" t="s">
        <v>2125</v>
      </c>
      <c r="AIH30" s="1" t="s">
        <v>2125</v>
      </c>
      <c r="AII30" s="1" t="s">
        <v>2125</v>
      </c>
      <c r="AIL30" s="1" t="s">
        <v>2125</v>
      </c>
      <c r="AIM30" s="1" t="s">
        <v>2125</v>
      </c>
      <c r="AIN30" s="1" t="s">
        <v>2125</v>
      </c>
      <c r="AIO30" s="1" t="s">
        <v>2125</v>
      </c>
      <c r="AIP30" s="1" t="s">
        <v>2125</v>
      </c>
      <c r="AIQ30" s="1" t="s">
        <v>2125</v>
      </c>
      <c r="AIR30" s="1" t="s">
        <v>2125</v>
      </c>
      <c r="AIS30" s="1" t="s">
        <v>2125</v>
      </c>
      <c r="AIU30" s="1" t="s">
        <v>2125</v>
      </c>
      <c r="AIV30" s="1" t="s">
        <v>2125</v>
      </c>
      <c r="AIW30" s="1" t="s">
        <v>2125</v>
      </c>
      <c r="AIX30" s="1" t="s">
        <v>2125</v>
      </c>
      <c r="AIY30" s="1" t="s">
        <v>2125</v>
      </c>
      <c r="AIZ30" s="1" t="s">
        <v>2125</v>
      </c>
      <c r="AJA30" s="1" t="s">
        <v>2125</v>
      </c>
      <c r="AJB30" s="1" t="s">
        <v>2125</v>
      </c>
      <c r="AJC30" s="1" t="s">
        <v>2125</v>
      </c>
      <c r="AJF30" s="1" t="s">
        <v>2125</v>
      </c>
      <c r="AJH30" s="1" t="s">
        <v>2125</v>
      </c>
      <c r="AJI30" s="1" t="s">
        <v>2125</v>
      </c>
      <c r="AJJ30" s="1" t="s">
        <v>2125</v>
      </c>
      <c r="AJK30" s="1" t="s">
        <v>2125</v>
      </c>
      <c r="AJL30" s="1" t="s">
        <v>2125</v>
      </c>
      <c r="AJM30" s="1" t="s">
        <v>2125</v>
      </c>
      <c r="AJP30" s="1" t="s">
        <v>2125</v>
      </c>
      <c r="AJQ30" s="1" t="s">
        <v>2125</v>
      </c>
      <c r="AJR30" s="1" t="s">
        <v>2125</v>
      </c>
      <c r="AJS30" s="1" t="s">
        <v>2125</v>
      </c>
      <c r="AJT30" s="1" t="s">
        <v>2125</v>
      </c>
      <c r="AJU30" s="1" t="s">
        <v>2125</v>
      </c>
      <c r="AJV30" s="1" t="s">
        <v>2125</v>
      </c>
      <c r="AJW30" s="1" t="s">
        <v>2125</v>
      </c>
      <c r="AJX30" s="1" t="s">
        <v>2125</v>
      </c>
      <c r="AJY30" s="1" t="s">
        <v>2125</v>
      </c>
      <c r="AKJ30">
        <v>54.03</v>
      </c>
      <c r="AKK30">
        <v>59.06</v>
      </c>
      <c r="AKL30">
        <v>3.39</v>
      </c>
      <c r="AKM30">
        <v>12160</v>
      </c>
      <c r="AKN30">
        <v>0.69789999999999996</v>
      </c>
      <c r="AKO30" s="1" t="s">
        <v>2125</v>
      </c>
      <c r="AKP30">
        <v>0</v>
      </c>
      <c r="AKQ30">
        <v>0</v>
      </c>
      <c r="AKR30" s="1" t="s">
        <v>2125</v>
      </c>
      <c r="AKS30" s="1" t="s">
        <v>2125</v>
      </c>
      <c r="AKT30" s="1" t="s">
        <v>2125</v>
      </c>
      <c r="AKU30" s="1" t="s">
        <v>2125</v>
      </c>
      <c r="AKV30" s="1" t="s">
        <v>2125</v>
      </c>
      <c r="AKW30" s="1" t="s">
        <v>2125</v>
      </c>
      <c r="AKX30" s="1" t="s">
        <v>2125</v>
      </c>
      <c r="AKY30" s="1" t="s">
        <v>2125</v>
      </c>
      <c r="AKZ30" s="1" t="s">
        <v>2125</v>
      </c>
      <c r="ALA30" s="1" t="s">
        <v>2125</v>
      </c>
      <c r="ALB30" s="1" t="s">
        <v>2125</v>
      </c>
      <c r="ALC30" s="1" t="s">
        <v>2125</v>
      </c>
      <c r="ALD30" s="1" t="s">
        <v>2125</v>
      </c>
      <c r="ALE30" s="1" t="s">
        <v>2125</v>
      </c>
      <c r="ALF30" s="1" t="s">
        <v>2125</v>
      </c>
      <c r="ALG30" s="1" t="s">
        <v>2125</v>
      </c>
      <c r="ALH30" s="1" t="s">
        <v>2125</v>
      </c>
      <c r="ALI30" s="1" t="s">
        <v>2125</v>
      </c>
      <c r="ALJ30" s="1" t="s">
        <v>2125</v>
      </c>
      <c r="ALK30" s="1" t="s">
        <v>2125</v>
      </c>
      <c r="ALN30" s="1" t="s">
        <v>2125</v>
      </c>
      <c r="ALO30" s="1" t="s">
        <v>2125</v>
      </c>
      <c r="ALP30" s="1" t="s">
        <v>2125</v>
      </c>
      <c r="ALQ30" s="1" t="s">
        <v>2125</v>
      </c>
      <c r="ALR30" s="1" t="s">
        <v>2125</v>
      </c>
      <c r="ALS30" s="1" t="s">
        <v>2125</v>
      </c>
      <c r="ALT30" s="1" t="s">
        <v>2125</v>
      </c>
      <c r="ALU30" s="1" t="s">
        <v>2125</v>
      </c>
      <c r="ALX30" s="1" t="s">
        <v>2125</v>
      </c>
      <c r="ALY30" s="1" t="s">
        <v>2125</v>
      </c>
      <c r="ALZ30" s="1" t="s">
        <v>2125</v>
      </c>
      <c r="AMA30" s="1" t="s">
        <v>2125</v>
      </c>
      <c r="AMB30" s="1" t="s">
        <v>2125</v>
      </c>
      <c r="AMC30" s="1" t="s">
        <v>2125</v>
      </c>
      <c r="AMD30" s="1" t="s">
        <v>2125</v>
      </c>
      <c r="AME30" s="1" t="s">
        <v>2125</v>
      </c>
      <c r="AMH30" s="1" t="s">
        <v>2125</v>
      </c>
      <c r="AMI30" s="1" t="s">
        <v>2125</v>
      </c>
      <c r="AMJ30" s="1" t="s">
        <v>2125</v>
      </c>
      <c r="AMK30" s="1" t="s">
        <v>2125</v>
      </c>
      <c r="AML30" s="1" t="s">
        <v>2125</v>
      </c>
      <c r="AMM30" s="1" t="s">
        <v>2125</v>
      </c>
      <c r="AMN30" s="1" t="s">
        <v>2125</v>
      </c>
      <c r="AMO30" s="1" t="s">
        <v>2125</v>
      </c>
      <c r="AMR30" s="1" t="s">
        <v>2125</v>
      </c>
      <c r="AMS30" s="1" t="s">
        <v>2125</v>
      </c>
      <c r="AMT30" s="1" t="s">
        <v>2125</v>
      </c>
      <c r="AMU30" s="1" t="s">
        <v>2125</v>
      </c>
      <c r="AMV30" s="1" t="s">
        <v>2125</v>
      </c>
      <c r="AMW30" s="1" t="s">
        <v>2125</v>
      </c>
      <c r="AMX30" s="1" t="s">
        <v>2125</v>
      </c>
      <c r="AMY30" s="1" t="s">
        <v>2125</v>
      </c>
      <c r="ANB30" s="1" t="s">
        <v>2125</v>
      </c>
      <c r="ANC30" s="1" t="s">
        <v>2125</v>
      </c>
      <c r="AND30" s="1" t="s">
        <v>2125</v>
      </c>
      <c r="ANE30" s="1" t="s">
        <v>2125</v>
      </c>
      <c r="ANF30" s="1" t="s">
        <v>2125</v>
      </c>
      <c r="ANG30" s="1" t="s">
        <v>2125</v>
      </c>
      <c r="ANH30" s="1" t="s">
        <v>2125</v>
      </c>
      <c r="ANI30" s="1" t="s">
        <v>2125</v>
      </c>
      <c r="ANL30" s="1" t="s">
        <v>2125</v>
      </c>
      <c r="ANM30" s="1" t="s">
        <v>2125</v>
      </c>
      <c r="ANN30" s="1" t="s">
        <v>2125</v>
      </c>
      <c r="ANO30" s="1" t="s">
        <v>2125</v>
      </c>
      <c r="ANP30" s="1" t="s">
        <v>2125</v>
      </c>
      <c r="ANR30" s="1" t="s">
        <v>2125</v>
      </c>
      <c r="ANS30" s="1" t="s">
        <v>2125</v>
      </c>
      <c r="ANV30" s="1" t="s">
        <v>2125</v>
      </c>
      <c r="ANW30" s="1" t="s">
        <v>2125</v>
      </c>
      <c r="ANX30" s="1" t="s">
        <v>2125</v>
      </c>
      <c r="ANY30" s="1" t="s">
        <v>2125</v>
      </c>
      <c r="ANZ30" s="1" t="s">
        <v>2125</v>
      </c>
      <c r="AOA30" s="1" t="s">
        <v>2125</v>
      </c>
      <c r="AOB30" s="1" t="s">
        <v>2125</v>
      </c>
      <c r="AOC30" s="1" t="s">
        <v>2125</v>
      </c>
      <c r="AOF30" s="1" t="s">
        <v>2125</v>
      </c>
      <c r="AOG30" s="1" t="s">
        <v>2125</v>
      </c>
      <c r="AOH30" s="1" t="s">
        <v>2125</v>
      </c>
      <c r="AOI30" s="1" t="s">
        <v>2125</v>
      </c>
      <c r="AOJ30" s="1" t="s">
        <v>2125</v>
      </c>
      <c r="AOK30" s="1" t="s">
        <v>2125</v>
      </c>
      <c r="AOL30" s="1" t="s">
        <v>2125</v>
      </c>
      <c r="AOM30" s="1" t="s">
        <v>2125</v>
      </c>
      <c r="AOP30" s="1" t="s">
        <v>2125</v>
      </c>
      <c r="AOQ30" s="1" t="s">
        <v>2125</v>
      </c>
      <c r="AOR30" s="1" t="s">
        <v>2125</v>
      </c>
      <c r="AOS30" s="1" t="s">
        <v>2125</v>
      </c>
      <c r="AOT30" s="1" t="s">
        <v>2125</v>
      </c>
      <c r="AOU30" s="1" t="s">
        <v>2125</v>
      </c>
      <c r="AOV30" s="1" t="s">
        <v>2125</v>
      </c>
      <c r="AOW30" s="1" t="s">
        <v>2125</v>
      </c>
      <c r="AOZ30" s="1" t="s">
        <v>2125</v>
      </c>
      <c r="APA30" s="1" t="s">
        <v>2125</v>
      </c>
      <c r="APB30" s="1" t="s">
        <v>2125</v>
      </c>
      <c r="APC30" s="1" t="s">
        <v>2125</v>
      </c>
      <c r="APD30" s="1" t="s">
        <v>2125</v>
      </c>
      <c r="APE30" s="1" t="s">
        <v>2125</v>
      </c>
      <c r="APF30" s="1" t="s">
        <v>2125</v>
      </c>
      <c r="APG30" s="1" t="s">
        <v>2125</v>
      </c>
      <c r="APJ30" s="1" t="s">
        <v>2125</v>
      </c>
      <c r="APK30" s="1" t="s">
        <v>2125</v>
      </c>
      <c r="APL30" s="1" t="s">
        <v>2125</v>
      </c>
      <c r="APM30" s="1" t="s">
        <v>2125</v>
      </c>
      <c r="APN30" s="1" t="s">
        <v>2125</v>
      </c>
      <c r="APO30" s="1" t="s">
        <v>2125</v>
      </c>
      <c r="APP30" s="1" t="s">
        <v>2125</v>
      </c>
      <c r="APQ30" s="1" t="s">
        <v>2125</v>
      </c>
      <c r="APT30" s="1" t="s">
        <v>2125</v>
      </c>
      <c r="APU30" s="1" t="s">
        <v>2125</v>
      </c>
      <c r="APV30" s="1" t="s">
        <v>2125</v>
      </c>
      <c r="APW30" s="1" t="s">
        <v>2125</v>
      </c>
      <c r="APX30" s="1" t="s">
        <v>2125</v>
      </c>
      <c r="APY30" s="1" t="s">
        <v>2125</v>
      </c>
      <c r="APZ30" s="1" t="s">
        <v>2125</v>
      </c>
      <c r="AQA30" s="1" t="s">
        <v>2125</v>
      </c>
      <c r="AQD30" s="1" t="s">
        <v>2125</v>
      </c>
      <c r="AQE30" s="1" t="s">
        <v>2125</v>
      </c>
      <c r="AQF30" s="1" t="s">
        <v>2125</v>
      </c>
      <c r="AQG30" s="1" t="s">
        <v>2125</v>
      </c>
      <c r="AQH30" s="1" t="s">
        <v>2125</v>
      </c>
      <c r="AQI30" s="1" t="s">
        <v>2125</v>
      </c>
      <c r="AQJ30" s="1" t="s">
        <v>2125</v>
      </c>
      <c r="AQK30" s="1" t="s">
        <v>2125</v>
      </c>
      <c r="AQN30" s="1" t="s">
        <v>2125</v>
      </c>
      <c r="AQP30" s="1" t="s">
        <v>2125</v>
      </c>
      <c r="AQQ30" s="1" t="s">
        <v>2125</v>
      </c>
      <c r="AQR30" s="1" t="s">
        <v>2125</v>
      </c>
      <c r="AQT30" s="1" t="s">
        <v>2125</v>
      </c>
      <c r="AQU30" s="1" t="s">
        <v>2125</v>
      </c>
      <c r="AQX30" s="1" t="s">
        <v>2125</v>
      </c>
      <c r="AQY30" s="1" t="s">
        <v>2125</v>
      </c>
      <c r="AQZ30" s="1" t="s">
        <v>2125</v>
      </c>
      <c r="ARA30" s="1" t="s">
        <v>2125</v>
      </c>
      <c r="ARB30" s="1" t="s">
        <v>2125</v>
      </c>
      <c r="ARC30" s="1" t="s">
        <v>2125</v>
      </c>
      <c r="ARD30" s="1" t="s">
        <v>2125</v>
      </c>
      <c r="ARE30" s="1" t="s">
        <v>2125</v>
      </c>
      <c r="ARF30" s="1" t="s">
        <v>2125</v>
      </c>
      <c r="ARG30" s="1" t="s">
        <v>2125</v>
      </c>
      <c r="ARH30" s="1" t="s">
        <v>2125</v>
      </c>
      <c r="ARI30" s="1" t="s">
        <v>2125</v>
      </c>
      <c r="ARJ30" s="1" t="s">
        <v>2125</v>
      </c>
      <c r="ARK30" s="1" t="s">
        <v>2125</v>
      </c>
      <c r="ARL30" s="1" t="s">
        <v>2125</v>
      </c>
      <c r="ARM30" s="1" t="s">
        <v>2125</v>
      </c>
      <c r="ARN30" s="1" t="s">
        <v>2125</v>
      </c>
      <c r="ARO30" s="1" t="s">
        <v>2125</v>
      </c>
      <c r="ARR30" s="1" t="s">
        <v>2125</v>
      </c>
      <c r="ARS30" s="1" t="s">
        <v>2125</v>
      </c>
      <c r="ART30" s="1" t="s">
        <v>2125</v>
      </c>
      <c r="ARU30" s="1" t="s">
        <v>2125</v>
      </c>
      <c r="ARV30" s="1" t="s">
        <v>2125</v>
      </c>
      <c r="ARW30" s="1" t="s">
        <v>2125</v>
      </c>
      <c r="ARX30" s="1" t="s">
        <v>2125</v>
      </c>
      <c r="ARY30" s="1" t="s">
        <v>2125</v>
      </c>
      <c r="ASB30" s="1" t="s">
        <v>2125</v>
      </c>
      <c r="ASC30" s="1" t="s">
        <v>2125</v>
      </c>
      <c r="ASD30" s="1" t="s">
        <v>2125</v>
      </c>
      <c r="ASE30" s="1" t="s">
        <v>2125</v>
      </c>
      <c r="ASF30" s="1" t="s">
        <v>2125</v>
      </c>
      <c r="ASG30" s="1" t="s">
        <v>2125</v>
      </c>
      <c r="ASH30" s="1" t="s">
        <v>2125</v>
      </c>
      <c r="ASI30" s="1" t="s">
        <v>2125</v>
      </c>
      <c r="ASL30" s="1" t="s">
        <v>2125</v>
      </c>
      <c r="ASM30" s="1" t="s">
        <v>2125</v>
      </c>
      <c r="ASN30" s="1" t="s">
        <v>2125</v>
      </c>
      <c r="ASO30" s="1" t="s">
        <v>2125</v>
      </c>
      <c r="ASP30" s="1" t="s">
        <v>2125</v>
      </c>
      <c r="ASQ30" s="1" t="s">
        <v>2125</v>
      </c>
      <c r="ASR30" s="1" t="s">
        <v>2125</v>
      </c>
      <c r="ASS30" s="1" t="s">
        <v>2125</v>
      </c>
      <c r="ASV30" s="1" t="s">
        <v>2125</v>
      </c>
      <c r="ASW30" s="1" t="s">
        <v>2125</v>
      </c>
      <c r="ASX30" s="1" t="s">
        <v>2125</v>
      </c>
      <c r="ASY30" s="1" t="s">
        <v>2125</v>
      </c>
      <c r="ASZ30" s="1" t="s">
        <v>2125</v>
      </c>
      <c r="ATA30" s="1" t="s">
        <v>2125</v>
      </c>
      <c r="ATB30" s="1" t="s">
        <v>2125</v>
      </c>
      <c r="ATC30" s="1" t="s">
        <v>2125</v>
      </c>
      <c r="ATF30" s="1" t="s">
        <v>2125</v>
      </c>
      <c r="ATG30" s="1" t="s">
        <v>2125</v>
      </c>
      <c r="ATH30" s="1" t="s">
        <v>2125</v>
      </c>
      <c r="ATI30" s="1" t="s">
        <v>2125</v>
      </c>
      <c r="ATJ30" s="1" t="s">
        <v>2125</v>
      </c>
      <c r="ATL30" s="1" t="s">
        <v>2125</v>
      </c>
      <c r="ATM30" s="1" t="s">
        <v>2125</v>
      </c>
      <c r="ATP30" s="1" t="s">
        <v>2125</v>
      </c>
      <c r="ATR30" s="1" t="s">
        <v>2125</v>
      </c>
      <c r="ATS30" s="1" t="s">
        <v>2125</v>
      </c>
      <c r="ATT30" s="1" t="s">
        <v>2125</v>
      </c>
      <c r="ATU30" s="1" t="s">
        <v>2125</v>
      </c>
      <c r="ATV30" s="1" t="s">
        <v>2125</v>
      </c>
      <c r="ATW30" s="1" t="s">
        <v>2125</v>
      </c>
      <c r="ATZ30" s="1" t="s">
        <v>2125</v>
      </c>
      <c r="AUA30" s="1" t="s">
        <v>2125</v>
      </c>
      <c r="AUB30" s="1" t="s">
        <v>2125</v>
      </c>
      <c r="AUC30" s="1" t="s">
        <v>2125</v>
      </c>
      <c r="AUD30" s="1" t="s">
        <v>2125</v>
      </c>
      <c r="AUE30" s="1" t="s">
        <v>2125</v>
      </c>
      <c r="AUF30" s="1" t="s">
        <v>2125</v>
      </c>
      <c r="AUG30" s="1" t="s">
        <v>2125</v>
      </c>
      <c r="AUI30" s="1" t="s">
        <v>2125</v>
      </c>
      <c r="AUJ30" s="1" t="s">
        <v>2125</v>
      </c>
      <c r="AUK30" s="1" t="s">
        <v>2125</v>
      </c>
      <c r="AUL30" s="1" t="s">
        <v>2125</v>
      </c>
      <c r="AUM30" s="1" t="s">
        <v>2125</v>
      </c>
      <c r="AUN30" s="1" t="s">
        <v>2125</v>
      </c>
      <c r="AUO30" s="1" t="s">
        <v>2125</v>
      </c>
      <c r="AUP30" s="1" t="s">
        <v>2125</v>
      </c>
      <c r="AUQ30" s="1" t="s">
        <v>2125</v>
      </c>
      <c r="AUT30" s="1" t="s">
        <v>2125</v>
      </c>
      <c r="AUU30" s="1" t="s">
        <v>2125</v>
      </c>
      <c r="AUV30" s="1" t="s">
        <v>2125</v>
      </c>
      <c r="AUW30" s="1" t="s">
        <v>2125</v>
      </c>
      <c r="AUX30" s="1" t="s">
        <v>2125</v>
      </c>
      <c r="AUY30" s="1" t="s">
        <v>2125</v>
      </c>
      <c r="AUZ30" s="1" t="s">
        <v>2125</v>
      </c>
      <c r="AVA30" s="1" t="s">
        <v>2125</v>
      </c>
      <c r="AVC30" s="1" t="s">
        <v>2125</v>
      </c>
      <c r="AVD30" s="1" t="s">
        <v>2125</v>
      </c>
      <c r="AVF30" s="1" t="s">
        <v>2125</v>
      </c>
      <c r="AVG30" s="1" t="s">
        <v>2125</v>
      </c>
      <c r="AVH30" s="1" t="s">
        <v>2125</v>
      </c>
      <c r="AVI30" s="1" t="s">
        <v>2125</v>
      </c>
      <c r="AVJ30" s="1" t="s">
        <v>2125</v>
      </c>
      <c r="AVK30" s="1" t="s">
        <v>2125</v>
      </c>
      <c r="AVN30" s="1" t="s">
        <v>2125</v>
      </c>
      <c r="AVO30" s="1" t="s">
        <v>2125</v>
      </c>
      <c r="AVP30" s="1" t="s">
        <v>2125</v>
      </c>
      <c r="AVQ30" s="1" t="s">
        <v>2125</v>
      </c>
      <c r="AVR30" s="1" t="s">
        <v>2125</v>
      </c>
      <c r="AVS30" s="1" t="s">
        <v>2125</v>
      </c>
      <c r="AVT30" s="1" t="s">
        <v>2125</v>
      </c>
      <c r="AVU30" s="1" t="s">
        <v>2125</v>
      </c>
      <c r="AWH30" s="1" t="s">
        <v>2125</v>
      </c>
      <c r="AWI30" s="1" t="s">
        <v>2125</v>
      </c>
      <c r="AWJ30" s="1" t="s">
        <v>2125</v>
      </c>
      <c r="AWK30" s="1" t="s">
        <v>2125</v>
      </c>
      <c r="AWL30" s="1" t="s">
        <v>2125</v>
      </c>
      <c r="AWM30" s="1" t="s">
        <v>2125</v>
      </c>
      <c r="AWN30" s="1" t="s">
        <v>2125</v>
      </c>
      <c r="AWO30" s="1" t="s">
        <v>2125</v>
      </c>
      <c r="AWR30" s="1" t="s">
        <v>2125</v>
      </c>
      <c r="AWS30" s="1" t="s">
        <v>2125</v>
      </c>
      <c r="AWT30" s="1" t="s">
        <v>2125</v>
      </c>
      <c r="AWU30" s="1" t="s">
        <v>2125</v>
      </c>
      <c r="AWV30" s="1" t="s">
        <v>2125</v>
      </c>
      <c r="AWW30" s="1" t="s">
        <v>2125</v>
      </c>
      <c r="AWX30" s="1" t="s">
        <v>2125</v>
      </c>
      <c r="AWY30" s="1" t="s">
        <v>2125</v>
      </c>
      <c r="AWZ30" s="1" t="s">
        <v>2125</v>
      </c>
      <c r="AXA30" s="1" t="s">
        <v>2125</v>
      </c>
      <c r="AXB30" s="1" t="s">
        <v>2125</v>
      </c>
      <c r="AXC30" s="1" t="s">
        <v>2125</v>
      </c>
      <c r="AXD30" s="1" t="s">
        <v>2125</v>
      </c>
      <c r="AXE30" s="1" t="s">
        <v>2125</v>
      </c>
      <c r="AXF30" s="1" t="s">
        <v>2125</v>
      </c>
      <c r="AXG30" s="1" t="s">
        <v>2125</v>
      </c>
      <c r="AXH30" s="1" t="s">
        <v>2125</v>
      </c>
      <c r="AXI30" s="1" t="s">
        <v>2125</v>
      </c>
      <c r="AXL30" s="1" t="s">
        <v>2125</v>
      </c>
      <c r="AXM30" s="1" t="s">
        <v>2125</v>
      </c>
      <c r="AXN30" s="1" t="s">
        <v>2125</v>
      </c>
      <c r="AXO30" s="1" t="s">
        <v>2125</v>
      </c>
      <c r="AXP30" s="1" t="s">
        <v>2125</v>
      </c>
      <c r="AXQ30" s="1" t="s">
        <v>2125</v>
      </c>
      <c r="AXR30" s="1" t="s">
        <v>2125</v>
      </c>
      <c r="AXS30" s="1" t="s">
        <v>2125</v>
      </c>
      <c r="AXV30" s="1" t="s">
        <v>2125</v>
      </c>
      <c r="AXW30" s="1" t="s">
        <v>2125</v>
      </c>
      <c r="AXX30" s="1" t="s">
        <v>2125</v>
      </c>
      <c r="AXY30" s="1" t="s">
        <v>2125</v>
      </c>
      <c r="AXZ30" s="1" t="s">
        <v>2125</v>
      </c>
      <c r="AYA30" s="1" t="s">
        <v>2125</v>
      </c>
      <c r="AYB30" s="1" t="s">
        <v>2125</v>
      </c>
      <c r="AYC30" s="1" t="s">
        <v>2125</v>
      </c>
      <c r="AYE30" s="1" t="s">
        <v>2125</v>
      </c>
      <c r="AYF30" s="1" t="s">
        <v>2125</v>
      </c>
      <c r="AYG30" s="1" t="s">
        <v>2125</v>
      </c>
      <c r="AYH30" s="1" t="s">
        <v>2125</v>
      </c>
      <c r="AYI30" s="1" t="s">
        <v>2125</v>
      </c>
      <c r="AYJ30" s="1" t="s">
        <v>2125</v>
      </c>
      <c r="AYK30" s="1" t="s">
        <v>2125</v>
      </c>
      <c r="AYL30" s="1" t="s">
        <v>2125</v>
      </c>
      <c r="AYM30" s="1" t="s">
        <v>2125</v>
      </c>
      <c r="AYP30" s="1" t="s">
        <v>2125</v>
      </c>
      <c r="AYQ30" s="1" t="s">
        <v>2125</v>
      </c>
      <c r="AYR30" s="1" t="s">
        <v>2125</v>
      </c>
      <c r="AYS30" s="1" t="s">
        <v>2125</v>
      </c>
      <c r="AYT30" s="1" t="s">
        <v>2125</v>
      </c>
      <c r="AYU30" s="1" t="s">
        <v>2125</v>
      </c>
      <c r="AYV30" s="1" t="s">
        <v>2125</v>
      </c>
      <c r="AYW30" s="1" t="s">
        <v>2125</v>
      </c>
      <c r="AYZ30" s="1" t="s">
        <v>2125</v>
      </c>
      <c r="AZA30" s="1" t="s">
        <v>2125</v>
      </c>
      <c r="AZB30" s="1" t="s">
        <v>2125</v>
      </c>
      <c r="AZC30" s="1" t="s">
        <v>2125</v>
      </c>
      <c r="AZD30" s="1" t="s">
        <v>2125</v>
      </c>
      <c r="AZE30" s="1" t="s">
        <v>2125</v>
      </c>
      <c r="AZF30" s="1" t="s">
        <v>2125</v>
      </c>
      <c r="AZG30" s="1" t="s">
        <v>2125</v>
      </c>
      <c r="AZJ30" s="1" t="s">
        <v>2125</v>
      </c>
      <c r="AZK30" s="1" t="s">
        <v>2125</v>
      </c>
      <c r="AZL30" s="1" t="s">
        <v>2125</v>
      </c>
      <c r="AZM30" s="1" t="s">
        <v>2125</v>
      </c>
      <c r="AZN30" s="1" t="s">
        <v>2125</v>
      </c>
      <c r="AZO30" s="1" t="s">
        <v>2125</v>
      </c>
      <c r="AZP30" s="1" t="s">
        <v>2125</v>
      </c>
      <c r="AZQ30" s="1" t="s">
        <v>2125</v>
      </c>
      <c r="AZT30" s="1" t="s">
        <v>2125</v>
      </c>
      <c r="AZU30" s="1" t="s">
        <v>2125</v>
      </c>
      <c r="AZV30" s="1" t="s">
        <v>2125</v>
      </c>
      <c r="AZW30" s="1" t="s">
        <v>2125</v>
      </c>
      <c r="AZX30" s="1" t="s">
        <v>2125</v>
      </c>
      <c r="AZY30" s="1" t="s">
        <v>2125</v>
      </c>
      <c r="AZZ30" s="1" t="s">
        <v>2125</v>
      </c>
      <c r="BAA30" s="1" t="s">
        <v>2125</v>
      </c>
      <c r="BAB30" s="1" t="s">
        <v>2125</v>
      </c>
      <c r="BAC30" s="1" t="s">
        <v>2125</v>
      </c>
      <c r="BAD30" s="1" t="s">
        <v>2125</v>
      </c>
      <c r="BAE30" s="1" t="s">
        <v>2125</v>
      </c>
      <c r="BAF30" s="1" t="s">
        <v>2125</v>
      </c>
      <c r="BAG30" s="1" t="s">
        <v>2125</v>
      </c>
      <c r="BAH30" s="1" t="s">
        <v>2125</v>
      </c>
      <c r="BAI30" s="1" t="s">
        <v>2125</v>
      </c>
      <c r="BAJ30" s="1" t="s">
        <v>2125</v>
      </c>
      <c r="BAK30" s="1" t="s">
        <v>2125</v>
      </c>
      <c r="BAN30" s="1" t="s">
        <v>2125</v>
      </c>
      <c r="BAO30" s="1" t="s">
        <v>2125</v>
      </c>
      <c r="BAP30" s="1" t="s">
        <v>2125</v>
      </c>
      <c r="BAQ30" s="1" t="s">
        <v>2125</v>
      </c>
      <c r="BAR30" s="1" t="s">
        <v>2125</v>
      </c>
      <c r="BAS30" s="1" t="s">
        <v>2125</v>
      </c>
      <c r="BAT30" s="1" t="s">
        <v>2125</v>
      </c>
      <c r="BAU30" s="1" t="s">
        <v>2125</v>
      </c>
      <c r="BAX30" s="1" t="s">
        <v>2125</v>
      </c>
      <c r="BAY30" s="1" t="s">
        <v>2125</v>
      </c>
      <c r="BAZ30" s="1" t="s">
        <v>2125</v>
      </c>
      <c r="BBA30" s="1" t="s">
        <v>2125</v>
      </c>
      <c r="BBB30" s="1" t="s">
        <v>2125</v>
      </c>
      <c r="BBD30" s="1" t="s">
        <v>2125</v>
      </c>
      <c r="BBE30" s="1" t="s">
        <v>2125</v>
      </c>
      <c r="BBH30" s="1" t="s">
        <v>2125</v>
      </c>
      <c r="BBI30" s="1" t="s">
        <v>2125</v>
      </c>
      <c r="BBJ30" s="1" t="s">
        <v>2125</v>
      </c>
      <c r="BBK30" s="1" t="s">
        <v>2125</v>
      </c>
      <c r="BBL30" s="1" t="s">
        <v>2125</v>
      </c>
      <c r="BBM30" s="1" t="s">
        <v>2125</v>
      </c>
      <c r="BBN30" s="1" t="s">
        <v>2125</v>
      </c>
      <c r="BBO30" s="1" t="s">
        <v>2125</v>
      </c>
      <c r="BBR30" s="1" t="s">
        <v>2125</v>
      </c>
      <c r="BBS30" s="1" t="s">
        <v>2125</v>
      </c>
      <c r="BBT30" s="1" t="s">
        <v>2125</v>
      </c>
      <c r="BBU30" s="1" t="s">
        <v>2125</v>
      </c>
      <c r="BBV30" s="1" t="s">
        <v>2125</v>
      </c>
      <c r="BBW30" s="1" t="s">
        <v>2125</v>
      </c>
      <c r="BBX30" s="1" t="s">
        <v>2125</v>
      </c>
      <c r="BBY30" s="1" t="s">
        <v>2125</v>
      </c>
      <c r="BCB30" s="1" t="s">
        <v>2125</v>
      </c>
      <c r="BCC30" s="1" t="s">
        <v>2125</v>
      </c>
      <c r="BCD30" s="1" t="s">
        <v>2125</v>
      </c>
      <c r="BCE30" s="1" t="s">
        <v>2125</v>
      </c>
      <c r="BCF30" s="1" t="s">
        <v>2125</v>
      </c>
      <c r="BCG30" s="1" t="s">
        <v>2125</v>
      </c>
      <c r="BCH30" s="1" t="s">
        <v>2125</v>
      </c>
      <c r="BCI30" s="1" t="s">
        <v>2125</v>
      </c>
      <c r="BCL30" s="1" t="s">
        <v>2125</v>
      </c>
      <c r="BCN30" s="1" t="s">
        <v>2125</v>
      </c>
      <c r="BCO30" s="1" t="s">
        <v>2125</v>
      </c>
      <c r="BCP30" s="1" t="s">
        <v>2125</v>
      </c>
      <c r="BCQ30" s="1" t="s">
        <v>2125</v>
      </c>
      <c r="BCR30" s="1" t="s">
        <v>2125</v>
      </c>
      <c r="BCS30" s="1" t="s">
        <v>2125</v>
      </c>
      <c r="BCT30" s="1" t="s">
        <v>2125</v>
      </c>
      <c r="BCU30" s="1" t="s">
        <v>2125</v>
      </c>
      <c r="BCV30" s="1" t="s">
        <v>2125</v>
      </c>
      <c r="BCW30" s="1" t="s">
        <v>2125</v>
      </c>
      <c r="BCX30" s="1" t="s">
        <v>2125</v>
      </c>
      <c r="BCY30" s="1" t="s">
        <v>2125</v>
      </c>
      <c r="BCZ30" s="1" t="s">
        <v>2125</v>
      </c>
      <c r="BDA30" s="1" t="s">
        <v>2125</v>
      </c>
      <c r="BDB30" s="1" t="s">
        <v>2125</v>
      </c>
      <c r="BDC30" s="1" t="s">
        <v>2125</v>
      </c>
      <c r="BDE30" s="1" t="s">
        <v>2125</v>
      </c>
      <c r="BDF30" s="1" t="s">
        <v>2125</v>
      </c>
      <c r="BDG30" s="1" t="s">
        <v>2125</v>
      </c>
      <c r="BDH30" s="1" t="s">
        <v>2125</v>
      </c>
      <c r="BDI30" s="1" t="s">
        <v>2125</v>
      </c>
      <c r="BDJ30" s="1" t="s">
        <v>2125</v>
      </c>
      <c r="BDL30" s="1" t="s">
        <v>2125</v>
      </c>
      <c r="BDM30" s="1" t="s">
        <v>2125</v>
      </c>
      <c r="BDP30" s="1" t="s">
        <v>2125</v>
      </c>
      <c r="BDQ30" s="1" t="s">
        <v>2125</v>
      </c>
      <c r="BDR30" s="1" t="s">
        <v>2125</v>
      </c>
      <c r="BDS30" s="1" t="s">
        <v>2125</v>
      </c>
      <c r="BDT30" s="1" t="s">
        <v>2125</v>
      </c>
      <c r="BDU30" s="1" t="s">
        <v>2125</v>
      </c>
      <c r="BDV30" s="1" t="s">
        <v>2125</v>
      </c>
      <c r="BDW30" s="1" t="s">
        <v>2125</v>
      </c>
      <c r="BDZ30" s="1" t="s">
        <v>2125</v>
      </c>
      <c r="BEA30" s="1" t="s">
        <v>2125</v>
      </c>
      <c r="BEB30" s="1" t="s">
        <v>2125</v>
      </c>
      <c r="BEC30" s="1" t="s">
        <v>2125</v>
      </c>
      <c r="BED30" s="1" t="s">
        <v>2125</v>
      </c>
      <c r="BEE30" s="1" t="s">
        <v>2125</v>
      </c>
      <c r="BEF30" s="1" t="s">
        <v>2125</v>
      </c>
      <c r="BEG30" s="1" t="s">
        <v>2125</v>
      </c>
      <c r="BEJ30" s="1" t="s">
        <v>2125</v>
      </c>
      <c r="BEK30" s="1" t="s">
        <v>2125</v>
      </c>
      <c r="BEL30" s="1" t="s">
        <v>2125</v>
      </c>
      <c r="BEM30" s="1" t="s">
        <v>2125</v>
      </c>
      <c r="BEN30" s="1" t="s">
        <v>2125</v>
      </c>
      <c r="BEO30" s="1" t="s">
        <v>2125</v>
      </c>
      <c r="BEP30" s="1" t="s">
        <v>2125</v>
      </c>
      <c r="BEQ30" s="1" t="s">
        <v>2125</v>
      </c>
      <c r="BER30" s="1" t="s">
        <v>2125</v>
      </c>
      <c r="BES30" s="1" t="s">
        <v>2125</v>
      </c>
    </row>
    <row r="31" spans="1:1501" x14ac:dyDescent="0.25">
      <c r="A31" s="2">
        <v>35827</v>
      </c>
      <c r="B31">
        <v>3152.06</v>
      </c>
      <c r="C31">
        <v>530.25</v>
      </c>
      <c r="D31">
        <v>2525</v>
      </c>
      <c r="E31">
        <v>210</v>
      </c>
      <c r="F31">
        <v>1</v>
      </c>
      <c r="G31" s="1" t="s">
        <v>2125</v>
      </c>
      <c r="H31">
        <v>26</v>
      </c>
      <c r="I31">
        <v>1.03</v>
      </c>
      <c r="K31" s="1" t="s">
        <v>2125</v>
      </c>
      <c r="L31">
        <v>62.5</v>
      </c>
      <c r="M31">
        <v>21.17</v>
      </c>
      <c r="N31">
        <v>175</v>
      </c>
      <c r="O31">
        <v>121</v>
      </c>
      <c r="P31">
        <v>1</v>
      </c>
      <c r="R31">
        <v>0</v>
      </c>
      <c r="S31">
        <v>0</v>
      </c>
      <c r="V31">
        <v>861.25</v>
      </c>
      <c r="W31">
        <v>84.24</v>
      </c>
      <c r="X31">
        <v>16.57</v>
      </c>
      <c r="Y31">
        <v>509</v>
      </c>
      <c r="Z31">
        <v>0.1</v>
      </c>
      <c r="AA31" s="1" t="s">
        <v>2125</v>
      </c>
      <c r="AB31">
        <v>0.51</v>
      </c>
      <c r="AC31">
        <v>3.09</v>
      </c>
      <c r="AE31">
        <v>1.07</v>
      </c>
      <c r="AF31">
        <v>275.89999999999998</v>
      </c>
      <c r="AG31">
        <v>867.97</v>
      </c>
      <c r="AH31">
        <v>24.18</v>
      </c>
      <c r="AI31">
        <v>3589</v>
      </c>
      <c r="AJ31">
        <v>0.1</v>
      </c>
      <c r="AK31" s="1" t="s">
        <v>2125</v>
      </c>
      <c r="AL31">
        <v>0.56000000000000005</v>
      </c>
      <c r="AM31">
        <v>2.33</v>
      </c>
      <c r="AP31">
        <v>212.68</v>
      </c>
      <c r="AQ31">
        <v>25.77</v>
      </c>
      <c r="AR31">
        <v>107.37</v>
      </c>
      <c r="AS31">
        <v>240</v>
      </c>
      <c r="AT31">
        <v>1</v>
      </c>
      <c r="AU31" s="1" t="s">
        <v>2125</v>
      </c>
      <c r="AV31">
        <v>5.1100000000000003</v>
      </c>
      <c r="AW31">
        <v>4.76</v>
      </c>
      <c r="AX31">
        <v>0.36</v>
      </c>
      <c r="AY31">
        <v>9.7100000000000009</v>
      </c>
      <c r="AZ31">
        <v>728.21</v>
      </c>
      <c r="BA31">
        <v>10273.870000000001</v>
      </c>
      <c r="BB31">
        <v>874</v>
      </c>
      <c r="BC31">
        <v>11755</v>
      </c>
      <c r="BD31">
        <v>1</v>
      </c>
      <c r="BF31">
        <v>14.9</v>
      </c>
      <c r="BG31">
        <v>1.7</v>
      </c>
      <c r="BJ31">
        <v>533.70000000000005</v>
      </c>
      <c r="BK31">
        <v>46.92</v>
      </c>
      <c r="BL31">
        <v>20.45</v>
      </c>
      <c r="BM31">
        <v>229</v>
      </c>
      <c r="BN31">
        <v>0.1</v>
      </c>
      <c r="BO31" s="1" t="s">
        <v>2125</v>
      </c>
      <c r="BP31">
        <v>0.36</v>
      </c>
      <c r="BQ31">
        <v>1.75</v>
      </c>
      <c r="BT31">
        <v>201.9</v>
      </c>
      <c r="BU31">
        <v>641.1</v>
      </c>
      <c r="BV31">
        <v>49.47</v>
      </c>
      <c r="BW31">
        <v>6480</v>
      </c>
      <c r="BX31">
        <v>0.5</v>
      </c>
      <c r="BY31" s="1" t="s">
        <v>2125</v>
      </c>
      <c r="BZ31">
        <v>1.23</v>
      </c>
      <c r="CA31">
        <v>2.5</v>
      </c>
      <c r="CB31">
        <v>0.3</v>
      </c>
      <c r="CC31">
        <v>3.16</v>
      </c>
      <c r="CD31">
        <v>831.32</v>
      </c>
      <c r="CE31">
        <v>3250.8</v>
      </c>
      <c r="CF31">
        <v>36.1</v>
      </c>
      <c r="CG31">
        <v>90057</v>
      </c>
      <c r="CH31">
        <v>1</v>
      </c>
      <c r="CI31" s="1" t="s">
        <v>2125</v>
      </c>
      <c r="CJ31">
        <v>0.49</v>
      </c>
      <c r="CK31">
        <v>1.35</v>
      </c>
      <c r="CL31">
        <v>0.46</v>
      </c>
      <c r="CM31">
        <v>2.42</v>
      </c>
      <c r="CN31">
        <v>57</v>
      </c>
      <c r="CO31">
        <v>333.5</v>
      </c>
      <c r="CP31">
        <v>115</v>
      </c>
      <c r="CQ31">
        <v>2900</v>
      </c>
      <c r="CR31">
        <v>1</v>
      </c>
      <c r="CS31">
        <v>5.6</v>
      </c>
      <c r="CT31">
        <v>0</v>
      </c>
      <c r="CU31">
        <v>0</v>
      </c>
      <c r="CX31">
        <v>250.17</v>
      </c>
      <c r="CY31">
        <v>43.31</v>
      </c>
      <c r="CZ31">
        <v>8.9499999999999993</v>
      </c>
      <c r="DA31">
        <v>242</v>
      </c>
      <c r="DB31">
        <v>0.05</v>
      </c>
      <c r="DC31" s="1" t="s">
        <v>2125</v>
      </c>
      <c r="DD31">
        <v>0.41</v>
      </c>
      <c r="DE31">
        <v>4.57</v>
      </c>
      <c r="DH31">
        <v>119.15</v>
      </c>
      <c r="DI31">
        <v>188.97</v>
      </c>
      <c r="DJ31">
        <v>11.25</v>
      </c>
      <c r="DK31">
        <v>1680</v>
      </c>
      <c r="DL31">
        <v>0.1</v>
      </c>
      <c r="DM31" s="1" t="s">
        <v>2125</v>
      </c>
      <c r="DN31">
        <v>0.77</v>
      </c>
      <c r="DO31">
        <v>6.82</v>
      </c>
      <c r="DP31">
        <v>0.09</v>
      </c>
      <c r="DQ31">
        <v>0.12</v>
      </c>
      <c r="EB31" s="1" t="s">
        <v>2125</v>
      </c>
      <c r="EC31" s="1" t="s">
        <v>2125</v>
      </c>
      <c r="ED31" s="1" t="s">
        <v>2125</v>
      </c>
      <c r="EE31" s="1" t="s">
        <v>2125</v>
      </c>
      <c r="EF31" s="1" t="s">
        <v>2125</v>
      </c>
      <c r="EH31" s="1" t="s">
        <v>2125</v>
      </c>
      <c r="EI31" s="1" t="s">
        <v>2125</v>
      </c>
      <c r="GT31">
        <v>78.78</v>
      </c>
      <c r="GU31">
        <v>110.25</v>
      </c>
      <c r="GV31">
        <v>225</v>
      </c>
      <c r="GW31">
        <v>490</v>
      </c>
      <c r="GX31">
        <v>1</v>
      </c>
      <c r="GZ31">
        <v>15</v>
      </c>
      <c r="HA31">
        <v>6.67</v>
      </c>
      <c r="HD31">
        <v>155.96</v>
      </c>
      <c r="HE31">
        <v>346.37</v>
      </c>
      <c r="HF31">
        <v>125</v>
      </c>
      <c r="HG31">
        <v>2771</v>
      </c>
      <c r="HH31">
        <v>1</v>
      </c>
      <c r="HI31">
        <v>0.1</v>
      </c>
      <c r="HJ31">
        <v>0</v>
      </c>
      <c r="HK31">
        <v>0</v>
      </c>
      <c r="HL31" s="1" t="s">
        <v>2125</v>
      </c>
      <c r="HM31" s="1" t="s">
        <v>2125</v>
      </c>
      <c r="HN31">
        <v>241.27</v>
      </c>
      <c r="HO31">
        <v>1407</v>
      </c>
      <c r="HP31">
        <v>175</v>
      </c>
      <c r="HQ31">
        <v>8040</v>
      </c>
      <c r="HR31">
        <v>1</v>
      </c>
      <c r="HT31">
        <v>10</v>
      </c>
      <c r="HU31">
        <v>5.71</v>
      </c>
      <c r="HX31">
        <v>341.93</v>
      </c>
      <c r="HY31">
        <v>74.849999999999994</v>
      </c>
      <c r="HZ31">
        <v>311.89</v>
      </c>
      <c r="IA31">
        <v>240</v>
      </c>
      <c r="IB31">
        <v>1</v>
      </c>
      <c r="IC31" s="1" t="s">
        <v>2125</v>
      </c>
      <c r="ID31">
        <v>19.43</v>
      </c>
      <c r="IE31">
        <v>6.23</v>
      </c>
      <c r="IF31">
        <v>3.62</v>
      </c>
      <c r="IG31">
        <v>23.01</v>
      </c>
      <c r="IR31">
        <v>593.16999999999996</v>
      </c>
      <c r="IS31">
        <v>340.52</v>
      </c>
      <c r="IT31">
        <v>613.54999999999995</v>
      </c>
      <c r="IU31">
        <v>555</v>
      </c>
      <c r="IV31">
        <v>1</v>
      </c>
      <c r="IW31" s="1" t="s">
        <v>2125</v>
      </c>
      <c r="IX31">
        <v>6.14</v>
      </c>
      <c r="IY31">
        <v>1</v>
      </c>
      <c r="JB31">
        <v>872.24</v>
      </c>
      <c r="JC31">
        <v>169.5</v>
      </c>
      <c r="JD31">
        <v>565</v>
      </c>
      <c r="JE31">
        <v>300</v>
      </c>
      <c r="JF31">
        <v>1</v>
      </c>
      <c r="JH31">
        <v>11.5</v>
      </c>
      <c r="JI31">
        <v>2.04</v>
      </c>
      <c r="JL31">
        <v>16.82</v>
      </c>
      <c r="JM31">
        <v>89.73</v>
      </c>
      <c r="JN31">
        <v>119.64</v>
      </c>
      <c r="JO31">
        <v>750</v>
      </c>
      <c r="JP31">
        <v>1</v>
      </c>
      <c r="JQ31" s="1" t="s">
        <v>2125</v>
      </c>
      <c r="JR31">
        <v>2.38</v>
      </c>
      <c r="JS31">
        <v>1.99</v>
      </c>
      <c r="JT31">
        <v>3.25</v>
      </c>
      <c r="JU31">
        <v>10.48</v>
      </c>
      <c r="JV31">
        <v>1158.27</v>
      </c>
      <c r="JW31">
        <v>990</v>
      </c>
      <c r="JX31">
        <v>1650</v>
      </c>
      <c r="JY31">
        <v>600</v>
      </c>
      <c r="JZ31">
        <v>1</v>
      </c>
      <c r="KA31" s="1" t="s">
        <v>2125</v>
      </c>
      <c r="KB31">
        <v>11</v>
      </c>
      <c r="KC31">
        <v>0.67</v>
      </c>
      <c r="KE31">
        <v>12.78</v>
      </c>
      <c r="KF31">
        <v>208.44</v>
      </c>
      <c r="KG31">
        <v>23.31</v>
      </c>
      <c r="KH31">
        <v>194.29</v>
      </c>
      <c r="KI31">
        <v>120</v>
      </c>
      <c r="KJ31">
        <v>1</v>
      </c>
      <c r="KK31" s="1" t="s">
        <v>2125</v>
      </c>
      <c r="KL31">
        <v>2.56</v>
      </c>
      <c r="KM31">
        <v>1.32</v>
      </c>
      <c r="KP31">
        <v>92.75</v>
      </c>
      <c r="KQ31">
        <v>16.32</v>
      </c>
      <c r="KR31">
        <v>320</v>
      </c>
      <c r="KS31">
        <v>51</v>
      </c>
      <c r="KT31">
        <v>1</v>
      </c>
      <c r="KV31">
        <v>0</v>
      </c>
      <c r="KW31">
        <v>0</v>
      </c>
      <c r="KZ31">
        <v>1196.6400000000001</v>
      </c>
      <c r="LA31">
        <v>539.91999999999996</v>
      </c>
      <c r="LB31">
        <v>56.24</v>
      </c>
      <c r="LC31">
        <v>480</v>
      </c>
      <c r="LD31">
        <v>0.05</v>
      </c>
      <c r="LE31" s="1" t="s">
        <v>2125</v>
      </c>
      <c r="LF31">
        <v>0.72</v>
      </c>
      <c r="LG31">
        <v>1.27</v>
      </c>
      <c r="LJ31">
        <v>76.069999999999993</v>
      </c>
      <c r="LK31">
        <v>61.81</v>
      </c>
      <c r="LL31">
        <v>606</v>
      </c>
      <c r="LM31">
        <v>102</v>
      </c>
      <c r="LN31">
        <v>1</v>
      </c>
      <c r="LP31">
        <v>0</v>
      </c>
      <c r="LQ31">
        <v>0</v>
      </c>
      <c r="LT31">
        <v>386.36</v>
      </c>
      <c r="LU31">
        <v>55.23</v>
      </c>
      <c r="LV31">
        <v>322.11</v>
      </c>
      <c r="LW31">
        <v>171</v>
      </c>
      <c r="LX31">
        <v>1</v>
      </c>
      <c r="LY31" s="1" t="s">
        <v>2125</v>
      </c>
      <c r="LZ31">
        <v>6.14</v>
      </c>
      <c r="MA31">
        <v>1.9</v>
      </c>
      <c r="MD31">
        <v>847.26</v>
      </c>
      <c r="ME31">
        <v>250.65</v>
      </c>
      <c r="MF31">
        <v>606.9</v>
      </c>
      <c r="MG31">
        <v>413</v>
      </c>
      <c r="MH31">
        <v>1</v>
      </c>
      <c r="MI31" s="1" t="s">
        <v>2125</v>
      </c>
      <c r="MJ31">
        <v>25.56</v>
      </c>
      <c r="MK31">
        <v>4.21</v>
      </c>
      <c r="MM31">
        <v>17.899999999999999</v>
      </c>
      <c r="MN31">
        <v>111.83</v>
      </c>
      <c r="MO31">
        <v>29.44</v>
      </c>
      <c r="MP31">
        <v>11.39</v>
      </c>
      <c r="MQ31">
        <v>255</v>
      </c>
      <c r="MR31">
        <v>9.8599999999999993E-2</v>
      </c>
      <c r="MS31" s="1" t="s">
        <v>2125</v>
      </c>
      <c r="MT31">
        <v>0.33</v>
      </c>
      <c r="MU31">
        <v>2.91</v>
      </c>
      <c r="MV31">
        <v>0.36</v>
      </c>
      <c r="MW31">
        <v>0.26</v>
      </c>
      <c r="MX31">
        <v>145.16999999999999</v>
      </c>
      <c r="MY31">
        <v>835.7</v>
      </c>
      <c r="MZ31">
        <v>140.61000000000001</v>
      </c>
      <c r="NA31">
        <v>5944</v>
      </c>
      <c r="NB31">
        <v>1</v>
      </c>
      <c r="NC31" s="1" t="s">
        <v>2125</v>
      </c>
      <c r="ND31">
        <v>4.8</v>
      </c>
      <c r="NE31">
        <v>3.41</v>
      </c>
      <c r="NF31">
        <v>0.36</v>
      </c>
      <c r="NG31">
        <v>9.9700000000000006</v>
      </c>
      <c r="NH31">
        <v>150.6</v>
      </c>
      <c r="NI31">
        <v>20.45</v>
      </c>
      <c r="NJ31">
        <v>102.26</v>
      </c>
      <c r="NK31">
        <v>200</v>
      </c>
      <c r="NL31">
        <v>1</v>
      </c>
      <c r="NM31" s="1" t="s">
        <v>2125</v>
      </c>
      <c r="NN31">
        <v>1.02</v>
      </c>
      <c r="NO31">
        <v>1</v>
      </c>
      <c r="NR31">
        <v>398.67</v>
      </c>
      <c r="NS31">
        <v>22.04</v>
      </c>
      <c r="NT31">
        <v>14.47</v>
      </c>
      <c r="NU31">
        <v>1523</v>
      </c>
      <c r="NV31">
        <v>1</v>
      </c>
      <c r="NW31" s="1" t="s">
        <v>2125</v>
      </c>
      <c r="NX31">
        <v>0.51</v>
      </c>
      <c r="NY31">
        <v>3.53</v>
      </c>
      <c r="OA31">
        <v>1.1759999999999999</v>
      </c>
      <c r="OB31">
        <v>246.16</v>
      </c>
      <c r="OC31">
        <v>1056</v>
      </c>
      <c r="OD31">
        <v>550</v>
      </c>
      <c r="OE31">
        <v>1920</v>
      </c>
      <c r="OF31">
        <v>1</v>
      </c>
      <c r="OH31">
        <v>4.76</v>
      </c>
      <c r="OI31">
        <v>3.96</v>
      </c>
      <c r="OL31">
        <v>330.08</v>
      </c>
      <c r="OM31">
        <v>445.44</v>
      </c>
      <c r="ON31">
        <v>404.94</v>
      </c>
      <c r="OO31">
        <v>1100</v>
      </c>
      <c r="OP31">
        <v>1</v>
      </c>
      <c r="OQ31" s="1" t="s">
        <v>2125</v>
      </c>
      <c r="OR31">
        <v>11.25</v>
      </c>
      <c r="OS31">
        <v>2.78</v>
      </c>
      <c r="OT31">
        <v>0.48</v>
      </c>
      <c r="OU31">
        <v>14.38</v>
      </c>
      <c r="OV31">
        <v>170.21</v>
      </c>
      <c r="OW31">
        <v>38.409999999999997</v>
      </c>
      <c r="OX31">
        <v>184.58</v>
      </c>
      <c r="OY31">
        <v>208</v>
      </c>
      <c r="OZ31">
        <v>1</v>
      </c>
      <c r="PA31" s="1" t="s">
        <v>2125</v>
      </c>
      <c r="PB31">
        <v>6.14</v>
      </c>
      <c r="PC31">
        <v>3.32</v>
      </c>
      <c r="PF31">
        <v>150.72</v>
      </c>
      <c r="PG31">
        <v>31.2</v>
      </c>
      <c r="PH31">
        <v>1040</v>
      </c>
      <c r="PI31">
        <v>30</v>
      </c>
      <c r="PJ31">
        <v>1</v>
      </c>
      <c r="PL31">
        <v>0</v>
      </c>
      <c r="PM31">
        <v>0</v>
      </c>
      <c r="PP31">
        <v>832.46</v>
      </c>
      <c r="PQ31">
        <v>56.94</v>
      </c>
      <c r="PR31">
        <v>8.9</v>
      </c>
      <c r="PS31">
        <v>640</v>
      </c>
      <c r="PT31">
        <v>0.1</v>
      </c>
      <c r="PU31" s="1" t="s">
        <v>2125</v>
      </c>
      <c r="PV31">
        <v>0</v>
      </c>
      <c r="PW31">
        <v>0</v>
      </c>
      <c r="PX31">
        <v>0.15</v>
      </c>
      <c r="PY31">
        <v>0.35</v>
      </c>
      <c r="PZ31">
        <v>237.1</v>
      </c>
      <c r="QA31">
        <v>194.36</v>
      </c>
      <c r="QB31">
        <v>503</v>
      </c>
      <c r="QC31">
        <v>386</v>
      </c>
      <c r="QD31">
        <v>1</v>
      </c>
      <c r="QF31">
        <v>11</v>
      </c>
      <c r="QG31">
        <v>2.19</v>
      </c>
      <c r="QI31" s="1" t="s">
        <v>2125</v>
      </c>
      <c r="QJ31">
        <v>154.21</v>
      </c>
      <c r="QK31">
        <v>115.92</v>
      </c>
      <c r="QL31">
        <v>210</v>
      </c>
      <c r="QM31">
        <v>552</v>
      </c>
      <c r="QN31">
        <v>1</v>
      </c>
      <c r="QP31">
        <v>10.15</v>
      </c>
      <c r="QQ31">
        <v>4.83</v>
      </c>
      <c r="QT31">
        <v>127.63</v>
      </c>
      <c r="QV31">
        <v>130</v>
      </c>
      <c r="QW31">
        <v>1</v>
      </c>
      <c r="QX31">
        <v>1</v>
      </c>
      <c r="QZ31">
        <v>0</v>
      </c>
      <c r="RA31">
        <v>0</v>
      </c>
      <c r="RD31">
        <v>100</v>
      </c>
      <c r="RE31">
        <v>6.3</v>
      </c>
      <c r="RF31">
        <v>7</v>
      </c>
      <c r="RG31">
        <v>900</v>
      </c>
      <c r="RH31">
        <v>1</v>
      </c>
      <c r="RJ31">
        <v>0</v>
      </c>
      <c r="RK31">
        <v>0</v>
      </c>
      <c r="RN31">
        <v>1500.17</v>
      </c>
      <c r="RO31">
        <v>553.91999999999996</v>
      </c>
      <c r="RP31">
        <v>213.93</v>
      </c>
      <c r="RQ31">
        <v>2025</v>
      </c>
      <c r="RR31">
        <v>0.77710000000000001</v>
      </c>
      <c r="RS31" s="1" t="s">
        <v>2125</v>
      </c>
      <c r="RT31">
        <v>4</v>
      </c>
      <c r="RU31">
        <v>1.87</v>
      </c>
      <c r="RV31">
        <v>0.14000000000000001</v>
      </c>
      <c r="RW31">
        <v>6.85</v>
      </c>
      <c r="RX31">
        <v>722.37</v>
      </c>
      <c r="RY31">
        <v>46.51</v>
      </c>
      <c r="RZ31">
        <v>465.28</v>
      </c>
      <c r="SA31">
        <v>100</v>
      </c>
      <c r="SB31">
        <v>1</v>
      </c>
      <c r="SD31">
        <v>7.67</v>
      </c>
      <c r="SE31">
        <v>1.65</v>
      </c>
      <c r="SH31">
        <v>200.04</v>
      </c>
      <c r="SI31">
        <v>1172.32</v>
      </c>
      <c r="SJ31">
        <v>435</v>
      </c>
      <c r="SK31">
        <v>2695</v>
      </c>
      <c r="SL31">
        <v>1</v>
      </c>
      <c r="SM31" s="1" t="s">
        <v>2125</v>
      </c>
      <c r="SN31">
        <v>5.5</v>
      </c>
      <c r="SO31">
        <v>1.26</v>
      </c>
      <c r="SR31">
        <v>129.12</v>
      </c>
      <c r="SS31">
        <v>8.69</v>
      </c>
      <c r="ST31">
        <v>86.92</v>
      </c>
      <c r="SU31">
        <v>100</v>
      </c>
      <c r="SV31">
        <v>1</v>
      </c>
      <c r="SW31" s="1" t="s">
        <v>2125</v>
      </c>
      <c r="SX31">
        <v>0</v>
      </c>
      <c r="SY31">
        <v>0</v>
      </c>
      <c r="TB31">
        <v>131.43</v>
      </c>
      <c r="TC31">
        <v>134.55000000000001</v>
      </c>
      <c r="TD31">
        <v>450</v>
      </c>
      <c r="TE31">
        <v>299</v>
      </c>
      <c r="TF31">
        <v>1</v>
      </c>
      <c r="TH31">
        <v>6</v>
      </c>
      <c r="TI31">
        <v>1.33</v>
      </c>
      <c r="TL31">
        <v>282.68</v>
      </c>
      <c r="TM31">
        <v>16.489999999999998</v>
      </c>
      <c r="TN31">
        <v>161.06</v>
      </c>
      <c r="TO31">
        <v>102</v>
      </c>
      <c r="TP31">
        <v>1</v>
      </c>
      <c r="TQ31" s="1" t="s">
        <v>2125</v>
      </c>
      <c r="TR31">
        <v>2.56</v>
      </c>
      <c r="TS31">
        <v>1.59</v>
      </c>
      <c r="TU31" s="1" t="s">
        <v>2125</v>
      </c>
      <c r="TV31">
        <v>169.04</v>
      </c>
      <c r="TW31">
        <v>97.41</v>
      </c>
      <c r="TX31">
        <v>3360</v>
      </c>
      <c r="TY31">
        <v>29</v>
      </c>
      <c r="TZ31">
        <v>1</v>
      </c>
      <c r="UB31">
        <v>87</v>
      </c>
      <c r="UC31">
        <v>2.59</v>
      </c>
      <c r="UF31">
        <v>100</v>
      </c>
      <c r="UG31">
        <v>20.190000000000001</v>
      </c>
      <c r="UH31">
        <v>30</v>
      </c>
      <c r="UI31">
        <v>673</v>
      </c>
      <c r="UJ31">
        <v>1</v>
      </c>
      <c r="UL31">
        <v>0</v>
      </c>
      <c r="UM31">
        <v>0</v>
      </c>
      <c r="UP31">
        <v>88.91</v>
      </c>
      <c r="UQ31">
        <v>16.489999999999998</v>
      </c>
      <c r="UR31">
        <v>163.61000000000001</v>
      </c>
      <c r="US31">
        <v>101</v>
      </c>
      <c r="UT31">
        <v>1</v>
      </c>
      <c r="UU31" s="1" t="s">
        <v>2125</v>
      </c>
      <c r="UV31">
        <v>2.56</v>
      </c>
      <c r="UW31">
        <v>1.56</v>
      </c>
      <c r="UZ31">
        <v>236.35</v>
      </c>
      <c r="VA31">
        <v>44.16</v>
      </c>
      <c r="VB31">
        <v>552</v>
      </c>
      <c r="VC31">
        <v>80</v>
      </c>
      <c r="VD31">
        <v>1</v>
      </c>
      <c r="VF31">
        <v>6</v>
      </c>
      <c r="VG31">
        <v>1.0900000000000001</v>
      </c>
      <c r="VJ31">
        <v>163.13</v>
      </c>
      <c r="VK31">
        <v>1766.47</v>
      </c>
      <c r="VL31">
        <v>785.1</v>
      </c>
      <c r="VM31">
        <v>2250</v>
      </c>
      <c r="VN31">
        <v>1</v>
      </c>
      <c r="VP31">
        <v>18</v>
      </c>
      <c r="VQ31">
        <v>2.29</v>
      </c>
      <c r="VT31">
        <v>119.87</v>
      </c>
      <c r="VU31">
        <v>1.96</v>
      </c>
      <c r="VV31">
        <v>327.23</v>
      </c>
      <c r="VW31">
        <v>6</v>
      </c>
      <c r="VX31">
        <v>1</v>
      </c>
      <c r="VY31" s="1" t="s">
        <v>2125</v>
      </c>
      <c r="VZ31">
        <v>0</v>
      </c>
      <c r="WA31">
        <v>0</v>
      </c>
      <c r="WD31">
        <v>199.25</v>
      </c>
      <c r="WE31">
        <v>648</v>
      </c>
      <c r="WF31">
        <v>1080</v>
      </c>
      <c r="WG31">
        <v>600</v>
      </c>
      <c r="WH31">
        <v>1</v>
      </c>
      <c r="WJ31">
        <v>9</v>
      </c>
      <c r="WK31">
        <v>0.83</v>
      </c>
      <c r="WN31">
        <v>173.27</v>
      </c>
      <c r="WO31">
        <v>95.1</v>
      </c>
      <c r="WP31">
        <v>9.51</v>
      </c>
      <c r="WQ31">
        <v>1000</v>
      </c>
      <c r="WR31">
        <v>0.1</v>
      </c>
      <c r="WS31" s="1" t="s">
        <v>2125</v>
      </c>
      <c r="WT31">
        <v>0</v>
      </c>
      <c r="WU31">
        <v>0</v>
      </c>
      <c r="WV31">
        <v>7.0000000000000007E-2</v>
      </c>
      <c r="WW31">
        <v>0.53</v>
      </c>
      <c r="WX31">
        <v>22.95</v>
      </c>
      <c r="WY31">
        <v>3.36</v>
      </c>
      <c r="WZ31">
        <v>21</v>
      </c>
      <c r="XA31">
        <v>160</v>
      </c>
      <c r="XB31">
        <v>1</v>
      </c>
      <c r="XD31">
        <v>0</v>
      </c>
      <c r="XE31">
        <v>0</v>
      </c>
      <c r="XH31">
        <v>644.99</v>
      </c>
      <c r="XI31">
        <v>108</v>
      </c>
      <c r="XJ31">
        <v>240</v>
      </c>
      <c r="XK31">
        <v>450</v>
      </c>
      <c r="XL31">
        <v>1</v>
      </c>
      <c r="XM31" s="1" t="s">
        <v>2125</v>
      </c>
      <c r="XN31">
        <v>3</v>
      </c>
      <c r="XO31">
        <v>1.25</v>
      </c>
      <c r="XP31">
        <v>3.5790000000000002</v>
      </c>
      <c r="XQ31">
        <v>7.3630000000000004</v>
      </c>
      <c r="XR31">
        <v>3648.5</v>
      </c>
      <c r="XS31">
        <v>4597.08</v>
      </c>
      <c r="XT31">
        <v>1160</v>
      </c>
      <c r="XU31">
        <v>3963</v>
      </c>
      <c r="XV31">
        <v>1</v>
      </c>
      <c r="XW31" s="1" t="s">
        <v>2125</v>
      </c>
      <c r="XX31">
        <v>10</v>
      </c>
      <c r="XY31">
        <v>0.86</v>
      </c>
      <c r="XZ31" s="1" t="s">
        <v>2125</v>
      </c>
      <c r="YA31" s="1" t="s">
        <v>2125</v>
      </c>
      <c r="YB31">
        <v>139.13999999999999</v>
      </c>
      <c r="YC31">
        <v>44.2</v>
      </c>
      <c r="YD31">
        <v>425</v>
      </c>
      <c r="YE31">
        <v>104</v>
      </c>
      <c r="YF31">
        <v>1</v>
      </c>
      <c r="YH31">
        <v>6</v>
      </c>
      <c r="YI31">
        <v>1.41</v>
      </c>
      <c r="YL31">
        <v>126.54</v>
      </c>
      <c r="YM31">
        <v>79.62</v>
      </c>
      <c r="YN31">
        <v>329</v>
      </c>
      <c r="YO31">
        <v>242</v>
      </c>
      <c r="YP31">
        <v>1</v>
      </c>
      <c r="YR31">
        <v>0</v>
      </c>
      <c r="YS31">
        <v>0</v>
      </c>
      <c r="ABB31">
        <v>0.02</v>
      </c>
      <c r="ABC31">
        <v>0.96</v>
      </c>
      <c r="ACR31">
        <v>18.399999999999999</v>
      </c>
      <c r="ACS31">
        <v>60.63</v>
      </c>
      <c r="ACT31">
        <v>75.599999999999994</v>
      </c>
      <c r="ACU31">
        <v>802</v>
      </c>
      <c r="ACV31">
        <v>1</v>
      </c>
      <c r="ACX31">
        <v>0</v>
      </c>
      <c r="ACY31">
        <v>0</v>
      </c>
      <c r="ADB31">
        <v>42.65</v>
      </c>
      <c r="ADC31">
        <v>1346.64</v>
      </c>
      <c r="ADD31">
        <v>120</v>
      </c>
      <c r="ADE31">
        <v>11222</v>
      </c>
      <c r="ADF31">
        <v>1</v>
      </c>
      <c r="ADH31">
        <v>0</v>
      </c>
      <c r="ADI31">
        <v>0</v>
      </c>
      <c r="ADL31" s="1" t="s">
        <v>2125</v>
      </c>
      <c r="ADM31" s="1" t="s">
        <v>2125</v>
      </c>
      <c r="ADN31" s="1" t="s">
        <v>2125</v>
      </c>
      <c r="ADO31" s="1" t="s">
        <v>2125</v>
      </c>
      <c r="ADP31" s="1" t="s">
        <v>2125</v>
      </c>
      <c r="ADQ31" s="1" t="s">
        <v>2125</v>
      </c>
      <c r="ADR31" s="1" t="s">
        <v>2125</v>
      </c>
      <c r="ADS31" s="1" t="s">
        <v>2125</v>
      </c>
      <c r="ADV31">
        <v>211.44</v>
      </c>
      <c r="ADW31">
        <v>256.98</v>
      </c>
      <c r="ADX31">
        <v>13.85</v>
      </c>
      <c r="ADY31">
        <v>1979</v>
      </c>
      <c r="ADZ31">
        <v>0.1067</v>
      </c>
      <c r="AEB31">
        <v>0</v>
      </c>
      <c r="AEC31">
        <v>0</v>
      </c>
      <c r="AED31">
        <v>0.64</v>
      </c>
      <c r="AEE31">
        <v>2.34</v>
      </c>
      <c r="AEF31" s="1" t="s">
        <v>2125</v>
      </c>
      <c r="AEG31" s="1" t="s">
        <v>2125</v>
      </c>
      <c r="AEH31" s="1" t="s">
        <v>2125</v>
      </c>
      <c r="AEI31" s="1" t="s">
        <v>2125</v>
      </c>
      <c r="AEJ31" s="1" t="s">
        <v>2125</v>
      </c>
      <c r="AEK31" s="1" t="s">
        <v>2125</v>
      </c>
      <c r="AEL31" s="1" t="s">
        <v>2125</v>
      </c>
      <c r="AEM31" s="1" t="s">
        <v>2125</v>
      </c>
      <c r="AEP31" s="1" t="s">
        <v>2125</v>
      </c>
      <c r="AEQ31" s="1" t="s">
        <v>2125</v>
      </c>
      <c r="AER31" s="1" t="s">
        <v>2125</v>
      </c>
      <c r="AES31" s="1" t="s">
        <v>2125</v>
      </c>
      <c r="AET31" s="1" t="s">
        <v>2125</v>
      </c>
      <c r="AEU31" s="1" t="s">
        <v>2125</v>
      </c>
      <c r="AEV31" s="1" t="s">
        <v>2125</v>
      </c>
      <c r="AEW31" s="1" t="s">
        <v>2125</v>
      </c>
      <c r="AEZ31" s="1" t="s">
        <v>2125</v>
      </c>
      <c r="AFA31" s="1" t="s">
        <v>2125</v>
      </c>
      <c r="AFB31" s="1" t="s">
        <v>2125</v>
      </c>
      <c r="AFC31" s="1" t="s">
        <v>2125</v>
      </c>
      <c r="AFD31" s="1" t="s">
        <v>2125</v>
      </c>
      <c r="AFE31" s="1" t="s">
        <v>2125</v>
      </c>
      <c r="AFF31" s="1" t="s">
        <v>2125</v>
      </c>
      <c r="AFG31" s="1" t="s">
        <v>2125</v>
      </c>
      <c r="AFH31" s="1" t="s">
        <v>2125</v>
      </c>
      <c r="AFI31" s="1" t="s">
        <v>2125</v>
      </c>
      <c r="AFJ31" s="1" t="s">
        <v>2125</v>
      </c>
      <c r="AFK31" s="1" t="s">
        <v>2125</v>
      </c>
      <c r="AFL31" s="1" t="s">
        <v>2125</v>
      </c>
      <c r="AFM31" s="1" t="s">
        <v>2125</v>
      </c>
      <c r="AFN31" s="1" t="s">
        <v>2125</v>
      </c>
      <c r="AFO31" s="1" t="s">
        <v>2125</v>
      </c>
      <c r="AFP31" s="1" t="s">
        <v>2125</v>
      </c>
      <c r="AFQ31" s="1" t="s">
        <v>2125</v>
      </c>
      <c r="AFS31" s="1" t="s">
        <v>2125</v>
      </c>
      <c r="AGD31" s="1" t="s">
        <v>2125</v>
      </c>
      <c r="AGE31" s="1" t="s">
        <v>2125</v>
      </c>
      <c r="AGF31" s="1" t="s">
        <v>2125</v>
      </c>
      <c r="AGG31" s="1" t="s">
        <v>2125</v>
      </c>
      <c r="AGH31" s="1" t="s">
        <v>2125</v>
      </c>
      <c r="AGI31" s="1" t="s">
        <v>2125</v>
      </c>
      <c r="AGJ31" s="1" t="s">
        <v>2125</v>
      </c>
      <c r="AGK31" s="1" t="s">
        <v>2125</v>
      </c>
      <c r="AGL31" s="1" t="s">
        <v>2125</v>
      </c>
      <c r="AGM31" s="1" t="s">
        <v>2125</v>
      </c>
      <c r="AGN31" s="1" t="s">
        <v>2125</v>
      </c>
      <c r="AGO31" s="1" t="s">
        <v>2125</v>
      </c>
      <c r="AGP31" s="1" t="s">
        <v>2125</v>
      </c>
      <c r="AGQ31" s="1" t="s">
        <v>2125</v>
      </c>
      <c r="AGR31" s="1" t="s">
        <v>2125</v>
      </c>
      <c r="AGS31" s="1" t="s">
        <v>2125</v>
      </c>
      <c r="AGT31" s="1" t="s">
        <v>2125</v>
      </c>
      <c r="AGU31" s="1" t="s">
        <v>2125</v>
      </c>
      <c r="AGV31" s="1" t="s">
        <v>2125</v>
      </c>
      <c r="AGW31" s="1" t="s">
        <v>2125</v>
      </c>
      <c r="AHH31" s="1" t="s">
        <v>2125</v>
      </c>
      <c r="AHI31" s="1" t="s">
        <v>2125</v>
      </c>
      <c r="AHJ31" s="1" t="s">
        <v>2125</v>
      </c>
      <c r="AHK31" s="1" t="s">
        <v>2125</v>
      </c>
      <c r="AHL31" s="1" t="s">
        <v>2125</v>
      </c>
      <c r="AHM31" s="1" t="s">
        <v>2125</v>
      </c>
      <c r="AHN31" s="1" t="s">
        <v>2125</v>
      </c>
      <c r="AHO31" s="1" t="s">
        <v>2125</v>
      </c>
      <c r="AHP31" s="1" t="s">
        <v>2125</v>
      </c>
      <c r="AHQ31" s="1" t="s">
        <v>2125</v>
      </c>
      <c r="AHR31" s="1" t="s">
        <v>2125</v>
      </c>
      <c r="AHS31" s="1" t="s">
        <v>2125</v>
      </c>
      <c r="AHT31" s="1" t="s">
        <v>2125</v>
      </c>
      <c r="AHU31" s="1" t="s">
        <v>2125</v>
      </c>
      <c r="AHV31" s="1" t="s">
        <v>2125</v>
      </c>
      <c r="AHW31" s="1" t="s">
        <v>2125</v>
      </c>
      <c r="AHX31" s="1" t="s">
        <v>2125</v>
      </c>
      <c r="AHY31" s="1" t="s">
        <v>2125</v>
      </c>
      <c r="AHZ31" s="1" t="s">
        <v>2125</v>
      </c>
      <c r="AIA31" s="1" t="s">
        <v>2125</v>
      </c>
      <c r="AIB31" s="1" t="s">
        <v>2125</v>
      </c>
      <c r="AIC31" s="1" t="s">
        <v>2125</v>
      </c>
      <c r="AID31" s="1" t="s">
        <v>2125</v>
      </c>
      <c r="AIE31" s="1" t="s">
        <v>2125</v>
      </c>
      <c r="AIF31" s="1" t="s">
        <v>2125</v>
      </c>
      <c r="AIH31" s="1" t="s">
        <v>2125</v>
      </c>
      <c r="AII31" s="1" t="s">
        <v>2125</v>
      </c>
      <c r="AIL31" s="1" t="s">
        <v>2125</v>
      </c>
      <c r="AIM31" s="1" t="s">
        <v>2125</v>
      </c>
      <c r="AIN31" s="1" t="s">
        <v>2125</v>
      </c>
      <c r="AIO31" s="1" t="s">
        <v>2125</v>
      </c>
      <c r="AIP31" s="1" t="s">
        <v>2125</v>
      </c>
      <c r="AIQ31" s="1" t="s">
        <v>2125</v>
      </c>
      <c r="AIR31" s="1" t="s">
        <v>2125</v>
      </c>
      <c r="AIS31" s="1" t="s">
        <v>2125</v>
      </c>
      <c r="AIU31" s="1" t="s">
        <v>2125</v>
      </c>
      <c r="AIV31" s="1" t="s">
        <v>2125</v>
      </c>
      <c r="AIW31" s="1" t="s">
        <v>2125</v>
      </c>
      <c r="AIX31" s="1" t="s">
        <v>2125</v>
      </c>
      <c r="AIY31" s="1" t="s">
        <v>2125</v>
      </c>
      <c r="AIZ31" s="1" t="s">
        <v>2125</v>
      </c>
      <c r="AJA31" s="1" t="s">
        <v>2125</v>
      </c>
      <c r="AJB31" s="1" t="s">
        <v>2125</v>
      </c>
      <c r="AJC31" s="1" t="s">
        <v>2125</v>
      </c>
      <c r="AJF31" s="1" t="s">
        <v>2125</v>
      </c>
      <c r="AJH31" s="1" t="s">
        <v>2125</v>
      </c>
      <c r="AJI31" s="1" t="s">
        <v>2125</v>
      </c>
      <c r="AJJ31" s="1" t="s">
        <v>2125</v>
      </c>
      <c r="AJK31" s="1" t="s">
        <v>2125</v>
      </c>
      <c r="AJL31" s="1" t="s">
        <v>2125</v>
      </c>
      <c r="AJM31" s="1" t="s">
        <v>2125</v>
      </c>
      <c r="AJP31" s="1" t="s">
        <v>2125</v>
      </c>
      <c r="AJQ31" s="1" t="s">
        <v>2125</v>
      </c>
      <c r="AJR31" s="1" t="s">
        <v>2125</v>
      </c>
      <c r="AJS31" s="1" t="s">
        <v>2125</v>
      </c>
      <c r="AJT31" s="1" t="s">
        <v>2125</v>
      </c>
      <c r="AJU31" s="1" t="s">
        <v>2125</v>
      </c>
      <c r="AJV31" s="1" t="s">
        <v>2125</v>
      </c>
      <c r="AJW31" s="1" t="s">
        <v>2125</v>
      </c>
      <c r="AJX31" s="1" t="s">
        <v>2125</v>
      </c>
      <c r="AJY31" s="1" t="s">
        <v>2125</v>
      </c>
      <c r="AKJ31">
        <v>65.12</v>
      </c>
      <c r="AKK31">
        <v>71.19</v>
      </c>
      <c r="AKL31">
        <v>4.085</v>
      </c>
      <c r="AKM31">
        <v>12160</v>
      </c>
      <c r="AKN31">
        <v>0.69789999999999996</v>
      </c>
      <c r="AKO31" s="1" t="s">
        <v>2125</v>
      </c>
      <c r="AKP31">
        <v>0</v>
      </c>
      <c r="AKQ31">
        <v>0</v>
      </c>
      <c r="AKR31" s="1" t="s">
        <v>2125</v>
      </c>
      <c r="AKS31" s="1" t="s">
        <v>2125</v>
      </c>
      <c r="AKT31" s="1" t="s">
        <v>2125</v>
      </c>
      <c r="AKU31" s="1" t="s">
        <v>2125</v>
      </c>
      <c r="AKV31" s="1" t="s">
        <v>2125</v>
      </c>
      <c r="AKW31" s="1" t="s">
        <v>2125</v>
      </c>
      <c r="AKX31" s="1" t="s">
        <v>2125</v>
      </c>
      <c r="AKY31" s="1" t="s">
        <v>2125</v>
      </c>
      <c r="AKZ31" s="1" t="s">
        <v>2125</v>
      </c>
      <c r="ALA31" s="1" t="s">
        <v>2125</v>
      </c>
      <c r="ALB31" s="1" t="s">
        <v>2125</v>
      </c>
      <c r="ALC31" s="1" t="s">
        <v>2125</v>
      </c>
      <c r="ALD31" s="1" t="s">
        <v>2125</v>
      </c>
      <c r="ALE31" s="1" t="s">
        <v>2125</v>
      </c>
      <c r="ALF31" s="1" t="s">
        <v>2125</v>
      </c>
      <c r="ALG31" s="1" t="s">
        <v>2125</v>
      </c>
      <c r="ALH31" s="1" t="s">
        <v>2125</v>
      </c>
      <c r="ALI31" s="1" t="s">
        <v>2125</v>
      </c>
      <c r="ALJ31" s="1" t="s">
        <v>2125</v>
      </c>
      <c r="ALK31" s="1" t="s">
        <v>2125</v>
      </c>
      <c r="ALN31" s="1" t="s">
        <v>2125</v>
      </c>
      <c r="ALO31" s="1" t="s">
        <v>2125</v>
      </c>
      <c r="ALP31" s="1" t="s">
        <v>2125</v>
      </c>
      <c r="ALQ31" s="1" t="s">
        <v>2125</v>
      </c>
      <c r="ALR31" s="1" t="s">
        <v>2125</v>
      </c>
      <c r="ALS31" s="1" t="s">
        <v>2125</v>
      </c>
      <c r="ALT31" s="1" t="s">
        <v>2125</v>
      </c>
      <c r="ALU31" s="1" t="s">
        <v>2125</v>
      </c>
      <c r="ALX31" s="1" t="s">
        <v>2125</v>
      </c>
      <c r="ALY31" s="1" t="s">
        <v>2125</v>
      </c>
      <c r="ALZ31" s="1" t="s">
        <v>2125</v>
      </c>
      <c r="AMA31" s="1" t="s">
        <v>2125</v>
      </c>
      <c r="AMB31" s="1" t="s">
        <v>2125</v>
      </c>
      <c r="AMC31" s="1" t="s">
        <v>2125</v>
      </c>
      <c r="AMD31" s="1" t="s">
        <v>2125</v>
      </c>
      <c r="AME31" s="1" t="s">
        <v>2125</v>
      </c>
      <c r="AMH31" s="1" t="s">
        <v>2125</v>
      </c>
      <c r="AMI31" s="1" t="s">
        <v>2125</v>
      </c>
      <c r="AMJ31" s="1" t="s">
        <v>2125</v>
      </c>
      <c r="AMK31" s="1" t="s">
        <v>2125</v>
      </c>
      <c r="AML31" s="1" t="s">
        <v>2125</v>
      </c>
      <c r="AMM31" s="1" t="s">
        <v>2125</v>
      </c>
      <c r="AMN31" s="1" t="s">
        <v>2125</v>
      </c>
      <c r="AMO31" s="1" t="s">
        <v>2125</v>
      </c>
      <c r="AMR31" s="1" t="s">
        <v>2125</v>
      </c>
      <c r="AMS31" s="1" t="s">
        <v>2125</v>
      </c>
      <c r="AMT31" s="1" t="s">
        <v>2125</v>
      </c>
      <c r="AMU31" s="1" t="s">
        <v>2125</v>
      </c>
      <c r="AMV31" s="1" t="s">
        <v>2125</v>
      </c>
      <c r="AMW31" s="1" t="s">
        <v>2125</v>
      </c>
      <c r="AMX31" s="1" t="s">
        <v>2125</v>
      </c>
      <c r="AMY31" s="1" t="s">
        <v>2125</v>
      </c>
      <c r="ANB31" s="1" t="s">
        <v>2125</v>
      </c>
      <c r="ANC31" s="1" t="s">
        <v>2125</v>
      </c>
      <c r="AND31" s="1" t="s">
        <v>2125</v>
      </c>
      <c r="ANE31" s="1" t="s">
        <v>2125</v>
      </c>
      <c r="ANF31" s="1" t="s">
        <v>2125</v>
      </c>
      <c r="ANG31" s="1" t="s">
        <v>2125</v>
      </c>
      <c r="ANH31" s="1" t="s">
        <v>2125</v>
      </c>
      <c r="ANI31" s="1" t="s">
        <v>2125</v>
      </c>
      <c r="ANL31" s="1" t="s">
        <v>2125</v>
      </c>
      <c r="ANM31" s="1" t="s">
        <v>2125</v>
      </c>
      <c r="ANN31" s="1" t="s">
        <v>2125</v>
      </c>
      <c r="ANO31" s="1" t="s">
        <v>2125</v>
      </c>
      <c r="ANP31" s="1" t="s">
        <v>2125</v>
      </c>
      <c r="ANR31" s="1" t="s">
        <v>2125</v>
      </c>
      <c r="ANS31" s="1" t="s">
        <v>2125</v>
      </c>
      <c r="ANV31" s="1" t="s">
        <v>2125</v>
      </c>
      <c r="ANW31" s="1" t="s">
        <v>2125</v>
      </c>
      <c r="ANX31" s="1" t="s">
        <v>2125</v>
      </c>
      <c r="ANY31" s="1" t="s">
        <v>2125</v>
      </c>
      <c r="ANZ31" s="1" t="s">
        <v>2125</v>
      </c>
      <c r="AOA31" s="1" t="s">
        <v>2125</v>
      </c>
      <c r="AOB31" s="1" t="s">
        <v>2125</v>
      </c>
      <c r="AOC31" s="1" t="s">
        <v>2125</v>
      </c>
      <c r="AOF31" s="1" t="s">
        <v>2125</v>
      </c>
      <c r="AOG31" s="1" t="s">
        <v>2125</v>
      </c>
      <c r="AOH31" s="1" t="s">
        <v>2125</v>
      </c>
      <c r="AOI31" s="1" t="s">
        <v>2125</v>
      </c>
      <c r="AOJ31" s="1" t="s">
        <v>2125</v>
      </c>
      <c r="AOK31" s="1" t="s">
        <v>2125</v>
      </c>
      <c r="AOL31" s="1" t="s">
        <v>2125</v>
      </c>
      <c r="AOM31" s="1" t="s">
        <v>2125</v>
      </c>
      <c r="AOP31" s="1" t="s">
        <v>2125</v>
      </c>
      <c r="AOQ31" s="1" t="s">
        <v>2125</v>
      </c>
      <c r="AOR31" s="1" t="s">
        <v>2125</v>
      </c>
      <c r="AOS31" s="1" t="s">
        <v>2125</v>
      </c>
      <c r="AOT31" s="1" t="s">
        <v>2125</v>
      </c>
      <c r="AOU31" s="1" t="s">
        <v>2125</v>
      </c>
      <c r="AOV31" s="1" t="s">
        <v>2125</v>
      </c>
      <c r="AOW31" s="1" t="s">
        <v>2125</v>
      </c>
      <c r="AOZ31" s="1" t="s">
        <v>2125</v>
      </c>
      <c r="APA31" s="1" t="s">
        <v>2125</v>
      </c>
      <c r="APB31" s="1" t="s">
        <v>2125</v>
      </c>
      <c r="APC31" s="1" t="s">
        <v>2125</v>
      </c>
      <c r="APD31" s="1" t="s">
        <v>2125</v>
      </c>
      <c r="APE31" s="1" t="s">
        <v>2125</v>
      </c>
      <c r="APF31" s="1" t="s">
        <v>2125</v>
      </c>
      <c r="APG31" s="1" t="s">
        <v>2125</v>
      </c>
      <c r="APJ31" s="1" t="s">
        <v>2125</v>
      </c>
      <c r="APK31" s="1" t="s">
        <v>2125</v>
      </c>
      <c r="APL31" s="1" t="s">
        <v>2125</v>
      </c>
      <c r="APM31" s="1" t="s">
        <v>2125</v>
      </c>
      <c r="APN31" s="1" t="s">
        <v>2125</v>
      </c>
      <c r="APO31" s="1" t="s">
        <v>2125</v>
      </c>
      <c r="APP31" s="1" t="s">
        <v>2125</v>
      </c>
      <c r="APQ31" s="1" t="s">
        <v>2125</v>
      </c>
      <c r="APT31" s="1" t="s">
        <v>2125</v>
      </c>
      <c r="APU31" s="1" t="s">
        <v>2125</v>
      </c>
      <c r="APV31" s="1" t="s">
        <v>2125</v>
      </c>
      <c r="APW31" s="1" t="s">
        <v>2125</v>
      </c>
      <c r="APX31" s="1" t="s">
        <v>2125</v>
      </c>
      <c r="APY31" s="1" t="s">
        <v>2125</v>
      </c>
      <c r="APZ31" s="1" t="s">
        <v>2125</v>
      </c>
      <c r="AQA31" s="1" t="s">
        <v>2125</v>
      </c>
      <c r="AQD31" s="1" t="s">
        <v>2125</v>
      </c>
      <c r="AQE31" s="1" t="s">
        <v>2125</v>
      </c>
      <c r="AQF31" s="1" t="s">
        <v>2125</v>
      </c>
      <c r="AQG31" s="1" t="s">
        <v>2125</v>
      </c>
      <c r="AQH31" s="1" t="s">
        <v>2125</v>
      </c>
      <c r="AQI31" s="1" t="s">
        <v>2125</v>
      </c>
      <c r="AQJ31" s="1" t="s">
        <v>2125</v>
      </c>
      <c r="AQK31" s="1" t="s">
        <v>2125</v>
      </c>
      <c r="AQN31" s="1" t="s">
        <v>2125</v>
      </c>
      <c r="AQP31" s="1" t="s">
        <v>2125</v>
      </c>
      <c r="AQQ31" s="1" t="s">
        <v>2125</v>
      </c>
      <c r="AQR31" s="1" t="s">
        <v>2125</v>
      </c>
      <c r="AQT31" s="1" t="s">
        <v>2125</v>
      </c>
      <c r="AQU31" s="1" t="s">
        <v>2125</v>
      </c>
      <c r="AQX31" s="1" t="s">
        <v>2125</v>
      </c>
      <c r="AQY31" s="1" t="s">
        <v>2125</v>
      </c>
      <c r="AQZ31" s="1" t="s">
        <v>2125</v>
      </c>
      <c r="ARA31" s="1" t="s">
        <v>2125</v>
      </c>
      <c r="ARB31" s="1" t="s">
        <v>2125</v>
      </c>
      <c r="ARC31" s="1" t="s">
        <v>2125</v>
      </c>
      <c r="ARD31" s="1" t="s">
        <v>2125</v>
      </c>
      <c r="ARE31" s="1" t="s">
        <v>2125</v>
      </c>
      <c r="ARF31" s="1" t="s">
        <v>2125</v>
      </c>
      <c r="ARG31" s="1" t="s">
        <v>2125</v>
      </c>
      <c r="ARH31" s="1" t="s">
        <v>2125</v>
      </c>
      <c r="ARI31" s="1" t="s">
        <v>2125</v>
      </c>
      <c r="ARJ31" s="1" t="s">
        <v>2125</v>
      </c>
      <c r="ARK31" s="1" t="s">
        <v>2125</v>
      </c>
      <c r="ARL31" s="1" t="s">
        <v>2125</v>
      </c>
      <c r="ARM31" s="1" t="s">
        <v>2125</v>
      </c>
      <c r="ARN31" s="1" t="s">
        <v>2125</v>
      </c>
      <c r="ARO31" s="1" t="s">
        <v>2125</v>
      </c>
      <c r="ARR31" s="1" t="s">
        <v>2125</v>
      </c>
      <c r="ARS31" s="1" t="s">
        <v>2125</v>
      </c>
      <c r="ART31" s="1" t="s">
        <v>2125</v>
      </c>
      <c r="ARU31" s="1" t="s">
        <v>2125</v>
      </c>
      <c r="ARV31" s="1" t="s">
        <v>2125</v>
      </c>
      <c r="ARW31" s="1" t="s">
        <v>2125</v>
      </c>
      <c r="ARX31" s="1" t="s">
        <v>2125</v>
      </c>
      <c r="ARY31" s="1" t="s">
        <v>2125</v>
      </c>
      <c r="ASB31" s="1" t="s">
        <v>2125</v>
      </c>
      <c r="ASC31" s="1" t="s">
        <v>2125</v>
      </c>
      <c r="ASD31" s="1" t="s">
        <v>2125</v>
      </c>
      <c r="ASE31" s="1" t="s">
        <v>2125</v>
      </c>
      <c r="ASF31" s="1" t="s">
        <v>2125</v>
      </c>
      <c r="ASG31" s="1" t="s">
        <v>2125</v>
      </c>
      <c r="ASH31" s="1" t="s">
        <v>2125</v>
      </c>
      <c r="ASI31" s="1" t="s">
        <v>2125</v>
      </c>
      <c r="ASL31" s="1" t="s">
        <v>2125</v>
      </c>
      <c r="ASM31" s="1" t="s">
        <v>2125</v>
      </c>
      <c r="ASN31" s="1" t="s">
        <v>2125</v>
      </c>
      <c r="ASO31" s="1" t="s">
        <v>2125</v>
      </c>
      <c r="ASP31" s="1" t="s">
        <v>2125</v>
      </c>
      <c r="ASQ31" s="1" t="s">
        <v>2125</v>
      </c>
      <c r="ASR31" s="1" t="s">
        <v>2125</v>
      </c>
      <c r="ASS31" s="1" t="s">
        <v>2125</v>
      </c>
      <c r="ASV31" s="1" t="s">
        <v>2125</v>
      </c>
      <c r="ASW31" s="1" t="s">
        <v>2125</v>
      </c>
      <c r="ASX31" s="1" t="s">
        <v>2125</v>
      </c>
      <c r="ASY31" s="1" t="s">
        <v>2125</v>
      </c>
      <c r="ASZ31" s="1" t="s">
        <v>2125</v>
      </c>
      <c r="ATA31" s="1" t="s">
        <v>2125</v>
      </c>
      <c r="ATB31" s="1" t="s">
        <v>2125</v>
      </c>
      <c r="ATC31" s="1" t="s">
        <v>2125</v>
      </c>
      <c r="ATF31" s="1" t="s">
        <v>2125</v>
      </c>
      <c r="ATG31" s="1" t="s">
        <v>2125</v>
      </c>
      <c r="ATH31" s="1" t="s">
        <v>2125</v>
      </c>
      <c r="ATI31" s="1" t="s">
        <v>2125</v>
      </c>
      <c r="ATJ31" s="1" t="s">
        <v>2125</v>
      </c>
      <c r="ATL31" s="1" t="s">
        <v>2125</v>
      </c>
      <c r="ATM31" s="1" t="s">
        <v>2125</v>
      </c>
      <c r="ATP31" s="1" t="s">
        <v>2125</v>
      </c>
      <c r="ATR31" s="1" t="s">
        <v>2125</v>
      </c>
      <c r="ATS31" s="1" t="s">
        <v>2125</v>
      </c>
      <c r="ATT31" s="1" t="s">
        <v>2125</v>
      </c>
      <c r="ATU31" s="1" t="s">
        <v>2125</v>
      </c>
      <c r="ATV31" s="1" t="s">
        <v>2125</v>
      </c>
      <c r="ATW31" s="1" t="s">
        <v>2125</v>
      </c>
      <c r="ATZ31" s="1" t="s">
        <v>2125</v>
      </c>
      <c r="AUA31" s="1" t="s">
        <v>2125</v>
      </c>
      <c r="AUB31" s="1" t="s">
        <v>2125</v>
      </c>
      <c r="AUC31" s="1" t="s">
        <v>2125</v>
      </c>
      <c r="AUD31" s="1" t="s">
        <v>2125</v>
      </c>
      <c r="AUE31" s="1" t="s">
        <v>2125</v>
      </c>
      <c r="AUF31" s="1" t="s">
        <v>2125</v>
      </c>
      <c r="AUG31" s="1" t="s">
        <v>2125</v>
      </c>
      <c r="AUI31" s="1" t="s">
        <v>2125</v>
      </c>
      <c r="AUJ31" s="1" t="s">
        <v>2125</v>
      </c>
      <c r="AUK31" s="1" t="s">
        <v>2125</v>
      </c>
      <c r="AUL31" s="1" t="s">
        <v>2125</v>
      </c>
      <c r="AUM31" s="1" t="s">
        <v>2125</v>
      </c>
      <c r="AUN31" s="1" t="s">
        <v>2125</v>
      </c>
      <c r="AUO31" s="1" t="s">
        <v>2125</v>
      </c>
      <c r="AUP31" s="1" t="s">
        <v>2125</v>
      </c>
      <c r="AUQ31" s="1" t="s">
        <v>2125</v>
      </c>
      <c r="AUT31" s="1" t="s">
        <v>2125</v>
      </c>
      <c r="AUU31" s="1" t="s">
        <v>2125</v>
      </c>
      <c r="AUV31" s="1" t="s">
        <v>2125</v>
      </c>
      <c r="AUW31" s="1" t="s">
        <v>2125</v>
      </c>
      <c r="AUX31" s="1" t="s">
        <v>2125</v>
      </c>
      <c r="AUY31" s="1" t="s">
        <v>2125</v>
      </c>
      <c r="AUZ31" s="1" t="s">
        <v>2125</v>
      </c>
      <c r="AVA31" s="1" t="s">
        <v>2125</v>
      </c>
      <c r="AVC31" s="1" t="s">
        <v>2125</v>
      </c>
      <c r="AVD31" s="1" t="s">
        <v>2125</v>
      </c>
      <c r="AVF31" s="1" t="s">
        <v>2125</v>
      </c>
      <c r="AVG31" s="1" t="s">
        <v>2125</v>
      </c>
      <c r="AVH31" s="1" t="s">
        <v>2125</v>
      </c>
      <c r="AVI31" s="1" t="s">
        <v>2125</v>
      </c>
      <c r="AVJ31" s="1" t="s">
        <v>2125</v>
      </c>
      <c r="AVK31" s="1" t="s">
        <v>2125</v>
      </c>
      <c r="AVN31" s="1" t="s">
        <v>2125</v>
      </c>
      <c r="AVO31" s="1" t="s">
        <v>2125</v>
      </c>
      <c r="AVP31" s="1" t="s">
        <v>2125</v>
      </c>
      <c r="AVQ31" s="1" t="s">
        <v>2125</v>
      </c>
      <c r="AVR31" s="1" t="s">
        <v>2125</v>
      </c>
      <c r="AVS31" s="1" t="s">
        <v>2125</v>
      </c>
      <c r="AVT31" s="1" t="s">
        <v>2125</v>
      </c>
      <c r="AVU31" s="1" t="s">
        <v>2125</v>
      </c>
      <c r="AWH31" s="1" t="s">
        <v>2125</v>
      </c>
      <c r="AWI31" s="1" t="s">
        <v>2125</v>
      </c>
      <c r="AWJ31" s="1" t="s">
        <v>2125</v>
      </c>
      <c r="AWK31" s="1" t="s">
        <v>2125</v>
      </c>
      <c r="AWL31" s="1" t="s">
        <v>2125</v>
      </c>
      <c r="AWM31" s="1" t="s">
        <v>2125</v>
      </c>
      <c r="AWN31" s="1" t="s">
        <v>2125</v>
      </c>
      <c r="AWO31" s="1" t="s">
        <v>2125</v>
      </c>
      <c r="AWR31" s="1" t="s">
        <v>2125</v>
      </c>
      <c r="AWS31" s="1" t="s">
        <v>2125</v>
      </c>
      <c r="AWT31" s="1" t="s">
        <v>2125</v>
      </c>
      <c r="AWU31" s="1" t="s">
        <v>2125</v>
      </c>
      <c r="AWV31" s="1" t="s">
        <v>2125</v>
      </c>
      <c r="AWW31" s="1" t="s">
        <v>2125</v>
      </c>
      <c r="AWX31" s="1" t="s">
        <v>2125</v>
      </c>
      <c r="AWY31" s="1" t="s">
        <v>2125</v>
      </c>
      <c r="AWZ31" s="1" t="s">
        <v>2125</v>
      </c>
      <c r="AXA31" s="1" t="s">
        <v>2125</v>
      </c>
      <c r="AXB31" s="1" t="s">
        <v>2125</v>
      </c>
      <c r="AXC31" s="1" t="s">
        <v>2125</v>
      </c>
      <c r="AXD31" s="1" t="s">
        <v>2125</v>
      </c>
      <c r="AXE31" s="1" t="s">
        <v>2125</v>
      </c>
      <c r="AXF31" s="1" t="s">
        <v>2125</v>
      </c>
      <c r="AXG31" s="1" t="s">
        <v>2125</v>
      </c>
      <c r="AXH31" s="1" t="s">
        <v>2125</v>
      </c>
      <c r="AXI31" s="1" t="s">
        <v>2125</v>
      </c>
      <c r="AXL31" s="1" t="s">
        <v>2125</v>
      </c>
      <c r="AXM31" s="1" t="s">
        <v>2125</v>
      </c>
      <c r="AXN31" s="1" t="s">
        <v>2125</v>
      </c>
      <c r="AXO31" s="1" t="s">
        <v>2125</v>
      </c>
      <c r="AXP31" s="1" t="s">
        <v>2125</v>
      </c>
      <c r="AXQ31" s="1" t="s">
        <v>2125</v>
      </c>
      <c r="AXR31" s="1" t="s">
        <v>2125</v>
      </c>
      <c r="AXS31" s="1" t="s">
        <v>2125</v>
      </c>
      <c r="AXV31" s="1" t="s">
        <v>2125</v>
      </c>
      <c r="AXW31" s="1" t="s">
        <v>2125</v>
      </c>
      <c r="AXX31" s="1" t="s">
        <v>2125</v>
      </c>
      <c r="AXY31" s="1" t="s">
        <v>2125</v>
      </c>
      <c r="AXZ31" s="1" t="s">
        <v>2125</v>
      </c>
      <c r="AYA31" s="1" t="s">
        <v>2125</v>
      </c>
      <c r="AYB31" s="1" t="s">
        <v>2125</v>
      </c>
      <c r="AYC31" s="1" t="s">
        <v>2125</v>
      </c>
      <c r="AYE31" s="1" t="s">
        <v>2125</v>
      </c>
      <c r="AYF31" s="1" t="s">
        <v>2125</v>
      </c>
      <c r="AYG31" s="1" t="s">
        <v>2125</v>
      </c>
      <c r="AYH31" s="1" t="s">
        <v>2125</v>
      </c>
      <c r="AYI31" s="1" t="s">
        <v>2125</v>
      </c>
      <c r="AYJ31" s="1" t="s">
        <v>2125</v>
      </c>
      <c r="AYK31" s="1" t="s">
        <v>2125</v>
      </c>
      <c r="AYL31" s="1" t="s">
        <v>2125</v>
      </c>
      <c r="AYM31" s="1" t="s">
        <v>2125</v>
      </c>
      <c r="AYP31" s="1" t="s">
        <v>2125</v>
      </c>
      <c r="AYQ31" s="1" t="s">
        <v>2125</v>
      </c>
      <c r="AYR31" s="1" t="s">
        <v>2125</v>
      </c>
      <c r="AYS31" s="1" t="s">
        <v>2125</v>
      </c>
      <c r="AYT31" s="1" t="s">
        <v>2125</v>
      </c>
      <c r="AYU31" s="1" t="s">
        <v>2125</v>
      </c>
      <c r="AYV31" s="1" t="s">
        <v>2125</v>
      </c>
      <c r="AYW31" s="1" t="s">
        <v>2125</v>
      </c>
      <c r="AYZ31" s="1" t="s">
        <v>2125</v>
      </c>
      <c r="AZA31" s="1" t="s">
        <v>2125</v>
      </c>
      <c r="AZB31" s="1" t="s">
        <v>2125</v>
      </c>
      <c r="AZC31" s="1" t="s">
        <v>2125</v>
      </c>
      <c r="AZD31" s="1" t="s">
        <v>2125</v>
      </c>
      <c r="AZE31" s="1" t="s">
        <v>2125</v>
      </c>
      <c r="AZF31" s="1" t="s">
        <v>2125</v>
      </c>
      <c r="AZG31" s="1" t="s">
        <v>2125</v>
      </c>
      <c r="AZJ31" s="1" t="s">
        <v>2125</v>
      </c>
      <c r="AZK31" s="1" t="s">
        <v>2125</v>
      </c>
      <c r="AZL31" s="1" t="s">
        <v>2125</v>
      </c>
      <c r="AZM31" s="1" t="s">
        <v>2125</v>
      </c>
      <c r="AZN31" s="1" t="s">
        <v>2125</v>
      </c>
      <c r="AZO31" s="1" t="s">
        <v>2125</v>
      </c>
      <c r="AZP31" s="1" t="s">
        <v>2125</v>
      </c>
      <c r="AZQ31" s="1" t="s">
        <v>2125</v>
      </c>
      <c r="AZT31" s="1" t="s">
        <v>2125</v>
      </c>
      <c r="AZU31" s="1" t="s">
        <v>2125</v>
      </c>
      <c r="AZV31" s="1" t="s">
        <v>2125</v>
      </c>
      <c r="AZW31" s="1" t="s">
        <v>2125</v>
      </c>
      <c r="AZX31" s="1" t="s">
        <v>2125</v>
      </c>
      <c r="AZY31" s="1" t="s">
        <v>2125</v>
      </c>
      <c r="AZZ31" s="1" t="s">
        <v>2125</v>
      </c>
      <c r="BAA31" s="1" t="s">
        <v>2125</v>
      </c>
      <c r="BAB31" s="1" t="s">
        <v>2125</v>
      </c>
      <c r="BAC31" s="1" t="s">
        <v>2125</v>
      </c>
      <c r="BAD31" s="1" t="s">
        <v>2125</v>
      </c>
      <c r="BAE31" s="1" t="s">
        <v>2125</v>
      </c>
      <c r="BAF31" s="1" t="s">
        <v>2125</v>
      </c>
      <c r="BAG31" s="1" t="s">
        <v>2125</v>
      </c>
      <c r="BAH31" s="1" t="s">
        <v>2125</v>
      </c>
      <c r="BAI31" s="1" t="s">
        <v>2125</v>
      </c>
      <c r="BAJ31" s="1" t="s">
        <v>2125</v>
      </c>
      <c r="BAK31" s="1" t="s">
        <v>2125</v>
      </c>
      <c r="BAN31" s="1" t="s">
        <v>2125</v>
      </c>
      <c r="BAO31" s="1" t="s">
        <v>2125</v>
      </c>
      <c r="BAP31" s="1" t="s">
        <v>2125</v>
      </c>
      <c r="BAQ31" s="1" t="s">
        <v>2125</v>
      </c>
      <c r="BAR31" s="1" t="s">
        <v>2125</v>
      </c>
      <c r="BAS31" s="1" t="s">
        <v>2125</v>
      </c>
      <c r="BAT31" s="1" t="s">
        <v>2125</v>
      </c>
      <c r="BAU31" s="1" t="s">
        <v>2125</v>
      </c>
      <c r="BAX31" s="1" t="s">
        <v>2125</v>
      </c>
      <c r="BAY31" s="1" t="s">
        <v>2125</v>
      </c>
      <c r="BAZ31" s="1" t="s">
        <v>2125</v>
      </c>
      <c r="BBA31" s="1" t="s">
        <v>2125</v>
      </c>
      <c r="BBB31" s="1" t="s">
        <v>2125</v>
      </c>
      <c r="BBD31" s="1" t="s">
        <v>2125</v>
      </c>
      <c r="BBE31" s="1" t="s">
        <v>2125</v>
      </c>
      <c r="BBH31" s="1" t="s">
        <v>2125</v>
      </c>
      <c r="BBI31" s="1" t="s">
        <v>2125</v>
      </c>
      <c r="BBJ31" s="1" t="s">
        <v>2125</v>
      </c>
      <c r="BBK31" s="1" t="s">
        <v>2125</v>
      </c>
      <c r="BBL31" s="1" t="s">
        <v>2125</v>
      </c>
      <c r="BBM31" s="1" t="s">
        <v>2125</v>
      </c>
      <c r="BBN31" s="1" t="s">
        <v>2125</v>
      </c>
      <c r="BBO31" s="1" t="s">
        <v>2125</v>
      </c>
      <c r="BBR31" s="1" t="s">
        <v>2125</v>
      </c>
      <c r="BBS31" s="1" t="s">
        <v>2125</v>
      </c>
      <c r="BBT31" s="1" t="s">
        <v>2125</v>
      </c>
      <c r="BBU31" s="1" t="s">
        <v>2125</v>
      </c>
      <c r="BBV31" s="1" t="s">
        <v>2125</v>
      </c>
      <c r="BBW31" s="1" t="s">
        <v>2125</v>
      </c>
      <c r="BBX31" s="1" t="s">
        <v>2125</v>
      </c>
      <c r="BBY31" s="1" t="s">
        <v>2125</v>
      </c>
      <c r="BCB31" s="1" t="s">
        <v>2125</v>
      </c>
      <c r="BCC31" s="1" t="s">
        <v>2125</v>
      </c>
      <c r="BCD31" s="1" t="s">
        <v>2125</v>
      </c>
      <c r="BCE31" s="1" t="s">
        <v>2125</v>
      </c>
      <c r="BCF31" s="1" t="s">
        <v>2125</v>
      </c>
      <c r="BCG31" s="1" t="s">
        <v>2125</v>
      </c>
      <c r="BCH31" s="1" t="s">
        <v>2125</v>
      </c>
      <c r="BCI31" s="1" t="s">
        <v>2125</v>
      </c>
      <c r="BCL31" s="1" t="s">
        <v>2125</v>
      </c>
      <c r="BCN31" s="1" t="s">
        <v>2125</v>
      </c>
      <c r="BCO31" s="1" t="s">
        <v>2125</v>
      </c>
      <c r="BCP31" s="1" t="s">
        <v>2125</v>
      </c>
      <c r="BCQ31" s="1" t="s">
        <v>2125</v>
      </c>
      <c r="BCR31" s="1" t="s">
        <v>2125</v>
      </c>
      <c r="BCS31" s="1" t="s">
        <v>2125</v>
      </c>
      <c r="BCT31" s="1" t="s">
        <v>2125</v>
      </c>
      <c r="BCU31" s="1" t="s">
        <v>2125</v>
      </c>
      <c r="BCV31" s="1" t="s">
        <v>2125</v>
      </c>
      <c r="BCW31" s="1" t="s">
        <v>2125</v>
      </c>
      <c r="BCX31" s="1" t="s">
        <v>2125</v>
      </c>
      <c r="BCY31" s="1" t="s">
        <v>2125</v>
      </c>
      <c r="BCZ31" s="1" t="s">
        <v>2125</v>
      </c>
      <c r="BDA31" s="1" t="s">
        <v>2125</v>
      </c>
      <c r="BDB31" s="1" t="s">
        <v>2125</v>
      </c>
      <c r="BDC31" s="1" t="s">
        <v>2125</v>
      </c>
      <c r="BDE31" s="1" t="s">
        <v>2125</v>
      </c>
      <c r="BDF31" s="1" t="s">
        <v>2125</v>
      </c>
      <c r="BDG31" s="1" t="s">
        <v>2125</v>
      </c>
      <c r="BDH31" s="1" t="s">
        <v>2125</v>
      </c>
      <c r="BDI31" s="1" t="s">
        <v>2125</v>
      </c>
      <c r="BDJ31" s="1" t="s">
        <v>2125</v>
      </c>
      <c r="BDL31" s="1" t="s">
        <v>2125</v>
      </c>
      <c r="BDM31" s="1" t="s">
        <v>2125</v>
      </c>
      <c r="BDP31" s="1" t="s">
        <v>2125</v>
      </c>
      <c r="BDQ31" s="1" t="s">
        <v>2125</v>
      </c>
      <c r="BDR31" s="1" t="s">
        <v>2125</v>
      </c>
      <c r="BDS31" s="1" t="s">
        <v>2125</v>
      </c>
      <c r="BDT31" s="1" t="s">
        <v>2125</v>
      </c>
      <c r="BDU31" s="1" t="s">
        <v>2125</v>
      </c>
      <c r="BDV31" s="1" t="s">
        <v>2125</v>
      </c>
      <c r="BDW31" s="1" t="s">
        <v>2125</v>
      </c>
      <c r="BDZ31" s="1" t="s">
        <v>2125</v>
      </c>
      <c r="BEA31" s="1" t="s">
        <v>2125</v>
      </c>
      <c r="BEB31" s="1" t="s">
        <v>2125</v>
      </c>
      <c r="BEC31" s="1" t="s">
        <v>2125</v>
      </c>
      <c r="BED31" s="1" t="s">
        <v>2125</v>
      </c>
      <c r="BEE31" s="1" t="s">
        <v>2125</v>
      </c>
      <c r="BEF31" s="1" t="s">
        <v>2125</v>
      </c>
      <c r="BEG31" s="1" t="s">
        <v>2125</v>
      </c>
      <c r="BEJ31" s="1" t="s">
        <v>2125</v>
      </c>
      <c r="BEK31" s="1" t="s">
        <v>2125</v>
      </c>
      <c r="BEL31" s="1" t="s">
        <v>2125</v>
      </c>
      <c r="BEM31" s="1" t="s">
        <v>2125</v>
      </c>
      <c r="BEN31" s="1" t="s">
        <v>2125</v>
      </c>
      <c r="BEO31" s="1" t="s">
        <v>2125</v>
      </c>
      <c r="BEP31" s="1" t="s">
        <v>2125</v>
      </c>
      <c r="BEQ31" s="1" t="s">
        <v>2125</v>
      </c>
      <c r="BER31" s="1" t="s">
        <v>2125</v>
      </c>
      <c r="BES31" s="1" t="s">
        <v>2125</v>
      </c>
    </row>
    <row r="32" spans="1:1501" x14ac:dyDescent="0.25">
      <c r="A32" s="2">
        <v>35855</v>
      </c>
      <c r="B32">
        <v>3152.06</v>
      </c>
      <c r="C32">
        <v>530.25</v>
      </c>
      <c r="D32">
        <v>2525</v>
      </c>
      <c r="E32">
        <v>210</v>
      </c>
      <c r="F32">
        <v>1</v>
      </c>
      <c r="G32" s="1" t="s">
        <v>2125</v>
      </c>
      <c r="H32">
        <v>26</v>
      </c>
      <c r="I32">
        <v>1.03</v>
      </c>
      <c r="K32" s="1" t="s">
        <v>2125</v>
      </c>
      <c r="L32">
        <v>62.5</v>
      </c>
      <c r="M32">
        <v>21.17</v>
      </c>
      <c r="N32">
        <v>175</v>
      </c>
      <c r="O32">
        <v>121</v>
      </c>
      <c r="P32">
        <v>1</v>
      </c>
      <c r="R32">
        <v>0</v>
      </c>
      <c r="S32">
        <v>0</v>
      </c>
      <c r="V32">
        <v>938.34</v>
      </c>
      <c r="W32">
        <v>91.78</v>
      </c>
      <c r="X32">
        <v>18.05</v>
      </c>
      <c r="Y32">
        <v>509</v>
      </c>
      <c r="Z32">
        <v>0.1</v>
      </c>
      <c r="AA32" s="1" t="s">
        <v>2125</v>
      </c>
      <c r="AB32">
        <v>0.51</v>
      </c>
      <c r="AC32">
        <v>2.83</v>
      </c>
      <c r="AE32">
        <v>1.07</v>
      </c>
      <c r="AF32">
        <v>274.73</v>
      </c>
      <c r="AG32">
        <v>864.3</v>
      </c>
      <c r="AH32">
        <v>24.08</v>
      </c>
      <c r="AI32">
        <v>3589</v>
      </c>
      <c r="AJ32">
        <v>0.1</v>
      </c>
      <c r="AK32" s="1" t="s">
        <v>2125</v>
      </c>
      <c r="AL32">
        <v>0.56000000000000005</v>
      </c>
      <c r="AM32">
        <v>2.34</v>
      </c>
      <c r="AP32">
        <v>202.55</v>
      </c>
      <c r="AQ32">
        <v>24.54</v>
      </c>
      <c r="AR32">
        <v>102.26</v>
      </c>
      <c r="AS32">
        <v>240</v>
      </c>
      <c r="AT32">
        <v>1</v>
      </c>
      <c r="AU32" s="1" t="s">
        <v>2125</v>
      </c>
      <c r="AV32">
        <v>5.1100000000000003</v>
      </c>
      <c r="AW32">
        <v>5</v>
      </c>
      <c r="AX32">
        <v>0.36</v>
      </c>
      <c r="AY32">
        <v>9.7100000000000009</v>
      </c>
      <c r="AZ32">
        <v>728.21</v>
      </c>
      <c r="BA32">
        <v>10273.870000000001</v>
      </c>
      <c r="BB32">
        <v>874</v>
      </c>
      <c r="BC32">
        <v>11755</v>
      </c>
      <c r="BD32">
        <v>1</v>
      </c>
      <c r="BF32">
        <v>14.9</v>
      </c>
      <c r="BG32">
        <v>1.7</v>
      </c>
      <c r="BJ32">
        <v>533.70000000000005</v>
      </c>
      <c r="BK32">
        <v>46.92</v>
      </c>
      <c r="BL32">
        <v>20.45</v>
      </c>
      <c r="BM32">
        <v>229</v>
      </c>
      <c r="BN32">
        <v>0.1</v>
      </c>
      <c r="BO32" s="1" t="s">
        <v>2125</v>
      </c>
      <c r="BP32">
        <v>0.36</v>
      </c>
      <c r="BQ32">
        <v>1.75</v>
      </c>
      <c r="BT32">
        <v>230.6</v>
      </c>
      <c r="BU32">
        <v>732.21</v>
      </c>
      <c r="BV32">
        <v>56.5</v>
      </c>
      <c r="BW32">
        <v>6480</v>
      </c>
      <c r="BX32">
        <v>0.5</v>
      </c>
      <c r="BY32" s="1" t="s">
        <v>2125</v>
      </c>
      <c r="BZ32">
        <v>1.23</v>
      </c>
      <c r="CA32">
        <v>2.19</v>
      </c>
      <c r="CB32">
        <v>0.3</v>
      </c>
      <c r="CC32">
        <v>3.16</v>
      </c>
      <c r="CD32">
        <v>885.49</v>
      </c>
      <c r="CE32">
        <v>3462.61</v>
      </c>
      <c r="CF32">
        <v>38.450000000000003</v>
      </c>
      <c r="CG32">
        <v>90057</v>
      </c>
      <c r="CH32">
        <v>1</v>
      </c>
      <c r="CI32" s="1" t="s">
        <v>2125</v>
      </c>
      <c r="CJ32">
        <v>0.49</v>
      </c>
      <c r="CK32">
        <v>1.26</v>
      </c>
      <c r="CL32">
        <v>0.33</v>
      </c>
      <c r="CM32">
        <v>2.44</v>
      </c>
      <c r="CN32">
        <v>61.96</v>
      </c>
      <c r="CO32">
        <v>362.5</v>
      </c>
      <c r="CP32">
        <v>125</v>
      </c>
      <c r="CQ32">
        <v>2900</v>
      </c>
      <c r="CR32">
        <v>1</v>
      </c>
      <c r="CS32">
        <v>3.5</v>
      </c>
      <c r="CT32">
        <v>0</v>
      </c>
      <c r="CU32">
        <v>0</v>
      </c>
      <c r="CX32">
        <v>250.17</v>
      </c>
      <c r="CY32">
        <v>43.31</v>
      </c>
      <c r="CZ32">
        <v>8.9499999999999993</v>
      </c>
      <c r="DA32">
        <v>242</v>
      </c>
      <c r="DB32">
        <v>0.05</v>
      </c>
      <c r="DC32" s="1" t="s">
        <v>2125</v>
      </c>
      <c r="DD32">
        <v>0.41</v>
      </c>
      <c r="DE32">
        <v>4.57</v>
      </c>
      <c r="DH32">
        <v>141.9</v>
      </c>
      <c r="DI32">
        <v>225.05</v>
      </c>
      <c r="DJ32">
        <v>13.4</v>
      </c>
      <c r="DK32">
        <v>1680</v>
      </c>
      <c r="DL32">
        <v>0.1</v>
      </c>
      <c r="DM32" s="1" t="s">
        <v>2125</v>
      </c>
      <c r="DN32">
        <v>0.77</v>
      </c>
      <c r="DO32">
        <v>5.73</v>
      </c>
      <c r="DP32">
        <v>0.16</v>
      </c>
      <c r="DQ32">
        <v>0.21</v>
      </c>
      <c r="EB32" s="1" t="s">
        <v>2125</v>
      </c>
      <c r="EC32" s="1" t="s">
        <v>2125</v>
      </c>
      <c r="ED32" s="1" t="s">
        <v>2125</v>
      </c>
      <c r="EE32" s="1" t="s">
        <v>2125</v>
      </c>
      <c r="EF32" s="1" t="s">
        <v>2125</v>
      </c>
      <c r="EH32" s="1" t="s">
        <v>2125</v>
      </c>
      <c r="EI32" s="1" t="s">
        <v>2125</v>
      </c>
      <c r="GT32">
        <v>78.78</v>
      </c>
      <c r="GU32">
        <v>110.25</v>
      </c>
      <c r="GV32">
        <v>225</v>
      </c>
      <c r="GW32">
        <v>490</v>
      </c>
      <c r="GX32">
        <v>1</v>
      </c>
      <c r="GZ32">
        <v>15</v>
      </c>
      <c r="HA32">
        <v>6.67</v>
      </c>
      <c r="HD32">
        <v>155.96</v>
      </c>
      <c r="HE32">
        <v>346.37</v>
      </c>
      <c r="HF32">
        <v>125</v>
      </c>
      <c r="HG32">
        <v>2771</v>
      </c>
      <c r="HH32">
        <v>1</v>
      </c>
      <c r="HI32">
        <v>0.5</v>
      </c>
      <c r="HJ32">
        <v>0</v>
      </c>
      <c r="HK32">
        <v>0</v>
      </c>
      <c r="HL32" s="1" t="s">
        <v>2125</v>
      </c>
      <c r="HM32" s="1" t="s">
        <v>2125</v>
      </c>
      <c r="HN32">
        <v>241.27</v>
      </c>
      <c r="HO32">
        <v>1407</v>
      </c>
      <c r="HP32">
        <v>175</v>
      </c>
      <c r="HQ32">
        <v>8040</v>
      </c>
      <c r="HR32">
        <v>1</v>
      </c>
      <c r="HT32">
        <v>10</v>
      </c>
      <c r="HU32">
        <v>5.71</v>
      </c>
      <c r="HX32">
        <v>336.32</v>
      </c>
      <c r="HY32">
        <v>73.63</v>
      </c>
      <c r="HZ32">
        <v>306.77</v>
      </c>
      <c r="IA32">
        <v>240</v>
      </c>
      <c r="IB32">
        <v>1</v>
      </c>
      <c r="IC32" s="1" t="s">
        <v>2125</v>
      </c>
      <c r="ID32">
        <v>19.43</v>
      </c>
      <c r="IE32">
        <v>6.33</v>
      </c>
      <c r="IF32">
        <v>3.62</v>
      </c>
      <c r="IG32">
        <v>23.01</v>
      </c>
      <c r="IR32">
        <v>617.89</v>
      </c>
      <c r="IS32">
        <v>354.71</v>
      </c>
      <c r="IT32">
        <v>639.11</v>
      </c>
      <c r="IU32">
        <v>555</v>
      </c>
      <c r="IV32">
        <v>1</v>
      </c>
      <c r="IW32" s="1" t="s">
        <v>2125</v>
      </c>
      <c r="IX32">
        <v>8.18</v>
      </c>
      <c r="IY32">
        <v>1.28</v>
      </c>
      <c r="JB32">
        <v>872.24</v>
      </c>
      <c r="JC32">
        <v>169.5</v>
      </c>
      <c r="JD32">
        <v>565</v>
      </c>
      <c r="JE32">
        <v>300</v>
      </c>
      <c r="JF32">
        <v>1</v>
      </c>
      <c r="JH32">
        <v>11.5</v>
      </c>
      <c r="JI32">
        <v>2.04</v>
      </c>
      <c r="JL32">
        <v>21.56</v>
      </c>
      <c r="JM32">
        <v>115.04</v>
      </c>
      <c r="JN32">
        <v>153.38999999999999</v>
      </c>
      <c r="JO32">
        <v>750</v>
      </c>
      <c r="JP32">
        <v>1</v>
      </c>
      <c r="JQ32" s="1" t="s">
        <v>2125</v>
      </c>
      <c r="JR32">
        <v>2.38</v>
      </c>
      <c r="JS32">
        <v>1.55</v>
      </c>
      <c r="JT32">
        <v>3.25</v>
      </c>
      <c r="JU32">
        <v>10.48</v>
      </c>
      <c r="JV32">
        <v>1158.27</v>
      </c>
      <c r="JW32">
        <v>990</v>
      </c>
      <c r="JX32">
        <v>1650</v>
      </c>
      <c r="JY32">
        <v>600</v>
      </c>
      <c r="JZ32">
        <v>1</v>
      </c>
      <c r="KA32" s="1" t="s">
        <v>2125</v>
      </c>
      <c r="KB32">
        <v>11</v>
      </c>
      <c r="KC32">
        <v>0.67</v>
      </c>
      <c r="KE32">
        <v>12.78</v>
      </c>
      <c r="KF32">
        <v>285.23</v>
      </c>
      <c r="KG32">
        <v>31.9</v>
      </c>
      <c r="KH32">
        <v>265.87</v>
      </c>
      <c r="KI32">
        <v>120</v>
      </c>
      <c r="KJ32">
        <v>1</v>
      </c>
      <c r="KK32" s="1" t="s">
        <v>2125</v>
      </c>
      <c r="KL32">
        <v>2.56</v>
      </c>
      <c r="KM32">
        <v>0.96</v>
      </c>
      <c r="KP32">
        <v>92.75</v>
      </c>
      <c r="KQ32">
        <v>16.32</v>
      </c>
      <c r="KR32">
        <v>320</v>
      </c>
      <c r="KS32">
        <v>51</v>
      </c>
      <c r="KT32">
        <v>1</v>
      </c>
      <c r="KV32">
        <v>0</v>
      </c>
      <c r="KW32">
        <v>0</v>
      </c>
      <c r="KZ32">
        <v>1441.41</v>
      </c>
      <c r="LA32">
        <v>650.36</v>
      </c>
      <c r="LB32">
        <v>67.75</v>
      </c>
      <c r="LC32">
        <v>480</v>
      </c>
      <c r="LD32">
        <v>0.05</v>
      </c>
      <c r="LE32" s="1" t="s">
        <v>2125</v>
      </c>
      <c r="LF32">
        <v>0.72</v>
      </c>
      <c r="LG32">
        <v>1.06</v>
      </c>
      <c r="LJ32">
        <v>76.069999999999993</v>
      </c>
      <c r="LK32">
        <v>61.81</v>
      </c>
      <c r="LL32">
        <v>606</v>
      </c>
      <c r="LM32">
        <v>102</v>
      </c>
      <c r="LN32">
        <v>1</v>
      </c>
      <c r="LP32">
        <v>0</v>
      </c>
      <c r="LQ32">
        <v>0</v>
      </c>
      <c r="LT32">
        <v>386.36</v>
      </c>
      <c r="LU32">
        <v>55.23</v>
      </c>
      <c r="LV32">
        <v>322.11</v>
      </c>
      <c r="LW32">
        <v>171</v>
      </c>
      <c r="LX32">
        <v>1</v>
      </c>
      <c r="LY32" s="1" t="s">
        <v>2125</v>
      </c>
      <c r="LZ32">
        <v>6.14</v>
      </c>
      <c r="MA32">
        <v>1.9</v>
      </c>
      <c r="MD32">
        <v>855.82</v>
      </c>
      <c r="ME32">
        <v>253.18</v>
      </c>
      <c r="MF32">
        <v>613.04</v>
      </c>
      <c r="MG32">
        <v>413</v>
      </c>
      <c r="MH32">
        <v>1</v>
      </c>
      <c r="MI32" s="1" t="s">
        <v>2125</v>
      </c>
      <c r="MJ32">
        <v>25.56</v>
      </c>
      <c r="MK32">
        <v>4.17</v>
      </c>
      <c r="MM32">
        <v>17.899999999999999</v>
      </c>
      <c r="MN32">
        <v>111.78</v>
      </c>
      <c r="MO32">
        <v>29.43</v>
      </c>
      <c r="MP32">
        <v>11.39</v>
      </c>
      <c r="MQ32">
        <v>255</v>
      </c>
      <c r="MR32">
        <v>9.8599999999999993E-2</v>
      </c>
      <c r="MS32" s="1" t="s">
        <v>2125</v>
      </c>
      <c r="MT32">
        <v>0.33</v>
      </c>
      <c r="MU32">
        <v>2.91</v>
      </c>
      <c r="MV32">
        <v>0.36</v>
      </c>
      <c r="MW32">
        <v>0.26</v>
      </c>
      <c r="MX32">
        <v>152.04</v>
      </c>
      <c r="MY32">
        <v>875.21</v>
      </c>
      <c r="MZ32">
        <v>147.25</v>
      </c>
      <c r="NA32">
        <v>5944</v>
      </c>
      <c r="NB32">
        <v>1</v>
      </c>
      <c r="NC32" s="1" t="s">
        <v>2125</v>
      </c>
      <c r="ND32">
        <v>4.8</v>
      </c>
      <c r="NE32">
        <v>3.26</v>
      </c>
      <c r="NF32">
        <v>0.36</v>
      </c>
      <c r="NG32">
        <v>9.9700000000000006</v>
      </c>
      <c r="NH32">
        <v>150.6</v>
      </c>
      <c r="NI32">
        <v>20.45</v>
      </c>
      <c r="NJ32">
        <v>102.26</v>
      </c>
      <c r="NK32">
        <v>200</v>
      </c>
      <c r="NL32">
        <v>1</v>
      </c>
      <c r="NM32" s="1" t="s">
        <v>2125</v>
      </c>
      <c r="NN32">
        <v>1.02</v>
      </c>
      <c r="NO32">
        <v>1</v>
      </c>
      <c r="NR32">
        <v>380.36</v>
      </c>
      <c r="NS32">
        <v>21.02</v>
      </c>
      <c r="NT32">
        <v>13.8</v>
      </c>
      <c r="NU32">
        <v>1523</v>
      </c>
      <c r="NV32">
        <v>1</v>
      </c>
      <c r="NW32" s="1" t="s">
        <v>2125</v>
      </c>
      <c r="NX32">
        <v>0.51</v>
      </c>
      <c r="NY32">
        <v>3.7</v>
      </c>
      <c r="OA32">
        <v>1.1759999999999999</v>
      </c>
      <c r="OB32">
        <v>246.16</v>
      </c>
      <c r="OC32">
        <v>1056</v>
      </c>
      <c r="OD32">
        <v>550</v>
      </c>
      <c r="OE32">
        <v>1920</v>
      </c>
      <c r="OF32">
        <v>1</v>
      </c>
      <c r="OH32">
        <v>4.76</v>
      </c>
      <c r="OI32">
        <v>3.96</v>
      </c>
      <c r="OL32">
        <v>312.16000000000003</v>
      </c>
      <c r="OM32">
        <v>421.25</v>
      </c>
      <c r="ON32">
        <v>382.96</v>
      </c>
      <c r="OO32">
        <v>1100</v>
      </c>
      <c r="OP32">
        <v>1</v>
      </c>
      <c r="OQ32" s="1" t="s">
        <v>2125</v>
      </c>
      <c r="OR32">
        <v>11.25</v>
      </c>
      <c r="OS32">
        <v>2.94</v>
      </c>
      <c r="OT32">
        <v>2.89</v>
      </c>
      <c r="OU32">
        <v>18.920000000000002</v>
      </c>
      <c r="OV32">
        <v>169.74</v>
      </c>
      <c r="OW32">
        <v>38.299999999999997</v>
      </c>
      <c r="OX32">
        <v>184.07</v>
      </c>
      <c r="OY32">
        <v>208</v>
      </c>
      <c r="OZ32">
        <v>1</v>
      </c>
      <c r="PA32" s="1" t="s">
        <v>2125</v>
      </c>
      <c r="PB32">
        <v>6.14</v>
      </c>
      <c r="PC32">
        <v>3.33</v>
      </c>
      <c r="PF32">
        <v>150.72</v>
      </c>
      <c r="PG32">
        <v>31.2</v>
      </c>
      <c r="PH32">
        <v>1040</v>
      </c>
      <c r="PI32">
        <v>30</v>
      </c>
      <c r="PJ32">
        <v>1</v>
      </c>
      <c r="PL32">
        <v>0</v>
      </c>
      <c r="PM32">
        <v>0</v>
      </c>
      <c r="PP32">
        <v>827.68</v>
      </c>
      <c r="PQ32">
        <v>56.61</v>
      </c>
      <c r="PR32">
        <v>8.85</v>
      </c>
      <c r="PS32">
        <v>640</v>
      </c>
      <c r="PT32">
        <v>0.1</v>
      </c>
      <c r="PU32" s="1" t="s">
        <v>2125</v>
      </c>
      <c r="PV32">
        <v>0</v>
      </c>
      <c r="PW32">
        <v>0</v>
      </c>
      <c r="PX32">
        <v>0.16</v>
      </c>
      <c r="PY32">
        <v>0.36</v>
      </c>
      <c r="PZ32">
        <v>237.1</v>
      </c>
      <c r="QA32">
        <v>194.36</v>
      </c>
      <c r="QB32">
        <v>503</v>
      </c>
      <c r="QC32">
        <v>386</v>
      </c>
      <c r="QD32">
        <v>1</v>
      </c>
      <c r="QF32">
        <v>11</v>
      </c>
      <c r="QG32">
        <v>2.19</v>
      </c>
      <c r="QI32" s="1" t="s">
        <v>2125</v>
      </c>
      <c r="QJ32">
        <v>154.21</v>
      </c>
      <c r="QK32">
        <v>115.92</v>
      </c>
      <c r="QL32">
        <v>210</v>
      </c>
      <c r="QM32">
        <v>552</v>
      </c>
      <c r="QN32">
        <v>1</v>
      </c>
      <c r="QP32">
        <v>10.15</v>
      </c>
      <c r="QQ32">
        <v>4.83</v>
      </c>
      <c r="QT32">
        <v>127.63</v>
      </c>
      <c r="QV32">
        <v>130</v>
      </c>
      <c r="QW32">
        <v>1</v>
      </c>
      <c r="QX32">
        <v>1</v>
      </c>
      <c r="QZ32">
        <v>0</v>
      </c>
      <c r="RA32">
        <v>0</v>
      </c>
      <c r="RD32">
        <v>100</v>
      </c>
      <c r="RE32">
        <v>6.3</v>
      </c>
      <c r="RF32">
        <v>7</v>
      </c>
      <c r="RG32">
        <v>900</v>
      </c>
      <c r="RH32">
        <v>1</v>
      </c>
      <c r="RJ32">
        <v>0</v>
      </c>
      <c r="RK32">
        <v>0</v>
      </c>
      <c r="RN32">
        <v>1626.35</v>
      </c>
      <c r="RO32">
        <v>600.51</v>
      </c>
      <c r="RP32">
        <v>231.92</v>
      </c>
      <c r="RQ32">
        <v>2025</v>
      </c>
      <c r="RR32">
        <v>0.77710000000000001</v>
      </c>
      <c r="RS32" s="1" t="s">
        <v>2125</v>
      </c>
      <c r="RT32">
        <v>4</v>
      </c>
      <c r="RU32">
        <v>1.72</v>
      </c>
      <c r="RV32">
        <v>0.14000000000000001</v>
      </c>
      <c r="RW32">
        <v>6.85</v>
      </c>
      <c r="RX32">
        <v>722.37</v>
      </c>
      <c r="RY32">
        <v>46.51</v>
      </c>
      <c r="RZ32">
        <v>465.28</v>
      </c>
      <c r="SA32">
        <v>100</v>
      </c>
      <c r="SB32">
        <v>1</v>
      </c>
      <c r="SD32">
        <v>7.67</v>
      </c>
      <c r="SE32">
        <v>1.65</v>
      </c>
      <c r="SH32">
        <v>200.04</v>
      </c>
      <c r="SI32">
        <v>1172.32</v>
      </c>
      <c r="SJ32">
        <v>435</v>
      </c>
      <c r="SK32">
        <v>2695</v>
      </c>
      <c r="SL32">
        <v>1</v>
      </c>
      <c r="SM32" s="1" t="s">
        <v>2125</v>
      </c>
      <c r="SN32">
        <v>5.5</v>
      </c>
      <c r="SO32">
        <v>1.26</v>
      </c>
      <c r="SR32">
        <v>129.12</v>
      </c>
      <c r="SS32">
        <v>8.69</v>
      </c>
      <c r="ST32">
        <v>86.92</v>
      </c>
      <c r="SU32">
        <v>100</v>
      </c>
      <c r="SV32">
        <v>1</v>
      </c>
      <c r="SW32" s="1" t="s">
        <v>2125</v>
      </c>
      <c r="SX32">
        <v>0</v>
      </c>
      <c r="SY32">
        <v>0</v>
      </c>
      <c r="TB32">
        <v>131.43</v>
      </c>
      <c r="TC32">
        <v>134.55000000000001</v>
      </c>
      <c r="TD32">
        <v>450</v>
      </c>
      <c r="TE32">
        <v>299</v>
      </c>
      <c r="TF32">
        <v>1</v>
      </c>
      <c r="TH32">
        <v>6</v>
      </c>
      <c r="TI32">
        <v>1.33</v>
      </c>
      <c r="TL32">
        <v>282.68</v>
      </c>
      <c r="TM32">
        <v>16.489999999999998</v>
      </c>
      <c r="TN32">
        <v>161.06</v>
      </c>
      <c r="TO32">
        <v>102</v>
      </c>
      <c r="TP32">
        <v>1</v>
      </c>
      <c r="TQ32" s="1" t="s">
        <v>2125</v>
      </c>
      <c r="TR32">
        <v>2.56</v>
      </c>
      <c r="TS32">
        <v>1.59</v>
      </c>
      <c r="TU32" s="1" t="s">
        <v>2125</v>
      </c>
      <c r="TV32">
        <v>169.04</v>
      </c>
      <c r="TW32">
        <v>97.41</v>
      </c>
      <c r="TX32">
        <v>3360</v>
      </c>
      <c r="TY32">
        <v>29</v>
      </c>
      <c r="TZ32">
        <v>1</v>
      </c>
      <c r="UB32">
        <v>87</v>
      </c>
      <c r="UC32">
        <v>2.59</v>
      </c>
      <c r="UF32">
        <v>100</v>
      </c>
      <c r="UG32">
        <v>20.190000000000001</v>
      </c>
      <c r="UH32">
        <v>30</v>
      </c>
      <c r="UI32">
        <v>673</v>
      </c>
      <c r="UJ32">
        <v>1</v>
      </c>
      <c r="UL32">
        <v>0</v>
      </c>
      <c r="UM32">
        <v>0</v>
      </c>
      <c r="UP32">
        <v>88.91</v>
      </c>
      <c r="UQ32">
        <v>16.489999999999998</v>
      </c>
      <c r="UR32">
        <v>163.61000000000001</v>
      </c>
      <c r="US32">
        <v>101</v>
      </c>
      <c r="UT32">
        <v>1</v>
      </c>
      <c r="UU32" s="1" t="s">
        <v>2125</v>
      </c>
      <c r="UV32">
        <v>2.56</v>
      </c>
      <c r="UW32">
        <v>1.56</v>
      </c>
      <c r="UZ32">
        <v>236.35</v>
      </c>
      <c r="VA32">
        <v>44.16</v>
      </c>
      <c r="VB32">
        <v>552</v>
      </c>
      <c r="VC32">
        <v>80</v>
      </c>
      <c r="VD32">
        <v>1</v>
      </c>
      <c r="VF32">
        <v>6</v>
      </c>
      <c r="VG32">
        <v>1.0900000000000001</v>
      </c>
      <c r="VJ32">
        <v>163.13</v>
      </c>
      <c r="VK32">
        <v>1766.47</v>
      </c>
      <c r="VL32">
        <v>785.1</v>
      </c>
      <c r="VM32">
        <v>2250</v>
      </c>
      <c r="VN32">
        <v>1</v>
      </c>
      <c r="VP32">
        <v>18</v>
      </c>
      <c r="VQ32">
        <v>2.29</v>
      </c>
      <c r="VT32">
        <v>119.87</v>
      </c>
      <c r="VU32">
        <v>1.96</v>
      </c>
      <c r="VV32">
        <v>327.23</v>
      </c>
      <c r="VW32">
        <v>6</v>
      </c>
      <c r="VX32">
        <v>1</v>
      </c>
      <c r="VY32" s="1" t="s">
        <v>2125</v>
      </c>
      <c r="VZ32">
        <v>0</v>
      </c>
      <c r="WA32">
        <v>0</v>
      </c>
      <c r="WD32">
        <v>199.25</v>
      </c>
      <c r="WE32">
        <v>648</v>
      </c>
      <c r="WF32">
        <v>1080</v>
      </c>
      <c r="WG32">
        <v>600</v>
      </c>
      <c r="WH32">
        <v>1</v>
      </c>
      <c r="WJ32">
        <v>9</v>
      </c>
      <c r="WK32">
        <v>0.83</v>
      </c>
      <c r="WN32">
        <v>177</v>
      </c>
      <c r="WO32">
        <v>97.15</v>
      </c>
      <c r="WP32">
        <v>9.7100000000000009</v>
      </c>
      <c r="WQ32">
        <v>1000</v>
      </c>
      <c r="WR32">
        <v>0.1</v>
      </c>
      <c r="WS32" s="1" t="s">
        <v>2125</v>
      </c>
      <c r="WT32">
        <v>0</v>
      </c>
      <c r="WU32">
        <v>0</v>
      </c>
      <c r="WV32">
        <v>7.0000000000000007E-2</v>
      </c>
      <c r="WW32">
        <v>0.53</v>
      </c>
      <c r="WX32">
        <v>22.95</v>
      </c>
      <c r="WY32">
        <v>3.36</v>
      </c>
      <c r="WZ32">
        <v>21</v>
      </c>
      <c r="XA32">
        <v>160</v>
      </c>
      <c r="XB32">
        <v>1</v>
      </c>
      <c r="XD32">
        <v>0</v>
      </c>
      <c r="XE32">
        <v>0</v>
      </c>
      <c r="XH32">
        <v>644.99</v>
      </c>
      <c r="XI32">
        <v>108</v>
      </c>
      <c r="XJ32">
        <v>240</v>
      </c>
      <c r="XK32">
        <v>450</v>
      </c>
      <c r="XL32">
        <v>1</v>
      </c>
      <c r="XM32" s="1" t="s">
        <v>2125</v>
      </c>
      <c r="XN32">
        <v>3</v>
      </c>
      <c r="XO32">
        <v>1.25</v>
      </c>
      <c r="XP32">
        <v>3.5790000000000002</v>
      </c>
      <c r="XQ32">
        <v>7.3630000000000004</v>
      </c>
      <c r="XR32">
        <v>3648.5</v>
      </c>
      <c r="XS32">
        <v>4597.08</v>
      </c>
      <c r="XT32">
        <v>1160</v>
      </c>
      <c r="XU32">
        <v>3963</v>
      </c>
      <c r="XV32">
        <v>1</v>
      </c>
      <c r="XW32" s="1" t="s">
        <v>2125</v>
      </c>
      <c r="XX32">
        <v>10</v>
      </c>
      <c r="XY32">
        <v>0.86</v>
      </c>
      <c r="XZ32" s="1" t="s">
        <v>2125</v>
      </c>
      <c r="YA32" s="1" t="s">
        <v>2125</v>
      </c>
      <c r="YB32">
        <v>139.13999999999999</v>
      </c>
      <c r="YC32">
        <v>44.2</v>
      </c>
      <c r="YD32">
        <v>425</v>
      </c>
      <c r="YE32">
        <v>104</v>
      </c>
      <c r="YF32">
        <v>1</v>
      </c>
      <c r="YH32">
        <v>6</v>
      </c>
      <c r="YI32">
        <v>1.41</v>
      </c>
      <c r="YL32">
        <v>126.54</v>
      </c>
      <c r="YM32">
        <v>79.62</v>
      </c>
      <c r="YN32">
        <v>329</v>
      </c>
      <c r="YO32">
        <v>242</v>
      </c>
      <c r="YP32">
        <v>1</v>
      </c>
      <c r="YR32">
        <v>0</v>
      </c>
      <c r="YS32">
        <v>0</v>
      </c>
      <c r="ABB32">
        <v>0.02</v>
      </c>
      <c r="ABC32">
        <v>0.96</v>
      </c>
      <c r="ACR32">
        <v>18.399999999999999</v>
      </c>
      <c r="ACS32">
        <v>60.63</v>
      </c>
      <c r="ACT32">
        <v>75.599999999999994</v>
      </c>
      <c r="ACU32">
        <v>802</v>
      </c>
      <c r="ACV32">
        <v>1</v>
      </c>
      <c r="ACX32">
        <v>0</v>
      </c>
      <c r="ACY32">
        <v>0</v>
      </c>
      <c r="ADB32">
        <v>42.65</v>
      </c>
      <c r="ADC32">
        <v>1346.64</v>
      </c>
      <c r="ADD32">
        <v>120</v>
      </c>
      <c r="ADE32">
        <v>11222</v>
      </c>
      <c r="ADF32">
        <v>1</v>
      </c>
      <c r="ADH32">
        <v>0</v>
      </c>
      <c r="ADI32">
        <v>0</v>
      </c>
      <c r="ADL32" s="1" t="s">
        <v>2125</v>
      </c>
      <c r="ADM32" s="1" t="s">
        <v>2125</v>
      </c>
      <c r="ADN32" s="1" t="s">
        <v>2125</v>
      </c>
      <c r="ADO32" s="1" t="s">
        <v>2125</v>
      </c>
      <c r="ADP32" s="1" t="s">
        <v>2125</v>
      </c>
      <c r="ADQ32" s="1" t="s">
        <v>2125</v>
      </c>
      <c r="ADR32" s="1" t="s">
        <v>2125</v>
      </c>
      <c r="ADS32" s="1" t="s">
        <v>2125</v>
      </c>
      <c r="ADV32">
        <v>245.58</v>
      </c>
      <c r="ADW32">
        <v>298.45999999999998</v>
      </c>
      <c r="ADX32">
        <v>16.09</v>
      </c>
      <c r="ADY32">
        <v>1979</v>
      </c>
      <c r="ADZ32">
        <v>0.1067</v>
      </c>
      <c r="AEB32">
        <v>0</v>
      </c>
      <c r="AEC32">
        <v>0</v>
      </c>
      <c r="AED32">
        <v>0.64</v>
      </c>
      <c r="AEE32">
        <v>2.34</v>
      </c>
      <c r="AEF32" s="1" t="s">
        <v>2125</v>
      </c>
      <c r="AEG32" s="1" t="s">
        <v>2125</v>
      </c>
      <c r="AEH32" s="1" t="s">
        <v>2125</v>
      </c>
      <c r="AEI32" s="1" t="s">
        <v>2125</v>
      </c>
      <c r="AEJ32" s="1" t="s">
        <v>2125</v>
      </c>
      <c r="AEK32" s="1" t="s">
        <v>2125</v>
      </c>
      <c r="AEL32" s="1" t="s">
        <v>2125</v>
      </c>
      <c r="AEM32" s="1" t="s">
        <v>2125</v>
      </c>
      <c r="AEP32" s="1" t="s">
        <v>2125</v>
      </c>
      <c r="AEQ32" s="1" t="s">
        <v>2125</v>
      </c>
      <c r="AER32" s="1" t="s">
        <v>2125</v>
      </c>
      <c r="AES32" s="1" t="s">
        <v>2125</v>
      </c>
      <c r="AET32" s="1" t="s">
        <v>2125</v>
      </c>
      <c r="AEU32" s="1" t="s">
        <v>2125</v>
      </c>
      <c r="AEV32" s="1" t="s">
        <v>2125</v>
      </c>
      <c r="AEW32" s="1" t="s">
        <v>2125</v>
      </c>
      <c r="AEZ32" s="1" t="s">
        <v>2125</v>
      </c>
      <c r="AFA32" s="1" t="s">
        <v>2125</v>
      </c>
      <c r="AFB32" s="1" t="s">
        <v>2125</v>
      </c>
      <c r="AFC32" s="1" t="s">
        <v>2125</v>
      </c>
      <c r="AFD32" s="1" t="s">
        <v>2125</v>
      </c>
      <c r="AFE32" s="1" t="s">
        <v>2125</v>
      </c>
      <c r="AFF32" s="1" t="s">
        <v>2125</v>
      </c>
      <c r="AFG32" s="1" t="s">
        <v>2125</v>
      </c>
      <c r="AFH32" s="1" t="s">
        <v>2125</v>
      </c>
      <c r="AFI32" s="1" t="s">
        <v>2125</v>
      </c>
      <c r="AFJ32" s="1" t="s">
        <v>2125</v>
      </c>
      <c r="AFK32" s="1" t="s">
        <v>2125</v>
      </c>
      <c r="AFL32" s="1" t="s">
        <v>2125</v>
      </c>
      <c r="AFM32" s="1" t="s">
        <v>2125</v>
      </c>
      <c r="AFN32" s="1" t="s">
        <v>2125</v>
      </c>
      <c r="AFO32" s="1" t="s">
        <v>2125</v>
      </c>
      <c r="AFP32" s="1" t="s">
        <v>2125</v>
      </c>
      <c r="AFQ32" s="1" t="s">
        <v>2125</v>
      </c>
      <c r="AFS32" s="1" t="s">
        <v>2125</v>
      </c>
      <c r="AGD32" s="1" t="s">
        <v>2125</v>
      </c>
      <c r="AGE32" s="1" t="s">
        <v>2125</v>
      </c>
      <c r="AGF32" s="1" t="s">
        <v>2125</v>
      </c>
      <c r="AGG32" s="1" t="s">
        <v>2125</v>
      </c>
      <c r="AGH32" s="1" t="s">
        <v>2125</v>
      </c>
      <c r="AGI32" s="1" t="s">
        <v>2125</v>
      </c>
      <c r="AGJ32" s="1" t="s">
        <v>2125</v>
      </c>
      <c r="AGK32" s="1" t="s">
        <v>2125</v>
      </c>
      <c r="AGL32" s="1" t="s">
        <v>2125</v>
      </c>
      <c r="AGM32" s="1" t="s">
        <v>2125</v>
      </c>
      <c r="AGN32" s="1" t="s">
        <v>2125</v>
      </c>
      <c r="AGO32" s="1" t="s">
        <v>2125</v>
      </c>
      <c r="AGP32" s="1" t="s">
        <v>2125</v>
      </c>
      <c r="AGQ32" s="1" t="s">
        <v>2125</v>
      </c>
      <c r="AGR32" s="1" t="s">
        <v>2125</v>
      </c>
      <c r="AGS32" s="1" t="s">
        <v>2125</v>
      </c>
      <c r="AGT32" s="1" t="s">
        <v>2125</v>
      </c>
      <c r="AGU32" s="1" t="s">
        <v>2125</v>
      </c>
      <c r="AGV32" s="1" t="s">
        <v>2125</v>
      </c>
      <c r="AGW32" s="1" t="s">
        <v>2125</v>
      </c>
      <c r="AHH32" s="1" t="s">
        <v>2125</v>
      </c>
      <c r="AHI32" s="1" t="s">
        <v>2125</v>
      </c>
      <c r="AHJ32" s="1" t="s">
        <v>2125</v>
      </c>
      <c r="AHK32" s="1" t="s">
        <v>2125</v>
      </c>
      <c r="AHL32" s="1" t="s">
        <v>2125</v>
      </c>
      <c r="AHM32" s="1" t="s">
        <v>2125</v>
      </c>
      <c r="AHN32" s="1" t="s">
        <v>2125</v>
      </c>
      <c r="AHO32" s="1" t="s">
        <v>2125</v>
      </c>
      <c r="AHP32" s="1" t="s">
        <v>2125</v>
      </c>
      <c r="AHQ32" s="1" t="s">
        <v>2125</v>
      </c>
      <c r="AHR32" s="1" t="s">
        <v>2125</v>
      </c>
      <c r="AHS32" s="1" t="s">
        <v>2125</v>
      </c>
      <c r="AHT32" s="1" t="s">
        <v>2125</v>
      </c>
      <c r="AHU32" s="1" t="s">
        <v>2125</v>
      </c>
      <c r="AHV32" s="1" t="s">
        <v>2125</v>
      </c>
      <c r="AHW32" s="1" t="s">
        <v>2125</v>
      </c>
      <c r="AHX32" s="1" t="s">
        <v>2125</v>
      </c>
      <c r="AHY32" s="1" t="s">
        <v>2125</v>
      </c>
      <c r="AHZ32" s="1" t="s">
        <v>2125</v>
      </c>
      <c r="AIA32" s="1" t="s">
        <v>2125</v>
      </c>
      <c r="AIB32" s="1" t="s">
        <v>2125</v>
      </c>
      <c r="AIC32" s="1" t="s">
        <v>2125</v>
      </c>
      <c r="AID32" s="1" t="s">
        <v>2125</v>
      </c>
      <c r="AIE32" s="1" t="s">
        <v>2125</v>
      </c>
      <c r="AIF32" s="1" t="s">
        <v>2125</v>
      </c>
      <c r="AIH32" s="1" t="s">
        <v>2125</v>
      </c>
      <c r="AII32" s="1" t="s">
        <v>2125</v>
      </c>
      <c r="AIL32" s="1" t="s">
        <v>2125</v>
      </c>
      <c r="AIM32" s="1" t="s">
        <v>2125</v>
      </c>
      <c r="AIN32" s="1" t="s">
        <v>2125</v>
      </c>
      <c r="AIO32" s="1" t="s">
        <v>2125</v>
      </c>
      <c r="AIP32" s="1" t="s">
        <v>2125</v>
      </c>
      <c r="AIQ32" s="1" t="s">
        <v>2125</v>
      </c>
      <c r="AIR32" s="1" t="s">
        <v>2125</v>
      </c>
      <c r="AIS32" s="1" t="s">
        <v>2125</v>
      </c>
      <c r="AIU32" s="1" t="s">
        <v>2125</v>
      </c>
      <c r="AIV32" s="1" t="s">
        <v>2125</v>
      </c>
      <c r="AIW32" s="1" t="s">
        <v>2125</v>
      </c>
      <c r="AIX32" s="1" t="s">
        <v>2125</v>
      </c>
      <c r="AIY32" s="1" t="s">
        <v>2125</v>
      </c>
      <c r="AIZ32" s="1" t="s">
        <v>2125</v>
      </c>
      <c r="AJA32" s="1" t="s">
        <v>2125</v>
      </c>
      <c r="AJB32" s="1" t="s">
        <v>2125</v>
      </c>
      <c r="AJC32" s="1" t="s">
        <v>2125</v>
      </c>
      <c r="AJF32" s="1" t="s">
        <v>2125</v>
      </c>
      <c r="AJH32" s="1" t="s">
        <v>2125</v>
      </c>
      <c r="AJI32" s="1" t="s">
        <v>2125</v>
      </c>
      <c r="AJJ32" s="1" t="s">
        <v>2125</v>
      </c>
      <c r="AJK32" s="1" t="s">
        <v>2125</v>
      </c>
      <c r="AJL32" s="1" t="s">
        <v>2125</v>
      </c>
      <c r="AJM32" s="1" t="s">
        <v>2125</v>
      </c>
      <c r="AJP32" s="1" t="s">
        <v>2125</v>
      </c>
      <c r="AJQ32" s="1" t="s">
        <v>2125</v>
      </c>
      <c r="AJR32" s="1" t="s">
        <v>2125</v>
      </c>
      <c r="AJS32" s="1" t="s">
        <v>2125</v>
      </c>
      <c r="AJT32" s="1" t="s">
        <v>2125</v>
      </c>
      <c r="AJU32" s="1" t="s">
        <v>2125</v>
      </c>
      <c r="AJV32" s="1" t="s">
        <v>2125</v>
      </c>
      <c r="AJW32" s="1" t="s">
        <v>2125</v>
      </c>
      <c r="AJX32" s="1" t="s">
        <v>2125</v>
      </c>
      <c r="AJY32" s="1" t="s">
        <v>2125</v>
      </c>
      <c r="AKJ32">
        <v>85.88</v>
      </c>
      <c r="AKK32">
        <v>93.88</v>
      </c>
      <c r="AKL32">
        <v>5.3879999999999999</v>
      </c>
      <c r="AKM32">
        <v>12160</v>
      </c>
      <c r="AKN32">
        <v>0.69789999999999996</v>
      </c>
      <c r="AKO32" s="1" t="s">
        <v>2125</v>
      </c>
      <c r="AKP32">
        <v>0</v>
      </c>
      <c r="AKQ32">
        <v>0</v>
      </c>
      <c r="AKR32" s="1" t="s">
        <v>2125</v>
      </c>
      <c r="AKS32" s="1" t="s">
        <v>2125</v>
      </c>
      <c r="AKT32" s="1" t="s">
        <v>2125</v>
      </c>
      <c r="AKU32" s="1" t="s">
        <v>2125</v>
      </c>
      <c r="AKV32" s="1" t="s">
        <v>2125</v>
      </c>
      <c r="AKW32" s="1" t="s">
        <v>2125</v>
      </c>
      <c r="AKX32" s="1" t="s">
        <v>2125</v>
      </c>
      <c r="AKY32" s="1" t="s">
        <v>2125</v>
      </c>
      <c r="AKZ32" s="1" t="s">
        <v>2125</v>
      </c>
      <c r="ALA32" s="1" t="s">
        <v>2125</v>
      </c>
      <c r="ALB32" s="1" t="s">
        <v>2125</v>
      </c>
      <c r="ALC32" s="1" t="s">
        <v>2125</v>
      </c>
      <c r="ALD32" s="1" t="s">
        <v>2125</v>
      </c>
      <c r="ALE32" s="1" t="s">
        <v>2125</v>
      </c>
      <c r="ALF32" s="1" t="s">
        <v>2125</v>
      </c>
      <c r="ALG32" s="1" t="s">
        <v>2125</v>
      </c>
      <c r="ALH32" s="1" t="s">
        <v>2125</v>
      </c>
      <c r="ALI32" s="1" t="s">
        <v>2125</v>
      </c>
      <c r="ALJ32" s="1" t="s">
        <v>2125</v>
      </c>
      <c r="ALK32" s="1" t="s">
        <v>2125</v>
      </c>
      <c r="ALN32" s="1" t="s">
        <v>2125</v>
      </c>
      <c r="ALO32" s="1" t="s">
        <v>2125</v>
      </c>
      <c r="ALP32" s="1" t="s">
        <v>2125</v>
      </c>
      <c r="ALQ32" s="1" t="s">
        <v>2125</v>
      </c>
      <c r="ALR32" s="1" t="s">
        <v>2125</v>
      </c>
      <c r="ALS32" s="1" t="s">
        <v>2125</v>
      </c>
      <c r="ALT32" s="1" t="s">
        <v>2125</v>
      </c>
      <c r="ALU32" s="1" t="s">
        <v>2125</v>
      </c>
      <c r="ALX32" s="1" t="s">
        <v>2125</v>
      </c>
      <c r="ALY32" s="1" t="s">
        <v>2125</v>
      </c>
      <c r="ALZ32" s="1" t="s">
        <v>2125</v>
      </c>
      <c r="AMA32" s="1" t="s">
        <v>2125</v>
      </c>
      <c r="AMB32" s="1" t="s">
        <v>2125</v>
      </c>
      <c r="AMC32" s="1" t="s">
        <v>2125</v>
      </c>
      <c r="AMD32" s="1" t="s">
        <v>2125</v>
      </c>
      <c r="AME32" s="1" t="s">
        <v>2125</v>
      </c>
      <c r="AMH32" s="1" t="s">
        <v>2125</v>
      </c>
      <c r="AMI32" s="1" t="s">
        <v>2125</v>
      </c>
      <c r="AMJ32" s="1" t="s">
        <v>2125</v>
      </c>
      <c r="AMK32" s="1" t="s">
        <v>2125</v>
      </c>
      <c r="AML32" s="1" t="s">
        <v>2125</v>
      </c>
      <c r="AMM32" s="1" t="s">
        <v>2125</v>
      </c>
      <c r="AMN32" s="1" t="s">
        <v>2125</v>
      </c>
      <c r="AMO32" s="1" t="s">
        <v>2125</v>
      </c>
      <c r="AMR32" s="1" t="s">
        <v>2125</v>
      </c>
      <c r="AMS32" s="1" t="s">
        <v>2125</v>
      </c>
      <c r="AMT32" s="1" t="s">
        <v>2125</v>
      </c>
      <c r="AMU32" s="1" t="s">
        <v>2125</v>
      </c>
      <c r="AMV32" s="1" t="s">
        <v>2125</v>
      </c>
      <c r="AMW32" s="1" t="s">
        <v>2125</v>
      </c>
      <c r="AMX32" s="1" t="s">
        <v>2125</v>
      </c>
      <c r="AMY32" s="1" t="s">
        <v>2125</v>
      </c>
      <c r="ANB32" s="1" t="s">
        <v>2125</v>
      </c>
      <c r="ANC32" s="1" t="s">
        <v>2125</v>
      </c>
      <c r="AND32" s="1" t="s">
        <v>2125</v>
      </c>
      <c r="ANE32" s="1" t="s">
        <v>2125</v>
      </c>
      <c r="ANF32" s="1" t="s">
        <v>2125</v>
      </c>
      <c r="ANG32" s="1" t="s">
        <v>2125</v>
      </c>
      <c r="ANH32" s="1" t="s">
        <v>2125</v>
      </c>
      <c r="ANI32" s="1" t="s">
        <v>2125</v>
      </c>
      <c r="ANL32" s="1" t="s">
        <v>2125</v>
      </c>
      <c r="ANM32" s="1" t="s">
        <v>2125</v>
      </c>
      <c r="ANN32" s="1" t="s">
        <v>2125</v>
      </c>
      <c r="ANO32" s="1" t="s">
        <v>2125</v>
      </c>
      <c r="ANP32" s="1" t="s">
        <v>2125</v>
      </c>
      <c r="ANR32" s="1" t="s">
        <v>2125</v>
      </c>
      <c r="ANS32" s="1" t="s">
        <v>2125</v>
      </c>
      <c r="ANV32" s="1" t="s">
        <v>2125</v>
      </c>
      <c r="ANW32" s="1" t="s">
        <v>2125</v>
      </c>
      <c r="ANX32" s="1" t="s">
        <v>2125</v>
      </c>
      <c r="ANY32" s="1" t="s">
        <v>2125</v>
      </c>
      <c r="ANZ32" s="1" t="s">
        <v>2125</v>
      </c>
      <c r="AOA32" s="1" t="s">
        <v>2125</v>
      </c>
      <c r="AOB32" s="1" t="s">
        <v>2125</v>
      </c>
      <c r="AOC32" s="1" t="s">
        <v>2125</v>
      </c>
      <c r="AOF32" s="1" t="s">
        <v>2125</v>
      </c>
      <c r="AOG32" s="1" t="s">
        <v>2125</v>
      </c>
      <c r="AOH32" s="1" t="s">
        <v>2125</v>
      </c>
      <c r="AOI32" s="1" t="s">
        <v>2125</v>
      </c>
      <c r="AOJ32" s="1" t="s">
        <v>2125</v>
      </c>
      <c r="AOK32" s="1" t="s">
        <v>2125</v>
      </c>
      <c r="AOL32" s="1" t="s">
        <v>2125</v>
      </c>
      <c r="AOM32" s="1" t="s">
        <v>2125</v>
      </c>
      <c r="AOP32" s="1" t="s">
        <v>2125</v>
      </c>
      <c r="AOQ32" s="1" t="s">
        <v>2125</v>
      </c>
      <c r="AOR32" s="1" t="s">
        <v>2125</v>
      </c>
      <c r="AOS32" s="1" t="s">
        <v>2125</v>
      </c>
      <c r="AOT32" s="1" t="s">
        <v>2125</v>
      </c>
      <c r="AOU32" s="1" t="s">
        <v>2125</v>
      </c>
      <c r="AOV32" s="1" t="s">
        <v>2125</v>
      </c>
      <c r="AOW32" s="1" t="s">
        <v>2125</v>
      </c>
      <c r="AOZ32" s="1" t="s">
        <v>2125</v>
      </c>
      <c r="APA32" s="1" t="s">
        <v>2125</v>
      </c>
      <c r="APB32" s="1" t="s">
        <v>2125</v>
      </c>
      <c r="APC32" s="1" t="s">
        <v>2125</v>
      </c>
      <c r="APD32" s="1" t="s">
        <v>2125</v>
      </c>
      <c r="APE32" s="1" t="s">
        <v>2125</v>
      </c>
      <c r="APF32" s="1" t="s">
        <v>2125</v>
      </c>
      <c r="APG32" s="1" t="s">
        <v>2125</v>
      </c>
      <c r="APJ32" s="1" t="s">
        <v>2125</v>
      </c>
      <c r="APK32" s="1" t="s">
        <v>2125</v>
      </c>
      <c r="APL32" s="1" t="s">
        <v>2125</v>
      </c>
      <c r="APM32" s="1" t="s">
        <v>2125</v>
      </c>
      <c r="APN32" s="1" t="s">
        <v>2125</v>
      </c>
      <c r="APO32" s="1" t="s">
        <v>2125</v>
      </c>
      <c r="APP32" s="1" t="s">
        <v>2125</v>
      </c>
      <c r="APQ32" s="1" t="s">
        <v>2125</v>
      </c>
      <c r="APT32" s="1" t="s">
        <v>2125</v>
      </c>
      <c r="APU32" s="1" t="s">
        <v>2125</v>
      </c>
      <c r="APV32" s="1" t="s">
        <v>2125</v>
      </c>
      <c r="APW32" s="1" t="s">
        <v>2125</v>
      </c>
      <c r="APX32" s="1" t="s">
        <v>2125</v>
      </c>
      <c r="APY32" s="1" t="s">
        <v>2125</v>
      </c>
      <c r="APZ32" s="1" t="s">
        <v>2125</v>
      </c>
      <c r="AQA32" s="1" t="s">
        <v>2125</v>
      </c>
      <c r="AQD32" s="1" t="s">
        <v>2125</v>
      </c>
      <c r="AQE32" s="1" t="s">
        <v>2125</v>
      </c>
      <c r="AQF32" s="1" t="s">
        <v>2125</v>
      </c>
      <c r="AQG32" s="1" t="s">
        <v>2125</v>
      </c>
      <c r="AQH32" s="1" t="s">
        <v>2125</v>
      </c>
      <c r="AQI32" s="1" t="s">
        <v>2125</v>
      </c>
      <c r="AQJ32" s="1" t="s">
        <v>2125</v>
      </c>
      <c r="AQK32" s="1" t="s">
        <v>2125</v>
      </c>
      <c r="AQN32" s="1" t="s">
        <v>2125</v>
      </c>
      <c r="AQP32" s="1" t="s">
        <v>2125</v>
      </c>
      <c r="AQQ32" s="1" t="s">
        <v>2125</v>
      </c>
      <c r="AQR32" s="1" t="s">
        <v>2125</v>
      </c>
      <c r="AQT32" s="1" t="s">
        <v>2125</v>
      </c>
      <c r="AQU32" s="1" t="s">
        <v>2125</v>
      </c>
      <c r="AQX32" s="1" t="s">
        <v>2125</v>
      </c>
      <c r="AQY32" s="1" t="s">
        <v>2125</v>
      </c>
      <c r="AQZ32" s="1" t="s">
        <v>2125</v>
      </c>
      <c r="ARA32" s="1" t="s">
        <v>2125</v>
      </c>
      <c r="ARB32" s="1" t="s">
        <v>2125</v>
      </c>
      <c r="ARC32" s="1" t="s">
        <v>2125</v>
      </c>
      <c r="ARD32" s="1" t="s">
        <v>2125</v>
      </c>
      <c r="ARE32" s="1" t="s">
        <v>2125</v>
      </c>
      <c r="ARF32" s="1" t="s">
        <v>2125</v>
      </c>
      <c r="ARG32" s="1" t="s">
        <v>2125</v>
      </c>
      <c r="ARH32" s="1" t="s">
        <v>2125</v>
      </c>
      <c r="ARI32" s="1" t="s">
        <v>2125</v>
      </c>
      <c r="ARJ32" s="1" t="s">
        <v>2125</v>
      </c>
      <c r="ARK32" s="1" t="s">
        <v>2125</v>
      </c>
      <c r="ARL32" s="1" t="s">
        <v>2125</v>
      </c>
      <c r="ARM32" s="1" t="s">
        <v>2125</v>
      </c>
      <c r="ARN32" s="1" t="s">
        <v>2125</v>
      </c>
      <c r="ARO32" s="1" t="s">
        <v>2125</v>
      </c>
      <c r="ARR32" s="1" t="s">
        <v>2125</v>
      </c>
      <c r="ARS32" s="1" t="s">
        <v>2125</v>
      </c>
      <c r="ART32" s="1" t="s">
        <v>2125</v>
      </c>
      <c r="ARU32" s="1" t="s">
        <v>2125</v>
      </c>
      <c r="ARV32" s="1" t="s">
        <v>2125</v>
      </c>
      <c r="ARW32" s="1" t="s">
        <v>2125</v>
      </c>
      <c r="ARX32" s="1" t="s">
        <v>2125</v>
      </c>
      <c r="ARY32" s="1" t="s">
        <v>2125</v>
      </c>
      <c r="ASB32" s="1" t="s">
        <v>2125</v>
      </c>
      <c r="ASC32" s="1" t="s">
        <v>2125</v>
      </c>
      <c r="ASD32" s="1" t="s">
        <v>2125</v>
      </c>
      <c r="ASE32" s="1" t="s">
        <v>2125</v>
      </c>
      <c r="ASF32" s="1" t="s">
        <v>2125</v>
      </c>
      <c r="ASG32" s="1" t="s">
        <v>2125</v>
      </c>
      <c r="ASH32" s="1" t="s">
        <v>2125</v>
      </c>
      <c r="ASI32" s="1" t="s">
        <v>2125</v>
      </c>
      <c r="ASL32" s="1" t="s">
        <v>2125</v>
      </c>
      <c r="ASM32" s="1" t="s">
        <v>2125</v>
      </c>
      <c r="ASN32" s="1" t="s">
        <v>2125</v>
      </c>
      <c r="ASO32" s="1" t="s">
        <v>2125</v>
      </c>
      <c r="ASP32" s="1" t="s">
        <v>2125</v>
      </c>
      <c r="ASQ32" s="1" t="s">
        <v>2125</v>
      </c>
      <c r="ASR32" s="1" t="s">
        <v>2125</v>
      </c>
      <c r="ASS32" s="1" t="s">
        <v>2125</v>
      </c>
      <c r="ASV32" s="1" t="s">
        <v>2125</v>
      </c>
      <c r="ASW32" s="1" t="s">
        <v>2125</v>
      </c>
      <c r="ASX32" s="1" t="s">
        <v>2125</v>
      </c>
      <c r="ASY32" s="1" t="s">
        <v>2125</v>
      </c>
      <c r="ASZ32" s="1" t="s">
        <v>2125</v>
      </c>
      <c r="ATA32" s="1" t="s">
        <v>2125</v>
      </c>
      <c r="ATB32" s="1" t="s">
        <v>2125</v>
      </c>
      <c r="ATC32" s="1" t="s">
        <v>2125</v>
      </c>
      <c r="ATF32" s="1" t="s">
        <v>2125</v>
      </c>
      <c r="ATG32" s="1" t="s">
        <v>2125</v>
      </c>
      <c r="ATH32" s="1" t="s">
        <v>2125</v>
      </c>
      <c r="ATI32" s="1" t="s">
        <v>2125</v>
      </c>
      <c r="ATJ32" s="1" t="s">
        <v>2125</v>
      </c>
      <c r="ATL32" s="1" t="s">
        <v>2125</v>
      </c>
      <c r="ATM32" s="1" t="s">
        <v>2125</v>
      </c>
      <c r="ATP32" s="1" t="s">
        <v>2125</v>
      </c>
      <c r="ATR32" s="1" t="s">
        <v>2125</v>
      </c>
      <c r="ATS32" s="1" t="s">
        <v>2125</v>
      </c>
      <c r="ATT32" s="1" t="s">
        <v>2125</v>
      </c>
      <c r="ATU32" s="1" t="s">
        <v>2125</v>
      </c>
      <c r="ATV32" s="1" t="s">
        <v>2125</v>
      </c>
      <c r="ATW32" s="1" t="s">
        <v>2125</v>
      </c>
      <c r="ATZ32" s="1" t="s">
        <v>2125</v>
      </c>
      <c r="AUA32" s="1" t="s">
        <v>2125</v>
      </c>
      <c r="AUB32" s="1" t="s">
        <v>2125</v>
      </c>
      <c r="AUC32" s="1" t="s">
        <v>2125</v>
      </c>
      <c r="AUD32" s="1" t="s">
        <v>2125</v>
      </c>
      <c r="AUE32" s="1" t="s">
        <v>2125</v>
      </c>
      <c r="AUF32" s="1" t="s">
        <v>2125</v>
      </c>
      <c r="AUG32" s="1" t="s">
        <v>2125</v>
      </c>
      <c r="AUI32" s="1" t="s">
        <v>2125</v>
      </c>
      <c r="AUJ32" s="1" t="s">
        <v>2125</v>
      </c>
      <c r="AUK32" s="1" t="s">
        <v>2125</v>
      </c>
      <c r="AUL32" s="1" t="s">
        <v>2125</v>
      </c>
      <c r="AUM32" s="1" t="s">
        <v>2125</v>
      </c>
      <c r="AUN32" s="1" t="s">
        <v>2125</v>
      </c>
      <c r="AUO32" s="1" t="s">
        <v>2125</v>
      </c>
      <c r="AUP32" s="1" t="s">
        <v>2125</v>
      </c>
      <c r="AUQ32" s="1" t="s">
        <v>2125</v>
      </c>
      <c r="AUT32" s="1" t="s">
        <v>2125</v>
      </c>
      <c r="AUU32" s="1" t="s">
        <v>2125</v>
      </c>
      <c r="AUV32" s="1" t="s">
        <v>2125</v>
      </c>
      <c r="AUW32" s="1" t="s">
        <v>2125</v>
      </c>
      <c r="AUX32" s="1" t="s">
        <v>2125</v>
      </c>
      <c r="AUY32" s="1" t="s">
        <v>2125</v>
      </c>
      <c r="AUZ32" s="1" t="s">
        <v>2125</v>
      </c>
      <c r="AVA32" s="1" t="s">
        <v>2125</v>
      </c>
      <c r="AVC32" s="1" t="s">
        <v>2125</v>
      </c>
      <c r="AVD32" s="1" t="s">
        <v>2125</v>
      </c>
      <c r="AVF32" s="1" t="s">
        <v>2125</v>
      </c>
      <c r="AVG32" s="1" t="s">
        <v>2125</v>
      </c>
      <c r="AVH32" s="1" t="s">
        <v>2125</v>
      </c>
      <c r="AVI32" s="1" t="s">
        <v>2125</v>
      </c>
      <c r="AVJ32" s="1" t="s">
        <v>2125</v>
      </c>
      <c r="AVK32" s="1" t="s">
        <v>2125</v>
      </c>
      <c r="AVN32" s="1" t="s">
        <v>2125</v>
      </c>
      <c r="AVO32" s="1" t="s">
        <v>2125</v>
      </c>
      <c r="AVP32" s="1" t="s">
        <v>2125</v>
      </c>
      <c r="AVQ32" s="1" t="s">
        <v>2125</v>
      </c>
      <c r="AVR32" s="1" t="s">
        <v>2125</v>
      </c>
      <c r="AVS32" s="1" t="s">
        <v>2125</v>
      </c>
      <c r="AVT32" s="1" t="s">
        <v>2125</v>
      </c>
      <c r="AVU32" s="1" t="s">
        <v>2125</v>
      </c>
      <c r="AWH32" s="1" t="s">
        <v>2125</v>
      </c>
      <c r="AWI32" s="1" t="s">
        <v>2125</v>
      </c>
      <c r="AWJ32" s="1" t="s">
        <v>2125</v>
      </c>
      <c r="AWK32" s="1" t="s">
        <v>2125</v>
      </c>
      <c r="AWL32" s="1" t="s">
        <v>2125</v>
      </c>
      <c r="AWM32" s="1" t="s">
        <v>2125</v>
      </c>
      <c r="AWN32" s="1" t="s">
        <v>2125</v>
      </c>
      <c r="AWO32" s="1" t="s">
        <v>2125</v>
      </c>
      <c r="AWR32" s="1" t="s">
        <v>2125</v>
      </c>
      <c r="AWS32" s="1" t="s">
        <v>2125</v>
      </c>
      <c r="AWT32" s="1" t="s">
        <v>2125</v>
      </c>
      <c r="AWU32" s="1" t="s">
        <v>2125</v>
      </c>
      <c r="AWV32" s="1" t="s">
        <v>2125</v>
      </c>
      <c r="AWW32" s="1" t="s">
        <v>2125</v>
      </c>
      <c r="AWX32" s="1" t="s">
        <v>2125</v>
      </c>
      <c r="AWY32" s="1" t="s">
        <v>2125</v>
      </c>
      <c r="AWZ32" s="1" t="s">
        <v>2125</v>
      </c>
      <c r="AXA32" s="1" t="s">
        <v>2125</v>
      </c>
      <c r="AXB32" s="1" t="s">
        <v>2125</v>
      </c>
      <c r="AXC32" s="1" t="s">
        <v>2125</v>
      </c>
      <c r="AXD32" s="1" t="s">
        <v>2125</v>
      </c>
      <c r="AXE32" s="1" t="s">
        <v>2125</v>
      </c>
      <c r="AXF32" s="1" t="s">
        <v>2125</v>
      </c>
      <c r="AXG32" s="1" t="s">
        <v>2125</v>
      </c>
      <c r="AXH32" s="1" t="s">
        <v>2125</v>
      </c>
      <c r="AXI32" s="1" t="s">
        <v>2125</v>
      </c>
      <c r="AXL32" s="1" t="s">
        <v>2125</v>
      </c>
      <c r="AXM32" s="1" t="s">
        <v>2125</v>
      </c>
      <c r="AXN32" s="1" t="s">
        <v>2125</v>
      </c>
      <c r="AXO32" s="1" t="s">
        <v>2125</v>
      </c>
      <c r="AXP32" s="1" t="s">
        <v>2125</v>
      </c>
      <c r="AXQ32" s="1" t="s">
        <v>2125</v>
      </c>
      <c r="AXR32" s="1" t="s">
        <v>2125</v>
      </c>
      <c r="AXS32" s="1" t="s">
        <v>2125</v>
      </c>
      <c r="AXV32" s="1" t="s">
        <v>2125</v>
      </c>
      <c r="AXW32" s="1" t="s">
        <v>2125</v>
      </c>
      <c r="AXX32" s="1" t="s">
        <v>2125</v>
      </c>
      <c r="AXY32" s="1" t="s">
        <v>2125</v>
      </c>
      <c r="AXZ32" s="1" t="s">
        <v>2125</v>
      </c>
      <c r="AYA32" s="1" t="s">
        <v>2125</v>
      </c>
      <c r="AYB32" s="1" t="s">
        <v>2125</v>
      </c>
      <c r="AYC32" s="1" t="s">
        <v>2125</v>
      </c>
      <c r="AYE32" s="1" t="s">
        <v>2125</v>
      </c>
      <c r="AYF32" s="1" t="s">
        <v>2125</v>
      </c>
      <c r="AYG32" s="1" t="s">
        <v>2125</v>
      </c>
      <c r="AYH32" s="1" t="s">
        <v>2125</v>
      </c>
      <c r="AYI32" s="1" t="s">
        <v>2125</v>
      </c>
      <c r="AYJ32" s="1" t="s">
        <v>2125</v>
      </c>
      <c r="AYK32" s="1" t="s">
        <v>2125</v>
      </c>
      <c r="AYL32" s="1" t="s">
        <v>2125</v>
      </c>
      <c r="AYM32" s="1" t="s">
        <v>2125</v>
      </c>
      <c r="AYP32" s="1" t="s">
        <v>2125</v>
      </c>
      <c r="AYQ32" s="1" t="s">
        <v>2125</v>
      </c>
      <c r="AYR32" s="1" t="s">
        <v>2125</v>
      </c>
      <c r="AYS32" s="1" t="s">
        <v>2125</v>
      </c>
      <c r="AYT32" s="1" t="s">
        <v>2125</v>
      </c>
      <c r="AYU32" s="1" t="s">
        <v>2125</v>
      </c>
      <c r="AYV32" s="1" t="s">
        <v>2125</v>
      </c>
      <c r="AYW32" s="1" t="s">
        <v>2125</v>
      </c>
      <c r="AYZ32" s="1" t="s">
        <v>2125</v>
      </c>
      <c r="AZA32" s="1" t="s">
        <v>2125</v>
      </c>
      <c r="AZB32" s="1" t="s">
        <v>2125</v>
      </c>
      <c r="AZC32" s="1" t="s">
        <v>2125</v>
      </c>
      <c r="AZD32" s="1" t="s">
        <v>2125</v>
      </c>
      <c r="AZE32" s="1" t="s">
        <v>2125</v>
      </c>
      <c r="AZF32" s="1" t="s">
        <v>2125</v>
      </c>
      <c r="AZG32" s="1" t="s">
        <v>2125</v>
      </c>
      <c r="AZJ32" s="1" t="s">
        <v>2125</v>
      </c>
      <c r="AZK32" s="1" t="s">
        <v>2125</v>
      </c>
      <c r="AZL32" s="1" t="s">
        <v>2125</v>
      </c>
      <c r="AZM32" s="1" t="s">
        <v>2125</v>
      </c>
      <c r="AZN32" s="1" t="s">
        <v>2125</v>
      </c>
      <c r="AZO32" s="1" t="s">
        <v>2125</v>
      </c>
      <c r="AZP32" s="1" t="s">
        <v>2125</v>
      </c>
      <c r="AZQ32" s="1" t="s">
        <v>2125</v>
      </c>
      <c r="AZT32" s="1" t="s">
        <v>2125</v>
      </c>
      <c r="AZU32" s="1" t="s">
        <v>2125</v>
      </c>
      <c r="AZV32" s="1" t="s">
        <v>2125</v>
      </c>
      <c r="AZW32" s="1" t="s">
        <v>2125</v>
      </c>
      <c r="AZX32" s="1" t="s">
        <v>2125</v>
      </c>
      <c r="AZY32" s="1" t="s">
        <v>2125</v>
      </c>
      <c r="AZZ32" s="1" t="s">
        <v>2125</v>
      </c>
      <c r="BAA32" s="1" t="s">
        <v>2125</v>
      </c>
      <c r="BAB32" s="1" t="s">
        <v>2125</v>
      </c>
      <c r="BAC32" s="1" t="s">
        <v>2125</v>
      </c>
      <c r="BAD32" s="1" t="s">
        <v>2125</v>
      </c>
      <c r="BAE32" s="1" t="s">
        <v>2125</v>
      </c>
      <c r="BAF32" s="1" t="s">
        <v>2125</v>
      </c>
      <c r="BAG32" s="1" t="s">
        <v>2125</v>
      </c>
      <c r="BAH32" s="1" t="s">
        <v>2125</v>
      </c>
      <c r="BAI32" s="1" t="s">
        <v>2125</v>
      </c>
      <c r="BAJ32" s="1" t="s">
        <v>2125</v>
      </c>
      <c r="BAK32" s="1" t="s">
        <v>2125</v>
      </c>
      <c r="BAN32" s="1" t="s">
        <v>2125</v>
      </c>
      <c r="BAO32" s="1" t="s">
        <v>2125</v>
      </c>
      <c r="BAP32" s="1" t="s">
        <v>2125</v>
      </c>
      <c r="BAQ32" s="1" t="s">
        <v>2125</v>
      </c>
      <c r="BAR32" s="1" t="s">
        <v>2125</v>
      </c>
      <c r="BAS32" s="1" t="s">
        <v>2125</v>
      </c>
      <c r="BAT32" s="1" t="s">
        <v>2125</v>
      </c>
      <c r="BAU32" s="1" t="s">
        <v>2125</v>
      </c>
      <c r="BAX32" s="1" t="s">
        <v>2125</v>
      </c>
      <c r="BAY32" s="1" t="s">
        <v>2125</v>
      </c>
      <c r="BAZ32" s="1" t="s">
        <v>2125</v>
      </c>
      <c r="BBA32" s="1" t="s">
        <v>2125</v>
      </c>
      <c r="BBB32" s="1" t="s">
        <v>2125</v>
      </c>
      <c r="BBD32" s="1" t="s">
        <v>2125</v>
      </c>
      <c r="BBE32" s="1" t="s">
        <v>2125</v>
      </c>
      <c r="BBH32" s="1" t="s">
        <v>2125</v>
      </c>
      <c r="BBI32" s="1" t="s">
        <v>2125</v>
      </c>
      <c r="BBJ32" s="1" t="s">
        <v>2125</v>
      </c>
      <c r="BBK32" s="1" t="s">
        <v>2125</v>
      </c>
      <c r="BBL32" s="1" t="s">
        <v>2125</v>
      </c>
      <c r="BBM32" s="1" t="s">
        <v>2125</v>
      </c>
      <c r="BBN32" s="1" t="s">
        <v>2125</v>
      </c>
      <c r="BBO32" s="1" t="s">
        <v>2125</v>
      </c>
      <c r="BBR32" s="1" t="s">
        <v>2125</v>
      </c>
      <c r="BBS32" s="1" t="s">
        <v>2125</v>
      </c>
      <c r="BBT32" s="1" t="s">
        <v>2125</v>
      </c>
      <c r="BBU32" s="1" t="s">
        <v>2125</v>
      </c>
      <c r="BBV32" s="1" t="s">
        <v>2125</v>
      </c>
      <c r="BBW32" s="1" t="s">
        <v>2125</v>
      </c>
      <c r="BBX32" s="1" t="s">
        <v>2125</v>
      </c>
      <c r="BBY32" s="1" t="s">
        <v>2125</v>
      </c>
      <c r="BCB32" s="1" t="s">
        <v>2125</v>
      </c>
      <c r="BCC32" s="1" t="s">
        <v>2125</v>
      </c>
      <c r="BCD32" s="1" t="s">
        <v>2125</v>
      </c>
      <c r="BCE32" s="1" t="s">
        <v>2125</v>
      </c>
      <c r="BCF32" s="1" t="s">
        <v>2125</v>
      </c>
      <c r="BCG32" s="1" t="s">
        <v>2125</v>
      </c>
      <c r="BCH32" s="1" t="s">
        <v>2125</v>
      </c>
      <c r="BCI32" s="1" t="s">
        <v>2125</v>
      </c>
      <c r="BCL32" s="1" t="s">
        <v>2125</v>
      </c>
      <c r="BCN32" s="1" t="s">
        <v>2125</v>
      </c>
      <c r="BCO32" s="1" t="s">
        <v>2125</v>
      </c>
      <c r="BCP32" s="1" t="s">
        <v>2125</v>
      </c>
      <c r="BCQ32" s="1" t="s">
        <v>2125</v>
      </c>
      <c r="BCR32" s="1" t="s">
        <v>2125</v>
      </c>
      <c r="BCS32" s="1" t="s">
        <v>2125</v>
      </c>
      <c r="BCT32" s="1" t="s">
        <v>2125</v>
      </c>
      <c r="BCU32" s="1" t="s">
        <v>2125</v>
      </c>
      <c r="BCV32" s="1" t="s">
        <v>2125</v>
      </c>
      <c r="BCW32" s="1" t="s">
        <v>2125</v>
      </c>
      <c r="BCX32" s="1" t="s">
        <v>2125</v>
      </c>
      <c r="BCY32" s="1" t="s">
        <v>2125</v>
      </c>
      <c r="BCZ32" s="1" t="s">
        <v>2125</v>
      </c>
      <c r="BDA32" s="1" t="s">
        <v>2125</v>
      </c>
      <c r="BDB32" s="1" t="s">
        <v>2125</v>
      </c>
      <c r="BDC32" s="1" t="s">
        <v>2125</v>
      </c>
      <c r="BDE32" s="1" t="s">
        <v>2125</v>
      </c>
      <c r="BDF32" s="1" t="s">
        <v>2125</v>
      </c>
      <c r="BDG32" s="1" t="s">
        <v>2125</v>
      </c>
      <c r="BDH32" s="1" t="s">
        <v>2125</v>
      </c>
      <c r="BDI32" s="1" t="s">
        <v>2125</v>
      </c>
      <c r="BDJ32" s="1" t="s">
        <v>2125</v>
      </c>
      <c r="BDL32" s="1" t="s">
        <v>2125</v>
      </c>
      <c r="BDM32" s="1" t="s">
        <v>2125</v>
      </c>
      <c r="BDP32" s="1" t="s">
        <v>2125</v>
      </c>
      <c r="BDQ32" s="1" t="s">
        <v>2125</v>
      </c>
      <c r="BDR32" s="1" t="s">
        <v>2125</v>
      </c>
      <c r="BDS32" s="1" t="s">
        <v>2125</v>
      </c>
      <c r="BDT32" s="1" t="s">
        <v>2125</v>
      </c>
      <c r="BDU32" s="1" t="s">
        <v>2125</v>
      </c>
      <c r="BDV32" s="1" t="s">
        <v>2125</v>
      </c>
      <c r="BDW32" s="1" t="s">
        <v>2125</v>
      </c>
      <c r="BDZ32" s="1" t="s">
        <v>2125</v>
      </c>
      <c r="BEA32" s="1" t="s">
        <v>2125</v>
      </c>
      <c r="BEB32" s="1" t="s">
        <v>2125</v>
      </c>
      <c r="BEC32" s="1" t="s">
        <v>2125</v>
      </c>
      <c r="BED32" s="1" t="s">
        <v>2125</v>
      </c>
      <c r="BEE32" s="1" t="s">
        <v>2125</v>
      </c>
      <c r="BEF32" s="1" t="s">
        <v>2125</v>
      </c>
      <c r="BEG32" s="1" t="s">
        <v>2125</v>
      </c>
      <c r="BEJ32" s="1" t="s">
        <v>2125</v>
      </c>
      <c r="BEK32" s="1" t="s">
        <v>2125</v>
      </c>
      <c r="BEL32" s="1" t="s">
        <v>2125</v>
      </c>
      <c r="BEM32" s="1" t="s">
        <v>2125</v>
      </c>
      <c r="BEN32" s="1" t="s">
        <v>2125</v>
      </c>
      <c r="BEO32" s="1" t="s">
        <v>2125</v>
      </c>
      <c r="BEP32" s="1" t="s">
        <v>2125</v>
      </c>
      <c r="BEQ32" s="1" t="s">
        <v>2125</v>
      </c>
      <c r="BER32" s="1" t="s">
        <v>2125</v>
      </c>
      <c r="BES32" s="1" t="s">
        <v>2125</v>
      </c>
    </row>
    <row r="33" spans="1:1501" x14ac:dyDescent="0.25">
      <c r="A33" s="2">
        <v>35886</v>
      </c>
      <c r="B33">
        <v>3152.06</v>
      </c>
      <c r="C33">
        <v>530.25</v>
      </c>
      <c r="D33">
        <v>2525</v>
      </c>
      <c r="E33">
        <v>210</v>
      </c>
      <c r="F33">
        <v>1</v>
      </c>
      <c r="G33" s="1" t="s">
        <v>2125</v>
      </c>
      <c r="H33">
        <v>26</v>
      </c>
      <c r="I33">
        <v>1.03</v>
      </c>
      <c r="K33" s="1" t="s">
        <v>2125</v>
      </c>
      <c r="L33">
        <v>62.5</v>
      </c>
      <c r="M33">
        <v>21.17</v>
      </c>
      <c r="N33">
        <v>175</v>
      </c>
      <c r="O33">
        <v>121</v>
      </c>
      <c r="P33">
        <v>1</v>
      </c>
      <c r="R33">
        <v>0</v>
      </c>
      <c r="S33">
        <v>0</v>
      </c>
      <c r="V33">
        <v>946.31</v>
      </c>
      <c r="W33">
        <v>92.56</v>
      </c>
      <c r="X33">
        <v>18.2</v>
      </c>
      <c r="Y33">
        <v>509</v>
      </c>
      <c r="Z33">
        <v>0.1</v>
      </c>
      <c r="AA33" s="1" t="s">
        <v>2125</v>
      </c>
      <c r="AB33">
        <v>0.51</v>
      </c>
      <c r="AC33">
        <v>2.81</v>
      </c>
      <c r="AE33">
        <v>1.07</v>
      </c>
      <c r="AF33">
        <v>281.14999999999998</v>
      </c>
      <c r="AG33">
        <v>884.48</v>
      </c>
      <c r="AH33">
        <v>24.64</v>
      </c>
      <c r="AI33">
        <v>3589</v>
      </c>
      <c r="AJ33">
        <v>0.1</v>
      </c>
      <c r="AK33" s="1" t="s">
        <v>2125</v>
      </c>
      <c r="AL33">
        <v>0.56000000000000005</v>
      </c>
      <c r="AM33">
        <v>2.2799999999999998</v>
      </c>
      <c r="AP33">
        <v>227.87</v>
      </c>
      <c r="AQ33">
        <v>27.61</v>
      </c>
      <c r="AR33">
        <v>115.04</v>
      </c>
      <c r="AS33">
        <v>240</v>
      </c>
      <c r="AT33">
        <v>1</v>
      </c>
      <c r="AU33" s="1" t="s">
        <v>2125</v>
      </c>
      <c r="AV33">
        <v>5.1100000000000003</v>
      </c>
      <c r="AW33">
        <v>4.4400000000000004</v>
      </c>
      <c r="AX33" s="1" t="s">
        <v>2125</v>
      </c>
      <c r="AY33">
        <v>9.9700000000000006</v>
      </c>
      <c r="AZ33">
        <v>728.21</v>
      </c>
      <c r="BA33">
        <v>10273.870000000001</v>
      </c>
      <c r="BB33">
        <v>874</v>
      </c>
      <c r="BC33">
        <v>11755</v>
      </c>
      <c r="BD33">
        <v>1</v>
      </c>
      <c r="BF33">
        <v>14.9</v>
      </c>
      <c r="BG33">
        <v>1.7</v>
      </c>
      <c r="BJ33">
        <v>533.70000000000005</v>
      </c>
      <c r="BK33">
        <v>46.92</v>
      </c>
      <c r="BL33">
        <v>20.45</v>
      </c>
      <c r="BM33">
        <v>229</v>
      </c>
      <c r="BN33">
        <v>0.1</v>
      </c>
      <c r="BO33" s="1" t="s">
        <v>2125</v>
      </c>
      <c r="BP33">
        <v>0.36</v>
      </c>
      <c r="BQ33">
        <v>1.75</v>
      </c>
      <c r="BT33">
        <v>233.73</v>
      </c>
      <c r="BU33">
        <v>742.15</v>
      </c>
      <c r="BV33">
        <v>57.26</v>
      </c>
      <c r="BW33">
        <v>6480</v>
      </c>
      <c r="BX33">
        <v>0.5</v>
      </c>
      <c r="BY33" s="1" t="s">
        <v>2125</v>
      </c>
      <c r="BZ33">
        <v>2.17</v>
      </c>
      <c r="CA33">
        <v>3.79</v>
      </c>
      <c r="CB33">
        <v>0.25</v>
      </c>
      <c r="CC33">
        <v>3.08</v>
      </c>
      <c r="CD33">
        <v>1038.56</v>
      </c>
      <c r="CE33">
        <v>4061.2</v>
      </c>
      <c r="CF33">
        <v>45.1</v>
      </c>
      <c r="CG33">
        <v>90057</v>
      </c>
      <c r="CH33">
        <v>1</v>
      </c>
      <c r="CI33" s="1" t="s">
        <v>2125</v>
      </c>
      <c r="CJ33">
        <v>0.49</v>
      </c>
      <c r="CK33">
        <v>1.08</v>
      </c>
      <c r="CL33">
        <v>0.26</v>
      </c>
      <c r="CM33">
        <v>2.4700000000000002</v>
      </c>
      <c r="CN33">
        <v>58.29</v>
      </c>
      <c r="CO33">
        <v>341.04</v>
      </c>
      <c r="CP33">
        <v>117.6</v>
      </c>
      <c r="CQ33">
        <v>2900</v>
      </c>
      <c r="CR33">
        <v>1</v>
      </c>
      <c r="CS33">
        <v>0.5</v>
      </c>
      <c r="CT33">
        <v>0</v>
      </c>
      <c r="CU33">
        <v>0</v>
      </c>
      <c r="CX33">
        <v>261.61</v>
      </c>
      <c r="CY33">
        <v>43.31</v>
      </c>
      <c r="CZ33">
        <v>8.9499999999999993</v>
      </c>
      <c r="DA33">
        <v>242</v>
      </c>
      <c r="DB33">
        <v>0.05</v>
      </c>
      <c r="DC33" s="1" t="s">
        <v>2125</v>
      </c>
      <c r="DD33">
        <v>0.41</v>
      </c>
      <c r="DE33">
        <v>4.57</v>
      </c>
      <c r="DH33">
        <v>135.94</v>
      </c>
      <c r="DI33">
        <v>215.6</v>
      </c>
      <c r="DJ33">
        <v>12.83</v>
      </c>
      <c r="DK33">
        <v>1680</v>
      </c>
      <c r="DL33">
        <v>0.1</v>
      </c>
      <c r="DM33" s="1" t="s">
        <v>2125</v>
      </c>
      <c r="DN33">
        <v>0</v>
      </c>
      <c r="DO33">
        <v>0</v>
      </c>
      <c r="DP33">
        <v>0.17</v>
      </c>
      <c r="DQ33">
        <v>0.23</v>
      </c>
      <c r="EB33" s="1" t="s">
        <v>2125</v>
      </c>
      <c r="EC33" s="1" t="s">
        <v>2125</v>
      </c>
      <c r="ED33" s="1" t="s">
        <v>2125</v>
      </c>
      <c r="EE33" s="1" t="s">
        <v>2125</v>
      </c>
      <c r="EF33" s="1" t="s">
        <v>2125</v>
      </c>
      <c r="EH33" s="1" t="s">
        <v>2125</v>
      </c>
      <c r="EI33" s="1" t="s">
        <v>2125</v>
      </c>
      <c r="GT33">
        <v>78.78</v>
      </c>
      <c r="GU33">
        <v>110.25</v>
      </c>
      <c r="GV33">
        <v>225</v>
      </c>
      <c r="GW33">
        <v>490</v>
      </c>
      <c r="GX33">
        <v>1</v>
      </c>
      <c r="GZ33">
        <v>15</v>
      </c>
      <c r="HA33">
        <v>6.67</v>
      </c>
      <c r="HD33">
        <v>155.96</v>
      </c>
      <c r="HE33">
        <v>346.37</v>
      </c>
      <c r="HF33">
        <v>125</v>
      </c>
      <c r="HG33">
        <v>2771</v>
      </c>
      <c r="HH33">
        <v>1</v>
      </c>
      <c r="HI33">
        <v>0.1</v>
      </c>
      <c r="HJ33">
        <v>0</v>
      </c>
      <c r="HK33">
        <v>0</v>
      </c>
      <c r="HL33" s="1" t="s">
        <v>2125</v>
      </c>
      <c r="HM33" s="1" t="s">
        <v>2125</v>
      </c>
      <c r="HN33">
        <v>241.27</v>
      </c>
      <c r="HO33">
        <v>1407</v>
      </c>
      <c r="HP33">
        <v>175</v>
      </c>
      <c r="HQ33">
        <v>8040</v>
      </c>
      <c r="HR33">
        <v>1</v>
      </c>
      <c r="HT33">
        <v>10</v>
      </c>
      <c r="HU33">
        <v>5.71</v>
      </c>
      <c r="HX33">
        <v>325.11</v>
      </c>
      <c r="HY33">
        <v>71.17</v>
      </c>
      <c r="HZ33">
        <v>296.55</v>
      </c>
      <c r="IA33">
        <v>240</v>
      </c>
      <c r="IB33">
        <v>1</v>
      </c>
      <c r="IC33" s="1" t="s">
        <v>2125</v>
      </c>
      <c r="ID33">
        <v>16.87</v>
      </c>
      <c r="IE33">
        <v>5.69</v>
      </c>
      <c r="IF33" s="1" t="s">
        <v>2125</v>
      </c>
      <c r="IG33">
        <v>19.28</v>
      </c>
      <c r="IR33">
        <v>667.32</v>
      </c>
      <c r="IS33">
        <v>383.09</v>
      </c>
      <c r="IT33">
        <v>690.24</v>
      </c>
      <c r="IU33">
        <v>555</v>
      </c>
      <c r="IV33">
        <v>1</v>
      </c>
      <c r="IW33" s="1" t="s">
        <v>2125</v>
      </c>
      <c r="IX33">
        <v>8.18</v>
      </c>
      <c r="IY33">
        <v>1.19</v>
      </c>
      <c r="JB33">
        <v>872.24</v>
      </c>
      <c r="JC33">
        <v>169.5</v>
      </c>
      <c r="JD33">
        <v>565</v>
      </c>
      <c r="JE33">
        <v>300</v>
      </c>
      <c r="JF33">
        <v>1</v>
      </c>
      <c r="JH33">
        <v>11.5</v>
      </c>
      <c r="JI33">
        <v>2.04</v>
      </c>
      <c r="JL33">
        <v>21.92</v>
      </c>
      <c r="JM33">
        <v>116.96</v>
      </c>
      <c r="JN33">
        <v>155.94</v>
      </c>
      <c r="JO33">
        <v>750</v>
      </c>
      <c r="JP33">
        <v>1</v>
      </c>
      <c r="JQ33" s="1" t="s">
        <v>2125</v>
      </c>
      <c r="JR33">
        <v>3.07</v>
      </c>
      <c r="JS33">
        <v>1.97</v>
      </c>
      <c r="JT33" s="1" t="s">
        <v>2125</v>
      </c>
      <c r="JU33">
        <v>8.18</v>
      </c>
      <c r="JV33">
        <v>1158.27</v>
      </c>
      <c r="JW33">
        <v>990</v>
      </c>
      <c r="JX33">
        <v>1650</v>
      </c>
      <c r="JY33">
        <v>600</v>
      </c>
      <c r="JZ33">
        <v>1</v>
      </c>
      <c r="KA33" s="1" t="s">
        <v>2125</v>
      </c>
      <c r="KB33">
        <v>11</v>
      </c>
      <c r="KC33">
        <v>0.67</v>
      </c>
      <c r="KE33">
        <v>12.78</v>
      </c>
      <c r="KF33">
        <v>287.97000000000003</v>
      </c>
      <c r="KG33">
        <v>32.21</v>
      </c>
      <c r="KH33">
        <v>268.43</v>
      </c>
      <c r="KI33">
        <v>120</v>
      </c>
      <c r="KJ33">
        <v>1</v>
      </c>
      <c r="KK33" s="1" t="s">
        <v>2125</v>
      </c>
      <c r="KL33">
        <v>2.56</v>
      </c>
      <c r="KM33">
        <v>0.95</v>
      </c>
      <c r="KP33">
        <v>92.75</v>
      </c>
      <c r="KQ33">
        <v>16.32</v>
      </c>
      <c r="KR33">
        <v>320</v>
      </c>
      <c r="KS33">
        <v>51</v>
      </c>
      <c r="KT33">
        <v>1</v>
      </c>
      <c r="KV33">
        <v>0</v>
      </c>
      <c r="KW33">
        <v>0</v>
      </c>
      <c r="KZ33">
        <v>1446.85</v>
      </c>
      <c r="LA33">
        <v>1085.8499999999999</v>
      </c>
      <c r="LB33">
        <v>68</v>
      </c>
      <c r="LC33">
        <v>15968</v>
      </c>
      <c r="LD33">
        <v>1</v>
      </c>
      <c r="LE33" s="1" t="s">
        <v>2125</v>
      </c>
      <c r="LF33">
        <v>0.72</v>
      </c>
      <c r="LG33">
        <v>1.05</v>
      </c>
      <c r="LJ33">
        <v>76.069999999999993</v>
      </c>
      <c r="LK33">
        <v>61.81</v>
      </c>
      <c r="LL33">
        <v>606</v>
      </c>
      <c r="LM33">
        <v>102</v>
      </c>
      <c r="LN33">
        <v>1</v>
      </c>
      <c r="LP33">
        <v>0</v>
      </c>
      <c r="LQ33">
        <v>0</v>
      </c>
      <c r="LT33">
        <v>386.36</v>
      </c>
      <c r="LU33">
        <v>55.23</v>
      </c>
      <c r="LV33">
        <v>322.11</v>
      </c>
      <c r="LW33">
        <v>171</v>
      </c>
      <c r="LX33">
        <v>1</v>
      </c>
      <c r="LY33" s="1" t="s">
        <v>2125</v>
      </c>
      <c r="LZ33">
        <v>6.14</v>
      </c>
      <c r="MA33">
        <v>1.9</v>
      </c>
      <c r="MD33">
        <v>856.53</v>
      </c>
      <c r="ME33">
        <v>253.4</v>
      </c>
      <c r="MF33">
        <v>613.54999999999995</v>
      </c>
      <c r="MG33">
        <v>413</v>
      </c>
      <c r="MH33">
        <v>1</v>
      </c>
      <c r="MI33" s="1" t="s">
        <v>2125</v>
      </c>
      <c r="MJ33">
        <v>25.56</v>
      </c>
      <c r="MK33">
        <v>4.17</v>
      </c>
      <c r="MM33">
        <v>17.899999999999999</v>
      </c>
      <c r="MN33">
        <v>128.66</v>
      </c>
      <c r="MO33">
        <v>33.869999999999997</v>
      </c>
      <c r="MP33">
        <v>13.11</v>
      </c>
      <c r="MQ33">
        <v>255</v>
      </c>
      <c r="MR33">
        <v>9.8599999999999993E-2</v>
      </c>
      <c r="MS33" s="1" t="s">
        <v>2125</v>
      </c>
      <c r="MT33">
        <v>0.25</v>
      </c>
      <c r="MU33">
        <v>1.92</v>
      </c>
      <c r="MV33" s="1" t="s">
        <v>2125</v>
      </c>
      <c r="MW33">
        <v>0.51</v>
      </c>
      <c r="MX33">
        <v>164.18</v>
      </c>
      <c r="MY33">
        <v>945.1</v>
      </c>
      <c r="MZ33">
        <v>159.01</v>
      </c>
      <c r="NA33">
        <v>5944</v>
      </c>
      <c r="NB33">
        <v>1</v>
      </c>
      <c r="NC33" s="1" t="s">
        <v>2125</v>
      </c>
      <c r="ND33">
        <v>4.8</v>
      </c>
      <c r="NE33">
        <v>3.02</v>
      </c>
      <c r="NF33" s="1" t="s">
        <v>2125</v>
      </c>
      <c r="NG33">
        <v>6.39</v>
      </c>
      <c r="NH33">
        <v>150.6</v>
      </c>
      <c r="NI33">
        <v>20.45</v>
      </c>
      <c r="NJ33">
        <v>102.26</v>
      </c>
      <c r="NK33">
        <v>200</v>
      </c>
      <c r="NL33">
        <v>1</v>
      </c>
      <c r="NM33" s="1" t="s">
        <v>2125</v>
      </c>
      <c r="NN33">
        <v>1.02</v>
      </c>
      <c r="NO33">
        <v>1</v>
      </c>
      <c r="NR33">
        <v>422.62</v>
      </c>
      <c r="NS33">
        <v>23.36</v>
      </c>
      <c r="NT33">
        <v>15.34</v>
      </c>
      <c r="NU33">
        <v>1523</v>
      </c>
      <c r="NV33">
        <v>1</v>
      </c>
      <c r="NW33" s="1" t="s">
        <v>2125</v>
      </c>
      <c r="NX33">
        <v>0.51</v>
      </c>
      <c r="NY33">
        <v>3.33</v>
      </c>
      <c r="OA33" s="1" t="s">
        <v>2125</v>
      </c>
      <c r="OB33">
        <v>246.16</v>
      </c>
      <c r="OC33">
        <v>1056</v>
      </c>
      <c r="OD33">
        <v>550</v>
      </c>
      <c r="OE33">
        <v>1920</v>
      </c>
      <c r="OF33">
        <v>1</v>
      </c>
      <c r="OH33">
        <v>4.76</v>
      </c>
      <c r="OI33">
        <v>3.96</v>
      </c>
      <c r="OL33">
        <v>277.57</v>
      </c>
      <c r="OM33">
        <v>374.57</v>
      </c>
      <c r="ON33">
        <v>340.52</v>
      </c>
      <c r="OO33">
        <v>1100</v>
      </c>
      <c r="OP33">
        <v>1</v>
      </c>
      <c r="OQ33" s="1" t="s">
        <v>2125</v>
      </c>
      <c r="OR33">
        <v>11.25</v>
      </c>
      <c r="OS33">
        <v>3.3</v>
      </c>
      <c r="OT33" s="1" t="s">
        <v>2125</v>
      </c>
      <c r="OU33">
        <v>16.87</v>
      </c>
      <c r="OV33">
        <v>169.74</v>
      </c>
      <c r="OW33">
        <v>38.299999999999997</v>
      </c>
      <c r="OX33">
        <v>184.07</v>
      </c>
      <c r="OY33">
        <v>208</v>
      </c>
      <c r="OZ33">
        <v>1</v>
      </c>
      <c r="PA33" s="1" t="s">
        <v>2125</v>
      </c>
      <c r="PB33">
        <v>6.14</v>
      </c>
      <c r="PC33">
        <v>3.33</v>
      </c>
      <c r="PF33">
        <v>150.72</v>
      </c>
      <c r="PG33">
        <v>31.2</v>
      </c>
      <c r="PH33">
        <v>1040</v>
      </c>
      <c r="PI33">
        <v>30</v>
      </c>
      <c r="PJ33">
        <v>1</v>
      </c>
      <c r="PL33">
        <v>0</v>
      </c>
      <c r="PM33">
        <v>0</v>
      </c>
      <c r="PP33">
        <v>837.24</v>
      </c>
      <c r="PQ33">
        <v>57.26</v>
      </c>
      <c r="PR33">
        <v>8.9499999999999993</v>
      </c>
      <c r="PS33">
        <v>640</v>
      </c>
      <c r="PT33">
        <v>0.1</v>
      </c>
      <c r="PU33" s="1" t="s">
        <v>2125</v>
      </c>
      <c r="PV33">
        <v>0</v>
      </c>
      <c r="PW33">
        <v>0</v>
      </c>
      <c r="PX33">
        <v>0.1</v>
      </c>
      <c r="PY33">
        <v>0.43</v>
      </c>
      <c r="PZ33">
        <v>237.1</v>
      </c>
      <c r="QA33">
        <v>194.36</v>
      </c>
      <c r="QB33">
        <v>503</v>
      </c>
      <c r="QC33">
        <v>386</v>
      </c>
      <c r="QD33">
        <v>1</v>
      </c>
      <c r="QF33">
        <v>11</v>
      </c>
      <c r="QG33">
        <v>2.19</v>
      </c>
      <c r="QI33" s="1" t="s">
        <v>2125</v>
      </c>
      <c r="QJ33">
        <v>154.21</v>
      </c>
      <c r="QK33">
        <v>115.92</v>
      </c>
      <c r="QL33">
        <v>210</v>
      </c>
      <c r="QM33">
        <v>552</v>
      </c>
      <c r="QN33">
        <v>1</v>
      </c>
      <c r="QP33">
        <v>10.15</v>
      </c>
      <c r="QQ33">
        <v>4.83</v>
      </c>
      <c r="QT33">
        <v>127.63</v>
      </c>
      <c r="QV33">
        <v>130</v>
      </c>
      <c r="QW33">
        <v>1</v>
      </c>
      <c r="QX33">
        <v>1</v>
      </c>
      <c r="QZ33">
        <v>0</v>
      </c>
      <c r="RA33">
        <v>0</v>
      </c>
      <c r="RD33">
        <v>100</v>
      </c>
      <c r="RE33">
        <v>6.3</v>
      </c>
      <c r="RF33">
        <v>7</v>
      </c>
      <c r="RG33">
        <v>900</v>
      </c>
      <c r="RH33">
        <v>1</v>
      </c>
      <c r="RJ33">
        <v>0</v>
      </c>
      <c r="RK33">
        <v>0</v>
      </c>
      <c r="RN33">
        <v>2860.13</v>
      </c>
      <c r="RO33">
        <v>1056.07</v>
      </c>
      <c r="RP33">
        <v>407.87</v>
      </c>
      <c r="RQ33">
        <v>2025</v>
      </c>
      <c r="RR33">
        <v>0.77710000000000001</v>
      </c>
      <c r="RS33" s="1" t="s">
        <v>2125</v>
      </c>
      <c r="RT33">
        <v>4</v>
      </c>
      <c r="RU33">
        <v>0.98</v>
      </c>
      <c r="RV33" s="1" t="s">
        <v>2125</v>
      </c>
      <c r="RW33">
        <v>6.95</v>
      </c>
      <c r="RX33">
        <v>722.37</v>
      </c>
      <c r="RY33">
        <v>46.51</v>
      </c>
      <c r="RZ33">
        <v>465.28</v>
      </c>
      <c r="SA33">
        <v>100</v>
      </c>
      <c r="SB33">
        <v>1</v>
      </c>
      <c r="SD33">
        <v>7.67</v>
      </c>
      <c r="SE33">
        <v>1.65</v>
      </c>
      <c r="SH33">
        <v>200.04</v>
      </c>
      <c r="SI33">
        <v>1172.32</v>
      </c>
      <c r="SJ33">
        <v>435</v>
      </c>
      <c r="SK33">
        <v>2695</v>
      </c>
      <c r="SL33">
        <v>1</v>
      </c>
      <c r="SM33" s="1" t="s">
        <v>2125</v>
      </c>
      <c r="SN33">
        <v>5.5</v>
      </c>
      <c r="SO33">
        <v>1.26</v>
      </c>
      <c r="SR33">
        <v>129.12</v>
      </c>
      <c r="SS33">
        <v>8.69</v>
      </c>
      <c r="ST33">
        <v>86.92</v>
      </c>
      <c r="SU33">
        <v>100</v>
      </c>
      <c r="SV33">
        <v>1</v>
      </c>
      <c r="SW33" s="1" t="s">
        <v>2125</v>
      </c>
      <c r="SX33">
        <v>0</v>
      </c>
      <c r="SY33">
        <v>0</v>
      </c>
      <c r="TB33">
        <v>131.43</v>
      </c>
      <c r="TC33">
        <v>134.55000000000001</v>
      </c>
      <c r="TD33">
        <v>450</v>
      </c>
      <c r="TE33">
        <v>299</v>
      </c>
      <c r="TF33">
        <v>1</v>
      </c>
      <c r="TH33">
        <v>6</v>
      </c>
      <c r="TI33">
        <v>1.33</v>
      </c>
      <c r="TL33">
        <v>287.16000000000003</v>
      </c>
      <c r="TM33">
        <v>16.75</v>
      </c>
      <c r="TN33">
        <v>163.61000000000001</v>
      </c>
      <c r="TO33">
        <v>102</v>
      </c>
      <c r="TP33">
        <v>1</v>
      </c>
      <c r="TQ33" s="1" t="s">
        <v>2125</v>
      </c>
      <c r="TR33">
        <v>2.56</v>
      </c>
      <c r="TS33">
        <v>1.56</v>
      </c>
      <c r="TU33" s="1" t="s">
        <v>2125</v>
      </c>
      <c r="TV33">
        <v>169.04</v>
      </c>
      <c r="TW33">
        <v>97.41</v>
      </c>
      <c r="TX33">
        <v>3360</v>
      </c>
      <c r="TY33">
        <v>29</v>
      </c>
      <c r="TZ33">
        <v>1</v>
      </c>
      <c r="UB33">
        <v>87</v>
      </c>
      <c r="UC33">
        <v>2.59</v>
      </c>
      <c r="UF33">
        <v>100</v>
      </c>
      <c r="UG33">
        <v>20.190000000000001</v>
      </c>
      <c r="UH33">
        <v>30</v>
      </c>
      <c r="UI33">
        <v>673</v>
      </c>
      <c r="UJ33">
        <v>1</v>
      </c>
      <c r="UL33">
        <v>0</v>
      </c>
      <c r="UM33">
        <v>0</v>
      </c>
      <c r="UP33">
        <v>88.91</v>
      </c>
      <c r="UQ33">
        <v>16.489999999999998</v>
      </c>
      <c r="UR33">
        <v>163.61000000000001</v>
      </c>
      <c r="US33">
        <v>101</v>
      </c>
      <c r="UT33">
        <v>1</v>
      </c>
      <c r="UU33" s="1" t="s">
        <v>2125</v>
      </c>
      <c r="UV33">
        <v>2.56</v>
      </c>
      <c r="UW33">
        <v>1.56</v>
      </c>
      <c r="UZ33">
        <v>236.35</v>
      </c>
      <c r="VA33">
        <v>44.16</v>
      </c>
      <c r="VB33">
        <v>552</v>
      </c>
      <c r="VC33">
        <v>80</v>
      </c>
      <c r="VD33">
        <v>1</v>
      </c>
      <c r="VF33">
        <v>6</v>
      </c>
      <c r="VG33">
        <v>1.0900000000000001</v>
      </c>
      <c r="VJ33">
        <v>163.13</v>
      </c>
      <c r="VK33">
        <v>1766.47</v>
      </c>
      <c r="VL33">
        <v>785.1</v>
      </c>
      <c r="VM33">
        <v>2250</v>
      </c>
      <c r="VN33">
        <v>1</v>
      </c>
      <c r="VP33">
        <v>18</v>
      </c>
      <c r="VQ33">
        <v>2.29</v>
      </c>
      <c r="VT33">
        <v>119.87</v>
      </c>
      <c r="VU33">
        <v>1.96</v>
      </c>
      <c r="VV33">
        <v>327.23</v>
      </c>
      <c r="VW33">
        <v>6</v>
      </c>
      <c r="VX33">
        <v>1</v>
      </c>
      <c r="VY33" s="1" t="s">
        <v>2125</v>
      </c>
      <c r="VZ33">
        <v>0</v>
      </c>
      <c r="WA33">
        <v>0</v>
      </c>
      <c r="WD33">
        <v>199.25</v>
      </c>
      <c r="WE33">
        <v>648</v>
      </c>
      <c r="WF33">
        <v>1080</v>
      </c>
      <c r="WG33">
        <v>600</v>
      </c>
      <c r="WH33">
        <v>1</v>
      </c>
      <c r="WJ33">
        <v>9</v>
      </c>
      <c r="WK33">
        <v>0.83</v>
      </c>
      <c r="WN33">
        <v>204.02</v>
      </c>
      <c r="WO33">
        <v>111.97</v>
      </c>
      <c r="WP33">
        <v>11.2</v>
      </c>
      <c r="WQ33">
        <v>1000</v>
      </c>
      <c r="WR33">
        <v>0.1</v>
      </c>
      <c r="WS33" s="1" t="s">
        <v>2125</v>
      </c>
      <c r="WT33">
        <v>0.36</v>
      </c>
      <c r="WU33">
        <v>3.2</v>
      </c>
      <c r="WV33">
        <v>0.08</v>
      </c>
      <c r="WW33">
        <v>0.54</v>
      </c>
      <c r="WX33">
        <v>22.95</v>
      </c>
      <c r="WY33">
        <v>3.36</v>
      </c>
      <c r="WZ33">
        <v>21</v>
      </c>
      <c r="XA33">
        <v>160</v>
      </c>
      <c r="XB33">
        <v>1</v>
      </c>
      <c r="XD33">
        <v>0</v>
      </c>
      <c r="XE33">
        <v>0</v>
      </c>
      <c r="XH33">
        <v>644.99</v>
      </c>
      <c r="XI33">
        <v>108</v>
      </c>
      <c r="XJ33">
        <v>240</v>
      </c>
      <c r="XK33">
        <v>450</v>
      </c>
      <c r="XL33">
        <v>1</v>
      </c>
      <c r="XM33" s="1" t="s">
        <v>2125</v>
      </c>
      <c r="XN33">
        <v>3</v>
      </c>
      <c r="XO33">
        <v>1.25</v>
      </c>
      <c r="XP33">
        <v>3.5790000000000002</v>
      </c>
      <c r="XQ33">
        <v>7.3630000000000004</v>
      </c>
      <c r="XR33">
        <v>3648.5</v>
      </c>
      <c r="XS33">
        <v>4597.08</v>
      </c>
      <c r="XT33">
        <v>1160</v>
      </c>
      <c r="XU33">
        <v>3963</v>
      </c>
      <c r="XV33">
        <v>1</v>
      </c>
      <c r="XW33" s="1" t="s">
        <v>2125</v>
      </c>
      <c r="XX33">
        <v>10</v>
      </c>
      <c r="XY33">
        <v>0.86</v>
      </c>
      <c r="XZ33" s="1" t="s">
        <v>2125</v>
      </c>
      <c r="YA33" s="1" t="s">
        <v>2125</v>
      </c>
      <c r="YB33">
        <v>139.13999999999999</v>
      </c>
      <c r="YC33">
        <v>44.2</v>
      </c>
      <c r="YD33">
        <v>425</v>
      </c>
      <c r="YE33">
        <v>104</v>
      </c>
      <c r="YF33">
        <v>1</v>
      </c>
      <c r="YH33">
        <v>6</v>
      </c>
      <c r="YI33">
        <v>1.41</v>
      </c>
      <c r="YL33">
        <v>126.54</v>
      </c>
      <c r="YM33">
        <v>79.62</v>
      </c>
      <c r="YN33">
        <v>329</v>
      </c>
      <c r="YO33">
        <v>242</v>
      </c>
      <c r="YP33">
        <v>1</v>
      </c>
      <c r="YR33">
        <v>0</v>
      </c>
      <c r="YS33">
        <v>0</v>
      </c>
      <c r="ABB33">
        <v>0.02</v>
      </c>
      <c r="ABC33">
        <v>0.96</v>
      </c>
      <c r="ACR33">
        <v>18.399999999999999</v>
      </c>
      <c r="ACS33">
        <v>60.63</v>
      </c>
      <c r="ACT33">
        <v>75.599999999999994</v>
      </c>
      <c r="ACU33">
        <v>802</v>
      </c>
      <c r="ACV33">
        <v>1</v>
      </c>
      <c r="ACX33">
        <v>0</v>
      </c>
      <c r="ACY33">
        <v>0</v>
      </c>
      <c r="ADB33">
        <v>42.65</v>
      </c>
      <c r="ADC33">
        <v>1346.64</v>
      </c>
      <c r="ADD33">
        <v>120</v>
      </c>
      <c r="ADE33">
        <v>11222</v>
      </c>
      <c r="ADF33">
        <v>1</v>
      </c>
      <c r="ADH33">
        <v>0</v>
      </c>
      <c r="ADI33">
        <v>0</v>
      </c>
      <c r="ADL33" s="1" t="s">
        <v>2125</v>
      </c>
      <c r="ADM33" s="1" t="s">
        <v>2125</v>
      </c>
      <c r="ADN33" s="1" t="s">
        <v>2125</v>
      </c>
      <c r="ADO33" s="1" t="s">
        <v>2125</v>
      </c>
      <c r="ADP33" s="1" t="s">
        <v>2125</v>
      </c>
      <c r="ADQ33" s="1" t="s">
        <v>2125</v>
      </c>
      <c r="ADR33" s="1" t="s">
        <v>2125</v>
      </c>
      <c r="ADS33" s="1" t="s">
        <v>2125</v>
      </c>
      <c r="ADV33">
        <v>276.38</v>
      </c>
      <c r="ADW33">
        <v>335.9</v>
      </c>
      <c r="ADX33">
        <v>18.11</v>
      </c>
      <c r="ADY33">
        <v>1979</v>
      </c>
      <c r="ADZ33">
        <v>0.1067</v>
      </c>
      <c r="AEB33">
        <v>0.55000000000000004</v>
      </c>
      <c r="AEC33">
        <v>3.01</v>
      </c>
      <c r="AED33">
        <v>0.9</v>
      </c>
      <c r="AEE33">
        <v>2.58</v>
      </c>
      <c r="AEF33" s="1" t="s">
        <v>2125</v>
      </c>
      <c r="AEG33" s="1" t="s">
        <v>2125</v>
      </c>
      <c r="AEH33" s="1" t="s">
        <v>2125</v>
      </c>
      <c r="AEI33" s="1" t="s">
        <v>2125</v>
      </c>
      <c r="AEJ33" s="1" t="s">
        <v>2125</v>
      </c>
      <c r="AEK33" s="1" t="s">
        <v>2125</v>
      </c>
      <c r="AEL33" s="1" t="s">
        <v>2125</v>
      </c>
      <c r="AEM33" s="1" t="s">
        <v>2125</v>
      </c>
      <c r="AEP33" s="1" t="s">
        <v>2125</v>
      </c>
      <c r="AEQ33" s="1" t="s">
        <v>2125</v>
      </c>
      <c r="AER33" s="1" t="s">
        <v>2125</v>
      </c>
      <c r="AES33" s="1" t="s">
        <v>2125</v>
      </c>
      <c r="AET33" s="1" t="s">
        <v>2125</v>
      </c>
      <c r="AEU33" s="1" t="s">
        <v>2125</v>
      </c>
      <c r="AEV33" s="1" t="s">
        <v>2125</v>
      </c>
      <c r="AEW33" s="1" t="s">
        <v>2125</v>
      </c>
      <c r="AEZ33" s="1" t="s">
        <v>2125</v>
      </c>
      <c r="AFA33" s="1" t="s">
        <v>2125</v>
      </c>
      <c r="AFB33" s="1" t="s">
        <v>2125</v>
      </c>
      <c r="AFC33" s="1" t="s">
        <v>2125</v>
      </c>
      <c r="AFD33" s="1" t="s">
        <v>2125</v>
      </c>
      <c r="AFE33" s="1" t="s">
        <v>2125</v>
      </c>
      <c r="AFF33" s="1" t="s">
        <v>2125</v>
      </c>
      <c r="AFG33" s="1" t="s">
        <v>2125</v>
      </c>
      <c r="AFH33" s="1" t="s">
        <v>2125</v>
      </c>
      <c r="AFI33" s="1" t="s">
        <v>2125</v>
      </c>
      <c r="AFJ33" s="1" t="s">
        <v>2125</v>
      </c>
      <c r="AFK33" s="1" t="s">
        <v>2125</v>
      </c>
      <c r="AFL33" s="1" t="s">
        <v>2125</v>
      </c>
      <c r="AFM33" s="1" t="s">
        <v>2125</v>
      </c>
      <c r="AFN33" s="1" t="s">
        <v>2125</v>
      </c>
      <c r="AFO33" s="1" t="s">
        <v>2125</v>
      </c>
      <c r="AFP33" s="1" t="s">
        <v>2125</v>
      </c>
      <c r="AFQ33" s="1" t="s">
        <v>2125</v>
      </c>
      <c r="AFS33" s="1" t="s">
        <v>2125</v>
      </c>
      <c r="AGD33" s="1" t="s">
        <v>2125</v>
      </c>
      <c r="AGE33" s="1" t="s">
        <v>2125</v>
      </c>
      <c r="AGF33" s="1" t="s">
        <v>2125</v>
      </c>
      <c r="AGG33" s="1" t="s">
        <v>2125</v>
      </c>
      <c r="AGH33" s="1" t="s">
        <v>2125</v>
      </c>
      <c r="AGI33" s="1" t="s">
        <v>2125</v>
      </c>
      <c r="AGJ33" s="1" t="s">
        <v>2125</v>
      </c>
      <c r="AGK33" s="1" t="s">
        <v>2125</v>
      </c>
      <c r="AGL33" s="1" t="s">
        <v>2125</v>
      </c>
      <c r="AGM33" s="1" t="s">
        <v>2125</v>
      </c>
      <c r="AGN33" s="1" t="s">
        <v>2125</v>
      </c>
      <c r="AGO33" s="1" t="s">
        <v>2125</v>
      </c>
      <c r="AGP33" s="1" t="s">
        <v>2125</v>
      </c>
      <c r="AGQ33" s="1" t="s">
        <v>2125</v>
      </c>
      <c r="AGR33" s="1" t="s">
        <v>2125</v>
      </c>
      <c r="AGS33" s="1" t="s">
        <v>2125</v>
      </c>
      <c r="AGT33" s="1" t="s">
        <v>2125</v>
      </c>
      <c r="AGU33" s="1" t="s">
        <v>2125</v>
      </c>
      <c r="AGV33" s="1" t="s">
        <v>2125</v>
      </c>
      <c r="AGW33" s="1" t="s">
        <v>2125</v>
      </c>
      <c r="AHH33" s="1" t="s">
        <v>2125</v>
      </c>
      <c r="AHI33" s="1" t="s">
        <v>2125</v>
      </c>
      <c r="AHJ33" s="1" t="s">
        <v>2125</v>
      </c>
      <c r="AHK33" s="1" t="s">
        <v>2125</v>
      </c>
      <c r="AHL33" s="1" t="s">
        <v>2125</v>
      </c>
      <c r="AHM33" s="1" t="s">
        <v>2125</v>
      </c>
      <c r="AHN33" s="1" t="s">
        <v>2125</v>
      </c>
      <c r="AHO33" s="1" t="s">
        <v>2125</v>
      </c>
      <c r="AHP33" s="1" t="s">
        <v>2125</v>
      </c>
      <c r="AHQ33" s="1" t="s">
        <v>2125</v>
      </c>
      <c r="AHR33" s="1" t="s">
        <v>2125</v>
      </c>
      <c r="AHS33" s="1" t="s">
        <v>2125</v>
      </c>
      <c r="AHT33" s="1" t="s">
        <v>2125</v>
      </c>
      <c r="AHU33" s="1" t="s">
        <v>2125</v>
      </c>
      <c r="AHV33" s="1" t="s">
        <v>2125</v>
      </c>
      <c r="AHW33" s="1" t="s">
        <v>2125</v>
      </c>
      <c r="AHX33">
        <v>0</v>
      </c>
      <c r="AHY33" s="1" t="s">
        <v>2125</v>
      </c>
      <c r="AHZ33" s="1" t="s">
        <v>2125</v>
      </c>
      <c r="AIA33" s="1" t="s">
        <v>2125</v>
      </c>
      <c r="AIB33" s="1" t="s">
        <v>2125</v>
      </c>
      <c r="AIC33" s="1" t="s">
        <v>2125</v>
      </c>
      <c r="AID33" s="1" t="s">
        <v>2125</v>
      </c>
      <c r="AIE33" s="1" t="s">
        <v>2125</v>
      </c>
      <c r="AIF33" s="1" t="s">
        <v>2125</v>
      </c>
      <c r="AIH33" s="1" t="s">
        <v>2125</v>
      </c>
      <c r="AII33" s="1" t="s">
        <v>2125</v>
      </c>
      <c r="AIL33" s="1" t="s">
        <v>2125</v>
      </c>
      <c r="AIM33" s="1" t="s">
        <v>2125</v>
      </c>
      <c r="AIN33" s="1" t="s">
        <v>2125</v>
      </c>
      <c r="AIO33" s="1" t="s">
        <v>2125</v>
      </c>
      <c r="AIP33" s="1" t="s">
        <v>2125</v>
      </c>
      <c r="AIQ33" s="1" t="s">
        <v>2125</v>
      </c>
      <c r="AIR33" s="1" t="s">
        <v>2125</v>
      </c>
      <c r="AIS33" s="1" t="s">
        <v>2125</v>
      </c>
      <c r="AIU33" s="1" t="s">
        <v>2125</v>
      </c>
      <c r="AIV33" s="1" t="s">
        <v>2125</v>
      </c>
      <c r="AIW33" s="1" t="s">
        <v>2125</v>
      </c>
      <c r="AIX33" s="1" t="s">
        <v>2125</v>
      </c>
      <c r="AIY33" s="1" t="s">
        <v>2125</v>
      </c>
      <c r="AIZ33" s="1" t="s">
        <v>2125</v>
      </c>
      <c r="AJA33" s="1" t="s">
        <v>2125</v>
      </c>
      <c r="AJB33" s="1" t="s">
        <v>2125</v>
      </c>
      <c r="AJC33" s="1" t="s">
        <v>2125</v>
      </c>
      <c r="AJF33" s="1" t="s">
        <v>2125</v>
      </c>
      <c r="AJH33" s="1" t="s">
        <v>2125</v>
      </c>
      <c r="AJI33" s="1" t="s">
        <v>2125</v>
      </c>
      <c r="AJJ33" s="1" t="s">
        <v>2125</v>
      </c>
      <c r="AJK33" s="1" t="s">
        <v>2125</v>
      </c>
      <c r="AJL33" s="1" t="s">
        <v>2125</v>
      </c>
      <c r="AJM33" s="1" t="s">
        <v>2125</v>
      </c>
      <c r="AJP33" s="1" t="s">
        <v>2125</v>
      </c>
      <c r="AJQ33" s="1" t="s">
        <v>2125</v>
      </c>
      <c r="AJR33" s="1" t="s">
        <v>2125</v>
      </c>
      <c r="AJS33" s="1" t="s">
        <v>2125</v>
      </c>
      <c r="AJT33" s="1" t="s">
        <v>2125</v>
      </c>
      <c r="AJU33" s="1" t="s">
        <v>2125</v>
      </c>
      <c r="AJV33" s="1" t="s">
        <v>2125</v>
      </c>
      <c r="AJW33" s="1" t="s">
        <v>2125</v>
      </c>
      <c r="AJX33" s="1" t="s">
        <v>2125</v>
      </c>
      <c r="AJY33" s="1" t="s">
        <v>2125</v>
      </c>
      <c r="AKJ33">
        <v>81.900000000000006</v>
      </c>
      <c r="AKK33">
        <v>89.53</v>
      </c>
      <c r="AKL33">
        <v>5.1379999999999999</v>
      </c>
      <c r="AKM33">
        <v>12160</v>
      </c>
      <c r="AKN33">
        <v>0.69789999999999996</v>
      </c>
      <c r="AKO33" s="1" t="s">
        <v>2125</v>
      </c>
      <c r="AKP33">
        <v>0</v>
      </c>
      <c r="AKQ33">
        <v>0</v>
      </c>
      <c r="AKR33" s="1" t="s">
        <v>2125</v>
      </c>
      <c r="AKS33" s="1" t="s">
        <v>2125</v>
      </c>
      <c r="AKT33" s="1" t="s">
        <v>2125</v>
      </c>
      <c r="AKU33" s="1" t="s">
        <v>2125</v>
      </c>
      <c r="AKV33" s="1" t="s">
        <v>2125</v>
      </c>
      <c r="AKW33" s="1" t="s">
        <v>2125</v>
      </c>
      <c r="AKX33" s="1" t="s">
        <v>2125</v>
      </c>
      <c r="AKY33" s="1" t="s">
        <v>2125</v>
      </c>
      <c r="AKZ33" s="1" t="s">
        <v>2125</v>
      </c>
      <c r="ALA33" s="1" t="s">
        <v>2125</v>
      </c>
      <c r="ALB33" s="1" t="s">
        <v>2125</v>
      </c>
      <c r="ALC33" s="1" t="s">
        <v>2125</v>
      </c>
      <c r="ALD33" s="1" t="s">
        <v>2125</v>
      </c>
      <c r="ALE33" s="1" t="s">
        <v>2125</v>
      </c>
      <c r="ALF33" s="1" t="s">
        <v>2125</v>
      </c>
      <c r="ALG33" s="1" t="s">
        <v>2125</v>
      </c>
      <c r="ALH33" s="1" t="s">
        <v>2125</v>
      </c>
      <c r="ALI33" s="1" t="s">
        <v>2125</v>
      </c>
      <c r="ALJ33" s="1" t="s">
        <v>2125</v>
      </c>
      <c r="ALK33" s="1" t="s">
        <v>2125</v>
      </c>
      <c r="ALN33" s="1" t="s">
        <v>2125</v>
      </c>
      <c r="ALO33" s="1" t="s">
        <v>2125</v>
      </c>
      <c r="ALP33" s="1" t="s">
        <v>2125</v>
      </c>
      <c r="ALQ33" s="1" t="s">
        <v>2125</v>
      </c>
      <c r="ALR33" s="1" t="s">
        <v>2125</v>
      </c>
      <c r="ALS33" s="1" t="s">
        <v>2125</v>
      </c>
      <c r="ALT33" s="1" t="s">
        <v>2125</v>
      </c>
      <c r="ALU33" s="1" t="s">
        <v>2125</v>
      </c>
      <c r="ALX33" s="1" t="s">
        <v>2125</v>
      </c>
      <c r="ALY33" s="1" t="s">
        <v>2125</v>
      </c>
      <c r="ALZ33" s="1" t="s">
        <v>2125</v>
      </c>
      <c r="AMA33" s="1" t="s">
        <v>2125</v>
      </c>
      <c r="AMB33" s="1" t="s">
        <v>2125</v>
      </c>
      <c r="AMC33" s="1" t="s">
        <v>2125</v>
      </c>
      <c r="AMD33" s="1" t="s">
        <v>2125</v>
      </c>
      <c r="AME33" s="1" t="s">
        <v>2125</v>
      </c>
      <c r="AMH33" s="1" t="s">
        <v>2125</v>
      </c>
      <c r="AMI33" s="1" t="s">
        <v>2125</v>
      </c>
      <c r="AMJ33" s="1" t="s">
        <v>2125</v>
      </c>
      <c r="AMK33" s="1" t="s">
        <v>2125</v>
      </c>
      <c r="AML33" s="1" t="s">
        <v>2125</v>
      </c>
      <c r="AMM33" s="1" t="s">
        <v>2125</v>
      </c>
      <c r="AMN33" s="1" t="s">
        <v>2125</v>
      </c>
      <c r="AMO33" s="1" t="s">
        <v>2125</v>
      </c>
      <c r="AMR33" s="1" t="s">
        <v>2125</v>
      </c>
      <c r="AMS33" s="1" t="s">
        <v>2125</v>
      </c>
      <c r="AMT33" s="1" t="s">
        <v>2125</v>
      </c>
      <c r="AMU33" s="1" t="s">
        <v>2125</v>
      </c>
      <c r="AMV33" s="1" t="s">
        <v>2125</v>
      </c>
      <c r="AMW33" s="1" t="s">
        <v>2125</v>
      </c>
      <c r="AMX33" s="1" t="s">
        <v>2125</v>
      </c>
      <c r="AMY33" s="1" t="s">
        <v>2125</v>
      </c>
      <c r="ANB33" s="1" t="s">
        <v>2125</v>
      </c>
      <c r="ANC33" s="1" t="s">
        <v>2125</v>
      </c>
      <c r="AND33" s="1" t="s">
        <v>2125</v>
      </c>
      <c r="ANE33" s="1" t="s">
        <v>2125</v>
      </c>
      <c r="ANF33" s="1" t="s">
        <v>2125</v>
      </c>
      <c r="ANG33" s="1" t="s">
        <v>2125</v>
      </c>
      <c r="ANH33" s="1" t="s">
        <v>2125</v>
      </c>
      <c r="ANI33" s="1" t="s">
        <v>2125</v>
      </c>
      <c r="ANL33" s="1" t="s">
        <v>2125</v>
      </c>
      <c r="ANM33" s="1" t="s">
        <v>2125</v>
      </c>
      <c r="ANN33" s="1" t="s">
        <v>2125</v>
      </c>
      <c r="ANO33" s="1" t="s">
        <v>2125</v>
      </c>
      <c r="ANP33" s="1" t="s">
        <v>2125</v>
      </c>
      <c r="ANR33" s="1" t="s">
        <v>2125</v>
      </c>
      <c r="ANS33" s="1" t="s">
        <v>2125</v>
      </c>
      <c r="ANV33" s="1" t="s">
        <v>2125</v>
      </c>
      <c r="ANW33" s="1" t="s">
        <v>2125</v>
      </c>
      <c r="ANX33" s="1" t="s">
        <v>2125</v>
      </c>
      <c r="ANY33" s="1" t="s">
        <v>2125</v>
      </c>
      <c r="ANZ33" s="1" t="s">
        <v>2125</v>
      </c>
      <c r="AOA33" s="1" t="s">
        <v>2125</v>
      </c>
      <c r="AOB33" s="1" t="s">
        <v>2125</v>
      </c>
      <c r="AOC33" s="1" t="s">
        <v>2125</v>
      </c>
      <c r="AOF33" s="1" t="s">
        <v>2125</v>
      </c>
      <c r="AOG33" s="1" t="s">
        <v>2125</v>
      </c>
      <c r="AOH33" s="1" t="s">
        <v>2125</v>
      </c>
      <c r="AOI33" s="1" t="s">
        <v>2125</v>
      </c>
      <c r="AOJ33" s="1" t="s">
        <v>2125</v>
      </c>
      <c r="AOK33" s="1" t="s">
        <v>2125</v>
      </c>
      <c r="AOL33" s="1" t="s">
        <v>2125</v>
      </c>
      <c r="AOM33" s="1" t="s">
        <v>2125</v>
      </c>
      <c r="AOP33" s="1" t="s">
        <v>2125</v>
      </c>
      <c r="AOQ33" s="1" t="s">
        <v>2125</v>
      </c>
      <c r="AOR33" s="1" t="s">
        <v>2125</v>
      </c>
      <c r="AOS33" s="1" t="s">
        <v>2125</v>
      </c>
      <c r="AOT33" s="1" t="s">
        <v>2125</v>
      </c>
      <c r="AOU33" s="1" t="s">
        <v>2125</v>
      </c>
      <c r="AOV33" s="1" t="s">
        <v>2125</v>
      </c>
      <c r="AOW33" s="1" t="s">
        <v>2125</v>
      </c>
      <c r="AOZ33" s="1" t="s">
        <v>2125</v>
      </c>
      <c r="APA33" s="1" t="s">
        <v>2125</v>
      </c>
      <c r="APB33" s="1" t="s">
        <v>2125</v>
      </c>
      <c r="APC33" s="1" t="s">
        <v>2125</v>
      </c>
      <c r="APD33" s="1" t="s">
        <v>2125</v>
      </c>
      <c r="APE33" s="1" t="s">
        <v>2125</v>
      </c>
      <c r="APF33" s="1" t="s">
        <v>2125</v>
      </c>
      <c r="APG33" s="1" t="s">
        <v>2125</v>
      </c>
      <c r="APJ33" s="1" t="s">
        <v>2125</v>
      </c>
      <c r="APK33" s="1" t="s">
        <v>2125</v>
      </c>
      <c r="APL33" s="1" t="s">
        <v>2125</v>
      </c>
      <c r="APM33" s="1" t="s">
        <v>2125</v>
      </c>
      <c r="APN33" s="1" t="s">
        <v>2125</v>
      </c>
      <c r="APO33" s="1" t="s">
        <v>2125</v>
      </c>
      <c r="APP33" s="1" t="s">
        <v>2125</v>
      </c>
      <c r="APQ33" s="1" t="s">
        <v>2125</v>
      </c>
      <c r="APT33" s="1" t="s">
        <v>2125</v>
      </c>
      <c r="APU33" s="1" t="s">
        <v>2125</v>
      </c>
      <c r="APV33" s="1" t="s">
        <v>2125</v>
      </c>
      <c r="APW33" s="1" t="s">
        <v>2125</v>
      </c>
      <c r="APX33" s="1" t="s">
        <v>2125</v>
      </c>
      <c r="APY33" s="1" t="s">
        <v>2125</v>
      </c>
      <c r="APZ33" s="1" t="s">
        <v>2125</v>
      </c>
      <c r="AQA33" s="1" t="s">
        <v>2125</v>
      </c>
      <c r="AQD33" s="1" t="s">
        <v>2125</v>
      </c>
      <c r="AQE33" s="1" t="s">
        <v>2125</v>
      </c>
      <c r="AQF33" s="1" t="s">
        <v>2125</v>
      </c>
      <c r="AQG33" s="1" t="s">
        <v>2125</v>
      </c>
      <c r="AQH33" s="1" t="s">
        <v>2125</v>
      </c>
      <c r="AQI33" s="1" t="s">
        <v>2125</v>
      </c>
      <c r="AQJ33" s="1" t="s">
        <v>2125</v>
      </c>
      <c r="AQK33" s="1" t="s">
        <v>2125</v>
      </c>
      <c r="AQN33" s="1" t="s">
        <v>2125</v>
      </c>
      <c r="AQP33" s="1" t="s">
        <v>2125</v>
      </c>
      <c r="AQQ33" s="1" t="s">
        <v>2125</v>
      </c>
      <c r="AQR33" s="1" t="s">
        <v>2125</v>
      </c>
      <c r="AQT33" s="1" t="s">
        <v>2125</v>
      </c>
      <c r="AQU33" s="1" t="s">
        <v>2125</v>
      </c>
      <c r="AQX33" s="1" t="s">
        <v>2125</v>
      </c>
      <c r="AQY33" s="1" t="s">
        <v>2125</v>
      </c>
      <c r="AQZ33" s="1" t="s">
        <v>2125</v>
      </c>
      <c r="ARA33" s="1" t="s">
        <v>2125</v>
      </c>
      <c r="ARB33" s="1" t="s">
        <v>2125</v>
      </c>
      <c r="ARC33" s="1" t="s">
        <v>2125</v>
      </c>
      <c r="ARD33" s="1" t="s">
        <v>2125</v>
      </c>
      <c r="ARE33" s="1" t="s">
        <v>2125</v>
      </c>
      <c r="ARF33" s="1" t="s">
        <v>2125</v>
      </c>
      <c r="ARG33" s="1" t="s">
        <v>2125</v>
      </c>
      <c r="ARH33" s="1" t="s">
        <v>2125</v>
      </c>
      <c r="ARI33" s="1" t="s">
        <v>2125</v>
      </c>
      <c r="ARJ33" s="1" t="s">
        <v>2125</v>
      </c>
      <c r="ARK33" s="1" t="s">
        <v>2125</v>
      </c>
      <c r="ARL33" s="1" t="s">
        <v>2125</v>
      </c>
      <c r="ARM33" s="1" t="s">
        <v>2125</v>
      </c>
      <c r="ARN33" s="1" t="s">
        <v>2125</v>
      </c>
      <c r="ARO33" s="1" t="s">
        <v>2125</v>
      </c>
      <c r="ARR33" s="1" t="s">
        <v>2125</v>
      </c>
      <c r="ARS33" s="1" t="s">
        <v>2125</v>
      </c>
      <c r="ART33" s="1" t="s">
        <v>2125</v>
      </c>
      <c r="ARU33" s="1" t="s">
        <v>2125</v>
      </c>
      <c r="ARV33" s="1" t="s">
        <v>2125</v>
      </c>
      <c r="ARW33" s="1" t="s">
        <v>2125</v>
      </c>
      <c r="ARX33" s="1" t="s">
        <v>2125</v>
      </c>
      <c r="ARY33" s="1" t="s">
        <v>2125</v>
      </c>
      <c r="ASB33" s="1" t="s">
        <v>2125</v>
      </c>
      <c r="ASC33" s="1" t="s">
        <v>2125</v>
      </c>
      <c r="ASD33" s="1" t="s">
        <v>2125</v>
      </c>
      <c r="ASE33" s="1" t="s">
        <v>2125</v>
      </c>
      <c r="ASF33" s="1" t="s">
        <v>2125</v>
      </c>
      <c r="ASG33" s="1" t="s">
        <v>2125</v>
      </c>
      <c r="ASH33" s="1" t="s">
        <v>2125</v>
      </c>
      <c r="ASI33" s="1" t="s">
        <v>2125</v>
      </c>
      <c r="ASL33" s="1" t="s">
        <v>2125</v>
      </c>
      <c r="ASM33" s="1" t="s">
        <v>2125</v>
      </c>
      <c r="ASN33" s="1" t="s">
        <v>2125</v>
      </c>
      <c r="ASO33" s="1" t="s">
        <v>2125</v>
      </c>
      <c r="ASP33" s="1" t="s">
        <v>2125</v>
      </c>
      <c r="ASQ33" s="1" t="s">
        <v>2125</v>
      </c>
      <c r="ASR33" s="1" t="s">
        <v>2125</v>
      </c>
      <c r="ASS33" s="1" t="s">
        <v>2125</v>
      </c>
      <c r="ASV33" s="1" t="s">
        <v>2125</v>
      </c>
      <c r="ASW33" s="1" t="s">
        <v>2125</v>
      </c>
      <c r="ASX33" s="1" t="s">
        <v>2125</v>
      </c>
      <c r="ASY33" s="1" t="s">
        <v>2125</v>
      </c>
      <c r="ASZ33" s="1" t="s">
        <v>2125</v>
      </c>
      <c r="ATA33" s="1" t="s">
        <v>2125</v>
      </c>
      <c r="ATB33" s="1" t="s">
        <v>2125</v>
      </c>
      <c r="ATC33" s="1" t="s">
        <v>2125</v>
      </c>
      <c r="ATF33" s="1" t="s">
        <v>2125</v>
      </c>
      <c r="ATG33" s="1" t="s">
        <v>2125</v>
      </c>
      <c r="ATH33" s="1" t="s">
        <v>2125</v>
      </c>
      <c r="ATI33" s="1" t="s">
        <v>2125</v>
      </c>
      <c r="ATJ33" s="1" t="s">
        <v>2125</v>
      </c>
      <c r="ATL33" s="1" t="s">
        <v>2125</v>
      </c>
      <c r="ATM33" s="1" t="s">
        <v>2125</v>
      </c>
      <c r="ATP33" s="1" t="s">
        <v>2125</v>
      </c>
      <c r="ATR33" s="1" t="s">
        <v>2125</v>
      </c>
      <c r="ATS33" s="1" t="s">
        <v>2125</v>
      </c>
      <c r="ATT33" s="1" t="s">
        <v>2125</v>
      </c>
      <c r="ATU33" s="1" t="s">
        <v>2125</v>
      </c>
      <c r="ATV33" s="1" t="s">
        <v>2125</v>
      </c>
      <c r="ATW33" s="1" t="s">
        <v>2125</v>
      </c>
      <c r="ATZ33" s="1" t="s">
        <v>2125</v>
      </c>
      <c r="AUA33" s="1" t="s">
        <v>2125</v>
      </c>
      <c r="AUB33" s="1" t="s">
        <v>2125</v>
      </c>
      <c r="AUC33" s="1" t="s">
        <v>2125</v>
      </c>
      <c r="AUD33" s="1" t="s">
        <v>2125</v>
      </c>
      <c r="AUE33" s="1" t="s">
        <v>2125</v>
      </c>
      <c r="AUF33" s="1" t="s">
        <v>2125</v>
      </c>
      <c r="AUG33" s="1" t="s">
        <v>2125</v>
      </c>
      <c r="AUI33" s="1" t="s">
        <v>2125</v>
      </c>
      <c r="AUJ33" s="1" t="s">
        <v>2125</v>
      </c>
      <c r="AUK33" s="1" t="s">
        <v>2125</v>
      </c>
      <c r="AUL33" s="1" t="s">
        <v>2125</v>
      </c>
      <c r="AUM33" s="1" t="s">
        <v>2125</v>
      </c>
      <c r="AUN33" s="1" t="s">
        <v>2125</v>
      </c>
      <c r="AUO33" s="1" t="s">
        <v>2125</v>
      </c>
      <c r="AUP33" s="1" t="s">
        <v>2125</v>
      </c>
      <c r="AUQ33" s="1" t="s">
        <v>2125</v>
      </c>
      <c r="AUT33" s="1" t="s">
        <v>2125</v>
      </c>
      <c r="AUU33" s="1" t="s">
        <v>2125</v>
      </c>
      <c r="AUV33" s="1" t="s">
        <v>2125</v>
      </c>
      <c r="AUW33" s="1" t="s">
        <v>2125</v>
      </c>
      <c r="AUX33" s="1" t="s">
        <v>2125</v>
      </c>
      <c r="AUY33" s="1" t="s">
        <v>2125</v>
      </c>
      <c r="AUZ33" s="1" t="s">
        <v>2125</v>
      </c>
      <c r="AVA33" s="1" t="s">
        <v>2125</v>
      </c>
      <c r="AVC33" s="1" t="s">
        <v>2125</v>
      </c>
      <c r="AVD33" s="1" t="s">
        <v>2125</v>
      </c>
      <c r="AVF33" s="1" t="s">
        <v>2125</v>
      </c>
      <c r="AVG33" s="1" t="s">
        <v>2125</v>
      </c>
      <c r="AVH33" s="1" t="s">
        <v>2125</v>
      </c>
      <c r="AVI33" s="1" t="s">
        <v>2125</v>
      </c>
      <c r="AVJ33" s="1" t="s">
        <v>2125</v>
      </c>
      <c r="AVK33" s="1" t="s">
        <v>2125</v>
      </c>
      <c r="AVN33" s="1" t="s">
        <v>2125</v>
      </c>
      <c r="AVO33" s="1" t="s">
        <v>2125</v>
      </c>
      <c r="AVP33" s="1" t="s">
        <v>2125</v>
      </c>
      <c r="AVQ33" s="1" t="s">
        <v>2125</v>
      </c>
      <c r="AVR33" s="1" t="s">
        <v>2125</v>
      </c>
      <c r="AVS33" s="1" t="s">
        <v>2125</v>
      </c>
      <c r="AVT33" s="1" t="s">
        <v>2125</v>
      </c>
      <c r="AVU33" s="1" t="s">
        <v>2125</v>
      </c>
      <c r="AWH33" s="1" t="s">
        <v>2125</v>
      </c>
      <c r="AWI33" s="1" t="s">
        <v>2125</v>
      </c>
      <c r="AWJ33" s="1" t="s">
        <v>2125</v>
      </c>
      <c r="AWK33" s="1" t="s">
        <v>2125</v>
      </c>
      <c r="AWL33" s="1" t="s">
        <v>2125</v>
      </c>
      <c r="AWM33" s="1" t="s">
        <v>2125</v>
      </c>
      <c r="AWN33" s="1" t="s">
        <v>2125</v>
      </c>
      <c r="AWO33" s="1" t="s">
        <v>2125</v>
      </c>
      <c r="AWR33" s="1" t="s">
        <v>2125</v>
      </c>
      <c r="AWS33" s="1" t="s">
        <v>2125</v>
      </c>
      <c r="AWT33" s="1" t="s">
        <v>2125</v>
      </c>
      <c r="AWU33" s="1" t="s">
        <v>2125</v>
      </c>
      <c r="AWV33" s="1" t="s">
        <v>2125</v>
      </c>
      <c r="AWW33" s="1" t="s">
        <v>2125</v>
      </c>
      <c r="AWX33" s="1" t="s">
        <v>2125</v>
      </c>
      <c r="AWY33" s="1" t="s">
        <v>2125</v>
      </c>
      <c r="AWZ33" s="1" t="s">
        <v>2125</v>
      </c>
      <c r="AXA33" s="1" t="s">
        <v>2125</v>
      </c>
      <c r="AXB33" s="1" t="s">
        <v>2125</v>
      </c>
      <c r="AXC33" s="1" t="s">
        <v>2125</v>
      </c>
      <c r="AXD33" s="1" t="s">
        <v>2125</v>
      </c>
      <c r="AXE33" s="1" t="s">
        <v>2125</v>
      </c>
      <c r="AXF33" s="1" t="s">
        <v>2125</v>
      </c>
      <c r="AXG33" s="1" t="s">
        <v>2125</v>
      </c>
      <c r="AXH33" s="1" t="s">
        <v>2125</v>
      </c>
      <c r="AXI33" s="1" t="s">
        <v>2125</v>
      </c>
      <c r="AXL33" s="1" t="s">
        <v>2125</v>
      </c>
      <c r="AXM33" s="1" t="s">
        <v>2125</v>
      </c>
      <c r="AXN33" s="1" t="s">
        <v>2125</v>
      </c>
      <c r="AXO33" s="1" t="s">
        <v>2125</v>
      </c>
      <c r="AXP33" s="1" t="s">
        <v>2125</v>
      </c>
      <c r="AXQ33" s="1" t="s">
        <v>2125</v>
      </c>
      <c r="AXR33" s="1" t="s">
        <v>2125</v>
      </c>
      <c r="AXS33" s="1" t="s">
        <v>2125</v>
      </c>
      <c r="AXV33" s="1" t="s">
        <v>2125</v>
      </c>
      <c r="AXW33" s="1" t="s">
        <v>2125</v>
      </c>
      <c r="AXX33" s="1" t="s">
        <v>2125</v>
      </c>
      <c r="AXY33" s="1" t="s">
        <v>2125</v>
      </c>
      <c r="AXZ33" s="1" t="s">
        <v>2125</v>
      </c>
      <c r="AYA33" s="1" t="s">
        <v>2125</v>
      </c>
      <c r="AYB33" s="1" t="s">
        <v>2125</v>
      </c>
      <c r="AYC33" s="1" t="s">
        <v>2125</v>
      </c>
      <c r="AYE33" s="1" t="s">
        <v>2125</v>
      </c>
      <c r="AYF33" s="1" t="s">
        <v>2125</v>
      </c>
      <c r="AYG33" s="1" t="s">
        <v>2125</v>
      </c>
      <c r="AYH33" s="1" t="s">
        <v>2125</v>
      </c>
      <c r="AYI33" s="1" t="s">
        <v>2125</v>
      </c>
      <c r="AYJ33" s="1" t="s">
        <v>2125</v>
      </c>
      <c r="AYK33" s="1" t="s">
        <v>2125</v>
      </c>
      <c r="AYL33" s="1" t="s">
        <v>2125</v>
      </c>
      <c r="AYM33" s="1" t="s">
        <v>2125</v>
      </c>
      <c r="AYP33" s="1" t="s">
        <v>2125</v>
      </c>
      <c r="AYQ33" s="1" t="s">
        <v>2125</v>
      </c>
      <c r="AYR33" s="1" t="s">
        <v>2125</v>
      </c>
      <c r="AYS33" s="1" t="s">
        <v>2125</v>
      </c>
      <c r="AYT33" s="1" t="s">
        <v>2125</v>
      </c>
      <c r="AYU33" s="1" t="s">
        <v>2125</v>
      </c>
      <c r="AYV33" s="1" t="s">
        <v>2125</v>
      </c>
      <c r="AYW33" s="1" t="s">
        <v>2125</v>
      </c>
      <c r="AYZ33" s="1" t="s">
        <v>2125</v>
      </c>
      <c r="AZA33" s="1" t="s">
        <v>2125</v>
      </c>
      <c r="AZB33" s="1" t="s">
        <v>2125</v>
      </c>
      <c r="AZC33" s="1" t="s">
        <v>2125</v>
      </c>
      <c r="AZD33" s="1" t="s">
        <v>2125</v>
      </c>
      <c r="AZE33" s="1" t="s">
        <v>2125</v>
      </c>
      <c r="AZF33" s="1" t="s">
        <v>2125</v>
      </c>
      <c r="AZG33" s="1" t="s">
        <v>2125</v>
      </c>
      <c r="AZJ33" s="1" t="s">
        <v>2125</v>
      </c>
      <c r="AZK33" s="1" t="s">
        <v>2125</v>
      </c>
      <c r="AZL33" s="1" t="s">
        <v>2125</v>
      </c>
      <c r="AZM33" s="1" t="s">
        <v>2125</v>
      </c>
      <c r="AZN33" s="1" t="s">
        <v>2125</v>
      </c>
      <c r="AZO33" s="1" t="s">
        <v>2125</v>
      </c>
      <c r="AZP33" s="1" t="s">
        <v>2125</v>
      </c>
      <c r="AZQ33" s="1" t="s">
        <v>2125</v>
      </c>
      <c r="AZT33" s="1" t="s">
        <v>2125</v>
      </c>
      <c r="AZU33" s="1" t="s">
        <v>2125</v>
      </c>
      <c r="AZV33" s="1" t="s">
        <v>2125</v>
      </c>
      <c r="AZW33" s="1" t="s">
        <v>2125</v>
      </c>
      <c r="AZX33" s="1" t="s">
        <v>2125</v>
      </c>
      <c r="AZY33" s="1" t="s">
        <v>2125</v>
      </c>
      <c r="AZZ33" s="1" t="s">
        <v>2125</v>
      </c>
      <c r="BAA33" s="1" t="s">
        <v>2125</v>
      </c>
      <c r="BAB33" s="1" t="s">
        <v>2125</v>
      </c>
      <c r="BAC33" s="1" t="s">
        <v>2125</v>
      </c>
      <c r="BAD33" s="1" t="s">
        <v>2125</v>
      </c>
      <c r="BAE33" s="1" t="s">
        <v>2125</v>
      </c>
      <c r="BAF33" s="1" t="s">
        <v>2125</v>
      </c>
      <c r="BAG33" s="1" t="s">
        <v>2125</v>
      </c>
      <c r="BAH33" s="1" t="s">
        <v>2125</v>
      </c>
      <c r="BAI33" s="1" t="s">
        <v>2125</v>
      </c>
      <c r="BAJ33" s="1" t="s">
        <v>2125</v>
      </c>
      <c r="BAK33" s="1" t="s">
        <v>2125</v>
      </c>
      <c r="BAN33" s="1" t="s">
        <v>2125</v>
      </c>
      <c r="BAO33" s="1" t="s">
        <v>2125</v>
      </c>
      <c r="BAP33" s="1" t="s">
        <v>2125</v>
      </c>
      <c r="BAQ33" s="1" t="s">
        <v>2125</v>
      </c>
      <c r="BAR33" s="1" t="s">
        <v>2125</v>
      </c>
      <c r="BAS33" s="1" t="s">
        <v>2125</v>
      </c>
      <c r="BAT33" s="1" t="s">
        <v>2125</v>
      </c>
      <c r="BAU33" s="1" t="s">
        <v>2125</v>
      </c>
      <c r="BAX33" s="1" t="s">
        <v>2125</v>
      </c>
      <c r="BAY33" s="1" t="s">
        <v>2125</v>
      </c>
      <c r="BAZ33" s="1" t="s">
        <v>2125</v>
      </c>
      <c r="BBA33" s="1" t="s">
        <v>2125</v>
      </c>
      <c r="BBB33" s="1" t="s">
        <v>2125</v>
      </c>
      <c r="BBD33" s="1" t="s">
        <v>2125</v>
      </c>
      <c r="BBE33" s="1" t="s">
        <v>2125</v>
      </c>
      <c r="BBH33" s="1" t="s">
        <v>2125</v>
      </c>
      <c r="BBI33" s="1" t="s">
        <v>2125</v>
      </c>
      <c r="BBJ33" s="1" t="s">
        <v>2125</v>
      </c>
      <c r="BBK33" s="1" t="s">
        <v>2125</v>
      </c>
      <c r="BBL33" s="1" t="s">
        <v>2125</v>
      </c>
      <c r="BBM33" s="1" t="s">
        <v>2125</v>
      </c>
      <c r="BBN33" s="1" t="s">
        <v>2125</v>
      </c>
      <c r="BBO33" s="1" t="s">
        <v>2125</v>
      </c>
      <c r="BBR33" s="1" t="s">
        <v>2125</v>
      </c>
      <c r="BBS33" s="1" t="s">
        <v>2125</v>
      </c>
      <c r="BBT33" s="1" t="s">
        <v>2125</v>
      </c>
      <c r="BBU33" s="1" t="s">
        <v>2125</v>
      </c>
      <c r="BBV33" s="1" t="s">
        <v>2125</v>
      </c>
      <c r="BBW33" s="1" t="s">
        <v>2125</v>
      </c>
      <c r="BBX33" s="1" t="s">
        <v>2125</v>
      </c>
      <c r="BBY33" s="1" t="s">
        <v>2125</v>
      </c>
      <c r="BCB33" s="1" t="s">
        <v>2125</v>
      </c>
      <c r="BCC33" s="1" t="s">
        <v>2125</v>
      </c>
      <c r="BCD33" s="1" t="s">
        <v>2125</v>
      </c>
      <c r="BCE33" s="1" t="s">
        <v>2125</v>
      </c>
      <c r="BCF33" s="1" t="s">
        <v>2125</v>
      </c>
      <c r="BCG33" s="1" t="s">
        <v>2125</v>
      </c>
      <c r="BCH33" s="1" t="s">
        <v>2125</v>
      </c>
      <c r="BCI33" s="1" t="s">
        <v>2125</v>
      </c>
      <c r="BCL33" s="1" t="s">
        <v>2125</v>
      </c>
      <c r="BCN33" s="1" t="s">
        <v>2125</v>
      </c>
      <c r="BCO33" s="1" t="s">
        <v>2125</v>
      </c>
      <c r="BCP33" s="1" t="s">
        <v>2125</v>
      </c>
      <c r="BCQ33" s="1" t="s">
        <v>2125</v>
      </c>
      <c r="BCR33" s="1" t="s">
        <v>2125</v>
      </c>
      <c r="BCS33" s="1" t="s">
        <v>2125</v>
      </c>
      <c r="BCT33" s="1" t="s">
        <v>2125</v>
      </c>
      <c r="BCU33" s="1" t="s">
        <v>2125</v>
      </c>
      <c r="BCV33" s="1" t="s">
        <v>2125</v>
      </c>
      <c r="BCW33" s="1" t="s">
        <v>2125</v>
      </c>
      <c r="BCX33" s="1" t="s">
        <v>2125</v>
      </c>
      <c r="BCY33" s="1" t="s">
        <v>2125</v>
      </c>
      <c r="BCZ33" s="1" t="s">
        <v>2125</v>
      </c>
      <c r="BDA33" s="1" t="s">
        <v>2125</v>
      </c>
      <c r="BDB33" s="1" t="s">
        <v>2125</v>
      </c>
      <c r="BDC33" s="1" t="s">
        <v>2125</v>
      </c>
      <c r="BDE33" s="1" t="s">
        <v>2125</v>
      </c>
      <c r="BDF33" s="1" t="s">
        <v>2125</v>
      </c>
      <c r="BDG33" s="1" t="s">
        <v>2125</v>
      </c>
      <c r="BDH33" s="1" t="s">
        <v>2125</v>
      </c>
      <c r="BDI33" s="1" t="s">
        <v>2125</v>
      </c>
      <c r="BDJ33" s="1" t="s">
        <v>2125</v>
      </c>
      <c r="BDL33" s="1" t="s">
        <v>2125</v>
      </c>
      <c r="BDM33" s="1" t="s">
        <v>2125</v>
      </c>
      <c r="BDP33" s="1" t="s">
        <v>2125</v>
      </c>
      <c r="BDQ33" s="1" t="s">
        <v>2125</v>
      </c>
      <c r="BDR33" s="1" t="s">
        <v>2125</v>
      </c>
      <c r="BDS33" s="1" t="s">
        <v>2125</v>
      </c>
      <c r="BDT33" s="1" t="s">
        <v>2125</v>
      </c>
      <c r="BDU33" s="1" t="s">
        <v>2125</v>
      </c>
      <c r="BDV33" s="1" t="s">
        <v>2125</v>
      </c>
      <c r="BDW33" s="1" t="s">
        <v>2125</v>
      </c>
      <c r="BDZ33" s="1" t="s">
        <v>2125</v>
      </c>
      <c r="BEA33" s="1" t="s">
        <v>2125</v>
      </c>
      <c r="BEB33" s="1" t="s">
        <v>2125</v>
      </c>
      <c r="BEC33" s="1" t="s">
        <v>2125</v>
      </c>
      <c r="BED33" s="1" t="s">
        <v>2125</v>
      </c>
      <c r="BEE33" s="1" t="s">
        <v>2125</v>
      </c>
      <c r="BEF33" s="1" t="s">
        <v>2125</v>
      </c>
      <c r="BEG33" s="1" t="s">
        <v>2125</v>
      </c>
      <c r="BEJ33" s="1" t="s">
        <v>2125</v>
      </c>
      <c r="BEK33" s="1" t="s">
        <v>2125</v>
      </c>
      <c r="BEL33" s="1" t="s">
        <v>2125</v>
      </c>
      <c r="BEM33" s="1" t="s">
        <v>2125</v>
      </c>
      <c r="BEN33" s="1" t="s">
        <v>2125</v>
      </c>
      <c r="BEO33" s="1" t="s">
        <v>2125</v>
      </c>
      <c r="BEP33" s="1" t="s">
        <v>2125</v>
      </c>
      <c r="BEQ33" s="1" t="s">
        <v>2125</v>
      </c>
      <c r="BER33" s="1" t="s">
        <v>2125</v>
      </c>
      <c r="BES33" s="1" t="s">
        <v>2125</v>
      </c>
    </row>
    <row r="34" spans="1:1501" x14ac:dyDescent="0.25">
      <c r="A34" s="2">
        <v>35916</v>
      </c>
      <c r="B34">
        <v>3152.06</v>
      </c>
      <c r="C34">
        <v>530.25</v>
      </c>
      <c r="D34">
        <v>2525</v>
      </c>
      <c r="E34">
        <v>210</v>
      </c>
      <c r="F34">
        <v>1</v>
      </c>
      <c r="G34" s="1" t="s">
        <v>2125</v>
      </c>
      <c r="H34">
        <v>26</v>
      </c>
      <c r="I34">
        <v>1.03</v>
      </c>
      <c r="K34" s="1" t="s">
        <v>2125</v>
      </c>
      <c r="L34">
        <v>62.5</v>
      </c>
      <c r="M34">
        <v>21.17</v>
      </c>
      <c r="N34">
        <v>175</v>
      </c>
      <c r="O34">
        <v>121</v>
      </c>
      <c r="P34">
        <v>1</v>
      </c>
      <c r="R34">
        <v>0</v>
      </c>
      <c r="S34">
        <v>0</v>
      </c>
      <c r="V34">
        <v>994.16</v>
      </c>
      <c r="W34">
        <v>97.24</v>
      </c>
      <c r="X34">
        <v>19.12</v>
      </c>
      <c r="Y34">
        <v>509</v>
      </c>
      <c r="Z34">
        <v>0.1</v>
      </c>
      <c r="AA34" s="1" t="s">
        <v>2125</v>
      </c>
      <c r="AB34">
        <v>0.51</v>
      </c>
      <c r="AC34">
        <v>2.67</v>
      </c>
      <c r="AE34">
        <v>1.07</v>
      </c>
      <c r="AF34">
        <v>291.64999999999998</v>
      </c>
      <c r="AG34">
        <v>917.51</v>
      </c>
      <c r="AH34">
        <v>25.56</v>
      </c>
      <c r="AI34">
        <v>3589</v>
      </c>
      <c r="AJ34">
        <v>0.1</v>
      </c>
      <c r="AK34" s="1" t="s">
        <v>2125</v>
      </c>
      <c r="AL34">
        <v>0.56000000000000005</v>
      </c>
      <c r="AM34">
        <v>2.2000000000000002</v>
      </c>
      <c r="AP34">
        <v>229.9</v>
      </c>
      <c r="AQ34">
        <v>27.86</v>
      </c>
      <c r="AR34">
        <v>116.06</v>
      </c>
      <c r="AS34">
        <v>240</v>
      </c>
      <c r="AT34">
        <v>1</v>
      </c>
      <c r="AU34" s="1" t="s">
        <v>2125</v>
      </c>
      <c r="AV34">
        <v>5.1100000000000003</v>
      </c>
      <c r="AW34">
        <v>4.41</v>
      </c>
      <c r="AX34" s="1" t="s">
        <v>2125</v>
      </c>
      <c r="AY34">
        <v>6.65</v>
      </c>
      <c r="AZ34">
        <v>728.21</v>
      </c>
      <c r="BA34">
        <v>10273.870000000001</v>
      </c>
      <c r="BB34">
        <v>874</v>
      </c>
      <c r="BC34">
        <v>11755</v>
      </c>
      <c r="BD34">
        <v>1</v>
      </c>
      <c r="BF34">
        <v>14.9</v>
      </c>
      <c r="BG34">
        <v>1.7</v>
      </c>
      <c r="BJ34">
        <v>507.01</v>
      </c>
      <c r="BK34">
        <v>44.57</v>
      </c>
      <c r="BL34">
        <v>19.43</v>
      </c>
      <c r="BM34">
        <v>229</v>
      </c>
      <c r="BN34">
        <v>0.1</v>
      </c>
      <c r="BO34" s="1" t="s">
        <v>2125</v>
      </c>
      <c r="BP34">
        <v>0.36</v>
      </c>
      <c r="BQ34">
        <v>1.84</v>
      </c>
      <c r="BT34">
        <v>266.07</v>
      </c>
      <c r="BU34">
        <v>844.86</v>
      </c>
      <c r="BV34">
        <v>65.19</v>
      </c>
      <c r="BW34">
        <v>6480</v>
      </c>
      <c r="BX34">
        <v>0.5</v>
      </c>
      <c r="BY34" s="1" t="s">
        <v>2125</v>
      </c>
      <c r="BZ34">
        <v>2.17</v>
      </c>
      <c r="CA34">
        <v>3.33</v>
      </c>
      <c r="CB34">
        <v>0.26</v>
      </c>
      <c r="CC34">
        <v>3.16</v>
      </c>
      <c r="CD34">
        <v>1000.88</v>
      </c>
      <c r="CE34">
        <v>3913.86</v>
      </c>
      <c r="CF34">
        <v>43.46</v>
      </c>
      <c r="CG34">
        <v>90057</v>
      </c>
      <c r="CH34">
        <v>1</v>
      </c>
      <c r="CI34" s="1" t="s">
        <v>2125</v>
      </c>
      <c r="CJ34">
        <v>0.49</v>
      </c>
      <c r="CK34">
        <v>1.1200000000000001</v>
      </c>
      <c r="CL34">
        <v>0.23</v>
      </c>
      <c r="CM34">
        <v>2.5099999999999998</v>
      </c>
      <c r="CN34">
        <v>57</v>
      </c>
      <c r="CO34">
        <v>333.5</v>
      </c>
      <c r="CP34">
        <v>115</v>
      </c>
      <c r="CQ34">
        <v>2900</v>
      </c>
      <c r="CR34">
        <v>1</v>
      </c>
      <c r="CS34">
        <v>2.2000000000000002</v>
      </c>
      <c r="CT34">
        <v>0</v>
      </c>
      <c r="CU34">
        <v>0</v>
      </c>
      <c r="CX34">
        <v>261.61</v>
      </c>
      <c r="CY34">
        <v>43.31</v>
      </c>
      <c r="CZ34">
        <v>8.9499999999999993</v>
      </c>
      <c r="DA34">
        <v>242</v>
      </c>
      <c r="DB34">
        <v>0.05</v>
      </c>
      <c r="DC34" s="1" t="s">
        <v>2125</v>
      </c>
      <c r="DD34">
        <v>0.41</v>
      </c>
      <c r="DE34">
        <v>4.57</v>
      </c>
      <c r="DH34">
        <v>148.94</v>
      </c>
      <c r="DI34">
        <v>236.22</v>
      </c>
      <c r="DJ34">
        <v>14.06</v>
      </c>
      <c r="DK34">
        <v>1680</v>
      </c>
      <c r="DL34">
        <v>0.1</v>
      </c>
      <c r="DM34" s="1" t="s">
        <v>2125</v>
      </c>
      <c r="DN34">
        <v>0</v>
      </c>
      <c r="DO34">
        <v>0</v>
      </c>
      <c r="DP34">
        <v>0.17</v>
      </c>
      <c r="DQ34">
        <v>0.23</v>
      </c>
      <c r="EB34" s="1" t="s">
        <v>2125</v>
      </c>
      <c r="EC34" s="1" t="s">
        <v>2125</v>
      </c>
      <c r="ED34" s="1" t="s">
        <v>2125</v>
      </c>
      <c r="EE34" s="1" t="s">
        <v>2125</v>
      </c>
      <c r="EF34" s="1" t="s">
        <v>2125</v>
      </c>
      <c r="EH34" s="1" t="s">
        <v>2125</v>
      </c>
      <c r="EI34" s="1" t="s">
        <v>2125</v>
      </c>
      <c r="GT34">
        <v>78.78</v>
      </c>
      <c r="GU34">
        <v>110.25</v>
      </c>
      <c r="GV34">
        <v>225</v>
      </c>
      <c r="GW34">
        <v>490</v>
      </c>
      <c r="GX34">
        <v>1</v>
      </c>
      <c r="GZ34">
        <v>15</v>
      </c>
      <c r="HA34">
        <v>6.67</v>
      </c>
      <c r="HD34">
        <v>155.96</v>
      </c>
      <c r="HE34">
        <v>346.37</v>
      </c>
      <c r="HF34">
        <v>125</v>
      </c>
      <c r="HG34">
        <v>2771</v>
      </c>
      <c r="HH34">
        <v>1</v>
      </c>
      <c r="HI34">
        <v>0.6</v>
      </c>
      <c r="HJ34">
        <v>0</v>
      </c>
      <c r="HK34">
        <v>0</v>
      </c>
      <c r="HL34" s="1" t="s">
        <v>2125</v>
      </c>
      <c r="HM34" s="1" t="s">
        <v>2125</v>
      </c>
      <c r="HN34">
        <v>241.27</v>
      </c>
      <c r="HO34">
        <v>1407</v>
      </c>
      <c r="HP34">
        <v>175</v>
      </c>
      <c r="HQ34">
        <v>8040</v>
      </c>
      <c r="HR34">
        <v>1</v>
      </c>
      <c r="HT34">
        <v>10</v>
      </c>
      <c r="HU34">
        <v>5.71</v>
      </c>
      <c r="HX34">
        <v>325.11</v>
      </c>
      <c r="HY34">
        <v>71.17</v>
      </c>
      <c r="HZ34">
        <v>296.55</v>
      </c>
      <c r="IA34">
        <v>240</v>
      </c>
      <c r="IB34">
        <v>1</v>
      </c>
      <c r="IC34" s="1" t="s">
        <v>2125</v>
      </c>
      <c r="ID34">
        <v>16.87</v>
      </c>
      <c r="IE34">
        <v>5.69</v>
      </c>
      <c r="IF34" s="1" t="s">
        <v>2125</v>
      </c>
      <c r="IG34">
        <v>19.28</v>
      </c>
      <c r="IR34">
        <v>667.32</v>
      </c>
      <c r="IS34">
        <v>383.09</v>
      </c>
      <c r="IT34">
        <v>690.24</v>
      </c>
      <c r="IU34">
        <v>555</v>
      </c>
      <c r="IV34">
        <v>1</v>
      </c>
      <c r="IW34" s="1" t="s">
        <v>2125</v>
      </c>
      <c r="IX34">
        <v>8.18</v>
      </c>
      <c r="IY34">
        <v>1.19</v>
      </c>
      <c r="JB34">
        <v>872.24</v>
      </c>
      <c r="JC34">
        <v>169.5</v>
      </c>
      <c r="JD34">
        <v>565</v>
      </c>
      <c r="JE34">
        <v>300</v>
      </c>
      <c r="JF34">
        <v>1</v>
      </c>
      <c r="JH34">
        <v>11.5</v>
      </c>
      <c r="JI34">
        <v>2.04</v>
      </c>
      <c r="JL34">
        <v>21.99</v>
      </c>
      <c r="JM34">
        <v>117.34</v>
      </c>
      <c r="JN34">
        <v>156.46</v>
      </c>
      <c r="JO34">
        <v>750</v>
      </c>
      <c r="JP34">
        <v>1</v>
      </c>
      <c r="JQ34" s="1" t="s">
        <v>2125</v>
      </c>
      <c r="JR34">
        <v>3.07</v>
      </c>
      <c r="JS34">
        <v>1.96</v>
      </c>
      <c r="JT34" s="1" t="s">
        <v>2125</v>
      </c>
      <c r="JU34">
        <v>8.18</v>
      </c>
      <c r="JV34">
        <v>1158.27</v>
      </c>
      <c r="JW34">
        <v>990</v>
      </c>
      <c r="JX34">
        <v>1650</v>
      </c>
      <c r="JY34">
        <v>600</v>
      </c>
      <c r="JZ34">
        <v>1</v>
      </c>
      <c r="KA34" s="1" t="s">
        <v>2125</v>
      </c>
      <c r="KB34">
        <v>11</v>
      </c>
      <c r="KC34">
        <v>0.67</v>
      </c>
      <c r="KE34">
        <v>12.78</v>
      </c>
      <c r="KF34">
        <v>285.23</v>
      </c>
      <c r="KG34">
        <v>31.9</v>
      </c>
      <c r="KH34">
        <v>265.87</v>
      </c>
      <c r="KI34">
        <v>120</v>
      </c>
      <c r="KJ34">
        <v>1</v>
      </c>
      <c r="KK34" s="1" t="s">
        <v>2125</v>
      </c>
      <c r="KL34">
        <v>2.56</v>
      </c>
      <c r="KM34">
        <v>0.96</v>
      </c>
      <c r="KP34">
        <v>92.75</v>
      </c>
      <c r="KQ34">
        <v>16.32</v>
      </c>
      <c r="KR34">
        <v>320</v>
      </c>
      <c r="KS34">
        <v>51</v>
      </c>
      <c r="KT34">
        <v>1</v>
      </c>
      <c r="KV34">
        <v>0</v>
      </c>
      <c r="KW34">
        <v>0</v>
      </c>
      <c r="KZ34">
        <v>1043.8</v>
      </c>
      <c r="LA34">
        <v>783.36</v>
      </c>
      <c r="LB34">
        <v>49.06</v>
      </c>
      <c r="LC34">
        <v>15968</v>
      </c>
      <c r="LD34">
        <v>1</v>
      </c>
      <c r="LE34" s="1" t="s">
        <v>2125</v>
      </c>
      <c r="LF34">
        <v>0.72</v>
      </c>
      <c r="LG34">
        <v>1.46</v>
      </c>
      <c r="LJ34">
        <v>76.069999999999993</v>
      </c>
      <c r="LK34">
        <v>61.81</v>
      </c>
      <c r="LL34">
        <v>606</v>
      </c>
      <c r="LM34">
        <v>102</v>
      </c>
      <c r="LN34">
        <v>1</v>
      </c>
      <c r="LP34">
        <v>0</v>
      </c>
      <c r="LQ34">
        <v>0</v>
      </c>
      <c r="LT34">
        <v>358.77</v>
      </c>
      <c r="LU34">
        <v>51.28</v>
      </c>
      <c r="LV34">
        <v>299.11</v>
      </c>
      <c r="LW34">
        <v>171</v>
      </c>
      <c r="LX34">
        <v>1</v>
      </c>
      <c r="LY34" s="1" t="s">
        <v>2125</v>
      </c>
      <c r="LZ34">
        <v>6.14</v>
      </c>
      <c r="MA34">
        <v>2.0499999999999998</v>
      </c>
      <c r="MD34">
        <v>856.53</v>
      </c>
      <c r="ME34">
        <v>253.4</v>
      </c>
      <c r="MF34">
        <v>613.54999999999995</v>
      </c>
      <c r="MG34">
        <v>413</v>
      </c>
      <c r="MH34">
        <v>1</v>
      </c>
      <c r="MI34" s="1" t="s">
        <v>2125</v>
      </c>
      <c r="MJ34">
        <v>25.56</v>
      </c>
      <c r="MK34">
        <v>4.17</v>
      </c>
      <c r="MM34">
        <v>17.899999999999999</v>
      </c>
      <c r="MN34">
        <v>110.96</v>
      </c>
      <c r="MO34">
        <v>28.68</v>
      </c>
      <c r="MP34">
        <v>11.1</v>
      </c>
      <c r="MQ34">
        <v>255</v>
      </c>
      <c r="MR34">
        <v>9.8599999999999993E-2</v>
      </c>
      <c r="MS34" s="1" t="s">
        <v>2125</v>
      </c>
      <c r="MT34">
        <v>0.25</v>
      </c>
      <c r="MU34">
        <v>2.27</v>
      </c>
      <c r="MV34" s="1" t="s">
        <v>2125</v>
      </c>
      <c r="MW34">
        <v>1.53</v>
      </c>
      <c r="MX34">
        <v>169.46</v>
      </c>
      <c r="MY34">
        <v>975.49</v>
      </c>
      <c r="MZ34">
        <v>164.12</v>
      </c>
      <c r="NA34">
        <v>5944</v>
      </c>
      <c r="NB34">
        <v>1</v>
      </c>
      <c r="NC34" s="1" t="s">
        <v>2125</v>
      </c>
      <c r="ND34">
        <v>5.44</v>
      </c>
      <c r="NE34">
        <v>3.31</v>
      </c>
      <c r="NF34" s="1" t="s">
        <v>2125</v>
      </c>
      <c r="NG34">
        <v>6.39</v>
      </c>
      <c r="NH34">
        <v>124.24</v>
      </c>
      <c r="NI34">
        <v>16.87</v>
      </c>
      <c r="NJ34">
        <v>84.36</v>
      </c>
      <c r="NK34">
        <v>200</v>
      </c>
      <c r="NL34">
        <v>1</v>
      </c>
      <c r="NM34" s="1" t="s">
        <v>2125</v>
      </c>
      <c r="NN34">
        <v>1.02</v>
      </c>
      <c r="NO34">
        <v>1.21</v>
      </c>
      <c r="NR34">
        <v>436.7</v>
      </c>
      <c r="NS34">
        <v>24.14</v>
      </c>
      <c r="NT34">
        <v>15.85</v>
      </c>
      <c r="NU34">
        <v>1523</v>
      </c>
      <c r="NV34">
        <v>1</v>
      </c>
      <c r="NW34" s="1" t="s">
        <v>2125</v>
      </c>
      <c r="NX34">
        <v>0.51</v>
      </c>
      <c r="NY34">
        <v>3.23</v>
      </c>
      <c r="OA34" s="1" t="s">
        <v>2125</v>
      </c>
      <c r="OB34">
        <v>246.16</v>
      </c>
      <c r="OC34">
        <v>1056</v>
      </c>
      <c r="OD34">
        <v>550</v>
      </c>
      <c r="OE34">
        <v>1920</v>
      </c>
      <c r="OF34">
        <v>1</v>
      </c>
      <c r="OH34">
        <v>4.76</v>
      </c>
      <c r="OI34">
        <v>3.96</v>
      </c>
      <c r="OL34">
        <v>307.99</v>
      </c>
      <c r="OM34">
        <v>415.63</v>
      </c>
      <c r="ON34">
        <v>377.84</v>
      </c>
      <c r="OO34">
        <v>1100</v>
      </c>
      <c r="OP34">
        <v>1</v>
      </c>
      <c r="OQ34" s="1" t="s">
        <v>2125</v>
      </c>
      <c r="OR34">
        <v>11.25</v>
      </c>
      <c r="OS34">
        <v>2.98</v>
      </c>
      <c r="OT34" s="1" t="s">
        <v>2125</v>
      </c>
      <c r="OU34">
        <v>16.87</v>
      </c>
      <c r="OV34">
        <v>172.09</v>
      </c>
      <c r="OW34">
        <v>38.840000000000003</v>
      </c>
      <c r="OX34">
        <v>186.62</v>
      </c>
      <c r="OY34">
        <v>208</v>
      </c>
      <c r="OZ34">
        <v>1</v>
      </c>
      <c r="PA34" s="1" t="s">
        <v>2125</v>
      </c>
      <c r="PB34">
        <v>6.14</v>
      </c>
      <c r="PC34">
        <v>3.29</v>
      </c>
      <c r="PF34">
        <v>150.72</v>
      </c>
      <c r="PG34">
        <v>31.2</v>
      </c>
      <c r="PH34">
        <v>1040</v>
      </c>
      <c r="PI34">
        <v>30</v>
      </c>
      <c r="PJ34">
        <v>1</v>
      </c>
      <c r="PL34">
        <v>0</v>
      </c>
      <c r="PM34">
        <v>0</v>
      </c>
      <c r="PP34">
        <v>846.33</v>
      </c>
      <c r="PQ34">
        <v>57.89</v>
      </c>
      <c r="PR34">
        <v>9.0399999999999991</v>
      </c>
      <c r="PS34">
        <v>640</v>
      </c>
      <c r="PT34">
        <v>0.1</v>
      </c>
      <c r="PU34" s="1" t="s">
        <v>2125</v>
      </c>
      <c r="PV34">
        <v>0</v>
      </c>
      <c r="PW34">
        <v>0</v>
      </c>
      <c r="PX34">
        <v>0.1</v>
      </c>
      <c r="PY34">
        <v>0.43</v>
      </c>
      <c r="PZ34">
        <v>237.1</v>
      </c>
      <c r="QA34">
        <v>194.36</v>
      </c>
      <c r="QB34">
        <v>503</v>
      </c>
      <c r="QC34">
        <v>386</v>
      </c>
      <c r="QD34">
        <v>1</v>
      </c>
      <c r="QF34">
        <v>11</v>
      </c>
      <c r="QG34">
        <v>2.19</v>
      </c>
      <c r="QI34" s="1" t="s">
        <v>2125</v>
      </c>
      <c r="QJ34">
        <v>154.21</v>
      </c>
      <c r="QK34">
        <v>115.92</v>
      </c>
      <c r="QL34">
        <v>210</v>
      </c>
      <c r="QM34">
        <v>552</v>
      </c>
      <c r="QN34">
        <v>1</v>
      </c>
      <c r="QP34">
        <v>10.15</v>
      </c>
      <c r="QQ34">
        <v>4.83</v>
      </c>
      <c r="QT34">
        <v>127.63</v>
      </c>
      <c r="QV34">
        <v>130</v>
      </c>
      <c r="QW34">
        <v>1</v>
      </c>
      <c r="QX34">
        <v>1</v>
      </c>
      <c r="QZ34">
        <v>0</v>
      </c>
      <c r="RA34">
        <v>0</v>
      </c>
      <c r="RD34">
        <v>100</v>
      </c>
      <c r="RE34">
        <v>6.3</v>
      </c>
      <c r="RF34">
        <v>7</v>
      </c>
      <c r="RG34">
        <v>900</v>
      </c>
      <c r="RH34">
        <v>1</v>
      </c>
      <c r="RJ34">
        <v>0</v>
      </c>
      <c r="RK34">
        <v>0</v>
      </c>
      <c r="RN34">
        <v>2243.2399999999998</v>
      </c>
      <c r="RO34">
        <v>828.29</v>
      </c>
      <c r="RP34">
        <v>319.89999999999998</v>
      </c>
      <c r="RQ34">
        <v>2025</v>
      </c>
      <c r="RR34">
        <v>0.77710000000000001</v>
      </c>
      <c r="RS34" s="1" t="s">
        <v>2125</v>
      </c>
      <c r="RT34">
        <v>4</v>
      </c>
      <c r="RU34">
        <v>1.25</v>
      </c>
      <c r="RV34" s="1" t="s">
        <v>2125</v>
      </c>
      <c r="RW34">
        <v>6.95</v>
      </c>
      <c r="RX34">
        <v>722.37</v>
      </c>
      <c r="RY34">
        <v>46.51</v>
      </c>
      <c r="RZ34">
        <v>465.28</v>
      </c>
      <c r="SA34">
        <v>100</v>
      </c>
      <c r="SB34">
        <v>1</v>
      </c>
      <c r="SD34">
        <v>7.67</v>
      </c>
      <c r="SE34">
        <v>1.65</v>
      </c>
      <c r="SH34">
        <v>200.04</v>
      </c>
      <c r="SI34">
        <v>1172.32</v>
      </c>
      <c r="SJ34">
        <v>435</v>
      </c>
      <c r="SK34">
        <v>2695</v>
      </c>
      <c r="SL34">
        <v>1</v>
      </c>
      <c r="SM34" s="1" t="s">
        <v>2125</v>
      </c>
      <c r="SN34">
        <v>5.5</v>
      </c>
      <c r="SO34">
        <v>1.26</v>
      </c>
      <c r="SR34">
        <v>129.12</v>
      </c>
      <c r="SS34">
        <v>8.69</v>
      </c>
      <c r="ST34">
        <v>86.92</v>
      </c>
      <c r="SU34">
        <v>100</v>
      </c>
      <c r="SV34">
        <v>1</v>
      </c>
      <c r="SW34" s="1" t="s">
        <v>2125</v>
      </c>
      <c r="SX34">
        <v>0</v>
      </c>
      <c r="SY34">
        <v>0</v>
      </c>
      <c r="TB34">
        <v>131.43</v>
      </c>
      <c r="TC34">
        <v>134.55000000000001</v>
      </c>
      <c r="TD34">
        <v>450</v>
      </c>
      <c r="TE34">
        <v>299</v>
      </c>
      <c r="TF34">
        <v>1</v>
      </c>
      <c r="TH34">
        <v>6</v>
      </c>
      <c r="TI34">
        <v>1.33</v>
      </c>
      <c r="TL34">
        <v>332.03</v>
      </c>
      <c r="TM34">
        <v>19.37</v>
      </c>
      <c r="TN34">
        <v>189.18</v>
      </c>
      <c r="TO34">
        <v>102</v>
      </c>
      <c r="TP34">
        <v>1</v>
      </c>
      <c r="TQ34" s="1" t="s">
        <v>2125</v>
      </c>
      <c r="TR34">
        <v>4.09</v>
      </c>
      <c r="TS34">
        <v>2.16</v>
      </c>
      <c r="TU34" s="1" t="s">
        <v>2125</v>
      </c>
      <c r="TV34">
        <v>169.04</v>
      </c>
      <c r="TW34">
        <v>97.41</v>
      </c>
      <c r="TX34">
        <v>3360</v>
      </c>
      <c r="TY34">
        <v>29</v>
      </c>
      <c r="TZ34">
        <v>1</v>
      </c>
      <c r="UB34">
        <v>87</v>
      </c>
      <c r="UC34">
        <v>2.59</v>
      </c>
      <c r="UF34">
        <v>100</v>
      </c>
      <c r="UG34">
        <v>20.190000000000001</v>
      </c>
      <c r="UH34">
        <v>30</v>
      </c>
      <c r="UI34">
        <v>673</v>
      </c>
      <c r="UJ34">
        <v>1</v>
      </c>
      <c r="UL34">
        <v>0</v>
      </c>
      <c r="UM34">
        <v>0</v>
      </c>
      <c r="UP34">
        <v>90.3</v>
      </c>
      <c r="UQ34">
        <v>16.489999999999998</v>
      </c>
      <c r="UR34">
        <v>163.61000000000001</v>
      </c>
      <c r="US34">
        <v>101</v>
      </c>
      <c r="UT34">
        <v>1</v>
      </c>
      <c r="UU34" s="1" t="s">
        <v>2125</v>
      </c>
      <c r="UV34">
        <v>2.56</v>
      </c>
      <c r="UW34">
        <v>1.56</v>
      </c>
      <c r="UZ34">
        <v>236.35</v>
      </c>
      <c r="VA34">
        <v>44.16</v>
      </c>
      <c r="VB34">
        <v>552</v>
      </c>
      <c r="VC34">
        <v>80</v>
      </c>
      <c r="VD34">
        <v>1</v>
      </c>
      <c r="VF34">
        <v>6</v>
      </c>
      <c r="VG34">
        <v>1.0900000000000001</v>
      </c>
      <c r="VJ34">
        <v>163.13</v>
      </c>
      <c r="VK34">
        <v>1766.47</v>
      </c>
      <c r="VL34">
        <v>785.1</v>
      </c>
      <c r="VM34">
        <v>2250</v>
      </c>
      <c r="VN34">
        <v>1</v>
      </c>
      <c r="VP34">
        <v>18</v>
      </c>
      <c r="VQ34">
        <v>2.29</v>
      </c>
      <c r="VT34">
        <v>119.87</v>
      </c>
      <c r="VU34">
        <v>1.96</v>
      </c>
      <c r="VV34">
        <v>327.23</v>
      </c>
      <c r="VW34">
        <v>6</v>
      </c>
      <c r="VX34">
        <v>1</v>
      </c>
      <c r="VY34" s="1" t="s">
        <v>2125</v>
      </c>
      <c r="VZ34">
        <v>0</v>
      </c>
      <c r="WA34">
        <v>0</v>
      </c>
      <c r="WD34">
        <v>199.25</v>
      </c>
      <c r="WE34">
        <v>648</v>
      </c>
      <c r="WF34">
        <v>1080</v>
      </c>
      <c r="WG34">
        <v>600</v>
      </c>
      <c r="WH34">
        <v>1</v>
      </c>
      <c r="WJ34">
        <v>9</v>
      </c>
      <c r="WK34">
        <v>0.83</v>
      </c>
      <c r="WN34">
        <v>244.07</v>
      </c>
      <c r="WO34">
        <v>133.96</v>
      </c>
      <c r="WP34">
        <v>13.4</v>
      </c>
      <c r="WQ34">
        <v>1000</v>
      </c>
      <c r="WR34">
        <v>0.1</v>
      </c>
      <c r="WS34" s="1" t="s">
        <v>2125</v>
      </c>
      <c r="WT34">
        <v>0.36</v>
      </c>
      <c r="WU34">
        <v>2.67</v>
      </c>
      <c r="WV34">
        <v>0.13</v>
      </c>
      <c r="WW34">
        <v>0.52</v>
      </c>
      <c r="WX34">
        <v>22.95</v>
      </c>
      <c r="WY34">
        <v>3.36</v>
      </c>
      <c r="WZ34">
        <v>21</v>
      </c>
      <c r="XA34">
        <v>160</v>
      </c>
      <c r="XB34">
        <v>1</v>
      </c>
      <c r="XD34">
        <v>0</v>
      </c>
      <c r="XE34">
        <v>0</v>
      </c>
      <c r="XH34">
        <v>644.99</v>
      </c>
      <c r="XI34">
        <v>108</v>
      </c>
      <c r="XJ34">
        <v>240</v>
      </c>
      <c r="XK34">
        <v>450</v>
      </c>
      <c r="XL34">
        <v>1</v>
      </c>
      <c r="XM34" s="1" t="s">
        <v>2125</v>
      </c>
      <c r="XN34">
        <v>3</v>
      </c>
      <c r="XO34">
        <v>1.25</v>
      </c>
      <c r="XP34">
        <v>2.5049999999999999</v>
      </c>
      <c r="XQ34">
        <v>6.5960000000000001</v>
      </c>
      <c r="XR34">
        <v>3648.5</v>
      </c>
      <c r="XS34">
        <v>4597.08</v>
      </c>
      <c r="XT34">
        <v>1160</v>
      </c>
      <c r="XU34">
        <v>3963</v>
      </c>
      <c r="XV34">
        <v>1</v>
      </c>
      <c r="XW34" s="1" t="s">
        <v>2125</v>
      </c>
      <c r="XX34">
        <v>10</v>
      </c>
      <c r="XY34">
        <v>0.86</v>
      </c>
      <c r="XZ34" s="1" t="s">
        <v>2125</v>
      </c>
      <c r="YA34" s="1" t="s">
        <v>2125</v>
      </c>
      <c r="YB34">
        <v>139.13999999999999</v>
      </c>
      <c r="YC34">
        <v>44.2</v>
      </c>
      <c r="YD34">
        <v>425</v>
      </c>
      <c r="YE34">
        <v>104</v>
      </c>
      <c r="YF34">
        <v>1</v>
      </c>
      <c r="YH34">
        <v>6</v>
      </c>
      <c r="YI34">
        <v>1.41</v>
      </c>
      <c r="YL34">
        <v>126.54</v>
      </c>
      <c r="YM34">
        <v>79.62</v>
      </c>
      <c r="YN34">
        <v>329</v>
      </c>
      <c r="YO34">
        <v>242</v>
      </c>
      <c r="YP34">
        <v>1</v>
      </c>
      <c r="YR34">
        <v>0</v>
      </c>
      <c r="YS34">
        <v>0</v>
      </c>
      <c r="ABB34">
        <v>0.04</v>
      </c>
      <c r="ABC34">
        <v>1.04</v>
      </c>
      <c r="ACR34">
        <v>18.399999999999999</v>
      </c>
      <c r="ACS34">
        <v>60.63</v>
      </c>
      <c r="ACT34">
        <v>75.599999999999994</v>
      </c>
      <c r="ACU34">
        <v>802</v>
      </c>
      <c r="ACV34">
        <v>1</v>
      </c>
      <c r="ACX34">
        <v>0</v>
      </c>
      <c r="ACY34">
        <v>0</v>
      </c>
      <c r="ADB34">
        <v>42.65</v>
      </c>
      <c r="ADC34">
        <v>1346.64</v>
      </c>
      <c r="ADD34">
        <v>120</v>
      </c>
      <c r="ADE34">
        <v>11222</v>
      </c>
      <c r="ADF34">
        <v>1</v>
      </c>
      <c r="ADH34">
        <v>0</v>
      </c>
      <c r="ADI34">
        <v>0</v>
      </c>
      <c r="ADL34" s="1" t="s">
        <v>2125</v>
      </c>
      <c r="ADM34" s="1" t="s">
        <v>2125</v>
      </c>
      <c r="ADN34" s="1" t="s">
        <v>2125</v>
      </c>
      <c r="ADO34" s="1" t="s">
        <v>2125</v>
      </c>
      <c r="ADP34" s="1" t="s">
        <v>2125</v>
      </c>
      <c r="ADQ34" s="1" t="s">
        <v>2125</v>
      </c>
      <c r="ADR34" s="1" t="s">
        <v>2125</v>
      </c>
      <c r="ADS34" s="1" t="s">
        <v>2125</v>
      </c>
      <c r="ADV34">
        <v>296.36</v>
      </c>
      <c r="ADW34">
        <v>360.18</v>
      </c>
      <c r="ADX34">
        <v>19.420000000000002</v>
      </c>
      <c r="ADY34">
        <v>1979</v>
      </c>
      <c r="ADZ34">
        <v>0.1067</v>
      </c>
      <c r="AEB34">
        <v>0.55000000000000004</v>
      </c>
      <c r="AEC34">
        <v>2.81</v>
      </c>
      <c r="AED34">
        <v>1.17</v>
      </c>
      <c r="AEE34">
        <v>5.17</v>
      </c>
      <c r="AEF34" s="1" t="s">
        <v>2125</v>
      </c>
      <c r="AEG34" s="1" t="s">
        <v>2125</v>
      </c>
      <c r="AEH34" s="1" t="s">
        <v>2125</v>
      </c>
      <c r="AEI34" s="1" t="s">
        <v>2125</v>
      </c>
      <c r="AEJ34" s="1" t="s">
        <v>2125</v>
      </c>
      <c r="AEK34" s="1" t="s">
        <v>2125</v>
      </c>
      <c r="AEL34" s="1" t="s">
        <v>2125</v>
      </c>
      <c r="AEM34" s="1" t="s">
        <v>2125</v>
      </c>
      <c r="AEP34" s="1" t="s">
        <v>2125</v>
      </c>
      <c r="AEQ34" s="1" t="s">
        <v>2125</v>
      </c>
      <c r="AER34" s="1" t="s">
        <v>2125</v>
      </c>
      <c r="AES34" s="1" t="s">
        <v>2125</v>
      </c>
      <c r="AET34" s="1" t="s">
        <v>2125</v>
      </c>
      <c r="AEU34" s="1" t="s">
        <v>2125</v>
      </c>
      <c r="AEV34" s="1" t="s">
        <v>2125</v>
      </c>
      <c r="AEW34" s="1" t="s">
        <v>2125</v>
      </c>
      <c r="AEZ34" s="1" t="s">
        <v>2125</v>
      </c>
      <c r="AFA34" s="1" t="s">
        <v>2125</v>
      </c>
      <c r="AFB34" s="1" t="s">
        <v>2125</v>
      </c>
      <c r="AFC34" s="1" t="s">
        <v>2125</v>
      </c>
      <c r="AFD34" s="1" t="s">
        <v>2125</v>
      </c>
      <c r="AFE34" s="1" t="s">
        <v>2125</v>
      </c>
      <c r="AFF34" s="1" t="s">
        <v>2125</v>
      </c>
      <c r="AFG34" s="1" t="s">
        <v>2125</v>
      </c>
      <c r="AFH34" s="1" t="s">
        <v>2125</v>
      </c>
      <c r="AFI34" s="1" t="s">
        <v>2125</v>
      </c>
      <c r="AFJ34" s="1" t="s">
        <v>2125</v>
      </c>
      <c r="AFK34" s="1" t="s">
        <v>2125</v>
      </c>
      <c r="AFL34" s="1" t="s">
        <v>2125</v>
      </c>
      <c r="AFM34" s="1" t="s">
        <v>2125</v>
      </c>
      <c r="AFN34" s="1" t="s">
        <v>2125</v>
      </c>
      <c r="AFO34" s="1" t="s">
        <v>2125</v>
      </c>
      <c r="AFP34" s="1" t="s">
        <v>2125</v>
      </c>
      <c r="AFQ34" s="1" t="s">
        <v>2125</v>
      </c>
      <c r="AFS34" s="1" t="s">
        <v>2125</v>
      </c>
      <c r="AGD34" s="1" t="s">
        <v>2125</v>
      </c>
      <c r="AGE34" s="1" t="s">
        <v>2125</v>
      </c>
      <c r="AGF34" s="1" t="s">
        <v>2125</v>
      </c>
      <c r="AGG34" s="1" t="s">
        <v>2125</v>
      </c>
      <c r="AGH34" s="1" t="s">
        <v>2125</v>
      </c>
      <c r="AGI34" s="1" t="s">
        <v>2125</v>
      </c>
      <c r="AGJ34" s="1" t="s">
        <v>2125</v>
      </c>
      <c r="AGK34" s="1" t="s">
        <v>2125</v>
      </c>
      <c r="AGL34" s="1" t="s">
        <v>2125</v>
      </c>
      <c r="AGM34" s="1" t="s">
        <v>2125</v>
      </c>
      <c r="AGN34" s="1" t="s">
        <v>2125</v>
      </c>
      <c r="AGO34" s="1" t="s">
        <v>2125</v>
      </c>
      <c r="AGP34" s="1" t="s">
        <v>2125</v>
      </c>
      <c r="AGQ34" s="1" t="s">
        <v>2125</v>
      </c>
      <c r="AGR34" s="1" t="s">
        <v>2125</v>
      </c>
      <c r="AGS34" s="1" t="s">
        <v>2125</v>
      </c>
      <c r="AGT34" s="1" t="s">
        <v>2125</v>
      </c>
      <c r="AGU34" s="1" t="s">
        <v>2125</v>
      </c>
      <c r="AGV34" s="1" t="s">
        <v>2125</v>
      </c>
      <c r="AGW34" s="1" t="s">
        <v>2125</v>
      </c>
      <c r="AHH34" s="1" t="s">
        <v>2125</v>
      </c>
      <c r="AHI34" s="1" t="s">
        <v>2125</v>
      </c>
      <c r="AHJ34" s="1" t="s">
        <v>2125</v>
      </c>
      <c r="AHK34" s="1" t="s">
        <v>2125</v>
      </c>
      <c r="AHL34" s="1" t="s">
        <v>2125</v>
      </c>
      <c r="AHM34" s="1" t="s">
        <v>2125</v>
      </c>
      <c r="AHN34" s="1" t="s">
        <v>2125</v>
      </c>
      <c r="AHO34" s="1" t="s">
        <v>2125</v>
      </c>
      <c r="AHP34" s="1" t="s">
        <v>2125</v>
      </c>
      <c r="AHQ34" s="1" t="s">
        <v>2125</v>
      </c>
      <c r="AHR34">
        <v>120.91</v>
      </c>
      <c r="AHS34">
        <v>367.21</v>
      </c>
      <c r="AHT34">
        <v>16.411999999999999</v>
      </c>
      <c r="AHU34">
        <v>1800</v>
      </c>
      <c r="AHV34">
        <v>8.0399999999999999E-2</v>
      </c>
      <c r="AHW34" s="1" t="s">
        <v>2125</v>
      </c>
      <c r="AHX34">
        <v>0</v>
      </c>
      <c r="AHY34">
        <v>0</v>
      </c>
      <c r="AHZ34" s="1" t="s">
        <v>2125</v>
      </c>
      <c r="AIA34" s="1" t="s">
        <v>2125</v>
      </c>
      <c r="AIB34" s="1" t="s">
        <v>2125</v>
      </c>
      <c r="AIC34" s="1" t="s">
        <v>2125</v>
      </c>
      <c r="AID34" s="1" t="s">
        <v>2125</v>
      </c>
      <c r="AIE34" s="1" t="s">
        <v>2125</v>
      </c>
      <c r="AIF34" s="1" t="s">
        <v>2125</v>
      </c>
      <c r="AIH34" s="1" t="s">
        <v>2125</v>
      </c>
      <c r="AII34" s="1" t="s">
        <v>2125</v>
      </c>
      <c r="AIL34" s="1" t="s">
        <v>2125</v>
      </c>
      <c r="AIM34" s="1" t="s">
        <v>2125</v>
      </c>
      <c r="AIN34" s="1" t="s">
        <v>2125</v>
      </c>
      <c r="AIO34" s="1" t="s">
        <v>2125</v>
      </c>
      <c r="AIP34" s="1" t="s">
        <v>2125</v>
      </c>
      <c r="AIQ34" s="1" t="s">
        <v>2125</v>
      </c>
      <c r="AIR34" s="1" t="s">
        <v>2125</v>
      </c>
      <c r="AIS34" s="1" t="s">
        <v>2125</v>
      </c>
      <c r="AIU34" s="1" t="s">
        <v>2125</v>
      </c>
      <c r="AIV34" s="1" t="s">
        <v>2125</v>
      </c>
      <c r="AIW34" s="1" t="s">
        <v>2125</v>
      </c>
      <c r="AIX34" s="1" t="s">
        <v>2125</v>
      </c>
      <c r="AIY34" s="1" t="s">
        <v>2125</v>
      </c>
      <c r="AIZ34" s="1" t="s">
        <v>2125</v>
      </c>
      <c r="AJA34" s="1" t="s">
        <v>2125</v>
      </c>
      <c r="AJB34" s="1" t="s">
        <v>2125</v>
      </c>
      <c r="AJC34" s="1" t="s">
        <v>2125</v>
      </c>
      <c r="AJF34" s="1" t="s">
        <v>2125</v>
      </c>
      <c r="AJH34" s="1" t="s">
        <v>2125</v>
      </c>
      <c r="AJI34" s="1" t="s">
        <v>2125</v>
      </c>
      <c r="AJJ34" s="1" t="s">
        <v>2125</v>
      </c>
      <c r="AJK34" s="1" t="s">
        <v>2125</v>
      </c>
      <c r="AJL34" s="1" t="s">
        <v>2125</v>
      </c>
      <c r="AJM34" s="1" t="s">
        <v>2125</v>
      </c>
      <c r="AJP34" s="1" t="s">
        <v>2125</v>
      </c>
      <c r="AJQ34" s="1" t="s">
        <v>2125</v>
      </c>
      <c r="AJR34" s="1" t="s">
        <v>2125</v>
      </c>
      <c r="AJS34" s="1" t="s">
        <v>2125</v>
      </c>
      <c r="AJT34" s="1" t="s">
        <v>2125</v>
      </c>
      <c r="AJU34" s="1" t="s">
        <v>2125</v>
      </c>
      <c r="AJV34" s="1" t="s">
        <v>2125</v>
      </c>
      <c r="AJW34" s="1" t="s">
        <v>2125</v>
      </c>
      <c r="AJX34" s="1" t="s">
        <v>2125</v>
      </c>
      <c r="AJY34" s="1" t="s">
        <v>2125</v>
      </c>
      <c r="AKJ34">
        <v>76.5</v>
      </c>
      <c r="AKK34">
        <v>83.62</v>
      </c>
      <c r="AKL34">
        <v>4.7990000000000004</v>
      </c>
      <c r="AKM34">
        <v>12160</v>
      </c>
      <c r="AKN34">
        <v>0.69789999999999996</v>
      </c>
      <c r="AKO34" s="1" t="s">
        <v>2125</v>
      </c>
      <c r="AKP34">
        <v>0</v>
      </c>
      <c r="AKQ34">
        <v>0</v>
      </c>
      <c r="AKR34" s="1" t="s">
        <v>2125</v>
      </c>
      <c r="AKS34" s="1" t="s">
        <v>2125</v>
      </c>
      <c r="AKT34" s="1" t="s">
        <v>2125</v>
      </c>
      <c r="AKU34" s="1" t="s">
        <v>2125</v>
      </c>
      <c r="AKV34" s="1" t="s">
        <v>2125</v>
      </c>
      <c r="AKW34" s="1" t="s">
        <v>2125</v>
      </c>
      <c r="AKX34" s="1" t="s">
        <v>2125</v>
      </c>
      <c r="AKY34" s="1" t="s">
        <v>2125</v>
      </c>
      <c r="AKZ34" s="1" t="s">
        <v>2125</v>
      </c>
      <c r="ALA34" s="1" t="s">
        <v>2125</v>
      </c>
      <c r="ALB34" s="1" t="s">
        <v>2125</v>
      </c>
      <c r="ALC34" s="1" t="s">
        <v>2125</v>
      </c>
      <c r="ALD34" s="1" t="s">
        <v>2125</v>
      </c>
      <c r="ALE34" s="1" t="s">
        <v>2125</v>
      </c>
      <c r="ALF34" s="1" t="s">
        <v>2125</v>
      </c>
      <c r="ALG34" s="1" t="s">
        <v>2125</v>
      </c>
      <c r="ALH34" s="1" t="s">
        <v>2125</v>
      </c>
      <c r="ALI34" s="1" t="s">
        <v>2125</v>
      </c>
      <c r="ALJ34" s="1" t="s">
        <v>2125</v>
      </c>
      <c r="ALK34" s="1" t="s">
        <v>2125</v>
      </c>
      <c r="ALN34" s="1" t="s">
        <v>2125</v>
      </c>
      <c r="ALO34" s="1" t="s">
        <v>2125</v>
      </c>
      <c r="ALP34" s="1" t="s">
        <v>2125</v>
      </c>
      <c r="ALQ34" s="1" t="s">
        <v>2125</v>
      </c>
      <c r="ALR34" s="1" t="s">
        <v>2125</v>
      </c>
      <c r="ALS34" s="1" t="s">
        <v>2125</v>
      </c>
      <c r="ALT34" s="1" t="s">
        <v>2125</v>
      </c>
      <c r="ALU34" s="1" t="s">
        <v>2125</v>
      </c>
      <c r="ALX34" s="1" t="s">
        <v>2125</v>
      </c>
      <c r="ALY34" s="1" t="s">
        <v>2125</v>
      </c>
      <c r="ALZ34" s="1" t="s">
        <v>2125</v>
      </c>
      <c r="AMA34" s="1" t="s">
        <v>2125</v>
      </c>
      <c r="AMB34" s="1" t="s">
        <v>2125</v>
      </c>
      <c r="AMC34" s="1" t="s">
        <v>2125</v>
      </c>
      <c r="AMD34" s="1" t="s">
        <v>2125</v>
      </c>
      <c r="AME34" s="1" t="s">
        <v>2125</v>
      </c>
      <c r="AMH34" s="1" t="s">
        <v>2125</v>
      </c>
      <c r="AMI34" s="1" t="s">
        <v>2125</v>
      </c>
      <c r="AMJ34" s="1" t="s">
        <v>2125</v>
      </c>
      <c r="AMK34" s="1" t="s">
        <v>2125</v>
      </c>
      <c r="AML34" s="1" t="s">
        <v>2125</v>
      </c>
      <c r="AMM34" s="1" t="s">
        <v>2125</v>
      </c>
      <c r="AMN34" s="1" t="s">
        <v>2125</v>
      </c>
      <c r="AMO34" s="1" t="s">
        <v>2125</v>
      </c>
      <c r="AMR34" s="1" t="s">
        <v>2125</v>
      </c>
      <c r="AMS34" s="1" t="s">
        <v>2125</v>
      </c>
      <c r="AMT34" s="1" t="s">
        <v>2125</v>
      </c>
      <c r="AMU34" s="1" t="s">
        <v>2125</v>
      </c>
      <c r="AMV34" s="1" t="s">
        <v>2125</v>
      </c>
      <c r="AMW34" s="1" t="s">
        <v>2125</v>
      </c>
      <c r="AMX34" s="1" t="s">
        <v>2125</v>
      </c>
      <c r="AMY34" s="1" t="s">
        <v>2125</v>
      </c>
      <c r="ANB34" s="1" t="s">
        <v>2125</v>
      </c>
      <c r="ANC34" s="1" t="s">
        <v>2125</v>
      </c>
      <c r="AND34" s="1" t="s">
        <v>2125</v>
      </c>
      <c r="ANE34" s="1" t="s">
        <v>2125</v>
      </c>
      <c r="ANF34" s="1" t="s">
        <v>2125</v>
      </c>
      <c r="ANG34" s="1" t="s">
        <v>2125</v>
      </c>
      <c r="ANH34" s="1" t="s">
        <v>2125</v>
      </c>
      <c r="ANI34" s="1" t="s">
        <v>2125</v>
      </c>
      <c r="ANL34" s="1" t="s">
        <v>2125</v>
      </c>
      <c r="ANM34" s="1" t="s">
        <v>2125</v>
      </c>
      <c r="ANN34" s="1" t="s">
        <v>2125</v>
      </c>
      <c r="ANO34" s="1" t="s">
        <v>2125</v>
      </c>
      <c r="ANP34" s="1" t="s">
        <v>2125</v>
      </c>
      <c r="ANR34" s="1" t="s">
        <v>2125</v>
      </c>
      <c r="ANS34" s="1" t="s">
        <v>2125</v>
      </c>
      <c r="ANV34" s="1" t="s">
        <v>2125</v>
      </c>
      <c r="ANW34" s="1" t="s">
        <v>2125</v>
      </c>
      <c r="ANX34" s="1" t="s">
        <v>2125</v>
      </c>
      <c r="ANY34" s="1" t="s">
        <v>2125</v>
      </c>
      <c r="ANZ34" s="1" t="s">
        <v>2125</v>
      </c>
      <c r="AOA34" s="1" t="s">
        <v>2125</v>
      </c>
      <c r="AOB34" s="1" t="s">
        <v>2125</v>
      </c>
      <c r="AOC34" s="1" t="s">
        <v>2125</v>
      </c>
      <c r="AOF34" s="1" t="s">
        <v>2125</v>
      </c>
      <c r="AOG34" s="1" t="s">
        <v>2125</v>
      </c>
      <c r="AOH34" s="1" t="s">
        <v>2125</v>
      </c>
      <c r="AOI34" s="1" t="s">
        <v>2125</v>
      </c>
      <c r="AOJ34" s="1" t="s">
        <v>2125</v>
      </c>
      <c r="AOK34" s="1" t="s">
        <v>2125</v>
      </c>
      <c r="AOL34" s="1" t="s">
        <v>2125</v>
      </c>
      <c r="AOM34" s="1" t="s">
        <v>2125</v>
      </c>
      <c r="AOP34" s="1" t="s">
        <v>2125</v>
      </c>
      <c r="AOQ34" s="1" t="s">
        <v>2125</v>
      </c>
      <c r="AOR34" s="1" t="s">
        <v>2125</v>
      </c>
      <c r="AOS34" s="1" t="s">
        <v>2125</v>
      </c>
      <c r="AOT34" s="1" t="s">
        <v>2125</v>
      </c>
      <c r="AOU34" s="1" t="s">
        <v>2125</v>
      </c>
      <c r="AOV34" s="1" t="s">
        <v>2125</v>
      </c>
      <c r="AOW34" s="1" t="s">
        <v>2125</v>
      </c>
      <c r="AOZ34" s="1" t="s">
        <v>2125</v>
      </c>
      <c r="APA34" s="1" t="s">
        <v>2125</v>
      </c>
      <c r="APB34" s="1" t="s">
        <v>2125</v>
      </c>
      <c r="APC34" s="1" t="s">
        <v>2125</v>
      </c>
      <c r="APD34" s="1" t="s">
        <v>2125</v>
      </c>
      <c r="APE34" s="1" t="s">
        <v>2125</v>
      </c>
      <c r="APF34" s="1" t="s">
        <v>2125</v>
      </c>
      <c r="APG34" s="1" t="s">
        <v>2125</v>
      </c>
      <c r="APJ34" s="1" t="s">
        <v>2125</v>
      </c>
      <c r="APK34" s="1" t="s">
        <v>2125</v>
      </c>
      <c r="APL34" s="1" t="s">
        <v>2125</v>
      </c>
      <c r="APM34" s="1" t="s">
        <v>2125</v>
      </c>
      <c r="APN34" s="1" t="s">
        <v>2125</v>
      </c>
      <c r="APO34" s="1" t="s">
        <v>2125</v>
      </c>
      <c r="APP34" s="1" t="s">
        <v>2125</v>
      </c>
      <c r="APQ34" s="1" t="s">
        <v>2125</v>
      </c>
      <c r="APT34" s="1" t="s">
        <v>2125</v>
      </c>
      <c r="APU34" s="1" t="s">
        <v>2125</v>
      </c>
      <c r="APV34" s="1" t="s">
        <v>2125</v>
      </c>
      <c r="APW34" s="1" t="s">
        <v>2125</v>
      </c>
      <c r="APX34" s="1" t="s">
        <v>2125</v>
      </c>
      <c r="APY34" s="1" t="s">
        <v>2125</v>
      </c>
      <c r="APZ34" s="1" t="s">
        <v>2125</v>
      </c>
      <c r="AQA34" s="1" t="s">
        <v>2125</v>
      </c>
      <c r="AQD34" s="1" t="s">
        <v>2125</v>
      </c>
      <c r="AQE34" s="1" t="s">
        <v>2125</v>
      </c>
      <c r="AQF34" s="1" t="s">
        <v>2125</v>
      </c>
      <c r="AQG34" s="1" t="s">
        <v>2125</v>
      </c>
      <c r="AQH34" s="1" t="s">
        <v>2125</v>
      </c>
      <c r="AQI34" s="1" t="s">
        <v>2125</v>
      </c>
      <c r="AQJ34" s="1" t="s">
        <v>2125</v>
      </c>
      <c r="AQK34" s="1" t="s">
        <v>2125</v>
      </c>
      <c r="AQN34" s="1" t="s">
        <v>2125</v>
      </c>
      <c r="AQP34" s="1" t="s">
        <v>2125</v>
      </c>
      <c r="AQQ34" s="1" t="s">
        <v>2125</v>
      </c>
      <c r="AQR34" s="1" t="s">
        <v>2125</v>
      </c>
      <c r="AQT34" s="1" t="s">
        <v>2125</v>
      </c>
      <c r="AQU34" s="1" t="s">
        <v>2125</v>
      </c>
      <c r="AQX34" s="1" t="s">
        <v>2125</v>
      </c>
      <c r="AQY34" s="1" t="s">
        <v>2125</v>
      </c>
      <c r="AQZ34" s="1" t="s">
        <v>2125</v>
      </c>
      <c r="ARA34" s="1" t="s">
        <v>2125</v>
      </c>
      <c r="ARB34" s="1" t="s">
        <v>2125</v>
      </c>
      <c r="ARC34" s="1" t="s">
        <v>2125</v>
      </c>
      <c r="ARD34" s="1" t="s">
        <v>2125</v>
      </c>
      <c r="ARE34" s="1" t="s">
        <v>2125</v>
      </c>
      <c r="ARF34" s="1" t="s">
        <v>2125</v>
      </c>
      <c r="ARG34" s="1" t="s">
        <v>2125</v>
      </c>
      <c r="ARH34" s="1" t="s">
        <v>2125</v>
      </c>
      <c r="ARI34" s="1" t="s">
        <v>2125</v>
      </c>
      <c r="ARJ34" s="1" t="s">
        <v>2125</v>
      </c>
      <c r="ARK34" s="1" t="s">
        <v>2125</v>
      </c>
      <c r="ARL34" s="1" t="s">
        <v>2125</v>
      </c>
      <c r="ARM34" s="1" t="s">
        <v>2125</v>
      </c>
      <c r="ARN34" s="1" t="s">
        <v>2125</v>
      </c>
      <c r="ARO34" s="1" t="s">
        <v>2125</v>
      </c>
      <c r="ARR34" s="1" t="s">
        <v>2125</v>
      </c>
      <c r="ARS34" s="1" t="s">
        <v>2125</v>
      </c>
      <c r="ART34" s="1" t="s">
        <v>2125</v>
      </c>
      <c r="ARU34" s="1" t="s">
        <v>2125</v>
      </c>
      <c r="ARV34" s="1" t="s">
        <v>2125</v>
      </c>
      <c r="ARW34" s="1" t="s">
        <v>2125</v>
      </c>
      <c r="ARX34" s="1" t="s">
        <v>2125</v>
      </c>
      <c r="ARY34" s="1" t="s">
        <v>2125</v>
      </c>
      <c r="ASB34" s="1" t="s">
        <v>2125</v>
      </c>
      <c r="ASC34" s="1" t="s">
        <v>2125</v>
      </c>
      <c r="ASD34" s="1" t="s">
        <v>2125</v>
      </c>
      <c r="ASE34" s="1" t="s">
        <v>2125</v>
      </c>
      <c r="ASF34" s="1" t="s">
        <v>2125</v>
      </c>
      <c r="ASG34" s="1" t="s">
        <v>2125</v>
      </c>
      <c r="ASH34" s="1" t="s">
        <v>2125</v>
      </c>
      <c r="ASI34" s="1" t="s">
        <v>2125</v>
      </c>
      <c r="ASL34" s="1" t="s">
        <v>2125</v>
      </c>
      <c r="ASM34" s="1" t="s">
        <v>2125</v>
      </c>
      <c r="ASN34" s="1" t="s">
        <v>2125</v>
      </c>
      <c r="ASO34" s="1" t="s">
        <v>2125</v>
      </c>
      <c r="ASP34" s="1" t="s">
        <v>2125</v>
      </c>
      <c r="ASQ34" s="1" t="s">
        <v>2125</v>
      </c>
      <c r="ASR34" s="1" t="s">
        <v>2125</v>
      </c>
      <c r="ASS34" s="1" t="s">
        <v>2125</v>
      </c>
      <c r="ASV34" s="1" t="s">
        <v>2125</v>
      </c>
      <c r="ASW34" s="1" t="s">
        <v>2125</v>
      </c>
      <c r="ASX34" s="1" t="s">
        <v>2125</v>
      </c>
      <c r="ASY34" s="1" t="s">
        <v>2125</v>
      </c>
      <c r="ASZ34" s="1" t="s">
        <v>2125</v>
      </c>
      <c r="ATA34" s="1" t="s">
        <v>2125</v>
      </c>
      <c r="ATB34" s="1" t="s">
        <v>2125</v>
      </c>
      <c r="ATC34" s="1" t="s">
        <v>2125</v>
      </c>
      <c r="ATF34" s="1" t="s">
        <v>2125</v>
      </c>
      <c r="ATG34" s="1" t="s">
        <v>2125</v>
      </c>
      <c r="ATH34" s="1" t="s">
        <v>2125</v>
      </c>
      <c r="ATI34" s="1" t="s">
        <v>2125</v>
      </c>
      <c r="ATJ34" s="1" t="s">
        <v>2125</v>
      </c>
      <c r="ATL34" s="1" t="s">
        <v>2125</v>
      </c>
      <c r="ATM34" s="1" t="s">
        <v>2125</v>
      </c>
      <c r="ATP34" s="1" t="s">
        <v>2125</v>
      </c>
      <c r="ATR34" s="1" t="s">
        <v>2125</v>
      </c>
      <c r="ATS34" s="1" t="s">
        <v>2125</v>
      </c>
      <c r="ATT34" s="1" t="s">
        <v>2125</v>
      </c>
      <c r="ATU34" s="1" t="s">
        <v>2125</v>
      </c>
      <c r="ATV34" s="1" t="s">
        <v>2125</v>
      </c>
      <c r="ATW34" s="1" t="s">
        <v>2125</v>
      </c>
      <c r="ATZ34" s="1" t="s">
        <v>2125</v>
      </c>
      <c r="AUA34" s="1" t="s">
        <v>2125</v>
      </c>
      <c r="AUB34" s="1" t="s">
        <v>2125</v>
      </c>
      <c r="AUC34" s="1" t="s">
        <v>2125</v>
      </c>
      <c r="AUD34" s="1" t="s">
        <v>2125</v>
      </c>
      <c r="AUE34" s="1" t="s">
        <v>2125</v>
      </c>
      <c r="AUF34" s="1" t="s">
        <v>2125</v>
      </c>
      <c r="AUG34" s="1" t="s">
        <v>2125</v>
      </c>
      <c r="AUI34" s="1" t="s">
        <v>2125</v>
      </c>
      <c r="AUJ34" s="1" t="s">
        <v>2125</v>
      </c>
      <c r="AUK34" s="1" t="s">
        <v>2125</v>
      </c>
      <c r="AUL34" s="1" t="s">
        <v>2125</v>
      </c>
      <c r="AUM34" s="1" t="s">
        <v>2125</v>
      </c>
      <c r="AUN34" s="1" t="s">
        <v>2125</v>
      </c>
      <c r="AUO34" s="1" t="s">
        <v>2125</v>
      </c>
      <c r="AUP34" s="1" t="s">
        <v>2125</v>
      </c>
      <c r="AUQ34" s="1" t="s">
        <v>2125</v>
      </c>
      <c r="AUT34" s="1" t="s">
        <v>2125</v>
      </c>
      <c r="AUU34" s="1" t="s">
        <v>2125</v>
      </c>
      <c r="AUV34" s="1" t="s">
        <v>2125</v>
      </c>
      <c r="AUW34" s="1" t="s">
        <v>2125</v>
      </c>
      <c r="AUX34" s="1" t="s">
        <v>2125</v>
      </c>
      <c r="AUY34" s="1" t="s">
        <v>2125</v>
      </c>
      <c r="AUZ34" s="1" t="s">
        <v>2125</v>
      </c>
      <c r="AVA34" s="1" t="s">
        <v>2125</v>
      </c>
      <c r="AVC34" s="1" t="s">
        <v>2125</v>
      </c>
      <c r="AVD34" s="1" t="s">
        <v>2125</v>
      </c>
      <c r="AVF34" s="1" t="s">
        <v>2125</v>
      </c>
      <c r="AVG34" s="1" t="s">
        <v>2125</v>
      </c>
      <c r="AVH34" s="1" t="s">
        <v>2125</v>
      </c>
      <c r="AVI34" s="1" t="s">
        <v>2125</v>
      </c>
      <c r="AVJ34" s="1" t="s">
        <v>2125</v>
      </c>
      <c r="AVK34" s="1" t="s">
        <v>2125</v>
      </c>
      <c r="AVN34" s="1" t="s">
        <v>2125</v>
      </c>
      <c r="AVO34" s="1" t="s">
        <v>2125</v>
      </c>
      <c r="AVP34" s="1" t="s">
        <v>2125</v>
      </c>
      <c r="AVQ34" s="1" t="s">
        <v>2125</v>
      </c>
      <c r="AVR34" s="1" t="s">
        <v>2125</v>
      </c>
      <c r="AVS34" s="1" t="s">
        <v>2125</v>
      </c>
      <c r="AVT34" s="1" t="s">
        <v>2125</v>
      </c>
      <c r="AVU34" s="1" t="s">
        <v>2125</v>
      </c>
      <c r="AWH34" s="1" t="s">
        <v>2125</v>
      </c>
      <c r="AWI34" s="1" t="s">
        <v>2125</v>
      </c>
      <c r="AWJ34" s="1" t="s">
        <v>2125</v>
      </c>
      <c r="AWK34" s="1" t="s">
        <v>2125</v>
      </c>
      <c r="AWL34" s="1" t="s">
        <v>2125</v>
      </c>
      <c r="AWM34" s="1" t="s">
        <v>2125</v>
      </c>
      <c r="AWN34" s="1" t="s">
        <v>2125</v>
      </c>
      <c r="AWO34" s="1" t="s">
        <v>2125</v>
      </c>
      <c r="AWR34" s="1" t="s">
        <v>2125</v>
      </c>
      <c r="AWS34" s="1" t="s">
        <v>2125</v>
      </c>
      <c r="AWT34" s="1" t="s">
        <v>2125</v>
      </c>
      <c r="AWU34" s="1" t="s">
        <v>2125</v>
      </c>
      <c r="AWV34" s="1" t="s">
        <v>2125</v>
      </c>
      <c r="AWW34" s="1" t="s">
        <v>2125</v>
      </c>
      <c r="AWX34" s="1" t="s">
        <v>2125</v>
      </c>
      <c r="AWY34" s="1" t="s">
        <v>2125</v>
      </c>
      <c r="AWZ34" s="1" t="s">
        <v>2125</v>
      </c>
      <c r="AXA34" s="1" t="s">
        <v>2125</v>
      </c>
      <c r="AXB34" s="1" t="s">
        <v>2125</v>
      </c>
      <c r="AXC34" s="1" t="s">
        <v>2125</v>
      </c>
      <c r="AXD34" s="1" t="s">
        <v>2125</v>
      </c>
      <c r="AXE34" s="1" t="s">
        <v>2125</v>
      </c>
      <c r="AXF34" s="1" t="s">
        <v>2125</v>
      </c>
      <c r="AXG34" s="1" t="s">
        <v>2125</v>
      </c>
      <c r="AXH34" s="1" t="s">
        <v>2125</v>
      </c>
      <c r="AXI34" s="1" t="s">
        <v>2125</v>
      </c>
      <c r="AXL34" s="1" t="s">
        <v>2125</v>
      </c>
      <c r="AXM34" s="1" t="s">
        <v>2125</v>
      </c>
      <c r="AXN34" s="1" t="s">
        <v>2125</v>
      </c>
      <c r="AXO34" s="1" t="s">
        <v>2125</v>
      </c>
      <c r="AXP34" s="1" t="s">
        <v>2125</v>
      </c>
      <c r="AXQ34" s="1" t="s">
        <v>2125</v>
      </c>
      <c r="AXR34" s="1" t="s">
        <v>2125</v>
      </c>
      <c r="AXS34" s="1" t="s">
        <v>2125</v>
      </c>
      <c r="AXV34" s="1" t="s">
        <v>2125</v>
      </c>
      <c r="AXW34" s="1" t="s">
        <v>2125</v>
      </c>
      <c r="AXX34" s="1" t="s">
        <v>2125</v>
      </c>
      <c r="AXY34" s="1" t="s">
        <v>2125</v>
      </c>
      <c r="AXZ34" s="1" t="s">
        <v>2125</v>
      </c>
      <c r="AYA34" s="1" t="s">
        <v>2125</v>
      </c>
      <c r="AYB34" s="1" t="s">
        <v>2125</v>
      </c>
      <c r="AYC34" s="1" t="s">
        <v>2125</v>
      </c>
      <c r="AYE34" s="1" t="s">
        <v>2125</v>
      </c>
      <c r="AYF34" s="1" t="s">
        <v>2125</v>
      </c>
      <c r="AYG34" s="1" t="s">
        <v>2125</v>
      </c>
      <c r="AYH34" s="1" t="s">
        <v>2125</v>
      </c>
      <c r="AYI34" s="1" t="s">
        <v>2125</v>
      </c>
      <c r="AYJ34" s="1" t="s">
        <v>2125</v>
      </c>
      <c r="AYK34" s="1" t="s">
        <v>2125</v>
      </c>
      <c r="AYL34" s="1" t="s">
        <v>2125</v>
      </c>
      <c r="AYM34" s="1" t="s">
        <v>2125</v>
      </c>
      <c r="AYP34" s="1" t="s">
        <v>2125</v>
      </c>
      <c r="AYQ34" s="1" t="s">
        <v>2125</v>
      </c>
      <c r="AYR34" s="1" t="s">
        <v>2125</v>
      </c>
      <c r="AYS34" s="1" t="s">
        <v>2125</v>
      </c>
      <c r="AYT34" s="1" t="s">
        <v>2125</v>
      </c>
      <c r="AYU34" s="1" t="s">
        <v>2125</v>
      </c>
      <c r="AYV34" s="1" t="s">
        <v>2125</v>
      </c>
      <c r="AYW34" s="1" t="s">
        <v>2125</v>
      </c>
      <c r="AYZ34" s="1" t="s">
        <v>2125</v>
      </c>
      <c r="AZA34" s="1" t="s">
        <v>2125</v>
      </c>
      <c r="AZB34" s="1" t="s">
        <v>2125</v>
      </c>
      <c r="AZC34" s="1" t="s">
        <v>2125</v>
      </c>
      <c r="AZD34" s="1" t="s">
        <v>2125</v>
      </c>
      <c r="AZE34" s="1" t="s">
        <v>2125</v>
      </c>
      <c r="AZF34" s="1" t="s">
        <v>2125</v>
      </c>
      <c r="AZG34" s="1" t="s">
        <v>2125</v>
      </c>
      <c r="AZJ34" s="1" t="s">
        <v>2125</v>
      </c>
      <c r="AZK34" s="1" t="s">
        <v>2125</v>
      </c>
      <c r="AZL34" s="1" t="s">
        <v>2125</v>
      </c>
      <c r="AZM34" s="1" t="s">
        <v>2125</v>
      </c>
      <c r="AZN34" s="1" t="s">
        <v>2125</v>
      </c>
      <c r="AZO34" s="1" t="s">
        <v>2125</v>
      </c>
      <c r="AZP34" s="1" t="s">
        <v>2125</v>
      </c>
      <c r="AZQ34" s="1" t="s">
        <v>2125</v>
      </c>
      <c r="AZT34" s="1" t="s">
        <v>2125</v>
      </c>
      <c r="AZU34" s="1" t="s">
        <v>2125</v>
      </c>
      <c r="AZV34" s="1" t="s">
        <v>2125</v>
      </c>
      <c r="AZW34" s="1" t="s">
        <v>2125</v>
      </c>
      <c r="AZX34" s="1" t="s">
        <v>2125</v>
      </c>
      <c r="AZY34" s="1" t="s">
        <v>2125</v>
      </c>
      <c r="AZZ34" s="1" t="s">
        <v>2125</v>
      </c>
      <c r="BAA34" s="1" t="s">
        <v>2125</v>
      </c>
      <c r="BAB34" s="1" t="s">
        <v>2125</v>
      </c>
      <c r="BAC34" s="1" t="s">
        <v>2125</v>
      </c>
      <c r="BAD34" s="1" t="s">
        <v>2125</v>
      </c>
      <c r="BAE34" s="1" t="s">
        <v>2125</v>
      </c>
      <c r="BAF34" s="1" t="s">
        <v>2125</v>
      </c>
      <c r="BAG34" s="1" t="s">
        <v>2125</v>
      </c>
      <c r="BAH34" s="1" t="s">
        <v>2125</v>
      </c>
      <c r="BAI34" s="1" t="s">
        <v>2125</v>
      </c>
      <c r="BAJ34" s="1" t="s">
        <v>2125</v>
      </c>
      <c r="BAK34" s="1" t="s">
        <v>2125</v>
      </c>
      <c r="BAN34" s="1" t="s">
        <v>2125</v>
      </c>
      <c r="BAO34" s="1" t="s">
        <v>2125</v>
      </c>
      <c r="BAP34" s="1" t="s">
        <v>2125</v>
      </c>
      <c r="BAQ34" s="1" t="s">
        <v>2125</v>
      </c>
      <c r="BAR34" s="1" t="s">
        <v>2125</v>
      </c>
      <c r="BAS34" s="1" t="s">
        <v>2125</v>
      </c>
      <c r="BAT34" s="1" t="s">
        <v>2125</v>
      </c>
      <c r="BAU34" s="1" t="s">
        <v>2125</v>
      </c>
      <c r="BAX34" s="1" t="s">
        <v>2125</v>
      </c>
      <c r="BAY34" s="1" t="s">
        <v>2125</v>
      </c>
      <c r="BAZ34" s="1" t="s">
        <v>2125</v>
      </c>
      <c r="BBA34" s="1" t="s">
        <v>2125</v>
      </c>
      <c r="BBB34" s="1" t="s">
        <v>2125</v>
      </c>
      <c r="BBD34" s="1" t="s">
        <v>2125</v>
      </c>
      <c r="BBE34" s="1" t="s">
        <v>2125</v>
      </c>
      <c r="BBH34" s="1" t="s">
        <v>2125</v>
      </c>
      <c r="BBI34" s="1" t="s">
        <v>2125</v>
      </c>
      <c r="BBJ34" s="1" t="s">
        <v>2125</v>
      </c>
      <c r="BBK34" s="1" t="s">
        <v>2125</v>
      </c>
      <c r="BBL34" s="1" t="s">
        <v>2125</v>
      </c>
      <c r="BBM34" s="1" t="s">
        <v>2125</v>
      </c>
      <c r="BBN34" s="1" t="s">
        <v>2125</v>
      </c>
      <c r="BBO34" s="1" t="s">
        <v>2125</v>
      </c>
      <c r="BBR34" s="1" t="s">
        <v>2125</v>
      </c>
      <c r="BBS34" s="1" t="s">
        <v>2125</v>
      </c>
      <c r="BBT34" s="1" t="s">
        <v>2125</v>
      </c>
      <c r="BBU34" s="1" t="s">
        <v>2125</v>
      </c>
      <c r="BBV34" s="1" t="s">
        <v>2125</v>
      </c>
      <c r="BBW34" s="1" t="s">
        <v>2125</v>
      </c>
      <c r="BBX34" s="1" t="s">
        <v>2125</v>
      </c>
      <c r="BBY34" s="1" t="s">
        <v>2125</v>
      </c>
      <c r="BCB34" s="1" t="s">
        <v>2125</v>
      </c>
      <c r="BCC34" s="1" t="s">
        <v>2125</v>
      </c>
      <c r="BCD34" s="1" t="s">
        <v>2125</v>
      </c>
      <c r="BCE34" s="1" t="s">
        <v>2125</v>
      </c>
      <c r="BCF34" s="1" t="s">
        <v>2125</v>
      </c>
      <c r="BCG34" s="1" t="s">
        <v>2125</v>
      </c>
      <c r="BCH34" s="1" t="s">
        <v>2125</v>
      </c>
      <c r="BCI34" s="1" t="s">
        <v>2125</v>
      </c>
      <c r="BCL34" s="1" t="s">
        <v>2125</v>
      </c>
      <c r="BCN34" s="1" t="s">
        <v>2125</v>
      </c>
      <c r="BCO34" s="1" t="s">
        <v>2125</v>
      </c>
      <c r="BCP34" s="1" t="s">
        <v>2125</v>
      </c>
      <c r="BCQ34" s="1" t="s">
        <v>2125</v>
      </c>
      <c r="BCR34" s="1" t="s">
        <v>2125</v>
      </c>
      <c r="BCS34" s="1" t="s">
        <v>2125</v>
      </c>
      <c r="BCT34" s="1" t="s">
        <v>2125</v>
      </c>
      <c r="BCU34" s="1" t="s">
        <v>2125</v>
      </c>
      <c r="BCV34" s="1" t="s">
        <v>2125</v>
      </c>
      <c r="BCW34" s="1" t="s">
        <v>2125</v>
      </c>
      <c r="BCX34" s="1" t="s">
        <v>2125</v>
      </c>
      <c r="BCY34" s="1" t="s">
        <v>2125</v>
      </c>
      <c r="BCZ34" s="1" t="s">
        <v>2125</v>
      </c>
      <c r="BDA34" s="1" t="s">
        <v>2125</v>
      </c>
      <c r="BDB34" s="1" t="s">
        <v>2125</v>
      </c>
      <c r="BDC34" s="1" t="s">
        <v>2125</v>
      </c>
      <c r="BDE34" s="1" t="s">
        <v>2125</v>
      </c>
      <c r="BDF34" s="1" t="s">
        <v>2125</v>
      </c>
      <c r="BDG34" s="1" t="s">
        <v>2125</v>
      </c>
      <c r="BDH34" s="1" t="s">
        <v>2125</v>
      </c>
      <c r="BDI34" s="1" t="s">
        <v>2125</v>
      </c>
      <c r="BDJ34" s="1" t="s">
        <v>2125</v>
      </c>
      <c r="BDL34" s="1" t="s">
        <v>2125</v>
      </c>
      <c r="BDM34" s="1" t="s">
        <v>2125</v>
      </c>
      <c r="BDP34" s="1" t="s">
        <v>2125</v>
      </c>
      <c r="BDQ34" s="1" t="s">
        <v>2125</v>
      </c>
      <c r="BDR34" s="1" t="s">
        <v>2125</v>
      </c>
      <c r="BDS34" s="1" t="s">
        <v>2125</v>
      </c>
      <c r="BDT34" s="1" t="s">
        <v>2125</v>
      </c>
      <c r="BDU34" s="1" t="s">
        <v>2125</v>
      </c>
      <c r="BDV34" s="1" t="s">
        <v>2125</v>
      </c>
      <c r="BDW34" s="1" t="s">
        <v>2125</v>
      </c>
      <c r="BDZ34" s="1" t="s">
        <v>2125</v>
      </c>
      <c r="BEA34" s="1" t="s">
        <v>2125</v>
      </c>
      <c r="BEB34" s="1" t="s">
        <v>2125</v>
      </c>
      <c r="BEC34" s="1" t="s">
        <v>2125</v>
      </c>
      <c r="BED34" s="1" t="s">
        <v>2125</v>
      </c>
      <c r="BEE34" s="1" t="s">
        <v>2125</v>
      </c>
      <c r="BEF34" s="1" t="s">
        <v>2125</v>
      </c>
      <c r="BEG34" s="1" t="s">
        <v>2125</v>
      </c>
      <c r="BEJ34" s="1" t="s">
        <v>2125</v>
      </c>
      <c r="BEK34" s="1" t="s">
        <v>2125</v>
      </c>
      <c r="BEL34" s="1" t="s">
        <v>2125</v>
      </c>
      <c r="BEM34" s="1" t="s">
        <v>2125</v>
      </c>
      <c r="BEN34" s="1" t="s">
        <v>2125</v>
      </c>
      <c r="BEO34" s="1" t="s">
        <v>2125</v>
      </c>
      <c r="BEP34" s="1" t="s">
        <v>2125</v>
      </c>
      <c r="BEQ34" s="1" t="s">
        <v>2125</v>
      </c>
      <c r="BER34" s="1" t="s">
        <v>2125</v>
      </c>
      <c r="BES34" s="1" t="s">
        <v>2125</v>
      </c>
    </row>
    <row r="35" spans="1:1501" x14ac:dyDescent="0.25">
      <c r="A35" s="2">
        <v>35947</v>
      </c>
      <c r="B35">
        <v>3152.06</v>
      </c>
      <c r="C35">
        <v>530.25</v>
      </c>
      <c r="D35">
        <v>2525</v>
      </c>
      <c r="E35">
        <v>210</v>
      </c>
      <c r="F35">
        <v>1</v>
      </c>
      <c r="G35" s="1" t="s">
        <v>2125</v>
      </c>
      <c r="H35">
        <v>26</v>
      </c>
      <c r="I35">
        <v>1.03</v>
      </c>
      <c r="K35" s="1" t="s">
        <v>2125</v>
      </c>
      <c r="L35">
        <v>62.5</v>
      </c>
      <c r="M35">
        <v>21.17</v>
      </c>
      <c r="N35">
        <v>175</v>
      </c>
      <c r="O35">
        <v>121</v>
      </c>
      <c r="P35">
        <v>1</v>
      </c>
      <c r="R35">
        <v>0</v>
      </c>
      <c r="S35">
        <v>0</v>
      </c>
      <c r="V35">
        <v>1103.1500000000001</v>
      </c>
      <c r="W35">
        <v>107.9</v>
      </c>
      <c r="X35">
        <v>21.22</v>
      </c>
      <c r="Y35">
        <v>509</v>
      </c>
      <c r="Z35">
        <v>0.1</v>
      </c>
      <c r="AA35" s="1" t="s">
        <v>2125</v>
      </c>
      <c r="AB35">
        <v>0.51</v>
      </c>
      <c r="AC35">
        <v>2.41</v>
      </c>
      <c r="AE35">
        <v>1.07</v>
      </c>
      <c r="AF35">
        <v>291.64999999999998</v>
      </c>
      <c r="AG35">
        <v>917.51</v>
      </c>
      <c r="AH35">
        <v>25.56</v>
      </c>
      <c r="AI35">
        <v>3589</v>
      </c>
      <c r="AJ35">
        <v>0.1</v>
      </c>
      <c r="AK35" s="1" t="s">
        <v>2125</v>
      </c>
      <c r="AL35">
        <v>0.56000000000000005</v>
      </c>
      <c r="AM35">
        <v>2.2000000000000002</v>
      </c>
      <c r="AP35">
        <v>226.82</v>
      </c>
      <c r="AQ35">
        <v>26.38</v>
      </c>
      <c r="AR35">
        <v>109.93</v>
      </c>
      <c r="AS35">
        <v>240</v>
      </c>
      <c r="AT35">
        <v>1</v>
      </c>
      <c r="AU35" s="1" t="s">
        <v>2125</v>
      </c>
      <c r="AV35">
        <v>5.1100000000000003</v>
      </c>
      <c r="AW35">
        <v>4.6500000000000004</v>
      </c>
      <c r="AX35" s="1" t="s">
        <v>2125</v>
      </c>
      <c r="AY35">
        <v>8.18</v>
      </c>
      <c r="AZ35">
        <v>728.21</v>
      </c>
      <c r="BA35">
        <v>10273.870000000001</v>
      </c>
      <c r="BB35">
        <v>874</v>
      </c>
      <c r="BC35">
        <v>11755</v>
      </c>
      <c r="BD35">
        <v>1</v>
      </c>
      <c r="BF35">
        <v>14.9</v>
      </c>
      <c r="BG35">
        <v>1.7</v>
      </c>
      <c r="BJ35">
        <v>507.01</v>
      </c>
      <c r="BK35">
        <v>44.57</v>
      </c>
      <c r="BL35">
        <v>19.43</v>
      </c>
      <c r="BM35">
        <v>229</v>
      </c>
      <c r="BN35">
        <v>0.1</v>
      </c>
      <c r="BO35" s="1" t="s">
        <v>2125</v>
      </c>
      <c r="BP35">
        <v>0.36</v>
      </c>
      <c r="BQ35">
        <v>1.84</v>
      </c>
      <c r="BT35">
        <v>268.16000000000003</v>
      </c>
      <c r="BU35">
        <v>851.48</v>
      </c>
      <c r="BV35">
        <v>65.7</v>
      </c>
      <c r="BW35">
        <v>6480</v>
      </c>
      <c r="BX35">
        <v>0.5</v>
      </c>
      <c r="BY35" s="1" t="s">
        <v>2125</v>
      </c>
      <c r="BZ35">
        <v>2.17</v>
      </c>
      <c r="CA35">
        <v>3.31</v>
      </c>
      <c r="CB35">
        <v>0.24</v>
      </c>
      <c r="CC35">
        <v>3.25</v>
      </c>
      <c r="CD35">
        <v>1006.77</v>
      </c>
      <c r="CE35">
        <v>3936.88</v>
      </c>
      <c r="CF35">
        <v>43.72</v>
      </c>
      <c r="CG35">
        <v>90057</v>
      </c>
      <c r="CH35">
        <v>1</v>
      </c>
      <c r="CI35" s="1" t="s">
        <v>2125</v>
      </c>
      <c r="CJ35">
        <v>0.49</v>
      </c>
      <c r="CK35">
        <v>1.1100000000000001</v>
      </c>
      <c r="CL35">
        <v>0.23</v>
      </c>
      <c r="CM35">
        <v>2.5299999999999998</v>
      </c>
      <c r="CN35">
        <v>57</v>
      </c>
      <c r="CO35">
        <v>333.5</v>
      </c>
      <c r="CP35">
        <v>115</v>
      </c>
      <c r="CQ35">
        <v>2900</v>
      </c>
      <c r="CR35">
        <v>1</v>
      </c>
      <c r="CS35">
        <v>2.2999999999999998</v>
      </c>
      <c r="CT35">
        <v>0</v>
      </c>
      <c r="CU35">
        <v>0</v>
      </c>
      <c r="CX35">
        <v>261.61</v>
      </c>
      <c r="CY35">
        <v>43.31</v>
      </c>
      <c r="CZ35">
        <v>8.9499999999999993</v>
      </c>
      <c r="DA35">
        <v>242</v>
      </c>
      <c r="DB35">
        <v>0.05</v>
      </c>
      <c r="DC35" s="1" t="s">
        <v>2125</v>
      </c>
      <c r="DD35">
        <v>0.41</v>
      </c>
      <c r="DE35">
        <v>4.57</v>
      </c>
      <c r="DH35">
        <v>194.98</v>
      </c>
      <c r="DI35">
        <v>309.23</v>
      </c>
      <c r="DJ35">
        <v>18.41</v>
      </c>
      <c r="DK35">
        <v>1680</v>
      </c>
      <c r="DL35">
        <v>0.1</v>
      </c>
      <c r="DM35" s="1" t="s">
        <v>2125</v>
      </c>
      <c r="DN35">
        <v>0</v>
      </c>
      <c r="DO35">
        <v>0</v>
      </c>
      <c r="DP35">
        <v>0.25</v>
      </c>
      <c r="DQ35">
        <v>1.01</v>
      </c>
      <c r="EB35" s="1" t="s">
        <v>2125</v>
      </c>
      <c r="EC35" s="1" t="s">
        <v>2125</v>
      </c>
      <c r="ED35" s="1" t="s">
        <v>2125</v>
      </c>
      <c r="EE35" s="1" t="s">
        <v>2125</v>
      </c>
      <c r="EF35" s="1" t="s">
        <v>2125</v>
      </c>
      <c r="EH35" s="1" t="s">
        <v>2125</v>
      </c>
      <c r="EI35" s="1" t="s">
        <v>2125</v>
      </c>
      <c r="GT35">
        <v>78.78</v>
      </c>
      <c r="GU35">
        <v>110.25</v>
      </c>
      <c r="GV35">
        <v>225</v>
      </c>
      <c r="GW35">
        <v>490</v>
      </c>
      <c r="GX35">
        <v>1</v>
      </c>
      <c r="GZ35">
        <v>15</v>
      </c>
      <c r="HA35">
        <v>6.67</v>
      </c>
      <c r="HD35">
        <v>155.96</v>
      </c>
      <c r="HE35">
        <v>346.37</v>
      </c>
      <c r="HF35">
        <v>125</v>
      </c>
      <c r="HG35">
        <v>2771</v>
      </c>
      <c r="HH35">
        <v>1</v>
      </c>
      <c r="HI35">
        <v>0.1</v>
      </c>
      <c r="HJ35">
        <v>0</v>
      </c>
      <c r="HK35">
        <v>0</v>
      </c>
      <c r="HL35" s="1" t="s">
        <v>2125</v>
      </c>
      <c r="HM35" s="1" t="s">
        <v>2125</v>
      </c>
      <c r="HN35">
        <v>241.27</v>
      </c>
      <c r="HO35">
        <v>1407</v>
      </c>
      <c r="HP35">
        <v>175</v>
      </c>
      <c r="HQ35">
        <v>8040</v>
      </c>
      <c r="HR35">
        <v>1</v>
      </c>
      <c r="HT35">
        <v>10</v>
      </c>
      <c r="HU35">
        <v>5.71</v>
      </c>
      <c r="HX35">
        <v>316.7</v>
      </c>
      <c r="HY35">
        <v>69.33</v>
      </c>
      <c r="HZ35">
        <v>288.88</v>
      </c>
      <c r="IA35">
        <v>240</v>
      </c>
      <c r="IB35">
        <v>1</v>
      </c>
      <c r="IC35" s="1" t="s">
        <v>2125</v>
      </c>
      <c r="ID35">
        <v>16.87</v>
      </c>
      <c r="IE35">
        <v>5.84</v>
      </c>
      <c r="IF35" s="1" t="s">
        <v>2125</v>
      </c>
      <c r="IG35">
        <v>19.28</v>
      </c>
      <c r="IR35">
        <v>692.08</v>
      </c>
      <c r="IS35">
        <v>397.3</v>
      </c>
      <c r="IT35">
        <v>715.86</v>
      </c>
      <c r="IU35">
        <v>555</v>
      </c>
      <c r="IV35">
        <v>1</v>
      </c>
      <c r="IW35" s="1" t="s">
        <v>2125</v>
      </c>
      <c r="IX35">
        <v>8.18</v>
      </c>
      <c r="IY35">
        <v>1.1399999999999999</v>
      </c>
      <c r="JB35">
        <v>872.24</v>
      </c>
      <c r="JC35">
        <v>169.5</v>
      </c>
      <c r="JD35">
        <v>565</v>
      </c>
      <c r="JE35">
        <v>300</v>
      </c>
      <c r="JF35">
        <v>1</v>
      </c>
      <c r="JH35">
        <v>11.5</v>
      </c>
      <c r="JI35">
        <v>2.04</v>
      </c>
      <c r="JL35">
        <v>20.56</v>
      </c>
      <c r="JM35">
        <v>107.37</v>
      </c>
      <c r="JN35">
        <v>143.16</v>
      </c>
      <c r="JO35">
        <v>750</v>
      </c>
      <c r="JP35">
        <v>1</v>
      </c>
      <c r="JQ35" s="1" t="s">
        <v>2125</v>
      </c>
      <c r="JR35">
        <v>3.07</v>
      </c>
      <c r="JS35">
        <v>2.14</v>
      </c>
      <c r="JT35" s="1" t="s">
        <v>2125</v>
      </c>
      <c r="JU35">
        <v>8.18</v>
      </c>
      <c r="JV35">
        <v>1158.27</v>
      </c>
      <c r="JW35">
        <v>990</v>
      </c>
      <c r="JX35">
        <v>1650</v>
      </c>
      <c r="JY35">
        <v>600</v>
      </c>
      <c r="JZ35">
        <v>1</v>
      </c>
      <c r="KA35" s="1" t="s">
        <v>2125</v>
      </c>
      <c r="KB35">
        <v>11</v>
      </c>
      <c r="KC35">
        <v>0.67</v>
      </c>
      <c r="KE35">
        <v>12.78</v>
      </c>
      <c r="KF35">
        <v>290.72000000000003</v>
      </c>
      <c r="KG35">
        <v>32.520000000000003</v>
      </c>
      <c r="KH35">
        <v>270.98</v>
      </c>
      <c r="KI35">
        <v>120</v>
      </c>
      <c r="KJ35">
        <v>1</v>
      </c>
      <c r="KK35" s="1" t="s">
        <v>2125</v>
      </c>
      <c r="KL35">
        <v>2.56</v>
      </c>
      <c r="KM35">
        <v>0.94</v>
      </c>
      <c r="KP35">
        <v>92.75</v>
      </c>
      <c r="KQ35">
        <v>16.32</v>
      </c>
      <c r="KR35">
        <v>320</v>
      </c>
      <c r="KS35">
        <v>51</v>
      </c>
      <c r="KT35">
        <v>1</v>
      </c>
      <c r="KV35">
        <v>0</v>
      </c>
      <c r="KW35">
        <v>0</v>
      </c>
      <c r="KZ35">
        <v>979.07</v>
      </c>
      <c r="LA35">
        <v>734.79</v>
      </c>
      <c r="LB35">
        <v>46.02</v>
      </c>
      <c r="LC35">
        <v>15968</v>
      </c>
      <c r="LD35">
        <v>1</v>
      </c>
      <c r="LE35" s="1" t="s">
        <v>2125</v>
      </c>
      <c r="LF35">
        <v>0.89</v>
      </c>
      <c r="LG35">
        <v>1.94</v>
      </c>
      <c r="LJ35">
        <v>76.069999999999993</v>
      </c>
      <c r="LK35">
        <v>61.81</v>
      </c>
      <c r="LL35">
        <v>606</v>
      </c>
      <c r="LM35">
        <v>102</v>
      </c>
      <c r="LN35">
        <v>1</v>
      </c>
      <c r="LP35">
        <v>0</v>
      </c>
      <c r="LQ35">
        <v>0</v>
      </c>
      <c r="LT35">
        <v>367.97</v>
      </c>
      <c r="LU35">
        <v>52.6</v>
      </c>
      <c r="LV35">
        <v>306.77</v>
      </c>
      <c r="LW35">
        <v>171</v>
      </c>
      <c r="LX35">
        <v>1</v>
      </c>
      <c r="LY35" s="1" t="s">
        <v>2125</v>
      </c>
      <c r="LZ35">
        <v>6.14</v>
      </c>
      <c r="MA35">
        <v>2</v>
      </c>
      <c r="MD35">
        <v>856.53</v>
      </c>
      <c r="ME35">
        <v>253.4</v>
      </c>
      <c r="MF35">
        <v>613.54999999999995</v>
      </c>
      <c r="MG35">
        <v>413</v>
      </c>
      <c r="MH35">
        <v>1</v>
      </c>
      <c r="MI35" s="1" t="s">
        <v>2125</v>
      </c>
      <c r="MJ35">
        <v>25.56</v>
      </c>
      <c r="MK35">
        <v>4.17</v>
      </c>
      <c r="MM35">
        <v>17.899999999999999</v>
      </c>
      <c r="MN35">
        <v>133.07</v>
      </c>
      <c r="MO35">
        <v>34.39</v>
      </c>
      <c r="MP35">
        <v>13.31</v>
      </c>
      <c r="MQ35">
        <v>255</v>
      </c>
      <c r="MR35">
        <v>9.8599999999999993E-2</v>
      </c>
      <c r="MS35" s="1" t="s">
        <v>2125</v>
      </c>
      <c r="MT35">
        <v>0.25</v>
      </c>
      <c r="MU35">
        <v>1.89</v>
      </c>
      <c r="MV35" s="1" t="s">
        <v>2125</v>
      </c>
      <c r="MW35">
        <v>1.53</v>
      </c>
      <c r="MX35">
        <v>168.93</v>
      </c>
      <c r="MY35">
        <v>972.45</v>
      </c>
      <c r="MZ35">
        <v>163.61000000000001</v>
      </c>
      <c r="NA35">
        <v>5944</v>
      </c>
      <c r="NB35">
        <v>1</v>
      </c>
      <c r="NC35" s="1" t="s">
        <v>2125</v>
      </c>
      <c r="ND35">
        <v>5.44</v>
      </c>
      <c r="NE35">
        <v>3.32</v>
      </c>
      <c r="NF35" s="1" t="s">
        <v>2125</v>
      </c>
      <c r="NG35">
        <v>6.39</v>
      </c>
      <c r="NH35">
        <v>124.24</v>
      </c>
      <c r="NI35">
        <v>16.87</v>
      </c>
      <c r="NJ35">
        <v>84.36</v>
      </c>
      <c r="NK35">
        <v>200</v>
      </c>
      <c r="NL35">
        <v>1</v>
      </c>
      <c r="NM35" s="1" t="s">
        <v>2125</v>
      </c>
      <c r="NN35">
        <v>1.02</v>
      </c>
      <c r="NO35">
        <v>1.21</v>
      </c>
      <c r="NR35">
        <v>464.88</v>
      </c>
      <c r="NS35">
        <v>25.7</v>
      </c>
      <c r="NT35">
        <v>16.87</v>
      </c>
      <c r="NU35">
        <v>1523</v>
      </c>
      <c r="NV35">
        <v>1</v>
      </c>
      <c r="NW35" s="1" t="s">
        <v>2125</v>
      </c>
      <c r="NX35">
        <v>0.89</v>
      </c>
      <c r="NY35">
        <v>5.3</v>
      </c>
      <c r="OA35" s="1" t="s">
        <v>2125</v>
      </c>
      <c r="OB35">
        <v>246.16</v>
      </c>
      <c r="OC35">
        <v>1056</v>
      </c>
      <c r="OD35">
        <v>550</v>
      </c>
      <c r="OE35">
        <v>1920</v>
      </c>
      <c r="OF35">
        <v>1</v>
      </c>
      <c r="OH35">
        <v>4.76</v>
      </c>
      <c r="OI35">
        <v>3.96</v>
      </c>
      <c r="OL35">
        <v>295.89999999999998</v>
      </c>
      <c r="OM35">
        <v>399.32</v>
      </c>
      <c r="ON35">
        <v>363.02</v>
      </c>
      <c r="OO35">
        <v>1100</v>
      </c>
      <c r="OP35">
        <v>1</v>
      </c>
      <c r="OQ35" s="1" t="s">
        <v>2125</v>
      </c>
      <c r="OR35">
        <v>11.25</v>
      </c>
      <c r="OS35">
        <v>3.1</v>
      </c>
      <c r="OT35" s="1" t="s">
        <v>2125</v>
      </c>
      <c r="OU35">
        <v>16.87</v>
      </c>
      <c r="OV35">
        <v>169.74</v>
      </c>
      <c r="OW35">
        <v>38.299999999999997</v>
      </c>
      <c r="OX35">
        <v>184.07</v>
      </c>
      <c r="OY35">
        <v>208</v>
      </c>
      <c r="OZ35">
        <v>1</v>
      </c>
      <c r="PA35" s="1" t="s">
        <v>2125</v>
      </c>
      <c r="PB35">
        <v>6.14</v>
      </c>
      <c r="PC35">
        <v>3.33</v>
      </c>
      <c r="PF35">
        <v>150.72</v>
      </c>
      <c r="PG35">
        <v>31.2</v>
      </c>
      <c r="PH35">
        <v>1040</v>
      </c>
      <c r="PI35">
        <v>30</v>
      </c>
      <c r="PJ35">
        <v>1</v>
      </c>
      <c r="PL35">
        <v>0</v>
      </c>
      <c r="PM35">
        <v>0</v>
      </c>
      <c r="PP35">
        <v>837.72</v>
      </c>
      <c r="PQ35">
        <v>57.3</v>
      </c>
      <c r="PR35">
        <v>8.9499999999999993</v>
      </c>
      <c r="PS35">
        <v>640</v>
      </c>
      <c r="PT35">
        <v>0.1</v>
      </c>
      <c r="PU35" s="1" t="s">
        <v>2125</v>
      </c>
      <c r="PV35">
        <v>0</v>
      </c>
      <c r="PW35">
        <v>0</v>
      </c>
      <c r="PX35">
        <v>0.1</v>
      </c>
      <c r="PY35">
        <v>0.43</v>
      </c>
      <c r="PZ35">
        <v>237.1</v>
      </c>
      <c r="QA35">
        <v>194.36</v>
      </c>
      <c r="QB35">
        <v>503</v>
      </c>
      <c r="QC35">
        <v>386</v>
      </c>
      <c r="QD35">
        <v>1</v>
      </c>
      <c r="QF35">
        <v>11</v>
      </c>
      <c r="QG35">
        <v>2.19</v>
      </c>
      <c r="QI35" s="1" t="s">
        <v>2125</v>
      </c>
      <c r="QJ35">
        <v>154.21</v>
      </c>
      <c r="QK35">
        <v>115.92</v>
      </c>
      <c r="QL35">
        <v>210</v>
      </c>
      <c r="QM35">
        <v>552</v>
      </c>
      <c r="QN35">
        <v>1</v>
      </c>
      <c r="QP35">
        <v>10.15</v>
      </c>
      <c r="QQ35">
        <v>4.83</v>
      </c>
      <c r="QT35">
        <v>127.63</v>
      </c>
      <c r="QV35">
        <v>130</v>
      </c>
      <c r="QW35">
        <v>1</v>
      </c>
      <c r="QX35">
        <v>1</v>
      </c>
      <c r="QZ35">
        <v>0</v>
      </c>
      <c r="RA35">
        <v>0</v>
      </c>
      <c r="RD35">
        <v>100</v>
      </c>
      <c r="RE35">
        <v>6.3</v>
      </c>
      <c r="RF35">
        <v>7</v>
      </c>
      <c r="RG35">
        <v>900</v>
      </c>
      <c r="RH35">
        <v>1</v>
      </c>
      <c r="RJ35">
        <v>0</v>
      </c>
      <c r="RK35">
        <v>0</v>
      </c>
      <c r="RN35">
        <v>2523.65</v>
      </c>
      <c r="RO35">
        <v>931.83</v>
      </c>
      <c r="RP35">
        <v>359.88</v>
      </c>
      <c r="RQ35">
        <v>2025</v>
      </c>
      <c r="RR35">
        <v>0.77710000000000001</v>
      </c>
      <c r="RS35" s="1" t="s">
        <v>2125</v>
      </c>
      <c r="RT35">
        <v>4</v>
      </c>
      <c r="RU35">
        <v>1.1100000000000001</v>
      </c>
      <c r="RV35" s="1" t="s">
        <v>2125</v>
      </c>
      <c r="RW35">
        <v>6.95</v>
      </c>
      <c r="RX35">
        <v>722.37</v>
      </c>
      <c r="RY35">
        <v>46.51</v>
      </c>
      <c r="RZ35">
        <v>465.28</v>
      </c>
      <c r="SA35">
        <v>100</v>
      </c>
      <c r="SB35">
        <v>1</v>
      </c>
      <c r="SD35">
        <v>7.67</v>
      </c>
      <c r="SE35">
        <v>1.65</v>
      </c>
      <c r="SH35">
        <v>200.04</v>
      </c>
      <c r="SI35">
        <v>1172.32</v>
      </c>
      <c r="SJ35">
        <v>435</v>
      </c>
      <c r="SK35">
        <v>2695</v>
      </c>
      <c r="SL35">
        <v>1</v>
      </c>
      <c r="SM35" s="1" t="s">
        <v>2125</v>
      </c>
      <c r="SN35">
        <v>5.5</v>
      </c>
      <c r="SO35">
        <v>1.26</v>
      </c>
      <c r="SR35">
        <v>129.12</v>
      </c>
      <c r="SS35">
        <v>8.69</v>
      </c>
      <c r="ST35">
        <v>86.92</v>
      </c>
      <c r="SU35">
        <v>100</v>
      </c>
      <c r="SV35">
        <v>1</v>
      </c>
      <c r="SW35" s="1" t="s">
        <v>2125</v>
      </c>
      <c r="SX35">
        <v>0</v>
      </c>
      <c r="SY35">
        <v>0</v>
      </c>
      <c r="TB35">
        <v>131.43</v>
      </c>
      <c r="TC35">
        <v>134.55000000000001</v>
      </c>
      <c r="TD35">
        <v>450</v>
      </c>
      <c r="TE35">
        <v>299</v>
      </c>
      <c r="TF35">
        <v>1</v>
      </c>
      <c r="TH35">
        <v>6</v>
      </c>
      <c r="TI35">
        <v>1.33</v>
      </c>
      <c r="TL35">
        <v>379.59</v>
      </c>
      <c r="TM35">
        <v>21.72</v>
      </c>
      <c r="TN35">
        <v>212.19</v>
      </c>
      <c r="TO35">
        <v>102</v>
      </c>
      <c r="TP35">
        <v>1</v>
      </c>
      <c r="TQ35" s="1" t="s">
        <v>2125</v>
      </c>
      <c r="TR35">
        <v>4.09</v>
      </c>
      <c r="TS35">
        <v>1.93</v>
      </c>
      <c r="TU35" s="1" t="s">
        <v>2125</v>
      </c>
      <c r="TV35">
        <v>169.04</v>
      </c>
      <c r="TW35">
        <v>97.41</v>
      </c>
      <c r="TX35">
        <v>3360</v>
      </c>
      <c r="TY35">
        <v>29</v>
      </c>
      <c r="TZ35">
        <v>1</v>
      </c>
      <c r="UB35">
        <v>87</v>
      </c>
      <c r="UC35">
        <v>2.59</v>
      </c>
      <c r="UF35">
        <v>100</v>
      </c>
      <c r="UG35">
        <v>20.190000000000001</v>
      </c>
      <c r="UH35">
        <v>30</v>
      </c>
      <c r="UI35">
        <v>673</v>
      </c>
      <c r="UJ35">
        <v>1</v>
      </c>
      <c r="UL35">
        <v>0</v>
      </c>
      <c r="UM35">
        <v>0</v>
      </c>
      <c r="UP35">
        <v>90.3</v>
      </c>
      <c r="UQ35">
        <v>16.489999999999998</v>
      </c>
      <c r="UR35">
        <v>163.61000000000001</v>
      </c>
      <c r="US35">
        <v>101</v>
      </c>
      <c r="UT35">
        <v>1</v>
      </c>
      <c r="UU35" s="1" t="s">
        <v>2125</v>
      </c>
      <c r="UV35">
        <v>2.56</v>
      </c>
      <c r="UW35">
        <v>1.56</v>
      </c>
      <c r="UZ35">
        <v>236.35</v>
      </c>
      <c r="VA35">
        <v>44.16</v>
      </c>
      <c r="VB35">
        <v>552</v>
      </c>
      <c r="VC35">
        <v>80</v>
      </c>
      <c r="VD35">
        <v>1</v>
      </c>
      <c r="VF35">
        <v>6</v>
      </c>
      <c r="VG35">
        <v>1.0900000000000001</v>
      </c>
      <c r="VJ35">
        <v>163.13</v>
      </c>
      <c r="VK35">
        <v>1766.47</v>
      </c>
      <c r="VL35">
        <v>785.1</v>
      </c>
      <c r="VM35">
        <v>2250</v>
      </c>
      <c r="VN35">
        <v>1</v>
      </c>
      <c r="VP35">
        <v>18</v>
      </c>
      <c r="VQ35">
        <v>2.29</v>
      </c>
      <c r="VT35">
        <v>247.23</v>
      </c>
      <c r="VU35">
        <v>4.05</v>
      </c>
      <c r="VV35">
        <v>674.91</v>
      </c>
      <c r="VW35">
        <v>6</v>
      </c>
      <c r="VX35">
        <v>1</v>
      </c>
      <c r="VY35" s="1" t="s">
        <v>2125</v>
      </c>
      <c r="VZ35">
        <v>0</v>
      </c>
      <c r="WA35">
        <v>0</v>
      </c>
      <c r="WD35">
        <v>199.25</v>
      </c>
      <c r="WE35">
        <v>648</v>
      </c>
      <c r="WF35">
        <v>1080</v>
      </c>
      <c r="WG35">
        <v>600</v>
      </c>
      <c r="WH35">
        <v>1</v>
      </c>
      <c r="WJ35">
        <v>9</v>
      </c>
      <c r="WK35">
        <v>0.83</v>
      </c>
      <c r="WN35">
        <v>248.73</v>
      </c>
      <c r="WO35">
        <v>136.51</v>
      </c>
      <c r="WP35">
        <v>13.65</v>
      </c>
      <c r="WQ35">
        <v>1000</v>
      </c>
      <c r="WR35">
        <v>0.1</v>
      </c>
      <c r="WS35" s="1" t="s">
        <v>2125</v>
      </c>
      <c r="WT35">
        <v>0.36</v>
      </c>
      <c r="WU35">
        <v>2.62</v>
      </c>
      <c r="WV35">
        <v>0.13</v>
      </c>
      <c r="WW35">
        <v>0.52</v>
      </c>
      <c r="WX35">
        <v>22.95</v>
      </c>
      <c r="WY35">
        <v>3.36</v>
      </c>
      <c r="WZ35">
        <v>21</v>
      </c>
      <c r="XA35">
        <v>160</v>
      </c>
      <c r="XB35">
        <v>1</v>
      </c>
      <c r="XD35">
        <v>0</v>
      </c>
      <c r="XE35">
        <v>0</v>
      </c>
      <c r="XH35">
        <v>644.99</v>
      </c>
      <c r="XI35">
        <v>108</v>
      </c>
      <c r="XJ35">
        <v>240</v>
      </c>
      <c r="XK35">
        <v>450</v>
      </c>
      <c r="XL35">
        <v>1</v>
      </c>
      <c r="XM35" s="1" t="s">
        <v>2125</v>
      </c>
      <c r="XN35">
        <v>3</v>
      </c>
      <c r="XO35">
        <v>1.25</v>
      </c>
      <c r="XP35" s="1" t="s">
        <v>2125</v>
      </c>
      <c r="XQ35" s="1" t="s">
        <v>2125</v>
      </c>
      <c r="XR35">
        <v>3648.5</v>
      </c>
      <c r="XS35">
        <v>4597.08</v>
      </c>
      <c r="XT35">
        <v>1160</v>
      </c>
      <c r="XU35">
        <v>3963</v>
      </c>
      <c r="XV35">
        <v>1</v>
      </c>
      <c r="XW35" s="1" t="s">
        <v>2125</v>
      </c>
      <c r="XX35">
        <v>10</v>
      </c>
      <c r="XY35">
        <v>0.86</v>
      </c>
      <c r="XZ35" s="1" t="s">
        <v>2125</v>
      </c>
      <c r="YA35" s="1" t="s">
        <v>2125</v>
      </c>
      <c r="YB35">
        <v>139.13999999999999</v>
      </c>
      <c r="YC35">
        <v>44.2</v>
      </c>
      <c r="YD35">
        <v>425</v>
      </c>
      <c r="YE35">
        <v>104</v>
      </c>
      <c r="YF35">
        <v>1</v>
      </c>
      <c r="YH35">
        <v>6</v>
      </c>
      <c r="YI35">
        <v>1.41</v>
      </c>
      <c r="YL35">
        <v>126.54</v>
      </c>
      <c r="YM35">
        <v>79.62</v>
      </c>
      <c r="YN35">
        <v>329</v>
      </c>
      <c r="YO35">
        <v>242</v>
      </c>
      <c r="YP35">
        <v>1</v>
      </c>
      <c r="YR35">
        <v>0</v>
      </c>
      <c r="YS35">
        <v>0</v>
      </c>
      <c r="ABB35">
        <v>0.04</v>
      </c>
      <c r="ABC35">
        <v>1.04</v>
      </c>
      <c r="ACR35">
        <v>18.399999999999999</v>
      </c>
      <c r="ACS35">
        <v>60.63</v>
      </c>
      <c r="ACT35">
        <v>75.599999999999994</v>
      </c>
      <c r="ACU35">
        <v>802</v>
      </c>
      <c r="ACV35">
        <v>1</v>
      </c>
      <c r="ACX35">
        <v>0</v>
      </c>
      <c r="ACY35">
        <v>0</v>
      </c>
      <c r="ADB35">
        <v>42.65</v>
      </c>
      <c r="ADC35">
        <v>1346.64</v>
      </c>
      <c r="ADD35">
        <v>120</v>
      </c>
      <c r="ADE35">
        <v>11222</v>
      </c>
      <c r="ADF35">
        <v>1</v>
      </c>
      <c r="ADH35">
        <v>0</v>
      </c>
      <c r="ADI35">
        <v>0</v>
      </c>
      <c r="ADL35" s="1" t="s">
        <v>2125</v>
      </c>
      <c r="ADM35" s="1" t="s">
        <v>2125</v>
      </c>
      <c r="ADN35" s="1" t="s">
        <v>2125</v>
      </c>
      <c r="ADO35" s="1" t="s">
        <v>2125</v>
      </c>
      <c r="ADP35" s="1" t="s">
        <v>2125</v>
      </c>
      <c r="ADQ35" s="1" t="s">
        <v>2125</v>
      </c>
      <c r="ADR35" s="1" t="s">
        <v>2125</v>
      </c>
      <c r="ADS35" s="1" t="s">
        <v>2125</v>
      </c>
      <c r="ADV35">
        <v>299.98</v>
      </c>
      <c r="ADW35">
        <v>354.11</v>
      </c>
      <c r="ADX35">
        <v>19.09</v>
      </c>
      <c r="ADY35">
        <v>1979</v>
      </c>
      <c r="ADZ35">
        <v>0.1067</v>
      </c>
      <c r="AEB35">
        <v>0.55000000000000004</v>
      </c>
      <c r="AEC35">
        <v>2.86</v>
      </c>
      <c r="AED35">
        <v>1.1100000000000001</v>
      </c>
      <c r="AEE35">
        <v>5.6</v>
      </c>
      <c r="AEF35" s="1" t="s">
        <v>2125</v>
      </c>
      <c r="AEG35" s="1" t="s">
        <v>2125</v>
      </c>
      <c r="AEH35" s="1" t="s">
        <v>2125</v>
      </c>
      <c r="AEI35" s="1" t="s">
        <v>2125</v>
      </c>
      <c r="AEJ35" s="1" t="s">
        <v>2125</v>
      </c>
      <c r="AEK35" s="1" t="s">
        <v>2125</v>
      </c>
      <c r="AEL35" s="1" t="s">
        <v>2125</v>
      </c>
      <c r="AEM35" s="1" t="s">
        <v>2125</v>
      </c>
      <c r="AEP35" s="1" t="s">
        <v>2125</v>
      </c>
      <c r="AEQ35" s="1" t="s">
        <v>2125</v>
      </c>
      <c r="AER35" s="1" t="s">
        <v>2125</v>
      </c>
      <c r="AES35" s="1" t="s">
        <v>2125</v>
      </c>
      <c r="AET35" s="1" t="s">
        <v>2125</v>
      </c>
      <c r="AEU35" s="1" t="s">
        <v>2125</v>
      </c>
      <c r="AEV35" s="1" t="s">
        <v>2125</v>
      </c>
      <c r="AEW35" s="1" t="s">
        <v>2125</v>
      </c>
      <c r="AEZ35" s="1" t="s">
        <v>2125</v>
      </c>
      <c r="AFA35" s="1" t="s">
        <v>2125</v>
      </c>
      <c r="AFB35" s="1" t="s">
        <v>2125</v>
      </c>
      <c r="AFC35" s="1" t="s">
        <v>2125</v>
      </c>
      <c r="AFD35" s="1" t="s">
        <v>2125</v>
      </c>
      <c r="AFE35" s="1" t="s">
        <v>2125</v>
      </c>
      <c r="AFF35" s="1" t="s">
        <v>2125</v>
      </c>
      <c r="AFG35" s="1" t="s">
        <v>2125</v>
      </c>
      <c r="AFH35" s="1" t="s">
        <v>2125</v>
      </c>
      <c r="AFI35" s="1" t="s">
        <v>2125</v>
      </c>
      <c r="AFJ35" s="1" t="s">
        <v>2125</v>
      </c>
      <c r="AFK35" s="1" t="s">
        <v>2125</v>
      </c>
      <c r="AFL35" s="1" t="s">
        <v>2125</v>
      </c>
      <c r="AFM35" s="1" t="s">
        <v>2125</v>
      </c>
      <c r="AFN35" s="1" t="s">
        <v>2125</v>
      </c>
      <c r="AFO35" s="1" t="s">
        <v>2125</v>
      </c>
      <c r="AFP35" s="1" t="s">
        <v>2125</v>
      </c>
      <c r="AFQ35" s="1" t="s">
        <v>2125</v>
      </c>
      <c r="AFS35" s="1" t="s">
        <v>2125</v>
      </c>
      <c r="AGD35" s="1" t="s">
        <v>2125</v>
      </c>
      <c r="AGE35" s="1" t="s">
        <v>2125</v>
      </c>
      <c r="AGF35" s="1" t="s">
        <v>2125</v>
      </c>
      <c r="AGG35" s="1" t="s">
        <v>2125</v>
      </c>
      <c r="AGH35" s="1" t="s">
        <v>2125</v>
      </c>
      <c r="AGI35" s="1" t="s">
        <v>2125</v>
      </c>
      <c r="AGJ35" s="1" t="s">
        <v>2125</v>
      </c>
      <c r="AGK35" s="1" t="s">
        <v>2125</v>
      </c>
      <c r="AGL35" s="1" t="s">
        <v>2125</v>
      </c>
      <c r="AGM35" s="1" t="s">
        <v>2125</v>
      </c>
      <c r="AGN35" s="1" t="s">
        <v>2125</v>
      </c>
      <c r="AGO35" s="1" t="s">
        <v>2125</v>
      </c>
      <c r="AGP35" s="1" t="s">
        <v>2125</v>
      </c>
      <c r="AGQ35" s="1" t="s">
        <v>2125</v>
      </c>
      <c r="AGR35" s="1" t="s">
        <v>2125</v>
      </c>
      <c r="AGS35" s="1" t="s">
        <v>2125</v>
      </c>
      <c r="AGT35" s="1" t="s">
        <v>2125</v>
      </c>
      <c r="AGU35" s="1" t="s">
        <v>2125</v>
      </c>
      <c r="AGV35" s="1" t="s">
        <v>2125</v>
      </c>
      <c r="AGW35" s="1" t="s">
        <v>2125</v>
      </c>
      <c r="AHH35" s="1" t="s">
        <v>2125</v>
      </c>
      <c r="AHI35" s="1" t="s">
        <v>2125</v>
      </c>
      <c r="AHJ35" s="1" t="s">
        <v>2125</v>
      </c>
      <c r="AHK35" s="1" t="s">
        <v>2125</v>
      </c>
      <c r="AHL35" s="1" t="s">
        <v>2125</v>
      </c>
      <c r="AHM35" s="1" t="s">
        <v>2125</v>
      </c>
      <c r="AHN35" s="1" t="s">
        <v>2125</v>
      </c>
      <c r="AHO35" s="1" t="s">
        <v>2125</v>
      </c>
      <c r="AHP35" s="1" t="s">
        <v>2125</v>
      </c>
      <c r="AHQ35" s="1" t="s">
        <v>2125</v>
      </c>
      <c r="AHR35">
        <v>106.97</v>
      </c>
      <c r="AHS35">
        <v>324.87</v>
      </c>
      <c r="AHT35">
        <v>14.52</v>
      </c>
      <c r="AHU35">
        <v>1800</v>
      </c>
      <c r="AHV35">
        <v>8.0399999999999999E-2</v>
      </c>
      <c r="AHW35" s="1" t="s">
        <v>2125</v>
      </c>
      <c r="AHX35">
        <v>0</v>
      </c>
      <c r="AHY35">
        <v>0</v>
      </c>
      <c r="AHZ35" s="1" t="s">
        <v>2125</v>
      </c>
      <c r="AIA35" s="1" t="s">
        <v>2125</v>
      </c>
      <c r="AIB35" s="1" t="s">
        <v>2125</v>
      </c>
      <c r="AIC35" s="1" t="s">
        <v>2125</v>
      </c>
      <c r="AID35" s="1" t="s">
        <v>2125</v>
      </c>
      <c r="AIE35" s="1" t="s">
        <v>2125</v>
      </c>
      <c r="AIF35" s="1" t="s">
        <v>2125</v>
      </c>
      <c r="AIH35" s="1" t="s">
        <v>2125</v>
      </c>
      <c r="AII35" s="1" t="s">
        <v>2125</v>
      </c>
      <c r="AIL35" s="1" t="s">
        <v>2125</v>
      </c>
      <c r="AIM35" s="1" t="s">
        <v>2125</v>
      </c>
      <c r="AIN35" s="1" t="s">
        <v>2125</v>
      </c>
      <c r="AIO35" s="1" t="s">
        <v>2125</v>
      </c>
      <c r="AIP35" s="1" t="s">
        <v>2125</v>
      </c>
      <c r="AIQ35" s="1" t="s">
        <v>2125</v>
      </c>
      <c r="AIR35" s="1" t="s">
        <v>2125</v>
      </c>
      <c r="AIS35" s="1" t="s">
        <v>2125</v>
      </c>
      <c r="AIU35" s="1" t="s">
        <v>2125</v>
      </c>
      <c r="AIV35" s="1" t="s">
        <v>2125</v>
      </c>
      <c r="AIW35" s="1" t="s">
        <v>2125</v>
      </c>
      <c r="AIX35" s="1" t="s">
        <v>2125</v>
      </c>
      <c r="AIY35" s="1" t="s">
        <v>2125</v>
      </c>
      <c r="AIZ35" s="1" t="s">
        <v>2125</v>
      </c>
      <c r="AJA35" s="1" t="s">
        <v>2125</v>
      </c>
      <c r="AJB35" s="1" t="s">
        <v>2125</v>
      </c>
      <c r="AJC35" s="1" t="s">
        <v>2125</v>
      </c>
      <c r="AJF35" s="1" t="s">
        <v>2125</v>
      </c>
      <c r="AJH35" s="1" t="s">
        <v>2125</v>
      </c>
      <c r="AJI35" s="1" t="s">
        <v>2125</v>
      </c>
      <c r="AJJ35" s="1" t="s">
        <v>2125</v>
      </c>
      <c r="AJK35" s="1" t="s">
        <v>2125</v>
      </c>
      <c r="AJL35" s="1" t="s">
        <v>2125</v>
      </c>
      <c r="AJM35" s="1" t="s">
        <v>2125</v>
      </c>
      <c r="AJP35" s="1" t="s">
        <v>2125</v>
      </c>
      <c r="AJQ35" s="1" t="s">
        <v>2125</v>
      </c>
      <c r="AJR35" s="1" t="s">
        <v>2125</v>
      </c>
      <c r="AJS35" s="1" t="s">
        <v>2125</v>
      </c>
      <c r="AJT35" s="1" t="s">
        <v>2125</v>
      </c>
      <c r="AJU35" s="1" t="s">
        <v>2125</v>
      </c>
      <c r="AJV35" s="1" t="s">
        <v>2125</v>
      </c>
      <c r="AJW35" s="1" t="s">
        <v>2125</v>
      </c>
      <c r="AJX35" s="1" t="s">
        <v>2125</v>
      </c>
      <c r="AJY35" s="1" t="s">
        <v>2125</v>
      </c>
      <c r="AKJ35">
        <v>84.46</v>
      </c>
      <c r="AKK35">
        <v>92.33</v>
      </c>
      <c r="AKL35">
        <v>5.2990000000000004</v>
      </c>
      <c r="AKM35">
        <v>12160</v>
      </c>
      <c r="AKN35">
        <v>0.69789999999999996</v>
      </c>
      <c r="AKO35" s="1" t="s">
        <v>2125</v>
      </c>
      <c r="AKP35">
        <v>0</v>
      </c>
      <c r="AKQ35">
        <v>0</v>
      </c>
      <c r="AKR35" s="1" t="s">
        <v>2125</v>
      </c>
      <c r="AKS35" s="1" t="s">
        <v>2125</v>
      </c>
      <c r="AKT35" s="1" t="s">
        <v>2125</v>
      </c>
      <c r="AKU35" s="1" t="s">
        <v>2125</v>
      </c>
      <c r="AKV35" s="1" t="s">
        <v>2125</v>
      </c>
      <c r="AKW35" s="1" t="s">
        <v>2125</v>
      </c>
      <c r="AKX35" s="1" t="s">
        <v>2125</v>
      </c>
      <c r="AKY35" s="1" t="s">
        <v>2125</v>
      </c>
      <c r="AKZ35" s="1" t="s">
        <v>2125</v>
      </c>
      <c r="ALA35" s="1" t="s">
        <v>2125</v>
      </c>
      <c r="ALB35" s="1" t="s">
        <v>2125</v>
      </c>
      <c r="ALC35" s="1" t="s">
        <v>2125</v>
      </c>
      <c r="ALD35" s="1" t="s">
        <v>2125</v>
      </c>
      <c r="ALE35" s="1" t="s">
        <v>2125</v>
      </c>
      <c r="ALF35" s="1" t="s">
        <v>2125</v>
      </c>
      <c r="ALG35" s="1" t="s">
        <v>2125</v>
      </c>
      <c r="ALH35" s="1" t="s">
        <v>2125</v>
      </c>
      <c r="ALI35" s="1" t="s">
        <v>2125</v>
      </c>
      <c r="ALJ35" s="1" t="s">
        <v>2125</v>
      </c>
      <c r="ALK35" s="1" t="s">
        <v>2125</v>
      </c>
      <c r="ALN35" s="1" t="s">
        <v>2125</v>
      </c>
      <c r="ALO35" s="1" t="s">
        <v>2125</v>
      </c>
      <c r="ALP35" s="1" t="s">
        <v>2125</v>
      </c>
      <c r="ALQ35" s="1" t="s">
        <v>2125</v>
      </c>
      <c r="ALR35" s="1" t="s">
        <v>2125</v>
      </c>
      <c r="ALS35" s="1" t="s">
        <v>2125</v>
      </c>
      <c r="ALT35" s="1" t="s">
        <v>2125</v>
      </c>
      <c r="ALU35" s="1" t="s">
        <v>2125</v>
      </c>
      <c r="ALX35" s="1" t="s">
        <v>2125</v>
      </c>
      <c r="ALY35" s="1" t="s">
        <v>2125</v>
      </c>
      <c r="ALZ35" s="1" t="s">
        <v>2125</v>
      </c>
      <c r="AMA35" s="1" t="s">
        <v>2125</v>
      </c>
      <c r="AMB35" s="1" t="s">
        <v>2125</v>
      </c>
      <c r="AMC35" s="1" t="s">
        <v>2125</v>
      </c>
      <c r="AMD35" s="1" t="s">
        <v>2125</v>
      </c>
      <c r="AME35" s="1" t="s">
        <v>2125</v>
      </c>
      <c r="AMH35" s="1" t="s">
        <v>2125</v>
      </c>
      <c r="AMI35" s="1" t="s">
        <v>2125</v>
      </c>
      <c r="AMJ35" s="1" t="s">
        <v>2125</v>
      </c>
      <c r="AMK35" s="1" t="s">
        <v>2125</v>
      </c>
      <c r="AML35" s="1" t="s">
        <v>2125</v>
      </c>
      <c r="AMM35" s="1" t="s">
        <v>2125</v>
      </c>
      <c r="AMN35" s="1" t="s">
        <v>2125</v>
      </c>
      <c r="AMO35" s="1" t="s">
        <v>2125</v>
      </c>
      <c r="AMR35" s="1" t="s">
        <v>2125</v>
      </c>
      <c r="AMS35" s="1" t="s">
        <v>2125</v>
      </c>
      <c r="AMT35" s="1" t="s">
        <v>2125</v>
      </c>
      <c r="AMU35" s="1" t="s">
        <v>2125</v>
      </c>
      <c r="AMV35" s="1" t="s">
        <v>2125</v>
      </c>
      <c r="AMW35" s="1" t="s">
        <v>2125</v>
      </c>
      <c r="AMX35" s="1" t="s">
        <v>2125</v>
      </c>
      <c r="AMY35" s="1" t="s">
        <v>2125</v>
      </c>
      <c r="ANB35" s="1" t="s">
        <v>2125</v>
      </c>
      <c r="ANC35" s="1" t="s">
        <v>2125</v>
      </c>
      <c r="AND35" s="1" t="s">
        <v>2125</v>
      </c>
      <c r="ANE35" s="1" t="s">
        <v>2125</v>
      </c>
      <c r="ANF35" s="1" t="s">
        <v>2125</v>
      </c>
      <c r="ANG35" s="1" t="s">
        <v>2125</v>
      </c>
      <c r="ANH35" s="1" t="s">
        <v>2125</v>
      </c>
      <c r="ANI35" s="1" t="s">
        <v>2125</v>
      </c>
      <c r="ANL35" s="1" t="s">
        <v>2125</v>
      </c>
      <c r="ANM35" s="1" t="s">
        <v>2125</v>
      </c>
      <c r="ANN35" s="1" t="s">
        <v>2125</v>
      </c>
      <c r="ANO35" s="1" t="s">
        <v>2125</v>
      </c>
      <c r="ANP35" s="1" t="s">
        <v>2125</v>
      </c>
      <c r="ANR35" s="1" t="s">
        <v>2125</v>
      </c>
      <c r="ANS35" s="1" t="s">
        <v>2125</v>
      </c>
      <c r="ANV35" s="1" t="s">
        <v>2125</v>
      </c>
      <c r="ANW35" s="1" t="s">
        <v>2125</v>
      </c>
      <c r="ANX35" s="1" t="s">
        <v>2125</v>
      </c>
      <c r="ANY35" s="1" t="s">
        <v>2125</v>
      </c>
      <c r="ANZ35" s="1" t="s">
        <v>2125</v>
      </c>
      <c r="AOA35" s="1" t="s">
        <v>2125</v>
      </c>
      <c r="AOB35" s="1" t="s">
        <v>2125</v>
      </c>
      <c r="AOC35" s="1" t="s">
        <v>2125</v>
      </c>
      <c r="AOF35" s="1" t="s">
        <v>2125</v>
      </c>
      <c r="AOG35" s="1" t="s">
        <v>2125</v>
      </c>
      <c r="AOH35" s="1" t="s">
        <v>2125</v>
      </c>
      <c r="AOI35" s="1" t="s">
        <v>2125</v>
      </c>
      <c r="AOJ35" s="1" t="s">
        <v>2125</v>
      </c>
      <c r="AOK35" s="1" t="s">
        <v>2125</v>
      </c>
      <c r="AOL35" s="1" t="s">
        <v>2125</v>
      </c>
      <c r="AOM35" s="1" t="s">
        <v>2125</v>
      </c>
      <c r="AOP35" s="1" t="s">
        <v>2125</v>
      </c>
      <c r="AOQ35" s="1" t="s">
        <v>2125</v>
      </c>
      <c r="AOR35" s="1" t="s">
        <v>2125</v>
      </c>
      <c r="AOS35" s="1" t="s">
        <v>2125</v>
      </c>
      <c r="AOT35" s="1" t="s">
        <v>2125</v>
      </c>
      <c r="AOU35" s="1" t="s">
        <v>2125</v>
      </c>
      <c r="AOV35" s="1" t="s">
        <v>2125</v>
      </c>
      <c r="AOW35" s="1" t="s">
        <v>2125</v>
      </c>
      <c r="AOZ35" s="1" t="s">
        <v>2125</v>
      </c>
      <c r="APA35" s="1" t="s">
        <v>2125</v>
      </c>
      <c r="APB35" s="1" t="s">
        <v>2125</v>
      </c>
      <c r="APC35" s="1" t="s">
        <v>2125</v>
      </c>
      <c r="APD35" s="1" t="s">
        <v>2125</v>
      </c>
      <c r="APE35" s="1" t="s">
        <v>2125</v>
      </c>
      <c r="APF35" s="1" t="s">
        <v>2125</v>
      </c>
      <c r="APG35" s="1" t="s">
        <v>2125</v>
      </c>
      <c r="APJ35" s="1" t="s">
        <v>2125</v>
      </c>
      <c r="APK35" s="1" t="s">
        <v>2125</v>
      </c>
      <c r="APL35" s="1" t="s">
        <v>2125</v>
      </c>
      <c r="APM35" s="1" t="s">
        <v>2125</v>
      </c>
      <c r="APN35" s="1" t="s">
        <v>2125</v>
      </c>
      <c r="APO35" s="1" t="s">
        <v>2125</v>
      </c>
      <c r="APP35" s="1" t="s">
        <v>2125</v>
      </c>
      <c r="APQ35" s="1" t="s">
        <v>2125</v>
      </c>
      <c r="APT35" s="1" t="s">
        <v>2125</v>
      </c>
      <c r="APU35" s="1" t="s">
        <v>2125</v>
      </c>
      <c r="APV35" s="1" t="s">
        <v>2125</v>
      </c>
      <c r="APW35" s="1" t="s">
        <v>2125</v>
      </c>
      <c r="APX35" s="1" t="s">
        <v>2125</v>
      </c>
      <c r="APY35" s="1" t="s">
        <v>2125</v>
      </c>
      <c r="APZ35" s="1" t="s">
        <v>2125</v>
      </c>
      <c r="AQA35" s="1" t="s">
        <v>2125</v>
      </c>
      <c r="AQD35" s="1" t="s">
        <v>2125</v>
      </c>
      <c r="AQE35" s="1" t="s">
        <v>2125</v>
      </c>
      <c r="AQF35" s="1" t="s">
        <v>2125</v>
      </c>
      <c r="AQG35" s="1" t="s">
        <v>2125</v>
      </c>
      <c r="AQH35" s="1" t="s">
        <v>2125</v>
      </c>
      <c r="AQI35" s="1" t="s">
        <v>2125</v>
      </c>
      <c r="AQJ35" s="1" t="s">
        <v>2125</v>
      </c>
      <c r="AQK35" s="1" t="s">
        <v>2125</v>
      </c>
      <c r="AQN35" s="1" t="s">
        <v>2125</v>
      </c>
      <c r="AQP35" s="1" t="s">
        <v>2125</v>
      </c>
      <c r="AQQ35" s="1" t="s">
        <v>2125</v>
      </c>
      <c r="AQR35" s="1" t="s">
        <v>2125</v>
      </c>
      <c r="AQT35" s="1" t="s">
        <v>2125</v>
      </c>
      <c r="AQU35" s="1" t="s">
        <v>2125</v>
      </c>
      <c r="AQX35" s="1" t="s">
        <v>2125</v>
      </c>
      <c r="AQY35" s="1" t="s">
        <v>2125</v>
      </c>
      <c r="AQZ35" s="1" t="s">
        <v>2125</v>
      </c>
      <c r="ARA35" s="1" t="s">
        <v>2125</v>
      </c>
      <c r="ARB35" s="1" t="s">
        <v>2125</v>
      </c>
      <c r="ARC35" s="1" t="s">
        <v>2125</v>
      </c>
      <c r="ARD35" s="1" t="s">
        <v>2125</v>
      </c>
      <c r="ARE35" s="1" t="s">
        <v>2125</v>
      </c>
      <c r="ARF35" s="1" t="s">
        <v>2125</v>
      </c>
      <c r="ARG35" s="1" t="s">
        <v>2125</v>
      </c>
      <c r="ARH35" s="1" t="s">
        <v>2125</v>
      </c>
      <c r="ARI35" s="1" t="s">
        <v>2125</v>
      </c>
      <c r="ARJ35" s="1" t="s">
        <v>2125</v>
      </c>
      <c r="ARK35" s="1" t="s">
        <v>2125</v>
      </c>
      <c r="ARL35" s="1" t="s">
        <v>2125</v>
      </c>
      <c r="ARM35" s="1" t="s">
        <v>2125</v>
      </c>
      <c r="ARN35" s="1" t="s">
        <v>2125</v>
      </c>
      <c r="ARO35" s="1" t="s">
        <v>2125</v>
      </c>
      <c r="ARR35" s="1" t="s">
        <v>2125</v>
      </c>
      <c r="ARS35" s="1" t="s">
        <v>2125</v>
      </c>
      <c r="ART35" s="1" t="s">
        <v>2125</v>
      </c>
      <c r="ARU35" s="1" t="s">
        <v>2125</v>
      </c>
      <c r="ARV35" s="1" t="s">
        <v>2125</v>
      </c>
      <c r="ARW35" s="1" t="s">
        <v>2125</v>
      </c>
      <c r="ARX35" s="1" t="s">
        <v>2125</v>
      </c>
      <c r="ARY35" s="1" t="s">
        <v>2125</v>
      </c>
      <c r="ASB35" s="1" t="s">
        <v>2125</v>
      </c>
      <c r="ASC35" s="1" t="s">
        <v>2125</v>
      </c>
      <c r="ASD35" s="1" t="s">
        <v>2125</v>
      </c>
      <c r="ASE35" s="1" t="s">
        <v>2125</v>
      </c>
      <c r="ASF35" s="1" t="s">
        <v>2125</v>
      </c>
      <c r="ASG35" s="1" t="s">
        <v>2125</v>
      </c>
      <c r="ASH35" s="1" t="s">
        <v>2125</v>
      </c>
      <c r="ASI35" s="1" t="s">
        <v>2125</v>
      </c>
      <c r="ASL35" s="1" t="s">
        <v>2125</v>
      </c>
      <c r="ASM35" s="1" t="s">
        <v>2125</v>
      </c>
      <c r="ASN35" s="1" t="s">
        <v>2125</v>
      </c>
      <c r="ASO35" s="1" t="s">
        <v>2125</v>
      </c>
      <c r="ASP35" s="1" t="s">
        <v>2125</v>
      </c>
      <c r="ASQ35" s="1" t="s">
        <v>2125</v>
      </c>
      <c r="ASR35" s="1" t="s">
        <v>2125</v>
      </c>
      <c r="ASS35" s="1" t="s">
        <v>2125</v>
      </c>
      <c r="ASV35" s="1" t="s">
        <v>2125</v>
      </c>
      <c r="ASW35" s="1" t="s">
        <v>2125</v>
      </c>
      <c r="ASX35" s="1" t="s">
        <v>2125</v>
      </c>
      <c r="ASY35" s="1" t="s">
        <v>2125</v>
      </c>
      <c r="ASZ35" s="1" t="s">
        <v>2125</v>
      </c>
      <c r="ATA35" s="1" t="s">
        <v>2125</v>
      </c>
      <c r="ATB35" s="1" t="s">
        <v>2125</v>
      </c>
      <c r="ATC35" s="1" t="s">
        <v>2125</v>
      </c>
      <c r="ATF35" s="1" t="s">
        <v>2125</v>
      </c>
      <c r="ATG35" s="1" t="s">
        <v>2125</v>
      </c>
      <c r="ATH35" s="1" t="s">
        <v>2125</v>
      </c>
      <c r="ATI35" s="1" t="s">
        <v>2125</v>
      </c>
      <c r="ATJ35" s="1" t="s">
        <v>2125</v>
      </c>
      <c r="ATL35" s="1" t="s">
        <v>2125</v>
      </c>
      <c r="ATM35" s="1" t="s">
        <v>2125</v>
      </c>
      <c r="ATP35" s="1" t="s">
        <v>2125</v>
      </c>
      <c r="ATR35" s="1" t="s">
        <v>2125</v>
      </c>
      <c r="ATS35" s="1" t="s">
        <v>2125</v>
      </c>
      <c r="ATT35" s="1" t="s">
        <v>2125</v>
      </c>
      <c r="ATU35" s="1" t="s">
        <v>2125</v>
      </c>
      <c r="ATV35" s="1" t="s">
        <v>2125</v>
      </c>
      <c r="ATW35" s="1" t="s">
        <v>2125</v>
      </c>
      <c r="ATZ35" s="1" t="s">
        <v>2125</v>
      </c>
      <c r="AUA35" s="1" t="s">
        <v>2125</v>
      </c>
      <c r="AUB35" s="1" t="s">
        <v>2125</v>
      </c>
      <c r="AUC35" s="1" t="s">
        <v>2125</v>
      </c>
      <c r="AUD35" s="1" t="s">
        <v>2125</v>
      </c>
      <c r="AUE35" s="1" t="s">
        <v>2125</v>
      </c>
      <c r="AUF35" s="1" t="s">
        <v>2125</v>
      </c>
      <c r="AUG35" s="1" t="s">
        <v>2125</v>
      </c>
      <c r="AUI35" s="1" t="s">
        <v>2125</v>
      </c>
      <c r="AUJ35" s="1" t="s">
        <v>2125</v>
      </c>
      <c r="AUK35" s="1" t="s">
        <v>2125</v>
      </c>
      <c r="AUL35" s="1" t="s">
        <v>2125</v>
      </c>
      <c r="AUM35" s="1" t="s">
        <v>2125</v>
      </c>
      <c r="AUN35" s="1" t="s">
        <v>2125</v>
      </c>
      <c r="AUO35" s="1" t="s">
        <v>2125</v>
      </c>
      <c r="AUP35" s="1" t="s">
        <v>2125</v>
      </c>
      <c r="AUQ35" s="1" t="s">
        <v>2125</v>
      </c>
      <c r="AUT35" s="1" t="s">
        <v>2125</v>
      </c>
      <c r="AUU35" s="1" t="s">
        <v>2125</v>
      </c>
      <c r="AUV35" s="1" t="s">
        <v>2125</v>
      </c>
      <c r="AUW35" s="1" t="s">
        <v>2125</v>
      </c>
      <c r="AUX35" s="1" t="s">
        <v>2125</v>
      </c>
      <c r="AUY35" s="1" t="s">
        <v>2125</v>
      </c>
      <c r="AUZ35" s="1" t="s">
        <v>2125</v>
      </c>
      <c r="AVA35" s="1" t="s">
        <v>2125</v>
      </c>
      <c r="AVC35" s="1" t="s">
        <v>2125</v>
      </c>
      <c r="AVD35" s="1" t="s">
        <v>2125</v>
      </c>
      <c r="AVF35" s="1" t="s">
        <v>2125</v>
      </c>
      <c r="AVG35" s="1" t="s">
        <v>2125</v>
      </c>
      <c r="AVH35" s="1" t="s">
        <v>2125</v>
      </c>
      <c r="AVI35" s="1" t="s">
        <v>2125</v>
      </c>
      <c r="AVJ35" s="1" t="s">
        <v>2125</v>
      </c>
      <c r="AVK35" s="1" t="s">
        <v>2125</v>
      </c>
      <c r="AVN35" s="1" t="s">
        <v>2125</v>
      </c>
      <c r="AVO35" s="1" t="s">
        <v>2125</v>
      </c>
      <c r="AVP35" s="1" t="s">
        <v>2125</v>
      </c>
      <c r="AVQ35" s="1" t="s">
        <v>2125</v>
      </c>
      <c r="AVR35" s="1" t="s">
        <v>2125</v>
      </c>
      <c r="AVS35" s="1" t="s">
        <v>2125</v>
      </c>
      <c r="AVT35" s="1" t="s">
        <v>2125</v>
      </c>
      <c r="AVU35" s="1" t="s">
        <v>2125</v>
      </c>
      <c r="AWH35" s="1" t="s">
        <v>2125</v>
      </c>
      <c r="AWI35" s="1" t="s">
        <v>2125</v>
      </c>
      <c r="AWJ35" s="1" t="s">
        <v>2125</v>
      </c>
      <c r="AWK35" s="1" t="s">
        <v>2125</v>
      </c>
      <c r="AWL35" s="1" t="s">
        <v>2125</v>
      </c>
      <c r="AWM35" s="1" t="s">
        <v>2125</v>
      </c>
      <c r="AWN35" s="1" t="s">
        <v>2125</v>
      </c>
      <c r="AWO35" s="1" t="s">
        <v>2125</v>
      </c>
      <c r="AWR35" s="1" t="s">
        <v>2125</v>
      </c>
      <c r="AWS35" s="1" t="s">
        <v>2125</v>
      </c>
      <c r="AWT35" s="1" t="s">
        <v>2125</v>
      </c>
      <c r="AWU35" s="1" t="s">
        <v>2125</v>
      </c>
      <c r="AWV35" s="1" t="s">
        <v>2125</v>
      </c>
      <c r="AWW35" s="1" t="s">
        <v>2125</v>
      </c>
      <c r="AWX35" s="1" t="s">
        <v>2125</v>
      </c>
      <c r="AWY35" s="1" t="s">
        <v>2125</v>
      </c>
      <c r="AWZ35" s="1" t="s">
        <v>2125</v>
      </c>
      <c r="AXA35" s="1" t="s">
        <v>2125</v>
      </c>
      <c r="AXB35" s="1" t="s">
        <v>2125</v>
      </c>
      <c r="AXC35" s="1" t="s">
        <v>2125</v>
      </c>
      <c r="AXD35" s="1" t="s">
        <v>2125</v>
      </c>
      <c r="AXE35" s="1" t="s">
        <v>2125</v>
      </c>
      <c r="AXF35" s="1" t="s">
        <v>2125</v>
      </c>
      <c r="AXG35" s="1" t="s">
        <v>2125</v>
      </c>
      <c r="AXH35" s="1" t="s">
        <v>2125</v>
      </c>
      <c r="AXI35" s="1" t="s">
        <v>2125</v>
      </c>
      <c r="AXL35" s="1" t="s">
        <v>2125</v>
      </c>
      <c r="AXM35" s="1" t="s">
        <v>2125</v>
      </c>
      <c r="AXN35" s="1" t="s">
        <v>2125</v>
      </c>
      <c r="AXO35" s="1" t="s">
        <v>2125</v>
      </c>
      <c r="AXP35" s="1" t="s">
        <v>2125</v>
      </c>
      <c r="AXQ35" s="1" t="s">
        <v>2125</v>
      </c>
      <c r="AXR35" s="1" t="s">
        <v>2125</v>
      </c>
      <c r="AXS35" s="1" t="s">
        <v>2125</v>
      </c>
      <c r="AXV35" s="1" t="s">
        <v>2125</v>
      </c>
      <c r="AXW35" s="1" t="s">
        <v>2125</v>
      </c>
      <c r="AXX35" s="1" t="s">
        <v>2125</v>
      </c>
      <c r="AXY35" s="1" t="s">
        <v>2125</v>
      </c>
      <c r="AXZ35" s="1" t="s">
        <v>2125</v>
      </c>
      <c r="AYA35" s="1" t="s">
        <v>2125</v>
      </c>
      <c r="AYB35" s="1" t="s">
        <v>2125</v>
      </c>
      <c r="AYC35" s="1" t="s">
        <v>2125</v>
      </c>
      <c r="AYE35" s="1" t="s">
        <v>2125</v>
      </c>
      <c r="AYF35" s="1" t="s">
        <v>2125</v>
      </c>
      <c r="AYG35" s="1" t="s">
        <v>2125</v>
      </c>
      <c r="AYH35" s="1" t="s">
        <v>2125</v>
      </c>
      <c r="AYI35" s="1" t="s">
        <v>2125</v>
      </c>
      <c r="AYJ35" s="1" t="s">
        <v>2125</v>
      </c>
      <c r="AYK35" s="1" t="s">
        <v>2125</v>
      </c>
      <c r="AYL35" s="1" t="s">
        <v>2125</v>
      </c>
      <c r="AYM35" s="1" t="s">
        <v>2125</v>
      </c>
      <c r="AYP35" s="1" t="s">
        <v>2125</v>
      </c>
      <c r="AYQ35" s="1" t="s">
        <v>2125</v>
      </c>
      <c r="AYR35" s="1" t="s">
        <v>2125</v>
      </c>
      <c r="AYS35" s="1" t="s">
        <v>2125</v>
      </c>
      <c r="AYT35" s="1" t="s">
        <v>2125</v>
      </c>
      <c r="AYU35" s="1" t="s">
        <v>2125</v>
      </c>
      <c r="AYV35" s="1" t="s">
        <v>2125</v>
      </c>
      <c r="AYW35" s="1" t="s">
        <v>2125</v>
      </c>
      <c r="AYZ35" s="1" t="s">
        <v>2125</v>
      </c>
      <c r="AZA35" s="1" t="s">
        <v>2125</v>
      </c>
      <c r="AZB35" s="1" t="s">
        <v>2125</v>
      </c>
      <c r="AZC35" s="1" t="s">
        <v>2125</v>
      </c>
      <c r="AZD35" s="1" t="s">
        <v>2125</v>
      </c>
      <c r="AZE35" s="1" t="s">
        <v>2125</v>
      </c>
      <c r="AZF35" s="1" t="s">
        <v>2125</v>
      </c>
      <c r="AZG35" s="1" t="s">
        <v>2125</v>
      </c>
      <c r="AZJ35" s="1" t="s">
        <v>2125</v>
      </c>
      <c r="AZK35" s="1" t="s">
        <v>2125</v>
      </c>
      <c r="AZL35" s="1" t="s">
        <v>2125</v>
      </c>
      <c r="AZM35" s="1" t="s">
        <v>2125</v>
      </c>
      <c r="AZN35" s="1" t="s">
        <v>2125</v>
      </c>
      <c r="AZO35" s="1" t="s">
        <v>2125</v>
      </c>
      <c r="AZP35" s="1" t="s">
        <v>2125</v>
      </c>
      <c r="AZQ35" s="1" t="s">
        <v>2125</v>
      </c>
      <c r="AZT35" s="1" t="s">
        <v>2125</v>
      </c>
      <c r="AZU35" s="1" t="s">
        <v>2125</v>
      </c>
      <c r="AZV35" s="1" t="s">
        <v>2125</v>
      </c>
      <c r="AZW35" s="1" t="s">
        <v>2125</v>
      </c>
      <c r="AZX35" s="1" t="s">
        <v>2125</v>
      </c>
      <c r="AZY35" s="1" t="s">
        <v>2125</v>
      </c>
      <c r="AZZ35" s="1" t="s">
        <v>2125</v>
      </c>
      <c r="BAA35" s="1" t="s">
        <v>2125</v>
      </c>
      <c r="BAB35" s="1" t="s">
        <v>2125</v>
      </c>
      <c r="BAC35" s="1" t="s">
        <v>2125</v>
      </c>
      <c r="BAD35" s="1" t="s">
        <v>2125</v>
      </c>
      <c r="BAE35" s="1" t="s">
        <v>2125</v>
      </c>
      <c r="BAF35" s="1" t="s">
        <v>2125</v>
      </c>
      <c r="BAG35" s="1" t="s">
        <v>2125</v>
      </c>
      <c r="BAH35" s="1" t="s">
        <v>2125</v>
      </c>
      <c r="BAI35" s="1" t="s">
        <v>2125</v>
      </c>
      <c r="BAJ35" s="1" t="s">
        <v>2125</v>
      </c>
      <c r="BAK35" s="1" t="s">
        <v>2125</v>
      </c>
      <c r="BAN35" s="1" t="s">
        <v>2125</v>
      </c>
      <c r="BAO35" s="1" t="s">
        <v>2125</v>
      </c>
      <c r="BAP35" s="1" t="s">
        <v>2125</v>
      </c>
      <c r="BAQ35" s="1" t="s">
        <v>2125</v>
      </c>
      <c r="BAR35" s="1" t="s">
        <v>2125</v>
      </c>
      <c r="BAS35" s="1" t="s">
        <v>2125</v>
      </c>
      <c r="BAT35" s="1" t="s">
        <v>2125</v>
      </c>
      <c r="BAU35" s="1" t="s">
        <v>2125</v>
      </c>
      <c r="BAX35" s="1" t="s">
        <v>2125</v>
      </c>
      <c r="BAY35" s="1" t="s">
        <v>2125</v>
      </c>
      <c r="BAZ35" s="1" t="s">
        <v>2125</v>
      </c>
      <c r="BBA35" s="1" t="s">
        <v>2125</v>
      </c>
      <c r="BBB35" s="1" t="s">
        <v>2125</v>
      </c>
      <c r="BBD35" s="1" t="s">
        <v>2125</v>
      </c>
      <c r="BBE35" s="1" t="s">
        <v>2125</v>
      </c>
      <c r="BBH35" s="1" t="s">
        <v>2125</v>
      </c>
      <c r="BBI35" s="1" t="s">
        <v>2125</v>
      </c>
      <c r="BBJ35" s="1" t="s">
        <v>2125</v>
      </c>
      <c r="BBK35" s="1" t="s">
        <v>2125</v>
      </c>
      <c r="BBL35" s="1" t="s">
        <v>2125</v>
      </c>
      <c r="BBM35" s="1" t="s">
        <v>2125</v>
      </c>
      <c r="BBN35" s="1" t="s">
        <v>2125</v>
      </c>
      <c r="BBO35" s="1" t="s">
        <v>2125</v>
      </c>
      <c r="BBR35" s="1" t="s">
        <v>2125</v>
      </c>
      <c r="BBS35" s="1" t="s">
        <v>2125</v>
      </c>
      <c r="BBT35" s="1" t="s">
        <v>2125</v>
      </c>
      <c r="BBU35" s="1" t="s">
        <v>2125</v>
      </c>
      <c r="BBV35" s="1" t="s">
        <v>2125</v>
      </c>
      <c r="BBW35" s="1" t="s">
        <v>2125</v>
      </c>
      <c r="BBX35" s="1" t="s">
        <v>2125</v>
      </c>
      <c r="BBY35" s="1" t="s">
        <v>2125</v>
      </c>
      <c r="BCB35" s="1" t="s">
        <v>2125</v>
      </c>
      <c r="BCC35" s="1" t="s">
        <v>2125</v>
      </c>
      <c r="BCD35" s="1" t="s">
        <v>2125</v>
      </c>
      <c r="BCE35" s="1" t="s">
        <v>2125</v>
      </c>
      <c r="BCF35" s="1" t="s">
        <v>2125</v>
      </c>
      <c r="BCG35" s="1" t="s">
        <v>2125</v>
      </c>
      <c r="BCH35" s="1" t="s">
        <v>2125</v>
      </c>
      <c r="BCI35" s="1" t="s">
        <v>2125</v>
      </c>
      <c r="BCL35" s="1" t="s">
        <v>2125</v>
      </c>
      <c r="BCN35" s="1" t="s">
        <v>2125</v>
      </c>
      <c r="BCO35" s="1" t="s">
        <v>2125</v>
      </c>
      <c r="BCP35" s="1" t="s">
        <v>2125</v>
      </c>
      <c r="BCQ35" s="1" t="s">
        <v>2125</v>
      </c>
      <c r="BCR35" s="1" t="s">
        <v>2125</v>
      </c>
      <c r="BCS35" s="1" t="s">
        <v>2125</v>
      </c>
      <c r="BCT35" s="1" t="s">
        <v>2125</v>
      </c>
      <c r="BCU35" s="1" t="s">
        <v>2125</v>
      </c>
      <c r="BCV35" s="1" t="s">
        <v>2125</v>
      </c>
      <c r="BCW35" s="1" t="s">
        <v>2125</v>
      </c>
      <c r="BCX35" s="1" t="s">
        <v>2125</v>
      </c>
      <c r="BCY35" s="1" t="s">
        <v>2125</v>
      </c>
      <c r="BCZ35" s="1" t="s">
        <v>2125</v>
      </c>
      <c r="BDA35" s="1" t="s">
        <v>2125</v>
      </c>
      <c r="BDB35" s="1" t="s">
        <v>2125</v>
      </c>
      <c r="BDC35" s="1" t="s">
        <v>2125</v>
      </c>
      <c r="BDE35" s="1" t="s">
        <v>2125</v>
      </c>
      <c r="BDF35" s="1" t="s">
        <v>2125</v>
      </c>
      <c r="BDG35" s="1" t="s">
        <v>2125</v>
      </c>
      <c r="BDH35" s="1" t="s">
        <v>2125</v>
      </c>
      <c r="BDI35" s="1" t="s">
        <v>2125</v>
      </c>
      <c r="BDJ35" s="1" t="s">
        <v>2125</v>
      </c>
      <c r="BDL35" s="1" t="s">
        <v>2125</v>
      </c>
      <c r="BDM35" s="1" t="s">
        <v>2125</v>
      </c>
      <c r="BDP35" s="1" t="s">
        <v>2125</v>
      </c>
      <c r="BDQ35" s="1" t="s">
        <v>2125</v>
      </c>
      <c r="BDR35" s="1" t="s">
        <v>2125</v>
      </c>
      <c r="BDS35" s="1" t="s">
        <v>2125</v>
      </c>
      <c r="BDT35" s="1" t="s">
        <v>2125</v>
      </c>
      <c r="BDU35" s="1" t="s">
        <v>2125</v>
      </c>
      <c r="BDV35" s="1" t="s">
        <v>2125</v>
      </c>
      <c r="BDW35" s="1" t="s">
        <v>2125</v>
      </c>
      <c r="BDZ35" s="1" t="s">
        <v>2125</v>
      </c>
      <c r="BEA35" s="1" t="s">
        <v>2125</v>
      </c>
      <c r="BEB35" s="1" t="s">
        <v>2125</v>
      </c>
      <c r="BEC35" s="1" t="s">
        <v>2125</v>
      </c>
      <c r="BED35" s="1" t="s">
        <v>2125</v>
      </c>
      <c r="BEE35" s="1" t="s">
        <v>2125</v>
      </c>
      <c r="BEF35" s="1" t="s">
        <v>2125</v>
      </c>
      <c r="BEG35" s="1" t="s">
        <v>2125</v>
      </c>
      <c r="BEJ35" s="1" t="s">
        <v>2125</v>
      </c>
      <c r="BEK35" s="1" t="s">
        <v>2125</v>
      </c>
      <c r="BEL35" s="1" t="s">
        <v>2125</v>
      </c>
      <c r="BEM35" s="1" t="s">
        <v>2125</v>
      </c>
      <c r="BEN35" s="1" t="s">
        <v>2125</v>
      </c>
      <c r="BEO35" s="1" t="s">
        <v>2125</v>
      </c>
      <c r="BEP35" s="1" t="s">
        <v>2125</v>
      </c>
      <c r="BEQ35" s="1" t="s">
        <v>2125</v>
      </c>
      <c r="BER35" s="1" t="s">
        <v>2125</v>
      </c>
      <c r="BES35" s="1" t="s">
        <v>2125</v>
      </c>
    </row>
    <row r="36" spans="1:1501" x14ac:dyDescent="0.25">
      <c r="A36" s="2">
        <v>35977</v>
      </c>
      <c r="B36">
        <v>3152.06</v>
      </c>
      <c r="C36">
        <v>530.25</v>
      </c>
      <c r="D36">
        <v>2525</v>
      </c>
      <c r="E36">
        <v>210</v>
      </c>
      <c r="F36">
        <v>1</v>
      </c>
      <c r="G36" s="1" t="s">
        <v>2125</v>
      </c>
      <c r="H36">
        <v>26</v>
      </c>
      <c r="I36">
        <v>1.03</v>
      </c>
      <c r="K36" s="1" t="s">
        <v>2125</v>
      </c>
      <c r="L36">
        <v>62.5</v>
      </c>
      <c r="M36">
        <v>21.17</v>
      </c>
      <c r="N36">
        <v>175</v>
      </c>
      <c r="O36">
        <v>121</v>
      </c>
      <c r="P36">
        <v>1</v>
      </c>
      <c r="R36">
        <v>0</v>
      </c>
      <c r="S36">
        <v>0</v>
      </c>
      <c r="V36">
        <v>1088.5899999999999</v>
      </c>
      <c r="W36">
        <v>104</v>
      </c>
      <c r="X36">
        <v>20.45</v>
      </c>
      <c r="Y36">
        <v>509</v>
      </c>
      <c r="Z36">
        <v>0.1</v>
      </c>
      <c r="AA36" s="1" t="s">
        <v>2125</v>
      </c>
      <c r="AB36">
        <v>0.51</v>
      </c>
      <c r="AC36">
        <v>2.5</v>
      </c>
      <c r="AE36">
        <v>1.02</v>
      </c>
      <c r="AF36">
        <v>292.35000000000002</v>
      </c>
      <c r="AG36">
        <v>899.16</v>
      </c>
      <c r="AH36">
        <v>25.05</v>
      </c>
      <c r="AI36">
        <v>3589</v>
      </c>
      <c r="AJ36">
        <v>0.1</v>
      </c>
      <c r="AK36" s="1" t="s">
        <v>2125</v>
      </c>
      <c r="AL36">
        <v>0.56000000000000005</v>
      </c>
      <c r="AM36">
        <v>2.2400000000000002</v>
      </c>
      <c r="AP36">
        <v>242.64</v>
      </c>
      <c r="AQ36">
        <v>28.22</v>
      </c>
      <c r="AR36">
        <v>117.6</v>
      </c>
      <c r="AS36">
        <v>240</v>
      </c>
      <c r="AT36">
        <v>1</v>
      </c>
      <c r="AU36" s="1" t="s">
        <v>2125</v>
      </c>
      <c r="AV36">
        <v>5.1100000000000003</v>
      </c>
      <c r="AW36">
        <v>4.3499999999999996</v>
      </c>
      <c r="AX36" s="1" t="s">
        <v>2125</v>
      </c>
      <c r="AY36">
        <v>8.18</v>
      </c>
      <c r="AZ36">
        <v>728.21</v>
      </c>
      <c r="BA36">
        <v>10273.870000000001</v>
      </c>
      <c r="BB36">
        <v>874</v>
      </c>
      <c r="BC36">
        <v>11755</v>
      </c>
      <c r="BD36">
        <v>1</v>
      </c>
      <c r="BF36">
        <v>14.9</v>
      </c>
      <c r="BG36">
        <v>1.7</v>
      </c>
      <c r="BJ36">
        <v>516.35</v>
      </c>
      <c r="BK36">
        <v>44.57</v>
      </c>
      <c r="BL36">
        <v>19.43</v>
      </c>
      <c r="BM36">
        <v>229</v>
      </c>
      <c r="BN36">
        <v>0.1</v>
      </c>
      <c r="BO36" s="1" t="s">
        <v>2125</v>
      </c>
      <c r="BP36">
        <v>0.36</v>
      </c>
      <c r="BQ36">
        <v>1.84</v>
      </c>
      <c r="BT36">
        <v>252.4</v>
      </c>
      <c r="BU36">
        <v>775.28</v>
      </c>
      <c r="BV36">
        <v>59.82</v>
      </c>
      <c r="BW36">
        <v>6480</v>
      </c>
      <c r="BX36">
        <v>0.5</v>
      </c>
      <c r="BY36" s="1" t="s">
        <v>2125</v>
      </c>
      <c r="BZ36">
        <v>2.17</v>
      </c>
      <c r="CA36">
        <v>3.63</v>
      </c>
      <c r="CB36">
        <v>0.39</v>
      </c>
      <c r="CC36">
        <v>3.71</v>
      </c>
      <c r="CD36">
        <v>1042.0999999999999</v>
      </c>
      <c r="CE36">
        <v>4075.02</v>
      </c>
      <c r="CF36">
        <v>45.25</v>
      </c>
      <c r="CG36">
        <v>90057</v>
      </c>
      <c r="CH36">
        <v>1</v>
      </c>
      <c r="CI36" s="1" t="s">
        <v>2125</v>
      </c>
      <c r="CJ36">
        <v>0.49</v>
      </c>
      <c r="CK36">
        <v>1.07</v>
      </c>
      <c r="CL36">
        <v>0.22</v>
      </c>
      <c r="CM36">
        <v>2.54</v>
      </c>
      <c r="CN36">
        <v>57</v>
      </c>
      <c r="CO36">
        <v>333.5</v>
      </c>
      <c r="CP36">
        <v>115</v>
      </c>
      <c r="CQ36">
        <v>2900</v>
      </c>
      <c r="CR36">
        <v>1</v>
      </c>
      <c r="CS36">
        <v>0.9</v>
      </c>
      <c r="CT36">
        <v>0</v>
      </c>
      <c r="CU36">
        <v>0</v>
      </c>
      <c r="CX36">
        <v>261.61</v>
      </c>
      <c r="CY36">
        <v>43.31</v>
      </c>
      <c r="CZ36">
        <v>8.9499999999999993</v>
      </c>
      <c r="DA36">
        <v>242</v>
      </c>
      <c r="DB36">
        <v>0.05</v>
      </c>
      <c r="DC36" s="1" t="s">
        <v>2125</v>
      </c>
      <c r="DD36">
        <v>0.41</v>
      </c>
      <c r="DE36">
        <v>4.57</v>
      </c>
      <c r="DH36">
        <v>178.73</v>
      </c>
      <c r="DI36">
        <v>283.45999999999998</v>
      </c>
      <c r="DJ36">
        <v>16.87</v>
      </c>
      <c r="DK36">
        <v>1680</v>
      </c>
      <c r="DL36">
        <v>0.1</v>
      </c>
      <c r="DM36" s="1" t="s">
        <v>2125</v>
      </c>
      <c r="DN36">
        <v>0</v>
      </c>
      <c r="DO36">
        <v>0</v>
      </c>
      <c r="DP36">
        <v>0.32</v>
      </c>
      <c r="DQ36">
        <v>1.06</v>
      </c>
      <c r="EB36" s="1" t="s">
        <v>2125</v>
      </c>
      <c r="EC36" s="1" t="s">
        <v>2125</v>
      </c>
      <c r="ED36" s="1" t="s">
        <v>2125</v>
      </c>
      <c r="EE36" s="1" t="s">
        <v>2125</v>
      </c>
      <c r="EF36" s="1" t="s">
        <v>2125</v>
      </c>
      <c r="EH36" s="1" t="s">
        <v>2125</v>
      </c>
      <c r="EI36" s="1" t="s">
        <v>2125</v>
      </c>
      <c r="GT36">
        <v>78.78</v>
      </c>
      <c r="GU36">
        <v>110.25</v>
      </c>
      <c r="GV36">
        <v>225</v>
      </c>
      <c r="GW36">
        <v>490</v>
      </c>
      <c r="GX36">
        <v>1</v>
      </c>
      <c r="GZ36">
        <v>15</v>
      </c>
      <c r="HA36">
        <v>6.67</v>
      </c>
      <c r="HD36">
        <v>155.96</v>
      </c>
      <c r="HE36">
        <v>346.37</v>
      </c>
      <c r="HF36">
        <v>125</v>
      </c>
      <c r="HG36">
        <v>2771</v>
      </c>
      <c r="HH36">
        <v>1</v>
      </c>
      <c r="HI36" s="1" t="s">
        <v>2125</v>
      </c>
      <c r="HJ36">
        <v>0</v>
      </c>
      <c r="HK36">
        <v>0</v>
      </c>
      <c r="HL36" s="1" t="s">
        <v>2125</v>
      </c>
      <c r="HM36" s="1" t="s">
        <v>2125</v>
      </c>
      <c r="HN36">
        <v>241.27</v>
      </c>
      <c r="HO36">
        <v>1407</v>
      </c>
      <c r="HP36">
        <v>175</v>
      </c>
      <c r="HQ36">
        <v>8040</v>
      </c>
      <c r="HR36">
        <v>1</v>
      </c>
      <c r="HT36">
        <v>10</v>
      </c>
      <c r="HU36">
        <v>5.71</v>
      </c>
      <c r="HX36">
        <v>309.98</v>
      </c>
      <c r="HY36">
        <v>67.86</v>
      </c>
      <c r="HZ36">
        <v>282.74</v>
      </c>
      <c r="IA36">
        <v>240</v>
      </c>
      <c r="IB36">
        <v>1</v>
      </c>
      <c r="IC36" s="1" t="s">
        <v>2125</v>
      </c>
      <c r="ID36">
        <v>16.87</v>
      </c>
      <c r="IE36">
        <v>5.97</v>
      </c>
      <c r="IF36" s="1" t="s">
        <v>2125</v>
      </c>
      <c r="IG36">
        <v>19.28</v>
      </c>
      <c r="IR36">
        <v>692.08</v>
      </c>
      <c r="IS36">
        <v>397.3</v>
      </c>
      <c r="IT36">
        <v>715.86</v>
      </c>
      <c r="IU36">
        <v>555</v>
      </c>
      <c r="IV36">
        <v>1</v>
      </c>
      <c r="IW36" s="1" t="s">
        <v>2125</v>
      </c>
      <c r="IX36">
        <v>8.18</v>
      </c>
      <c r="IY36">
        <v>1.1399999999999999</v>
      </c>
      <c r="JB36">
        <v>872.24</v>
      </c>
      <c r="JC36">
        <v>169.5</v>
      </c>
      <c r="JD36">
        <v>565</v>
      </c>
      <c r="JE36">
        <v>300</v>
      </c>
      <c r="JF36">
        <v>1</v>
      </c>
      <c r="JH36">
        <v>11.5</v>
      </c>
      <c r="JI36">
        <v>2.04</v>
      </c>
      <c r="JL36">
        <v>19.46</v>
      </c>
      <c r="JM36">
        <v>101.62</v>
      </c>
      <c r="JN36">
        <v>135.49</v>
      </c>
      <c r="JO36">
        <v>750</v>
      </c>
      <c r="JP36">
        <v>1</v>
      </c>
      <c r="JQ36" s="1" t="s">
        <v>2125</v>
      </c>
      <c r="JR36">
        <v>3.07</v>
      </c>
      <c r="JS36">
        <v>2.2599999999999998</v>
      </c>
      <c r="JT36" s="1" t="s">
        <v>2125</v>
      </c>
      <c r="JU36">
        <v>6.65</v>
      </c>
      <c r="JV36">
        <v>1158.27</v>
      </c>
      <c r="JW36">
        <v>990</v>
      </c>
      <c r="JX36">
        <v>1650</v>
      </c>
      <c r="JY36">
        <v>600</v>
      </c>
      <c r="JZ36">
        <v>1</v>
      </c>
      <c r="KA36" s="1" t="s">
        <v>2125</v>
      </c>
      <c r="KB36">
        <v>11</v>
      </c>
      <c r="KC36">
        <v>0.67</v>
      </c>
      <c r="KE36">
        <v>12.78</v>
      </c>
      <c r="KF36">
        <v>290.72000000000003</v>
      </c>
      <c r="KG36">
        <v>32.520000000000003</v>
      </c>
      <c r="KH36">
        <v>270.98</v>
      </c>
      <c r="KI36">
        <v>120</v>
      </c>
      <c r="KJ36">
        <v>1</v>
      </c>
      <c r="KK36" s="1" t="s">
        <v>2125</v>
      </c>
      <c r="KL36">
        <v>2.56</v>
      </c>
      <c r="KM36">
        <v>0.94</v>
      </c>
      <c r="KP36">
        <v>92.75</v>
      </c>
      <c r="KQ36">
        <v>16.32</v>
      </c>
      <c r="KR36">
        <v>320</v>
      </c>
      <c r="KS36">
        <v>51</v>
      </c>
      <c r="KT36">
        <v>1</v>
      </c>
      <c r="KV36">
        <v>0</v>
      </c>
      <c r="KW36">
        <v>0</v>
      </c>
      <c r="KZ36">
        <v>849.62</v>
      </c>
      <c r="LA36">
        <v>637.63</v>
      </c>
      <c r="LB36">
        <v>39.93</v>
      </c>
      <c r="LC36">
        <v>15968</v>
      </c>
      <c r="LD36">
        <v>1</v>
      </c>
      <c r="LE36" s="1" t="s">
        <v>2125</v>
      </c>
      <c r="LF36">
        <v>0.89</v>
      </c>
      <c r="LG36">
        <v>2.2400000000000002</v>
      </c>
      <c r="LJ36">
        <v>76.069999999999993</v>
      </c>
      <c r="LK36">
        <v>61.81</v>
      </c>
      <c r="LL36">
        <v>606</v>
      </c>
      <c r="LM36">
        <v>102</v>
      </c>
      <c r="LN36">
        <v>1</v>
      </c>
      <c r="LP36">
        <v>0</v>
      </c>
      <c r="LQ36">
        <v>0</v>
      </c>
      <c r="LT36">
        <v>367.97</v>
      </c>
      <c r="LU36">
        <v>52.6</v>
      </c>
      <c r="LV36">
        <v>306.77</v>
      </c>
      <c r="LW36">
        <v>171</v>
      </c>
      <c r="LX36">
        <v>1</v>
      </c>
      <c r="LY36" s="1" t="s">
        <v>2125</v>
      </c>
      <c r="LZ36">
        <v>6.14</v>
      </c>
      <c r="MA36">
        <v>2</v>
      </c>
      <c r="MD36">
        <v>855.82</v>
      </c>
      <c r="ME36">
        <v>253.18</v>
      </c>
      <c r="MF36">
        <v>613.04</v>
      </c>
      <c r="MG36">
        <v>413</v>
      </c>
      <c r="MH36">
        <v>1</v>
      </c>
      <c r="MI36" s="1" t="s">
        <v>2125</v>
      </c>
      <c r="MJ36">
        <v>12.78</v>
      </c>
      <c r="MK36">
        <v>2.09</v>
      </c>
      <c r="MM36">
        <v>23.52</v>
      </c>
      <c r="MN36">
        <v>128.53</v>
      </c>
      <c r="MO36">
        <v>33.22</v>
      </c>
      <c r="MP36">
        <v>12.86</v>
      </c>
      <c r="MQ36">
        <v>255</v>
      </c>
      <c r="MR36">
        <v>9.8599999999999993E-2</v>
      </c>
      <c r="MS36" s="1" t="s">
        <v>2125</v>
      </c>
      <c r="MT36">
        <v>0.25</v>
      </c>
      <c r="MU36">
        <v>1.96</v>
      </c>
      <c r="MV36" s="1" t="s">
        <v>2125</v>
      </c>
      <c r="MW36">
        <v>1.53</v>
      </c>
      <c r="MX36">
        <v>178.63</v>
      </c>
      <c r="MY36">
        <v>996.76</v>
      </c>
      <c r="MZ36">
        <v>167.7</v>
      </c>
      <c r="NA36">
        <v>5944</v>
      </c>
      <c r="NB36">
        <v>1</v>
      </c>
      <c r="NC36" s="1" t="s">
        <v>2125</v>
      </c>
      <c r="ND36">
        <v>5.44</v>
      </c>
      <c r="NE36">
        <v>3.24</v>
      </c>
      <c r="NF36" s="1" t="s">
        <v>2125</v>
      </c>
      <c r="NG36">
        <v>7.16</v>
      </c>
      <c r="NH36">
        <v>124.24</v>
      </c>
      <c r="NI36">
        <v>16.87</v>
      </c>
      <c r="NJ36">
        <v>84.36</v>
      </c>
      <c r="NK36">
        <v>200</v>
      </c>
      <c r="NL36">
        <v>1</v>
      </c>
      <c r="NM36" s="1" t="s">
        <v>2125</v>
      </c>
      <c r="NN36">
        <v>1.02</v>
      </c>
      <c r="NO36">
        <v>1.21</v>
      </c>
      <c r="NR36">
        <v>471.92</v>
      </c>
      <c r="NS36">
        <v>24.72</v>
      </c>
      <c r="NT36">
        <v>16.23</v>
      </c>
      <c r="NU36">
        <v>1523</v>
      </c>
      <c r="NV36">
        <v>1</v>
      </c>
      <c r="NW36" s="1" t="s">
        <v>2125</v>
      </c>
      <c r="NX36">
        <v>0.89</v>
      </c>
      <c r="NY36">
        <v>5.51</v>
      </c>
      <c r="OA36" s="1" t="s">
        <v>2125</v>
      </c>
      <c r="OB36">
        <v>246.16</v>
      </c>
      <c r="OC36">
        <v>1056</v>
      </c>
      <c r="OD36">
        <v>550</v>
      </c>
      <c r="OE36">
        <v>1920</v>
      </c>
      <c r="OF36">
        <v>1</v>
      </c>
      <c r="OH36">
        <v>4.76</v>
      </c>
      <c r="OI36">
        <v>3.96</v>
      </c>
      <c r="OL36">
        <v>312.57</v>
      </c>
      <c r="OM36">
        <v>421.82</v>
      </c>
      <c r="ON36">
        <v>383.47</v>
      </c>
      <c r="OO36">
        <v>1100</v>
      </c>
      <c r="OP36">
        <v>1</v>
      </c>
      <c r="OQ36" s="1" t="s">
        <v>2125</v>
      </c>
      <c r="OR36">
        <v>11.25</v>
      </c>
      <c r="OS36">
        <v>2.93</v>
      </c>
      <c r="OT36" s="1" t="s">
        <v>2125</v>
      </c>
      <c r="OU36">
        <v>16.87</v>
      </c>
      <c r="OV36">
        <v>169.74</v>
      </c>
      <c r="OW36">
        <v>38.299999999999997</v>
      </c>
      <c r="OX36">
        <v>184.07</v>
      </c>
      <c r="OY36">
        <v>208</v>
      </c>
      <c r="OZ36">
        <v>1</v>
      </c>
      <c r="PA36" s="1" t="s">
        <v>2125</v>
      </c>
      <c r="PB36">
        <v>6.14</v>
      </c>
      <c r="PC36">
        <v>3.33</v>
      </c>
      <c r="PF36">
        <v>150.72</v>
      </c>
      <c r="PG36">
        <v>31.2</v>
      </c>
      <c r="PH36">
        <v>1040</v>
      </c>
      <c r="PI36">
        <v>30</v>
      </c>
      <c r="PJ36">
        <v>1</v>
      </c>
      <c r="PL36">
        <v>0</v>
      </c>
      <c r="PM36">
        <v>0</v>
      </c>
      <c r="PP36">
        <v>808.54</v>
      </c>
      <c r="PQ36">
        <v>55.3</v>
      </c>
      <c r="PR36">
        <v>8.64</v>
      </c>
      <c r="PS36">
        <v>640</v>
      </c>
      <c r="PT36">
        <v>0.1</v>
      </c>
      <c r="PU36" s="1" t="s">
        <v>2125</v>
      </c>
      <c r="PV36">
        <v>0</v>
      </c>
      <c r="PW36">
        <v>0</v>
      </c>
      <c r="PX36">
        <v>0.1</v>
      </c>
      <c r="PY36">
        <v>0.43</v>
      </c>
      <c r="PZ36">
        <v>237.1</v>
      </c>
      <c r="QA36">
        <v>194.36</v>
      </c>
      <c r="QB36">
        <v>503</v>
      </c>
      <c r="QC36">
        <v>386</v>
      </c>
      <c r="QD36">
        <v>1</v>
      </c>
      <c r="QF36">
        <v>11</v>
      </c>
      <c r="QG36">
        <v>2.19</v>
      </c>
      <c r="QI36" s="1" t="s">
        <v>2125</v>
      </c>
      <c r="QJ36">
        <v>154.21</v>
      </c>
      <c r="QK36">
        <v>115.92</v>
      </c>
      <c r="QL36">
        <v>210</v>
      </c>
      <c r="QM36">
        <v>552</v>
      </c>
      <c r="QN36">
        <v>1</v>
      </c>
      <c r="QP36">
        <v>10.15</v>
      </c>
      <c r="QQ36">
        <v>4.83</v>
      </c>
      <c r="QT36">
        <v>127.63</v>
      </c>
      <c r="QV36">
        <v>130</v>
      </c>
      <c r="QW36">
        <v>1</v>
      </c>
      <c r="QX36">
        <v>1</v>
      </c>
      <c r="QZ36">
        <v>0</v>
      </c>
      <c r="RA36">
        <v>0</v>
      </c>
      <c r="RD36">
        <v>100</v>
      </c>
      <c r="RE36">
        <v>6.3</v>
      </c>
      <c r="RF36">
        <v>7</v>
      </c>
      <c r="RG36">
        <v>900</v>
      </c>
      <c r="RH36">
        <v>1</v>
      </c>
      <c r="RJ36">
        <v>0</v>
      </c>
      <c r="RK36">
        <v>0</v>
      </c>
      <c r="RN36">
        <v>2650.35</v>
      </c>
      <c r="RO36">
        <v>911.12</v>
      </c>
      <c r="RP36">
        <v>351.89</v>
      </c>
      <c r="RQ36">
        <v>2025</v>
      </c>
      <c r="RR36">
        <v>0.77710000000000001</v>
      </c>
      <c r="RS36" s="1" t="s">
        <v>2125</v>
      </c>
      <c r="RT36">
        <v>4</v>
      </c>
      <c r="RU36">
        <v>1.1399999999999999</v>
      </c>
      <c r="RV36" s="1" t="s">
        <v>2125</v>
      </c>
      <c r="RW36">
        <v>6.95</v>
      </c>
      <c r="RX36">
        <v>722.37</v>
      </c>
      <c r="RY36">
        <v>46.51</v>
      </c>
      <c r="RZ36">
        <v>465.28</v>
      </c>
      <c r="SA36">
        <v>100</v>
      </c>
      <c r="SB36">
        <v>1</v>
      </c>
      <c r="SD36">
        <v>7.67</v>
      </c>
      <c r="SE36">
        <v>1.65</v>
      </c>
      <c r="SH36">
        <v>200.04</v>
      </c>
      <c r="SI36">
        <v>1172.32</v>
      </c>
      <c r="SJ36">
        <v>435</v>
      </c>
      <c r="SK36">
        <v>2695</v>
      </c>
      <c r="SL36">
        <v>1</v>
      </c>
      <c r="SM36" s="1" t="s">
        <v>2125</v>
      </c>
      <c r="SN36">
        <v>5.5</v>
      </c>
      <c r="SO36">
        <v>1.26</v>
      </c>
      <c r="SR36">
        <v>129.12</v>
      </c>
      <c r="SS36">
        <v>8.69</v>
      </c>
      <c r="ST36">
        <v>86.92</v>
      </c>
      <c r="SU36">
        <v>100</v>
      </c>
      <c r="SV36">
        <v>1</v>
      </c>
      <c r="SW36" s="1" t="s">
        <v>2125</v>
      </c>
      <c r="SX36">
        <v>0</v>
      </c>
      <c r="SY36">
        <v>0</v>
      </c>
      <c r="TB36">
        <v>131.43</v>
      </c>
      <c r="TC36">
        <v>134.55000000000001</v>
      </c>
      <c r="TD36">
        <v>450</v>
      </c>
      <c r="TE36">
        <v>299</v>
      </c>
      <c r="TF36">
        <v>1</v>
      </c>
      <c r="TH36">
        <v>6</v>
      </c>
      <c r="TI36">
        <v>1.33</v>
      </c>
      <c r="TL36">
        <v>379.59</v>
      </c>
      <c r="TM36">
        <v>21.72</v>
      </c>
      <c r="TN36">
        <v>212.19</v>
      </c>
      <c r="TO36">
        <v>102</v>
      </c>
      <c r="TP36">
        <v>1</v>
      </c>
      <c r="TQ36" s="1" t="s">
        <v>2125</v>
      </c>
      <c r="TR36">
        <v>4.09</v>
      </c>
      <c r="TS36">
        <v>1.93</v>
      </c>
      <c r="TU36" s="1" t="s">
        <v>2125</v>
      </c>
      <c r="TV36">
        <v>169.04</v>
      </c>
      <c r="TW36">
        <v>97.41</v>
      </c>
      <c r="TX36">
        <v>3360</v>
      </c>
      <c r="TY36">
        <v>29</v>
      </c>
      <c r="TZ36">
        <v>1</v>
      </c>
      <c r="UB36">
        <v>87</v>
      </c>
      <c r="UC36">
        <v>2.59</v>
      </c>
      <c r="UF36">
        <v>100</v>
      </c>
      <c r="UG36">
        <v>20.190000000000001</v>
      </c>
      <c r="UH36">
        <v>30</v>
      </c>
      <c r="UI36">
        <v>673</v>
      </c>
      <c r="UJ36">
        <v>1</v>
      </c>
      <c r="UL36">
        <v>0</v>
      </c>
      <c r="UM36">
        <v>0</v>
      </c>
      <c r="UP36">
        <v>90.3</v>
      </c>
      <c r="UQ36">
        <v>16.489999999999998</v>
      </c>
      <c r="UR36">
        <v>163.61000000000001</v>
      </c>
      <c r="US36">
        <v>101</v>
      </c>
      <c r="UT36">
        <v>1</v>
      </c>
      <c r="UU36" s="1" t="s">
        <v>2125</v>
      </c>
      <c r="UV36">
        <v>2.56</v>
      </c>
      <c r="UW36">
        <v>1.56</v>
      </c>
      <c r="UZ36">
        <v>236.35</v>
      </c>
      <c r="VA36">
        <v>44.16</v>
      </c>
      <c r="VB36">
        <v>552</v>
      </c>
      <c r="VC36">
        <v>80</v>
      </c>
      <c r="VD36">
        <v>1</v>
      </c>
      <c r="VF36">
        <v>6</v>
      </c>
      <c r="VG36">
        <v>1.0900000000000001</v>
      </c>
      <c r="VJ36">
        <v>163.13</v>
      </c>
      <c r="VK36">
        <v>1766.47</v>
      </c>
      <c r="VL36">
        <v>785.1</v>
      </c>
      <c r="VM36">
        <v>2250</v>
      </c>
      <c r="VN36">
        <v>1</v>
      </c>
      <c r="VP36">
        <v>18</v>
      </c>
      <c r="VQ36">
        <v>2.29</v>
      </c>
      <c r="VT36">
        <v>247.42</v>
      </c>
      <c r="VU36">
        <v>4.05</v>
      </c>
      <c r="VV36">
        <v>674.91</v>
      </c>
      <c r="VW36">
        <v>6</v>
      </c>
      <c r="VX36">
        <v>1</v>
      </c>
      <c r="VY36" s="1" t="s">
        <v>2125</v>
      </c>
      <c r="VZ36">
        <v>7.16</v>
      </c>
      <c r="WA36">
        <v>1.06</v>
      </c>
      <c r="WD36">
        <v>199.25</v>
      </c>
      <c r="WE36">
        <v>648</v>
      </c>
      <c r="WF36">
        <v>1080</v>
      </c>
      <c r="WG36">
        <v>600</v>
      </c>
      <c r="WH36">
        <v>1</v>
      </c>
      <c r="WJ36">
        <v>9</v>
      </c>
      <c r="WK36">
        <v>0.83</v>
      </c>
      <c r="WN36">
        <v>251.53</v>
      </c>
      <c r="WO36">
        <v>138.05000000000001</v>
      </c>
      <c r="WP36">
        <v>13.8</v>
      </c>
      <c r="WQ36">
        <v>1000</v>
      </c>
      <c r="WR36">
        <v>0.1</v>
      </c>
      <c r="WS36" s="1" t="s">
        <v>2125</v>
      </c>
      <c r="WT36">
        <v>0.36</v>
      </c>
      <c r="WU36">
        <v>2.59</v>
      </c>
      <c r="WV36">
        <v>0.38</v>
      </c>
      <c r="WW36">
        <v>0.63</v>
      </c>
      <c r="WX36">
        <v>22.95</v>
      </c>
      <c r="WY36">
        <v>3.36</v>
      </c>
      <c r="WZ36">
        <v>21</v>
      </c>
      <c r="XA36">
        <v>160</v>
      </c>
      <c r="XB36">
        <v>1</v>
      </c>
      <c r="XD36">
        <v>0</v>
      </c>
      <c r="XE36">
        <v>0</v>
      </c>
      <c r="XH36">
        <v>644.99</v>
      </c>
      <c r="XI36">
        <v>108</v>
      </c>
      <c r="XJ36">
        <v>240</v>
      </c>
      <c r="XK36">
        <v>450</v>
      </c>
      <c r="XL36">
        <v>1</v>
      </c>
      <c r="XM36" s="1" t="s">
        <v>2125</v>
      </c>
      <c r="XN36">
        <v>3</v>
      </c>
      <c r="XO36">
        <v>1.25</v>
      </c>
      <c r="XP36" s="1" t="s">
        <v>2125</v>
      </c>
      <c r="XQ36" s="1" t="s">
        <v>2125</v>
      </c>
      <c r="XR36">
        <v>3648.5</v>
      </c>
      <c r="XS36">
        <v>4597.08</v>
      </c>
      <c r="XT36">
        <v>1160</v>
      </c>
      <c r="XU36">
        <v>3963</v>
      </c>
      <c r="XV36">
        <v>1</v>
      </c>
      <c r="XW36" s="1" t="s">
        <v>2125</v>
      </c>
      <c r="XX36">
        <v>10</v>
      </c>
      <c r="XY36">
        <v>0.86</v>
      </c>
      <c r="XZ36" s="1" t="s">
        <v>2125</v>
      </c>
      <c r="YA36" s="1" t="s">
        <v>2125</v>
      </c>
      <c r="YB36">
        <v>139.13999999999999</v>
      </c>
      <c r="YC36">
        <v>44.2</v>
      </c>
      <c r="YD36">
        <v>425</v>
      </c>
      <c r="YE36">
        <v>104</v>
      </c>
      <c r="YF36">
        <v>1</v>
      </c>
      <c r="YH36">
        <v>6</v>
      </c>
      <c r="YI36">
        <v>1.41</v>
      </c>
      <c r="YL36">
        <v>126.54</v>
      </c>
      <c r="YM36">
        <v>79.62</v>
      </c>
      <c r="YN36">
        <v>329</v>
      </c>
      <c r="YO36">
        <v>242</v>
      </c>
      <c r="YP36">
        <v>1</v>
      </c>
      <c r="YR36">
        <v>0</v>
      </c>
      <c r="YS36">
        <v>0</v>
      </c>
      <c r="ABB36">
        <v>0.04</v>
      </c>
      <c r="ABC36">
        <v>1.04</v>
      </c>
      <c r="ACR36">
        <v>18.399999999999999</v>
      </c>
      <c r="ACS36">
        <v>60.63</v>
      </c>
      <c r="ACT36">
        <v>75.599999999999994</v>
      </c>
      <c r="ACU36">
        <v>802</v>
      </c>
      <c r="ACV36">
        <v>1</v>
      </c>
      <c r="ACX36">
        <v>0</v>
      </c>
      <c r="ACY36">
        <v>0</v>
      </c>
      <c r="ADB36">
        <v>42.65</v>
      </c>
      <c r="ADC36">
        <v>1346.64</v>
      </c>
      <c r="ADD36">
        <v>120</v>
      </c>
      <c r="ADE36">
        <v>11222</v>
      </c>
      <c r="ADF36">
        <v>1</v>
      </c>
      <c r="ADH36">
        <v>0</v>
      </c>
      <c r="ADI36">
        <v>0</v>
      </c>
      <c r="ADL36" s="1" t="s">
        <v>2125</v>
      </c>
      <c r="ADM36" s="1" t="s">
        <v>2125</v>
      </c>
      <c r="ADN36" s="1" t="s">
        <v>2125</v>
      </c>
      <c r="ADO36" s="1" t="s">
        <v>2125</v>
      </c>
      <c r="ADP36" s="1" t="s">
        <v>2125</v>
      </c>
      <c r="ADQ36" s="1" t="s">
        <v>2125</v>
      </c>
      <c r="ADR36" s="1" t="s">
        <v>2125</v>
      </c>
      <c r="ADS36" s="1" t="s">
        <v>2125</v>
      </c>
      <c r="ADV36">
        <v>296.55</v>
      </c>
      <c r="ADW36">
        <v>350.06</v>
      </c>
      <c r="ADX36">
        <v>18.87</v>
      </c>
      <c r="ADY36">
        <v>1979</v>
      </c>
      <c r="ADZ36">
        <v>0.1067</v>
      </c>
      <c r="AEB36">
        <v>0.55000000000000004</v>
      </c>
      <c r="AEC36">
        <v>2.89</v>
      </c>
      <c r="AED36">
        <v>1.05</v>
      </c>
      <c r="AEE36">
        <v>5.86</v>
      </c>
      <c r="AEF36" s="1" t="s">
        <v>2125</v>
      </c>
      <c r="AEG36" s="1" t="s">
        <v>2125</v>
      </c>
      <c r="AEH36" s="1" t="s">
        <v>2125</v>
      </c>
      <c r="AEI36" s="1" t="s">
        <v>2125</v>
      </c>
      <c r="AEJ36" s="1" t="s">
        <v>2125</v>
      </c>
      <c r="AEK36" s="1" t="s">
        <v>2125</v>
      </c>
      <c r="AEL36" s="1" t="s">
        <v>2125</v>
      </c>
      <c r="AEM36" s="1" t="s">
        <v>2125</v>
      </c>
      <c r="AEP36" s="1" t="s">
        <v>2125</v>
      </c>
      <c r="AEQ36" s="1" t="s">
        <v>2125</v>
      </c>
      <c r="AER36" s="1" t="s">
        <v>2125</v>
      </c>
      <c r="AES36" s="1" t="s">
        <v>2125</v>
      </c>
      <c r="AET36" s="1" t="s">
        <v>2125</v>
      </c>
      <c r="AEU36" s="1" t="s">
        <v>2125</v>
      </c>
      <c r="AEV36" s="1" t="s">
        <v>2125</v>
      </c>
      <c r="AEW36" s="1" t="s">
        <v>2125</v>
      </c>
      <c r="AEZ36" s="1" t="s">
        <v>2125</v>
      </c>
      <c r="AFA36" s="1" t="s">
        <v>2125</v>
      </c>
      <c r="AFB36" s="1" t="s">
        <v>2125</v>
      </c>
      <c r="AFC36" s="1" t="s">
        <v>2125</v>
      </c>
      <c r="AFD36" s="1" t="s">
        <v>2125</v>
      </c>
      <c r="AFE36" s="1" t="s">
        <v>2125</v>
      </c>
      <c r="AFF36" s="1" t="s">
        <v>2125</v>
      </c>
      <c r="AFG36" s="1" t="s">
        <v>2125</v>
      </c>
      <c r="AFH36" s="1" t="s">
        <v>2125</v>
      </c>
      <c r="AFI36" s="1" t="s">
        <v>2125</v>
      </c>
      <c r="AFJ36" s="1" t="s">
        <v>2125</v>
      </c>
      <c r="AFK36" s="1" t="s">
        <v>2125</v>
      </c>
      <c r="AFL36" s="1" t="s">
        <v>2125</v>
      </c>
      <c r="AFM36" s="1" t="s">
        <v>2125</v>
      </c>
      <c r="AFN36" s="1" t="s">
        <v>2125</v>
      </c>
      <c r="AFO36" s="1" t="s">
        <v>2125</v>
      </c>
      <c r="AFP36" s="1" t="s">
        <v>2125</v>
      </c>
      <c r="AFQ36" s="1" t="s">
        <v>2125</v>
      </c>
      <c r="AFS36" s="1" t="s">
        <v>2125</v>
      </c>
      <c r="AGD36" s="1" t="s">
        <v>2125</v>
      </c>
      <c r="AGE36" s="1" t="s">
        <v>2125</v>
      </c>
      <c r="AGF36" s="1" t="s">
        <v>2125</v>
      </c>
      <c r="AGG36" s="1" t="s">
        <v>2125</v>
      </c>
      <c r="AGH36" s="1" t="s">
        <v>2125</v>
      </c>
      <c r="AGI36" s="1" t="s">
        <v>2125</v>
      </c>
      <c r="AGJ36" s="1" t="s">
        <v>2125</v>
      </c>
      <c r="AGK36" s="1" t="s">
        <v>2125</v>
      </c>
      <c r="AGL36" s="1" t="s">
        <v>2125</v>
      </c>
      <c r="AGM36" s="1" t="s">
        <v>2125</v>
      </c>
      <c r="AGN36" s="1" t="s">
        <v>2125</v>
      </c>
      <c r="AGO36" s="1" t="s">
        <v>2125</v>
      </c>
      <c r="AGP36" s="1" t="s">
        <v>2125</v>
      </c>
      <c r="AGQ36" s="1" t="s">
        <v>2125</v>
      </c>
      <c r="AGR36" s="1" t="s">
        <v>2125</v>
      </c>
      <c r="AGS36" s="1" t="s">
        <v>2125</v>
      </c>
      <c r="AGT36" s="1" t="s">
        <v>2125</v>
      </c>
      <c r="AGU36" s="1" t="s">
        <v>2125</v>
      </c>
      <c r="AGV36" s="1" t="s">
        <v>2125</v>
      </c>
      <c r="AGW36" s="1" t="s">
        <v>2125</v>
      </c>
      <c r="AHH36" s="1" t="s">
        <v>2125</v>
      </c>
      <c r="AHI36" s="1" t="s">
        <v>2125</v>
      </c>
      <c r="AHJ36" s="1" t="s">
        <v>2125</v>
      </c>
      <c r="AHK36" s="1" t="s">
        <v>2125</v>
      </c>
      <c r="AHL36" s="1" t="s">
        <v>2125</v>
      </c>
      <c r="AHM36" s="1" t="s">
        <v>2125</v>
      </c>
      <c r="AHN36" s="1" t="s">
        <v>2125</v>
      </c>
      <c r="AHO36" s="1" t="s">
        <v>2125</v>
      </c>
      <c r="AHP36" s="1" t="s">
        <v>2125</v>
      </c>
      <c r="AHQ36" s="1" t="s">
        <v>2125</v>
      </c>
      <c r="AHR36">
        <v>90.91</v>
      </c>
      <c r="AHS36">
        <v>276.10000000000002</v>
      </c>
      <c r="AHT36">
        <v>12.34</v>
      </c>
      <c r="AHU36">
        <v>1800</v>
      </c>
      <c r="AHV36">
        <v>8.0399999999999999E-2</v>
      </c>
      <c r="AHW36" s="1" t="s">
        <v>2125</v>
      </c>
      <c r="AHX36">
        <v>0</v>
      </c>
      <c r="AHY36">
        <v>0</v>
      </c>
      <c r="AHZ36" s="1" t="s">
        <v>2125</v>
      </c>
      <c r="AIA36" s="1" t="s">
        <v>2125</v>
      </c>
      <c r="AIB36" s="1" t="s">
        <v>2125</v>
      </c>
      <c r="AIC36" s="1" t="s">
        <v>2125</v>
      </c>
      <c r="AID36" s="1" t="s">
        <v>2125</v>
      </c>
      <c r="AIE36" s="1" t="s">
        <v>2125</v>
      </c>
      <c r="AIF36" s="1" t="s">
        <v>2125</v>
      </c>
      <c r="AIH36" s="1" t="s">
        <v>2125</v>
      </c>
      <c r="AII36" s="1" t="s">
        <v>2125</v>
      </c>
      <c r="AIL36" s="1" t="s">
        <v>2125</v>
      </c>
      <c r="AIM36" s="1" t="s">
        <v>2125</v>
      </c>
      <c r="AIN36" s="1" t="s">
        <v>2125</v>
      </c>
      <c r="AIO36" s="1" t="s">
        <v>2125</v>
      </c>
      <c r="AIP36" s="1" t="s">
        <v>2125</v>
      </c>
      <c r="AIQ36" s="1" t="s">
        <v>2125</v>
      </c>
      <c r="AIR36" s="1" t="s">
        <v>2125</v>
      </c>
      <c r="AIS36" s="1" t="s">
        <v>2125</v>
      </c>
      <c r="AIU36" s="1" t="s">
        <v>2125</v>
      </c>
      <c r="AIV36" s="1" t="s">
        <v>2125</v>
      </c>
      <c r="AIW36" s="1" t="s">
        <v>2125</v>
      </c>
      <c r="AIX36" s="1" t="s">
        <v>2125</v>
      </c>
      <c r="AIY36" s="1" t="s">
        <v>2125</v>
      </c>
      <c r="AIZ36" s="1" t="s">
        <v>2125</v>
      </c>
      <c r="AJA36" s="1" t="s">
        <v>2125</v>
      </c>
      <c r="AJB36" s="1" t="s">
        <v>2125</v>
      </c>
      <c r="AJC36" s="1" t="s">
        <v>2125</v>
      </c>
      <c r="AJF36" s="1" t="s">
        <v>2125</v>
      </c>
      <c r="AJH36" s="1" t="s">
        <v>2125</v>
      </c>
      <c r="AJI36" s="1" t="s">
        <v>2125</v>
      </c>
      <c r="AJJ36" s="1" t="s">
        <v>2125</v>
      </c>
      <c r="AJK36" s="1" t="s">
        <v>2125</v>
      </c>
      <c r="AJL36" s="1" t="s">
        <v>2125</v>
      </c>
      <c r="AJM36" s="1" t="s">
        <v>2125</v>
      </c>
      <c r="AJP36" s="1" t="s">
        <v>2125</v>
      </c>
      <c r="AJQ36" s="1" t="s">
        <v>2125</v>
      </c>
      <c r="AJR36" s="1" t="s">
        <v>2125</v>
      </c>
      <c r="AJS36" s="1" t="s">
        <v>2125</v>
      </c>
      <c r="AJT36" s="1" t="s">
        <v>2125</v>
      </c>
      <c r="AJU36" s="1" t="s">
        <v>2125</v>
      </c>
      <c r="AJV36" s="1" t="s">
        <v>2125</v>
      </c>
      <c r="AJW36" s="1" t="s">
        <v>2125</v>
      </c>
      <c r="AJX36" s="1" t="s">
        <v>2125</v>
      </c>
      <c r="AJY36" s="1" t="s">
        <v>2125</v>
      </c>
      <c r="AKJ36">
        <v>79.62</v>
      </c>
      <c r="AKK36">
        <v>87.04</v>
      </c>
      <c r="AKL36">
        <v>4.9950000000000001</v>
      </c>
      <c r="AKM36">
        <v>12160</v>
      </c>
      <c r="AKN36">
        <v>0.69789999999999996</v>
      </c>
      <c r="AKO36" s="1" t="s">
        <v>2125</v>
      </c>
      <c r="AKP36">
        <v>0</v>
      </c>
      <c r="AKQ36">
        <v>0</v>
      </c>
      <c r="AKR36" s="1" t="s">
        <v>2125</v>
      </c>
      <c r="AKS36" s="1" t="s">
        <v>2125</v>
      </c>
      <c r="AKT36" s="1" t="s">
        <v>2125</v>
      </c>
      <c r="AKU36" s="1" t="s">
        <v>2125</v>
      </c>
      <c r="AKV36" s="1" t="s">
        <v>2125</v>
      </c>
      <c r="AKW36" s="1" t="s">
        <v>2125</v>
      </c>
      <c r="AKX36" s="1" t="s">
        <v>2125</v>
      </c>
      <c r="AKY36" s="1" t="s">
        <v>2125</v>
      </c>
      <c r="AKZ36" s="1" t="s">
        <v>2125</v>
      </c>
      <c r="ALA36" s="1" t="s">
        <v>2125</v>
      </c>
      <c r="ALB36" s="1" t="s">
        <v>2125</v>
      </c>
      <c r="ALC36" s="1" t="s">
        <v>2125</v>
      </c>
      <c r="ALD36" s="1" t="s">
        <v>2125</v>
      </c>
      <c r="ALE36" s="1" t="s">
        <v>2125</v>
      </c>
      <c r="ALF36" s="1" t="s">
        <v>2125</v>
      </c>
      <c r="ALG36" s="1" t="s">
        <v>2125</v>
      </c>
      <c r="ALH36" s="1" t="s">
        <v>2125</v>
      </c>
      <c r="ALI36" s="1" t="s">
        <v>2125</v>
      </c>
      <c r="ALJ36" s="1" t="s">
        <v>2125</v>
      </c>
      <c r="ALK36" s="1" t="s">
        <v>2125</v>
      </c>
      <c r="ALN36" s="1" t="s">
        <v>2125</v>
      </c>
      <c r="ALO36" s="1" t="s">
        <v>2125</v>
      </c>
      <c r="ALP36" s="1" t="s">
        <v>2125</v>
      </c>
      <c r="ALQ36" s="1" t="s">
        <v>2125</v>
      </c>
      <c r="ALR36" s="1" t="s">
        <v>2125</v>
      </c>
      <c r="ALS36" s="1" t="s">
        <v>2125</v>
      </c>
      <c r="ALT36" s="1" t="s">
        <v>2125</v>
      </c>
      <c r="ALU36" s="1" t="s">
        <v>2125</v>
      </c>
      <c r="ALX36" s="1" t="s">
        <v>2125</v>
      </c>
      <c r="ALY36" s="1" t="s">
        <v>2125</v>
      </c>
      <c r="ALZ36" s="1" t="s">
        <v>2125</v>
      </c>
      <c r="AMA36" s="1" t="s">
        <v>2125</v>
      </c>
      <c r="AMB36" s="1" t="s">
        <v>2125</v>
      </c>
      <c r="AMC36" s="1" t="s">
        <v>2125</v>
      </c>
      <c r="AMD36" s="1" t="s">
        <v>2125</v>
      </c>
      <c r="AME36" s="1" t="s">
        <v>2125</v>
      </c>
      <c r="AMH36" s="1" t="s">
        <v>2125</v>
      </c>
      <c r="AMI36" s="1" t="s">
        <v>2125</v>
      </c>
      <c r="AMJ36" s="1" t="s">
        <v>2125</v>
      </c>
      <c r="AMK36" s="1" t="s">
        <v>2125</v>
      </c>
      <c r="AML36" s="1" t="s">
        <v>2125</v>
      </c>
      <c r="AMM36" s="1" t="s">
        <v>2125</v>
      </c>
      <c r="AMN36" s="1" t="s">
        <v>2125</v>
      </c>
      <c r="AMO36" s="1" t="s">
        <v>2125</v>
      </c>
      <c r="AMR36" s="1" t="s">
        <v>2125</v>
      </c>
      <c r="AMS36" s="1" t="s">
        <v>2125</v>
      </c>
      <c r="AMT36" s="1" t="s">
        <v>2125</v>
      </c>
      <c r="AMU36" s="1" t="s">
        <v>2125</v>
      </c>
      <c r="AMV36" s="1" t="s">
        <v>2125</v>
      </c>
      <c r="AMW36" s="1" t="s">
        <v>2125</v>
      </c>
      <c r="AMX36" s="1" t="s">
        <v>2125</v>
      </c>
      <c r="AMY36" s="1" t="s">
        <v>2125</v>
      </c>
      <c r="ANB36" s="1" t="s">
        <v>2125</v>
      </c>
      <c r="ANC36" s="1" t="s">
        <v>2125</v>
      </c>
      <c r="AND36" s="1" t="s">
        <v>2125</v>
      </c>
      <c r="ANE36" s="1" t="s">
        <v>2125</v>
      </c>
      <c r="ANF36" s="1" t="s">
        <v>2125</v>
      </c>
      <c r="ANG36" s="1" t="s">
        <v>2125</v>
      </c>
      <c r="ANH36" s="1" t="s">
        <v>2125</v>
      </c>
      <c r="ANI36" s="1" t="s">
        <v>2125</v>
      </c>
      <c r="ANL36" s="1" t="s">
        <v>2125</v>
      </c>
      <c r="ANM36" s="1" t="s">
        <v>2125</v>
      </c>
      <c r="ANN36" s="1" t="s">
        <v>2125</v>
      </c>
      <c r="ANO36" s="1" t="s">
        <v>2125</v>
      </c>
      <c r="ANP36" s="1" t="s">
        <v>2125</v>
      </c>
      <c r="ANR36" s="1" t="s">
        <v>2125</v>
      </c>
      <c r="ANS36" s="1" t="s">
        <v>2125</v>
      </c>
      <c r="ANV36" s="1" t="s">
        <v>2125</v>
      </c>
      <c r="ANW36" s="1" t="s">
        <v>2125</v>
      </c>
      <c r="ANX36" s="1" t="s">
        <v>2125</v>
      </c>
      <c r="ANY36" s="1" t="s">
        <v>2125</v>
      </c>
      <c r="ANZ36" s="1" t="s">
        <v>2125</v>
      </c>
      <c r="AOA36" s="1" t="s">
        <v>2125</v>
      </c>
      <c r="AOB36" s="1" t="s">
        <v>2125</v>
      </c>
      <c r="AOC36" s="1" t="s">
        <v>2125</v>
      </c>
      <c r="AOF36" s="1" t="s">
        <v>2125</v>
      </c>
      <c r="AOG36" s="1" t="s">
        <v>2125</v>
      </c>
      <c r="AOH36" s="1" t="s">
        <v>2125</v>
      </c>
      <c r="AOI36" s="1" t="s">
        <v>2125</v>
      </c>
      <c r="AOJ36" s="1" t="s">
        <v>2125</v>
      </c>
      <c r="AOK36" s="1" t="s">
        <v>2125</v>
      </c>
      <c r="AOL36" s="1" t="s">
        <v>2125</v>
      </c>
      <c r="AOM36" s="1" t="s">
        <v>2125</v>
      </c>
      <c r="AOP36" s="1" t="s">
        <v>2125</v>
      </c>
      <c r="AOQ36" s="1" t="s">
        <v>2125</v>
      </c>
      <c r="AOR36" s="1" t="s">
        <v>2125</v>
      </c>
      <c r="AOS36" s="1" t="s">
        <v>2125</v>
      </c>
      <c r="AOT36" s="1" t="s">
        <v>2125</v>
      </c>
      <c r="AOU36" s="1" t="s">
        <v>2125</v>
      </c>
      <c r="AOV36" s="1" t="s">
        <v>2125</v>
      </c>
      <c r="AOW36" s="1" t="s">
        <v>2125</v>
      </c>
      <c r="AOZ36" s="1" t="s">
        <v>2125</v>
      </c>
      <c r="APA36" s="1" t="s">
        <v>2125</v>
      </c>
      <c r="APB36" s="1" t="s">
        <v>2125</v>
      </c>
      <c r="APC36" s="1" t="s">
        <v>2125</v>
      </c>
      <c r="APD36" s="1" t="s">
        <v>2125</v>
      </c>
      <c r="APE36" s="1" t="s">
        <v>2125</v>
      </c>
      <c r="APF36" s="1" t="s">
        <v>2125</v>
      </c>
      <c r="APG36" s="1" t="s">
        <v>2125</v>
      </c>
      <c r="APJ36" s="1" t="s">
        <v>2125</v>
      </c>
      <c r="APK36" s="1" t="s">
        <v>2125</v>
      </c>
      <c r="APL36" s="1" t="s">
        <v>2125</v>
      </c>
      <c r="APM36" s="1" t="s">
        <v>2125</v>
      </c>
      <c r="APN36" s="1" t="s">
        <v>2125</v>
      </c>
      <c r="APO36" s="1" t="s">
        <v>2125</v>
      </c>
      <c r="APP36" s="1" t="s">
        <v>2125</v>
      </c>
      <c r="APQ36" s="1" t="s">
        <v>2125</v>
      </c>
      <c r="APT36" s="1" t="s">
        <v>2125</v>
      </c>
      <c r="APU36" s="1" t="s">
        <v>2125</v>
      </c>
      <c r="APV36" s="1" t="s">
        <v>2125</v>
      </c>
      <c r="APW36" s="1" t="s">
        <v>2125</v>
      </c>
      <c r="APX36" s="1" t="s">
        <v>2125</v>
      </c>
      <c r="APY36" s="1" t="s">
        <v>2125</v>
      </c>
      <c r="APZ36" s="1" t="s">
        <v>2125</v>
      </c>
      <c r="AQA36" s="1" t="s">
        <v>2125</v>
      </c>
      <c r="AQD36" s="1" t="s">
        <v>2125</v>
      </c>
      <c r="AQE36" s="1" t="s">
        <v>2125</v>
      </c>
      <c r="AQF36" s="1" t="s">
        <v>2125</v>
      </c>
      <c r="AQG36" s="1" t="s">
        <v>2125</v>
      </c>
      <c r="AQH36" s="1" t="s">
        <v>2125</v>
      </c>
      <c r="AQI36" s="1" t="s">
        <v>2125</v>
      </c>
      <c r="AQJ36" s="1" t="s">
        <v>2125</v>
      </c>
      <c r="AQK36" s="1" t="s">
        <v>2125</v>
      </c>
      <c r="AQN36" s="1" t="s">
        <v>2125</v>
      </c>
      <c r="AQP36" s="1" t="s">
        <v>2125</v>
      </c>
      <c r="AQQ36" s="1" t="s">
        <v>2125</v>
      </c>
      <c r="AQR36" s="1" t="s">
        <v>2125</v>
      </c>
      <c r="AQT36" s="1" t="s">
        <v>2125</v>
      </c>
      <c r="AQU36" s="1" t="s">
        <v>2125</v>
      </c>
      <c r="AQX36" s="1" t="s">
        <v>2125</v>
      </c>
      <c r="AQY36" s="1" t="s">
        <v>2125</v>
      </c>
      <c r="AQZ36" s="1" t="s">
        <v>2125</v>
      </c>
      <c r="ARA36" s="1" t="s">
        <v>2125</v>
      </c>
      <c r="ARB36" s="1" t="s">
        <v>2125</v>
      </c>
      <c r="ARC36" s="1" t="s">
        <v>2125</v>
      </c>
      <c r="ARD36" s="1" t="s">
        <v>2125</v>
      </c>
      <c r="ARE36" s="1" t="s">
        <v>2125</v>
      </c>
      <c r="ARF36" s="1" t="s">
        <v>2125</v>
      </c>
      <c r="ARG36" s="1" t="s">
        <v>2125</v>
      </c>
      <c r="ARH36" s="1" t="s">
        <v>2125</v>
      </c>
      <c r="ARI36" s="1" t="s">
        <v>2125</v>
      </c>
      <c r="ARJ36" s="1" t="s">
        <v>2125</v>
      </c>
      <c r="ARK36" s="1" t="s">
        <v>2125</v>
      </c>
      <c r="ARL36" s="1" t="s">
        <v>2125</v>
      </c>
      <c r="ARM36" s="1" t="s">
        <v>2125</v>
      </c>
      <c r="ARN36" s="1" t="s">
        <v>2125</v>
      </c>
      <c r="ARO36" s="1" t="s">
        <v>2125</v>
      </c>
      <c r="ARR36" s="1" t="s">
        <v>2125</v>
      </c>
      <c r="ARS36" s="1" t="s">
        <v>2125</v>
      </c>
      <c r="ART36" s="1" t="s">
        <v>2125</v>
      </c>
      <c r="ARU36" s="1" t="s">
        <v>2125</v>
      </c>
      <c r="ARV36" s="1" t="s">
        <v>2125</v>
      </c>
      <c r="ARW36" s="1" t="s">
        <v>2125</v>
      </c>
      <c r="ARX36" s="1" t="s">
        <v>2125</v>
      </c>
      <c r="ARY36" s="1" t="s">
        <v>2125</v>
      </c>
      <c r="ASB36" s="1" t="s">
        <v>2125</v>
      </c>
      <c r="ASC36" s="1" t="s">
        <v>2125</v>
      </c>
      <c r="ASD36" s="1" t="s">
        <v>2125</v>
      </c>
      <c r="ASE36" s="1" t="s">
        <v>2125</v>
      </c>
      <c r="ASF36" s="1" t="s">
        <v>2125</v>
      </c>
      <c r="ASG36" s="1" t="s">
        <v>2125</v>
      </c>
      <c r="ASH36" s="1" t="s">
        <v>2125</v>
      </c>
      <c r="ASI36" s="1" t="s">
        <v>2125</v>
      </c>
      <c r="ASL36" s="1" t="s">
        <v>2125</v>
      </c>
      <c r="ASM36" s="1" t="s">
        <v>2125</v>
      </c>
      <c r="ASN36" s="1" t="s">
        <v>2125</v>
      </c>
      <c r="ASO36" s="1" t="s">
        <v>2125</v>
      </c>
      <c r="ASP36" s="1" t="s">
        <v>2125</v>
      </c>
      <c r="ASQ36" s="1" t="s">
        <v>2125</v>
      </c>
      <c r="ASR36" s="1" t="s">
        <v>2125</v>
      </c>
      <c r="ASS36" s="1" t="s">
        <v>2125</v>
      </c>
      <c r="ASV36" s="1" t="s">
        <v>2125</v>
      </c>
      <c r="ASW36" s="1" t="s">
        <v>2125</v>
      </c>
      <c r="ASX36" s="1" t="s">
        <v>2125</v>
      </c>
      <c r="ASY36" s="1" t="s">
        <v>2125</v>
      </c>
      <c r="ASZ36" s="1" t="s">
        <v>2125</v>
      </c>
      <c r="ATA36" s="1" t="s">
        <v>2125</v>
      </c>
      <c r="ATB36" s="1" t="s">
        <v>2125</v>
      </c>
      <c r="ATC36" s="1" t="s">
        <v>2125</v>
      </c>
      <c r="ATF36" s="1" t="s">
        <v>2125</v>
      </c>
      <c r="ATG36" s="1" t="s">
        <v>2125</v>
      </c>
      <c r="ATH36" s="1" t="s">
        <v>2125</v>
      </c>
      <c r="ATI36" s="1" t="s">
        <v>2125</v>
      </c>
      <c r="ATJ36" s="1" t="s">
        <v>2125</v>
      </c>
      <c r="ATL36" s="1" t="s">
        <v>2125</v>
      </c>
      <c r="ATM36" s="1" t="s">
        <v>2125</v>
      </c>
      <c r="ATP36" s="1" t="s">
        <v>2125</v>
      </c>
      <c r="ATR36" s="1" t="s">
        <v>2125</v>
      </c>
      <c r="ATS36" s="1" t="s">
        <v>2125</v>
      </c>
      <c r="ATT36" s="1" t="s">
        <v>2125</v>
      </c>
      <c r="ATU36" s="1" t="s">
        <v>2125</v>
      </c>
      <c r="ATV36" s="1" t="s">
        <v>2125</v>
      </c>
      <c r="ATW36" s="1" t="s">
        <v>2125</v>
      </c>
      <c r="ATZ36" s="1" t="s">
        <v>2125</v>
      </c>
      <c r="AUA36" s="1" t="s">
        <v>2125</v>
      </c>
      <c r="AUB36" s="1" t="s">
        <v>2125</v>
      </c>
      <c r="AUC36" s="1" t="s">
        <v>2125</v>
      </c>
      <c r="AUD36" s="1" t="s">
        <v>2125</v>
      </c>
      <c r="AUE36" s="1" t="s">
        <v>2125</v>
      </c>
      <c r="AUF36" s="1" t="s">
        <v>2125</v>
      </c>
      <c r="AUG36" s="1" t="s">
        <v>2125</v>
      </c>
      <c r="AUI36" s="1" t="s">
        <v>2125</v>
      </c>
      <c r="AUJ36" s="1" t="s">
        <v>2125</v>
      </c>
      <c r="AUK36" s="1" t="s">
        <v>2125</v>
      </c>
      <c r="AUL36" s="1" t="s">
        <v>2125</v>
      </c>
      <c r="AUM36" s="1" t="s">
        <v>2125</v>
      </c>
      <c r="AUN36" s="1" t="s">
        <v>2125</v>
      </c>
      <c r="AUO36" s="1" t="s">
        <v>2125</v>
      </c>
      <c r="AUP36" s="1" t="s">
        <v>2125</v>
      </c>
      <c r="AUQ36" s="1" t="s">
        <v>2125</v>
      </c>
      <c r="AUT36" s="1" t="s">
        <v>2125</v>
      </c>
      <c r="AUU36" s="1" t="s">
        <v>2125</v>
      </c>
      <c r="AUV36" s="1" t="s">
        <v>2125</v>
      </c>
      <c r="AUW36" s="1" t="s">
        <v>2125</v>
      </c>
      <c r="AUX36" s="1" t="s">
        <v>2125</v>
      </c>
      <c r="AUY36" s="1" t="s">
        <v>2125</v>
      </c>
      <c r="AUZ36" s="1" t="s">
        <v>2125</v>
      </c>
      <c r="AVA36" s="1" t="s">
        <v>2125</v>
      </c>
      <c r="AVC36" s="1" t="s">
        <v>2125</v>
      </c>
      <c r="AVD36" s="1" t="s">
        <v>2125</v>
      </c>
      <c r="AVF36" s="1" t="s">
        <v>2125</v>
      </c>
      <c r="AVG36" s="1" t="s">
        <v>2125</v>
      </c>
      <c r="AVH36" s="1" t="s">
        <v>2125</v>
      </c>
      <c r="AVI36" s="1" t="s">
        <v>2125</v>
      </c>
      <c r="AVJ36" s="1" t="s">
        <v>2125</v>
      </c>
      <c r="AVK36" s="1" t="s">
        <v>2125</v>
      </c>
      <c r="AVN36" s="1" t="s">
        <v>2125</v>
      </c>
      <c r="AVO36" s="1" t="s">
        <v>2125</v>
      </c>
      <c r="AVP36" s="1" t="s">
        <v>2125</v>
      </c>
      <c r="AVQ36" s="1" t="s">
        <v>2125</v>
      </c>
      <c r="AVR36" s="1" t="s">
        <v>2125</v>
      </c>
      <c r="AVS36" s="1" t="s">
        <v>2125</v>
      </c>
      <c r="AVT36" s="1" t="s">
        <v>2125</v>
      </c>
      <c r="AVU36" s="1" t="s">
        <v>2125</v>
      </c>
      <c r="AWH36" s="1" t="s">
        <v>2125</v>
      </c>
      <c r="AWI36" s="1" t="s">
        <v>2125</v>
      </c>
      <c r="AWJ36" s="1" t="s">
        <v>2125</v>
      </c>
      <c r="AWK36" s="1" t="s">
        <v>2125</v>
      </c>
      <c r="AWL36" s="1" t="s">
        <v>2125</v>
      </c>
      <c r="AWM36" s="1" t="s">
        <v>2125</v>
      </c>
      <c r="AWN36" s="1" t="s">
        <v>2125</v>
      </c>
      <c r="AWO36" s="1" t="s">
        <v>2125</v>
      </c>
      <c r="AWR36" s="1" t="s">
        <v>2125</v>
      </c>
      <c r="AWS36" s="1" t="s">
        <v>2125</v>
      </c>
      <c r="AWT36" s="1" t="s">
        <v>2125</v>
      </c>
      <c r="AWU36" s="1" t="s">
        <v>2125</v>
      </c>
      <c r="AWV36" s="1" t="s">
        <v>2125</v>
      </c>
      <c r="AWW36" s="1" t="s">
        <v>2125</v>
      </c>
      <c r="AWX36" s="1" t="s">
        <v>2125</v>
      </c>
      <c r="AWY36" s="1" t="s">
        <v>2125</v>
      </c>
      <c r="AWZ36" s="1" t="s">
        <v>2125</v>
      </c>
      <c r="AXA36" s="1" t="s">
        <v>2125</v>
      </c>
      <c r="AXB36" s="1" t="s">
        <v>2125</v>
      </c>
      <c r="AXC36" s="1" t="s">
        <v>2125</v>
      </c>
      <c r="AXD36" s="1" t="s">
        <v>2125</v>
      </c>
      <c r="AXE36" s="1" t="s">
        <v>2125</v>
      </c>
      <c r="AXF36" s="1" t="s">
        <v>2125</v>
      </c>
      <c r="AXG36" s="1" t="s">
        <v>2125</v>
      </c>
      <c r="AXH36" s="1" t="s">
        <v>2125</v>
      </c>
      <c r="AXI36" s="1" t="s">
        <v>2125</v>
      </c>
      <c r="AXL36" s="1" t="s">
        <v>2125</v>
      </c>
      <c r="AXM36" s="1" t="s">
        <v>2125</v>
      </c>
      <c r="AXN36" s="1" t="s">
        <v>2125</v>
      </c>
      <c r="AXO36" s="1" t="s">
        <v>2125</v>
      </c>
      <c r="AXP36" s="1" t="s">
        <v>2125</v>
      </c>
      <c r="AXQ36" s="1" t="s">
        <v>2125</v>
      </c>
      <c r="AXR36" s="1" t="s">
        <v>2125</v>
      </c>
      <c r="AXS36" s="1" t="s">
        <v>2125</v>
      </c>
      <c r="AXV36" s="1" t="s">
        <v>2125</v>
      </c>
      <c r="AXW36" s="1" t="s">
        <v>2125</v>
      </c>
      <c r="AXX36" s="1" t="s">
        <v>2125</v>
      </c>
      <c r="AXY36" s="1" t="s">
        <v>2125</v>
      </c>
      <c r="AXZ36" s="1" t="s">
        <v>2125</v>
      </c>
      <c r="AYA36" s="1" t="s">
        <v>2125</v>
      </c>
      <c r="AYB36" s="1" t="s">
        <v>2125</v>
      </c>
      <c r="AYC36" s="1" t="s">
        <v>2125</v>
      </c>
      <c r="AYE36" s="1" t="s">
        <v>2125</v>
      </c>
      <c r="AYF36" s="1" t="s">
        <v>2125</v>
      </c>
      <c r="AYG36" s="1" t="s">
        <v>2125</v>
      </c>
      <c r="AYH36" s="1" t="s">
        <v>2125</v>
      </c>
      <c r="AYI36" s="1" t="s">
        <v>2125</v>
      </c>
      <c r="AYJ36" s="1" t="s">
        <v>2125</v>
      </c>
      <c r="AYK36" s="1" t="s">
        <v>2125</v>
      </c>
      <c r="AYL36" s="1" t="s">
        <v>2125</v>
      </c>
      <c r="AYM36" s="1" t="s">
        <v>2125</v>
      </c>
      <c r="AYP36" s="1" t="s">
        <v>2125</v>
      </c>
      <c r="AYQ36" s="1" t="s">
        <v>2125</v>
      </c>
      <c r="AYR36" s="1" t="s">
        <v>2125</v>
      </c>
      <c r="AYS36" s="1" t="s">
        <v>2125</v>
      </c>
      <c r="AYT36" s="1" t="s">
        <v>2125</v>
      </c>
      <c r="AYU36" s="1" t="s">
        <v>2125</v>
      </c>
      <c r="AYV36" s="1" t="s">
        <v>2125</v>
      </c>
      <c r="AYW36" s="1" t="s">
        <v>2125</v>
      </c>
      <c r="AYZ36" s="1" t="s">
        <v>2125</v>
      </c>
      <c r="AZA36" s="1" t="s">
        <v>2125</v>
      </c>
      <c r="AZB36" s="1" t="s">
        <v>2125</v>
      </c>
      <c r="AZC36" s="1" t="s">
        <v>2125</v>
      </c>
      <c r="AZD36" s="1" t="s">
        <v>2125</v>
      </c>
      <c r="AZE36" s="1" t="s">
        <v>2125</v>
      </c>
      <c r="AZF36" s="1" t="s">
        <v>2125</v>
      </c>
      <c r="AZG36" s="1" t="s">
        <v>2125</v>
      </c>
      <c r="AZJ36" s="1" t="s">
        <v>2125</v>
      </c>
      <c r="AZK36" s="1" t="s">
        <v>2125</v>
      </c>
      <c r="AZL36" s="1" t="s">
        <v>2125</v>
      </c>
      <c r="AZM36" s="1" t="s">
        <v>2125</v>
      </c>
      <c r="AZN36" s="1" t="s">
        <v>2125</v>
      </c>
      <c r="AZO36" s="1" t="s">
        <v>2125</v>
      </c>
      <c r="AZP36" s="1" t="s">
        <v>2125</v>
      </c>
      <c r="AZQ36" s="1" t="s">
        <v>2125</v>
      </c>
      <c r="AZT36" s="1" t="s">
        <v>2125</v>
      </c>
      <c r="AZU36" s="1" t="s">
        <v>2125</v>
      </c>
      <c r="AZV36" s="1" t="s">
        <v>2125</v>
      </c>
      <c r="AZW36" s="1" t="s">
        <v>2125</v>
      </c>
      <c r="AZX36" s="1" t="s">
        <v>2125</v>
      </c>
      <c r="AZY36" s="1" t="s">
        <v>2125</v>
      </c>
      <c r="AZZ36" s="1" t="s">
        <v>2125</v>
      </c>
      <c r="BAA36" s="1" t="s">
        <v>2125</v>
      </c>
      <c r="BAB36" s="1" t="s">
        <v>2125</v>
      </c>
      <c r="BAC36" s="1" t="s">
        <v>2125</v>
      </c>
      <c r="BAD36" s="1" t="s">
        <v>2125</v>
      </c>
      <c r="BAE36" s="1" t="s">
        <v>2125</v>
      </c>
      <c r="BAF36" s="1" t="s">
        <v>2125</v>
      </c>
      <c r="BAG36" s="1" t="s">
        <v>2125</v>
      </c>
      <c r="BAH36" s="1" t="s">
        <v>2125</v>
      </c>
      <c r="BAI36" s="1" t="s">
        <v>2125</v>
      </c>
      <c r="BAJ36" s="1" t="s">
        <v>2125</v>
      </c>
      <c r="BAK36" s="1" t="s">
        <v>2125</v>
      </c>
      <c r="BAN36" s="1" t="s">
        <v>2125</v>
      </c>
      <c r="BAO36" s="1" t="s">
        <v>2125</v>
      </c>
      <c r="BAP36" s="1" t="s">
        <v>2125</v>
      </c>
      <c r="BAQ36" s="1" t="s">
        <v>2125</v>
      </c>
      <c r="BAR36" s="1" t="s">
        <v>2125</v>
      </c>
      <c r="BAS36" s="1" t="s">
        <v>2125</v>
      </c>
      <c r="BAT36" s="1" t="s">
        <v>2125</v>
      </c>
      <c r="BAU36" s="1" t="s">
        <v>2125</v>
      </c>
      <c r="BAX36" s="1" t="s">
        <v>2125</v>
      </c>
      <c r="BAY36" s="1" t="s">
        <v>2125</v>
      </c>
      <c r="BAZ36" s="1" t="s">
        <v>2125</v>
      </c>
      <c r="BBA36" s="1" t="s">
        <v>2125</v>
      </c>
      <c r="BBB36" s="1" t="s">
        <v>2125</v>
      </c>
      <c r="BBD36" s="1" t="s">
        <v>2125</v>
      </c>
      <c r="BBE36" s="1" t="s">
        <v>2125</v>
      </c>
      <c r="BBH36" s="1" t="s">
        <v>2125</v>
      </c>
      <c r="BBI36" s="1" t="s">
        <v>2125</v>
      </c>
      <c r="BBJ36" s="1" t="s">
        <v>2125</v>
      </c>
      <c r="BBK36" s="1" t="s">
        <v>2125</v>
      </c>
      <c r="BBL36" s="1" t="s">
        <v>2125</v>
      </c>
      <c r="BBM36" s="1" t="s">
        <v>2125</v>
      </c>
      <c r="BBN36" s="1" t="s">
        <v>2125</v>
      </c>
      <c r="BBO36" s="1" t="s">
        <v>2125</v>
      </c>
      <c r="BBR36" s="1" t="s">
        <v>2125</v>
      </c>
      <c r="BBS36" s="1" t="s">
        <v>2125</v>
      </c>
      <c r="BBT36" s="1" t="s">
        <v>2125</v>
      </c>
      <c r="BBU36" s="1" t="s">
        <v>2125</v>
      </c>
      <c r="BBV36" s="1" t="s">
        <v>2125</v>
      </c>
      <c r="BBW36" s="1" t="s">
        <v>2125</v>
      </c>
      <c r="BBX36" s="1" t="s">
        <v>2125</v>
      </c>
      <c r="BBY36" s="1" t="s">
        <v>2125</v>
      </c>
      <c r="BCB36" s="1" t="s">
        <v>2125</v>
      </c>
      <c r="BCC36" s="1" t="s">
        <v>2125</v>
      </c>
      <c r="BCD36" s="1" t="s">
        <v>2125</v>
      </c>
      <c r="BCE36" s="1" t="s">
        <v>2125</v>
      </c>
      <c r="BCF36" s="1" t="s">
        <v>2125</v>
      </c>
      <c r="BCG36" s="1" t="s">
        <v>2125</v>
      </c>
      <c r="BCH36" s="1" t="s">
        <v>2125</v>
      </c>
      <c r="BCI36" s="1" t="s">
        <v>2125</v>
      </c>
      <c r="BCL36" s="1" t="s">
        <v>2125</v>
      </c>
      <c r="BCN36" s="1" t="s">
        <v>2125</v>
      </c>
      <c r="BCO36" s="1" t="s">
        <v>2125</v>
      </c>
      <c r="BCP36" s="1" t="s">
        <v>2125</v>
      </c>
      <c r="BCQ36" s="1" t="s">
        <v>2125</v>
      </c>
      <c r="BCR36" s="1" t="s">
        <v>2125</v>
      </c>
      <c r="BCS36" s="1" t="s">
        <v>2125</v>
      </c>
      <c r="BCT36" s="1" t="s">
        <v>2125</v>
      </c>
      <c r="BCU36" s="1" t="s">
        <v>2125</v>
      </c>
      <c r="BCV36" s="1" t="s">
        <v>2125</v>
      </c>
      <c r="BCW36" s="1" t="s">
        <v>2125</v>
      </c>
      <c r="BCX36" s="1" t="s">
        <v>2125</v>
      </c>
      <c r="BCY36" s="1" t="s">
        <v>2125</v>
      </c>
      <c r="BCZ36" s="1" t="s">
        <v>2125</v>
      </c>
      <c r="BDA36" s="1" t="s">
        <v>2125</v>
      </c>
      <c r="BDB36" s="1" t="s">
        <v>2125</v>
      </c>
      <c r="BDC36" s="1" t="s">
        <v>2125</v>
      </c>
      <c r="BDE36" s="1" t="s">
        <v>2125</v>
      </c>
      <c r="BDF36" s="1" t="s">
        <v>2125</v>
      </c>
      <c r="BDG36" s="1" t="s">
        <v>2125</v>
      </c>
      <c r="BDH36" s="1" t="s">
        <v>2125</v>
      </c>
      <c r="BDI36" s="1" t="s">
        <v>2125</v>
      </c>
      <c r="BDJ36" s="1" t="s">
        <v>2125</v>
      </c>
      <c r="BDL36" s="1" t="s">
        <v>2125</v>
      </c>
      <c r="BDM36" s="1" t="s">
        <v>2125</v>
      </c>
      <c r="BDP36" s="1" t="s">
        <v>2125</v>
      </c>
      <c r="BDQ36" s="1" t="s">
        <v>2125</v>
      </c>
      <c r="BDR36" s="1" t="s">
        <v>2125</v>
      </c>
      <c r="BDS36" s="1" t="s">
        <v>2125</v>
      </c>
      <c r="BDT36" s="1" t="s">
        <v>2125</v>
      </c>
      <c r="BDU36" s="1" t="s">
        <v>2125</v>
      </c>
      <c r="BDV36" s="1" t="s">
        <v>2125</v>
      </c>
      <c r="BDW36" s="1" t="s">
        <v>2125</v>
      </c>
      <c r="BDZ36" s="1" t="s">
        <v>2125</v>
      </c>
      <c r="BEA36" s="1" t="s">
        <v>2125</v>
      </c>
      <c r="BEB36" s="1" t="s">
        <v>2125</v>
      </c>
      <c r="BEC36" s="1" t="s">
        <v>2125</v>
      </c>
      <c r="BED36" s="1" t="s">
        <v>2125</v>
      </c>
      <c r="BEE36" s="1" t="s">
        <v>2125</v>
      </c>
      <c r="BEF36" s="1" t="s">
        <v>2125</v>
      </c>
      <c r="BEG36" s="1" t="s">
        <v>2125</v>
      </c>
      <c r="BEJ36" s="1" t="s">
        <v>2125</v>
      </c>
      <c r="BEK36" s="1" t="s">
        <v>2125</v>
      </c>
      <c r="BEL36" s="1" t="s">
        <v>2125</v>
      </c>
      <c r="BEM36" s="1" t="s">
        <v>2125</v>
      </c>
      <c r="BEN36" s="1" t="s">
        <v>2125</v>
      </c>
      <c r="BEO36" s="1" t="s">
        <v>2125</v>
      </c>
      <c r="BEP36" s="1" t="s">
        <v>2125</v>
      </c>
      <c r="BEQ36" s="1" t="s">
        <v>2125</v>
      </c>
      <c r="BER36" s="1" t="s">
        <v>2125</v>
      </c>
      <c r="BES36" s="1" t="s">
        <v>2125</v>
      </c>
    </row>
    <row r="37" spans="1:1501" x14ac:dyDescent="0.25">
      <c r="A37" s="2">
        <v>36008</v>
      </c>
      <c r="B37">
        <v>3152.06</v>
      </c>
      <c r="C37">
        <v>530.25</v>
      </c>
      <c r="D37">
        <v>2525</v>
      </c>
      <c r="E37">
        <v>210</v>
      </c>
      <c r="F37">
        <v>1</v>
      </c>
      <c r="G37" s="1" t="s">
        <v>2125</v>
      </c>
      <c r="H37">
        <v>26</v>
      </c>
      <c r="I37">
        <v>1.03</v>
      </c>
      <c r="K37" s="1" t="s">
        <v>2125</v>
      </c>
      <c r="L37">
        <v>62.5</v>
      </c>
      <c r="M37">
        <v>21.17</v>
      </c>
      <c r="N37">
        <v>175</v>
      </c>
      <c r="O37">
        <v>121</v>
      </c>
      <c r="P37">
        <v>1</v>
      </c>
      <c r="R37">
        <v>0</v>
      </c>
      <c r="S37">
        <v>0</v>
      </c>
      <c r="V37">
        <v>1096.75</v>
      </c>
      <c r="W37">
        <v>104.78</v>
      </c>
      <c r="X37">
        <v>20.61</v>
      </c>
      <c r="Y37">
        <v>509</v>
      </c>
      <c r="Z37">
        <v>0.1</v>
      </c>
      <c r="AA37" s="1" t="s">
        <v>2125</v>
      </c>
      <c r="AB37">
        <v>0.51</v>
      </c>
      <c r="AC37">
        <v>2.48</v>
      </c>
      <c r="AE37">
        <v>1.02</v>
      </c>
      <c r="AF37">
        <v>349.03</v>
      </c>
      <c r="AG37">
        <v>1073.49</v>
      </c>
      <c r="AH37">
        <v>29.91</v>
      </c>
      <c r="AI37">
        <v>3589</v>
      </c>
      <c r="AJ37">
        <v>0.1</v>
      </c>
      <c r="AK37" s="1" t="s">
        <v>2125</v>
      </c>
      <c r="AL37">
        <v>0.56000000000000005</v>
      </c>
      <c r="AM37">
        <v>1.88</v>
      </c>
      <c r="AP37">
        <v>213.1</v>
      </c>
      <c r="AQ37">
        <v>24.79</v>
      </c>
      <c r="AR37">
        <v>103.28</v>
      </c>
      <c r="AS37">
        <v>240</v>
      </c>
      <c r="AT37">
        <v>1</v>
      </c>
      <c r="AU37" s="1" t="s">
        <v>2125</v>
      </c>
      <c r="AV37">
        <v>5.1100000000000003</v>
      </c>
      <c r="AW37">
        <v>4.95</v>
      </c>
      <c r="AX37" s="1" t="s">
        <v>2125</v>
      </c>
      <c r="AY37">
        <v>8.18</v>
      </c>
      <c r="AZ37">
        <v>728.21</v>
      </c>
      <c r="BA37">
        <v>10273.870000000001</v>
      </c>
      <c r="BB37">
        <v>874</v>
      </c>
      <c r="BC37">
        <v>11755</v>
      </c>
      <c r="BD37">
        <v>1</v>
      </c>
      <c r="BF37">
        <v>14.9</v>
      </c>
      <c r="BG37">
        <v>1.7</v>
      </c>
      <c r="BJ37">
        <v>516.35</v>
      </c>
      <c r="BK37">
        <v>44.57</v>
      </c>
      <c r="BL37">
        <v>19.43</v>
      </c>
      <c r="BM37">
        <v>229</v>
      </c>
      <c r="BN37">
        <v>0.1</v>
      </c>
      <c r="BO37" s="1" t="s">
        <v>2125</v>
      </c>
      <c r="BP37">
        <v>0.36</v>
      </c>
      <c r="BQ37">
        <v>1.84</v>
      </c>
      <c r="BT37">
        <v>258.87</v>
      </c>
      <c r="BU37">
        <v>795.16</v>
      </c>
      <c r="BV37">
        <v>61.36</v>
      </c>
      <c r="BW37">
        <v>12960</v>
      </c>
      <c r="BX37">
        <v>0.5</v>
      </c>
      <c r="BY37" s="1" t="s">
        <v>2125</v>
      </c>
      <c r="BZ37">
        <v>2.17</v>
      </c>
      <c r="CA37">
        <v>3.54</v>
      </c>
      <c r="CB37">
        <v>0.31</v>
      </c>
      <c r="CC37">
        <v>3.86</v>
      </c>
      <c r="CD37">
        <v>1142.19</v>
      </c>
      <c r="CE37">
        <v>4466.3999999999996</v>
      </c>
      <c r="CF37">
        <v>49.6</v>
      </c>
      <c r="CG37">
        <v>90057</v>
      </c>
      <c r="CH37">
        <v>1</v>
      </c>
      <c r="CI37" s="1" t="s">
        <v>2125</v>
      </c>
      <c r="CJ37">
        <v>0.49</v>
      </c>
      <c r="CK37">
        <v>0.98</v>
      </c>
      <c r="CL37">
        <v>0.31</v>
      </c>
      <c r="CM37">
        <v>2.59</v>
      </c>
      <c r="CN37">
        <v>62.7</v>
      </c>
      <c r="CO37">
        <v>366.85</v>
      </c>
      <c r="CP37">
        <v>126.5</v>
      </c>
      <c r="CQ37">
        <v>2900</v>
      </c>
      <c r="CR37">
        <v>1</v>
      </c>
      <c r="CS37">
        <v>0.4</v>
      </c>
      <c r="CT37">
        <v>0</v>
      </c>
      <c r="CU37">
        <v>0</v>
      </c>
      <c r="CX37">
        <v>261.61</v>
      </c>
      <c r="CY37">
        <v>43.31</v>
      </c>
      <c r="CZ37">
        <v>8.9499999999999993</v>
      </c>
      <c r="DA37">
        <v>242</v>
      </c>
      <c r="DB37">
        <v>0.05</v>
      </c>
      <c r="DC37" s="1" t="s">
        <v>2125</v>
      </c>
      <c r="DD37">
        <v>0.41</v>
      </c>
      <c r="DE37">
        <v>4.57</v>
      </c>
      <c r="DH37">
        <v>167.36</v>
      </c>
      <c r="DI37">
        <v>265.42</v>
      </c>
      <c r="DJ37">
        <v>15.8</v>
      </c>
      <c r="DK37">
        <v>1680</v>
      </c>
      <c r="DL37">
        <v>0.1</v>
      </c>
      <c r="DM37" s="1" t="s">
        <v>2125</v>
      </c>
      <c r="DN37">
        <v>0</v>
      </c>
      <c r="DO37">
        <v>0</v>
      </c>
      <c r="DP37">
        <v>0.32</v>
      </c>
      <c r="DQ37">
        <v>1.06</v>
      </c>
      <c r="EB37" s="1" t="s">
        <v>2125</v>
      </c>
      <c r="EC37" s="1" t="s">
        <v>2125</v>
      </c>
      <c r="ED37" s="1" t="s">
        <v>2125</v>
      </c>
      <c r="EE37" s="1" t="s">
        <v>2125</v>
      </c>
      <c r="EF37" s="1" t="s">
        <v>2125</v>
      </c>
      <c r="EH37" s="1" t="s">
        <v>2125</v>
      </c>
      <c r="EI37" s="1" t="s">
        <v>2125</v>
      </c>
      <c r="GT37">
        <v>78.78</v>
      </c>
      <c r="GU37">
        <v>110.25</v>
      </c>
      <c r="GV37">
        <v>225</v>
      </c>
      <c r="GW37">
        <v>490</v>
      </c>
      <c r="GX37">
        <v>1</v>
      </c>
      <c r="GZ37">
        <v>15</v>
      </c>
      <c r="HA37">
        <v>6.67</v>
      </c>
      <c r="HD37">
        <v>155.96</v>
      </c>
      <c r="HE37">
        <v>346.37</v>
      </c>
      <c r="HF37">
        <v>125</v>
      </c>
      <c r="HG37">
        <v>2771</v>
      </c>
      <c r="HH37">
        <v>1</v>
      </c>
      <c r="HI37" s="1" t="s">
        <v>2125</v>
      </c>
      <c r="HJ37">
        <v>0</v>
      </c>
      <c r="HK37">
        <v>0</v>
      </c>
      <c r="HL37" s="1" t="s">
        <v>2125</v>
      </c>
      <c r="HM37" s="1" t="s">
        <v>2125</v>
      </c>
      <c r="HN37">
        <v>241.27</v>
      </c>
      <c r="HO37">
        <v>1407</v>
      </c>
      <c r="HP37">
        <v>175</v>
      </c>
      <c r="HQ37">
        <v>8040</v>
      </c>
      <c r="HR37">
        <v>1</v>
      </c>
      <c r="HT37">
        <v>10</v>
      </c>
      <c r="HU37">
        <v>5.71</v>
      </c>
      <c r="HX37">
        <v>295.55</v>
      </c>
      <c r="HY37">
        <v>61.36</v>
      </c>
      <c r="HZ37">
        <v>255.65</v>
      </c>
      <c r="IA37">
        <v>240</v>
      </c>
      <c r="IB37">
        <v>1</v>
      </c>
      <c r="IC37" s="1" t="s">
        <v>2125</v>
      </c>
      <c r="ID37">
        <v>16.87</v>
      </c>
      <c r="IE37">
        <v>6.6</v>
      </c>
      <c r="IF37" s="1" t="s">
        <v>2125</v>
      </c>
      <c r="IG37">
        <v>11.25</v>
      </c>
      <c r="IR37">
        <v>699.99</v>
      </c>
      <c r="IS37">
        <v>397.3</v>
      </c>
      <c r="IT37">
        <v>715.86</v>
      </c>
      <c r="IU37">
        <v>555</v>
      </c>
      <c r="IV37">
        <v>1</v>
      </c>
      <c r="IW37" s="1" t="s">
        <v>2125</v>
      </c>
      <c r="IX37">
        <v>8.18</v>
      </c>
      <c r="IY37">
        <v>1.1399999999999999</v>
      </c>
      <c r="JB37">
        <v>872.24</v>
      </c>
      <c r="JC37">
        <v>169.5</v>
      </c>
      <c r="JD37">
        <v>565</v>
      </c>
      <c r="JE37">
        <v>300</v>
      </c>
      <c r="JF37">
        <v>1</v>
      </c>
      <c r="JH37">
        <v>11.5</v>
      </c>
      <c r="JI37">
        <v>2.04</v>
      </c>
      <c r="JL37">
        <v>19.899999999999999</v>
      </c>
      <c r="JM37">
        <v>103.92</v>
      </c>
      <c r="JN37">
        <v>138.56</v>
      </c>
      <c r="JO37">
        <v>750</v>
      </c>
      <c r="JP37">
        <v>1</v>
      </c>
      <c r="JQ37" s="1" t="s">
        <v>2125</v>
      </c>
      <c r="JR37">
        <v>3.07</v>
      </c>
      <c r="JS37">
        <v>2.21</v>
      </c>
      <c r="JT37" s="1" t="s">
        <v>2125</v>
      </c>
      <c r="JU37">
        <v>6.65</v>
      </c>
      <c r="JV37">
        <v>1158.27</v>
      </c>
      <c r="JW37">
        <v>990</v>
      </c>
      <c r="JX37">
        <v>1650</v>
      </c>
      <c r="JY37">
        <v>600</v>
      </c>
      <c r="JZ37">
        <v>1</v>
      </c>
      <c r="KA37" s="1" t="s">
        <v>2125</v>
      </c>
      <c r="KB37">
        <v>11</v>
      </c>
      <c r="KC37">
        <v>0.67</v>
      </c>
      <c r="KE37">
        <v>12.78</v>
      </c>
      <c r="KF37">
        <v>290.72000000000003</v>
      </c>
      <c r="KG37">
        <v>32.520000000000003</v>
      </c>
      <c r="KH37">
        <v>270.98</v>
      </c>
      <c r="KI37">
        <v>120</v>
      </c>
      <c r="KJ37">
        <v>1</v>
      </c>
      <c r="KK37" s="1" t="s">
        <v>2125</v>
      </c>
      <c r="KL37">
        <v>3.58</v>
      </c>
      <c r="KM37">
        <v>1.32</v>
      </c>
      <c r="KP37">
        <v>92.75</v>
      </c>
      <c r="KQ37">
        <v>16.32</v>
      </c>
      <c r="KR37">
        <v>320</v>
      </c>
      <c r="KS37">
        <v>51</v>
      </c>
      <c r="KT37">
        <v>1</v>
      </c>
      <c r="KV37">
        <v>0</v>
      </c>
      <c r="KW37">
        <v>0</v>
      </c>
      <c r="KZ37">
        <v>939.54</v>
      </c>
      <c r="LA37">
        <v>685.8</v>
      </c>
      <c r="LB37">
        <v>42.95</v>
      </c>
      <c r="LC37">
        <v>15968</v>
      </c>
      <c r="LD37">
        <v>1</v>
      </c>
      <c r="LE37" s="1" t="s">
        <v>2125</v>
      </c>
      <c r="LF37">
        <v>0.89</v>
      </c>
      <c r="LG37">
        <v>2.08</v>
      </c>
      <c r="LJ37">
        <v>76.069999999999993</v>
      </c>
      <c r="LK37">
        <v>61.81</v>
      </c>
      <c r="LL37">
        <v>606</v>
      </c>
      <c r="LM37">
        <v>102</v>
      </c>
      <c r="LN37">
        <v>1</v>
      </c>
      <c r="LP37">
        <v>0</v>
      </c>
      <c r="LQ37">
        <v>0</v>
      </c>
      <c r="LT37">
        <v>381.46</v>
      </c>
      <c r="LU37">
        <v>53.48</v>
      </c>
      <c r="LV37">
        <v>311.89</v>
      </c>
      <c r="LW37">
        <v>171</v>
      </c>
      <c r="LX37">
        <v>1</v>
      </c>
      <c r="LY37" s="1" t="s">
        <v>2125</v>
      </c>
      <c r="LZ37">
        <v>6.14</v>
      </c>
      <c r="MA37">
        <v>1.97</v>
      </c>
      <c r="MD37">
        <v>727.43</v>
      </c>
      <c r="ME37">
        <v>209.05</v>
      </c>
      <c r="MF37">
        <v>506.18</v>
      </c>
      <c r="MG37">
        <v>413</v>
      </c>
      <c r="MH37">
        <v>1</v>
      </c>
      <c r="MI37" s="1" t="s">
        <v>2125</v>
      </c>
      <c r="MJ37">
        <v>12.78</v>
      </c>
      <c r="MK37">
        <v>2.5299999999999998</v>
      </c>
      <c r="MM37">
        <v>26.59</v>
      </c>
      <c r="MN37">
        <v>115.93</v>
      </c>
      <c r="MO37">
        <v>29.96</v>
      </c>
      <c r="MP37">
        <v>11.6</v>
      </c>
      <c r="MQ37">
        <v>255</v>
      </c>
      <c r="MR37">
        <v>9.8599999999999993E-2</v>
      </c>
      <c r="MS37" s="1" t="s">
        <v>2125</v>
      </c>
      <c r="MT37">
        <v>0.25</v>
      </c>
      <c r="MU37">
        <v>2.17</v>
      </c>
      <c r="MV37" s="1" t="s">
        <v>2125</v>
      </c>
      <c r="MW37">
        <v>1.53</v>
      </c>
      <c r="MX37">
        <v>183.26</v>
      </c>
      <c r="MY37">
        <v>1022.6</v>
      </c>
      <c r="MZ37">
        <v>172.05</v>
      </c>
      <c r="NA37">
        <v>5944</v>
      </c>
      <c r="NB37">
        <v>1</v>
      </c>
      <c r="NC37" s="1" t="s">
        <v>2125</v>
      </c>
      <c r="ND37">
        <v>5.44</v>
      </c>
      <c r="NE37">
        <v>3.16</v>
      </c>
      <c r="NF37" s="1" t="s">
        <v>2125</v>
      </c>
      <c r="NG37">
        <v>7.16</v>
      </c>
      <c r="NH37">
        <v>125.75</v>
      </c>
      <c r="NI37">
        <v>16.87</v>
      </c>
      <c r="NJ37">
        <v>84.36</v>
      </c>
      <c r="NK37">
        <v>200</v>
      </c>
      <c r="NL37">
        <v>1</v>
      </c>
      <c r="NM37" s="1" t="s">
        <v>2125</v>
      </c>
      <c r="NN37">
        <v>1.02</v>
      </c>
      <c r="NO37">
        <v>1.21</v>
      </c>
      <c r="NR37">
        <v>468.21</v>
      </c>
      <c r="NS37">
        <v>24.53</v>
      </c>
      <c r="NT37">
        <v>16.11</v>
      </c>
      <c r="NU37">
        <v>1523</v>
      </c>
      <c r="NV37">
        <v>1</v>
      </c>
      <c r="NW37" s="1" t="s">
        <v>2125</v>
      </c>
      <c r="NX37">
        <v>0.89</v>
      </c>
      <c r="NY37">
        <v>5.56</v>
      </c>
      <c r="OA37" s="1" t="s">
        <v>2125</v>
      </c>
      <c r="OB37">
        <v>246.16</v>
      </c>
      <c r="OC37">
        <v>1056</v>
      </c>
      <c r="OD37">
        <v>550</v>
      </c>
      <c r="OE37">
        <v>1920</v>
      </c>
      <c r="OF37">
        <v>1</v>
      </c>
      <c r="OH37">
        <v>4.76</v>
      </c>
      <c r="OI37">
        <v>3.96</v>
      </c>
      <c r="OL37">
        <v>329.25</v>
      </c>
      <c r="OM37">
        <v>444.31</v>
      </c>
      <c r="ON37">
        <v>403.92</v>
      </c>
      <c r="OO37">
        <v>1100</v>
      </c>
      <c r="OP37">
        <v>1</v>
      </c>
      <c r="OQ37" s="1" t="s">
        <v>2125</v>
      </c>
      <c r="OR37">
        <v>11.25</v>
      </c>
      <c r="OS37">
        <v>2.78</v>
      </c>
      <c r="OT37" s="1" t="s">
        <v>2125</v>
      </c>
      <c r="OU37">
        <v>16.87</v>
      </c>
      <c r="OV37">
        <v>216.74</v>
      </c>
      <c r="OW37">
        <v>47.67</v>
      </c>
      <c r="OX37">
        <v>229.06</v>
      </c>
      <c r="OY37">
        <v>208</v>
      </c>
      <c r="OZ37">
        <v>1</v>
      </c>
      <c r="PA37" s="1" t="s">
        <v>2125</v>
      </c>
      <c r="PB37">
        <v>6.14</v>
      </c>
      <c r="PC37">
        <v>2.68</v>
      </c>
      <c r="PF37">
        <v>150.72</v>
      </c>
      <c r="PG37">
        <v>31.2</v>
      </c>
      <c r="PH37">
        <v>1040</v>
      </c>
      <c r="PI37">
        <v>30</v>
      </c>
      <c r="PJ37">
        <v>1</v>
      </c>
      <c r="PL37">
        <v>0</v>
      </c>
      <c r="PM37">
        <v>0</v>
      </c>
      <c r="PP37">
        <v>822.89</v>
      </c>
      <c r="PQ37">
        <v>56.28</v>
      </c>
      <c r="PR37">
        <v>8.7899999999999991</v>
      </c>
      <c r="PS37">
        <v>640</v>
      </c>
      <c r="PT37">
        <v>0.1</v>
      </c>
      <c r="PU37" s="1" t="s">
        <v>2125</v>
      </c>
      <c r="PV37">
        <v>0.28999999999999998</v>
      </c>
      <c r="PW37">
        <v>3.34</v>
      </c>
      <c r="PX37">
        <v>0.1</v>
      </c>
      <c r="PY37">
        <v>0.43</v>
      </c>
      <c r="PZ37">
        <v>237.1</v>
      </c>
      <c r="QA37">
        <v>194.36</v>
      </c>
      <c r="QB37">
        <v>503</v>
      </c>
      <c r="QC37">
        <v>386</v>
      </c>
      <c r="QD37">
        <v>1</v>
      </c>
      <c r="QF37">
        <v>11</v>
      </c>
      <c r="QG37">
        <v>2.19</v>
      </c>
      <c r="QI37" s="1" t="s">
        <v>2125</v>
      </c>
      <c r="QJ37">
        <v>154.21</v>
      </c>
      <c r="QK37">
        <v>115.92</v>
      </c>
      <c r="QL37">
        <v>210</v>
      </c>
      <c r="QM37">
        <v>552</v>
      </c>
      <c r="QN37">
        <v>1</v>
      </c>
      <c r="QP37">
        <v>10.15</v>
      </c>
      <c r="QQ37">
        <v>4.83</v>
      </c>
      <c r="QT37">
        <v>127.63</v>
      </c>
      <c r="QV37">
        <v>130</v>
      </c>
      <c r="QW37">
        <v>1</v>
      </c>
      <c r="QX37">
        <v>1</v>
      </c>
      <c r="QZ37">
        <v>0</v>
      </c>
      <c r="RA37">
        <v>0</v>
      </c>
      <c r="RD37">
        <v>100</v>
      </c>
      <c r="RE37">
        <v>6.3</v>
      </c>
      <c r="RF37">
        <v>7</v>
      </c>
      <c r="RG37">
        <v>900</v>
      </c>
      <c r="RH37">
        <v>1</v>
      </c>
      <c r="RJ37">
        <v>0</v>
      </c>
      <c r="RK37">
        <v>0</v>
      </c>
      <c r="RN37">
        <v>3403.29</v>
      </c>
      <c r="RO37">
        <v>1169.96</v>
      </c>
      <c r="RP37">
        <v>451.85</v>
      </c>
      <c r="RQ37">
        <v>2025</v>
      </c>
      <c r="RR37">
        <v>0.77710000000000001</v>
      </c>
      <c r="RS37" s="1" t="s">
        <v>2125</v>
      </c>
      <c r="RT37">
        <v>4</v>
      </c>
      <c r="RU37">
        <v>0.88</v>
      </c>
      <c r="RV37" s="1" t="s">
        <v>2125</v>
      </c>
      <c r="RW37">
        <v>10.130000000000001</v>
      </c>
      <c r="RX37">
        <v>1190.73</v>
      </c>
      <c r="RY37">
        <v>76.66</v>
      </c>
      <c r="RZ37">
        <v>766.94</v>
      </c>
      <c r="SA37">
        <v>100</v>
      </c>
      <c r="SB37">
        <v>1</v>
      </c>
      <c r="SD37">
        <v>6.14</v>
      </c>
      <c r="SE37">
        <v>0.8</v>
      </c>
      <c r="SH37">
        <v>200.04</v>
      </c>
      <c r="SI37">
        <v>1172.32</v>
      </c>
      <c r="SJ37">
        <v>435</v>
      </c>
      <c r="SK37">
        <v>2695</v>
      </c>
      <c r="SL37">
        <v>1</v>
      </c>
      <c r="SM37" s="1" t="s">
        <v>2125</v>
      </c>
      <c r="SN37">
        <v>5.5</v>
      </c>
      <c r="SO37">
        <v>1.26</v>
      </c>
      <c r="SR37">
        <v>113.93</v>
      </c>
      <c r="SS37">
        <v>7.67</v>
      </c>
      <c r="ST37">
        <v>76.69</v>
      </c>
      <c r="SU37">
        <v>100</v>
      </c>
      <c r="SV37">
        <v>1</v>
      </c>
      <c r="SW37" s="1" t="s">
        <v>2125</v>
      </c>
      <c r="SX37">
        <v>0</v>
      </c>
      <c r="SY37">
        <v>0</v>
      </c>
      <c r="TB37">
        <v>131.43</v>
      </c>
      <c r="TC37">
        <v>134.55000000000001</v>
      </c>
      <c r="TD37">
        <v>450</v>
      </c>
      <c r="TE37">
        <v>299</v>
      </c>
      <c r="TF37">
        <v>1</v>
      </c>
      <c r="TH37">
        <v>6</v>
      </c>
      <c r="TI37">
        <v>1.33</v>
      </c>
      <c r="TL37">
        <v>379.59</v>
      </c>
      <c r="TM37">
        <v>21.72</v>
      </c>
      <c r="TN37">
        <v>212.19</v>
      </c>
      <c r="TO37">
        <v>102</v>
      </c>
      <c r="TP37">
        <v>1</v>
      </c>
      <c r="TQ37" s="1" t="s">
        <v>2125</v>
      </c>
      <c r="TR37">
        <v>4.09</v>
      </c>
      <c r="TS37">
        <v>1.93</v>
      </c>
      <c r="TU37" s="1" t="s">
        <v>2125</v>
      </c>
      <c r="TV37">
        <v>169.04</v>
      </c>
      <c r="TW37">
        <v>97.41</v>
      </c>
      <c r="TX37">
        <v>3360</v>
      </c>
      <c r="TY37">
        <v>29</v>
      </c>
      <c r="TZ37">
        <v>1</v>
      </c>
      <c r="UB37">
        <v>87</v>
      </c>
      <c r="UC37">
        <v>2.59</v>
      </c>
      <c r="UF37">
        <v>100</v>
      </c>
      <c r="UG37">
        <v>20.190000000000001</v>
      </c>
      <c r="UH37">
        <v>30</v>
      </c>
      <c r="UI37">
        <v>673</v>
      </c>
      <c r="UJ37">
        <v>1</v>
      </c>
      <c r="UL37">
        <v>0</v>
      </c>
      <c r="UM37">
        <v>0</v>
      </c>
      <c r="UP37">
        <v>90.3</v>
      </c>
      <c r="UQ37">
        <v>16.489999999999998</v>
      </c>
      <c r="UR37">
        <v>163.61000000000001</v>
      </c>
      <c r="US37">
        <v>101</v>
      </c>
      <c r="UT37">
        <v>1</v>
      </c>
      <c r="UU37" s="1" t="s">
        <v>2125</v>
      </c>
      <c r="UV37">
        <v>2.56</v>
      </c>
      <c r="UW37">
        <v>1.56</v>
      </c>
      <c r="UZ37">
        <v>236.35</v>
      </c>
      <c r="VA37">
        <v>44.16</v>
      </c>
      <c r="VB37">
        <v>552</v>
      </c>
      <c r="VC37">
        <v>80</v>
      </c>
      <c r="VD37">
        <v>1</v>
      </c>
      <c r="VF37">
        <v>6</v>
      </c>
      <c r="VG37">
        <v>1.0900000000000001</v>
      </c>
      <c r="VJ37">
        <v>163.13</v>
      </c>
      <c r="VK37">
        <v>1766.47</v>
      </c>
      <c r="VL37">
        <v>785.1</v>
      </c>
      <c r="VM37">
        <v>2250</v>
      </c>
      <c r="VN37">
        <v>1</v>
      </c>
      <c r="VP37">
        <v>18</v>
      </c>
      <c r="VQ37">
        <v>2.29</v>
      </c>
      <c r="VT37">
        <v>247.65</v>
      </c>
      <c r="VU37">
        <v>4.05</v>
      </c>
      <c r="VV37">
        <v>674.91</v>
      </c>
      <c r="VW37">
        <v>6</v>
      </c>
      <c r="VX37">
        <v>1</v>
      </c>
      <c r="VY37" s="1" t="s">
        <v>2125</v>
      </c>
      <c r="VZ37">
        <v>7.16</v>
      </c>
      <c r="WA37">
        <v>1.06</v>
      </c>
      <c r="WD37">
        <v>199.25</v>
      </c>
      <c r="WE37">
        <v>648</v>
      </c>
      <c r="WF37">
        <v>1080</v>
      </c>
      <c r="WG37">
        <v>600</v>
      </c>
      <c r="WH37">
        <v>1</v>
      </c>
      <c r="WJ37">
        <v>9</v>
      </c>
      <c r="WK37">
        <v>0.83</v>
      </c>
      <c r="WN37">
        <v>230.15</v>
      </c>
      <c r="WO37">
        <v>121.69</v>
      </c>
      <c r="WP37">
        <v>12.17</v>
      </c>
      <c r="WQ37">
        <v>1000</v>
      </c>
      <c r="WR37">
        <v>0.1</v>
      </c>
      <c r="WS37" s="1" t="s">
        <v>2125</v>
      </c>
      <c r="WT37">
        <v>0.36</v>
      </c>
      <c r="WU37">
        <v>2.94</v>
      </c>
      <c r="WV37">
        <v>0.42</v>
      </c>
      <c r="WW37">
        <v>0.74</v>
      </c>
      <c r="WX37">
        <v>22.95</v>
      </c>
      <c r="WY37">
        <v>3.36</v>
      </c>
      <c r="WZ37">
        <v>21</v>
      </c>
      <c r="XA37">
        <v>160</v>
      </c>
      <c r="XB37">
        <v>1</v>
      </c>
      <c r="XD37">
        <v>0</v>
      </c>
      <c r="XE37">
        <v>0</v>
      </c>
      <c r="XH37">
        <v>644.99</v>
      </c>
      <c r="XI37">
        <v>108</v>
      </c>
      <c r="XJ37">
        <v>240</v>
      </c>
      <c r="XK37">
        <v>450</v>
      </c>
      <c r="XL37">
        <v>1</v>
      </c>
      <c r="XM37" s="1" t="s">
        <v>2125</v>
      </c>
      <c r="XN37">
        <v>3</v>
      </c>
      <c r="XO37">
        <v>1.25</v>
      </c>
      <c r="XP37" s="1" t="s">
        <v>2125</v>
      </c>
      <c r="XQ37" s="1" t="s">
        <v>2125</v>
      </c>
      <c r="XR37">
        <v>3648.5</v>
      </c>
      <c r="XS37">
        <v>4597.08</v>
      </c>
      <c r="XT37">
        <v>1160</v>
      </c>
      <c r="XU37">
        <v>3963</v>
      </c>
      <c r="XV37">
        <v>1</v>
      </c>
      <c r="XW37" s="1" t="s">
        <v>2125</v>
      </c>
      <c r="XX37">
        <v>10</v>
      </c>
      <c r="XY37">
        <v>0.86</v>
      </c>
      <c r="XZ37" s="1" t="s">
        <v>2125</v>
      </c>
      <c r="YA37" s="1" t="s">
        <v>2125</v>
      </c>
      <c r="YB37">
        <v>139.13999999999999</v>
      </c>
      <c r="YC37">
        <v>44.2</v>
      </c>
      <c r="YD37">
        <v>425</v>
      </c>
      <c r="YE37">
        <v>104</v>
      </c>
      <c r="YF37">
        <v>1</v>
      </c>
      <c r="YH37">
        <v>6</v>
      </c>
      <c r="YI37">
        <v>1.41</v>
      </c>
      <c r="YL37">
        <v>126.54</v>
      </c>
      <c r="YM37">
        <v>79.62</v>
      </c>
      <c r="YN37">
        <v>329</v>
      </c>
      <c r="YO37">
        <v>242</v>
      </c>
      <c r="YP37">
        <v>1</v>
      </c>
      <c r="YR37">
        <v>0</v>
      </c>
      <c r="YS37">
        <v>0</v>
      </c>
      <c r="ABB37">
        <v>0.03</v>
      </c>
      <c r="ABC37">
        <v>1.04</v>
      </c>
      <c r="ACR37">
        <v>18.399999999999999</v>
      </c>
      <c r="ACS37">
        <v>60.63</v>
      </c>
      <c r="ACT37">
        <v>75.599999999999994</v>
      </c>
      <c r="ACU37">
        <v>802</v>
      </c>
      <c r="ACV37">
        <v>1</v>
      </c>
      <c r="ACX37">
        <v>0</v>
      </c>
      <c r="ACY37">
        <v>0</v>
      </c>
      <c r="ADB37">
        <v>42.65</v>
      </c>
      <c r="ADC37">
        <v>1346.64</v>
      </c>
      <c r="ADD37">
        <v>120</v>
      </c>
      <c r="ADE37">
        <v>11222</v>
      </c>
      <c r="ADF37">
        <v>1</v>
      </c>
      <c r="ADH37">
        <v>0</v>
      </c>
      <c r="ADI37">
        <v>0</v>
      </c>
      <c r="ADL37" s="1" t="s">
        <v>2125</v>
      </c>
      <c r="ADM37" s="1" t="s">
        <v>2125</v>
      </c>
      <c r="ADN37" s="1" t="s">
        <v>2125</v>
      </c>
      <c r="ADO37" s="1" t="s">
        <v>2125</v>
      </c>
      <c r="ADP37" s="1" t="s">
        <v>2125</v>
      </c>
      <c r="ADQ37" s="1" t="s">
        <v>2125</v>
      </c>
      <c r="ADR37" s="1" t="s">
        <v>2125</v>
      </c>
      <c r="ADS37" s="1" t="s">
        <v>2125</v>
      </c>
      <c r="ADV37">
        <v>282.83999999999997</v>
      </c>
      <c r="ADW37">
        <v>333.88</v>
      </c>
      <c r="ADX37">
        <v>18</v>
      </c>
      <c r="ADY37">
        <v>1979</v>
      </c>
      <c r="ADZ37">
        <v>0.1067</v>
      </c>
      <c r="AEB37">
        <v>0.55000000000000004</v>
      </c>
      <c r="AEC37">
        <v>3.03</v>
      </c>
      <c r="AED37">
        <v>1.05</v>
      </c>
      <c r="AEE37">
        <v>5.84</v>
      </c>
      <c r="AEF37" s="1" t="s">
        <v>2125</v>
      </c>
      <c r="AEG37" s="1" t="s">
        <v>2125</v>
      </c>
      <c r="AEH37" s="1" t="s">
        <v>2125</v>
      </c>
      <c r="AEI37" s="1" t="s">
        <v>2125</v>
      </c>
      <c r="AEJ37" s="1" t="s">
        <v>2125</v>
      </c>
      <c r="AEK37" s="1" t="s">
        <v>2125</v>
      </c>
      <c r="AEL37" s="1" t="s">
        <v>2125</v>
      </c>
      <c r="AEM37" s="1" t="s">
        <v>2125</v>
      </c>
      <c r="AEP37" s="1" t="s">
        <v>2125</v>
      </c>
      <c r="AEQ37" s="1" t="s">
        <v>2125</v>
      </c>
      <c r="AER37" s="1" t="s">
        <v>2125</v>
      </c>
      <c r="AES37" s="1" t="s">
        <v>2125</v>
      </c>
      <c r="AET37" s="1" t="s">
        <v>2125</v>
      </c>
      <c r="AEU37" s="1" t="s">
        <v>2125</v>
      </c>
      <c r="AEV37" s="1" t="s">
        <v>2125</v>
      </c>
      <c r="AEW37" s="1" t="s">
        <v>2125</v>
      </c>
      <c r="AEZ37" s="1" t="s">
        <v>2125</v>
      </c>
      <c r="AFA37" s="1" t="s">
        <v>2125</v>
      </c>
      <c r="AFB37" s="1" t="s">
        <v>2125</v>
      </c>
      <c r="AFC37" s="1" t="s">
        <v>2125</v>
      </c>
      <c r="AFD37" s="1" t="s">
        <v>2125</v>
      </c>
      <c r="AFE37" s="1" t="s">
        <v>2125</v>
      </c>
      <c r="AFF37" s="1" t="s">
        <v>2125</v>
      </c>
      <c r="AFG37" s="1" t="s">
        <v>2125</v>
      </c>
      <c r="AFH37" s="1" t="s">
        <v>2125</v>
      </c>
      <c r="AFI37" s="1" t="s">
        <v>2125</v>
      </c>
      <c r="AFJ37" s="1" t="s">
        <v>2125</v>
      </c>
      <c r="AFK37" s="1" t="s">
        <v>2125</v>
      </c>
      <c r="AFL37" s="1" t="s">
        <v>2125</v>
      </c>
      <c r="AFM37" s="1" t="s">
        <v>2125</v>
      </c>
      <c r="AFN37" s="1" t="s">
        <v>2125</v>
      </c>
      <c r="AFO37" s="1" t="s">
        <v>2125</v>
      </c>
      <c r="AFP37" s="1" t="s">
        <v>2125</v>
      </c>
      <c r="AFQ37" s="1" t="s">
        <v>2125</v>
      </c>
      <c r="AFS37" s="1" t="s">
        <v>2125</v>
      </c>
      <c r="AGD37" s="1" t="s">
        <v>2125</v>
      </c>
      <c r="AGE37" s="1" t="s">
        <v>2125</v>
      </c>
      <c r="AGF37" s="1" t="s">
        <v>2125</v>
      </c>
      <c r="AGG37" s="1" t="s">
        <v>2125</v>
      </c>
      <c r="AGH37" s="1" t="s">
        <v>2125</v>
      </c>
      <c r="AGI37" s="1" t="s">
        <v>2125</v>
      </c>
      <c r="AGJ37" s="1" t="s">
        <v>2125</v>
      </c>
      <c r="AGK37" s="1" t="s">
        <v>2125</v>
      </c>
      <c r="AGL37" s="1" t="s">
        <v>2125</v>
      </c>
      <c r="AGM37" s="1" t="s">
        <v>2125</v>
      </c>
      <c r="AGN37" s="1" t="s">
        <v>2125</v>
      </c>
      <c r="AGO37" s="1" t="s">
        <v>2125</v>
      </c>
      <c r="AGP37" s="1" t="s">
        <v>2125</v>
      </c>
      <c r="AGQ37" s="1" t="s">
        <v>2125</v>
      </c>
      <c r="AGR37" s="1" t="s">
        <v>2125</v>
      </c>
      <c r="AGS37" s="1" t="s">
        <v>2125</v>
      </c>
      <c r="AGT37" s="1" t="s">
        <v>2125</v>
      </c>
      <c r="AGU37" s="1" t="s">
        <v>2125</v>
      </c>
      <c r="AGV37" s="1" t="s">
        <v>2125</v>
      </c>
      <c r="AGW37" s="1" t="s">
        <v>2125</v>
      </c>
      <c r="AHH37" s="1" t="s">
        <v>2125</v>
      </c>
      <c r="AHI37" s="1" t="s">
        <v>2125</v>
      </c>
      <c r="AHJ37" s="1" t="s">
        <v>2125</v>
      </c>
      <c r="AHK37" s="1" t="s">
        <v>2125</v>
      </c>
      <c r="AHL37" s="1" t="s">
        <v>2125</v>
      </c>
      <c r="AHM37" s="1" t="s">
        <v>2125</v>
      </c>
      <c r="AHN37" s="1" t="s">
        <v>2125</v>
      </c>
      <c r="AHO37" s="1" t="s">
        <v>2125</v>
      </c>
      <c r="AHP37" s="1" t="s">
        <v>2125</v>
      </c>
      <c r="AHQ37" s="1" t="s">
        <v>2125</v>
      </c>
      <c r="AHR37">
        <v>106.06</v>
      </c>
      <c r="AHS37">
        <v>322.11</v>
      </c>
      <c r="AHT37">
        <v>14.397</v>
      </c>
      <c r="AHU37">
        <v>1800</v>
      </c>
      <c r="AHV37">
        <v>8.0399999999999999E-2</v>
      </c>
      <c r="AHW37" s="1" t="s">
        <v>2125</v>
      </c>
      <c r="AHX37">
        <v>0</v>
      </c>
      <c r="AHY37">
        <v>0</v>
      </c>
      <c r="AHZ37" s="1" t="s">
        <v>2125</v>
      </c>
      <c r="AIA37">
        <v>0.11</v>
      </c>
      <c r="AIB37" s="1" t="s">
        <v>2125</v>
      </c>
      <c r="AIC37" s="1" t="s">
        <v>2125</v>
      </c>
      <c r="AID37" s="1" t="s">
        <v>2125</v>
      </c>
      <c r="AIE37" s="1" t="s">
        <v>2125</v>
      </c>
      <c r="AIF37" s="1" t="s">
        <v>2125</v>
      </c>
      <c r="AIH37" s="1" t="s">
        <v>2125</v>
      </c>
      <c r="AII37" s="1" t="s">
        <v>2125</v>
      </c>
      <c r="AIL37" s="1" t="s">
        <v>2125</v>
      </c>
      <c r="AIM37" s="1" t="s">
        <v>2125</v>
      </c>
      <c r="AIN37" s="1" t="s">
        <v>2125</v>
      </c>
      <c r="AIO37" s="1" t="s">
        <v>2125</v>
      </c>
      <c r="AIP37" s="1" t="s">
        <v>2125</v>
      </c>
      <c r="AIQ37" s="1" t="s">
        <v>2125</v>
      </c>
      <c r="AIR37" s="1" t="s">
        <v>2125</v>
      </c>
      <c r="AIS37" s="1" t="s">
        <v>2125</v>
      </c>
      <c r="AIU37" s="1" t="s">
        <v>2125</v>
      </c>
      <c r="AIV37" s="1" t="s">
        <v>2125</v>
      </c>
      <c r="AIW37" s="1" t="s">
        <v>2125</v>
      </c>
      <c r="AIX37" s="1" t="s">
        <v>2125</v>
      </c>
      <c r="AIY37" s="1" t="s">
        <v>2125</v>
      </c>
      <c r="AIZ37" s="1" t="s">
        <v>2125</v>
      </c>
      <c r="AJA37" s="1" t="s">
        <v>2125</v>
      </c>
      <c r="AJB37" s="1" t="s">
        <v>2125</v>
      </c>
      <c r="AJC37" s="1" t="s">
        <v>2125</v>
      </c>
      <c r="AJF37" s="1" t="s">
        <v>2125</v>
      </c>
      <c r="AJH37" s="1" t="s">
        <v>2125</v>
      </c>
      <c r="AJI37" s="1" t="s">
        <v>2125</v>
      </c>
      <c r="AJJ37" s="1" t="s">
        <v>2125</v>
      </c>
      <c r="AJK37" s="1" t="s">
        <v>2125</v>
      </c>
      <c r="AJL37" s="1" t="s">
        <v>2125</v>
      </c>
      <c r="AJM37" s="1" t="s">
        <v>2125</v>
      </c>
      <c r="AJP37" s="1" t="s">
        <v>2125</v>
      </c>
      <c r="AJQ37" s="1" t="s">
        <v>2125</v>
      </c>
      <c r="AJR37" s="1" t="s">
        <v>2125</v>
      </c>
      <c r="AJS37" s="1" t="s">
        <v>2125</v>
      </c>
      <c r="AJT37" s="1" t="s">
        <v>2125</v>
      </c>
      <c r="AJU37" s="1" t="s">
        <v>2125</v>
      </c>
      <c r="AJV37" s="1" t="s">
        <v>2125</v>
      </c>
      <c r="AJW37" s="1" t="s">
        <v>2125</v>
      </c>
      <c r="AJX37" s="1" t="s">
        <v>2125</v>
      </c>
      <c r="AJY37" s="1" t="s">
        <v>2125</v>
      </c>
      <c r="AKJ37">
        <v>86.45</v>
      </c>
      <c r="AKK37">
        <v>94.5</v>
      </c>
      <c r="AKL37">
        <v>5.423</v>
      </c>
      <c r="AKM37">
        <v>12160</v>
      </c>
      <c r="AKN37">
        <v>0.69789999999999996</v>
      </c>
      <c r="AKO37" s="1" t="s">
        <v>2125</v>
      </c>
      <c r="AKP37">
        <v>0</v>
      </c>
      <c r="AKQ37">
        <v>0</v>
      </c>
      <c r="AKR37" s="1" t="s">
        <v>2125</v>
      </c>
      <c r="AKS37" s="1" t="s">
        <v>2125</v>
      </c>
      <c r="AKT37" s="1" t="s">
        <v>2125</v>
      </c>
      <c r="AKU37" s="1" t="s">
        <v>2125</v>
      </c>
      <c r="AKV37" s="1" t="s">
        <v>2125</v>
      </c>
      <c r="AKW37" s="1" t="s">
        <v>2125</v>
      </c>
      <c r="AKX37" s="1" t="s">
        <v>2125</v>
      </c>
      <c r="AKY37" s="1" t="s">
        <v>2125</v>
      </c>
      <c r="AKZ37" s="1" t="s">
        <v>2125</v>
      </c>
      <c r="ALA37" s="1" t="s">
        <v>2125</v>
      </c>
      <c r="ALB37" s="1" t="s">
        <v>2125</v>
      </c>
      <c r="ALC37" s="1" t="s">
        <v>2125</v>
      </c>
      <c r="ALD37" s="1" t="s">
        <v>2125</v>
      </c>
      <c r="ALE37" s="1" t="s">
        <v>2125</v>
      </c>
      <c r="ALF37" s="1" t="s">
        <v>2125</v>
      </c>
      <c r="ALG37" s="1" t="s">
        <v>2125</v>
      </c>
      <c r="ALH37" s="1" t="s">
        <v>2125</v>
      </c>
      <c r="ALI37" s="1" t="s">
        <v>2125</v>
      </c>
      <c r="ALJ37" s="1" t="s">
        <v>2125</v>
      </c>
      <c r="ALK37" s="1" t="s">
        <v>2125</v>
      </c>
      <c r="ALN37" s="1" t="s">
        <v>2125</v>
      </c>
      <c r="ALO37" s="1" t="s">
        <v>2125</v>
      </c>
      <c r="ALP37" s="1" t="s">
        <v>2125</v>
      </c>
      <c r="ALQ37" s="1" t="s">
        <v>2125</v>
      </c>
      <c r="ALR37" s="1" t="s">
        <v>2125</v>
      </c>
      <c r="ALS37" s="1" t="s">
        <v>2125</v>
      </c>
      <c r="ALT37" s="1" t="s">
        <v>2125</v>
      </c>
      <c r="ALU37" s="1" t="s">
        <v>2125</v>
      </c>
      <c r="ALX37" s="1" t="s">
        <v>2125</v>
      </c>
      <c r="ALY37" s="1" t="s">
        <v>2125</v>
      </c>
      <c r="ALZ37" s="1" t="s">
        <v>2125</v>
      </c>
      <c r="AMA37" s="1" t="s">
        <v>2125</v>
      </c>
      <c r="AMB37" s="1" t="s">
        <v>2125</v>
      </c>
      <c r="AMC37" s="1" t="s">
        <v>2125</v>
      </c>
      <c r="AMD37" s="1" t="s">
        <v>2125</v>
      </c>
      <c r="AME37" s="1" t="s">
        <v>2125</v>
      </c>
      <c r="AMH37" s="1" t="s">
        <v>2125</v>
      </c>
      <c r="AMI37" s="1" t="s">
        <v>2125</v>
      </c>
      <c r="AMJ37" s="1" t="s">
        <v>2125</v>
      </c>
      <c r="AMK37" s="1" t="s">
        <v>2125</v>
      </c>
      <c r="AML37" s="1" t="s">
        <v>2125</v>
      </c>
      <c r="AMM37" s="1" t="s">
        <v>2125</v>
      </c>
      <c r="AMN37" s="1" t="s">
        <v>2125</v>
      </c>
      <c r="AMO37" s="1" t="s">
        <v>2125</v>
      </c>
      <c r="AMR37" s="1" t="s">
        <v>2125</v>
      </c>
      <c r="AMS37" s="1" t="s">
        <v>2125</v>
      </c>
      <c r="AMT37" s="1" t="s">
        <v>2125</v>
      </c>
      <c r="AMU37" s="1" t="s">
        <v>2125</v>
      </c>
      <c r="AMV37" s="1" t="s">
        <v>2125</v>
      </c>
      <c r="AMW37" s="1" t="s">
        <v>2125</v>
      </c>
      <c r="AMX37" s="1" t="s">
        <v>2125</v>
      </c>
      <c r="AMY37" s="1" t="s">
        <v>2125</v>
      </c>
      <c r="ANB37" s="1" t="s">
        <v>2125</v>
      </c>
      <c r="ANC37" s="1" t="s">
        <v>2125</v>
      </c>
      <c r="AND37" s="1" t="s">
        <v>2125</v>
      </c>
      <c r="ANE37" s="1" t="s">
        <v>2125</v>
      </c>
      <c r="ANF37" s="1" t="s">
        <v>2125</v>
      </c>
      <c r="ANG37" s="1" t="s">
        <v>2125</v>
      </c>
      <c r="ANH37" s="1" t="s">
        <v>2125</v>
      </c>
      <c r="ANI37" s="1" t="s">
        <v>2125</v>
      </c>
      <c r="ANL37" s="1" t="s">
        <v>2125</v>
      </c>
      <c r="ANM37" s="1" t="s">
        <v>2125</v>
      </c>
      <c r="ANN37" s="1" t="s">
        <v>2125</v>
      </c>
      <c r="ANO37" s="1" t="s">
        <v>2125</v>
      </c>
      <c r="ANP37" s="1" t="s">
        <v>2125</v>
      </c>
      <c r="ANR37" s="1" t="s">
        <v>2125</v>
      </c>
      <c r="ANS37" s="1" t="s">
        <v>2125</v>
      </c>
      <c r="ANV37" s="1" t="s">
        <v>2125</v>
      </c>
      <c r="ANW37" s="1" t="s">
        <v>2125</v>
      </c>
      <c r="ANX37" s="1" t="s">
        <v>2125</v>
      </c>
      <c r="ANY37" s="1" t="s">
        <v>2125</v>
      </c>
      <c r="ANZ37" s="1" t="s">
        <v>2125</v>
      </c>
      <c r="AOA37" s="1" t="s">
        <v>2125</v>
      </c>
      <c r="AOB37" s="1" t="s">
        <v>2125</v>
      </c>
      <c r="AOC37" s="1" t="s">
        <v>2125</v>
      </c>
      <c r="AOF37" s="1" t="s">
        <v>2125</v>
      </c>
      <c r="AOG37" s="1" t="s">
        <v>2125</v>
      </c>
      <c r="AOH37" s="1" t="s">
        <v>2125</v>
      </c>
      <c r="AOI37" s="1" t="s">
        <v>2125</v>
      </c>
      <c r="AOJ37" s="1" t="s">
        <v>2125</v>
      </c>
      <c r="AOK37" s="1" t="s">
        <v>2125</v>
      </c>
      <c r="AOL37" s="1" t="s">
        <v>2125</v>
      </c>
      <c r="AOM37" s="1" t="s">
        <v>2125</v>
      </c>
      <c r="AOP37" s="1" t="s">
        <v>2125</v>
      </c>
      <c r="AOQ37" s="1" t="s">
        <v>2125</v>
      </c>
      <c r="AOR37" s="1" t="s">
        <v>2125</v>
      </c>
      <c r="AOS37" s="1" t="s">
        <v>2125</v>
      </c>
      <c r="AOT37" s="1" t="s">
        <v>2125</v>
      </c>
      <c r="AOU37" s="1" t="s">
        <v>2125</v>
      </c>
      <c r="AOV37" s="1" t="s">
        <v>2125</v>
      </c>
      <c r="AOW37" s="1" t="s">
        <v>2125</v>
      </c>
      <c r="AOZ37" s="1" t="s">
        <v>2125</v>
      </c>
      <c r="APA37" s="1" t="s">
        <v>2125</v>
      </c>
      <c r="APB37" s="1" t="s">
        <v>2125</v>
      </c>
      <c r="APC37" s="1" t="s">
        <v>2125</v>
      </c>
      <c r="APD37" s="1" t="s">
        <v>2125</v>
      </c>
      <c r="APE37" s="1" t="s">
        <v>2125</v>
      </c>
      <c r="APF37" s="1" t="s">
        <v>2125</v>
      </c>
      <c r="APG37" s="1" t="s">
        <v>2125</v>
      </c>
      <c r="APJ37" s="1" t="s">
        <v>2125</v>
      </c>
      <c r="APK37" s="1" t="s">
        <v>2125</v>
      </c>
      <c r="APL37" s="1" t="s">
        <v>2125</v>
      </c>
      <c r="APM37" s="1" t="s">
        <v>2125</v>
      </c>
      <c r="APN37" s="1" t="s">
        <v>2125</v>
      </c>
      <c r="APO37" s="1" t="s">
        <v>2125</v>
      </c>
      <c r="APP37" s="1" t="s">
        <v>2125</v>
      </c>
      <c r="APQ37" s="1" t="s">
        <v>2125</v>
      </c>
      <c r="APT37" s="1" t="s">
        <v>2125</v>
      </c>
      <c r="APU37" s="1" t="s">
        <v>2125</v>
      </c>
      <c r="APV37" s="1" t="s">
        <v>2125</v>
      </c>
      <c r="APW37" s="1" t="s">
        <v>2125</v>
      </c>
      <c r="APX37" s="1" t="s">
        <v>2125</v>
      </c>
      <c r="APY37" s="1" t="s">
        <v>2125</v>
      </c>
      <c r="APZ37" s="1" t="s">
        <v>2125</v>
      </c>
      <c r="AQA37" s="1" t="s">
        <v>2125</v>
      </c>
      <c r="AQD37" s="1" t="s">
        <v>2125</v>
      </c>
      <c r="AQE37" s="1" t="s">
        <v>2125</v>
      </c>
      <c r="AQF37" s="1" t="s">
        <v>2125</v>
      </c>
      <c r="AQG37" s="1" t="s">
        <v>2125</v>
      </c>
      <c r="AQH37" s="1" t="s">
        <v>2125</v>
      </c>
      <c r="AQI37" s="1" t="s">
        <v>2125</v>
      </c>
      <c r="AQJ37" s="1" t="s">
        <v>2125</v>
      </c>
      <c r="AQK37" s="1" t="s">
        <v>2125</v>
      </c>
      <c r="AQN37" s="1" t="s">
        <v>2125</v>
      </c>
      <c r="AQP37" s="1" t="s">
        <v>2125</v>
      </c>
      <c r="AQQ37" s="1" t="s">
        <v>2125</v>
      </c>
      <c r="AQR37" s="1" t="s">
        <v>2125</v>
      </c>
      <c r="AQT37" s="1" t="s">
        <v>2125</v>
      </c>
      <c r="AQU37" s="1" t="s">
        <v>2125</v>
      </c>
      <c r="AQX37" s="1" t="s">
        <v>2125</v>
      </c>
      <c r="AQY37" s="1" t="s">
        <v>2125</v>
      </c>
      <c r="AQZ37" s="1" t="s">
        <v>2125</v>
      </c>
      <c r="ARA37" s="1" t="s">
        <v>2125</v>
      </c>
      <c r="ARB37" s="1" t="s">
        <v>2125</v>
      </c>
      <c r="ARC37" s="1" t="s">
        <v>2125</v>
      </c>
      <c r="ARD37" s="1" t="s">
        <v>2125</v>
      </c>
      <c r="ARE37" s="1" t="s">
        <v>2125</v>
      </c>
      <c r="ARF37" s="1" t="s">
        <v>2125</v>
      </c>
      <c r="ARG37" s="1" t="s">
        <v>2125</v>
      </c>
      <c r="ARH37" s="1" t="s">
        <v>2125</v>
      </c>
      <c r="ARI37" s="1" t="s">
        <v>2125</v>
      </c>
      <c r="ARJ37" s="1" t="s">
        <v>2125</v>
      </c>
      <c r="ARK37" s="1" t="s">
        <v>2125</v>
      </c>
      <c r="ARL37" s="1" t="s">
        <v>2125</v>
      </c>
      <c r="ARM37" s="1" t="s">
        <v>2125</v>
      </c>
      <c r="ARN37" s="1" t="s">
        <v>2125</v>
      </c>
      <c r="ARO37" s="1" t="s">
        <v>2125</v>
      </c>
      <c r="ARR37" s="1" t="s">
        <v>2125</v>
      </c>
      <c r="ARS37" s="1" t="s">
        <v>2125</v>
      </c>
      <c r="ART37" s="1" t="s">
        <v>2125</v>
      </c>
      <c r="ARU37" s="1" t="s">
        <v>2125</v>
      </c>
      <c r="ARV37" s="1" t="s">
        <v>2125</v>
      </c>
      <c r="ARW37" s="1" t="s">
        <v>2125</v>
      </c>
      <c r="ARX37" s="1" t="s">
        <v>2125</v>
      </c>
      <c r="ARY37" s="1" t="s">
        <v>2125</v>
      </c>
      <c r="ASB37" s="1" t="s">
        <v>2125</v>
      </c>
      <c r="ASC37" s="1" t="s">
        <v>2125</v>
      </c>
      <c r="ASD37" s="1" t="s">
        <v>2125</v>
      </c>
      <c r="ASE37" s="1" t="s">
        <v>2125</v>
      </c>
      <c r="ASF37" s="1" t="s">
        <v>2125</v>
      </c>
      <c r="ASG37" s="1" t="s">
        <v>2125</v>
      </c>
      <c r="ASH37" s="1" t="s">
        <v>2125</v>
      </c>
      <c r="ASI37" s="1" t="s">
        <v>2125</v>
      </c>
      <c r="ASL37" s="1" t="s">
        <v>2125</v>
      </c>
      <c r="ASM37" s="1" t="s">
        <v>2125</v>
      </c>
      <c r="ASN37" s="1" t="s">
        <v>2125</v>
      </c>
      <c r="ASO37" s="1" t="s">
        <v>2125</v>
      </c>
      <c r="ASP37" s="1" t="s">
        <v>2125</v>
      </c>
      <c r="ASQ37" s="1" t="s">
        <v>2125</v>
      </c>
      <c r="ASR37" s="1" t="s">
        <v>2125</v>
      </c>
      <c r="ASS37" s="1" t="s">
        <v>2125</v>
      </c>
      <c r="ASV37" s="1" t="s">
        <v>2125</v>
      </c>
      <c r="ASW37" s="1" t="s">
        <v>2125</v>
      </c>
      <c r="ASX37" s="1" t="s">
        <v>2125</v>
      </c>
      <c r="ASY37" s="1" t="s">
        <v>2125</v>
      </c>
      <c r="ASZ37" s="1" t="s">
        <v>2125</v>
      </c>
      <c r="ATA37" s="1" t="s">
        <v>2125</v>
      </c>
      <c r="ATB37" s="1" t="s">
        <v>2125</v>
      </c>
      <c r="ATC37" s="1" t="s">
        <v>2125</v>
      </c>
      <c r="ATF37" s="1" t="s">
        <v>2125</v>
      </c>
      <c r="ATG37" s="1" t="s">
        <v>2125</v>
      </c>
      <c r="ATH37" s="1" t="s">
        <v>2125</v>
      </c>
      <c r="ATI37" s="1" t="s">
        <v>2125</v>
      </c>
      <c r="ATJ37" s="1" t="s">
        <v>2125</v>
      </c>
      <c r="ATL37" s="1" t="s">
        <v>2125</v>
      </c>
      <c r="ATM37" s="1" t="s">
        <v>2125</v>
      </c>
      <c r="ATP37" s="1" t="s">
        <v>2125</v>
      </c>
      <c r="ATR37" s="1" t="s">
        <v>2125</v>
      </c>
      <c r="ATS37" s="1" t="s">
        <v>2125</v>
      </c>
      <c r="ATT37" s="1" t="s">
        <v>2125</v>
      </c>
      <c r="ATU37" s="1" t="s">
        <v>2125</v>
      </c>
      <c r="ATV37" s="1" t="s">
        <v>2125</v>
      </c>
      <c r="ATW37" s="1" t="s">
        <v>2125</v>
      </c>
      <c r="ATZ37" s="1" t="s">
        <v>2125</v>
      </c>
      <c r="AUA37" s="1" t="s">
        <v>2125</v>
      </c>
      <c r="AUB37" s="1" t="s">
        <v>2125</v>
      </c>
      <c r="AUC37" s="1" t="s">
        <v>2125</v>
      </c>
      <c r="AUD37" s="1" t="s">
        <v>2125</v>
      </c>
      <c r="AUE37" s="1" t="s">
        <v>2125</v>
      </c>
      <c r="AUF37" s="1" t="s">
        <v>2125</v>
      </c>
      <c r="AUG37" s="1" t="s">
        <v>2125</v>
      </c>
      <c r="AUI37" s="1" t="s">
        <v>2125</v>
      </c>
      <c r="AUJ37" s="1" t="s">
        <v>2125</v>
      </c>
      <c r="AUK37" s="1" t="s">
        <v>2125</v>
      </c>
      <c r="AUL37" s="1" t="s">
        <v>2125</v>
      </c>
      <c r="AUM37" s="1" t="s">
        <v>2125</v>
      </c>
      <c r="AUN37" s="1" t="s">
        <v>2125</v>
      </c>
      <c r="AUO37" s="1" t="s">
        <v>2125</v>
      </c>
      <c r="AUP37" s="1" t="s">
        <v>2125</v>
      </c>
      <c r="AUQ37" s="1" t="s">
        <v>2125</v>
      </c>
      <c r="AUT37" s="1" t="s">
        <v>2125</v>
      </c>
      <c r="AUU37" s="1" t="s">
        <v>2125</v>
      </c>
      <c r="AUV37" s="1" t="s">
        <v>2125</v>
      </c>
      <c r="AUW37" s="1" t="s">
        <v>2125</v>
      </c>
      <c r="AUX37" s="1" t="s">
        <v>2125</v>
      </c>
      <c r="AUY37" s="1" t="s">
        <v>2125</v>
      </c>
      <c r="AUZ37" s="1" t="s">
        <v>2125</v>
      </c>
      <c r="AVA37" s="1" t="s">
        <v>2125</v>
      </c>
      <c r="AVC37" s="1" t="s">
        <v>2125</v>
      </c>
      <c r="AVD37" s="1" t="s">
        <v>2125</v>
      </c>
      <c r="AVF37" s="1" t="s">
        <v>2125</v>
      </c>
      <c r="AVG37" s="1" t="s">
        <v>2125</v>
      </c>
      <c r="AVH37" s="1" t="s">
        <v>2125</v>
      </c>
      <c r="AVI37" s="1" t="s">
        <v>2125</v>
      </c>
      <c r="AVJ37" s="1" t="s">
        <v>2125</v>
      </c>
      <c r="AVK37" s="1" t="s">
        <v>2125</v>
      </c>
      <c r="AVN37" s="1" t="s">
        <v>2125</v>
      </c>
      <c r="AVO37" s="1" t="s">
        <v>2125</v>
      </c>
      <c r="AVP37" s="1" t="s">
        <v>2125</v>
      </c>
      <c r="AVQ37" s="1" t="s">
        <v>2125</v>
      </c>
      <c r="AVR37" s="1" t="s">
        <v>2125</v>
      </c>
      <c r="AVS37" s="1" t="s">
        <v>2125</v>
      </c>
      <c r="AVT37" s="1" t="s">
        <v>2125</v>
      </c>
      <c r="AVU37" s="1" t="s">
        <v>2125</v>
      </c>
      <c r="AWH37" s="1" t="s">
        <v>2125</v>
      </c>
      <c r="AWI37" s="1" t="s">
        <v>2125</v>
      </c>
      <c r="AWJ37" s="1" t="s">
        <v>2125</v>
      </c>
      <c r="AWK37" s="1" t="s">
        <v>2125</v>
      </c>
      <c r="AWL37" s="1" t="s">
        <v>2125</v>
      </c>
      <c r="AWM37" s="1" t="s">
        <v>2125</v>
      </c>
      <c r="AWN37" s="1" t="s">
        <v>2125</v>
      </c>
      <c r="AWO37" s="1" t="s">
        <v>2125</v>
      </c>
      <c r="AWR37" s="1" t="s">
        <v>2125</v>
      </c>
      <c r="AWS37" s="1" t="s">
        <v>2125</v>
      </c>
      <c r="AWT37" s="1" t="s">
        <v>2125</v>
      </c>
      <c r="AWU37" s="1" t="s">
        <v>2125</v>
      </c>
      <c r="AWV37" s="1" t="s">
        <v>2125</v>
      </c>
      <c r="AWW37" s="1" t="s">
        <v>2125</v>
      </c>
      <c r="AWX37" s="1" t="s">
        <v>2125</v>
      </c>
      <c r="AWY37" s="1" t="s">
        <v>2125</v>
      </c>
      <c r="AWZ37" s="1" t="s">
        <v>2125</v>
      </c>
      <c r="AXA37" s="1" t="s">
        <v>2125</v>
      </c>
      <c r="AXB37" s="1" t="s">
        <v>2125</v>
      </c>
      <c r="AXC37" s="1" t="s">
        <v>2125</v>
      </c>
      <c r="AXD37" s="1" t="s">
        <v>2125</v>
      </c>
      <c r="AXE37" s="1" t="s">
        <v>2125</v>
      </c>
      <c r="AXF37" s="1" t="s">
        <v>2125</v>
      </c>
      <c r="AXG37" s="1" t="s">
        <v>2125</v>
      </c>
      <c r="AXH37" s="1" t="s">
        <v>2125</v>
      </c>
      <c r="AXI37" s="1" t="s">
        <v>2125</v>
      </c>
      <c r="AXL37" s="1" t="s">
        <v>2125</v>
      </c>
      <c r="AXM37" s="1" t="s">
        <v>2125</v>
      </c>
      <c r="AXN37" s="1" t="s">
        <v>2125</v>
      </c>
      <c r="AXO37" s="1" t="s">
        <v>2125</v>
      </c>
      <c r="AXP37" s="1" t="s">
        <v>2125</v>
      </c>
      <c r="AXQ37" s="1" t="s">
        <v>2125</v>
      </c>
      <c r="AXR37" s="1" t="s">
        <v>2125</v>
      </c>
      <c r="AXS37" s="1" t="s">
        <v>2125</v>
      </c>
      <c r="AXV37" s="1" t="s">
        <v>2125</v>
      </c>
      <c r="AXW37" s="1" t="s">
        <v>2125</v>
      </c>
      <c r="AXX37" s="1" t="s">
        <v>2125</v>
      </c>
      <c r="AXY37" s="1" t="s">
        <v>2125</v>
      </c>
      <c r="AXZ37" s="1" t="s">
        <v>2125</v>
      </c>
      <c r="AYA37" s="1" t="s">
        <v>2125</v>
      </c>
      <c r="AYB37" s="1" t="s">
        <v>2125</v>
      </c>
      <c r="AYC37" s="1" t="s">
        <v>2125</v>
      </c>
      <c r="AYE37" s="1" t="s">
        <v>2125</v>
      </c>
      <c r="AYF37" s="1" t="s">
        <v>2125</v>
      </c>
      <c r="AYG37" s="1" t="s">
        <v>2125</v>
      </c>
      <c r="AYH37" s="1" t="s">
        <v>2125</v>
      </c>
      <c r="AYI37" s="1" t="s">
        <v>2125</v>
      </c>
      <c r="AYJ37" s="1" t="s">
        <v>2125</v>
      </c>
      <c r="AYK37" s="1" t="s">
        <v>2125</v>
      </c>
      <c r="AYL37" s="1" t="s">
        <v>2125</v>
      </c>
      <c r="AYM37" s="1" t="s">
        <v>2125</v>
      </c>
      <c r="AYP37" s="1" t="s">
        <v>2125</v>
      </c>
      <c r="AYQ37" s="1" t="s">
        <v>2125</v>
      </c>
      <c r="AYR37" s="1" t="s">
        <v>2125</v>
      </c>
      <c r="AYS37" s="1" t="s">
        <v>2125</v>
      </c>
      <c r="AYT37" s="1" t="s">
        <v>2125</v>
      </c>
      <c r="AYU37" s="1" t="s">
        <v>2125</v>
      </c>
      <c r="AYV37" s="1" t="s">
        <v>2125</v>
      </c>
      <c r="AYW37" s="1" t="s">
        <v>2125</v>
      </c>
      <c r="AYZ37" s="1" t="s">
        <v>2125</v>
      </c>
      <c r="AZA37" s="1" t="s">
        <v>2125</v>
      </c>
      <c r="AZB37" s="1" t="s">
        <v>2125</v>
      </c>
      <c r="AZC37" s="1" t="s">
        <v>2125</v>
      </c>
      <c r="AZD37" s="1" t="s">
        <v>2125</v>
      </c>
      <c r="AZE37" s="1" t="s">
        <v>2125</v>
      </c>
      <c r="AZF37" s="1" t="s">
        <v>2125</v>
      </c>
      <c r="AZG37" s="1" t="s">
        <v>2125</v>
      </c>
      <c r="AZJ37" s="1" t="s">
        <v>2125</v>
      </c>
      <c r="AZK37" s="1" t="s">
        <v>2125</v>
      </c>
      <c r="AZL37" s="1" t="s">
        <v>2125</v>
      </c>
      <c r="AZM37" s="1" t="s">
        <v>2125</v>
      </c>
      <c r="AZN37" s="1" t="s">
        <v>2125</v>
      </c>
      <c r="AZO37" s="1" t="s">
        <v>2125</v>
      </c>
      <c r="AZP37" s="1" t="s">
        <v>2125</v>
      </c>
      <c r="AZQ37" s="1" t="s">
        <v>2125</v>
      </c>
      <c r="AZT37" s="1" t="s">
        <v>2125</v>
      </c>
      <c r="AZU37" s="1" t="s">
        <v>2125</v>
      </c>
      <c r="AZV37" s="1" t="s">
        <v>2125</v>
      </c>
      <c r="AZW37" s="1" t="s">
        <v>2125</v>
      </c>
      <c r="AZX37" s="1" t="s">
        <v>2125</v>
      </c>
      <c r="AZY37" s="1" t="s">
        <v>2125</v>
      </c>
      <c r="AZZ37" s="1" t="s">
        <v>2125</v>
      </c>
      <c r="BAA37" s="1" t="s">
        <v>2125</v>
      </c>
      <c r="BAB37" s="1" t="s">
        <v>2125</v>
      </c>
      <c r="BAC37" s="1" t="s">
        <v>2125</v>
      </c>
      <c r="BAD37" s="1" t="s">
        <v>2125</v>
      </c>
      <c r="BAE37" s="1" t="s">
        <v>2125</v>
      </c>
      <c r="BAF37" s="1" t="s">
        <v>2125</v>
      </c>
      <c r="BAG37" s="1" t="s">
        <v>2125</v>
      </c>
      <c r="BAH37" s="1" t="s">
        <v>2125</v>
      </c>
      <c r="BAI37" s="1" t="s">
        <v>2125</v>
      </c>
      <c r="BAJ37" s="1" t="s">
        <v>2125</v>
      </c>
      <c r="BAK37" s="1" t="s">
        <v>2125</v>
      </c>
      <c r="BAN37" s="1" t="s">
        <v>2125</v>
      </c>
      <c r="BAO37" s="1" t="s">
        <v>2125</v>
      </c>
      <c r="BAP37" s="1" t="s">
        <v>2125</v>
      </c>
      <c r="BAQ37" s="1" t="s">
        <v>2125</v>
      </c>
      <c r="BAR37" s="1" t="s">
        <v>2125</v>
      </c>
      <c r="BAS37" s="1" t="s">
        <v>2125</v>
      </c>
      <c r="BAT37" s="1" t="s">
        <v>2125</v>
      </c>
      <c r="BAU37" s="1" t="s">
        <v>2125</v>
      </c>
      <c r="BAX37" s="1" t="s">
        <v>2125</v>
      </c>
      <c r="BAY37" s="1" t="s">
        <v>2125</v>
      </c>
      <c r="BAZ37" s="1" t="s">
        <v>2125</v>
      </c>
      <c r="BBA37" s="1" t="s">
        <v>2125</v>
      </c>
      <c r="BBB37" s="1" t="s">
        <v>2125</v>
      </c>
      <c r="BBD37" s="1" t="s">
        <v>2125</v>
      </c>
      <c r="BBE37" s="1" t="s">
        <v>2125</v>
      </c>
      <c r="BBH37" s="1" t="s">
        <v>2125</v>
      </c>
      <c r="BBI37" s="1" t="s">
        <v>2125</v>
      </c>
      <c r="BBJ37" s="1" t="s">
        <v>2125</v>
      </c>
      <c r="BBK37" s="1" t="s">
        <v>2125</v>
      </c>
      <c r="BBL37" s="1" t="s">
        <v>2125</v>
      </c>
      <c r="BBM37" s="1" t="s">
        <v>2125</v>
      </c>
      <c r="BBN37" s="1" t="s">
        <v>2125</v>
      </c>
      <c r="BBO37" s="1" t="s">
        <v>2125</v>
      </c>
      <c r="BBR37" s="1" t="s">
        <v>2125</v>
      </c>
      <c r="BBS37" s="1" t="s">
        <v>2125</v>
      </c>
      <c r="BBT37" s="1" t="s">
        <v>2125</v>
      </c>
      <c r="BBU37" s="1" t="s">
        <v>2125</v>
      </c>
      <c r="BBV37" s="1" t="s">
        <v>2125</v>
      </c>
      <c r="BBW37" s="1" t="s">
        <v>2125</v>
      </c>
      <c r="BBX37" s="1" t="s">
        <v>2125</v>
      </c>
      <c r="BBY37" s="1" t="s">
        <v>2125</v>
      </c>
      <c r="BCB37" s="1" t="s">
        <v>2125</v>
      </c>
      <c r="BCC37" s="1" t="s">
        <v>2125</v>
      </c>
      <c r="BCD37" s="1" t="s">
        <v>2125</v>
      </c>
      <c r="BCE37" s="1" t="s">
        <v>2125</v>
      </c>
      <c r="BCF37" s="1" t="s">
        <v>2125</v>
      </c>
      <c r="BCG37" s="1" t="s">
        <v>2125</v>
      </c>
      <c r="BCH37" s="1" t="s">
        <v>2125</v>
      </c>
      <c r="BCI37" s="1" t="s">
        <v>2125</v>
      </c>
      <c r="BCL37" s="1" t="s">
        <v>2125</v>
      </c>
      <c r="BCN37" s="1" t="s">
        <v>2125</v>
      </c>
      <c r="BCO37" s="1" t="s">
        <v>2125</v>
      </c>
      <c r="BCP37" s="1" t="s">
        <v>2125</v>
      </c>
      <c r="BCQ37" s="1" t="s">
        <v>2125</v>
      </c>
      <c r="BCR37" s="1" t="s">
        <v>2125</v>
      </c>
      <c r="BCS37" s="1" t="s">
        <v>2125</v>
      </c>
      <c r="BCT37" s="1" t="s">
        <v>2125</v>
      </c>
      <c r="BCU37" s="1" t="s">
        <v>2125</v>
      </c>
      <c r="BCV37" s="1" t="s">
        <v>2125</v>
      </c>
      <c r="BCW37" s="1" t="s">
        <v>2125</v>
      </c>
      <c r="BCX37" s="1" t="s">
        <v>2125</v>
      </c>
      <c r="BCY37" s="1" t="s">
        <v>2125</v>
      </c>
      <c r="BCZ37" s="1" t="s">
        <v>2125</v>
      </c>
      <c r="BDA37" s="1" t="s">
        <v>2125</v>
      </c>
      <c r="BDB37" s="1" t="s">
        <v>2125</v>
      </c>
      <c r="BDC37" s="1" t="s">
        <v>2125</v>
      </c>
      <c r="BDE37" s="1" t="s">
        <v>2125</v>
      </c>
      <c r="BDF37" s="1" t="s">
        <v>2125</v>
      </c>
      <c r="BDG37" s="1" t="s">
        <v>2125</v>
      </c>
      <c r="BDH37" s="1" t="s">
        <v>2125</v>
      </c>
      <c r="BDI37" s="1" t="s">
        <v>2125</v>
      </c>
      <c r="BDJ37" s="1" t="s">
        <v>2125</v>
      </c>
      <c r="BDL37" s="1" t="s">
        <v>2125</v>
      </c>
      <c r="BDM37" s="1" t="s">
        <v>2125</v>
      </c>
      <c r="BDP37" s="1" t="s">
        <v>2125</v>
      </c>
      <c r="BDQ37" s="1" t="s">
        <v>2125</v>
      </c>
      <c r="BDR37" s="1" t="s">
        <v>2125</v>
      </c>
      <c r="BDS37" s="1" t="s">
        <v>2125</v>
      </c>
      <c r="BDT37" s="1" t="s">
        <v>2125</v>
      </c>
      <c r="BDU37" s="1" t="s">
        <v>2125</v>
      </c>
      <c r="BDV37" s="1" t="s">
        <v>2125</v>
      </c>
      <c r="BDW37" s="1" t="s">
        <v>2125</v>
      </c>
      <c r="BDZ37" s="1" t="s">
        <v>2125</v>
      </c>
      <c r="BEA37" s="1" t="s">
        <v>2125</v>
      </c>
      <c r="BEB37" s="1" t="s">
        <v>2125</v>
      </c>
      <c r="BEC37" s="1" t="s">
        <v>2125</v>
      </c>
      <c r="BED37" s="1" t="s">
        <v>2125</v>
      </c>
      <c r="BEE37" s="1" t="s">
        <v>2125</v>
      </c>
      <c r="BEF37" s="1" t="s">
        <v>2125</v>
      </c>
      <c r="BEG37" s="1" t="s">
        <v>2125</v>
      </c>
      <c r="BEJ37" s="1" t="s">
        <v>2125</v>
      </c>
      <c r="BEK37" s="1" t="s">
        <v>2125</v>
      </c>
      <c r="BEL37" s="1" t="s">
        <v>2125</v>
      </c>
      <c r="BEM37" s="1" t="s">
        <v>2125</v>
      </c>
      <c r="BEN37" s="1" t="s">
        <v>2125</v>
      </c>
      <c r="BEO37" s="1" t="s">
        <v>2125</v>
      </c>
      <c r="BEP37" s="1" t="s">
        <v>2125</v>
      </c>
      <c r="BEQ37" s="1" t="s">
        <v>2125</v>
      </c>
      <c r="BER37" s="1" t="s">
        <v>2125</v>
      </c>
      <c r="BES37" s="1" t="s">
        <v>2125</v>
      </c>
    </row>
    <row r="38" spans="1:1501" x14ac:dyDescent="0.25">
      <c r="A38" s="2">
        <v>36039</v>
      </c>
      <c r="B38">
        <v>3152.06</v>
      </c>
      <c r="C38">
        <v>530.25</v>
      </c>
      <c r="D38">
        <v>2525</v>
      </c>
      <c r="E38">
        <v>210</v>
      </c>
      <c r="F38">
        <v>1</v>
      </c>
      <c r="G38" s="1" t="s">
        <v>2125</v>
      </c>
      <c r="H38">
        <v>26</v>
      </c>
      <c r="I38">
        <v>1.03</v>
      </c>
      <c r="K38" s="1" t="s">
        <v>2125</v>
      </c>
      <c r="L38">
        <v>62.5</v>
      </c>
      <c r="M38">
        <v>21.17</v>
      </c>
      <c r="N38">
        <v>175</v>
      </c>
      <c r="O38">
        <v>121</v>
      </c>
      <c r="P38">
        <v>1</v>
      </c>
      <c r="R38">
        <v>0</v>
      </c>
      <c r="S38">
        <v>0</v>
      </c>
      <c r="V38">
        <v>971.57</v>
      </c>
      <c r="W38">
        <v>92.82</v>
      </c>
      <c r="X38">
        <v>18.25</v>
      </c>
      <c r="Y38">
        <v>509</v>
      </c>
      <c r="Z38">
        <v>0.1</v>
      </c>
      <c r="AA38" s="1" t="s">
        <v>2125</v>
      </c>
      <c r="AB38">
        <v>0.51</v>
      </c>
      <c r="AC38">
        <v>2.8</v>
      </c>
      <c r="AE38">
        <v>1.02</v>
      </c>
      <c r="AF38">
        <v>340.08</v>
      </c>
      <c r="AG38">
        <v>1045.96</v>
      </c>
      <c r="AH38">
        <v>29.14</v>
      </c>
      <c r="AI38">
        <v>3589</v>
      </c>
      <c r="AJ38">
        <v>0.1</v>
      </c>
      <c r="AK38" s="1" t="s">
        <v>2125</v>
      </c>
      <c r="AL38">
        <v>0.56000000000000005</v>
      </c>
      <c r="AM38">
        <v>1.93</v>
      </c>
      <c r="AP38">
        <v>200.44</v>
      </c>
      <c r="AQ38">
        <v>23.31</v>
      </c>
      <c r="AR38">
        <v>97.15</v>
      </c>
      <c r="AS38">
        <v>240</v>
      </c>
      <c r="AT38">
        <v>1</v>
      </c>
      <c r="AU38" s="1" t="s">
        <v>2125</v>
      </c>
      <c r="AV38">
        <v>5.1100000000000003</v>
      </c>
      <c r="AW38">
        <v>5.26</v>
      </c>
      <c r="AX38" s="1" t="s">
        <v>2125</v>
      </c>
      <c r="AY38">
        <v>7.16</v>
      </c>
      <c r="AZ38">
        <v>728.21</v>
      </c>
      <c r="BA38">
        <v>10273.870000000001</v>
      </c>
      <c r="BB38">
        <v>874</v>
      </c>
      <c r="BC38">
        <v>11755</v>
      </c>
      <c r="BD38">
        <v>1</v>
      </c>
      <c r="BF38">
        <v>14.9</v>
      </c>
      <c r="BG38">
        <v>1.7</v>
      </c>
      <c r="BJ38">
        <v>516.35</v>
      </c>
      <c r="BK38">
        <v>44.57</v>
      </c>
      <c r="BL38">
        <v>19.43</v>
      </c>
      <c r="BM38">
        <v>229</v>
      </c>
      <c r="BN38">
        <v>0.1</v>
      </c>
      <c r="BO38" s="1" t="s">
        <v>2125</v>
      </c>
      <c r="BP38">
        <v>0.36</v>
      </c>
      <c r="BQ38">
        <v>1.84</v>
      </c>
      <c r="BT38">
        <v>198.47</v>
      </c>
      <c r="BU38">
        <v>609.62</v>
      </c>
      <c r="BV38">
        <v>47.04</v>
      </c>
      <c r="BW38">
        <v>12960</v>
      </c>
      <c r="BX38">
        <v>1</v>
      </c>
      <c r="BY38" s="1" t="s">
        <v>2125</v>
      </c>
      <c r="BZ38">
        <v>2.17</v>
      </c>
      <c r="CA38">
        <v>4.62</v>
      </c>
      <c r="CB38">
        <v>0.3</v>
      </c>
      <c r="CC38">
        <v>3.94</v>
      </c>
      <c r="CD38">
        <v>947.9</v>
      </c>
      <c r="CE38">
        <v>3706.65</v>
      </c>
      <c r="CF38">
        <v>41.16</v>
      </c>
      <c r="CG38">
        <v>90057</v>
      </c>
      <c r="CH38">
        <v>1</v>
      </c>
      <c r="CI38" s="1" t="s">
        <v>2125</v>
      </c>
      <c r="CJ38">
        <v>0.49</v>
      </c>
      <c r="CK38">
        <v>1.18</v>
      </c>
      <c r="CL38">
        <v>0.31</v>
      </c>
      <c r="CM38">
        <v>2.75</v>
      </c>
      <c r="CN38">
        <v>62.7</v>
      </c>
      <c r="CO38">
        <v>366.85</v>
      </c>
      <c r="CP38">
        <v>126.5</v>
      </c>
      <c r="CQ38">
        <v>2900</v>
      </c>
      <c r="CR38">
        <v>1</v>
      </c>
      <c r="CS38" s="1" t="s">
        <v>2125</v>
      </c>
      <c r="CT38">
        <v>0</v>
      </c>
      <c r="CU38">
        <v>0</v>
      </c>
      <c r="CX38">
        <v>261.61</v>
      </c>
      <c r="CY38">
        <v>43.31</v>
      </c>
      <c r="CZ38">
        <v>8.9499999999999993</v>
      </c>
      <c r="DA38">
        <v>242</v>
      </c>
      <c r="DB38">
        <v>0.05</v>
      </c>
      <c r="DC38" s="1" t="s">
        <v>2125</v>
      </c>
      <c r="DD38">
        <v>0.41</v>
      </c>
      <c r="DE38">
        <v>4.57</v>
      </c>
      <c r="DH38">
        <v>157.07</v>
      </c>
      <c r="DI38">
        <v>249.1</v>
      </c>
      <c r="DJ38">
        <v>14.83</v>
      </c>
      <c r="DK38">
        <v>1680</v>
      </c>
      <c r="DL38">
        <v>0.1</v>
      </c>
      <c r="DM38" s="1" t="s">
        <v>2125</v>
      </c>
      <c r="DN38">
        <v>0</v>
      </c>
      <c r="DO38">
        <v>0</v>
      </c>
      <c r="DP38">
        <v>0.28000000000000003</v>
      </c>
      <c r="DQ38">
        <v>1.1399999999999999</v>
      </c>
      <c r="EB38" s="1" t="s">
        <v>2125</v>
      </c>
      <c r="EC38" s="1" t="s">
        <v>2125</v>
      </c>
      <c r="ED38" s="1" t="s">
        <v>2125</v>
      </c>
      <c r="EE38" s="1" t="s">
        <v>2125</v>
      </c>
      <c r="EF38" s="1" t="s">
        <v>2125</v>
      </c>
      <c r="EH38" s="1" t="s">
        <v>2125</v>
      </c>
      <c r="EI38" s="1" t="s">
        <v>2125</v>
      </c>
      <c r="GT38">
        <v>78.78</v>
      </c>
      <c r="GU38">
        <v>110.25</v>
      </c>
      <c r="GV38">
        <v>225</v>
      </c>
      <c r="GW38">
        <v>490</v>
      </c>
      <c r="GX38">
        <v>1</v>
      </c>
      <c r="GZ38">
        <v>15</v>
      </c>
      <c r="HA38">
        <v>6.67</v>
      </c>
      <c r="HD38">
        <v>155.96</v>
      </c>
      <c r="HE38">
        <v>346.37</v>
      </c>
      <c r="HF38">
        <v>125</v>
      </c>
      <c r="HG38">
        <v>2771</v>
      </c>
      <c r="HH38">
        <v>1</v>
      </c>
      <c r="HI38">
        <v>0.1</v>
      </c>
      <c r="HJ38">
        <v>0</v>
      </c>
      <c r="HK38">
        <v>0</v>
      </c>
      <c r="HL38" s="1" t="s">
        <v>2125</v>
      </c>
      <c r="HM38" s="1" t="s">
        <v>2125</v>
      </c>
      <c r="HN38">
        <v>241.27</v>
      </c>
      <c r="HO38">
        <v>1407</v>
      </c>
      <c r="HP38">
        <v>175</v>
      </c>
      <c r="HQ38">
        <v>8040</v>
      </c>
      <c r="HR38">
        <v>1</v>
      </c>
      <c r="HT38">
        <v>10</v>
      </c>
      <c r="HU38">
        <v>5.71</v>
      </c>
      <c r="HX38">
        <v>279</v>
      </c>
      <c r="HY38">
        <v>57.92</v>
      </c>
      <c r="HZ38">
        <v>241.33</v>
      </c>
      <c r="IA38">
        <v>240</v>
      </c>
      <c r="IB38">
        <v>1</v>
      </c>
      <c r="IC38" s="1" t="s">
        <v>2125</v>
      </c>
      <c r="ID38">
        <v>16.87</v>
      </c>
      <c r="IE38">
        <v>6.99</v>
      </c>
      <c r="IF38" s="1" t="s">
        <v>2125</v>
      </c>
      <c r="IG38">
        <v>8.69</v>
      </c>
      <c r="IR38">
        <v>699.94</v>
      </c>
      <c r="IS38">
        <v>397.27</v>
      </c>
      <c r="IT38">
        <v>715.81</v>
      </c>
      <c r="IU38">
        <v>555</v>
      </c>
      <c r="IV38">
        <v>1</v>
      </c>
      <c r="IW38" s="1" t="s">
        <v>2125</v>
      </c>
      <c r="IX38">
        <v>8.18</v>
      </c>
      <c r="IY38">
        <v>1.1399999999999999</v>
      </c>
      <c r="JB38">
        <v>872.24</v>
      </c>
      <c r="JC38">
        <v>169.5</v>
      </c>
      <c r="JD38">
        <v>565</v>
      </c>
      <c r="JE38">
        <v>300</v>
      </c>
      <c r="JF38">
        <v>1</v>
      </c>
      <c r="JH38">
        <v>11.5</v>
      </c>
      <c r="JI38">
        <v>2.04</v>
      </c>
      <c r="JL38">
        <v>19.09</v>
      </c>
      <c r="JM38">
        <v>99.7</v>
      </c>
      <c r="JN38">
        <v>132.94</v>
      </c>
      <c r="JO38">
        <v>750</v>
      </c>
      <c r="JP38">
        <v>1</v>
      </c>
      <c r="JQ38" s="1" t="s">
        <v>2125</v>
      </c>
      <c r="JR38">
        <v>3.07</v>
      </c>
      <c r="JS38">
        <v>2.31</v>
      </c>
      <c r="JT38" s="1" t="s">
        <v>2125</v>
      </c>
      <c r="JU38">
        <v>6.65</v>
      </c>
      <c r="JV38">
        <v>1158.27</v>
      </c>
      <c r="JW38">
        <v>990</v>
      </c>
      <c r="JX38">
        <v>1650</v>
      </c>
      <c r="JY38">
        <v>600</v>
      </c>
      <c r="JZ38">
        <v>1</v>
      </c>
      <c r="KA38" s="1" t="s">
        <v>2125</v>
      </c>
      <c r="KB38">
        <v>11</v>
      </c>
      <c r="KC38">
        <v>0.67</v>
      </c>
      <c r="KE38">
        <v>12.78</v>
      </c>
      <c r="KF38">
        <v>340.08</v>
      </c>
      <c r="KG38">
        <v>37.61</v>
      </c>
      <c r="KH38">
        <v>313.42</v>
      </c>
      <c r="KI38">
        <v>120</v>
      </c>
      <c r="KJ38">
        <v>1</v>
      </c>
      <c r="KK38" s="1" t="s">
        <v>2125</v>
      </c>
      <c r="KL38">
        <v>3.58</v>
      </c>
      <c r="KM38">
        <v>1.1399999999999999</v>
      </c>
      <c r="KP38">
        <v>92.75</v>
      </c>
      <c r="KQ38">
        <v>16.32</v>
      </c>
      <c r="KR38">
        <v>320</v>
      </c>
      <c r="KS38">
        <v>51</v>
      </c>
      <c r="KT38">
        <v>1</v>
      </c>
      <c r="KV38">
        <v>0</v>
      </c>
      <c r="KW38">
        <v>0</v>
      </c>
      <c r="KZ38">
        <v>671.1</v>
      </c>
      <c r="LA38">
        <v>489.86</v>
      </c>
      <c r="LB38">
        <v>30.68</v>
      </c>
      <c r="LC38">
        <v>15968</v>
      </c>
      <c r="LD38">
        <v>1</v>
      </c>
      <c r="LE38" s="1" t="s">
        <v>2125</v>
      </c>
      <c r="LF38">
        <v>0.89</v>
      </c>
      <c r="LG38">
        <v>2.92</v>
      </c>
      <c r="LJ38">
        <v>76.069999999999993</v>
      </c>
      <c r="LK38">
        <v>61.81</v>
      </c>
      <c r="LL38">
        <v>606</v>
      </c>
      <c r="LM38">
        <v>102</v>
      </c>
      <c r="LN38">
        <v>1</v>
      </c>
      <c r="LP38">
        <v>0</v>
      </c>
      <c r="LQ38">
        <v>0</v>
      </c>
      <c r="LT38">
        <v>384.58</v>
      </c>
      <c r="LU38">
        <v>53.91</v>
      </c>
      <c r="LV38">
        <v>314.44</v>
      </c>
      <c r="LW38">
        <v>171</v>
      </c>
      <c r="LX38">
        <v>1</v>
      </c>
      <c r="LY38" s="1" t="s">
        <v>2125</v>
      </c>
      <c r="LZ38">
        <v>6.14</v>
      </c>
      <c r="MA38">
        <v>1.95</v>
      </c>
      <c r="MD38">
        <v>749.47</v>
      </c>
      <c r="ME38">
        <v>215.39</v>
      </c>
      <c r="MF38">
        <v>521.52</v>
      </c>
      <c r="MG38">
        <v>413</v>
      </c>
      <c r="MH38">
        <v>1</v>
      </c>
      <c r="MI38" s="1" t="s">
        <v>2125</v>
      </c>
      <c r="MJ38">
        <v>12.78</v>
      </c>
      <c r="MK38">
        <v>2.4500000000000002</v>
      </c>
      <c r="MM38">
        <v>26.59</v>
      </c>
      <c r="MN38">
        <v>105.85</v>
      </c>
      <c r="MO38">
        <v>27.36</v>
      </c>
      <c r="MP38">
        <v>10.59</v>
      </c>
      <c r="MQ38">
        <v>255</v>
      </c>
      <c r="MR38">
        <v>9.8599999999999993E-2</v>
      </c>
      <c r="MS38" s="1" t="s">
        <v>2125</v>
      </c>
      <c r="MT38">
        <v>0.25</v>
      </c>
      <c r="MU38">
        <v>2.38</v>
      </c>
      <c r="MV38" s="1" t="s">
        <v>2125</v>
      </c>
      <c r="MW38">
        <v>1.53</v>
      </c>
      <c r="MX38">
        <v>169.37</v>
      </c>
      <c r="MY38">
        <v>945.1</v>
      </c>
      <c r="MZ38">
        <v>159.01</v>
      </c>
      <c r="NA38">
        <v>5944</v>
      </c>
      <c r="NB38">
        <v>1</v>
      </c>
      <c r="NC38" s="1" t="s">
        <v>2125</v>
      </c>
      <c r="ND38">
        <v>5.44</v>
      </c>
      <c r="NE38">
        <v>3.42</v>
      </c>
      <c r="NF38" s="1" t="s">
        <v>2125</v>
      </c>
      <c r="NG38">
        <v>7.16</v>
      </c>
      <c r="NH38">
        <v>125.75</v>
      </c>
      <c r="NI38">
        <v>16.87</v>
      </c>
      <c r="NJ38">
        <v>84.36</v>
      </c>
      <c r="NK38">
        <v>200</v>
      </c>
      <c r="NL38">
        <v>1</v>
      </c>
      <c r="NM38" s="1" t="s">
        <v>2125</v>
      </c>
      <c r="NN38">
        <v>1.02</v>
      </c>
      <c r="NO38">
        <v>1.21</v>
      </c>
      <c r="NR38">
        <v>445.91</v>
      </c>
      <c r="NS38">
        <v>23.36</v>
      </c>
      <c r="NT38">
        <v>15.34</v>
      </c>
      <c r="NU38">
        <v>1523</v>
      </c>
      <c r="NV38">
        <v>1</v>
      </c>
      <c r="NW38" s="1" t="s">
        <v>2125</v>
      </c>
      <c r="NX38">
        <v>0.89</v>
      </c>
      <c r="NY38">
        <v>5.83</v>
      </c>
      <c r="OA38" s="1" t="s">
        <v>2125</v>
      </c>
      <c r="OB38">
        <v>246.16</v>
      </c>
      <c r="OC38">
        <v>1056</v>
      </c>
      <c r="OD38">
        <v>550</v>
      </c>
      <c r="OE38">
        <v>1920</v>
      </c>
      <c r="OF38">
        <v>1</v>
      </c>
      <c r="OH38">
        <v>4.76</v>
      </c>
      <c r="OI38">
        <v>3.96</v>
      </c>
      <c r="OL38">
        <v>320.91000000000003</v>
      </c>
      <c r="OM38">
        <v>433.06</v>
      </c>
      <c r="ON38">
        <v>393.69</v>
      </c>
      <c r="OO38">
        <v>1100</v>
      </c>
      <c r="OP38">
        <v>1</v>
      </c>
      <c r="OQ38" s="1" t="s">
        <v>2125</v>
      </c>
      <c r="OR38">
        <v>11.25</v>
      </c>
      <c r="OS38">
        <v>2.86</v>
      </c>
      <c r="OT38" s="1" t="s">
        <v>2125</v>
      </c>
      <c r="OU38">
        <v>16.87</v>
      </c>
      <c r="OV38">
        <v>229.8</v>
      </c>
      <c r="OW38">
        <v>50.54</v>
      </c>
      <c r="OX38">
        <v>242.86</v>
      </c>
      <c r="OY38">
        <v>208</v>
      </c>
      <c r="OZ38">
        <v>1</v>
      </c>
      <c r="PA38" s="1" t="s">
        <v>2125</v>
      </c>
      <c r="PB38">
        <v>6.14</v>
      </c>
      <c r="PC38">
        <v>2.5299999999999998</v>
      </c>
      <c r="PF38">
        <v>150.72</v>
      </c>
      <c r="PG38">
        <v>31.2</v>
      </c>
      <c r="PH38">
        <v>1040</v>
      </c>
      <c r="PI38">
        <v>30</v>
      </c>
      <c r="PJ38">
        <v>1</v>
      </c>
      <c r="PL38">
        <v>0</v>
      </c>
      <c r="PM38">
        <v>0</v>
      </c>
      <c r="PP38">
        <v>742.6</v>
      </c>
      <c r="PQ38">
        <v>49.08</v>
      </c>
      <c r="PR38">
        <v>7.67</v>
      </c>
      <c r="PS38">
        <v>640</v>
      </c>
      <c r="PT38">
        <v>0.1</v>
      </c>
      <c r="PU38" s="1" t="s">
        <v>2125</v>
      </c>
      <c r="PV38">
        <v>0.28999999999999998</v>
      </c>
      <c r="PW38">
        <v>3.83</v>
      </c>
      <c r="PX38">
        <v>0.1</v>
      </c>
      <c r="PY38">
        <v>0.43</v>
      </c>
      <c r="PZ38">
        <v>237.1</v>
      </c>
      <c r="QA38">
        <v>194.36</v>
      </c>
      <c r="QB38">
        <v>503</v>
      </c>
      <c r="QC38">
        <v>386</v>
      </c>
      <c r="QD38">
        <v>1</v>
      </c>
      <c r="QF38">
        <v>11</v>
      </c>
      <c r="QG38">
        <v>2.19</v>
      </c>
      <c r="QI38" s="1" t="s">
        <v>2125</v>
      </c>
      <c r="QJ38">
        <v>154.21</v>
      </c>
      <c r="QK38">
        <v>115.92</v>
      </c>
      <c r="QL38">
        <v>210</v>
      </c>
      <c r="QM38">
        <v>552</v>
      </c>
      <c r="QN38">
        <v>1</v>
      </c>
      <c r="QP38">
        <v>10.15</v>
      </c>
      <c r="QQ38">
        <v>4.83</v>
      </c>
      <c r="QT38">
        <v>127.63</v>
      </c>
      <c r="QV38">
        <v>130</v>
      </c>
      <c r="QW38">
        <v>1</v>
      </c>
      <c r="QX38">
        <v>1</v>
      </c>
      <c r="QZ38">
        <v>0</v>
      </c>
      <c r="RA38">
        <v>0</v>
      </c>
      <c r="RD38">
        <v>100</v>
      </c>
      <c r="RE38">
        <v>6.3</v>
      </c>
      <c r="RF38">
        <v>7</v>
      </c>
      <c r="RG38">
        <v>900</v>
      </c>
      <c r="RH38">
        <v>1</v>
      </c>
      <c r="RJ38">
        <v>0</v>
      </c>
      <c r="RK38">
        <v>0</v>
      </c>
      <c r="RN38">
        <v>3875.78</v>
      </c>
      <c r="RO38">
        <v>1380.49</v>
      </c>
      <c r="RP38">
        <v>514.59</v>
      </c>
      <c r="RQ38">
        <v>2700</v>
      </c>
      <c r="RR38">
        <v>0.77710000000000001</v>
      </c>
      <c r="RS38" s="1" t="s">
        <v>2125</v>
      </c>
      <c r="RT38">
        <v>5.15</v>
      </c>
      <c r="RU38">
        <v>1</v>
      </c>
      <c r="RV38" s="1" t="s">
        <v>2125</v>
      </c>
      <c r="RW38">
        <v>10.130000000000001</v>
      </c>
      <c r="RX38">
        <v>1280.27</v>
      </c>
      <c r="RY38">
        <v>81.77</v>
      </c>
      <c r="RZ38">
        <v>818.07</v>
      </c>
      <c r="SA38">
        <v>100</v>
      </c>
      <c r="SB38">
        <v>1</v>
      </c>
      <c r="SD38">
        <v>6.14</v>
      </c>
      <c r="SE38">
        <v>0.75</v>
      </c>
      <c r="SH38">
        <v>200.04</v>
      </c>
      <c r="SI38">
        <v>1172.32</v>
      </c>
      <c r="SJ38">
        <v>435</v>
      </c>
      <c r="SK38">
        <v>2695</v>
      </c>
      <c r="SL38">
        <v>1</v>
      </c>
      <c r="SM38" s="1" t="s">
        <v>2125</v>
      </c>
      <c r="SN38">
        <v>5.5</v>
      </c>
      <c r="SO38">
        <v>1.26</v>
      </c>
      <c r="SR38">
        <v>113.93</v>
      </c>
      <c r="SS38">
        <v>7.67</v>
      </c>
      <c r="ST38">
        <v>76.69</v>
      </c>
      <c r="SU38">
        <v>100</v>
      </c>
      <c r="SV38">
        <v>1</v>
      </c>
      <c r="SW38" s="1" t="s">
        <v>2125</v>
      </c>
      <c r="SX38">
        <v>0</v>
      </c>
      <c r="SY38">
        <v>0</v>
      </c>
      <c r="TB38">
        <v>131.43</v>
      </c>
      <c r="TC38">
        <v>134.55000000000001</v>
      </c>
      <c r="TD38">
        <v>450</v>
      </c>
      <c r="TE38">
        <v>299</v>
      </c>
      <c r="TF38">
        <v>1</v>
      </c>
      <c r="TH38">
        <v>6</v>
      </c>
      <c r="TI38">
        <v>1.33</v>
      </c>
      <c r="TL38">
        <v>379.59</v>
      </c>
      <c r="TM38">
        <v>21.72</v>
      </c>
      <c r="TN38">
        <v>212.19</v>
      </c>
      <c r="TO38">
        <v>102</v>
      </c>
      <c r="TP38">
        <v>1</v>
      </c>
      <c r="TQ38" s="1" t="s">
        <v>2125</v>
      </c>
      <c r="TR38">
        <v>4.09</v>
      </c>
      <c r="TS38">
        <v>1.93</v>
      </c>
      <c r="TU38" s="1" t="s">
        <v>2125</v>
      </c>
      <c r="TV38">
        <v>169.04</v>
      </c>
      <c r="TW38">
        <v>97.41</v>
      </c>
      <c r="TX38">
        <v>3360</v>
      </c>
      <c r="TY38">
        <v>29</v>
      </c>
      <c r="TZ38">
        <v>1</v>
      </c>
      <c r="UB38">
        <v>87</v>
      </c>
      <c r="UC38">
        <v>2.59</v>
      </c>
      <c r="UF38">
        <v>100</v>
      </c>
      <c r="UG38">
        <v>20.190000000000001</v>
      </c>
      <c r="UH38">
        <v>30</v>
      </c>
      <c r="UI38">
        <v>673</v>
      </c>
      <c r="UJ38">
        <v>1</v>
      </c>
      <c r="UL38">
        <v>0</v>
      </c>
      <c r="UM38">
        <v>0</v>
      </c>
      <c r="UP38">
        <v>90.3</v>
      </c>
      <c r="UQ38">
        <v>16.489999999999998</v>
      </c>
      <c r="UR38">
        <v>163.61000000000001</v>
      </c>
      <c r="US38">
        <v>101</v>
      </c>
      <c r="UT38">
        <v>1</v>
      </c>
      <c r="UU38" s="1" t="s">
        <v>2125</v>
      </c>
      <c r="UV38">
        <v>2.56</v>
      </c>
      <c r="UW38">
        <v>1.56</v>
      </c>
      <c r="UZ38">
        <v>236.35</v>
      </c>
      <c r="VA38">
        <v>44.16</v>
      </c>
      <c r="VB38">
        <v>552</v>
      </c>
      <c r="VC38">
        <v>80</v>
      </c>
      <c r="VD38">
        <v>1</v>
      </c>
      <c r="VF38">
        <v>6</v>
      </c>
      <c r="VG38">
        <v>1.0900000000000001</v>
      </c>
      <c r="VJ38">
        <v>163.13</v>
      </c>
      <c r="VK38">
        <v>1766.47</v>
      </c>
      <c r="VL38">
        <v>785.1</v>
      </c>
      <c r="VM38">
        <v>2250</v>
      </c>
      <c r="VN38">
        <v>1</v>
      </c>
      <c r="VP38">
        <v>18</v>
      </c>
      <c r="VQ38">
        <v>2.29</v>
      </c>
      <c r="VT38">
        <v>247.86</v>
      </c>
      <c r="VU38">
        <v>4.05</v>
      </c>
      <c r="VV38">
        <v>674.91</v>
      </c>
      <c r="VW38">
        <v>6</v>
      </c>
      <c r="VX38">
        <v>1</v>
      </c>
      <c r="VY38" s="1" t="s">
        <v>2125</v>
      </c>
      <c r="VZ38">
        <v>7.16</v>
      </c>
      <c r="WA38">
        <v>1.06</v>
      </c>
      <c r="WD38">
        <v>199.25</v>
      </c>
      <c r="WE38">
        <v>648</v>
      </c>
      <c r="WF38">
        <v>1080</v>
      </c>
      <c r="WG38">
        <v>600</v>
      </c>
      <c r="WH38">
        <v>1</v>
      </c>
      <c r="WJ38">
        <v>9</v>
      </c>
      <c r="WK38">
        <v>0.83</v>
      </c>
      <c r="WN38">
        <v>212.74</v>
      </c>
      <c r="WO38">
        <v>112.48</v>
      </c>
      <c r="WP38">
        <v>11.25</v>
      </c>
      <c r="WQ38">
        <v>1000</v>
      </c>
      <c r="WR38">
        <v>0.1</v>
      </c>
      <c r="WS38" s="1" t="s">
        <v>2125</v>
      </c>
      <c r="WT38">
        <v>0.36</v>
      </c>
      <c r="WU38">
        <v>3.18</v>
      </c>
      <c r="WV38">
        <v>0.08</v>
      </c>
      <c r="WW38">
        <v>1.04</v>
      </c>
      <c r="WX38">
        <v>22.95</v>
      </c>
      <c r="WY38">
        <v>3.36</v>
      </c>
      <c r="WZ38">
        <v>21</v>
      </c>
      <c r="XA38">
        <v>160</v>
      </c>
      <c r="XB38">
        <v>1</v>
      </c>
      <c r="XD38">
        <v>0</v>
      </c>
      <c r="XE38">
        <v>0</v>
      </c>
      <c r="XH38">
        <v>644.99</v>
      </c>
      <c r="XI38">
        <v>108</v>
      </c>
      <c r="XJ38">
        <v>240</v>
      </c>
      <c r="XK38">
        <v>450</v>
      </c>
      <c r="XL38">
        <v>1</v>
      </c>
      <c r="XM38" s="1" t="s">
        <v>2125</v>
      </c>
      <c r="XN38">
        <v>3</v>
      </c>
      <c r="XO38">
        <v>1.25</v>
      </c>
      <c r="XP38" s="1" t="s">
        <v>2125</v>
      </c>
      <c r="XQ38" s="1" t="s">
        <v>2125</v>
      </c>
      <c r="XR38">
        <v>3648.5</v>
      </c>
      <c r="XS38">
        <v>4597.08</v>
      </c>
      <c r="XT38">
        <v>1160</v>
      </c>
      <c r="XU38">
        <v>3963</v>
      </c>
      <c r="XV38">
        <v>1</v>
      </c>
      <c r="XW38" s="1" t="s">
        <v>2125</v>
      </c>
      <c r="XX38">
        <v>10</v>
      </c>
      <c r="XY38">
        <v>0.86</v>
      </c>
      <c r="XZ38" s="1" t="s">
        <v>2125</v>
      </c>
      <c r="YA38" s="1" t="s">
        <v>2125</v>
      </c>
      <c r="YB38">
        <v>139.13999999999999</v>
      </c>
      <c r="YC38">
        <v>44.2</v>
      </c>
      <c r="YD38">
        <v>425</v>
      </c>
      <c r="YE38">
        <v>104</v>
      </c>
      <c r="YF38">
        <v>1</v>
      </c>
      <c r="YH38">
        <v>6</v>
      </c>
      <c r="YI38">
        <v>1.41</v>
      </c>
      <c r="YL38">
        <v>126.54</v>
      </c>
      <c r="YM38">
        <v>79.62</v>
      </c>
      <c r="YN38">
        <v>329</v>
      </c>
      <c r="YO38">
        <v>242</v>
      </c>
      <c r="YP38">
        <v>1</v>
      </c>
      <c r="YR38">
        <v>0</v>
      </c>
      <c r="YS38">
        <v>0</v>
      </c>
      <c r="ABB38">
        <v>7.0000000000000007E-2</v>
      </c>
      <c r="ABC38">
        <v>0.98</v>
      </c>
      <c r="ACR38">
        <v>18.399999999999999</v>
      </c>
      <c r="ACS38">
        <v>60.63</v>
      </c>
      <c r="ACT38">
        <v>75.599999999999994</v>
      </c>
      <c r="ACU38">
        <v>802</v>
      </c>
      <c r="ACV38">
        <v>1</v>
      </c>
      <c r="ACX38">
        <v>0</v>
      </c>
      <c r="ACY38">
        <v>0</v>
      </c>
      <c r="ADB38">
        <v>42.65</v>
      </c>
      <c r="ADC38">
        <v>1346.64</v>
      </c>
      <c r="ADD38">
        <v>120</v>
      </c>
      <c r="ADE38">
        <v>11222</v>
      </c>
      <c r="ADF38">
        <v>1</v>
      </c>
      <c r="ADH38">
        <v>0</v>
      </c>
      <c r="ADI38">
        <v>0</v>
      </c>
      <c r="ADL38" s="1" t="s">
        <v>2125</v>
      </c>
      <c r="ADM38" s="1" t="s">
        <v>2125</v>
      </c>
      <c r="ADN38" s="1" t="s">
        <v>2125</v>
      </c>
      <c r="ADO38" s="1" t="s">
        <v>2125</v>
      </c>
      <c r="ADP38" s="1" t="s">
        <v>2125</v>
      </c>
      <c r="ADQ38" s="1" t="s">
        <v>2125</v>
      </c>
      <c r="ADR38" s="1" t="s">
        <v>2125</v>
      </c>
      <c r="ADS38" s="1" t="s">
        <v>2125</v>
      </c>
      <c r="ADV38">
        <v>245.98</v>
      </c>
      <c r="ADW38">
        <v>290.37</v>
      </c>
      <c r="ADX38">
        <v>15.65</v>
      </c>
      <c r="ADY38">
        <v>1979</v>
      </c>
      <c r="ADZ38">
        <v>0.1067</v>
      </c>
      <c r="AEB38">
        <v>0.55000000000000004</v>
      </c>
      <c r="AEC38">
        <v>3.48</v>
      </c>
      <c r="AED38">
        <v>0.76</v>
      </c>
      <c r="AEE38">
        <v>6.28</v>
      </c>
      <c r="AEF38" s="1" t="s">
        <v>2125</v>
      </c>
      <c r="AEG38" s="1" t="s">
        <v>2125</v>
      </c>
      <c r="AEH38" s="1" t="s">
        <v>2125</v>
      </c>
      <c r="AEI38" s="1" t="s">
        <v>2125</v>
      </c>
      <c r="AEJ38" s="1" t="s">
        <v>2125</v>
      </c>
      <c r="AEK38" s="1" t="s">
        <v>2125</v>
      </c>
      <c r="AEL38" s="1" t="s">
        <v>2125</v>
      </c>
      <c r="AEM38" s="1" t="s">
        <v>2125</v>
      </c>
      <c r="AEP38" s="1" t="s">
        <v>2125</v>
      </c>
      <c r="AEQ38" s="1" t="s">
        <v>2125</v>
      </c>
      <c r="AER38" s="1" t="s">
        <v>2125</v>
      </c>
      <c r="AES38" s="1" t="s">
        <v>2125</v>
      </c>
      <c r="AET38" s="1" t="s">
        <v>2125</v>
      </c>
      <c r="AEU38" s="1" t="s">
        <v>2125</v>
      </c>
      <c r="AEV38" s="1" t="s">
        <v>2125</v>
      </c>
      <c r="AEW38" s="1" t="s">
        <v>2125</v>
      </c>
      <c r="AEZ38" s="1" t="s">
        <v>2125</v>
      </c>
      <c r="AFA38" s="1" t="s">
        <v>2125</v>
      </c>
      <c r="AFB38" s="1" t="s">
        <v>2125</v>
      </c>
      <c r="AFC38" s="1" t="s">
        <v>2125</v>
      </c>
      <c r="AFD38" s="1" t="s">
        <v>2125</v>
      </c>
      <c r="AFE38" s="1" t="s">
        <v>2125</v>
      </c>
      <c r="AFF38" s="1" t="s">
        <v>2125</v>
      </c>
      <c r="AFG38" s="1" t="s">
        <v>2125</v>
      </c>
      <c r="AFH38" s="1" t="s">
        <v>2125</v>
      </c>
      <c r="AFI38" s="1" t="s">
        <v>2125</v>
      </c>
      <c r="AFJ38" s="1" t="s">
        <v>2125</v>
      </c>
      <c r="AFK38" s="1" t="s">
        <v>2125</v>
      </c>
      <c r="AFL38" s="1" t="s">
        <v>2125</v>
      </c>
      <c r="AFM38" s="1" t="s">
        <v>2125</v>
      </c>
      <c r="AFN38" s="1" t="s">
        <v>2125</v>
      </c>
      <c r="AFO38" s="1" t="s">
        <v>2125</v>
      </c>
      <c r="AFP38" s="1" t="s">
        <v>2125</v>
      </c>
      <c r="AFQ38" s="1" t="s">
        <v>2125</v>
      </c>
      <c r="AFS38" s="1" t="s">
        <v>2125</v>
      </c>
      <c r="AGD38" s="1" t="s">
        <v>2125</v>
      </c>
      <c r="AGE38" s="1" t="s">
        <v>2125</v>
      </c>
      <c r="AGF38" s="1" t="s">
        <v>2125</v>
      </c>
      <c r="AGG38" s="1" t="s">
        <v>2125</v>
      </c>
      <c r="AGH38" s="1" t="s">
        <v>2125</v>
      </c>
      <c r="AGI38" s="1" t="s">
        <v>2125</v>
      </c>
      <c r="AGJ38" s="1" t="s">
        <v>2125</v>
      </c>
      <c r="AGK38" s="1" t="s">
        <v>2125</v>
      </c>
      <c r="AGL38" s="1" t="s">
        <v>2125</v>
      </c>
      <c r="AGM38" s="1" t="s">
        <v>2125</v>
      </c>
      <c r="AGN38" s="1" t="s">
        <v>2125</v>
      </c>
      <c r="AGO38" s="1" t="s">
        <v>2125</v>
      </c>
      <c r="AGP38" s="1" t="s">
        <v>2125</v>
      </c>
      <c r="AGQ38" s="1" t="s">
        <v>2125</v>
      </c>
      <c r="AGR38" s="1" t="s">
        <v>2125</v>
      </c>
      <c r="AGS38" s="1" t="s">
        <v>2125</v>
      </c>
      <c r="AGT38" s="1" t="s">
        <v>2125</v>
      </c>
      <c r="AGU38" s="1" t="s">
        <v>2125</v>
      </c>
      <c r="AGV38" s="1" t="s">
        <v>2125</v>
      </c>
      <c r="AGW38" s="1" t="s">
        <v>2125</v>
      </c>
      <c r="AHH38" s="1" t="s">
        <v>2125</v>
      </c>
      <c r="AHI38" s="1" t="s">
        <v>2125</v>
      </c>
      <c r="AHJ38" s="1" t="s">
        <v>2125</v>
      </c>
      <c r="AHK38" s="1" t="s">
        <v>2125</v>
      </c>
      <c r="AHL38" s="1" t="s">
        <v>2125</v>
      </c>
      <c r="AHM38" s="1" t="s">
        <v>2125</v>
      </c>
      <c r="AHN38" s="1" t="s">
        <v>2125</v>
      </c>
      <c r="AHO38" s="1" t="s">
        <v>2125</v>
      </c>
      <c r="AHP38" s="1" t="s">
        <v>2125</v>
      </c>
      <c r="AHQ38" s="1" t="s">
        <v>2125</v>
      </c>
      <c r="AHR38">
        <v>90.91</v>
      </c>
      <c r="AHS38">
        <v>276.10000000000002</v>
      </c>
      <c r="AHT38">
        <v>12.34</v>
      </c>
      <c r="AHU38">
        <v>1800</v>
      </c>
      <c r="AHV38">
        <v>8.0399999999999999E-2</v>
      </c>
      <c r="AHW38" s="1" t="s">
        <v>2125</v>
      </c>
      <c r="AHX38">
        <v>0</v>
      </c>
      <c r="AHY38">
        <v>0</v>
      </c>
      <c r="AHZ38">
        <v>0.02</v>
      </c>
      <c r="AIA38">
        <v>0.12</v>
      </c>
      <c r="AIB38" s="1" t="s">
        <v>2125</v>
      </c>
      <c r="AIC38" s="1" t="s">
        <v>2125</v>
      </c>
      <c r="AID38" s="1" t="s">
        <v>2125</v>
      </c>
      <c r="AIE38" s="1" t="s">
        <v>2125</v>
      </c>
      <c r="AIF38" s="1" t="s">
        <v>2125</v>
      </c>
      <c r="AIH38" s="1" t="s">
        <v>2125</v>
      </c>
      <c r="AII38" s="1" t="s">
        <v>2125</v>
      </c>
      <c r="AIL38" s="1" t="s">
        <v>2125</v>
      </c>
      <c r="AIM38" s="1" t="s">
        <v>2125</v>
      </c>
      <c r="AIN38" s="1" t="s">
        <v>2125</v>
      </c>
      <c r="AIO38" s="1" t="s">
        <v>2125</v>
      </c>
      <c r="AIP38" s="1" t="s">
        <v>2125</v>
      </c>
      <c r="AIQ38" s="1" t="s">
        <v>2125</v>
      </c>
      <c r="AIR38" s="1" t="s">
        <v>2125</v>
      </c>
      <c r="AIS38" s="1" t="s">
        <v>2125</v>
      </c>
      <c r="AIU38" s="1" t="s">
        <v>2125</v>
      </c>
      <c r="AIV38" s="1" t="s">
        <v>2125</v>
      </c>
      <c r="AIW38" s="1" t="s">
        <v>2125</v>
      </c>
      <c r="AIX38" s="1" t="s">
        <v>2125</v>
      </c>
      <c r="AIY38" s="1" t="s">
        <v>2125</v>
      </c>
      <c r="AIZ38" s="1" t="s">
        <v>2125</v>
      </c>
      <c r="AJA38" s="1" t="s">
        <v>2125</v>
      </c>
      <c r="AJB38" s="1" t="s">
        <v>2125</v>
      </c>
      <c r="AJC38" s="1" t="s">
        <v>2125</v>
      </c>
      <c r="AJF38" s="1" t="s">
        <v>2125</v>
      </c>
      <c r="AJH38" s="1" t="s">
        <v>2125</v>
      </c>
      <c r="AJI38" s="1" t="s">
        <v>2125</v>
      </c>
      <c r="AJJ38" s="1" t="s">
        <v>2125</v>
      </c>
      <c r="AJK38" s="1" t="s">
        <v>2125</v>
      </c>
      <c r="AJL38" s="1" t="s">
        <v>2125</v>
      </c>
      <c r="AJM38" s="1" t="s">
        <v>2125</v>
      </c>
      <c r="AJP38" s="1" t="s">
        <v>2125</v>
      </c>
      <c r="AJQ38" s="1" t="s">
        <v>2125</v>
      </c>
      <c r="AJR38" s="1" t="s">
        <v>2125</v>
      </c>
      <c r="AJS38" s="1" t="s">
        <v>2125</v>
      </c>
      <c r="AJT38" s="1" t="s">
        <v>2125</v>
      </c>
      <c r="AJU38" s="1" t="s">
        <v>2125</v>
      </c>
      <c r="AJV38" s="1" t="s">
        <v>2125</v>
      </c>
      <c r="AJW38" s="1" t="s">
        <v>2125</v>
      </c>
      <c r="AJX38" s="1" t="s">
        <v>2125</v>
      </c>
      <c r="AJY38" s="1" t="s">
        <v>2125</v>
      </c>
      <c r="AKJ38">
        <v>71.09</v>
      </c>
      <c r="AKK38">
        <v>77.72</v>
      </c>
      <c r="AKL38">
        <v>4.46</v>
      </c>
      <c r="AKM38">
        <v>12160</v>
      </c>
      <c r="AKN38">
        <v>0.69789999999999996</v>
      </c>
      <c r="AKO38" s="1" t="s">
        <v>2125</v>
      </c>
      <c r="AKP38">
        <v>0</v>
      </c>
      <c r="AKQ38">
        <v>0</v>
      </c>
      <c r="AKR38" s="1" t="s">
        <v>2125</v>
      </c>
      <c r="AKS38" s="1" t="s">
        <v>2125</v>
      </c>
      <c r="AKT38" s="1" t="s">
        <v>2125</v>
      </c>
      <c r="AKU38" s="1" t="s">
        <v>2125</v>
      </c>
      <c r="AKV38" s="1" t="s">
        <v>2125</v>
      </c>
      <c r="AKW38" s="1" t="s">
        <v>2125</v>
      </c>
      <c r="AKX38" s="1" t="s">
        <v>2125</v>
      </c>
      <c r="AKY38" s="1" t="s">
        <v>2125</v>
      </c>
      <c r="AKZ38" s="1" t="s">
        <v>2125</v>
      </c>
      <c r="ALA38" s="1" t="s">
        <v>2125</v>
      </c>
      <c r="ALB38" s="1" t="s">
        <v>2125</v>
      </c>
      <c r="ALC38" s="1" t="s">
        <v>2125</v>
      </c>
      <c r="ALD38" s="1" t="s">
        <v>2125</v>
      </c>
      <c r="ALE38" s="1" t="s">
        <v>2125</v>
      </c>
      <c r="ALF38" s="1" t="s">
        <v>2125</v>
      </c>
      <c r="ALG38" s="1" t="s">
        <v>2125</v>
      </c>
      <c r="ALH38" s="1" t="s">
        <v>2125</v>
      </c>
      <c r="ALI38" s="1" t="s">
        <v>2125</v>
      </c>
      <c r="ALJ38" s="1" t="s">
        <v>2125</v>
      </c>
      <c r="ALK38" s="1" t="s">
        <v>2125</v>
      </c>
      <c r="ALN38" s="1" t="s">
        <v>2125</v>
      </c>
      <c r="ALO38" s="1" t="s">
        <v>2125</v>
      </c>
      <c r="ALP38" s="1" t="s">
        <v>2125</v>
      </c>
      <c r="ALQ38" s="1" t="s">
        <v>2125</v>
      </c>
      <c r="ALR38" s="1" t="s">
        <v>2125</v>
      </c>
      <c r="ALS38" s="1" t="s">
        <v>2125</v>
      </c>
      <c r="ALT38" s="1" t="s">
        <v>2125</v>
      </c>
      <c r="ALU38" s="1" t="s">
        <v>2125</v>
      </c>
      <c r="ALX38" s="1" t="s">
        <v>2125</v>
      </c>
      <c r="ALY38" s="1" t="s">
        <v>2125</v>
      </c>
      <c r="ALZ38" s="1" t="s">
        <v>2125</v>
      </c>
      <c r="AMA38" s="1" t="s">
        <v>2125</v>
      </c>
      <c r="AMB38" s="1" t="s">
        <v>2125</v>
      </c>
      <c r="AMC38" s="1" t="s">
        <v>2125</v>
      </c>
      <c r="AMD38" s="1" t="s">
        <v>2125</v>
      </c>
      <c r="AME38" s="1" t="s">
        <v>2125</v>
      </c>
      <c r="AMH38" s="1" t="s">
        <v>2125</v>
      </c>
      <c r="AMI38" s="1" t="s">
        <v>2125</v>
      </c>
      <c r="AMJ38" s="1" t="s">
        <v>2125</v>
      </c>
      <c r="AMK38" s="1" t="s">
        <v>2125</v>
      </c>
      <c r="AML38" s="1" t="s">
        <v>2125</v>
      </c>
      <c r="AMM38" s="1" t="s">
        <v>2125</v>
      </c>
      <c r="AMN38" s="1" t="s">
        <v>2125</v>
      </c>
      <c r="AMO38" s="1" t="s">
        <v>2125</v>
      </c>
      <c r="AMR38" s="1" t="s">
        <v>2125</v>
      </c>
      <c r="AMS38" s="1" t="s">
        <v>2125</v>
      </c>
      <c r="AMT38" s="1" t="s">
        <v>2125</v>
      </c>
      <c r="AMU38" s="1" t="s">
        <v>2125</v>
      </c>
      <c r="AMV38" s="1" t="s">
        <v>2125</v>
      </c>
      <c r="AMW38" s="1" t="s">
        <v>2125</v>
      </c>
      <c r="AMX38" s="1" t="s">
        <v>2125</v>
      </c>
      <c r="AMY38" s="1" t="s">
        <v>2125</v>
      </c>
      <c r="ANB38" s="1" t="s">
        <v>2125</v>
      </c>
      <c r="ANC38" s="1" t="s">
        <v>2125</v>
      </c>
      <c r="AND38" s="1" t="s">
        <v>2125</v>
      </c>
      <c r="ANE38" s="1" t="s">
        <v>2125</v>
      </c>
      <c r="ANF38" s="1" t="s">
        <v>2125</v>
      </c>
      <c r="ANG38" s="1" t="s">
        <v>2125</v>
      </c>
      <c r="ANH38" s="1" t="s">
        <v>2125</v>
      </c>
      <c r="ANI38" s="1" t="s">
        <v>2125</v>
      </c>
      <c r="ANL38" s="1" t="s">
        <v>2125</v>
      </c>
      <c r="ANM38" s="1" t="s">
        <v>2125</v>
      </c>
      <c r="ANN38" s="1" t="s">
        <v>2125</v>
      </c>
      <c r="ANO38" s="1" t="s">
        <v>2125</v>
      </c>
      <c r="ANP38" s="1" t="s">
        <v>2125</v>
      </c>
      <c r="ANR38" s="1" t="s">
        <v>2125</v>
      </c>
      <c r="ANS38" s="1" t="s">
        <v>2125</v>
      </c>
      <c r="ANV38" s="1" t="s">
        <v>2125</v>
      </c>
      <c r="ANW38" s="1" t="s">
        <v>2125</v>
      </c>
      <c r="ANX38" s="1" t="s">
        <v>2125</v>
      </c>
      <c r="ANY38" s="1" t="s">
        <v>2125</v>
      </c>
      <c r="ANZ38" s="1" t="s">
        <v>2125</v>
      </c>
      <c r="AOA38" s="1" t="s">
        <v>2125</v>
      </c>
      <c r="AOB38" s="1" t="s">
        <v>2125</v>
      </c>
      <c r="AOC38" s="1" t="s">
        <v>2125</v>
      </c>
      <c r="AOF38" s="1" t="s">
        <v>2125</v>
      </c>
      <c r="AOG38" s="1" t="s">
        <v>2125</v>
      </c>
      <c r="AOH38" s="1" t="s">
        <v>2125</v>
      </c>
      <c r="AOI38" s="1" t="s">
        <v>2125</v>
      </c>
      <c r="AOJ38" s="1" t="s">
        <v>2125</v>
      </c>
      <c r="AOK38" s="1" t="s">
        <v>2125</v>
      </c>
      <c r="AOL38" s="1" t="s">
        <v>2125</v>
      </c>
      <c r="AOM38" s="1" t="s">
        <v>2125</v>
      </c>
      <c r="AOP38" s="1" t="s">
        <v>2125</v>
      </c>
      <c r="AOQ38" s="1" t="s">
        <v>2125</v>
      </c>
      <c r="AOR38" s="1" t="s">
        <v>2125</v>
      </c>
      <c r="AOS38" s="1" t="s">
        <v>2125</v>
      </c>
      <c r="AOT38" s="1" t="s">
        <v>2125</v>
      </c>
      <c r="AOU38" s="1" t="s">
        <v>2125</v>
      </c>
      <c r="AOV38" s="1" t="s">
        <v>2125</v>
      </c>
      <c r="AOW38" s="1" t="s">
        <v>2125</v>
      </c>
      <c r="AOZ38" s="1" t="s">
        <v>2125</v>
      </c>
      <c r="APA38" s="1" t="s">
        <v>2125</v>
      </c>
      <c r="APB38" s="1" t="s">
        <v>2125</v>
      </c>
      <c r="APC38" s="1" t="s">
        <v>2125</v>
      </c>
      <c r="APD38" s="1" t="s">
        <v>2125</v>
      </c>
      <c r="APE38" s="1" t="s">
        <v>2125</v>
      </c>
      <c r="APF38" s="1" t="s">
        <v>2125</v>
      </c>
      <c r="APG38" s="1" t="s">
        <v>2125</v>
      </c>
      <c r="APJ38" s="1" t="s">
        <v>2125</v>
      </c>
      <c r="APK38" s="1" t="s">
        <v>2125</v>
      </c>
      <c r="APL38" s="1" t="s">
        <v>2125</v>
      </c>
      <c r="APM38" s="1" t="s">
        <v>2125</v>
      </c>
      <c r="APN38" s="1" t="s">
        <v>2125</v>
      </c>
      <c r="APO38" s="1" t="s">
        <v>2125</v>
      </c>
      <c r="APP38" s="1" t="s">
        <v>2125</v>
      </c>
      <c r="APQ38" s="1" t="s">
        <v>2125</v>
      </c>
      <c r="APT38" s="1" t="s">
        <v>2125</v>
      </c>
      <c r="APU38" s="1" t="s">
        <v>2125</v>
      </c>
      <c r="APV38" s="1" t="s">
        <v>2125</v>
      </c>
      <c r="APW38" s="1" t="s">
        <v>2125</v>
      </c>
      <c r="APX38" s="1" t="s">
        <v>2125</v>
      </c>
      <c r="APY38" s="1" t="s">
        <v>2125</v>
      </c>
      <c r="APZ38" s="1" t="s">
        <v>2125</v>
      </c>
      <c r="AQA38" s="1" t="s">
        <v>2125</v>
      </c>
      <c r="AQD38" s="1" t="s">
        <v>2125</v>
      </c>
      <c r="AQE38" s="1" t="s">
        <v>2125</v>
      </c>
      <c r="AQF38" s="1" t="s">
        <v>2125</v>
      </c>
      <c r="AQG38" s="1" t="s">
        <v>2125</v>
      </c>
      <c r="AQH38" s="1" t="s">
        <v>2125</v>
      </c>
      <c r="AQI38" s="1" t="s">
        <v>2125</v>
      </c>
      <c r="AQJ38" s="1" t="s">
        <v>2125</v>
      </c>
      <c r="AQK38" s="1" t="s">
        <v>2125</v>
      </c>
      <c r="AQN38" s="1" t="s">
        <v>2125</v>
      </c>
      <c r="AQP38" s="1" t="s">
        <v>2125</v>
      </c>
      <c r="AQQ38" s="1" t="s">
        <v>2125</v>
      </c>
      <c r="AQR38" s="1" t="s">
        <v>2125</v>
      </c>
      <c r="AQT38" s="1" t="s">
        <v>2125</v>
      </c>
      <c r="AQU38" s="1" t="s">
        <v>2125</v>
      </c>
      <c r="AQX38" s="1" t="s">
        <v>2125</v>
      </c>
      <c r="AQY38" s="1" t="s">
        <v>2125</v>
      </c>
      <c r="AQZ38" s="1" t="s">
        <v>2125</v>
      </c>
      <c r="ARA38" s="1" t="s">
        <v>2125</v>
      </c>
      <c r="ARB38" s="1" t="s">
        <v>2125</v>
      </c>
      <c r="ARC38" s="1" t="s">
        <v>2125</v>
      </c>
      <c r="ARD38" s="1" t="s">
        <v>2125</v>
      </c>
      <c r="ARE38" s="1" t="s">
        <v>2125</v>
      </c>
      <c r="ARF38" s="1" t="s">
        <v>2125</v>
      </c>
      <c r="ARG38" s="1" t="s">
        <v>2125</v>
      </c>
      <c r="ARH38" s="1" t="s">
        <v>2125</v>
      </c>
      <c r="ARI38" s="1" t="s">
        <v>2125</v>
      </c>
      <c r="ARJ38" s="1" t="s">
        <v>2125</v>
      </c>
      <c r="ARK38" s="1" t="s">
        <v>2125</v>
      </c>
      <c r="ARL38" s="1" t="s">
        <v>2125</v>
      </c>
      <c r="ARM38" s="1" t="s">
        <v>2125</v>
      </c>
      <c r="ARN38" s="1" t="s">
        <v>2125</v>
      </c>
      <c r="ARO38" s="1" t="s">
        <v>2125</v>
      </c>
      <c r="ARR38" s="1" t="s">
        <v>2125</v>
      </c>
      <c r="ARS38" s="1" t="s">
        <v>2125</v>
      </c>
      <c r="ART38" s="1" t="s">
        <v>2125</v>
      </c>
      <c r="ARU38" s="1" t="s">
        <v>2125</v>
      </c>
      <c r="ARV38" s="1" t="s">
        <v>2125</v>
      </c>
      <c r="ARW38" s="1" t="s">
        <v>2125</v>
      </c>
      <c r="ARX38" s="1" t="s">
        <v>2125</v>
      </c>
      <c r="ARY38" s="1" t="s">
        <v>2125</v>
      </c>
      <c r="ASB38" s="1" t="s">
        <v>2125</v>
      </c>
      <c r="ASC38" s="1" t="s">
        <v>2125</v>
      </c>
      <c r="ASD38" s="1" t="s">
        <v>2125</v>
      </c>
      <c r="ASE38" s="1" t="s">
        <v>2125</v>
      </c>
      <c r="ASF38" s="1" t="s">
        <v>2125</v>
      </c>
      <c r="ASG38" s="1" t="s">
        <v>2125</v>
      </c>
      <c r="ASH38" s="1" t="s">
        <v>2125</v>
      </c>
      <c r="ASI38" s="1" t="s">
        <v>2125</v>
      </c>
      <c r="ASL38" s="1" t="s">
        <v>2125</v>
      </c>
      <c r="ASM38" s="1" t="s">
        <v>2125</v>
      </c>
      <c r="ASN38" s="1" t="s">
        <v>2125</v>
      </c>
      <c r="ASO38" s="1" t="s">
        <v>2125</v>
      </c>
      <c r="ASP38" s="1" t="s">
        <v>2125</v>
      </c>
      <c r="ASQ38" s="1" t="s">
        <v>2125</v>
      </c>
      <c r="ASR38" s="1" t="s">
        <v>2125</v>
      </c>
      <c r="ASS38" s="1" t="s">
        <v>2125</v>
      </c>
      <c r="ASV38" s="1" t="s">
        <v>2125</v>
      </c>
      <c r="ASW38" s="1" t="s">
        <v>2125</v>
      </c>
      <c r="ASX38" s="1" t="s">
        <v>2125</v>
      </c>
      <c r="ASY38" s="1" t="s">
        <v>2125</v>
      </c>
      <c r="ASZ38" s="1" t="s">
        <v>2125</v>
      </c>
      <c r="ATA38" s="1" t="s">
        <v>2125</v>
      </c>
      <c r="ATB38" s="1" t="s">
        <v>2125</v>
      </c>
      <c r="ATC38" s="1" t="s">
        <v>2125</v>
      </c>
      <c r="ATF38" s="1" t="s">
        <v>2125</v>
      </c>
      <c r="ATG38" s="1" t="s">
        <v>2125</v>
      </c>
      <c r="ATH38" s="1" t="s">
        <v>2125</v>
      </c>
      <c r="ATI38" s="1" t="s">
        <v>2125</v>
      </c>
      <c r="ATJ38" s="1" t="s">
        <v>2125</v>
      </c>
      <c r="ATL38" s="1" t="s">
        <v>2125</v>
      </c>
      <c r="ATM38" s="1" t="s">
        <v>2125</v>
      </c>
      <c r="ATP38" s="1" t="s">
        <v>2125</v>
      </c>
      <c r="ATR38" s="1" t="s">
        <v>2125</v>
      </c>
      <c r="ATS38" s="1" t="s">
        <v>2125</v>
      </c>
      <c r="ATT38" s="1" t="s">
        <v>2125</v>
      </c>
      <c r="ATU38" s="1" t="s">
        <v>2125</v>
      </c>
      <c r="ATV38" s="1" t="s">
        <v>2125</v>
      </c>
      <c r="ATW38" s="1" t="s">
        <v>2125</v>
      </c>
      <c r="ATZ38" s="1" t="s">
        <v>2125</v>
      </c>
      <c r="AUA38" s="1" t="s">
        <v>2125</v>
      </c>
      <c r="AUB38" s="1" t="s">
        <v>2125</v>
      </c>
      <c r="AUC38" s="1" t="s">
        <v>2125</v>
      </c>
      <c r="AUD38" s="1" t="s">
        <v>2125</v>
      </c>
      <c r="AUE38" s="1" t="s">
        <v>2125</v>
      </c>
      <c r="AUF38" s="1" t="s">
        <v>2125</v>
      </c>
      <c r="AUG38" s="1" t="s">
        <v>2125</v>
      </c>
      <c r="AUI38" s="1" t="s">
        <v>2125</v>
      </c>
      <c r="AUJ38" s="1" t="s">
        <v>2125</v>
      </c>
      <c r="AUK38" s="1" t="s">
        <v>2125</v>
      </c>
      <c r="AUL38" s="1" t="s">
        <v>2125</v>
      </c>
      <c r="AUM38" s="1" t="s">
        <v>2125</v>
      </c>
      <c r="AUN38" s="1" t="s">
        <v>2125</v>
      </c>
      <c r="AUO38" s="1" t="s">
        <v>2125</v>
      </c>
      <c r="AUP38" s="1" t="s">
        <v>2125</v>
      </c>
      <c r="AUQ38" s="1" t="s">
        <v>2125</v>
      </c>
      <c r="AUT38" s="1" t="s">
        <v>2125</v>
      </c>
      <c r="AUU38" s="1" t="s">
        <v>2125</v>
      </c>
      <c r="AUV38" s="1" t="s">
        <v>2125</v>
      </c>
      <c r="AUW38" s="1" t="s">
        <v>2125</v>
      </c>
      <c r="AUX38" s="1" t="s">
        <v>2125</v>
      </c>
      <c r="AUY38" s="1" t="s">
        <v>2125</v>
      </c>
      <c r="AUZ38" s="1" t="s">
        <v>2125</v>
      </c>
      <c r="AVA38" s="1" t="s">
        <v>2125</v>
      </c>
      <c r="AVC38" s="1" t="s">
        <v>2125</v>
      </c>
      <c r="AVD38" s="1" t="s">
        <v>2125</v>
      </c>
      <c r="AVF38" s="1" t="s">
        <v>2125</v>
      </c>
      <c r="AVG38" s="1" t="s">
        <v>2125</v>
      </c>
      <c r="AVH38" s="1" t="s">
        <v>2125</v>
      </c>
      <c r="AVI38" s="1" t="s">
        <v>2125</v>
      </c>
      <c r="AVJ38" s="1" t="s">
        <v>2125</v>
      </c>
      <c r="AVK38" s="1" t="s">
        <v>2125</v>
      </c>
      <c r="AVN38" s="1" t="s">
        <v>2125</v>
      </c>
      <c r="AVO38" s="1" t="s">
        <v>2125</v>
      </c>
      <c r="AVP38" s="1" t="s">
        <v>2125</v>
      </c>
      <c r="AVQ38" s="1" t="s">
        <v>2125</v>
      </c>
      <c r="AVR38" s="1" t="s">
        <v>2125</v>
      </c>
      <c r="AVS38" s="1" t="s">
        <v>2125</v>
      </c>
      <c r="AVT38" s="1" t="s">
        <v>2125</v>
      </c>
      <c r="AVU38" s="1" t="s">
        <v>2125</v>
      </c>
      <c r="AWH38" s="1" t="s">
        <v>2125</v>
      </c>
      <c r="AWI38" s="1" t="s">
        <v>2125</v>
      </c>
      <c r="AWJ38" s="1" t="s">
        <v>2125</v>
      </c>
      <c r="AWK38" s="1" t="s">
        <v>2125</v>
      </c>
      <c r="AWL38" s="1" t="s">
        <v>2125</v>
      </c>
      <c r="AWM38" s="1" t="s">
        <v>2125</v>
      </c>
      <c r="AWN38" s="1" t="s">
        <v>2125</v>
      </c>
      <c r="AWO38" s="1" t="s">
        <v>2125</v>
      </c>
      <c r="AWR38" s="1" t="s">
        <v>2125</v>
      </c>
      <c r="AWS38" s="1" t="s">
        <v>2125</v>
      </c>
      <c r="AWT38" s="1" t="s">
        <v>2125</v>
      </c>
      <c r="AWU38" s="1" t="s">
        <v>2125</v>
      </c>
      <c r="AWV38" s="1" t="s">
        <v>2125</v>
      </c>
      <c r="AWW38" s="1" t="s">
        <v>2125</v>
      </c>
      <c r="AWX38" s="1" t="s">
        <v>2125</v>
      </c>
      <c r="AWY38" s="1" t="s">
        <v>2125</v>
      </c>
      <c r="AWZ38" s="1" t="s">
        <v>2125</v>
      </c>
      <c r="AXA38" s="1" t="s">
        <v>2125</v>
      </c>
      <c r="AXB38" s="1" t="s">
        <v>2125</v>
      </c>
      <c r="AXC38" s="1" t="s">
        <v>2125</v>
      </c>
      <c r="AXD38" s="1" t="s">
        <v>2125</v>
      </c>
      <c r="AXE38" s="1" t="s">
        <v>2125</v>
      </c>
      <c r="AXF38" s="1" t="s">
        <v>2125</v>
      </c>
      <c r="AXG38" s="1" t="s">
        <v>2125</v>
      </c>
      <c r="AXH38" s="1" t="s">
        <v>2125</v>
      </c>
      <c r="AXI38" s="1" t="s">
        <v>2125</v>
      </c>
      <c r="AXL38" s="1" t="s">
        <v>2125</v>
      </c>
      <c r="AXM38" s="1" t="s">
        <v>2125</v>
      </c>
      <c r="AXN38" s="1" t="s">
        <v>2125</v>
      </c>
      <c r="AXO38" s="1" t="s">
        <v>2125</v>
      </c>
      <c r="AXP38" s="1" t="s">
        <v>2125</v>
      </c>
      <c r="AXQ38" s="1" t="s">
        <v>2125</v>
      </c>
      <c r="AXR38" s="1" t="s">
        <v>2125</v>
      </c>
      <c r="AXS38" s="1" t="s">
        <v>2125</v>
      </c>
      <c r="AXV38" s="1" t="s">
        <v>2125</v>
      </c>
      <c r="AXW38" s="1" t="s">
        <v>2125</v>
      </c>
      <c r="AXX38" s="1" t="s">
        <v>2125</v>
      </c>
      <c r="AXY38" s="1" t="s">
        <v>2125</v>
      </c>
      <c r="AXZ38" s="1" t="s">
        <v>2125</v>
      </c>
      <c r="AYA38" s="1" t="s">
        <v>2125</v>
      </c>
      <c r="AYB38" s="1" t="s">
        <v>2125</v>
      </c>
      <c r="AYC38" s="1" t="s">
        <v>2125</v>
      </c>
      <c r="AYE38" s="1" t="s">
        <v>2125</v>
      </c>
      <c r="AYF38" s="1" t="s">
        <v>2125</v>
      </c>
      <c r="AYG38" s="1" t="s">
        <v>2125</v>
      </c>
      <c r="AYH38" s="1" t="s">
        <v>2125</v>
      </c>
      <c r="AYI38" s="1" t="s">
        <v>2125</v>
      </c>
      <c r="AYJ38" s="1" t="s">
        <v>2125</v>
      </c>
      <c r="AYK38" s="1" t="s">
        <v>2125</v>
      </c>
      <c r="AYL38" s="1" t="s">
        <v>2125</v>
      </c>
      <c r="AYM38" s="1" t="s">
        <v>2125</v>
      </c>
      <c r="AYP38" s="1" t="s">
        <v>2125</v>
      </c>
      <c r="AYQ38" s="1" t="s">
        <v>2125</v>
      </c>
      <c r="AYR38" s="1" t="s">
        <v>2125</v>
      </c>
      <c r="AYS38" s="1" t="s">
        <v>2125</v>
      </c>
      <c r="AYT38" s="1" t="s">
        <v>2125</v>
      </c>
      <c r="AYU38" s="1" t="s">
        <v>2125</v>
      </c>
      <c r="AYV38" s="1" t="s">
        <v>2125</v>
      </c>
      <c r="AYW38" s="1" t="s">
        <v>2125</v>
      </c>
      <c r="AYZ38" s="1" t="s">
        <v>2125</v>
      </c>
      <c r="AZA38" s="1" t="s">
        <v>2125</v>
      </c>
      <c r="AZB38" s="1" t="s">
        <v>2125</v>
      </c>
      <c r="AZC38" s="1" t="s">
        <v>2125</v>
      </c>
      <c r="AZD38" s="1" t="s">
        <v>2125</v>
      </c>
      <c r="AZE38" s="1" t="s">
        <v>2125</v>
      </c>
      <c r="AZF38" s="1" t="s">
        <v>2125</v>
      </c>
      <c r="AZG38" s="1" t="s">
        <v>2125</v>
      </c>
      <c r="AZJ38" s="1" t="s">
        <v>2125</v>
      </c>
      <c r="AZK38" s="1" t="s">
        <v>2125</v>
      </c>
      <c r="AZL38" s="1" t="s">
        <v>2125</v>
      </c>
      <c r="AZM38" s="1" t="s">
        <v>2125</v>
      </c>
      <c r="AZN38" s="1" t="s">
        <v>2125</v>
      </c>
      <c r="AZO38" s="1" t="s">
        <v>2125</v>
      </c>
      <c r="AZP38" s="1" t="s">
        <v>2125</v>
      </c>
      <c r="AZQ38" s="1" t="s">
        <v>2125</v>
      </c>
      <c r="AZT38" s="1" t="s">
        <v>2125</v>
      </c>
      <c r="AZU38" s="1" t="s">
        <v>2125</v>
      </c>
      <c r="AZV38" s="1" t="s">
        <v>2125</v>
      </c>
      <c r="AZW38" s="1" t="s">
        <v>2125</v>
      </c>
      <c r="AZX38" s="1" t="s">
        <v>2125</v>
      </c>
      <c r="AZY38" s="1" t="s">
        <v>2125</v>
      </c>
      <c r="AZZ38" s="1" t="s">
        <v>2125</v>
      </c>
      <c r="BAA38" s="1" t="s">
        <v>2125</v>
      </c>
      <c r="BAB38" s="1" t="s">
        <v>2125</v>
      </c>
      <c r="BAC38" s="1" t="s">
        <v>2125</v>
      </c>
      <c r="BAD38" s="1" t="s">
        <v>2125</v>
      </c>
      <c r="BAE38" s="1" t="s">
        <v>2125</v>
      </c>
      <c r="BAF38" s="1" t="s">
        <v>2125</v>
      </c>
      <c r="BAG38" s="1" t="s">
        <v>2125</v>
      </c>
      <c r="BAH38" s="1" t="s">
        <v>2125</v>
      </c>
      <c r="BAI38" s="1" t="s">
        <v>2125</v>
      </c>
      <c r="BAJ38" s="1" t="s">
        <v>2125</v>
      </c>
      <c r="BAK38" s="1" t="s">
        <v>2125</v>
      </c>
      <c r="BAN38" s="1" t="s">
        <v>2125</v>
      </c>
      <c r="BAO38" s="1" t="s">
        <v>2125</v>
      </c>
      <c r="BAP38" s="1" t="s">
        <v>2125</v>
      </c>
      <c r="BAQ38" s="1" t="s">
        <v>2125</v>
      </c>
      <c r="BAR38" s="1" t="s">
        <v>2125</v>
      </c>
      <c r="BAS38" s="1" t="s">
        <v>2125</v>
      </c>
      <c r="BAT38" s="1" t="s">
        <v>2125</v>
      </c>
      <c r="BAU38" s="1" t="s">
        <v>2125</v>
      </c>
      <c r="BAX38" s="1" t="s">
        <v>2125</v>
      </c>
      <c r="BAY38" s="1" t="s">
        <v>2125</v>
      </c>
      <c r="BAZ38" s="1" t="s">
        <v>2125</v>
      </c>
      <c r="BBA38" s="1" t="s">
        <v>2125</v>
      </c>
      <c r="BBB38" s="1" t="s">
        <v>2125</v>
      </c>
      <c r="BBD38" s="1" t="s">
        <v>2125</v>
      </c>
      <c r="BBE38" s="1" t="s">
        <v>2125</v>
      </c>
      <c r="BBH38" s="1" t="s">
        <v>2125</v>
      </c>
      <c r="BBI38" s="1" t="s">
        <v>2125</v>
      </c>
      <c r="BBJ38" s="1" t="s">
        <v>2125</v>
      </c>
      <c r="BBK38" s="1" t="s">
        <v>2125</v>
      </c>
      <c r="BBL38" s="1" t="s">
        <v>2125</v>
      </c>
      <c r="BBM38" s="1" t="s">
        <v>2125</v>
      </c>
      <c r="BBN38" s="1" t="s">
        <v>2125</v>
      </c>
      <c r="BBO38" s="1" t="s">
        <v>2125</v>
      </c>
      <c r="BBR38" s="1" t="s">
        <v>2125</v>
      </c>
      <c r="BBS38" s="1" t="s">
        <v>2125</v>
      </c>
      <c r="BBT38" s="1" t="s">
        <v>2125</v>
      </c>
      <c r="BBU38" s="1" t="s">
        <v>2125</v>
      </c>
      <c r="BBV38" s="1" t="s">
        <v>2125</v>
      </c>
      <c r="BBW38" s="1" t="s">
        <v>2125</v>
      </c>
      <c r="BBX38" s="1" t="s">
        <v>2125</v>
      </c>
      <c r="BBY38" s="1" t="s">
        <v>2125</v>
      </c>
      <c r="BCB38" s="1" t="s">
        <v>2125</v>
      </c>
      <c r="BCC38" s="1" t="s">
        <v>2125</v>
      </c>
      <c r="BCD38" s="1" t="s">
        <v>2125</v>
      </c>
      <c r="BCE38" s="1" t="s">
        <v>2125</v>
      </c>
      <c r="BCF38" s="1" t="s">
        <v>2125</v>
      </c>
      <c r="BCG38" s="1" t="s">
        <v>2125</v>
      </c>
      <c r="BCH38" s="1" t="s">
        <v>2125</v>
      </c>
      <c r="BCI38" s="1" t="s">
        <v>2125</v>
      </c>
      <c r="BCL38" s="1" t="s">
        <v>2125</v>
      </c>
      <c r="BCN38" s="1" t="s">
        <v>2125</v>
      </c>
      <c r="BCO38" s="1" t="s">
        <v>2125</v>
      </c>
      <c r="BCP38" s="1" t="s">
        <v>2125</v>
      </c>
      <c r="BCQ38" s="1" t="s">
        <v>2125</v>
      </c>
      <c r="BCR38" s="1" t="s">
        <v>2125</v>
      </c>
      <c r="BCS38" s="1" t="s">
        <v>2125</v>
      </c>
      <c r="BCT38" s="1" t="s">
        <v>2125</v>
      </c>
      <c r="BCU38" s="1" t="s">
        <v>2125</v>
      </c>
      <c r="BCV38" s="1" t="s">
        <v>2125</v>
      </c>
      <c r="BCW38" s="1" t="s">
        <v>2125</v>
      </c>
      <c r="BCX38" s="1" t="s">
        <v>2125</v>
      </c>
      <c r="BCY38" s="1" t="s">
        <v>2125</v>
      </c>
      <c r="BCZ38" s="1" t="s">
        <v>2125</v>
      </c>
      <c r="BDA38" s="1" t="s">
        <v>2125</v>
      </c>
      <c r="BDB38" s="1" t="s">
        <v>2125</v>
      </c>
      <c r="BDC38" s="1" t="s">
        <v>2125</v>
      </c>
      <c r="BDE38" s="1" t="s">
        <v>2125</v>
      </c>
      <c r="BDF38" s="1" t="s">
        <v>2125</v>
      </c>
      <c r="BDG38" s="1" t="s">
        <v>2125</v>
      </c>
      <c r="BDH38" s="1" t="s">
        <v>2125</v>
      </c>
      <c r="BDI38" s="1" t="s">
        <v>2125</v>
      </c>
      <c r="BDJ38" s="1" t="s">
        <v>2125</v>
      </c>
      <c r="BDL38" s="1" t="s">
        <v>2125</v>
      </c>
      <c r="BDM38" s="1" t="s">
        <v>2125</v>
      </c>
      <c r="BDP38" s="1" t="s">
        <v>2125</v>
      </c>
      <c r="BDQ38" s="1" t="s">
        <v>2125</v>
      </c>
      <c r="BDR38" s="1" t="s">
        <v>2125</v>
      </c>
      <c r="BDS38" s="1" t="s">
        <v>2125</v>
      </c>
      <c r="BDT38" s="1" t="s">
        <v>2125</v>
      </c>
      <c r="BDU38" s="1" t="s">
        <v>2125</v>
      </c>
      <c r="BDV38" s="1" t="s">
        <v>2125</v>
      </c>
      <c r="BDW38" s="1" t="s">
        <v>2125</v>
      </c>
      <c r="BDZ38" s="1" t="s">
        <v>2125</v>
      </c>
      <c r="BEA38" s="1" t="s">
        <v>2125</v>
      </c>
      <c r="BEB38" s="1" t="s">
        <v>2125</v>
      </c>
      <c r="BEC38" s="1" t="s">
        <v>2125</v>
      </c>
      <c r="BED38" s="1" t="s">
        <v>2125</v>
      </c>
      <c r="BEE38" s="1" t="s">
        <v>2125</v>
      </c>
      <c r="BEF38" s="1" t="s">
        <v>2125</v>
      </c>
      <c r="BEG38" s="1" t="s">
        <v>2125</v>
      </c>
      <c r="BEJ38" s="1" t="s">
        <v>2125</v>
      </c>
      <c r="BEK38" s="1" t="s">
        <v>2125</v>
      </c>
      <c r="BEL38" s="1" t="s">
        <v>2125</v>
      </c>
      <c r="BEM38" s="1" t="s">
        <v>2125</v>
      </c>
      <c r="BEN38" s="1" t="s">
        <v>2125</v>
      </c>
      <c r="BEO38" s="1" t="s">
        <v>2125</v>
      </c>
      <c r="BEP38" s="1" t="s">
        <v>2125</v>
      </c>
      <c r="BEQ38" s="1" t="s">
        <v>2125</v>
      </c>
      <c r="BER38" s="1" t="s">
        <v>2125</v>
      </c>
      <c r="BES38" s="1" t="s">
        <v>2125</v>
      </c>
    </row>
    <row r="39" spans="1:1501" x14ac:dyDescent="0.25">
      <c r="A39" s="2">
        <v>36069</v>
      </c>
      <c r="B39">
        <v>3152.06</v>
      </c>
      <c r="C39">
        <v>530.25</v>
      </c>
      <c r="D39">
        <v>2525</v>
      </c>
      <c r="E39">
        <v>210</v>
      </c>
      <c r="F39">
        <v>1</v>
      </c>
      <c r="G39" s="1" t="s">
        <v>2125</v>
      </c>
      <c r="H39">
        <v>26</v>
      </c>
      <c r="I39">
        <v>1.03</v>
      </c>
      <c r="K39" s="1" t="s">
        <v>2125</v>
      </c>
      <c r="L39">
        <v>62.5</v>
      </c>
      <c r="M39">
        <v>21.17</v>
      </c>
      <c r="N39">
        <v>175</v>
      </c>
      <c r="O39">
        <v>121</v>
      </c>
      <c r="P39">
        <v>1</v>
      </c>
      <c r="R39">
        <v>0</v>
      </c>
      <c r="S39">
        <v>0</v>
      </c>
      <c r="V39">
        <v>911.69</v>
      </c>
      <c r="W39">
        <v>87.1</v>
      </c>
      <c r="X39">
        <v>17.13</v>
      </c>
      <c r="Y39">
        <v>509</v>
      </c>
      <c r="Z39">
        <v>0.1</v>
      </c>
      <c r="AA39" s="1" t="s">
        <v>2125</v>
      </c>
      <c r="AB39">
        <v>0.51</v>
      </c>
      <c r="AC39">
        <v>2.99</v>
      </c>
      <c r="AE39">
        <v>1.02</v>
      </c>
      <c r="AF39">
        <v>341.87</v>
      </c>
      <c r="AG39">
        <v>1051.47</v>
      </c>
      <c r="AH39">
        <v>29.3</v>
      </c>
      <c r="AI39">
        <v>3589</v>
      </c>
      <c r="AJ39">
        <v>0.1</v>
      </c>
      <c r="AK39" s="1" t="s">
        <v>2125</v>
      </c>
      <c r="AL39">
        <v>0.56000000000000005</v>
      </c>
      <c r="AM39">
        <v>1.92</v>
      </c>
      <c r="AP39">
        <v>216.27</v>
      </c>
      <c r="AQ39">
        <v>25.16</v>
      </c>
      <c r="AR39">
        <v>104.81</v>
      </c>
      <c r="AS39">
        <v>240</v>
      </c>
      <c r="AT39">
        <v>1</v>
      </c>
      <c r="AU39" s="1" t="s">
        <v>2125</v>
      </c>
      <c r="AV39">
        <v>5.1100000000000003</v>
      </c>
      <c r="AW39">
        <v>4.88</v>
      </c>
      <c r="AX39" s="1" t="s">
        <v>2125</v>
      </c>
      <c r="AY39">
        <v>7.16</v>
      </c>
      <c r="AZ39">
        <v>728.21</v>
      </c>
      <c r="BA39">
        <v>10273.870000000001</v>
      </c>
      <c r="BB39">
        <v>874</v>
      </c>
      <c r="BC39">
        <v>11755</v>
      </c>
      <c r="BD39">
        <v>1</v>
      </c>
      <c r="BF39">
        <v>14.9</v>
      </c>
      <c r="BG39">
        <v>1.7</v>
      </c>
      <c r="BJ39">
        <v>523.15</v>
      </c>
      <c r="BK39">
        <v>45.16</v>
      </c>
      <c r="BL39">
        <v>19.68</v>
      </c>
      <c r="BM39">
        <v>229</v>
      </c>
      <c r="BN39">
        <v>0.1</v>
      </c>
      <c r="BO39" s="1" t="s">
        <v>2125</v>
      </c>
      <c r="BP39">
        <v>0.36</v>
      </c>
      <c r="BQ39">
        <v>1.82</v>
      </c>
      <c r="BT39">
        <v>186.82</v>
      </c>
      <c r="BU39">
        <v>573.84</v>
      </c>
      <c r="BV39">
        <v>44.28</v>
      </c>
      <c r="BW39">
        <v>12960</v>
      </c>
      <c r="BX39">
        <v>1</v>
      </c>
      <c r="BY39" s="1" t="s">
        <v>2125</v>
      </c>
      <c r="BZ39">
        <v>2.17</v>
      </c>
      <c r="CA39">
        <v>4.91</v>
      </c>
      <c r="CB39">
        <v>0.23</v>
      </c>
      <c r="CC39">
        <v>3.89</v>
      </c>
      <c r="CD39">
        <v>963.2</v>
      </c>
      <c r="CE39">
        <v>3766.51</v>
      </c>
      <c r="CF39">
        <v>41.82</v>
      </c>
      <c r="CG39">
        <v>90057</v>
      </c>
      <c r="CH39">
        <v>1</v>
      </c>
      <c r="CI39" s="1" t="s">
        <v>2125</v>
      </c>
      <c r="CJ39">
        <v>1.02</v>
      </c>
      <c r="CK39">
        <v>2.44</v>
      </c>
      <c r="CL39">
        <v>0.31</v>
      </c>
      <c r="CM39">
        <v>2.73</v>
      </c>
      <c r="CN39">
        <v>62.7</v>
      </c>
      <c r="CO39">
        <v>366.85</v>
      </c>
      <c r="CP39">
        <v>126.5</v>
      </c>
      <c r="CQ39">
        <v>2900</v>
      </c>
      <c r="CR39">
        <v>1</v>
      </c>
      <c r="CS39" s="1" t="s">
        <v>2125</v>
      </c>
      <c r="CT39">
        <v>0</v>
      </c>
      <c r="CU39">
        <v>0</v>
      </c>
      <c r="CX39">
        <v>261.61</v>
      </c>
      <c r="CY39">
        <v>43.31</v>
      </c>
      <c r="CZ39">
        <v>8.9499999999999993</v>
      </c>
      <c r="DA39">
        <v>242</v>
      </c>
      <c r="DB39">
        <v>0.05</v>
      </c>
      <c r="DC39" s="1" t="s">
        <v>2125</v>
      </c>
      <c r="DD39">
        <v>0.41</v>
      </c>
      <c r="DE39">
        <v>4.57</v>
      </c>
      <c r="DH39">
        <v>135.4</v>
      </c>
      <c r="DI39">
        <v>214.74</v>
      </c>
      <c r="DJ39">
        <v>12.78</v>
      </c>
      <c r="DK39">
        <v>1680</v>
      </c>
      <c r="DL39">
        <v>0.1</v>
      </c>
      <c r="DM39" s="1" t="s">
        <v>2125</v>
      </c>
      <c r="DN39">
        <v>0</v>
      </c>
      <c r="DO39">
        <v>0</v>
      </c>
      <c r="DP39">
        <v>0.33</v>
      </c>
      <c r="DQ39">
        <v>1.05</v>
      </c>
      <c r="EB39" s="1" t="s">
        <v>2125</v>
      </c>
      <c r="EC39" s="1" t="s">
        <v>2125</v>
      </c>
      <c r="ED39" s="1" t="s">
        <v>2125</v>
      </c>
      <c r="EE39" s="1" t="s">
        <v>2125</v>
      </c>
      <c r="EF39" s="1" t="s">
        <v>2125</v>
      </c>
      <c r="EH39" s="1" t="s">
        <v>2125</v>
      </c>
      <c r="EI39" s="1" t="s">
        <v>2125</v>
      </c>
      <c r="GT39">
        <v>78.78</v>
      </c>
      <c r="GU39">
        <v>110.25</v>
      </c>
      <c r="GV39">
        <v>225</v>
      </c>
      <c r="GW39">
        <v>490</v>
      </c>
      <c r="GX39">
        <v>1</v>
      </c>
      <c r="GZ39">
        <v>15</v>
      </c>
      <c r="HA39">
        <v>6.67</v>
      </c>
      <c r="HD39">
        <v>155.96</v>
      </c>
      <c r="HE39">
        <v>346.37</v>
      </c>
      <c r="HF39">
        <v>125</v>
      </c>
      <c r="HG39">
        <v>2771</v>
      </c>
      <c r="HH39">
        <v>1</v>
      </c>
      <c r="HI39">
        <v>0</v>
      </c>
      <c r="HJ39">
        <v>0</v>
      </c>
      <c r="HK39">
        <v>0</v>
      </c>
      <c r="HL39" s="1" t="s">
        <v>2125</v>
      </c>
      <c r="HM39" s="1" t="s">
        <v>2125</v>
      </c>
      <c r="HN39">
        <v>241.27</v>
      </c>
      <c r="HO39">
        <v>1407</v>
      </c>
      <c r="HP39">
        <v>175</v>
      </c>
      <c r="HQ39">
        <v>8040</v>
      </c>
      <c r="HR39">
        <v>1</v>
      </c>
      <c r="HT39">
        <v>10</v>
      </c>
      <c r="HU39">
        <v>5.71</v>
      </c>
      <c r="HX39">
        <v>242.35</v>
      </c>
      <c r="HY39">
        <v>50.31</v>
      </c>
      <c r="HZ39">
        <v>209.63</v>
      </c>
      <c r="IA39">
        <v>240</v>
      </c>
      <c r="IB39">
        <v>1</v>
      </c>
      <c r="IC39" s="1" t="s">
        <v>2125</v>
      </c>
      <c r="ID39">
        <v>16.87</v>
      </c>
      <c r="IE39">
        <v>8.0500000000000007</v>
      </c>
      <c r="IF39" s="1" t="s">
        <v>2125</v>
      </c>
      <c r="IG39">
        <v>2.81</v>
      </c>
      <c r="IR39">
        <v>699.94</v>
      </c>
      <c r="IS39">
        <v>397.27</v>
      </c>
      <c r="IT39">
        <v>715.81</v>
      </c>
      <c r="IU39">
        <v>555</v>
      </c>
      <c r="IV39">
        <v>1</v>
      </c>
      <c r="IW39" s="1" t="s">
        <v>2125</v>
      </c>
      <c r="IX39">
        <v>8.18</v>
      </c>
      <c r="IY39">
        <v>1.1399999999999999</v>
      </c>
      <c r="JB39">
        <v>872.24</v>
      </c>
      <c r="JC39">
        <v>169.5</v>
      </c>
      <c r="JD39">
        <v>565</v>
      </c>
      <c r="JE39">
        <v>300</v>
      </c>
      <c r="JF39">
        <v>1</v>
      </c>
      <c r="JH39">
        <v>11.5</v>
      </c>
      <c r="JI39">
        <v>2.04</v>
      </c>
      <c r="JL39">
        <v>19.09</v>
      </c>
      <c r="JM39">
        <v>99.7</v>
      </c>
      <c r="JN39">
        <v>132.94</v>
      </c>
      <c r="JO39">
        <v>750</v>
      </c>
      <c r="JP39">
        <v>1</v>
      </c>
      <c r="JQ39" s="1" t="s">
        <v>2125</v>
      </c>
      <c r="JR39">
        <v>3.07</v>
      </c>
      <c r="JS39">
        <v>2.31</v>
      </c>
      <c r="JT39" s="1" t="s">
        <v>2125</v>
      </c>
      <c r="JU39">
        <v>6.65</v>
      </c>
      <c r="JV39">
        <v>1158.27</v>
      </c>
      <c r="JW39">
        <v>990</v>
      </c>
      <c r="JX39">
        <v>1650</v>
      </c>
      <c r="JY39">
        <v>600</v>
      </c>
      <c r="JZ39">
        <v>1</v>
      </c>
      <c r="KA39" s="1" t="s">
        <v>2125</v>
      </c>
      <c r="KB39">
        <v>11</v>
      </c>
      <c r="KC39">
        <v>0.67</v>
      </c>
      <c r="KE39">
        <v>12.78</v>
      </c>
      <c r="KF39">
        <v>340.08</v>
      </c>
      <c r="KG39">
        <v>37.61</v>
      </c>
      <c r="KH39">
        <v>313.42</v>
      </c>
      <c r="KI39">
        <v>120</v>
      </c>
      <c r="KJ39">
        <v>1</v>
      </c>
      <c r="KK39" s="1" t="s">
        <v>2125</v>
      </c>
      <c r="KL39">
        <v>3.58</v>
      </c>
      <c r="KM39">
        <v>1.1399999999999999</v>
      </c>
      <c r="KP39">
        <v>92.75</v>
      </c>
      <c r="KQ39">
        <v>16.32</v>
      </c>
      <c r="KR39">
        <v>320</v>
      </c>
      <c r="KS39">
        <v>51</v>
      </c>
      <c r="KT39">
        <v>1</v>
      </c>
      <c r="KV39">
        <v>0</v>
      </c>
      <c r="KW39">
        <v>0</v>
      </c>
      <c r="KZ39">
        <v>514.51</v>
      </c>
      <c r="LA39">
        <v>375.56</v>
      </c>
      <c r="LB39">
        <v>23.52</v>
      </c>
      <c r="LC39">
        <v>15968</v>
      </c>
      <c r="LD39">
        <v>1</v>
      </c>
      <c r="LE39" s="1" t="s">
        <v>2125</v>
      </c>
      <c r="LF39">
        <v>0.89</v>
      </c>
      <c r="LG39">
        <v>3.8</v>
      </c>
      <c r="LJ39">
        <v>76.069999999999993</v>
      </c>
      <c r="LK39">
        <v>61.81</v>
      </c>
      <c r="LL39">
        <v>606</v>
      </c>
      <c r="LM39">
        <v>102</v>
      </c>
      <c r="LN39">
        <v>1</v>
      </c>
      <c r="LP39">
        <v>0</v>
      </c>
      <c r="LQ39">
        <v>0</v>
      </c>
      <c r="LT39">
        <v>384.58</v>
      </c>
      <c r="LU39">
        <v>53.91</v>
      </c>
      <c r="LV39">
        <v>314.44</v>
      </c>
      <c r="LW39">
        <v>171</v>
      </c>
      <c r="LX39">
        <v>1</v>
      </c>
      <c r="LY39" s="1" t="s">
        <v>2125</v>
      </c>
      <c r="LZ39">
        <v>6.14</v>
      </c>
      <c r="MA39">
        <v>1.95</v>
      </c>
      <c r="MD39">
        <v>742.12</v>
      </c>
      <c r="ME39">
        <v>213.28</v>
      </c>
      <c r="MF39">
        <v>516.4</v>
      </c>
      <c r="MG39">
        <v>413</v>
      </c>
      <c r="MH39">
        <v>1</v>
      </c>
      <c r="MI39" s="1" t="s">
        <v>2125</v>
      </c>
      <c r="MJ39">
        <v>12.78</v>
      </c>
      <c r="MK39">
        <v>2.48</v>
      </c>
      <c r="MM39">
        <v>24.29</v>
      </c>
      <c r="MN39">
        <v>118.45</v>
      </c>
      <c r="MO39">
        <v>30.61</v>
      </c>
      <c r="MP39">
        <v>11.85</v>
      </c>
      <c r="MQ39">
        <v>255</v>
      </c>
      <c r="MR39">
        <v>9.8599999999999993E-2</v>
      </c>
      <c r="MS39" s="1" t="s">
        <v>2125</v>
      </c>
      <c r="MT39">
        <v>0.25</v>
      </c>
      <c r="MU39">
        <v>2.13</v>
      </c>
      <c r="MV39" s="1" t="s">
        <v>2125</v>
      </c>
      <c r="MW39">
        <v>1.53</v>
      </c>
      <c r="MX39">
        <v>170.46</v>
      </c>
      <c r="MY39">
        <v>951.18</v>
      </c>
      <c r="MZ39">
        <v>160.03</v>
      </c>
      <c r="NA39">
        <v>5944</v>
      </c>
      <c r="NB39">
        <v>1</v>
      </c>
      <c r="NC39" s="1" t="s">
        <v>2125</v>
      </c>
      <c r="ND39">
        <v>5.44</v>
      </c>
      <c r="NE39">
        <v>3.4</v>
      </c>
      <c r="NF39" s="1" t="s">
        <v>2125</v>
      </c>
      <c r="NG39">
        <v>7.16</v>
      </c>
      <c r="NH39">
        <v>125.75</v>
      </c>
      <c r="NI39">
        <v>16.87</v>
      </c>
      <c r="NJ39">
        <v>84.36</v>
      </c>
      <c r="NK39">
        <v>200</v>
      </c>
      <c r="NL39">
        <v>1</v>
      </c>
      <c r="NM39" s="1" t="s">
        <v>2125</v>
      </c>
      <c r="NN39">
        <v>1.02</v>
      </c>
      <c r="NO39">
        <v>1.21</v>
      </c>
      <c r="NR39">
        <v>445.91</v>
      </c>
      <c r="NS39">
        <v>23.36</v>
      </c>
      <c r="NT39">
        <v>15.34</v>
      </c>
      <c r="NU39">
        <v>1523</v>
      </c>
      <c r="NV39">
        <v>1</v>
      </c>
      <c r="NW39" s="1" t="s">
        <v>2125</v>
      </c>
      <c r="NX39">
        <v>0.89</v>
      </c>
      <c r="NY39">
        <v>5.83</v>
      </c>
      <c r="OA39" s="1" t="s">
        <v>2125</v>
      </c>
      <c r="OB39">
        <v>246.16</v>
      </c>
      <c r="OC39">
        <v>1056</v>
      </c>
      <c r="OD39">
        <v>550</v>
      </c>
      <c r="OE39">
        <v>1920</v>
      </c>
      <c r="OF39">
        <v>1</v>
      </c>
      <c r="OH39">
        <v>4.76</v>
      </c>
      <c r="OI39">
        <v>3.96</v>
      </c>
      <c r="OL39">
        <v>312.57</v>
      </c>
      <c r="OM39">
        <v>421.82</v>
      </c>
      <c r="ON39">
        <v>383.47</v>
      </c>
      <c r="OO39">
        <v>1100</v>
      </c>
      <c r="OP39">
        <v>1</v>
      </c>
      <c r="OQ39" s="1" t="s">
        <v>2125</v>
      </c>
      <c r="OR39">
        <v>9.1999999999999993</v>
      </c>
      <c r="OS39">
        <v>2.4</v>
      </c>
      <c r="OT39" s="1" t="s">
        <v>2125</v>
      </c>
      <c r="OU39">
        <v>16.87</v>
      </c>
      <c r="OV39">
        <v>229.8</v>
      </c>
      <c r="OW39">
        <v>50.54</v>
      </c>
      <c r="OX39">
        <v>242.86</v>
      </c>
      <c r="OY39">
        <v>208</v>
      </c>
      <c r="OZ39">
        <v>1</v>
      </c>
      <c r="PA39" s="1" t="s">
        <v>2125</v>
      </c>
      <c r="PB39">
        <v>6.14</v>
      </c>
      <c r="PC39">
        <v>2.5299999999999998</v>
      </c>
      <c r="PF39">
        <v>150.72</v>
      </c>
      <c r="PG39">
        <v>31.2</v>
      </c>
      <c r="PH39">
        <v>1040</v>
      </c>
      <c r="PI39">
        <v>30</v>
      </c>
      <c r="PJ39">
        <v>1</v>
      </c>
      <c r="PL39">
        <v>0</v>
      </c>
      <c r="PM39">
        <v>0</v>
      </c>
      <c r="PP39">
        <v>683.19</v>
      </c>
      <c r="PQ39">
        <v>45.16</v>
      </c>
      <c r="PR39">
        <v>7.06</v>
      </c>
      <c r="PS39">
        <v>640</v>
      </c>
      <c r="PT39">
        <v>0.1</v>
      </c>
      <c r="PU39" s="1" t="s">
        <v>2125</v>
      </c>
      <c r="PV39">
        <v>0.28999999999999998</v>
      </c>
      <c r="PW39">
        <v>4.16</v>
      </c>
      <c r="PX39">
        <v>0.1</v>
      </c>
      <c r="PY39">
        <v>0.43</v>
      </c>
      <c r="PZ39">
        <v>237.1</v>
      </c>
      <c r="QA39">
        <v>194.36</v>
      </c>
      <c r="QB39">
        <v>503</v>
      </c>
      <c r="QC39">
        <v>386</v>
      </c>
      <c r="QD39">
        <v>1</v>
      </c>
      <c r="QF39">
        <v>11</v>
      </c>
      <c r="QG39">
        <v>2.19</v>
      </c>
      <c r="QI39" s="1" t="s">
        <v>2125</v>
      </c>
      <c r="QJ39">
        <v>154.21</v>
      </c>
      <c r="QK39">
        <v>115.92</v>
      </c>
      <c r="QL39">
        <v>210</v>
      </c>
      <c r="QM39">
        <v>552</v>
      </c>
      <c r="QN39">
        <v>1</v>
      </c>
      <c r="QP39">
        <v>10.15</v>
      </c>
      <c r="QQ39">
        <v>4.83</v>
      </c>
      <c r="QT39">
        <v>127.63</v>
      </c>
      <c r="QV39">
        <v>130</v>
      </c>
      <c r="QW39">
        <v>1</v>
      </c>
      <c r="QX39">
        <v>1</v>
      </c>
      <c r="QZ39">
        <v>0</v>
      </c>
      <c r="RA39">
        <v>0</v>
      </c>
      <c r="RD39">
        <v>100</v>
      </c>
      <c r="RE39">
        <v>6.3</v>
      </c>
      <c r="RF39">
        <v>7</v>
      </c>
      <c r="RG39">
        <v>900</v>
      </c>
      <c r="RH39">
        <v>1</v>
      </c>
      <c r="RJ39">
        <v>0</v>
      </c>
      <c r="RK39">
        <v>0</v>
      </c>
      <c r="RN39">
        <v>2302.21</v>
      </c>
      <c r="RO39">
        <v>820.01</v>
      </c>
      <c r="RP39">
        <v>305.66000000000003</v>
      </c>
      <c r="RQ39">
        <v>2700</v>
      </c>
      <c r="RR39">
        <v>1</v>
      </c>
      <c r="RS39" s="1" t="s">
        <v>2125</v>
      </c>
      <c r="RT39">
        <v>5.15</v>
      </c>
      <c r="RU39">
        <v>1.68</v>
      </c>
      <c r="RV39" s="1" t="s">
        <v>2125</v>
      </c>
      <c r="RW39">
        <v>9.82</v>
      </c>
      <c r="RX39">
        <v>1280.27</v>
      </c>
      <c r="RY39">
        <v>81.77</v>
      </c>
      <c r="RZ39">
        <v>818.07</v>
      </c>
      <c r="SA39">
        <v>100</v>
      </c>
      <c r="SB39">
        <v>1</v>
      </c>
      <c r="SD39">
        <v>6.14</v>
      </c>
      <c r="SE39">
        <v>0.75</v>
      </c>
      <c r="SH39">
        <v>200.04</v>
      </c>
      <c r="SI39">
        <v>1172.32</v>
      </c>
      <c r="SJ39">
        <v>435</v>
      </c>
      <c r="SK39">
        <v>2695</v>
      </c>
      <c r="SL39">
        <v>1</v>
      </c>
      <c r="SM39" s="1" t="s">
        <v>2125</v>
      </c>
      <c r="SN39">
        <v>5.5</v>
      </c>
      <c r="SO39">
        <v>1.26</v>
      </c>
      <c r="SR39">
        <v>113.93</v>
      </c>
      <c r="SS39">
        <v>7.67</v>
      </c>
      <c r="ST39">
        <v>76.69</v>
      </c>
      <c r="SU39">
        <v>100</v>
      </c>
      <c r="SV39">
        <v>1</v>
      </c>
      <c r="SW39" s="1" t="s">
        <v>2125</v>
      </c>
      <c r="SX39">
        <v>0</v>
      </c>
      <c r="SY39">
        <v>0</v>
      </c>
      <c r="TB39">
        <v>131.43</v>
      </c>
      <c r="TC39">
        <v>134.55000000000001</v>
      </c>
      <c r="TD39">
        <v>450</v>
      </c>
      <c r="TE39">
        <v>299</v>
      </c>
      <c r="TF39">
        <v>1</v>
      </c>
      <c r="TH39">
        <v>6</v>
      </c>
      <c r="TI39">
        <v>1.33</v>
      </c>
      <c r="TL39">
        <v>379.59</v>
      </c>
      <c r="TM39">
        <v>21.72</v>
      </c>
      <c r="TN39">
        <v>212.19</v>
      </c>
      <c r="TO39">
        <v>102</v>
      </c>
      <c r="TP39">
        <v>1</v>
      </c>
      <c r="TQ39" s="1" t="s">
        <v>2125</v>
      </c>
      <c r="TR39">
        <v>4.09</v>
      </c>
      <c r="TS39">
        <v>1.93</v>
      </c>
      <c r="TU39" s="1" t="s">
        <v>2125</v>
      </c>
      <c r="TV39">
        <v>169.04</v>
      </c>
      <c r="TW39">
        <v>97.41</v>
      </c>
      <c r="TX39">
        <v>3360</v>
      </c>
      <c r="TY39">
        <v>29</v>
      </c>
      <c r="TZ39">
        <v>1</v>
      </c>
      <c r="UB39">
        <v>87</v>
      </c>
      <c r="UC39">
        <v>2.59</v>
      </c>
      <c r="UF39">
        <v>100</v>
      </c>
      <c r="UG39">
        <v>20.190000000000001</v>
      </c>
      <c r="UH39">
        <v>30</v>
      </c>
      <c r="UI39">
        <v>673</v>
      </c>
      <c r="UJ39">
        <v>1</v>
      </c>
      <c r="UL39">
        <v>0</v>
      </c>
      <c r="UM39">
        <v>0</v>
      </c>
      <c r="UP39">
        <v>90.3</v>
      </c>
      <c r="UQ39">
        <v>16.489999999999998</v>
      </c>
      <c r="UR39">
        <v>163.61000000000001</v>
      </c>
      <c r="US39">
        <v>101</v>
      </c>
      <c r="UT39">
        <v>1</v>
      </c>
      <c r="UU39" s="1" t="s">
        <v>2125</v>
      </c>
      <c r="UV39">
        <v>2.56</v>
      </c>
      <c r="UW39">
        <v>1.56</v>
      </c>
      <c r="UZ39">
        <v>236.35</v>
      </c>
      <c r="VA39">
        <v>44.16</v>
      </c>
      <c r="VB39">
        <v>552</v>
      </c>
      <c r="VC39">
        <v>80</v>
      </c>
      <c r="VD39">
        <v>1</v>
      </c>
      <c r="VF39">
        <v>6</v>
      </c>
      <c r="VG39">
        <v>1.0900000000000001</v>
      </c>
      <c r="VJ39">
        <v>163.13</v>
      </c>
      <c r="VK39">
        <v>1766.47</v>
      </c>
      <c r="VL39">
        <v>785.1</v>
      </c>
      <c r="VM39">
        <v>2250</v>
      </c>
      <c r="VN39">
        <v>1</v>
      </c>
      <c r="VP39">
        <v>18</v>
      </c>
      <c r="VQ39">
        <v>2.29</v>
      </c>
      <c r="VT39">
        <v>248.08</v>
      </c>
      <c r="VU39">
        <v>4.05</v>
      </c>
      <c r="VV39">
        <v>674.91</v>
      </c>
      <c r="VW39">
        <v>6</v>
      </c>
      <c r="VX39">
        <v>1</v>
      </c>
      <c r="VY39" s="1" t="s">
        <v>2125</v>
      </c>
      <c r="VZ39">
        <v>7.16</v>
      </c>
      <c r="WA39">
        <v>1.06</v>
      </c>
      <c r="WD39">
        <v>199.25</v>
      </c>
      <c r="WE39">
        <v>648</v>
      </c>
      <c r="WF39">
        <v>1080</v>
      </c>
      <c r="WG39">
        <v>600</v>
      </c>
      <c r="WH39">
        <v>1</v>
      </c>
      <c r="WJ39">
        <v>9</v>
      </c>
      <c r="WK39">
        <v>0.83</v>
      </c>
      <c r="WN39">
        <v>222.41</v>
      </c>
      <c r="WO39">
        <v>117.6</v>
      </c>
      <c r="WP39">
        <v>11.76</v>
      </c>
      <c r="WQ39">
        <v>10000</v>
      </c>
      <c r="WR39">
        <v>0.1</v>
      </c>
      <c r="WS39" s="1" t="s">
        <v>2125</v>
      </c>
      <c r="WT39">
        <v>0.36</v>
      </c>
      <c r="WU39">
        <v>3.04</v>
      </c>
      <c r="WV39">
        <v>0.08</v>
      </c>
      <c r="WW39">
        <v>1.05</v>
      </c>
      <c r="WX39">
        <v>22.95</v>
      </c>
      <c r="WY39">
        <v>3.36</v>
      </c>
      <c r="WZ39">
        <v>21</v>
      </c>
      <c r="XA39">
        <v>160</v>
      </c>
      <c r="XB39">
        <v>1</v>
      </c>
      <c r="XD39">
        <v>0</v>
      </c>
      <c r="XE39">
        <v>0</v>
      </c>
      <c r="XH39">
        <v>644.99</v>
      </c>
      <c r="XI39">
        <v>108</v>
      </c>
      <c r="XJ39">
        <v>240</v>
      </c>
      <c r="XK39">
        <v>450</v>
      </c>
      <c r="XL39">
        <v>1</v>
      </c>
      <c r="XM39" s="1" t="s">
        <v>2125</v>
      </c>
      <c r="XN39">
        <v>3</v>
      </c>
      <c r="XO39">
        <v>1.25</v>
      </c>
      <c r="XP39" s="1" t="s">
        <v>2125</v>
      </c>
      <c r="XQ39" s="1" t="s">
        <v>2125</v>
      </c>
      <c r="XR39">
        <v>3648.5</v>
      </c>
      <c r="XS39">
        <v>4597.08</v>
      </c>
      <c r="XT39">
        <v>1160</v>
      </c>
      <c r="XU39">
        <v>3963</v>
      </c>
      <c r="XV39">
        <v>1</v>
      </c>
      <c r="XW39" s="1" t="s">
        <v>2125</v>
      </c>
      <c r="XX39">
        <v>10</v>
      </c>
      <c r="XY39">
        <v>0.86</v>
      </c>
      <c r="XZ39" s="1" t="s">
        <v>2125</v>
      </c>
      <c r="YA39" s="1" t="s">
        <v>2125</v>
      </c>
      <c r="YB39">
        <v>139.13999999999999</v>
      </c>
      <c r="YC39">
        <v>44.2</v>
      </c>
      <c r="YD39">
        <v>425</v>
      </c>
      <c r="YE39">
        <v>104</v>
      </c>
      <c r="YF39">
        <v>1</v>
      </c>
      <c r="YH39">
        <v>6</v>
      </c>
      <c r="YI39">
        <v>1.41</v>
      </c>
      <c r="YL39">
        <v>126.54</v>
      </c>
      <c r="YM39">
        <v>79.62</v>
      </c>
      <c r="YN39">
        <v>329</v>
      </c>
      <c r="YO39">
        <v>242</v>
      </c>
      <c r="YP39">
        <v>1</v>
      </c>
      <c r="YR39">
        <v>0</v>
      </c>
      <c r="YS39">
        <v>0</v>
      </c>
      <c r="ABB39">
        <v>0.05</v>
      </c>
      <c r="ABC39">
        <v>0.89</v>
      </c>
      <c r="ACR39">
        <v>18.399999999999999</v>
      </c>
      <c r="ACS39">
        <v>60.63</v>
      </c>
      <c r="ACT39">
        <v>75.599999999999994</v>
      </c>
      <c r="ACU39">
        <v>802</v>
      </c>
      <c r="ACV39">
        <v>1</v>
      </c>
      <c r="ACX39">
        <v>0</v>
      </c>
      <c r="ACY39">
        <v>0</v>
      </c>
      <c r="ADB39">
        <v>42.65</v>
      </c>
      <c r="ADC39">
        <v>1346.64</v>
      </c>
      <c r="ADD39">
        <v>120</v>
      </c>
      <c r="ADE39">
        <v>11222</v>
      </c>
      <c r="ADF39">
        <v>1</v>
      </c>
      <c r="ADH39">
        <v>0</v>
      </c>
      <c r="ADI39">
        <v>0</v>
      </c>
      <c r="ADL39" s="1" t="s">
        <v>2125</v>
      </c>
      <c r="ADM39" s="1" t="s">
        <v>2125</v>
      </c>
      <c r="ADN39" s="1" t="s">
        <v>2125</v>
      </c>
      <c r="ADO39" s="1" t="s">
        <v>2125</v>
      </c>
      <c r="ADP39" s="1" t="s">
        <v>2125</v>
      </c>
      <c r="ADQ39" s="1" t="s">
        <v>2125</v>
      </c>
      <c r="ADR39" s="1" t="s">
        <v>2125</v>
      </c>
      <c r="ADS39" s="1" t="s">
        <v>2125</v>
      </c>
      <c r="ADV39">
        <v>233.99</v>
      </c>
      <c r="ADW39">
        <v>276.20999999999998</v>
      </c>
      <c r="ADX39">
        <v>14.89</v>
      </c>
      <c r="ADY39">
        <v>1979</v>
      </c>
      <c r="ADZ39">
        <v>0.1067</v>
      </c>
      <c r="AEB39">
        <v>0.55000000000000004</v>
      </c>
      <c r="AEC39">
        <v>3.66</v>
      </c>
      <c r="AED39">
        <v>1.23</v>
      </c>
      <c r="AEE39">
        <v>5.68</v>
      </c>
      <c r="AEF39" s="1" t="s">
        <v>2125</v>
      </c>
      <c r="AEG39" s="1" t="s">
        <v>2125</v>
      </c>
      <c r="AEH39" s="1" t="s">
        <v>2125</v>
      </c>
      <c r="AEI39" s="1" t="s">
        <v>2125</v>
      </c>
      <c r="AEJ39" s="1" t="s">
        <v>2125</v>
      </c>
      <c r="AEK39" s="1" t="s">
        <v>2125</v>
      </c>
      <c r="AEL39" s="1" t="s">
        <v>2125</v>
      </c>
      <c r="AEM39" s="1" t="s">
        <v>2125</v>
      </c>
      <c r="AEP39" s="1" t="s">
        <v>2125</v>
      </c>
      <c r="AEQ39" s="1" t="s">
        <v>2125</v>
      </c>
      <c r="AER39" s="1" t="s">
        <v>2125</v>
      </c>
      <c r="AES39" s="1" t="s">
        <v>2125</v>
      </c>
      <c r="AET39" s="1" t="s">
        <v>2125</v>
      </c>
      <c r="AEU39" s="1" t="s">
        <v>2125</v>
      </c>
      <c r="AEV39" s="1" t="s">
        <v>2125</v>
      </c>
      <c r="AEW39" s="1" t="s">
        <v>2125</v>
      </c>
      <c r="AEZ39" s="1" t="s">
        <v>2125</v>
      </c>
      <c r="AFA39" s="1" t="s">
        <v>2125</v>
      </c>
      <c r="AFB39" s="1" t="s">
        <v>2125</v>
      </c>
      <c r="AFC39" s="1" t="s">
        <v>2125</v>
      </c>
      <c r="AFD39" s="1" t="s">
        <v>2125</v>
      </c>
      <c r="AFE39" s="1" t="s">
        <v>2125</v>
      </c>
      <c r="AFF39" s="1" t="s">
        <v>2125</v>
      </c>
      <c r="AFG39" s="1" t="s">
        <v>2125</v>
      </c>
      <c r="AFH39" s="1" t="s">
        <v>2125</v>
      </c>
      <c r="AFI39" s="1" t="s">
        <v>2125</v>
      </c>
      <c r="AFJ39" s="1" t="s">
        <v>2125</v>
      </c>
      <c r="AFK39" s="1" t="s">
        <v>2125</v>
      </c>
      <c r="AFL39" s="1" t="s">
        <v>2125</v>
      </c>
      <c r="AFM39" s="1" t="s">
        <v>2125</v>
      </c>
      <c r="AFN39" s="1" t="s">
        <v>2125</v>
      </c>
      <c r="AFO39" s="1" t="s">
        <v>2125</v>
      </c>
      <c r="AFP39" s="1" t="s">
        <v>2125</v>
      </c>
      <c r="AFQ39" s="1" t="s">
        <v>2125</v>
      </c>
      <c r="AFS39" s="1" t="s">
        <v>2125</v>
      </c>
      <c r="AGD39" s="1" t="s">
        <v>2125</v>
      </c>
      <c r="AGE39" s="1" t="s">
        <v>2125</v>
      </c>
      <c r="AGF39" s="1" t="s">
        <v>2125</v>
      </c>
      <c r="AGG39" s="1" t="s">
        <v>2125</v>
      </c>
      <c r="AGH39" s="1" t="s">
        <v>2125</v>
      </c>
      <c r="AGI39" s="1" t="s">
        <v>2125</v>
      </c>
      <c r="AGJ39" s="1" t="s">
        <v>2125</v>
      </c>
      <c r="AGK39" s="1" t="s">
        <v>2125</v>
      </c>
      <c r="AGL39" s="1" t="s">
        <v>2125</v>
      </c>
      <c r="AGM39" s="1" t="s">
        <v>2125</v>
      </c>
      <c r="AGN39" s="1" t="s">
        <v>2125</v>
      </c>
      <c r="AGO39" s="1" t="s">
        <v>2125</v>
      </c>
      <c r="AGP39" s="1" t="s">
        <v>2125</v>
      </c>
      <c r="AGQ39" s="1" t="s">
        <v>2125</v>
      </c>
      <c r="AGR39" s="1" t="s">
        <v>2125</v>
      </c>
      <c r="AGS39" s="1" t="s">
        <v>2125</v>
      </c>
      <c r="AGT39" s="1" t="s">
        <v>2125</v>
      </c>
      <c r="AGU39" s="1" t="s">
        <v>2125</v>
      </c>
      <c r="AGV39" s="1" t="s">
        <v>2125</v>
      </c>
      <c r="AGW39" s="1" t="s">
        <v>2125</v>
      </c>
      <c r="AHH39" s="1" t="s">
        <v>2125</v>
      </c>
      <c r="AHI39" s="1" t="s">
        <v>2125</v>
      </c>
      <c r="AHJ39" s="1" t="s">
        <v>2125</v>
      </c>
      <c r="AHK39" s="1" t="s">
        <v>2125</v>
      </c>
      <c r="AHL39" s="1" t="s">
        <v>2125</v>
      </c>
      <c r="AHM39" s="1" t="s">
        <v>2125</v>
      </c>
      <c r="AHN39" s="1" t="s">
        <v>2125</v>
      </c>
      <c r="AHO39" s="1" t="s">
        <v>2125</v>
      </c>
      <c r="AHP39" s="1" t="s">
        <v>2125</v>
      </c>
      <c r="AHQ39" s="1" t="s">
        <v>2125</v>
      </c>
      <c r="AHR39">
        <v>60.6</v>
      </c>
      <c r="AHS39">
        <v>184.06</v>
      </c>
      <c r="AHT39">
        <v>8.2270000000000003</v>
      </c>
      <c r="AHU39">
        <v>1800</v>
      </c>
      <c r="AHV39">
        <v>8.0399999999999999E-2</v>
      </c>
      <c r="AHW39" s="1" t="s">
        <v>2125</v>
      </c>
      <c r="AHX39">
        <v>0</v>
      </c>
      <c r="AHY39">
        <v>0</v>
      </c>
      <c r="AHZ39">
        <v>0.02</v>
      </c>
      <c r="AIA39">
        <v>0.12</v>
      </c>
      <c r="AIB39" s="1" t="s">
        <v>2125</v>
      </c>
      <c r="AIC39" s="1" t="s">
        <v>2125</v>
      </c>
      <c r="AID39" s="1" t="s">
        <v>2125</v>
      </c>
      <c r="AIE39" s="1" t="s">
        <v>2125</v>
      </c>
      <c r="AIF39" s="1" t="s">
        <v>2125</v>
      </c>
      <c r="AIH39" s="1" t="s">
        <v>2125</v>
      </c>
      <c r="AII39" s="1" t="s">
        <v>2125</v>
      </c>
      <c r="AIL39" s="1" t="s">
        <v>2125</v>
      </c>
      <c r="AIM39" s="1" t="s">
        <v>2125</v>
      </c>
      <c r="AIN39" s="1" t="s">
        <v>2125</v>
      </c>
      <c r="AIO39" s="1" t="s">
        <v>2125</v>
      </c>
      <c r="AIP39" s="1" t="s">
        <v>2125</v>
      </c>
      <c r="AIQ39" s="1" t="s">
        <v>2125</v>
      </c>
      <c r="AIR39" s="1" t="s">
        <v>2125</v>
      </c>
      <c r="AIS39" s="1" t="s">
        <v>2125</v>
      </c>
      <c r="AIU39" s="1" t="s">
        <v>2125</v>
      </c>
      <c r="AIV39" s="1" t="s">
        <v>2125</v>
      </c>
      <c r="AIW39" s="1" t="s">
        <v>2125</v>
      </c>
      <c r="AIX39" s="1" t="s">
        <v>2125</v>
      </c>
      <c r="AIY39" s="1" t="s">
        <v>2125</v>
      </c>
      <c r="AIZ39" s="1" t="s">
        <v>2125</v>
      </c>
      <c r="AJA39" s="1" t="s">
        <v>2125</v>
      </c>
      <c r="AJB39" s="1" t="s">
        <v>2125</v>
      </c>
      <c r="AJC39" s="1" t="s">
        <v>2125</v>
      </c>
      <c r="AJF39" s="1" t="s">
        <v>2125</v>
      </c>
      <c r="AJH39" s="1" t="s">
        <v>2125</v>
      </c>
      <c r="AJI39" s="1" t="s">
        <v>2125</v>
      </c>
      <c r="AJJ39" s="1" t="s">
        <v>2125</v>
      </c>
      <c r="AJK39" s="1" t="s">
        <v>2125</v>
      </c>
      <c r="AJL39" s="1" t="s">
        <v>2125</v>
      </c>
      <c r="AJM39" s="1" t="s">
        <v>2125</v>
      </c>
      <c r="AJP39" s="1" t="s">
        <v>2125</v>
      </c>
      <c r="AJQ39" s="1" t="s">
        <v>2125</v>
      </c>
      <c r="AJR39" s="1" t="s">
        <v>2125</v>
      </c>
      <c r="AJS39" s="1" t="s">
        <v>2125</v>
      </c>
      <c r="AJT39" s="1" t="s">
        <v>2125</v>
      </c>
      <c r="AJU39" s="1" t="s">
        <v>2125</v>
      </c>
      <c r="AJV39" s="1" t="s">
        <v>2125</v>
      </c>
      <c r="AJW39" s="1" t="s">
        <v>2125</v>
      </c>
      <c r="AJX39" s="1" t="s">
        <v>2125</v>
      </c>
      <c r="AJY39" s="1" t="s">
        <v>2125</v>
      </c>
      <c r="AKJ39">
        <v>60.29</v>
      </c>
      <c r="AKK39">
        <v>65.900000000000006</v>
      </c>
      <c r="AKL39">
        <v>3.782</v>
      </c>
      <c r="AKM39">
        <v>12160</v>
      </c>
      <c r="AKN39">
        <v>0.69789999999999996</v>
      </c>
      <c r="AKO39" s="1" t="s">
        <v>2125</v>
      </c>
      <c r="AKP39">
        <v>0</v>
      </c>
      <c r="AKQ39">
        <v>0</v>
      </c>
      <c r="AKR39" s="1" t="s">
        <v>2125</v>
      </c>
      <c r="AKS39" s="1" t="s">
        <v>2125</v>
      </c>
      <c r="AKT39" s="1" t="s">
        <v>2125</v>
      </c>
      <c r="AKU39" s="1" t="s">
        <v>2125</v>
      </c>
      <c r="AKV39" s="1" t="s">
        <v>2125</v>
      </c>
      <c r="AKW39" s="1" t="s">
        <v>2125</v>
      </c>
      <c r="AKX39" s="1" t="s">
        <v>2125</v>
      </c>
      <c r="AKY39" s="1" t="s">
        <v>2125</v>
      </c>
      <c r="AKZ39" s="1" t="s">
        <v>2125</v>
      </c>
      <c r="ALA39" s="1" t="s">
        <v>2125</v>
      </c>
      <c r="ALB39" s="1" t="s">
        <v>2125</v>
      </c>
      <c r="ALC39" s="1" t="s">
        <v>2125</v>
      </c>
      <c r="ALD39" s="1" t="s">
        <v>2125</v>
      </c>
      <c r="ALE39" s="1" t="s">
        <v>2125</v>
      </c>
      <c r="ALF39" s="1" t="s">
        <v>2125</v>
      </c>
      <c r="ALG39" s="1" t="s">
        <v>2125</v>
      </c>
      <c r="ALH39" s="1" t="s">
        <v>2125</v>
      </c>
      <c r="ALI39" s="1" t="s">
        <v>2125</v>
      </c>
      <c r="ALJ39" s="1" t="s">
        <v>2125</v>
      </c>
      <c r="ALK39" s="1" t="s">
        <v>2125</v>
      </c>
      <c r="ALN39" s="1" t="s">
        <v>2125</v>
      </c>
      <c r="ALO39" s="1" t="s">
        <v>2125</v>
      </c>
      <c r="ALP39" s="1" t="s">
        <v>2125</v>
      </c>
      <c r="ALQ39" s="1" t="s">
        <v>2125</v>
      </c>
      <c r="ALR39" s="1" t="s">
        <v>2125</v>
      </c>
      <c r="ALS39" s="1" t="s">
        <v>2125</v>
      </c>
      <c r="ALT39" s="1" t="s">
        <v>2125</v>
      </c>
      <c r="ALU39" s="1" t="s">
        <v>2125</v>
      </c>
      <c r="ALX39" s="1" t="s">
        <v>2125</v>
      </c>
      <c r="ALY39" s="1" t="s">
        <v>2125</v>
      </c>
      <c r="ALZ39" s="1" t="s">
        <v>2125</v>
      </c>
      <c r="AMA39" s="1" t="s">
        <v>2125</v>
      </c>
      <c r="AMB39" s="1" t="s">
        <v>2125</v>
      </c>
      <c r="AMC39" s="1" t="s">
        <v>2125</v>
      </c>
      <c r="AMD39" s="1" t="s">
        <v>2125</v>
      </c>
      <c r="AME39" s="1" t="s">
        <v>2125</v>
      </c>
      <c r="AMH39" s="1" t="s">
        <v>2125</v>
      </c>
      <c r="AMI39" s="1" t="s">
        <v>2125</v>
      </c>
      <c r="AMJ39" s="1" t="s">
        <v>2125</v>
      </c>
      <c r="AMK39" s="1" t="s">
        <v>2125</v>
      </c>
      <c r="AML39" s="1" t="s">
        <v>2125</v>
      </c>
      <c r="AMM39" s="1" t="s">
        <v>2125</v>
      </c>
      <c r="AMN39" s="1" t="s">
        <v>2125</v>
      </c>
      <c r="AMO39" s="1" t="s">
        <v>2125</v>
      </c>
      <c r="AMR39" s="1" t="s">
        <v>2125</v>
      </c>
      <c r="AMS39" s="1" t="s">
        <v>2125</v>
      </c>
      <c r="AMT39" s="1" t="s">
        <v>2125</v>
      </c>
      <c r="AMU39" s="1" t="s">
        <v>2125</v>
      </c>
      <c r="AMV39" s="1" t="s">
        <v>2125</v>
      </c>
      <c r="AMW39" s="1" t="s">
        <v>2125</v>
      </c>
      <c r="AMX39" s="1" t="s">
        <v>2125</v>
      </c>
      <c r="AMY39" s="1" t="s">
        <v>2125</v>
      </c>
      <c r="ANB39" s="1" t="s">
        <v>2125</v>
      </c>
      <c r="ANC39" s="1" t="s">
        <v>2125</v>
      </c>
      <c r="AND39" s="1" t="s">
        <v>2125</v>
      </c>
      <c r="ANE39" s="1" t="s">
        <v>2125</v>
      </c>
      <c r="ANF39" s="1" t="s">
        <v>2125</v>
      </c>
      <c r="ANG39" s="1" t="s">
        <v>2125</v>
      </c>
      <c r="ANH39" s="1" t="s">
        <v>2125</v>
      </c>
      <c r="ANI39" s="1" t="s">
        <v>2125</v>
      </c>
      <c r="ANL39" s="1" t="s">
        <v>2125</v>
      </c>
      <c r="ANM39" s="1" t="s">
        <v>2125</v>
      </c>
      <c r="ANN39" s="1" t="s">
        <v>2125</v>
      </c>
      <c r="ANO39" s="1" t="s">
        <v>2125</v>
      </c>
      <c r="ANP39" s="1" t="s">
        <v>2125</v>
      </c>
      <c r="ANR39" s="1" t="s">
        <v>2125</v>
      </c>
      <c r="ANS39" s="1" t="s">
        <v>2125</v>
      </c>
      <c r="ANV39" s="1" t="s">
        <v>2125</v>
      </c>
      <c r="ANW39" s="1" t="s">
        <v>2125</v>
      </c>
      <c r="ANX39" s="1" t="s">
        <v>2125</v>
      </c>
      <c r="ANY39" s="1" t="s">
        <v>2125</v>
      </c>
      <c r="ANZ39" s="1" t="s">
        <v>2125</v>
      </c>
      <c r="AOA39" s="1" t="s">
        <v>2125</v>
      </c>
      <c r="AOB39" s="1" t="s">
        <v>2125</v>
      </c>
      <c r="AOC39" s="1" t="s">
        <v>2125</v>
      </c>
      <c r="AOF39" s="1" t="s">
        <v>2125</v>
      </c>
      <c r="AOG39" s="1" t="s">
        <v>2125</v>
      </c>
      <c r="AOH39" s="1" t="s">
        <v>2125</v>
      </c>
      <c r="AOI39" s="1" t="s">
        <v>2125</v>
      </c>
      <c r="AOJ39" s="1" t="s">
        <v>2125</v>
      </c>
      <c r="AOK39" s="1" t="s">
        <v>2125</v>
      </c>
      <c r="AOL39" s="1" t="s">
        <v>2125</v>
      </c>
      <c r="AOM39" s="1" t="s">
        <v>2125</v>
      </c>
      <c r="AOP39" s="1" t="s">
        <v>2125</v>
      </c>
      <c r="AOQ39" s="1" t="s">
        <v>2125</v>
      </c>
      <c r="AOR39" s="1" t="s">
        <v>2125</v>
      </c>
      <c r="AOS39" s="1" t="s">
        <v>2125</v>
      </c>
      <c r="AOT39" s="1" t="s">
        <v>2125</v>
      </c>
      <c r="AOU39" s="1" t="s">
        <v>2125</v>
      </c>
      <c r="AOV39" s="1" t="s">
        <v>2125</v>
      </c>
      <c r="AOW39" s="1" t="s">
        <v>2125</v>
      </c>
      <c r="AOZ39" s="1" t="s">
        <v>2125</v>
      </c>
      <c r="APA39" s="1" t="s">
        <v>2125</v>
      </c>
      <c r="APB39" s="1" t="s">
        <v>2125</v>
      </c>
      <c r="APC39" s="1" t="s">
        <v>2125</v>
      </c>
      <c r="APD39" s="1" t="s">
        <v>2125</v>
      </c>
      <c r="APE39" s="1" t="s">
        <v>2125</v>
      </c>
      <c r="APF39" s="1" t="s">
        <v>2125</v>
      </c>
      <c r="APG39" s="1" t="s">
        <v>2125</v>
      </c>
      <c r="APJ39" s="1" t="s">
        <v>2125</v>
      </c>
      <c r="APK39" s="1" t="s">
        <v>2125</v>
      </c>
      <c r="APL39" s="1" t="s">
        <v>2125</v>
      </c>
      <c r="APM39" s="1" t="s">
        <v>2125</v>
      </c>
      <c r="APN39" s="1" t="s">
        <v>2125</v>
      </c>
      <c r="APO39" s="1" t="s">
        <v>2125</v>
      </c>
      <c r="APP39" s="1" t="s">
        <v>2125</v>
      </c>
      <c r="APQ39" s="1" t="s">
        <v>2125</v>
      </c>
      <c r="APT39" s="1" t="s">
        <v>2125</v>
      </c>
      <c r="APU39" s="1" t="s">
        <v>2125</v>
      </c>
      <c r="APV39" s="1" t="s">
        <v>2125</v>
      </c>
      <c r="APW39" s="1" t="s">
        <v>2125</v>
      </c>
      <c r="APX39" s="1" t="s">
        <v>2125</v>
      </c>
      <c r="APY39" s="1" t="s">
        <v>2125</v>
      </c>
      <c r="APZ39" s="1" t="s">
        <v>2125</v>
      </c>
      <c r="AQA39" s="1" t="s">
        <v>2125</v>
      </c>
      <c r="AQD39" s="1" t="s">
        <v>2125</v>
      </c>
      <c r="AQE39" s="1" t="s">
        <v>2125</v>
      </c>
      <c r="AQF39" s="1" t="s">
        <v>2125</v>
      </c>
      <c r="AQG39" s="1" t="s">
        <v>2125</v>
      </c>
      <c r="AQH39" s="1" t="s">
        <v>2125</v>
      </c>
      <c r="AQI39" s="1" t="s">
        <v>2125</v>
      </c>
      <c r="AQJ39" s="1" t="s">
        <v>2125</v>
      </c>
      <c r="AQK39" s="1" t="s">
        <v>2125</v>
      </c>
      <c r="AQN39" s="1" t="s">
        <v>2125</v>
      </c>
      <c r="AQP39" s="1" t="s">
        <v>2125</v>
      </c>
      <c r="AQQ39" s="1" t="s">
        <v>2125</v>
      </c>
      <c r="AQR39" s="1" t="s">
        <v>2125</v>
      </c>
      <c r="AQT39" s="1" t="s">
        <v>2125</v>
      </c>
      <c r="AQU39" s="1" t="s">
        <v>2125</v>
      </c>
      <c r="AQX39" s="1" t="s">
        <v>2125</v>
      </c>
      <c r="AQY39" s="1" t="s">
        <v>2125</v>
      </c>
      <c r="AQZ39" s="1" t="s">
        <v>2125</v>
      </c>
      <c r="ARA39" s="1" t="s">
        <v>2125</v>
      </c>
      <c r="ARB39" s="1" t="s">
        <v>2125</v>
      </c>
      <c r="ARC39" s="1" t="s">
        <v>2125</v>
      </c>
      <c r="ARD39" s="1" t="s">
        <v>2125</v>
      </c>
      <c r="ARE39" s="1" t="s">
        <v>2125</v>
      </c>
      <c r="ARF39" s="1" t="s">
        <v>2125</v>
      </c>
      <c r="ARG39" s="1" t="s">
        <v>2125</v>
      </c>
      <c r="ARH39" s="1" t="s">
        <v>2125</v>
      </c>
      <c r="ARI39" s="1" t="s">
        <v>2125</v>
      </c>
      <c r="ARJ39" s="1" t="s">
        <v>2125</v>
      </c>
      <c r="ARK39" s="1" t="s">
        <v>2125</v>
      </c>
      <c r="ARL39" s="1" t="s">
        <v>2125</v>
      </c>
      <c r="ARM39" s="1" t="s">
        <v>2125</v>
      </c>
      <c r="ARN39" s="1" t="s">
        <v>2125</v>
      </c>
      <c r="ARO39" s="1" t="s">
        <v>2125</v>
      </c>
      <c r="ARR39" s="1" t="s">
        <v>2125</v>
      </c>
      <c r="ARS39" s="1" t="s">
        <v>2125</v>
      </c>
      <c r="ART39" s="1" t="s">
        <v>2125</v>
      </c>
      <c r="ARU39" s="1" t="s">
        <v>2125</v>
      </c>
      <c r="ARV39" s="1" t="s">
        <v>2125</v>
      </c>
      <c r="ARW39" s="1" t="s">
        <v>2125</v>
      </c>
      <c r="ARX39" s="1" t="s">
        <v>2125</v>
      </c>
      <c r="ARY39" s="1" t="s">
        <v>2125</v>
      </c>
      <c r="ASB39" s="1" t="s">
        <v>2125</v>
      </c>
      <c r="ASC39" s="1" t="s">
        <v>2125</v>
      </c>
      <c r="ASD39" s="1" t="s">
        <v>2125</v>
      </c>
      <c r="ASE39" s="1" t="s">
        <v>2125</v>
      </c>
      <c r="ASF39" s="1" t="s">
        <v>2125</v>
      </c>
      <c r="ASG39" s="1" t="s">
        <v>2125</v>
      </c>
      <c r="ASH39" s="1" t="s">
        <v>2125</v>
      </c>
      <c r="ASI39" s="1" t="s">
        <v>2125</v>
      </c>
      <c r="ASL39" s="1" t="s">
        <v>2125</v>
      </c>
      <c r="ASM39" s="1" t="s">
        <v>2125</v>
      </c>
      <c r="ASN39" s="1" t="s">
        <v>2125</v>
      </c>
      <c r="ASO39" s="1" t="s">
        <v>2125</v>
      </c>
      <c r="ASP39" s="1" t="s">
        <v>2125</v>
      </c>
      <c r="ASQ39" s="1" t="s">
        <v>2125</v>
      </c>
      <c r="ASR39" s="1" t="s">
        <v>2125</v>
      </c>
      <c r="ASS39" s="1" t="s">
        <v>2125</v>
      </c>
      <c r="ASV39" s="1" t="s">
        <v>2125</v>
      </c>
      <c r="ASW39" s="1" t="s">
        <v>2125</v>
      </c>
      <c r="ASX39" s="1" t="s">
        <v>2125</v>
      </c>
      <c r="ASY39" s="1" t="s">
        <v>2125</v>
      </c>
      <c r="ASZ39" s="1" t="s">
        <v>2125</v>
      </c>
      <c r="ATA39" s="1" t="s">
        <v>2125</v>
      </c>
      <c r="ATB39" s="1" t="s">
        <v>2125</v>
      </c>
      <c r="ATC39" s="1" t="s">
        <v>2125</v>
      </c>
      <c r="ATF39" s="1" t="s">
        <v>2125</v>
      </c>
      <c r="ATG39" s="1" t="s">
        <v>2125</v>
      </c>
      <c r="ATH39" s="1" t="s">
        <v>2125</v>
      </c>
      <c r="ATI39" s="1" t="s">
        <v>2125</v>
      </c>
      <c r="ATJ39" s="1" t="s">
        <v>2125</v>
      </c>
      <c r="ATL39" s="1" t="s">
        <v>2125</v>
      </c>
      <c r="ATM39" s="1" t="s">
        <v>2125</v>
      </c>
      <c r="ATP39" s="1" t="s">
        <v>2125</v>
      </c>
      <c r="ATR39" s="1" t="s">
        <v>2125</v>
      </c>
      <c r="ATS39" s="1" t="s">
        <v>2125</v>
      </c>
      <c r="ATT39" s="1" t="s">
        <v>2125</v>
      </c>
      <c r="ATU39" s="1" t="s">
        <v>2125</v>
      </c>
      <c r="ATV39" s="1" t="s">
        <v>2125</v>
      </c>
      <c r="ATW39" s="1" t="s">
        <v>2125</v>
      </c>
      <c r="ATZ39" s="1" t="s">
        <v>2125</v>
      </c>
      <c r="AUA39" s="1" t="s">
        <v>2125</v>
      </c>
      <c r="AUB39" s="1" t="s">
        <v>2125</v>
      </c>
      <c r="AUC39" s="1" t="s">
        <v>2125</v>
      </c>
      <c r="AUD39" s="1" t="s">
        <v>2125</v>
      </c>
      <c r="AUE39" s="1" t="s">
        <v>2125</v>
      </c>
      <c r="AUF39" s="1" t="s">
        <v>2125</v>
      </c>
      <c r="AUG39" s="1" t="s">
        <v>2125</v>
      </c>
      <c r="AUI39" s="1" t="s">
        <v>2125</v>
      </c>
      <c r="AUJ39" s="1" t="s">
        <v>2125</v>
      </c>
      <c r="AUK39" s="1" t="s">
        <v>2125</v>
      </c>
      <c r="AUL39" s="1" t="s">
        <v>2125</v>
      </c>
      <c r="AUM39" s="1" t="s">
        <v>2125</v>
      </c>
      <c r="AUN39" s="1" t="s">
        <v>2125</v>
      </c>
      <c r="AUO39" s="1" t="s">
        <v>2125</v>
      </c>
      <c r="AUP39" s="1" t="s">
        <v>2125</v>
      </c>
      <c r="AUQ39" s="1" t="s">
        <v>2125</v>
      </c>
      <c r="AUT39" s="1" t="s">
        <v>2125</v>
      </c>
      <c r="AUU39" s="1" t="s">
        <v>2125</v>
      </c>
      <c r="AUV39" s="1" t="s">
        <v>2125</v>
      </c>
      <c r="AUW39" s="1" t="s">
        <v>2125</v>
      </c>
      <c r="AUX39" s="1" t="s">
        <v>2125</v>
      </c>
      <c r="AUY39" s="1" t="s">
        <v>2125</v>
      </c>
      <c r="AUZ39" s="1" t="s">
        <v>2125</v>
      </c>
      <c r="AVA39" s="1" t="s">
        <v>2125</v>
      </c>
      <c r="AVC39" s="1" t="s">
        <v>2125</v>
      </c>
      <c r="AVD39" s="1" t="s">
        <v>2125</v>
      </c>
      <c r="AVF39" s="1" t="s">
        <v>2125</v>
      </c>
      <c r="AVG39" s="1" t="s">
        <v>2125</v>
      </c>
      <c r="AVH39" s="1" t="s">
        <v>2125</v>
      </c>
      <c r="AVI39" s="1" t="s">
        <v>2125</v>
      </c>
      <c r="AVJ39" s="1" t="s">
        <v>2125</v>
      </c>
      <c r="AVK39" s="1" t="s">
        <v>2125</v>
      </c>
      <c r="AVN39" s="1" t="s">
        <v>2125</v>
      </c>
      <c r="AVO39" s="1" t="s">
        <v>2125</v>
      </c>
      <c r="AVP39" s="1" t="s">
        <v>2125</v>
      </c>
      <c r="AVQ39" s="1" t="s">
        <v>2125</v>
      </c>
      <c r="AVR39" s="1" t="s">
        <v>2125</v>
      </c>
      <c r="AVS39" s="1" t="s">
        <v>2125</v>
      </c>
      <c r="AVT39" s="1" t="s">
        <v>2125</v>
      </c>
      <c r="AVU39" s="1" t="s">
        <v>2125</v>
      </c>
      <c r="AWH39" s="1" t="s">
        <v>2125</v>
      </c>
      <c r="AWI39" s="1" t="s">
        <v>2125</v>
      </c>
      <c r="AWJ39" s="1" t="s">
        <v>2125</v>
      </c>
      <c r="AWK39" s="1" t="s">
        <v>2125</v>
      </c>
      <c r="AWL39" s="1" t="s">
        <v>2125</v>
      </c>
      <c r="AWM39" s="1" t="s">
        <v>2125</v>
      </c>
      <c r="AWN39" s="1" t="s">
        <v>2125</v>
      </c>
      <c r="AWO39" s="1" t="s">
        <v>2125</v>
      </c>
      <c r="AWR39" s="1" t="s">
        <v>2125</v>
      </c>
      <c r="AWS39" s="1" t="s">
        <v>2125</v>
      </c>
      <c r="AWT39" s="1" t="s">
        <v>2125</v>
      </c>
      <c r="AWU39" s="1" t="s">
        <v>2125</v>
      </c>
      <c r="AWV39" s="1" t="s">
        <v>2125</v>
      </c>
      <c r="AWW39" s="1" t="s">
        <v>2125</v>
      </c>
      <c r="AWX39" s="1" t="s">
        <v>2125</v>
      </c>
      <c r="AWY39" s="1" t="s">
        <v>2125</v>
      </c>
      <c r="AWZ39" s="1" t="s">
        <v>2125</v>
      </c>
      <c r="AXA39" s="1" t="s">
        <v>2125</v>
      </c>
      <c r="AXB39" s="1" t="s">
        <v>2125</v>
      </c>
      <c r="AXC39" s="1" t="s">
        <v>2125</v>
      </c>
      <c r="AXD39" s="1" t="s">
        <v>2125</v>
      </c>
      <c r="AXE39" s="1" t="s">
        <v>2125</v>
      </c>
      <c r="AXF39" s="1" t="s">
        <v>2125</v>
      </c>
      <c r="AXG39" s="1" t="s">
        <v>2125</v>
      </c>
      <c r="AXH39" s="1" t="s">
        <v>2125</v>
      </c>
      <c r="AXI39" s="1" t="s">
        <v>2125</v>
      </c>
      <c r="AXL39" s="1" t="s">
        <v>2125</v>
      </c>
      <c r="AXM39" s="1" t="s">
        <v>2125</v>
      </c>
      <c r="AXN39" s="1" t="s">
        <v>2125</v>
      </c>
      <c r="AXO39" s="1" t="s">
        <v>2125</v>
      </c>
      <c r="AXP39" s="1" t="s">
        <v>2125</v>
      </c>
      <c r="AXQ39" s="1" t="s">
        <v>2125</v>
      </c>
      <c r="AXR39" s="1" t="s">
        <v>2125</v>
      </c>
      <c r="AXS39" s="1" t="s">
        <v>2125</v>
      </c>
      <c r="AXV39" s="1" t="s">
        <v>2125</v>
      </c>
      <c r="AXW39" s="1" t="s">
        <v>2125</v>
      </c>
      <c r="AXX39" s="1" t="s">
        <v>2125</v>
      </c>
      <c r="AXY39" s="1" t="s">
        <v>2125</v>
      </c>
      <c r="AXZ39" s="1" t="s">
        <v>2125</v>
      </c>
      <c r="AYA39" s="1" t="s">
        <v>2125</v>
      </c>
      <c r="AYB39" s="1" t="s">
        <v>2125</v>
      </c>
      <c r="AYC39" s="1" t="s">
        <v>2125</v>
      </c>
      <c r="AYE39" s="1" t="s">
        <v>2125</v>
      </c>
      <c r="AYF39" s="1" t="s">
        <v>2125</v>
      </c>
      <c r="AYG39" s="1" t="s">
        <v>2125</v>
      </c>
      <c r="AYH39" s="1" t="s">
        <v>2125</v>
      </c>
      <c r="AYI39" s="1" t="s">
        <v>2125</v>
      </c>
      <c r="AYJ39" s="1" t="s">
        <v>2125</v>
      </c>
      <c r="AYK39" s="1" t="s">
        <v>2125</v>
      </c>
      <c r="AYL39" s="1" t="s">
        <v>2125</v>
      </c>
      <c r="AYM39" s="1" t="s">
        <v>2125</v>
      </c>
      <c r="AYP39" s="1" t="s">
        <v>2125</v>
      </c>
      <c r="AYQ39" s="1" t="s">
        <v>2125</v>
      </c>
      <c r="AYR39" s="1" t="s">
        <v>2125</v>
      </c>
      <c r="AYS39" s="1" t="s">
        <v>2125</v>
      </c>
      <c r="AYT39" s="1" t="s">
        <v>2125</v>
      </c>
      <c r="AYU39" s="1" t="s">
        <v>2125</v>
      </c>
      <c r="AYV39" s="1" t="s">
        <v>2125</v>
      </c>
      <c r="AYW39" s="1" t="s">
        <v>2125</v>
      </c>
      <c r="AYZ39" s="1" t="s">
        <v>2125</v>
      </c>
      <c r="AZA39" s="1" t="s">
        <v>2125</v>
      </c>
      <c r="AZB39" s="1" t="s">
        <v>2125</v>
      </c>
      <c r="AZC39" s="1" t="s">
        <v>2125</v>
      </c>
      <c r="AZD39" s="1" t="s">
        <v>2125</v>
      </c>
      <c r="AZE39" s="1" t="s">
        <v>2125</v>
      </c>
      <c r="AZF39" s="1" t="s">
        <v>2125</v>
      </c>
      <c r="AZG39" s="1" t="s">
        <v>2125</v>
      </c>
      <c r="AZJ39" s="1" t="s">
        <v>2125</v>
      </c>
      <c r="AZK39" s="1" t="s">
        <v>2125</v>
      </c>
      <c r="AZL39" s="1" t="s">
        <v>2125</v>
      </c>
      <c r="AZM39" s="1" t="s">
        <v>2125</v>
      </c>
      <c r="AZN39" s="1" t="s">
        <v>2125</v>
      </c>
      <c r="AZO39" s="1" t="s">
        <v>2125</v>
      </c>
      <c r="AZP39" s="1" t="s">
        <v>2125</v>
      </c>
      <c r="AZQ39" s="1" t="s">
        <v>2125</v>
      </c>
      <c r="AZT39" s="1" t="s">
        <v>2125</v>
      </c>
      <c r="AZU39" s="1" t="s">
        <v>2125</v>
      </c>
      <c r="AZV39" s="1" t="s">
        <v>2125</v>
      </c>
      <c r="AZW39" s="1" t="s">
        <v>2125</v>
      </c>
      <c r="AZX39" s="1" t="s">
        <v>2125</v>
      </c>
      <c r="AZY39" s="1" t="s">
        <v>2125</v>
      </c>
      <c r="AZZ39" s="1" t="s">
        <v>2125</v>
      </c>
      <c r="BAA39" s="1" t="s">
        <v>2125</v>
      </c>
      <c r="BAB39" s="1" t="s">
        <v>2125</v>
      </c>
      <c r="BAC39" s="1" t="s">
        <v>2125</v>
      </c>
      <c r="BAD39" s="1" t="s">
        <v>2125</v>
      </c>
      <c r="BAE39" s="1" t="s">
        <v>2125</v>
      </c>
      <c r="BAF39" s="1" t="s">
        <v>2125</v>
      </c>
      <c r="BAG39" s="1" t="s">
        <v>2125</v>
      </c>
      <c r="BAH39" s="1" t="s">
        <v>2125</v>
      </c>
      <c r="BAI39" s="1" t="s">
        <v>2125</v>
      </c>
      <c r="BAJ39" s="1" t="s">
        <v>2125</v>
      </c>
      <c r="BAK39" s="1" t="s">
        <v>2125</v>
      </c>
      <c r="BAN39" s="1" t="s">
        <v>2125</v>
      </c>
      <c r="BAO39" s="1" t="s">
        <v>2125</v>
      </c>
      <c r="BAP39" s="1" t="s">
        <v>2125</v>
      </c>
      <c r="BAQ39" s="1" t="s">
        <v>2125</v>
      </c>
      <c r="BAR39" s="1" t="s">
        <v>2125</v>
      </c>
      <c r="BAS39" s="1" t="s">
        <v>2125</v>
      </c>
      <c r="BAT39" s="1" t="s">
        <v>2125</v>
      </c>
      <c r="BAU39" s="1" t="s">
        <v>2125</v>
      </c>
      <c r="BAX39" s="1" t="s">
        <v>2125</v>
      </c>
      <c r="BAY39" s="1" t="s">
        <v>2125</v>
      </c>
      <c r="BAZ39" s="1" t="s">
        <v>2125</v>
      </c>
      <c r="BBA39" s="1" t="s">
        <v>2125</v>
      </c>
      <c r="BBB39" s="1" t="s">
        <v>2125</v>
      </c>
      <c r="BBD39" s="1" t="s">
        <v>2125</v>
      </c>
      <c r="BBE39" s="1" t="s">
        <v>2125</v>
      </c>
      <c r="BBH39" s="1" t="s">
        <v>2125</v>
      </c>
      <c r="BBI39" s="1" t="s">
        <v>2125</v>
      </c>
      <c r="BBJ39" s="1" t="s">
        <v>2125</v>
      </c>
      <c r="BBK39" s="1" t="s">
        <v>2125</v>
      </c>
      <c r="BBL39" s="1" t="s">
        <v>2125</v>
      </c>
      <c r="BBM39" s="1" t="s">
        <v>2125</v>
      </c>
      <c r="BBN39" s="1" t="s">
        <v>2125</v>
      </c>
      <c r="BBO39" s="1" t="s">
        <v>2125</v>
      </c>
      <c r="BBR39" s="1" t="s">
        <v>2125</v>
      </c>
      <c r="BBS39" s="1" t="s">
        <v>2125</v>
      </c>
      <c r="BBT39" s="1" t="s">
        <v>2125</v>
      </c>
      <c r="BBU39" s="1" t="s">
        <v>2125</v>
      </c>
      <c r="BBV39" s="1" t="s">
        <v>2125</v>
      </c>
      <c r="BBW39" s="1" t="s">
        <v>2125</v>
      </c>
      <c r="BBX39" s="1" t="s">
        <v>2125</v>
      </c>
      <c r="BBY39" s="1" t="s">
        <v>2125</v>
      </c>
      <c r="BCB39" s="1" t="s">
        <v>2125</v>
      </c>
      <c r="BCC39" s="1" t="s">
        <v>2125</v>
      </c>
      <c r="BCD39" s="1" t="s">
        <v>2125</v>
      </c>
      <c r="BCE39" s="1" t="s">
        <v>2125</v>
      </c>
      <c r="BCF39" s="1" t="s">
        <v>2125</v>
      </c>
      <c r="BCG39" s="1" t="s">
        <v>2125</v>
      </c>
      <c r="BCH39" s="1" t="s">
        <v>2125</v>
      </c>
      <c r="BCI39" s="1" t="s">
        <v>2125</v>
      </c>
      <c r="BCL39" s="1" t="s">
        <v>2125</v>
      </c>
      <c r="BCN39" s="1" t="s">
        <v>2125</v>
      </c>
      <c r="BCO39" s="1" t="s">
        <v>2125</v>
      </c>
      <c r="BCP39" s="1" t="s">
        <v>2125</v>
      </c>
      <c r="BCQ39" s="1" t="s">
        <v>2125</v>
      </c>
      <c r="BCR39" s="1" t="s">
        <v>2125</v>
      </c>
      <c r="BCS39" s="1" t="s">
        <v>2125</v>
      </c>
      <c r="BCT39" s="1" t="s">
        <v>2125</v>
      </c>
      <c r="BCU39" s="1" t="s">
        <v>2125</v>
      </c>
      <c r="BCV39" s="1" t="s">
        <v>2125</v>
      </c>
      <c r="BCW39" s="1" t="s">
        <v>2125</v>
      </c>
      <c r="BCX39" s="1" t="s">
        <v>2125</v>
      </c>
      <c r="BCY39" s="1" t="s">
        <v>2125</v>
      </c>
      <c r="BCZ39" s="1" t="s">
        <v>2125</v>
      </c>
      <c r="BDA39" s="1" t="s">
        <v>2125</v>
      </c>
      <c r="BDB39" s="1" t="s">
        <v>2125</v>
      </c>
      <c r="BDC39" s="1" t="s">
        <v>2125</v>
      </c>
      <c r="BDE39" s="1" t="s">
        <v>2125</v>
      </c>
      <c r="BDF39" s="1" t="s">
        <v>2125</v>
      </c>
      <c r="BDG39" s="1" t="s">
        <v>2125</v>
      </c>
      <c r="BDH39" s="1" t="s">
        <v>2125</v>
      </c>
      <c r="BDI39" s="1" t="s">
        <v>2125</v>
      </c>
      <c r="BDJ39" s="1" t="s">
        <v>2125</v>
      </c>
      <c r="BDL39" s="1" t="s">
        <v>2125</v>
      </c>
      <c r="BDM39" s="1" t="s">
        <v>2125</v>
      </c>
      <c r="BDP39" s="1" t="s">
        <v>2125</v>
      </c>
      <c r="BDQ39" s="1" t="s">
        <v>2125</v>
      </c>
      <c r="BDR39" s="1" t="s">
        <v>2125</v>
      </c>
      <c r="BDS39" s="1" t="s">
        <v>2125</v>
      </c>
      <c r="BDT39" s="1" t="s">
        <v>2125</v>
      </c>
      <c r="BDU39" s="1" t="s">
        <v>2125</v>
      </c>
      <c r="BDV39" s="1" t="s">
        <v>2125</v>
      </c>
      <c r="BDW39" s="1" t="s">
        <v>2125</v>
      </c>
      <c r="BDZ39" s="1" t="s">
        <v>2125</v>
      </c>
      <c r="BEA39" s="1" t="s">
        <v>2125</v>
      </c>
      <c r="BEB39" s="1" t="s">
        <v>2125</v>
      </c>
      <c r="BEC39" s="1" t="s">
        <v>2125</v>
      </c>
      <c r="BED39" s="1" t="s">
        <v>2125</v>
      </c>
      <c r="BEE39" s="1" t="s">
        <v>2125</v>
      </c>
      <c r="BEF39" s="1" t="s">
        <v>2125</v>
      </c>
      <c r="BEG39" s="1" t="s">
        <v>2125</v>
      </c>
      <c r="BEJ39" s="1" t="s">
        <v>2125</v>
      </c>
      <c r="BEK39" s="1" t="s">
        <v>2125</v>
      </c>
      <c r="BEL39" s="1" t="s">
        <v>2125</v>
      </c>
      <c r="BEM39" s="1" t="s">
        <v>2125</v>
      </c>
      <c r="BEN39" s="1" t="s">
        <v>2125</v>
      </c>
      <c r="BEO39" s="1" t="s">
        <v>2125</v>
      </c>
      <c r="BEP39" s="1" t="s">
        <v>2125</v>
      </c>
      <c r="BEQ39" s="1" t="s">
        <v>2125</v>
      </c>
      <c r="BER39" s="1" t="s">
        <v>2125</v>
      </c>
      <c r="BES39" s="1" t="s">
        <v>2125</v>
      </c>
    </row>
    <row r="40" spans="1:1501" x14ac:dyDescent="0.25">
      <c r="A40" s="2">
        <v>36100</v>
      </c>
      <c r="B40">
        <v>3152.06</v>
      </c>
      <c r="C40">
        <v>530.25</v>
      </c>
      <c r="D40">
        <v>2525</v>
      </c>
      <c r="E40">
        <v>210</v>
      </c>
      <c r="F40">
        <v>1</v>
      </c>
      <c r="G40" s="1" t="s">
        <v>2125</v>
      </c>
      <c r="H40">
        <v>26</v>
      </c>
      <c r="I40">
        <v>1.03</v>
      </c>
      <c r="K40" s="1" t="s">
        <v>2125</v>
      </c>
      <c r="L40">
        <v>62.5</v>
      </c>
      <c r="M40">
        <v>21.17</v>
      </c>
      <c r="N40">
        <v>175</v>
      </c>
      <c r="O40">
        <v>121</v>
      </c>
      <c r="P40">
        <v>1</v>
      </c>
      <c r="R40">
        <v>0</v>
      </c>
      <c r="S40">
        <v>0</v>
      </c>
      <c r="V40">
        <v>925.3</v>
      </c>
      <c r="W40">
        <v>88.4</v>
      </c>
      <c r="X40">
        <v>17.38</v>
      </c>
      <c r="Y40">
        <v>509</v>
      </c>
      <c r="Z40">
        <v>0.1</v>
      </c>
      <c r="AA40" s="1" t="s">
        <v>2125</v>
      </c>
      <c r="AB40">
        <v>0.51</v>
      </c>
      <c r="AC40">
        <v>2.94</v>
      </c>
      <c r="AE40">
        <v>1.02</v>
      </c>
      <c r="AF40">
        <v>349.63</v>
      </c>
      <c r="AG40">
        <v>1075.32</v>
      </c>
      <c r="AH40">
        <v>29.96</v>
      </c>
      <c r="AI40">
        <v>3589</v>
      </c>
      <c r="AJ40">
        <v>0.1</v>
      </c>
      <c r="AK40" s="1" t="s">
        <v>2125</v>
      </c>
      <c r="AL40">
        <v>0.56000000000000005</v>
      </c>
      <c r="AM40">
        <v>1.88</v>
      </c>
      <c r="AP40">
        <v>205.67</v>
      </c>
      <c r="AQ40">
        <v>23.92</v>
      </c>
      <c r="AR40">
        <v>99.68</v>
      </c>
      <c r="AS40">
        <v>240</v>
      </c>
      <c r="AT40">
        <v>1</v>
      </c>
      <c r="AU40" s="1" t="s">
        <v>2125</v>
      </c>
      <c r="AV40">
        <v>5.1100000000000003</v>
      </c>
      <c r="AW40">
        <v>5.13</v>
      </c>
      <c r="AX40" s="1" t="s">
        <v>2125</v>
      </c>
      <c r="AY40">
        <v>7.16</v>
      </c>
      <c r="AZ40">
        <v>728.21</v>
      </c>
      <c r="BA40">
        <v>10273.870000000001</v>
      </c>
      <c r="BB40">
        <v>874</v>
      </c>
      <c r="BC40">
        <v>11755</v>
      </c>
      <c r="BD40">
        <v>1</v>
      </c>
      <c r="BF40">
        <v>14.9</v>
      </c>
      <c r="BG40">
        <v>1.7</v>
      </c>
      <c r="BJ40">
        <v>523.15</v>
      </c>
      <c r="BK40">
        <v>45.16</v>
      </c>
      <c r="BL40">
        <v>19.68</v>
      </c>
      <c r="BM40">
        <v>229</v>
      </c>
      <c r="BN40">
        <v>0.1</v>
      </c>
      <c r="BO40" s="1" t="s">
        <v>2125</v>
      </c>
      <c r="BP40">
        <v>0.36</v>
      </c>
      <c r="BQ40">
        <v>1.82</v>
      </c>
      <c r="BT40">
        <v>191.99</v>
      </c>
      <c r="BU40">
        <v>589.74</v>
      </c>
      <c r="BV40">
        <v>45.5</v>
      </c>
      <c r="BW40">
        <v>12960</v>
      </c>
      <c r="BX40">
        <v>1</v>
      </c>
      <c r="BY40" s="1" t="s">
        <v>2125</v>
      </c>
      <c r="BZ40">
        <v>2.17</v>
      </c>
      <c r="CA40">
        <v>4.78</v>
      </c>
      <c r="CB40">
        <v>0.23</v>
      </c>
      <c r="CC40">
        <v>3.89</v>
      </c>
      <c r="CD40">
        <v>1018.55</v>
      </c>
      <c r="CE40">
        <v>3982.93</v>
      </c>
      <c r="CF40">
        <v>44.23</v>
      </c>
      <c r="CG40">
        <v>90057</v>
      </c>
      <c r="CH40">
        <v>1</v>
      </c>
      <c r="CI40" s="1" t="s">
        <v>2125</v>
      </c>
      <c r="CJ40">
        <v>1.02</v>
      </c>
      <c r="CK40">
        <v>2.31</v>
      </c>
      <c r="CL40">
        <v>0.28999999999999998</v>
      </c>
      <c r="CM40">
        <v>2.72</v>
      </c>
      <c r="CN40">
        <v>62.7</v>
      </c>
      <c r="CO40">
        <v>366.85</v>
      </c>
      <c r="CP40">
        <v>126.5</v>
      </c>
      <c r="CQ40">
        <v>2900</v>
      </c>
      <c r="CR40">
        <v>1</v>
      </c>
      <c r="CS40" s="1" t="s">
        <v>2125</v>
      </c>
      <c r="CT40">
        <v>0</v>
      </c>
      <c r="CU40">
        <v>0</v>
      </c>
      <c r="CX40">
        <v>261.61</v>
      </c>
      <c r="CY40">
        <v>43.31</v>
      </c>
      <c r="CZ40">
        <v>8.9499999999999993</v>
      </c>
      <c r="DA40">
        <v>242</v>
      </c>
      <c r="DB40">
        <v>0.05</v>
      </c>
      <c r="DC40" s="1" t="s">
        <v>2125</v>
      </c>
      <c r="DD40">
        <v>0.41</v>
      </c>
      <c r="DE40">
        <v>4.57</v>
      </c>
      <c r="DH40">
        <v>127.28</v>
      </c>
      <c r="DI40">
        <v>201.86</v>
      </c>
      <c r="DJ40">
        <v>12.02</v>
      </c>
      <c r="DK40">
        <v>1680</v>
      </c>
      <c r="DL40">
        <v>0.1</v>
      </c>
      <c r="DM40" s="1" t="s">
        <v>2125</v>
      </c>
      <c r="DN40">
        <v>0</v>
      </c>
      <c r="DO40">
        <v>0</v>
      </c>
      <c r="DP40">
        <v>0.33</v>
      </c>
      <c r="DQ40">
        <v>1.05</v>
      </c>
      <c r="EB40" s="1" t="s">
        <v>2125</v>
      </c>
      <c r="EC40" s="1" t="s">
        <v>2125</v>
      </c>
      <c r="ED40" s="1" t="s">
        <v>2125</v>
      </c>
      <c r="EE40" s="1" t="s">
        <v>2125</v>
      </c>
      <c r="EF40" s="1" t="s">
        <v>2125</v>
      </c>
      <c r="EH40" s="1" t="s">
        <v>2125</v>
      </c>
      <c r="EI40" s="1" t="s">
        <v>2125</v>
      </c>
      <c r="GT40">
        <v>78.78</v>
      </c>
      <c r="GU40">
        <v>110.25</v>
      </c>
      <c r="GV40">
        <v>225</v>
      </c>
      <c r="GW40">
        <v>490</v>
      </c>
      <c r="GX40">
        <v>1</v>
      </c>
      <c r="GZ40">
        <v>15</v>
      </c>
      <c r="HA40">
        <v>6.67</v>
      </c>
      <c r="HD40">
        <v>155.96</v>
      </c>
      <c r="HE40">
        <v>346.37</v>
      </c>
      <c r="HF40">
        <v>125</v>
      </c>
      <c r="HG40">
        <v>2771</v>
      </c>
      <c r="HH40">
        <v>1</v>
      </c>
      <c r="HI40" s="1" t="s">
        <v>2125</v>
      </c>
      <c r="HJ40">
        <v>0</v>
      </c>
      <c r="HK40">
        <v>0</v>
      </c>
      <c r="HL40" s="1" t="s">
        <v>2125</v>
      </c>
      <c r="HM40" s="1" t="s">
        <v>2125</v>
      </c>
      <c r="HN40">
        <v>241.27</v>
      </c>
      <c r="HO40">
        <v>1407</v>
      </c>
      <c r="HP40">
        <v>175</v>
      </c>
      <c r="HQ40">
        <v>8040</v>
      </c>
      <c r="HR40">
        <v>1</v>
      </c>
      <c r="HT40">
        <v>10</v>
      </c>
      <c r="HU40">
        <v>5.71</v>
      </c>
      <c r="HX40">
        <v>238.81</v>
      </c>
      <c r="HY40">
        <v>49.57</v>
      </c>
      <c r="HZ40">
        <v>206.56</v>
      </c>
      <c r="IA40">
        <v>240</v>
      </c>
      <c r="IB40">
        <v>1</v>
      </c>
      <c r="IC40" s="1" t="s">
        <v>2125</v>
      </c>
      <c r="ID40">
        <v>16.87</v>
      </c>
      <c r="IE40">
        <v>8.17</v>
      </c>
      <c r="IF40" s="1" t="s">
        <v>2125</v>
      </c>
      <c r="IG40">
        <v>2.81</v>
      </c>
      <c r="IR40">
        <v>699.94</v>
      </c>
      <c r="IS40">
        <v>397.27</v>
      </c>
      <c r="IT40">
        <v>715.81</v>
      </c>
      <c r="IU40">
        <v>555</v>
      </c>
      <c r="IV40">
        <v>1</v>
      </c>
      <c r="IW40" s="1" t="s">
        <v>2125</v>
      </c>
      <c r="IX40">
        <v>8.18</v>
      </c>
      <c r="IY40">
        <v>1.1399999999999999</v>
      </c>
      <c r="JB40">
        <v>872.24</v>
      </c>
      <c r="JC40">
        <v>169.5</v>
      </c>
      <c r="JD40">
        <v>565</v>
      </c>
      <c r="JE40">
        <v>300</v>
      </c>
      <c r="JF40">
        <v>1</v>
      </c>
      <c r="JH40">
        <v>11.5</v>
      </c>
      <c r="JI40">
        <v>2.04</v>
      </c>
      <c r="JL40">
        <v>17.63</v>
      </c>
      <c r="JM40">
        <v>92.03</v>
      </c>
      <c r="JN40">
        <v>122.71</v>
      </c>
      <c r="JO40">
        <v>750</v>
      </c>
      <c r="JP40">
        <v>1</v>
      </c>
      <c r="JQ40" s="1" t="s">
        <v>2125</v>
      </c>
      <c r="JR40">
        <v>3.07</v>
      </c>
      <c r="JS40">
        <v>2.5</v>
      </c>
      <c r="JT40" s="1" t="s">
        <v>2125</v>
      </c>
      <c r="JU40">
        <v>6.65</v>
      </c>
      <c r="JV40">
        <v>1158.27</v>
      </c>
      <c r="JW40">
        <v>990</v>
      </c>
      <c r="JX40">
        <v>1650</v>
      </c>
      <c r="JY40">
        <v>600</v>
      </c>
      <c r="JZ40">
        <v>1</v>
      </c>
      <c r="KA40" s="1" t="s">
        <v>2125</v>
      </c>
      <c r="KB40">
        <v>11</v>
      </c>
      <c r="KC40">
        <v>0.67</v>
      </c>
      <c r="KE40">
        <v>12.78</v>
      </c>
      <c r="KF40">
        <v>340.08</v>
      </c>
      <c r="KG40">
        <v>37.61</v>
      </c>
      <c r="KH40">
        <v>313.42</v>
      </c>
      <c r="KI40">
        <v>120</v>
      </c>
      <c r="KJ40">
        <v>1</v>
      </c>
      <c r="KK40" s="1" t="s">
        <v>2125</v>
      </c>
      <c r="KL40">
        <v>3.58</v>
      </c>
      <c r="KM40">
        <v>1.1399999999999999</v>
      </c>
      <c r="KP40">
        <v>92.75</v>
      </c>
      <c r="KQ40">
        <v>16.32</v>
      </c>
      <c r="KR40">
        <v>320</v>
      </c>
      <c r="KS40">
        <v>51</v>
      </c>
      <c r="KT40">
        <v>1</v>
      </c>
      <c r="KV40">
        <v>0</v>
      </c>
      <c r="KW40">
        <v>0</v>
      </c>
      <c r="KZ40">
        <v>531.29</v>
      </c>
      <c r="LA40">
        <v>387.8</v>
      </c>
      <c r="LB40">
        <v>24.29</v>
      </c>
      <c r="LC40">
        <v>15968</v>
      </c>
      <c r="LD40">
        <v>1</v>
      </c>
      <c r="LE40" s="1" t="s">
        <v>2125</v>
      </c>
      <c r="LF40">
        <v>0.89</v>
      </c>
      <c r="LG40">
        <v>3.68</v>
      </c>
      <c r="LJ40">
        <v>76.069999999999993</v>
      </c>
      <c r="LK40">
        <v>61.81</v>
      </c>
      <c r="LL40">
        <v>606</v>
      </c>
      <c r="LM40">
        <v>102</v>
      </c>
      <c r="LN40">
        <v>1</v>
      </c>
      <c r="LP40">
        <v>0</v>
      </c>
      <c r="LQ40">
        <v>0</v>
      </c>
      <c r="LT40">
        <v>384.58</v>
      </c>
      <c r="LU40">
        <v>53.91</v>
      </c>
      <c r="LV40">
        <v>314.44</v>
      </c>
      <c r="LW40">
        <v>171</v>
      </c>
      <c r="LX40">
        <v>1</v>
      </c>
      <c r="LY40" s="1" t="s">
        <v>2125</v>
      </c>
      <c r="LZ40">
        <v>6.14</v>
      </c>
      <c r="MA40">
        <v>1.95</v>
      </c>
      <c r="MD40">
        <v>713.46</v>
      </c>
      <c r="ME40">
        <v>205.04</v>
      </c>
      <c r="MF40">
        <v>496.46</v>
      </c>
      <c r="MG40">
        <v>413</v>
      </c>
      <c r="MH40">
        <v>1</v>
      </c>
      <c r="MI40" s="1" t="s">
        <v>2125</v>
      </c>
      <c r="MJ40">
        <v>12.78</v>
      </c>
      <c r="MK40">
        <v>2.57</v>
      </c>
      <c r="MM40">
        <v>24.29</v>
      </c>
      <c r="MN40">
        <v>118.45</v>
      </c>
      <c r="MO40">
        <v>30.61</v>
      </c>
      <c r="MP40">
        <v>11.85</v>
      </c>
      <c r="MQ40">
        <v>255</v>
      </c>
      <c r="MR40">
        <v>9.8599999999999993E-2</v>
      </c>
      <c r="MS40" s="1" t="s">
        <v>2125</v>
      </c>
      <c r="MT40">
        <v>0.25</v>
      </c>
      <c r="MU40">
        <v>2.13</v>
      </c>
      <c r="MV40" s="1" t="s">
        <v>2125</v>
      </c>
      <c r="MW40">
        <v>1.53</v>
      </c>
      <c r="MX40">
        <v>169.92</v>
      </c>
      <c r="MY40">
        <v>948.14</v>
      </c>
      <c r="MZ40">
        <v>159.52000000000001</v>
      </c>
      <c r="NA40">
        <v>5944</v>
      </c>
      <c r="NB40">
        <v>1</v>
      </c>
      <c r="NC40" s="1" t="s">
        <v>2125</v>
      </c>
      <c r="ND40">
        <v>5.44</v>
      </c>
      <c r="NE40">
        <v>3.41</v>
      </c>
      <c r="NF40" s="1" t="s">
        <v>2125</v>
      </c>
      <c r="NG40">
        <v>7.16</v>
      </c>
      <c r="NH40">
        <v>125.75</v>
      </c>
      <c r="NI40">
        <v>16.87</v>
      </c>
      <c r="NJ40">
        <v>84.36</v>
      </c>
      <c r="NK40">
        <v>200</v>
      </c>
      <c r="NL40">
        <v>1</v>
      </c>
      <c r="NM40" s="1" t="s">
        <v>2125</v>
      </c>
      <c r="NN40">
        <v>1.02</v>
      </c>
      <c r="NO40">
        <v>1.21</v>
      </c>
      <c r="NR40">
        <v>445.91</v>
      </c>
      <c r="NS40">
        <v>23.36</v>
      </c>
      <c r="NT40">
        <v>15.34</v>
      </c>
      <c r="NU40">
        <v>1523</v>
      </c>
      <c r="NV40">
        <v>1</v>
      </c>
      <c r="NW40" s="1" t="s">
        <v>2125</v>
      </c>
      <c r="NX40">
        <v>0.89</v>
      </c>
      <c r="NY40">
        <v>5.83</v>
      </c>
      <c r="OA40" s="1" t="s">
        <v>2125</v>
      </c>
      <c r="OB40">
        <v>246.16</v>
      </c>
      <c r="OC40">
        <v>1056</v>
      </c>
      <c r="OD40">
        <v>550</v>
      </c>
      <c r="OE40">
        <v>1920</v>
      </c>
      <c r="OF40">
        <v>1</v>
      </c>
      <c r="OH40">
        <v>4.76</v>
      </c>
      <c r="OI40">
        <v>3.96</v>
      </c>
      <c r="OL40">
        <v>316.74</v>
      </c>
      <c r="OM40">
        <v>427.44</v>
      </c>
      <c r="ON40">
        <v>388.58</v>
      </c>
      <c r="OO40">
        <v>1100</v>
      </c>
      <c r="OP40">
        <v>1</v>
      </c>
      <c r="OQ40" s="1" t="s">
        <v>2125</v>
      </c>
      <c r="OR40">
        <v>9.1999999999999993</v>
      </c>
      <c r="OS40">
        <v>2.37</v>
      </c>
      <c r="OT40" s="1" t="s">
        <v>2125</v>
      </c>
      <c r="OU40">
        <v>16.87</v>
      </c>
      <c r="OV40">
        <v>229.8</v>
      </c>
      <c r="OW40">
        <v>50.54</v>
      </c>
      <c r="OX40">
        <v>242.86</v>
      </c>
      <c r="OY40">
        <v>208</v>
      </c>
      <c r="OZ40">
        <v>1</v>
      </c>
      <c r="PA40" s="1" t="s">
        <v>2125</v>
      </c>
      <c r="PB40">
        <v>6.14</v>
      </c>
      <c r="PC40">
        <v>2.5299999999999998</v>
      </c>
      <c r="PF40">
        <v>150.72</v>
      </c>
      <c r="PG40">
        <v>31.2</v>
      </c>
      <c r="PH40">
        <v>1040</v>
      </c>
      <c r="PI40">
        <v>30</v>
      </c>
      <c r="PJ40">
        <v>1</v>
      </c>
      <c r="PL40">
        <v>0</v>
      </c>
      <c r="PM40">
        <v>0</v>
      </c>
      <c r="PP40">
        <v>613.89</v>
      </c>
      <c r="PQ40">
        <v>40.58</v>
      </c>
      <c r="PR40">
        <v>6.34</v>
      </c>
      <c r="PS40">
        <v>640</v>
      </c>
      <c r="PT40">
        <v>0.1</v>
      </c>
      <c r="PU40" s="1" t="s">
        <v>2125</v>
      </c>
      <c r="PV40">
        <v>0.28999999999999998</v>
      </c>
      <c r="PW40">
        <v>4.63</v>
      </c>
      <c r="PX40">
        <v>0.1</v>
      </c>
      <c r="PY40">
        <v>0.43</v>
      </c>
      <c r="PZ40">
        <v>237.1</v>
      </c>
      <c r="QA40">
        <v>194.36</v>
      </c>
      <c r="QB40">
        <v>503</v>
      </c>
      <c r="QC40">
        <v>386</v>
      </c>
      <c r="QD40">
        <v>1</v>
      </c>
      <c r="QF40">
        <v>11</v>
      </c>
      <c r="QG40">
        <v>2.19</v>
      </c>
      <c r="QI40" s="1" t="s">
        <v>2125</v>
      </c>
      <c r="QJ40">
        <v>154.21</v>
      </c>
      <c r="QK40">
        <v>115.92</v>
      </c>
      <c r="QL40">
        <v>210</v>
      </c>
      <c r="QM40">
        <v>552</v>
      </c>
      <c r="QN40">
        <v>1</v>
      </c>
      <c r="QP40">
        <v>10.15</v>
      </c>
      <c r="QQ40">
        <v>4.83</v>
      </c>
      <c r="QT40">
        <v>127.63</v>
      </c>
      <c r="QV40">
        <v>130</v>
      </c>
      <c r="QW40">
        <v>1</v>
      </c>
      <c r="QX40">
        <v>1</v>
      </c>
      <c r="QZ40">
        <v>0</v>
      </c>
      <c r="RA40">
        <v>0</v>
      </c>
      <c r="RD40">
        <v>100</v>
      </c>
      <c r="RE40">
        <v>6.3</v>
      </c>
      <c r="RF40">
        <v>7</v>
      </c>
      <c r="RG40">
        <v>900</v>
      </c>
      <c r="RH40">
        <v>1</v>
      </c>
      <c r="RJ40">
        <v>0</v>
      </c>
      <c r="RK40">
        <v>0</v>
      </c>
      <c r="RN40">
        <v>2402.98</v>
      </c>
      <c r="RO40">
        <v>855.9</v>
      </c>
      <c r="RP40">
        <v>319.04000000000002</v>
      </c>
      <c r="RQ40">
        <v>2700</v>
      </c>
      <c r="RR40">
        <v>1</v>
      </c>
      <c r="RS40" s="1" t="s">
        <v>2125</v>
      </c>
      <c r="RT40">
        <v>5.15</v>
      </c>
      <c r="RU40">
        <v>1.61</v>
      </c>
      <c r="RV40" s="1" t="s">
        <v>2125</v>
      </c>
      <c r="RW40">
        <v>9.82</v>
      </c>
      <c r="RX40">
        <v>1280.27</v>
      </c>
      <c r="RY40">
        <v>81.77</v>
      </c>
      <c r="RZ40">
        <v>818.07</v>
      </c>
      <c r="SA40">
        <v>100</v>
      </c>
      <c r="SB40">
        <v>1</v>
      </c>
      <c r="SD40">
        <v>6.14</v>
      </c>
      <c r="SE40">
        <v>0.75</v>
      </c>
      <c r="SH40">
        <v>200.04</v>
      </c>
      <c r="SI40">
        <v>1172.32</v>
      </c>
      <c r="SJ40">
        <v>435</v>
      </c>
      <c r="SK40">
        <v>2695</v>
      </c>
      <c r="SL40">
        <v>1</v>
      </c>
      <c r="SM40" s="1" t="s">
        <v>2125</v>
      </c>
      <c r="SN40">
        <v>5.5</v>
      </c>
      <c r="SO40">
        <v>1.26</v>
      </c>
      <c r="SR40">
        <v>113.93</v>
      </c>
      <c r="SS40">
        <v>7.67</v>
      </c>
      <c r="ST40">
        <v>76.69</v>
      </c>
      <c r="SU40">
        <v>100</v>
      </c>
      <c r="SV40">
        <v>1</v>
      </c>
      <c r="SW40" s="1" t="s">
        <v>2125</v>
      </c>
      <c r="SX40">
        <v>0</v>
      </c>
      <c r="SY40">
        <v>0</v>
      </c>
      <c r="TB40">
        <v>131.43</v>
      </c>
      <c r="TC40">
        <v>134.55000000000001</v>
      </c>
      <c r="TD40">
        <v>450</v>
      </c>
      <c r="TE40">
        <v>299</v>
      </c>
      <c r="TF40">
        <v>1</v>
      </c>
      <c r="TH40">
        <v>6</v>
      </c>
      <c r="TI40">
        <v>1.33</v>
      </c>
      <c r="TL40">
        <v>379.59</v>
      </c>
      <c r="TM40">
        <v>21.72</v>
      </c>
      <c r="TN40">
        <v>212.19</v>
      </c>
      <c r="TO40">
        <v>102</v>
      </c>
      <c r="TP40">
        <v>1</v>
      </c>
      <c r="TQ40" s="1" t="s">
        <v>2125</v>
      </c>
      <c r="TR40">
        <v>4.09</v>
      </c>
      <c r="TS40">
        <v>1.93</v>
      </c>
      <c r="TU40" s="1" t="s">
        <v>2125</v>
      </c>
      <c r="TV40">
        <v>169.04</v>
      </c>
      <c r="TW40">
        <v>97.41</v>
      </c>
      <c r="TX40">
        <v>3360</v>
      </c>
      <c r="TY40">
        <v>29</v>
      </c>
      <c r="TZ40">
        <v>1</v>
      </c>
      <c r="UB40">
        <v>87</v>
      </c>
      <c r="UC40">
        <v>2.59</v>
      </c>
      <c r="UF40">
        <v>100</v>
      </c>
      <c r="UG40">
        <v>20.190000000000001</v>
      </c>
      <c r="UH40">
        <v>30</v>
      </c>
      <c r="UI40">
        <v>673</v>
      </c>
      <c r="UJ40">
        <v>1</v>
      </c>
      <c r="UL40">
        <v>0</v>
      </c>
      <c r="UM40">
        <v>0</v>
      </c>
      <c r="UP40">
        <v>90.3</v>
      </c>
      <c r="UQ40">
        <v>16.489999999999998</v>
      </c>
      <c r="UR40">
        <v>163.61000000000001</v>
      </c>
      <c r="US40">
        <v>101</v>
      </c>
      <c r="UT40">
        <v>1</v>
      </c>
      <c r="UU40" s="1" t="s">
        <v>2125</v>
      </c>
      <c r="UV40">
        <v>2.56</v>
      </c>
      <c r="UW40">
        <v>1.56</v>
      </c>
      <c r="UZ40">
        <v>236.35</v>
      </c>
      <c r="VA40">
        <v>44.16</v>
      </c>
      <c r="VB40">
        <v>552</v>
      </c>
      <c r="VC40">
        <v>80</v>
      </c>
      <c r="VD40">
        <v>1</v>
      </c>
      <c r="VF40">
        <v>6</v>
      </c>
      <c r="VG40">
        <v>1.0900000000000001</v>
      </c>
      <c r="VJ40">
        <v>163.13</v>
      </c>
      <c r="VK40">
        <v>1766.47</v>
      </c>
      <c r="VL40">
        <v>785.1</v>
      </c>
      <c r="VM40">
        <v>2250</v>
      </c>
      <c r="VN40">
        <v>1</v>
      </c>
      <c r="VP40">
        <v>18</v>
      </c>
      <c r="VQ40">
        <v>2.29</v>
      </c>
      <c r="VT40">
        <v>248.31</v>
      </c>
      <c r="VU40">
        <v>4.05</v>
      </c>
      <c r="VV40">
        <v>674.91</v>
      </c>
      <c r="VW40">
        <v>6</v>
      </c>
      <c r="VX40">
        <v>1</v>
      </c>
      <c r="VY40" s="1" t="s">
        <v>2125</v>
      </c>
      <c r="VZ40">
        <v>7.16</v>
      </c>
      <c r="WA40">
        <v>1.06</v>
      </c>
      <c r="WD40">
        <v>199.25</v>
      </c>
      <c r="WE40">
        <v>648</v>
      </c>
      <c r="WF40">
        <v>1080</v>
      </c>
      <c r="WG40">
        <v>600</v>
      </c>
      <c r="WH40">
        <v>1</v>
      </c>
      <c r="WJ40">
        <v>9</v>
      </c>
      <c r="WK40">
        <v>0.83</v>
      </c>
      <c r="WN40">
        <v>246.58</v>
      </c>
      <c r="WO40">
        <v>130.38</v>
      </c>
      <c r="WP40">
        <v>13.04</v>
      </c>
      <c r="WQ40">
        <v>10000</v>
      </c>
      <c r="WR40">
        <v>1</v>
      </c>
      <c r="WS40" s="1" t="s">
        <v>2125</v>
      </c>
      <c r="WT40">
        <v>0.36</v>
      </c>
      <c r="WU40">
        <v>2.75</v>
      </c>
      <c r="WV40">
        <v>0.08</v>
      </c>
      <c r="WW40">
        <v>1.05</v>
      </c>
      <c r="WX40">
        <v>22.95</v>
      </c>
      <c r="WY40">
        <v>3.36</v>
      </c>
      <c r="WZ40">
        <v>21</v>
      </c>
      <c r="XA40">
        <v>160</v>
      </c>
      <c r="XB40">
        <v>1</v>
      </c>
      <c r="XD40">
        <v>0</v>
      </c>
      <c r="XE40">
        <v>0</v>
      </c>
      <c r="XH40">
        <v>644.99</v>
      </c>
      <c r="XI40">
        <v>108</v>
      </c>
      <c r="XJ40">
        <v>240</v>
      </c>
      <c r="XK40">
        <v>450</v>
      </c>
      <c r="XL40">
        <v>1</v>
      </c>
      <c r="XM40" s="1" t="s">
        <v>2125</v>
      </c>
      <c r="XN40">
        <v>3</v>
      </c>
      <c r="XO40">
        <v>1.25</v>
      </c>
      <c r="XP40" s="1" t="s">
        <v>2125</v>
      </c>
      <c r="XQ40" s="1" t="s">
        <v>2125</v>
      </c>
      <c r="XR40">
        <v>3648.5</v>
      </c>
      <c r="XS40">
        <v>4597.08</v>
      </c>
      <c r="XT40">
        <v>1160</v>
      </c>
      <c r="XU40">
        <v>3963</v>
      </c>
      <c r="XV40">
        <v>1</v>
      </c>
      <c r="XW40" s="1" t="s">
        <v>2125</v>
      </c>
      <c r="XX40">
        <v>10</v>
      </c>
      <c r="XY40">
        <v>0.86</v>
      </c>
      <c r="XZ40" s="1" t="s">
        <v>2125</v>
      </c>
      <c r="YA40" s="1" t="s">
        <v>2125</v>
      </c>
      <c r="YB40">
        <v>139.13999999999999</v>
      </c>
      <c r="YC40">
        <v>44.2</v>
      </c>
      <c r="YD40">
        <v>425</v>
      </c>
      <c r="YE40">
        <v>104</v>
      </c>
      <c r="YF40">
        <v>1</v>
      </c>
      <c r="YH40">
        <v>6</v>
      </c>
      <c r="YI40">
        <v>1.41</v>
      </c>
      <c r="YL40">
        <v>126.54</v>
      </c>
      <c r="YM40">
        <v>79.62</v>
      </c>
      <c r="YN40">
        <v>329</v>
      </c>
      <c r="YO40">
        <v>242</v>
      </c>
      <c r="YP40">
        <v>1</v>
      </c>
      <c r="YR40">
        <v>0</v>
      </c>
      <c r="YS40">
        <v>0</v>
      </c>
      <c r="ABB40">
        <v>0.04</v>
      </c>
      <c r="ABC40">
        <v>0.87</v>
      </c>
      <c r="ACR40">
        <v>18.399999999999999</v>
      </c>
      <c r="ACS40">
        <v>60.63</v>
      </c>
      <c r="ACT40">
        <v>75.599999999999994</v>
      </c>
      <c r="ACU40">
        <v>802</v>
      </c>
      <c r="ACV40">
        <v>1</v>
      </c>
      <c r="ACX40">
        <v>0</v>
      </c>
      <c r="ACY40">
        <v>0</v>
      </c>
      <c r="ADB40">
        <v>42.65</v>
      </c>
      <c r="ADC40">
        <v>1346.64</v>
      </c>
      <c r="ADD40">
        <v>120</v>
      </c>
      <c r="ADE40">
        <v>11222</v>
      </c>
      <c r="ADF40">
        <v>1</v>
      </c>
      <c r="ADH40">
        <v>0</v>
      </c>
      <c r="ADI40">
        <v>0</v>
      </c>
      <c r="ADL40" s="1" t="s">
        <v>2125</v>
      </c>
      <c r="ADM40" s="1" t="s">
        <v>2125</v>
      </c>
      <c r="ADN40" s="1" t="s">
        <v>2125</v>
      </c>
      <c r="ADO40" s="1" t="s">
        <v>2125</v>
      </c>
      <c r="ADP40" s="1" t="s">
        <v>2125</v>
      </c>
      <c r="ADQ40" s="1" t="s">
        <v>2125</v>
      </c>
      <c r="ADR40" s="1" t="s">
        <v>2125</v>
      </c>
      <c r="ADS40" s="1" t="s">
        <v>2125</v>
      </c>
      <c r="ADV40">
        <v>209.99</v>
      </c>
      <c r="ADW40">
        <v>247.88</v>
      </c>
      <c r="ADX40">
        <v>13.36</v>
      </c>
      <c r="ADY40">
        <v>1979</v>
      </c>
      <c r="ADZ40">
        <v>0.1067</v>
      </c>
      <c r="AEB40">
        <v>0.55000000000000004</v>
      </c>
      <c r="AEC40">
        <v>4.08</v>
      </c>
      <c r="AED40">
        <v>1.21</v>
      </c>
      <c r="AEE40">
        <v>5.65</v>
      </c>
      <c r="AEF40" s="1" t="s">
        <v>2125</v>
      </c>
      <c r="AEG40" s="1" t="s">
        <v>2125</v>
      </c>
      <c r="AEH40" s="1" t="s">
        <v>2125</v>
      </c>
      <c r="AEI40" s="1" t="s">
        <v>2125</v>
      </c>
      <c r="AEJ40" s="1" t="s">
        <v>2125</v>
      </c>
      <c r="AEK40" s="1" t="s">
        <v>2125</v>
      </c>
      <c r="AEL40" s="1" t="s">
        <v>2125</v>
      </c>
      <c r="AEM40" s="1" t="s">
        <v>2125</v>
      </c>
      <c r="AEP40" s="1" t="s">
        <v>2125</v>
      </c>
      <c r="AEQ40" s="1" t="s">
        <v>2125</v>
      </c>
      <c r="AER40" s="1" t="s">
        <v>2125</v>
      </c>
      <c r="AES40" s="1" t="s">
        <v>2125</v>
      </c>
      <c r="AET40" s="1" t="s">
        <v>2125</v>
      </c>
      <c r="AEU40" s="1" t="s">
        <v>2125</v>
      </c>
      <c r="AEV40" s="1" t="s">
        <v>2125</v>
      </c>
      <c r="AEW40" s="1" t="s">
        <v>2125</v>
      </c>
      <c r="AEZ40" s="1" t="s">
        <v>2125</v>
      </c>
      <c r="AFA40" s="1" t="s">
        <v>2125</v>
      </c>
      <c r="AFB40" s="1" t="s">
        <v>2125</v>
      </c>
      <c r="AFC40" s="1" t="s">
        <v>2125</v>
      </c>
      <c r="AFD40" s="1" t="s">
        <v>2125</v>
      </c>
      <c r="AFE40" s="1" t="s">
        <v>2125</v>
      </c>
      <c r="AFF40" s="1" t="s">
        <v>2125</v>
      </c>
      <c r="AFG40" s="1" t="s">
        <v>2125</v>
      </c>
      <c r="AFH40" s="1" t="s">
        <v>2125</v>
      </c>
      <c r="AFI40" s="1" t="s">
        <v>2125</v>
      </c>
      <c r="AFJ40" s="1" t="s">
        <v>2125</v>
      </c>
      <c r="AFK40" s="1" t="s">
        <v>2125</v>
      </c>
      <c r="AFL40" s="1" t="s">
        <v>2125</v>
      </c>
      <c r="AFM40" s="1" t="s">
        <v>2125</v>
      </c>
      <c r="AFN40" s="1" t="s">
        <v>2125</v>
      </c>
      <c r="AFO40" s="1" t="s">
        <v>2125</v>
      </c>
      <c r="AFP40" s="1" t="s">
        <v>2125</v>
      </c>
      <c r="AFQ40" s="1" t="s">
        <v>2125</v>
      </c>
      <c r="AFS40" s="1" t="s">
        <v>2125</v>
      </c>
      <c r="AGD40" s="1" t="s">
        <v>2125</v>
      </c>
      <c r="AGE40" s="1" t="s">
        <v>2125</v>
      </c>
      <c r="AGF40" s="1" t="s">
        <v>2125</v>
      </c>
      <c r="AGG40" s="1" t="s">
        <v>2125</v>
      </c>
      <c r="AGH40" s="1" t="s">
        <v>2125</v>
      </c>
      <c r="AGI40" s="1" t="s">
        <v>2125</v>
      </c>
      <c r="AGJ40" s="1" t="s">
        <v>2125</v>
      </c>
      <c r="AGK40" s="1" t="s">
        <v>2125</v>
      </c>
      <c r="AGL40" s="1" t="s">
        <v>2125</v>
      </c>
      <c r="AGM40" s="1" t="s">
        <v>2125</v>
      </c>
      <c r="AGN40" s="1" t="s">
        <v>2125</v>
      </c>
      <c r="AGO40" s="1" t="s">
        <v>2125</v>
      </c>
      <c r="AGP40" s="1" t="s">
        <v>2125</v>
      </c>
      <c r="AGQ40" s="1" t="s">
        <v>2125</v>
      </c>
      <c r="AGR40" s="1" t="s">
        <v>2125</v>
      </c>
      <c r="AGS40" s="1" t="s">
        <v>2125</v>
      </c>
      <c r="AGT40" s="1" t="s">
        <v>2125</v>
      </c>
      <c r="AGU40" s="1" t="s">
        <v>2125</v>
      </c>
      <c r="AGV40" s="1" t="s">
        <v>2125</v>
      </c>
      <c r="AGW40" s="1" t="s">
        <v>2125</v>
      </c>
      <c r="AHH40" s="1" t="s">
        <v>2125</v>
      </c>
      <c r="AHI40" s="1" t="s">
        <v>2125</v>
      </c>
      <c r="AHJ40" s="1" t="s">
        <v>2125</v>
      </c>
      <c r="AHK40" s="1" t="s">
        <v>2125</v>
      </c>
      <c r="AHL40" s="1" t="s">
        <v>2125</v>
      </c>
      <c r="AHM40" s="1" t="s">
        <v>2125</v>
      </c>
      <c r="AHN40" s="1" t="s">
        <v>2125</v>
      </c>
      <c r="AHO40" s="1" t="s">
        <v>2125</v>
      </c>
      <c r="AHP40" s="1" t="s">
        <v>2125</v>
      </c>
      <c r="AHQ40" s="1" t="s">
        <v>2125</v>
      </c>
      <c r="AHR40">
        <v>83.33</v>
      </c>
      <c r="AHS40">
        <v>253.09</v>
      </c>
      <c r="AHT40">
        <v>11.311999999999999</v>
      </c>
      <c r="AHU40">
        <v>1800</v>
      </c>
      <c r="AHV40">
        <v>8.0399999999999999E-2</v>
      </c>
      <c r="AHW40" s="1" t="s">
        <v>2125</v>
      </c>
      <c r="AHX40">
        <v>0</v>
      </c>
      <c r="AHY40">
        <v>0</v>
      </c>
      <c r="AHZ40">
        <v>0.02</v>
      </c>
      <c r="AIA40">
        <v>0.12</v>
      </c>
      <c r="AIB40" s="1" t="s">
        <v>2125</v>
      </c>
      <c r="AIC40" s="1" t="s">
        <v>2125</v>
      </c>
      <c r="AID40" s="1" t="s">
        <v>2125</v>
      </c>
      <c r="AIE40" s="1" t="s">
        <v>2125</v>
      </c>
      <c r="AIF40" s="1" t="s">
        <v>2125</v>
      </c>
      <c r="AIH40" s="1" t="s">
        <v>2125</v>
      </c>
      <c r="AII40" s="1" t="s">
        <v>2125</v>
      </c>
      <c r="AIL40" s="1" t="s">
        <v>2125</v>
      </c>
      <c r="AIM40" s="1" t="s">
        <v>2125</v>
      </c>
      <c r="AIN40" s="1" t="s">
        <v>2125</v>
      </c>
      <c r="AIO40" s="1" t="s">
        <v>2125</v>
      </c>
      <c r="AIP40" s="1" t="s">
        <v>2125</v>
      </c>
      <c r="AIQ40" s="1" t="s">
        <v>2125</v>
      </c>
      <c r="AIR40" s="1" t="s">
        <v>2125</v>
      </c>
      <c r="AIS40" s="1" t="s">
        <v>2125</v>
      </c>
      <c r="AIU40" s="1" t="s">
        <v>2125</v>
      </c>
      <c r="AIV40" s="1" t="s">
        <v>2125</v>
      </c>
      <c r="AIW40" s="1" t="s">
        <v>2125</v>
      </c>
      <c r="AIX40" s="1" t="s">
        <v>2125</v>
      </c>
      <c r="AIY40" s="1" t="s">
        <v>2125</v>
      </c>
      <c r="AIZ40" s="1" t="s">
        <v>2125</v>
      </c>
      <c r="AJA40" s="1" t="s">
        <v>2125</v>
      </c>
      <c r="AJB40" s="1" t="s">
        <v>2125</v>
      </c>
      <c r="AJC40" s="1" t="s">
        <v>2125</v>
      </c>
      <c r="AJF40" s="1" t="s">
        <v>2125</v>
      </c>
      <c r="AJH40" s="1" t="s">
        <v>2125</v>
      </c>
      <c r="AJI40" s="1" t="s">
        <v>2125</v>
      </c>
      <c r="AJJ40" s="1" t="s">
        <v>2125</v>
      </c>
      <c r="AJK40" s="1" t="s">
        <v>2125</v>
      </c>
      <c r="AJL40" s="1" t="s">
        <v>2125</v>
      </c>
      <c r="AJM40" s="1" t="s">
        <v>2125</v>
      </c>
      <c r="AJP40" s="1" t="s">
        <v>2125</v>
      </c>
      <c r="AJQ40" s="1" t="s">
        <v>2125</v>
      </c>
      <c r="AJR40" s="1" t="s">
        <v>2125</v>
      </c>
      <c r="AJS40" s="1" t="s">
        <v>2125</v>
      </c>
      <c r="AJT40" s="1" t="s">
        <v>2125</v>
      </c>
      <c r="AJU40" s="1" t="s">
        <v>2125</v>
      </c>
      <c r="AJV40" s="1" t="s">
        <v>2125</v>
      </c>
      <c r="AJW40" s="1" t="s">
        <v>2125</v>
      </c>
      <c r="AJX40" s="1" t="s">
        <v>2125</v>
      </c>
      <c r="AJY40" s="1" t="s">
        <v>2125</v>
      </c>
      <c r="AKJ40">
        <v>61.42</v>
      </c>
      <c r="AKK40">
        <v>67.150000000000006</v>
      </c>
      <c r="AKL40">
        <v>3.8540000000000001</v>
      </c>
      <c r="AKM40">
        <v>12160</v>
      </c>
      <c r="AKN40">
        <v>0.69789999999999996</v>
      </c>
      <c r="AKO40" s="1" t="s">
        <v>2125</v>
      </c>
      <c r="AKP40">
        <v>0</v>
      </c>
      <c r="AKQ40">
        <v>0</v>
      </c>
      <c r="AKR40" s="1" t="s">
        <v>2125</v>
      </c>
      <c r="AKS40" s="1" t="s">
        <v>2125</v>
      </c>
      <c r="AKT40" s="1" t="s">
        <v>2125</v>
      </c>
      <c r="AKU40" s="1" t="s">
        <v>2125</v>
      </c>
      <c r="AKV40" s="1" t="s">
        <v>2125</v>
      </c>
      <c r="AKW40" s="1" t="s">
        <v>2125</v>
      </c>
      <c r="AKX40" s="1" t="s">
        <v>2125</v>
      </c>
      <c r="AKY40" s="1" t="s">
        <v>2125</v>
      </c>
      <c r="AKZ40" s="1" t="s">
        <v>2125</v>
      </c>
      <c r="ALA40" s="1" t="s">
        <v>2125</v>
      </c>
      <c r="ALB40" s="1" t="s">
        <v>2125</v>
      </c>
      <c r="ALC40" s="1" t="s">
        <v>2125</v>
      </c>
      <c r="ALD40" s="1" t="s">
        <v>2125</v>
      </c>
      <c r="ALE40" s="1" t="s">
        <v>2125</v>
      </c>
      <c r="ALF40" s="1" t="s">
        <v>2125</v>
      </c>
      <c r="ALG40" s="1" t="s">
        <v>2125</v>
      </c>
      <c r="ALH40" s="1" t="s">
        <v>2125</v>
      </c>
      <c r="ALI40" s="1" t="s">
        <v>2125</v>
      </c>
      <c r="ALJ40" s="1" t="s">
        <v>2125</v>
      </c>
      <c r="ALK40" s="1" t="s">
        <v>2125</v>
      </c>
      <c r="ALN40" s="1" t="s">
        <v>2125</v>
      </c>
      <c r="ALO40" s="1" t="s">
        <v>2125</v>
      </c>
      <c r="ALP40" s="1" t="s">
        <v>2125</v>
      </c>
      <c r="ALQ40" s="1" t="s">
        <v>2125</v>
      </c>
      <c r="ALR40" s="1" t="s">
        <v>2125</v>
      </c>
      <c r="ALS40" s="1" t="s">
        <v>2125</v>
      </c>
      <c r="ALT40" s="1" t="s">
        <v>2125</v>
      </c>
      <c r="ALU40" s="1" t="s">
        <v>2125</v>
      </c>
      <c r="ALX40" s="1" t="s">
        <v>2125</v>
      </c>
      <c r="ALY40" s="1" t="s">
        <v>2125</v>
      </c>
      <c r="ALZ40" s="1" t="s">
        <v>2125</v>
      </c>
      <c r="AMA40" s="1" t="s">
        <v>2125</v>
      </c>
      <c r="AMB40" s="1" t="s">
        <v>2125</v>
      </c>
      <c r="AMC40" s="1" t="s">
        <v>2125</v>
      </c>
      <c r="AMD40" s="1" t="s">
        <v>2125</v>
      </c>
      <c r="AME40" s="1" t="s">
        <v>2125</v>
      </c>
      <c r="AMH40" s="1" t="s">
        <v>2125</v>
      </c>
      <c r="AMI40" s="1" t="s">
        <v>2125</v>
      </c>
      <c r="AMJ40" s="1" t="s">
        <v>2125</v>
      </c>
      <c r="AMK40" s="1" t="s">
        <v>2125</v>
      </c>
      <c r="AML40" s="1" t="s">
        <v>2125</v>
      </c>
      <c r="AMM40" s="1" t="s">
        <v>2125</v>
      </c>
      <c r="AMN40" s="1" t="s">
        <v>2125</v>
      </c>
      <c r="AMO40" s="1" t="s">
        <v>2125</v>
      </c>
      <c r="AMR40" s="1" t="s">
        <v>2125</v>
      </c>
      <c r="AMS40" s="1" t="s">
        <v>2125</v>
      </c>
      <c r="AMT40" s="1" t="s">
        <v>2125</v>
      </c>
      <c r="AMU40" s="1" t="s">
        <v>2125</v>
      </c>
      <c r="AMV40" s="1" t="s">
        <v>2125</v>
      </c>
      <c r="AMW40" s="1" t="s">
        <v>2125</v>
      </c>
      <c r="AMX40" s="1" t="s">
        <v>2125</v>
      </c>
      <c r="AMY40" s="1" t="s">
        <v>2125</v>
      </c>
      <c r="ANB40" s="1" t="s">
        <v>2125</v>
      </c>
      <c r="ANC40" s="1" t="s">
        <v>2125</v>
      </c>
      <c r="AND40" s="1" t="s">
        <v>2125</v>
      </c>
      <c r="ANE40" s="1" t="s">
        <v>2125</v>
      </c>
      <c r="ANF40" s="1" t="s">
        <v>2125</v>
      </c>
      <c r="ANG40" s="1" t="s">
        <v>2125</v>
      </c>
      <c r="ANH40" s="1" t="s">
        <v>2125</v>
      </c>
      <c r="ANI40" s="1" t="s">
        <v>2125</v>
      </c>
      <c r="ANL40" s="1" t="s">
        <v>2125</v>
      </c>
      <c r="ANM40" s="1" t="s">
        <v>2125</v>
      </c>
      <c r="ANN40" s="1" t="s">
        <v>2125</v>
      </c>
      <c r="ANO40" s="1" t="s">
        <v>2125</v>
      </c>
      <c r="ANP40" s="1" t="s">
        <v>2125</v>
      </c>
      <c r="ANR40" s="1" t="s">
        <v>2125</v>
      </c>
      <c r="ANS40" s="1" t="s">
        <v>2125</v>
      </c>
      <c r="ANV40" s="1" t="s">
        <v>2125</v>
      </c>
      <c r="ANW40" s="1" t="s">
        <v>2125</v>
      </c>
      <c r="ANX40" s="1" t="s">
        <v>2125</v>
      </c>
      <c r="ANY40" s="1" t="s">
        <v>2125</v>
      </c>
      <c r="ANZ40" s="1" t="s">
        <v>2125</v>
      </c>
      <c r="AOA40" s="1" t="s">
        <v>2125</v>
      </c>
      <c r="AOB40" s="1" t="s">
        <v>2125</v>
      </c>
      <c r="AOC40" s="1" t="s">
        <v>2125</v>
      </c>
      <c r="AOF40" s="1" t="s">
        <v>2125</v>
      </c>
      <c r="AOG40" s="1" t="s">
        <v>2125</v>
      </c>
      <c r="AOH40" s="1" t="s">
        <v>2125</v>
      </c>
      <c r="AOI40" s="1" t="s">
        <v>2125</v>
      </c>
      <c r="AOJ40" s="1" t="s">
        <v>2125</v>
      </c>
      <c r="AOK40" s="1" t="s">
        <v>2125</v>
      </c>
      <c r="AOL40" s="1" t="s">
        <v>2125</v>
      </c>
      <c r="AOM40" s="1" t="s">
        <v>2125</v>
      </c>
      <c r="AOP40" s="1" t="s">
        <v>2125</v>
      </c>
      <c r="AOQ40" s="1" t="s">
        <v>2125</v>
      </c>
      <c r="AOR40" s="1" t="s">
        <v>2125</v>
      </c>
      <c r="AOS40" s="1" t="s">
        <v>2125</v>
      </c>
      <c r="AOT40" s="1" t="s">
        <v>2125</v>
      </c>
      <c r="AOU40" s="1" t="s">
        <v>2125</v>
      </c>
      <c r="AOV40" s="1" t="s">
        <v>2125</v>
      </c>
      <c r="AOW40" s="1" t="s">
        <v>2125</v>
      </c>
      <c r="AOZ40" s="1" t="s">
        <v>2125</v>
      </c>
      <c r="APA40" s="1" t="s">
        <v>2125</v>
      </c>
      <c r="APB40" s="1" t="s">
        <v>2125</v>
      </c>
      <c r="APC40" s="1" t="s">
        <v>2125</v>
      </c>
      <c r="APD40" s="1" t="s">
        <v>2125</v>
      </c>
      <c r="APE40" s="1" t="s">
        <v>2125</v>
      </c>
      <c r="APF40" s="1" t="s">
        <v>2125</v>
      </c>
      <c r="APG40" s="1" t="s">
        <v>2125</v>
      </c>
      <c r="APJ40" s="1" t="s">
        <v>2125</v>
      </c>
      <c r="APK40" s="1" t="s">
        <v>2125</v>
      </c>
      <c r="APL40" s="1" t="s">
        <v>2125</v>
      </c>
      <c r="APM40" s="1" t="s">
        <v>2125</v>
      </c>
      <c r="APN40" s="1" t="s">
        <v>2125</v>
      </c>
      <c r="APO40" s="1" t="s">
        <v>2125</v>
      </c>
      <c r="APP40" s="1" t="s">
        <v>2125</v>
      </c>
      <c r="APQ40" s="1" t="s">
        <v>2125</v>
      </c>
      <c r="APT40" s="1" t="s">
        <v>2125</v>
      </c>
      <c r="APU40" s="1" t="s">
        <v>2125</v>
      </c>
      <c r="APV40" s="1" t="s">
        <v>2125</v>
      </c>
      <c r="APW40" s="1" t="s">
        <v>2125</v>
      </c>
      <c r="APX40" s="1" t="s">
        <v>2125</v>
      </c>
      <c r="APY40" s="1" t="s">
        <v>2125</v>
      </c>
      <c r="APZ40" s="1" t="s">
        <v>2125</v>
      </c>
      <c r="AQA40" s="1" t="s">
        <v>2125</v>
      </c>
      <c r="AQD40" s="1" t="s">
        <v>2125</v>
      </c>
      <c r="AQE40" s="1" t="s">
        <v>2125</v>
      </c>
      <c r="AQF40" s="1" t="s">
        <v>2125</v>
      </c>
      <c r="AQG40" s="1" t="s">
        <v>2125</v>
      </c>
      <c r="AQH40" s="1" t="s">
        <v>2125</v>
      </c>
      <c r="AQI40" s="1" t="s">
        <v>2125</v>
      </c>
      <c r="AQJ40" s="1" t="s">
        <v>2125</v>
      </c>
      <c r="AQK40" s="1" t="s">
        <v>2125</v>
      </c>
      <c r="AQN40" s="1" t="s">
        <v>2125</v>
      </c>
      <c r="AQP40" s="1" t="s">
        <v>2125</v>
      </c>
      <c r="AQQ40" s="1" t="s">
        <v>2125</v>
      </c>
      <c r="AQR40" s="1" t="s">
        <v>2125</v>
      </c>
      <c r="AQT40" s="1" t="s">
        <v>2125</v>
      </c>
      <c r="AQU40" s="1" t="s">
        <v>2125</v>
      </c>
      <c r="AQX40" s="1" t="s">
        <v>2125</v>
      </c>
      <c r="AQY40" s="1" t="s">
        <v>2125</v>
      </c>
      <c r="AQZ40" s="1" t="s">
        <v>2125</v>
      </c>
      <c r="ARA40" s="1" t="s">
        <v>2125</v>
      </c>
      <c r="ARB40" s="1" t="s">
        <v>2125</v>
      </c>
      <c r="ARC40" s="1" t="s">
        <v>2125</v>
      </c>
      <c r="ARD40" s="1" t="s">
        <v>2125</v>
      </c>
      <c r="ARE40" s="1" t="s">
        <v>2125</v>
      </c>
      <c r="ARF40" s="1" t="s">
        <v>2125</v>
      </c>
      <c r="ARG40" s="1" t="s">
        <v>2125</v>
      </c>
      <c r="ARH40" s="1" t="s">
        <v>2125</v>
      </c>
      <c r="ARI40" s="1" t="s">
        <v>2125</v>
      </c>
      <c r="ARJ40" s="1" t="s">
        <v>2125</v>
      </c>
      <c r="ARK40" s="1" t="s">
        <v>2125</v>
      </c>
      <c r="ARL40" s="1" t="s">
        <v>2125</v>
      </c>
      <c r="ARM40" s="1" t="s">
        <v>2125</v>
      </c>
      <c r="ARN40" s="1" t="s">
        <v>2125</v>
      </c>
      <c r="ARO40" s="1" t="s">
        <v>2125</v>
      </c>
      <c r="ARR40" s="1" t="s">
        <v>2125</v>
      </c>
      <c r="ARS40" s="1" t="s">
        <v>2125</v>
      </c>
      <c r="ART40" s="1" t="s">
        <v>2125</v>
      </c>
      <c r="ARU40" s="1" t="s">
        <v>2125</v>
      </c>
      <c r="ARV40" s="1" t="s">
        <v>2125</v>
      </c>
      <c r="ARW40" s="1" t="s">
        <v>2125</v>
      </c>
      <c r="ARX40" s="1" t="s">
        <v>2125</v>
      </c>
      <c r="ARY40" s="1" t="s">
        <v>2125</v>
      </c>
      <c r="ASB40" s="1" t="s">
        <v>2125</v>
      </c>
      <c r="ASC40" s="1" t="s">
        <v>2125</v>
      </c>
      <c r="ASD40" s="1" t="s">
        <v>2125</v>
      </c>
      <c r="ASE40" s="1" t="s">
        <v>2125</v>
      </c>
      <c r="ASF40" s="1" t="s">
        <v>2125</v>
      </c>
      <c r="ASG40" s="1" t="s">
        <v>2125</v>
      </c>
      <c r="ASH40" s="1" t="s">
        <v>2125</v>
      </c>
      <c r="ASI40" s="1" t="s">
        <v>2125</v>
      </c>
      <c r="ASL40" s="1" t="s">
        <v>2125</v>
      </c>
      <c r="ASM40" s="1" t="s">
        <v>2125</v>
      </c>
      <c r="ASN40" s="1" t="s">
        <v>2125</v>
      </c>
      <c r="ASO40" s="1" t="s">
        <v>2125</v>
      </c>
      <c r="ASP40" s="1" t="s">
        <v>2125</v>
      </c>
      <c r="ASQ40" s="1" t="s">
        <v>2125</v>
      </c>
      <c r="ASR40" s="1" t="s">
        <v>2125</v>
      </c>
      <c r="ASS40" s="1" t="s">
        <v>2125</v>
      </c>
      <c r="ASV40" s="1" t="s">
        <v>2125</v>
      </c>
      <c r="ASW40" s="1" t="s">
        <v>2125</v>
      </c>
      <c r="ASX40" s="1" t="s">
        <v>2125</v>
      </c>
      <c r="ASY40" s="1" t="s">
        <v>2125</v>
      </c>
      <c r="ASZ40" s="1" t="s">
        <v>2125</v>
      </c>
      <c r="ATA40" s="1" t="s">
        <v>2125</v>
      </c>
      <c r="ATB40" s="1" t="s">
        <v>2125</v>
      </c>
      <c r="ATC40" s="1" t="s">
        <v>2125</v>
      </c>
      <c r="ATF40" s="1" t="s">
        <v>2125</v>
      </c>
      <c r="ATG40" s="1" t="s">
        <v>2125</v>
      </c>
      <c r="ATH40" s="1" t="s">
        <v>2125</v>
      </c>
      <c r="ATI40" s="1" t="s">
        <v>2125</v>
      </c>
      <c r="ATJ40" s="1" t="s">
        <v>2125</v>
      </c>
      <c r="ATL40" s="1" t="s">
        <v>2125</v>
      </c>
      <c r="ATM40" s="1" t="s">
        <v>2125</v>
      </c>
      <c r="ATP40" s="1" t="s">
        <v>2125</v>
      </c>
      <c r="ATR40" s="1" t="s">
        <v>2125</v>
      </c>
      <c r="ATS40" s="1" t="s">
        <v>2125</v>
      </c>
      <c r="ATT40" s="1" t="s">
        <v>2125</v>
      </c>
      <c r="ATU40" s="1" t="s">
        <v>2125</v>
      </c>
      <c r="ATV40" s="1" t="s">
        <v>2125</v>
      </c>
      <c r="ATW40" s="1" t="s">
        <v>2125</v>
      </c>
      <c r="ATZ40" s="1" t="s">
        <v>2125</v>
      </c>
      <c r="AUA40" s="1" t="s">
        <v>2125</v>
      </c>
      <c r="AUB40" s="1" t="s">
        <v>2125</v>
      </c>
      <c r="AUC40" s="1" t="s">
        <v>2125</v>
      </c>
      <c r="AUD40" s="1" t="s">
        <v>2125</v>
      </c>
      <c r="AUE40" s="1" t="s">
        <v>2125</v>
      </c>
      <c r="AUF40" s="1" t="s">
        <v>2125</v>
      </c>
      <c r="AUG40" s="1" t="s">
        <v>2125</v>
      </c>
      <c r="AUI40" s="1" t="s">
        <v>2125</v>
      </c>
      <c r="AUJ40" s="1" t="s">
        <v>2125</v>
      </c>
      <c r="AUK40" s="1" t="s">
        <v>2125</v>
      </c>
      <c r="AUL40" s="1" t="s">
        <v>2125</v>
      </c>
      <c r="AUM40" s="1" t="s">
        <v>2125</v>
      </c>
      <c r="AUN40" s="1" t="s">
        <v>2125</v>
      </c>
      <c r="AUO40" s="1" t="s">
        <v>2125</v>
      </c>
      <c r="AUP40" s="1" t="s">
        <v>2125</v>
      </c>
      <c r="AUQ40" s="1" t="s">
        <v>2125</v>
      </c>
      <c r="AUT40" s="1" t="s">
        <v>2125</v>
      </c>
      <c r="AUU40" s="1" t="s">
        <v>2125</v>
      </c>
      <c r="AUV40" s="1" t="s">
        <v>2125</v>
      </c>
      <c r="AUW40" s="1" t="s">
        <v>2125</v>
      </c>
      <c r="AUX40" s="1" t="s">
        <v>2125</v>
      </c>
      <c r="AUY40" s="1" t="s">
        <v>2125</v>
      </c>
      <c r="AUZ40" s="1" t="s">
        <v>2125</v>
      </c>
      <c r="AVA40" s="1" t="s">
        <v>2125</v>
      </c>
      <c r="AVC40" s="1" t="s">
        <v>2125</v>
      </c>
      <c r="AVD40" s="1" t="s">
        <v>2125</v>
      </c>
      <c r="AVF40" s="1" t="s">
        <v>2125</v>
      </c>
      <c r="AVG40" s="1" t="s">
        <v>2125</v>
      </c>
      <c r="AVH40" s="1" t="s">
        <v>2125</v>
      </c>
      <c r="AVI40" s="1" t="s">
        <v>2125</v>
      </c>
      <c r="AVJ40" s="1" t="s">
        <v>2125</v>
      </c>
      <c r="AVK40" s="1" t="s">
        <v>2125</v>
      </c>
      <c r="AVN40" s="1" t="s">
        <v>2125</v>
      </c>
      <c r="AVO40" s="1" t="s">
        <v>2125</v>
      </c>
      <c r="AVP40" s="1" t="s">
        <v>2125</v>
      </c>
      <c r="AVQ40" s="1" t="s">
        <v>2125</v>
      </c>
      <c r="AVR40" s="1" t="s">
        <v>2125</v>
      </c>
      <c r="AVS40" s="1" t="s">
        <v>2125</v>
      </c>
      <c r="AVT40" s="1" t="s">
        <v>2125</v>
      </c>
      <c r="AVU40" s="1" t="s">
        <v>2125</v>
      </c>
      <c r="AWH40" s="1" t="s">
        <v>2125</v>
      </c>
      <c r="AWI40" s="1" t="s">
        <v>2125</v>
      </c>
      <c r="AWJ40" s="1" t="s">
        <v>2125</v>
      </c>
      <c r="AWK40" s="1" t="s">
        <v>2125</v>
      </c>
      <c r="AWL40" s="1" t="s">
        <v>2125</v>
      </c>
      <c r="AWM40" s="1" t="s">
        <v>2125</v>
      </c>
      <c r="AWN40" s="1" t="s">
        <v>2125</v>
      </c>
      <c r="AWO40" s="1" t="s">
        <v>2125</v>
      </c>
      <c r="AWR40" s="1" t="s">
        <v>2125</v>
      </c>
      <c r="AWS40" s="1" t="s">
        <v>2125</v>
      </c>
      <c r="AWT40" s="1" t="s">
        <v>2125</v>
      </c>
      <c r="AWU40" s="1" t="s">
        <v>2125</v>
      </c>
      <c r="AWV40" s="1" t="s">
        <v>2125</v>
      </c>
      <c r="AWW40" s="1" t="s">
        <v>2125</v>
      </c>
      <c r="AWX40" s="1" t="s">
        <v>2125</v>
      </c>
      <c r="AWY40" s="1" t="s">
        <v>2125</v>
      </c>
      <c r="AWZ40" s="1" t="s">
        <v>2125</v>
      </c>
      <c r="AXA40" s="1" t="s">
        <v>2125</v>
      </c>
      <c r="AXB40" s="1" t="s">
        <v>2125</v>
      </c>
      <c r="AXC40" s="1" t="s">
        <v>2125</v>
      </c>
      <c r="AXD40" s="1" t="s">
        <v>2125</v>
      </c>
      <c r="AXE40" s="1" t="s">
        <v>2125</v>
      </c>
      <c r="AXF40" s="1" t="s">
        <v>2125</v>
      </c>
      <c r="AXG40" s="1" t="s">
        <v>2125</v>
      </c>
      <c r="AXH40" s="1" t="s">
        <v>2125</v>
      </c>
      <c r="AXI40" s="1" t="s">
        <v>2125</v>
      </c>
      <c r="AXL40" s="1" t="s">
        <v>2125</v>
      </c>
      <c r="AXM40" s="1" t="s">
        <v>2125</v>
      </c>
      <c r="AXN40" s="1" t="s">
        <v>2125</v>
      </c>
      <c r="AXO40" s="1" t="s">
        <v>2125</v>
      </c>
      <c r="AXP40" s="1" t="s">
        <v>2125</v>
      </c>
      <c r="AXQ40" s="1" t="s">
        <v>2125</v>
      </c>
      <c r="AXR40" s="1" t="s">
        <v>2125</v>
      </c>
      <c r="AXS40" s="1" t="s">
        <v>2125</v>
      </c>
      <c r="AXV40" s="1" t="s">
        <v>2125</v>
      </c>
      <c r="AXW40" s="1" t="s">
        <v>2125</v>
      </c>
      <c r="AXX40" s="1" t="s">
        <v>2125</v>
      </c>
      <c r="AXY40" s="1" t="s">
        <v>2125</v>
      </c>
      <c r="AXZ40" s="1" t="s">
        <v>2125</v>
      </c>
      <c r="AYA40" s="1" t="s">
        <v>2125</v>
      </c>
      <c r="AYB40" s="1" t="s">
        <v>2125</v>
      </c>
      <c r="AYC40" s="1" t="s">
        <v>2125</v>
      </c>
      <c r="AYE40" s="1" t="s">
        <v>2125</v>
      </c>
      <c r="AYF40" s="1" t="s">
        <v>2125</v>
      </c>
      <c r="AYG40" s="1" t="s">
        <v>2125</v>
      </c>
      <c r="AYH40" s="1" t="s">
        <v>2125</v>
      </c>
      <c r="AYI40" s="1" t="s">
        <v>2125</v>
      </c>
      <c r="AYJ40" s="1" t="s">
        <v>2125</v>
      </c>
      <c r="AYK40" s="1" t="s">
        <v>2125</v>
      </c>
      <c r="AYL40" s="1" t="s">
        <v>2125</v>
      </c>
      <c r="AYM40" s="1" t="s">
        <v>2125</v>
      </c>
      <c r="AYP40" s="1" t="s">
        <v>2125</v>
      </c>
      <c r="AYQ40" s="1" t="s">
        <v>2125</v>
      </c>
      <c r="AYR40" s="1" t="s">
        <v>2125</v>
      </c>
      <c r="AYS40" s="1" t="s">
        <v>2125</v>
      </c>
      <c r="AYT40" s="1" t="s">
        <v>2125</v>
      </c>
      <c r="AYU40" s="1" t="s">
        <v>2125</v>
      </c>
      <c r="AYV40" s="1" t="s">
        <v>2125</v>
      </c>
      <c r="AYW40" s="1" t="s">
        <v>2125</v>
      </c>
      <c r="AYZ40" s="1" t="s">
        <v>2125</v>
      </c>
      <c r="AZA40" s="1" t="s">
        <v>2125</v>
      </c>
      <c r="AZB40" s="1" t="s">
        <v>2125</v>
      </c>
      <c r="AZC40" s="1" t="s">
        <v>2125</v>
      </c>
      <c r="AZD40" s="1" t="s">
        <v>2125</v>
      </c>
      <c r="AZE40" s="1" t="s">
        <v>2125</v>
      </c>
      <c r="AZF40" s="1" t="s">
        <v>2125</v>
      </c>
      <c r="AZG40" s="1" t="s">
        <v>2125</v>
      </c>
      <c r="AZJ40" s="1" t="s">
        <v>2125</v>
      </c>
      <c r="AZK40" s="1" t="s">
        <v>2125</v>
      </c>
      <c r="AZL40" s="1" t="s">
        <v>2125</v>
      </c>
      <c r="AZM40" s="1" t="s">
        <v>2125</v>
      </c>
      <c r="AZN40" s="1" t="s">
        <v>2125</v>
      </c>
      <c r="AZO40" s="1" t="s">
        <v>2125</v>
      </c>
      <c r="AZP40" s="1" t="s">
        <v>2125</v>
      </c>
      <c r="AZQ40" s="1" t="s">
        <v>2125</v>
      </c>
      <c r="AZT40" s="1" t="s">
        <v>2125</v>
      </c>
      <c r="AZU40" s="1" t="s">
        <v>2125</v>
      </c>
      <c r="AZV40" s="1" t="s">
        <v>2125</v>
      </c>
      <c r="AZW40" s="1" t="s">
        <v>2125</v>
      </c>
      <c r="AZX40" s="1" t="s">
        <v>2125</v>
      </c>
      <c r="AZY40" s="1" t="s">
        <v>2125</v>
      </c>
      <c r="AZZ40" s="1" t="s">
        <v>2125</v>
      </c>
      <c r="BAA40" s="1" t="s">
        <v>2125</v>
      </c>
      <c r="BAB40" s="1" t="s">
        <v>2125</v>
      </c>
      <c r="BAC40" s="1" t="s">
        <v>2125</v>
      </c>
      <c r="BAD40" s="1" t="s">
        <v>2125</v>
      </c>
      <c r="BAE40" s="1" t="s">
        <v>2125</v>
      </c>
      <c r="BAF40" s="1" t="s">
        <v>2125</v>
      </c>
      <c r="BAG40" s="1" t="s">
        <v>2125</v>
      </c>
      <c r="BAH40" s="1" t="s">
        <v>2125</v>
      </c>
      <c r="BAI40" s="1" t="s">
        <v>2125</v>
      </c>
      <c r="BAJ40" s="1" t="s">
        <v>2125</v>
      </c>
      <c r="BAK40" s="1" t="s">
        <v>2125</v>
      </c>
      <c r="BAN40" s="1" t="s">
        <v>2125</v>
      </c>
      <c r="BAO40" s="1" t="s">
        <v>2125</v>
      </c>
      <c r="BAP40" s="1" t="s">
        <v>2125</v>
      </c>
      <c r="BAQ40" s="1" t="s">
        <v>2125</v>
      </c>
      <c r="BAR40" s="1" t="s">
        <v>2125</v>
      </c>
      <c r="BAS40" s="1" t="s">
        <v>2125</v>
      </c>
      <c r="BAT40" s="1" t="s">
        <v>2125</v>
      </c>
      <c r="BAU40" s="1" t="s">
        <v>2125</v>
      </c>
      <c r="BAX40" s="1" t="s">
        <v>2125</v>
      </c>
      <c r="BAY40" s="1" t="s">
        <v>2125</v>
      </c>
      <c r="BAZ40" s="1" t="s">
        <v>2125</v>
      </c>
      <c r="BBA40" s="1" t="s">
        <v>2125</v>
      </c>
      <c r="BBB40" s="1" t="s">
        <v>2125</v>
      </c>
      <c r="BBD40" s="1" t="s">
        <v>2125</v>
      </c>
      <c r="BBE40" s="1" t="s">
        <v>2125</v>
      </c>
      <c r="BBH40" s="1" t="s">
        <v>2125</v>
      </c>
      <c r="BBI40" s="1" t="s">
        <v>2125</v>
      </c>
      <c r="BBJ40" s="1" t="s">
        <v>2125</v>
      </c>
      <c r="BBK40" s="1" t="s">
        <v>2125</v>
      </c>
      <c r="BBL40" s="1" t="s">
        <v>2125</v>
      </c>
      <c r="BBM40" s="1" t="s">
        <v>2125</v>
      </c>
      <c r="BBN40" s="1" t="s">
        <v>2125</v>
      </c>
      <c r="BBO40" s="1" t="s">
        <v>2125</v>
      </c>
      <c r="BBR40" s="1" t="s">
        <v>2125</v>
      </c>
      <c r="BBS40" s="1" t="s">
        <v>2125</v>
      </c>
      <c r="BBT40" s="1" t="s">
        <v>2125</v>
      </c>
      <c r="BBU40" s="1" t="s">
        <v>2125</v>
      </c>
      <c r="BBV40" s="1" t="s">
        <v>2125</v>
      </c>
      <c r="BBW40" s="1" t="s">
        <v>2125</v>
      </c>
      <c r="BBX40" s="1" t="s">
        <v>2125</v>
      </c>
      <c r="BBY40" s="1" t="s">
        <v>2125</v>
      </c>
      <c r="BCB40" s="1" t="s">
        <v>2125</v>
      </c>
      <c r="BCC40" s="1" t="s">
        <v>2125</v>
      </c>
      <c r="BCD40" s="1" t="s">
        <v>2125</v>
      </c>
      <c r="BCE40" s="1" t="s">
        <v>2125</v>
      </c>
      <c r="BCF40" s="1" t="s">
        <v>2125</v>
      </c>
      <c r="BCG40" s="1" t="s">
        <v>2125</v>
      </c>
      <c r="BCH40" s="1" t="s">
        <v>2125</v>
      </c>
      <c r="BCI40" s="1" t="s">
        <v>2125</v>
      </c>
      <c r="BCL40" s="1" t="s">
        <v>2125</v>
      </c>
      <c r="BCN40" s="1" t="s">
        <v>2125</v>
      </c>
      <c r="BCO40" s="1" t="s">
        <v>2125</v>
      </c>
      <c r="BCP40" s="1" t="s">
        <v>2125</v>
      </c>
      <c r="BCQ40" s="1" t="s">
        <v>2125</v>
      </c>
      <c r="BCR40" s="1" t="s">
        <v>2125</v>
      </c>
      <c r="BCS40" s="1" t="s">
        <v>2125</v>
      </c>
      <c r="BCT40" s="1" t="s">
        <v>2125</v>
      </c>
      <c r="BCU40" s="1" t="s">
        <v>2125</v>
      </c>
      <c r="BCV40" s="1" t="s">
        <v>2125</v>
      </c>
      <c r="BCW40" s="1" t="s">
        <v>2125</v>
      </c>
      <c r="BCX40" s="1" t="s">
        <v>2125</v>
      </c>
      <c r="BCY40" s="1" t="s">
        <v>2125</v>
      </c>
      <c r="BCZ40" s="1" t="s">
        <v>2125</v>
      </c>
      <c r="BDA40" s="1" t="s">
        <v>2125</v>
      </c>
      <c r="BDB40" s="1" t="s">
        <v>2125</v>
      </c>
      <c r="BDC40" s="1" t="s">
        <v>2125</v>
      </c>
      <c r="BDE40" s="1" t="s">
        <v>2125</v>
      </c>
      <c r="BDF40" s="1" t="s">
        <v>2125</v>
      </c>
      <c r="BDG40" s="1" t="s">
        <v>2125</v>
      </c>
      <c r="BDH40" s="1" t="s">
        <v>2125</v>
      </c>
      <c r="BDI40" s="1" t="s">
        <v>2125</v>
      </c>
      <c r="BDJ40" s="1" t="s">
        <v>2125</v>
      </c>
      <c r="BDL40" s="1" t="s">
        <v>2125</v>
      </c>
      <c r="BDM40" s="1" t="s">
        <v>2125</v>
      </c>
      <c r="BDP40" s="1" t="s">
        <v>2125</v>
      </c>
      <c r="BDQ40" s="1" t="s">
        <v>2125</v>
      </c>
      <c r="BDR40" s="1" t="s">
        <v>2125</v>
      </c>
      <c r="BDS40" s="1" t="s">
        <v>2125</v>
      </c>
      <c r="BDT40" s="1" t="s">
        <v>2125</v>
      </c>
      <c r="BDU40" s="1" t="s">
        <v>2125</v>
      </c>
      <c r="BDV40" s="1" t="s">
        <v>2125</v>
      </c>
      <c r="BDW40" s="1" t="s">
        <v>2125</v>
      </c>
      <c r="BDZ40" s="1" t="s">
        <v>2125</v>
      </c>
      <c r="BEA40" s="1" t="s">
        <v>2125</v>
      </c>
      <c r="BEB40" s="1" t="s">
        <v>2125</v>
      </c>
      <c r="BEC40" s="1" t="s">
        <v>2125</v>
      </c>
      <c r="BED40" s="1" t="s">
        <v>2125</v>
      </c>
      <c r="BEE40" s="1" t="s">
        <v>2125</v>
      </c>
      <c r="BEF40" s="1" t="s">
        <v>2125</v>
      </c>
      <c r="BEG40" s="1" t="s">
        <v>2125</v>
      </c>
      <c r="BEJ40" s="1" t="s">
        <v>2125</v>
      </c>
      <c r="BEK40" s="1" t="s">
        <v>2125</v>
      </c>
      <c r="BEL40" s="1" t="s">
        <v>2125</v>
      </c>
      <c r="BEM40" s="1" t="s">
        <v>2125</v>
      </c>
      <c r="BEN40" s="1" t="s">
        <v>2125</v>
      </c>
      <c r="BEO40" s="1" t="s">
        <v>2125</v>
      </c>
      <c r="BEP40" s="1" t="s">
        <v>2125</v>
      </c>
      <c r="BEQ40" s="1" t="s">
        <v>2125</v>
      </c>
      <c r="BER40" s="1" t="s">
        <v>2125</v>
      </c>
      <c r="BES40" s="1" t="s">
        <v>2125</v>
      </c>
    </row>
    <row r="41" spans="1:1501" x14ac:dyDescent="0.25">
      <c r="A41" s="2">
        <v>36130</v>
      </c>
      <c r="B41">
        <v>3152.06</v>
      </c>
      <c r="C41">
        <v>530.25</v>
      </c>
      <c r="D41">
        <v>2525</v>
      </c>
      <c r="E41">
        <v>210</v>
      </c>
      <c r="F41">
        <v>1</v>
      </c>
      <c r="G41" s="1" t="s">
        <v>2125</v>
      </c>
      <c r="H41">
        <v>26</v>
      </c>
      <c r="I41">
        <v>1.03</v>
      </c>
      <c r="K41" s="1" t="s">
        <v>2125</v>
      </c>
      <c r="L41">
        <v>62.5</v>
      </c>
      <c r="M41">
        <v>21.17</v>
      </c>
      <c r="N41">
        <v>175</v>
      </c>
      <c r="O41">
        <v>121</v>
      </c>
      <c r="P41">
        <v>1</v>
      </c>
      <c r="R41">
        <v>0</v>
      </c>
      <c r="S41">
        <v>0</v>
      </c>
      <c r="V41">
        <v>864.07</v>
      </c>
      <c r="W41">
        <v>82.55</v>
      </c>
      <c r="X41">
        <v>16.23</v>
      </c>
      <c r="Y41">
        <v>509</v>
      </c>
      <c r="Z41">
        <v>0.1</v>
      </c>
      <c r="AA41" s="1" t="s">
        <v>2125</v>
      </c>
      <c r="AB41">
        <v>0.51</v>
      </c>
      <c r="AC41">
        <v>3.15</v>
      </c>
      <c r="AE41">
        <v>1.02</v>
      </c>
      <c r="AF41">
        <v>357.39</v>
      </c>
      <c r="AG41">
        <v>1099.18</v>
      </c>
      <c r="AH41">
        <v>30.63</v>
      </c>
      <c r="AI41">
        <v>3589</v>
      </c>
      <c r="AJ41">
        <v>0.1</v>
      </c>
      <c r="AK41" s="1" t="s">
        <v>2125</v>
      </c>
      <c r="AL41">
        <v>0.56000000000000005</v>
      </c>
      <c r="AM41">
        <v>1.84</v>
      </c>
      <c r="AP41">
        <v>201.5</v>
      </c>
      <c r="AQ41">
        <v>23.44</v>
      </c>
      <c r="AR41">
        <v>97.66</v>
      </c>
      <c r="AS41">
        <v>240</v>
      </c>
      <c r="AT41">
        <v>1</v>
      </c>
      <c r="AU41" s="1" t="s">
        <v>2125</v>
      </c>
      <c r="AV41">
        <v>5.1100000000000003</v>
      </c>
      <c r="AW41">
        <v>5.23</v>
      </c>
      <c r="AX41" s="1" t="s">
        <v>2125</v>
      </c>
      <c r="AY41">
        <v>7.16</v>
      </c>
      <c r="AZ41">
        <v>728.21</v>
      </c>
      <c r="BA41">
        <v>10273.870000000001</v>
      </c>
      <c r="BB41">
        <v>874</v>
      </c>
      <c r="BC41">
        <v>11755</v>
      </c>
      <c r="BD41">
        <v>1</v>
      </c>
      <c r="BF41">
        <v>14.9</v>
      </c>
      <c r="BG41">
        <v>1.7</v>
      </c>
      <c r="BJ41">
        <v>523.15</v>
      </c>
      <c r="BK41">
        <v>45.16</v>
      </c>
      <c r="BL41">
        <v>19.68</v>
      </c>
      <c r="BM41">
        <v>229</v>
      </c>
      <c r="BN41">
        <v>0.1</v>
      </c>
      <c r="BO41" s="1" t="s">
        <v>2125</v>
      </c>
      <c r="BP41">
        <v>0.36</v>
      </c>
      <c r="BQ41">
        <v>1.82</v>
      </c>
      <c r="BT41">
        <v>214</v>
      </c>
      <c r="BU41">
        <v>657.33</v>
      </c>
      <c r="BV41">
        <v>50.72</v>
      </c>
      <c r="BW41">
        <v>12960</v>
      </c>
      <c r="BX41">
        <v>1</v>
      </c>
      <c r="BY41" s="1" t="s">
        <v>2125</v>
      </c>
      <c r="BZ41">
        <v>2.17</v>
      </c>
      <c r="CA41">
        <v>4.28</v>
      </c>
      <c r="CB41">
        <v>0.36</v>
      </c>
      <c r="CC41">
        <v>3.75</v>
      </c>
      <c r="CD41">
        <v>1020.3</v>
      </c>
      <c r="CE41">
        <v>3867.81</v>
      </c>
      <c r="CF41">
        <v>42.95</v>
      </c>
      <c r="CG41">
        <v>90057</v>
      </c>
      <c r="CH41">
        <v>1</v>
      </c>
      <c r="CI41" s="1" t="s">
        <v>2125</v>
      </c>
      <c r="CJ41">
        <v>1.02</v>
      </c>
      <c r="CK41">
        <v>2.38</v>
      </c>
      <c r="CL41">
        <v>0.25</v>
      </c>
      <c r="CM41">
        <v>2.72</v>
      </c>
      <c r="CN41">
        <v>62.7</v>
      </c>
      <c r="CO41">
        <v>366.85</v>
      </c>
      <c r="CP41">
        <v>126.5</v>
      </c>
      <c r="CQ41">
        <v>2900</v>
      </c>
      <c r="CR41">
        <v>1</v>
      </c>
      <c r="CS41" s="1" t="s">
        <v>2125</v>
      </c>
      <c r="CT41">
        <v>0</v>
      </c>
      <c r="CU41">
        <v>0</v>
      </c>
      <c r="CX41">
        <v>291.5</v>
      </c>
      <c r="CY41">
        <v>48.26</v>
      </c>
      <c r="CZ41">
        <v>9.9700000000000006</v>
      </c>
      <c r="DA41">
        <v>242</v>
      </c>
      <c r="DB41">
        <v>0.05</v>
      </c>
      <c r="DC41" s="1" t="s">
        <v>2125</v>
      </c>
      <c r="DD41">
        <v>0.41</v>
      </c>
      <c r="DE41">
        <v>4.0999999999999996</v>
      </c>
      <c r="DH41">
        <v>123.22</v>
      </c>
      <c r="DI41">
        <v>195.42</v>
      </c>
      <c r="DJ41">
        <v>11.63</v>
      </c>
      <c r="DK41">
        <v>1680</v>
      </c>
      <c r="DL41">
        <v>0.1</v>
      </c>
      <c r="DM41" s="1" t="s">
        <v>2125</v>
      </c>
      <c r="DN41">
        <v>0</v>
      </c>
      <c r="DO41">
        <v>0</v>
      </c>
      <c r="DP41">
        <v>0.32</v>
      </c>
      <c r="DQ41">
        <v>1.06</v>
      </c>
      <c r="EB41" s="1" t="s">
        <v>2125</v>
      </c>
      <c r="EC41" s="1" t="s">
        <v>2125</v>
      </c>
      <c r="ED41" s="1" t="s">
        <v>2125</v>
      </c>
      <c r="EE41" s="1" t="s">
        <v>2125</v>
      </c>
      <c r="EF41" s="1" t="s">
        <v>2125</v>
      </c>
      <c r="EH41" s="1" t="s">
        <v>2125</v>
      </c>
      <c r="EI41" s="1" t="s">
        <v>2125</v>
      </c>
      <c r="GT41">
        <v>78.78</v>
      </c>
      <c r="GU41">
        <v>110.25</v>
      </c>
      <c r="GV41">
        <v>225</v>
      </c>
      <c r="GW41">
        <v>490</v>
      </c>
      <c r="GX41">
        <v>1</v>
      </c>
      <c r="GZ41">
        <v>15</v>
      </c>
      <c r="HA41">
        <v>6.67</v>
      </c>
      <c r="HD41">
        <v>155.96</v>
      </c>
      <c r="HE41">
        <v>346.37</v>
      </c>
      <c r="HF41">
        <v>125</v>
      </c>
      <c r="HG41">
        <v>2771</v>
      </c>
      <c r="HH41">
        <v>1</v>
      </c>
      <c r="HI41" s="1" t="s">
        <v>2125</v>
      </c>
      <c r="HJ41">
        <v>0</v>
      </c>
      <c r="HK41">
        <v>0</v>
      </c>
      <c r="HL41" s="1" t="s">
        <v>2125</v>
      </c>
      <c r="HM41" s="1" t="s">
        <v>2125</v>
      </c>
      <c r="HN41">
        <v>241.27</v>
      </c>
      <c r="HO41">
        <v>1407</v>
      </c>
      <c r="HP41">
        <v>175</v>
      </c>
      <c r="HQ41">
        <v>8040</v>
      </c>
      <c r="HR41">
        <v>1</v>
      </c>
      <c r="HT41">
        <v>10</v>
      </c>
      <c r="HU41">
        <v>5.71</v>
      </c>
      <c r="HX41">
        <v>224.62</v>
      </c>
      <c r="HY41">
        <v>46.63</v>
      </c>
      <c r="HZ41">
        <v>194.29</v>
      </c>
      <c r="IA41">
        <v>240</v>
      </c>
      <c r="IB41">
        <v>1</v>
      </c>
      <c r="IC41" s="1" t="s">
        <v>2125</v>
      </c>
      <c r="ID41">
        <v>16.87</v>
      </c>
      <c r="IE41">
        <v>8.68</v>
      </c>
      <c r="IF41" s="1" t="s">
        <v>2125</v>
      </c>
      <c r="IG41">
        <v>2.81</v>
      </c>
      <c r="IR41">
        <v>699.94</v>
      </c>
      <c r="IS41">
        <v>397.27</v>
      </c>
      <c r="IT41">
        <v>715.81</v>
      </c>
      <c r="IU41">
        <v>555</v>
      </c>
      <c r="IV41">
        <v>1</v>
      </c>
      <c r="IW41" s="1" t="s">
        <v>2125</v>
      </c>
      <c r="IX41">
        <v>8.18</v>
      </c>
      <c r="IY41">
        <v>1.1399999999999999</v>
      </c>
      <c r="JB41">
        <v>872.24</v>
      </c>
      <c r="JC41">
        <v>169.5</v>
      </c>
      <c r="JD41">
        <v>565</v>
      </c>
      <c r="JE41">
        <v>300</v>
      </c>
      <c r="JF41">
        <v>1</v>
      </c>
      <c r="JH41">
        <v>11.5</v>
      </c>
      <c r="JI41">
        <v>2.04</v>
      </c>
      <c r="JL41">
        <v>17.989999999999998</v>
      </c>
      <c r="JM41">
        <v>93.95</v>
      </c>
      <c r="JN41">
        <v>125.27</v>
      </c>
      <c r="JO41">
        <v>750</v>
      </c>
      <c r="JP41">
        <v>1</v>
      </c>
      <c r="JQ41" s="1" t="s">
        <v>2125</v>
      </c>
      <c r="JR41">
        <v>3.07</v>
      </c>
      <c r="JS41">
        <v>2.4500000000000002</v>
      </c>
      <c r="JT41" s="1" t="s">
        <v>2125</v>
      </c>
      <c r="JU41">
        <v>6.65</v>
      </c>
      <c r="JV41">
        <v>1158.27</v>
      </c>
      <c r="JW41">
        <v>990</v>
      </c>
      <c r="JX41">
        <v>1650</v>
      </c>
      <c r="JY41">
        <v>600</v>
      </c>
      <c r="JZ41">
        <v>1</v>
      </c>
      <c r="KA41" s="1" t="s">
        <v>2125</v>
      </c>
      <c r="KB41">
        <v>11</v>
      </c>
      <c r="KC41">
        <v>0.67</v>
      </c>
      <c r="KE41">
        <v>13.8</v>
      </c>
      <c r="KF41">
        <v>340.08</v>
      </c>
      <c r="KG41">
        <v>37.61</v>
      </c>
      <c r="KH41">
        <v>313.42</v>
      </c>
      <c r="KI41">
        <v>120</v>
      </c>
      <c r="KJ41">
        <v>1</v>
      </c>
      <c r="KK41" s="1" t="s">
        <v>2125</v>
      </c>
      <c r="KL41">
        <v>3.58</v>
      </c>
      <c r="KM41">
        <v>1.1399999999999999</v>
      </c>
      <c r="KP41">
        <v>92.75</v>
      </c>
      <c r="KQ41">
        <v>16.32</v>
      </c>
      <c r="KR41">
        <v>320</v>
      </c>
      <c r="KS41">
        <v>51</v>
      </c>
      <c r="KT41">
        <v>1</v>
      </c>
      <c r="KV41">
        <v>0</v>
      </c>
      <c r="KW41">
        <v>0</v>
      </c>
      <c r="KZ41">
        <v>469.77</v>
      </c>
      <c r="LA41">
        <v>342.9</v>
      </c>
      <c r="LB41">
        <v>21.47</v>
      </c>
      <c r="LC41">
        <v>15968</v>
      </c>
      <c r="LD41">
        <v>1</v>
      </c>
      <c r="LE41" s="1" t="s">
        <v>2125</v>
      </c>
      <c r="LF41">
        <v>0.89</v>
      </c>
      <c r="LG41">
        <v>4.17</v>
      </c>
      <c r="LJ41">
        <v>76.069999999999993</v>
      </c>
      <c r="LK41">
        <v>61.81</v>
      </c>
      <c r="LL41">
        <v>606</v>
      </c>
      <c r="LM41">
        <v>102</v>
      </c>
      <c r="LN41">
        <v>1</v>
      </c>
      <c r="LP41">
        <v>0</v>
      </c>
      <c r="LQ41">
        <v>0</v>
      </c>
      <c r="LT41">
        <v>384.58</v>
      </c>
      <c r="LU41">
        <v>53.91</v>
      </c>
      <c r="LV41">
        <v>314.44</v>
      </c>
      <c r="LW41">
        <v>171</v>
      </c>
      <c r="LX41">
        <v>1</v>
      </c>
      <c r="LY41" s="1" t="s">
        <v>2125</v>
      </c>
      <c r="LZ41">
        <v>6.14</v>
      </c>
      <c r="MA41">
        <v>1.95</v>
      </c>
      <c r="MD41">
        <v>705.38</v>
      </c>
      <c r="ME41">
        <v>202.72</v>
      </c>
      <c r="MF41">
        <v>490.84</v>
      </c>
      <c r="MG41">
        <v>413</v>
      </c>
      <c r="MH41">
        <v>1</v>
      </c>
      <c r="MI41" s="1" t="s">
        <v>2125</v>
      </c>
      <c r="MJ41">
        <v>12.78</v>
      </c>
      <c r="MK41">
        <v>2.6</v>
      </c>
      <c r="MM41">
        <v>24.29</v>
      </c>
      <c r="MN41">
        <v>106.35</v>
      </c>
      <c r="MO41">
        <v>27.49</v>
      </c>
      <c r="MP41">
        <v>10.64</v>
      </c>
      <c r="MQ41">
        <v>255</v>
      </c>
      <c r="MR41">
        <v>9.8599999999999993E-2</v>
      </c>
      <c r="MS41" s="1" t="s">
        <v>2125</v>
      </c>
      <c r="MT41">
        <v>0.25</v>
      </c>
      <c r="MU41">
        <v>2.37</v>
      </c>
      <c r="MV41" s="1" t="s">
        <v>2125</v>
      </c>
      <c r="MW41">
        <v>1.53</v>
      </c>
      <c r="MX41">
        <v>170.19</v>
      </c>
      <c r="MY41">
        <v>949.66</v>
      </c>
      <c r="MZ41">
        <v>159.78</v>
      </c>
      <c r="NA41">
        <v>5944</v>
      </c>
      <c r="NB41">
        <v>1</v>
      </c>
      <c r="NC41" s="1" t="s">
        <v>2125</v>
      </c>
      <c r="ND41">
        <v>5.44</v>
      </c>
      <c r="NE41">
        <v>3.4</v>
      </c>
      <c r="NF41" s="1" t="s">
        <v>2125</v>
      </c>
      <c r="NG41">
        <v>7.16</v>
      </c>
      <c r="NH41">
        <v>121.94</v>
      </c>
      <c r="NI41">
        <v>16.36</v>
      </c>
      <c r="NJ41">
        <v>81.81</v>
      </c>
      <c r="NK41">
        <v>200</v>
      </c>
      <c r="NL41">
        <v>1</v>
      </c>
      <c r="NM41" s="1" t="s">
        <v>2125</v>
      </c>
      <c r="NN41">
        <v>1.02</v>
      </c>
      <c r="NO41">
        <v>1.25</v>
      </c>
      <c r="NR41">
        <v>445.91</v>
      </c>
      <c r="NS41">
        <v>23.36</v>
      </c>
      <c r="NT41">
        <v>15.34</v>
      </c>
      <c r="NU41">
        <v>1523</v>
      </c>
      <c r="NV41">
        <v>1</v>
      </c>
      <c r="NW41" s="1" t="s">
        <v>2125</v>
      </c>
      <c r="NX41">
        <v>0.89</v>
      </c>
      <c r="NY41">
        <v>5.83</v>
      </c>
      <c r="OA41" s="1" t="s">
        <v>2125</v>
      </c>
      <c r="OB41">
        <v>246.16</v>
      </c>
      <c r="OC41">
        <v>1056</v>
      </c>
      <c r="OD41">
        <v>550</v>
      </c>
      <c r="OE41">
        <v>1920</v>
      </c>
      <c r="OF41">
        <v>1</v>
      </c>
      <c r="OH41">
        <v>4.76</v>
      </c>
      <c r="OI41">
        <v>3.96</v>
      </c>
      <c r="OL41">
        <v>312.58</v>
      </c>
      <c r="OM41">
        <v>411.69</v>
      </c>
      <c r="ON41">
        <v>374.27</v>
      </c>
      <c r="OO41">
        <v>1100</v>
      </c>
      <c r="OP41">
        <v>1</v>
      </c>
      <c r="OQ41" s="1" t="s">
        <v>2125</v>
      </c>
      <c r="OR41">
        <v>9.1999999999999993</v>
      </c>
      <c r="OS41">
        <v>2.46</v>
      </c>
      <c r="OT41" s="1" t="s">
        <v>2125</v>
      </c>
      <c r="OU41">
        <v>17.899999999999999</v>
      </c>
      <c r="OV41">
        <v>229.8</v>
      </c>
      <c r="OW41">
        <v>50.54</v>
      </c>
      <c r="OX41">
        <v>242.86</v>
      </c>
      <c r="OY41">
        <v>208</v>
      </c>
      <c r="OZ41">
        <v>1</v>
      </c>
      <c r="PA41" s="1" t="s">
        <v>2125</v>
      </c>
      <c r="PB41">
        <v>6.14</v>
      </c>
      <c r="PC41">
        <v>2.5299999999999998</v>
      </c>
      <c r="PF41">
        <v>150.72</v>
      </c>
      <c r="PG41">
        <v>31.2</v>
      </c>
      <c r="PH41">
        <v>1040</v>
      </c>
      <c r="PI41">
        <v>30</v>
      </c>
      <c r="PJ41">
        <v>1</v>
      </c>
      <c r="PL41">
        <v>0</v>
      </c>
      <c r="PM41">
        <v>0</v>
      </c>
      <c r="PP41">
        <v>608.92999999999995</v>
      </c>
      <c r="PQ41">
        <v>40.25</v>
      </c>
      <c r="PR41">
        <v>6.29</v>
      </c>
      <c r="PS41">
        <v>6400</v>
      </c>
      <c r="PT41">
        <v>1</v>
      </c>
      <c r="PU41" s="1" t="s">
        <v>2125</v>
      </c>
      <c r="PV41">
        <v>0.28999999999999998</v>
      </c>
      <c r="PW41">
        <v>4.67</v>
      </c>
      <c r="PX41">
        <v>0.1</v>
      </c>
      <c r="PY41">
        <v>0.43</v>
      </c>
      <c r="PZ41">
        <v>237.1</v>
      </c>
      <c r="QA41">
        <v>194.36</v>
      </c>
      <c r="QB41">
        <v>503</v>
      </c>
      <c r="QC41">
        <v>386</v>
      </c>
      <c r="QD41">
        <v>1</v>
      </c>
      <c r="QF41">
        <v>11</v>
      </c>
      <c r="QG41">
        <v>2.19</v>
      </c>
      <c r="QI41" s="1" t="s">
        <v>2125</v>
      </c>
      <c r="QJ41">
        <v>154.21</v>
      </c>
      <c r="QK41">
        <v>115.92</v>
      </c>
      <c r="QL41">
        <v>210</v>
      </c>
      <c r="QM41">
        <v>552</v>
      </c>
      <c r="QN41">
        <v>1</v>
      </c>
      <c r="QP41">
        <v>10.15</v>
      </c>
      <c r="QQ41">
        <v>4.83</v>
      </c>
      <c r="QT41">
        <v>127.63</v>
      </c>
      <c r="QV41">
        <v>130</v>
      </c>
      <c r="QW41">
        <v>1</v>
      </c>
      <c r="QX41">
        <v>1</v>
      </c>
      <c r="QZ41">
        <v>0</v>
      </c>
      <c r="RA41">
        <v>0</v>
      </c>
      <c r="RD41">
        <v>100</v>
      </c>
      <c r="RE41">
        <v>6.3</v>
      </c>
      <c r="RF41">
        <v>7</v>
      </c>
      <c r="RG41">
        <v>900</v>
      </c>
      <c r="RH41">
        <v>1</v>
      </c>
      <c r="RJ41">
        <v>0</v>
      </c>
      <c r="RK41">
        <v>0</v>
      </c>
      <c r="RN41">
        <v>2984.35</v>
      </c>
      <c r="RO41">
        <v>1062.98</v>
      </c>
      <c r="RP41">
        <v>396.23</v>
      </c>
      <c r="RQ41">
        <v>2700</v>
      </c>
      <c r="RR41">
        <v>1</v>
      </c>
      <c r="RS41" s="1" t="s">
        <v>2125</v>
      </c>
      <c r="RT41">
        <v>5.15</v>
      </c>
      <c r="RU41">
        <v>1.3</v>
      </c>
      <c r="RV41" s="1" t="s">
        <v>2125</v>
      </c>
      <c r="RW41">
        <v>9.82</v>
      </c>
      <c r="RX41">
        <v>1120.23</v>
      </c>
      <c r="RY41">
        <v>71.55</v>
      </c>
      <c r="RZ41">
        <v>715.81</v>
      </c>
      <c r="SA41">
        <v>100</v>
      </c>
      <c r="SB41">
        <v>1</v>
      </c>
      <c r="SD41">
        <v>6.14</v>
      </c>
      <c r="SE41">
        <v>0.86</v>
      </c>
      <c r="SH41">
        <v>200.04</v>
      </c>
      <c r="SI41">
        <v>1172.32</v>
      </c>
      <c r="SJ41">
        <v>435</v>
      </c>
      <c r="SK41">
        <v>2695</v>
      </c>
      <c r="SL41">
        <v>1</v>
      </c>
      <c r="SM41" s="1" t="s">
        <v>2125</v>
      </c>
      <c r="SN41">
        <v>5.5</v>
      </c>
      <c r="SO41">
        <v>1.26</v>
      </c>
      <c r="SR41">
        <v>113.93</v>
      </c>
      <c r="SS41">
        <v>7.67</v>
      </c>
      <c r="ST41">
        <v>76.69</v>
      </c>
      <c r="SU41">
        <v>100</v>
      </c>
      <c r="SV41">
        <v>1</v>
      </c>
      <c r="SW41" s="1" t="s">
        <v>2125</v>
      </c>
      <c r="SX41">
        <v>0</v>
      </c>
      <c r="SY41">
        <v>0</v>
      </c>
      <c r="TB41">
        <v>131.43</v>
      </c>
      <c r="TC41">
        <v>134.55000000000001</v>
      </c>
      <c r="TD41">
        <v>450</v>
      </c>
      <c r="TE41">
        <v>299</v>
      </c>
      <c r="TF41">
        <v>1</v>
      </c>
      <c r="TH41">
        <v>6</v>
      </c>
      <c r="TI41">
        <v>1.33</v>
      </c>
      <c r="TL41">
        <v>379.59</v>
      </c>
      <c r="TM41">
        <v>21.72</v>
      </c>
      <c r="TN41">
        <v>212.19</v>
      </c>
      <c r="TO41">
        <v>102</v>
      </c>
      <c r="TP41">
        <v>1</v>
      </c>
      <c r="TQ41" s="1" t="s">
        <v>2125</v>
      </c>
      <c r="TR41">
        <v>4.09</v>
      </c>
      <c r="TS41">
        <v>1.93</v>
      </c>
      <c r="TU41" s="1" t="s">
        <v>2125</v>
      </c>
      <c r="TV41">
        <v>169.04</v>
      </c>
      <c r="TW41">
        <v>97.41</v>
      </c>
      <c r="TX41">
        <v>3360</v>
      </c>
      <c r="TY41">
        <v>29</v>
      </c>
      <c r="TZ41">
        <v>1</v>
      </c>
      <c r="UB41">
        <v>87</v>
      </c>
      <c r="UC41">
        <v>2.59</v>
      </c>
      <c r="UF41">
        <v>100</v>
      </c>
      <c r="UG41">
        <v>20.190000000000001</v>
      </c>
      <c r="UH41">
        <v>30</v>
      </c>
      <c r="UI41">
        <v>673</v>
      </c>
      <c r="UJ41">
        <v>1</v>
      </c>
      <c r="UL41">
        <v>0</v>
      </c>
      <c r="UM41">
        <v>0</v>
      </c>
      <c r="UP41">
        <v>90.3</v>
      </c>
      <c r="UQ41">
        <v>16.489999999999998</v>
      </c>
      <c r="UR41">
        <v>163.61000000000001</v>
      </c>
      <c r="US41">
        <v>101</v>
      </c>
      <c r="UT41">
        <v>1</v>
      </c>
      <c r="UU41" s="1" t="s">
        <v>2125</v>
      </c>
      <c r="UV41">
        <v>2.56</v>
      </c>
      <c r="UW41">
        <v>1.56</v>
      </c>
      <c r="UZ41">
        <v>236.35</v>
      </c>
      <c r="VA41">
        <v>44.16</v>
      </c>
      <c r="VB41">
        <v>552</v>
      </c>
      <c r="VC41">
        <v>80</v>
      </c>
      <c r="VD41">
        <v>1</v>
      </c>
      <c r="VF41">
        <v>6</v>
      </c>
      <c r="VG41">
        <v>1.0900000000000001</v>
      </c>
      <c r="VJ41">
        <v>163.13</v>
      </c>
      <c r="VK41">
        <v>1766.47</v>
      </c>
      <c r="VL41">
        <v>785.1</v>
      </c>
      <c r="VM41">
        <v>2250</v>
      </c>
      <c r="VN41">
        <v>1</v>
      </c>
      <c r="VP41">
        <v>18</v>
      </c>
      <c r="VQ41">
        <v>2.29</v>
      </c>
      <c r="VT41">
        <v>248.52</v>
      </c>
      <c r="VU41">
        <v>4.05</v>
      </c>
      <c r="VV41">
        <v>674.91</v>
      </c>
      <c r="VW41">
        <v>6</v>
      </c>
      <c r="VX41">
        <v>1</v>
      </c>
      <c r="VY41" s="1" t="s">
        <v>2125</v>
      </c>
      <c r="VZ41">
        <v>7.16</v>
      </c>
      <c r="WA41">
        <v>1.06</v>
      </c>
      <c r="WD41">
        <v>199.25</v>
      </c>
      <c r="WE41">
        <v>648</v>
      </c>
      <c r="WF41">
        <v>1080</v>
      </c>
      <c r="WG41">
        <v>600</v>
      </c>
      <c r="WH41">
        <v>1</v>
      </c>
      <c r="WJ41">
        <v>9</v>
      </c>
      <c r="WK41">
        <v>0.83</v>
      </c>
      <c r="WN41">
        <v>304.60000000000002</v>
      </c>
      <c r="WO41">
        <v>161.06</v>
      </c>
      <c r="WP41">
        <v>16.11</v>
      </c>
      <c r="WQ41">
        <v>10000</v>
      </c>
      <c r="WR41">
        <v>1</v>
      </c>
      <c r="WS41" s="1" t="s">
        <v>2125</v>
      </c>
      <c r="WT41">
        <v>0.36</v>
      </c>
      <c r="WU41">
        <v>2.2200000000000002</v>
      </c>
      <c r="WV41">
        <v>0.08</v>
      </c>
      <c r="WW41">
        <v>1.05</v>
      </c>
      <c r="WX41">
        <v>22.95</v>
      </c>
      <c r="WY41">
        <v>3.36</v>
      </c>
      <c r="WZ41">
        <v>21</v>
      </c>
      <c r="XA41">
        <v>160</v>
      </c>
      <c r="XB41">
        <v>1</v>
      </c>
      <c r="XD41">
        <v>0</v>
      </c>
      <c r="XE41">
        <v>0</v>
      </c>
      <c r="XH41">
        <v>644.99</v>
      </c>
      <c r="XI41">
        <v>108</v>
      </c>
      <c r="XJ41">
        <v>240</v>
      </c>
      <c r="XK41">
        <v>450</v>
      </c>
      <c r="XL41">
        <v>1</v>
      </c>
      <c r="XM41" s="1" t="s">
        <v>2125</v>
      </c>
      <c r="XN41">
        <v>3</v>
      </c>
      <c r="XO41">
        <v>1.25</v>
      </c>
      <c r="XP41" s="1" t="s">
        <v>2125</v>
      </c>
      <c r="XQ41" s="1" t="s">
        <v>2125</v>
      </c>
      <c r="XR41">
        <v>3648.5</v>
      </c>
      <c r="XS41">
        <v>4597.08</v>
      </c>
      <c r="XT41">
        <v>1160</v>
      </c>
      <c r="XU41">
        <v>3963</v>
      </c>
      <c r="XV41">
        <v>1</v>
      </c>
      <c r="XW41" s="1" t="s">
        <v>2125</v>
      </c>
      <c r="XX41">
        <v>10</v>
      </c>
      <c r="XY41">
        <v>0.86</v>
      </c>
      <c r="XZ41" s="1" t="s">
        <v>2125</v>
      </c>
      <c r="YA41" s="1" t="s">
        <v>2125</v>
      </c>
      <c r="YB41">
        <v>139.13999999999999</v>
      </c>
      <c r="YC41">
        <v>44.2</v>
      </c>
      <c r="YD41">
        <v>425</v>
      </c>
      <c r="YE41">
        <v>104</v>
      </c>
      <c r="YF41">
        <v>1</v>
      </c>
      <c r="YH41">
        <v>6</v>
      </c>
      <c r="YI41">
        <v>1.41</v>
      </c>
      <c r="YL41">
        <v>126.54</v>
      </c>
      <c r="YM41">
        <v>79.62</v>
      </c>
      <c r="YN41">
        <v>329</v>
      </c>
      <c r="YO41">
        <v>242</v>
      </c>
      <c r="YP41">
        <v>1</v>
      </c>
      <c r="YR41">
        <v>0</v>
      </c>
      <c r="YS41">
        <v>0</v>
      </c>
      <c r="ABB41">
        <v>0.06</v>
      </c>
      <c r="ABC41">
        <v>0.84</v>
      </c>
      <c r="ACR41">
        <v>18.399999999999999</v>
      </c>
      <c r="ACS41">
        <v>60.63</v>
      </c>
      <c r="ACT41">
        <v>75.599999999999994</v>
      </c>
      <c r="ACU41">
        <v>802</v>
      </c>
      <c r="ACV41">
        <v>1</v>
      </c>
      <c r="ACX41">
        <v>0</v>
      </c>
      <c r="ACY41">
        <v>0</v>
      </c>
      <c r="ADB41">
        <v>42.65</v>
      </c>
      <c r="ADC41">
        <v>1346.64</v>
      </c>
      <c r="ADD41">
        <v>120</v>
      </c>
      <c r="ADE41">
        <v>11222</v>
      </c>
      <c r="ADF41">
        <v>1</v>
      </c>
      <c r="ADH41">
        <v>0</v>
      </c>
      <c r="ADI41">
        <v>0</v>
      </c>
      <c r="ADL41" s="1" t="s">
        <v>2125</v>
      </c>
      <c r="ADM41" s="1" t="s">
        <v>2125</v>
      </c>
      <c r="ADN41" s="1" t="s">
        <v>2125</v>
      </c>
      <c r="ADO41" s="1" t="s">
        <v>2125</v>
      </c>
      <c r="ADP41" s="1" t="s">
        <v>2125</v>
      </c>
      <c r="ADQ41" s="1" t="s">
        <v>2125</v>
      </c>
      <c r="ADR41" s="1" t="s">
        <v>2125</v>
      </c>
      <c r="ADS41" s="1" t="s">
        <v>2125</v>
      </c>
      <c r="ADV41">
        <v>212.56</v>
      </c>
      <c r="ADW41">
        <v>250.91</v>
      </c>
      <c r="ADX41">
        <v>13.53</v>
      </c>
      <c r="ADY41">
        <v>1979</v>
      </c>
      <c r="ADZ41">
        <v>0.1067</v>
      </c>
      <c r="AEB41">
        <v>0.55000000000000004</v>
      </c>
      <c r="AEC41">
        <v>4.03</v>
      </c>
      <c r="AED41">
        <v>0.63</v>
      </c>
      <c r="AEE41">
        <v>6.21</v>
      </c>
      <c r="AEF41" s="1" t="s">
        <v>2125</v>
      </c>
      <c r="AEG41" s="1" t="s">
        <v>2125</v>
      </c>
      <c r="AEH41" s="1" t="s">
        <v>2125</v>
      </c>
      <c r="AEI41" s="1" t="s">
        <v>2125</v>
      </c>
      <c r="AEJ41" s="1" t="s">
        <v>2125</v>
      </c>
      <c r="AEK41" s="1" t="s">
        <v>2125</v>
      </c>
      <c r="AEL41" s="1" t="s">
        <v>2125</v>
      </c>
      <c r="AEM41" s="1" t="s">
        <v>2125</v>
      </c>
      <c r="AEP41" s="1" t="s">
        <v>2125</v>
      </c>
      <c r="AEQ41" s="1" t="s">
        <v>2125</v>
      </c>
      <c r="AER41" s="1" t="s">
        <v>2125</v>
      </c>
      <c r="AES41" s="1" t="s">
        <v>2125</v>
      </c>
      <c r="AET41" s="1" t="s">
        <v>2125</v>
      </c>
      <c r="AEU41" s="1" t="s">
        <v>2125</v>
      </c>
      <c r="AEV41" s="1" t="s">
        <v>2125</v>
      </c>
      <c r="AEW41" s="1" t="s">
        <v>2125</v>
      </c>
      <c r="AEZ41" s="1" t="s">
        <v>2125</v>
      </c>
      <c r="AFA41" s="1" t="s">
        <v>2125</v>
      </c>
      <c r="AFB41" s="1" t="s">
        <v>2125</v>
      </c>
      <c r="AFC41" s="1" t="s">
        <v>2125</v>
      </c>
      <c r="AFD41" s="1" t="s">
        <v>2125</v>
      </c>
      <c r="AFE41" s="1" t="s">
        <v>2125</v>
      </c>
      <c r="AFF41" s="1" t="s">
        <v>2125</v>
      </c>
      <c r="AFG41" s="1" t="s">
        <v>2125</v>
      </c>
      <c r="AFH41" s="1" t="s">
        <v>2125</v>
      </c>
      <c r="AFI41" s="1" t="s">
        <v>2125</v>
      </c>
      <c r="AFJ41" s="1" t="s">
        <v>2125</v>
      </c>
      <c r="AFK41" s="1" t="s">
        <v>2125</v>
      </c>
      <c r="AFL41" s="1" t="s">
        <v>2125</v>
      </c>
      <c r="AFM41" s="1" t="s">
        <v>2125</v>
      </c>
      <c r="AFN41" s="1" t="s">
        <v>2125</v>
      </c>
      <c r="AFO41" s="1" t="s">
        <v>2125</v>
      </c>
      <c r="AFP41" s="1" t="s">
        <v>2125</v>
      </c>
      <c r="AFQ41" s="1" t="s">
        <v>2125</v>
      </c>
      <c r="AFS41" s="1" t="s">
        <v>2125</v>
      </c>
      <c r="AGD41" s="1" t="s">
        <v>2125</v>
      </c>
      <c r="AGE41" s="1" t="s">
        <v>2125</v>
      </c>
      <c r="AGF41" s="1" t="s">
        <v>2125</v>
      </c>
      <c r="AGG41" s="1" t="s">
        <v>2125</v>
      </c>
      <c r="AGH41" s="1" t="s">
        <v>2125</v>
      </c>
      <c r="AGI41" s="1" t="s">
        <v>2125</v>
      </c>
      <c r="AGJ41" s="1" t="s">
        <v>2125</v>
      </c>
      <c r="AGK41" s="1" t="s">
        <v>2125</v>
      </c>
      <c r="AGL41" s="1" t="s">
        <v>2125</v>
      </c>
      <c r="AGM41" s="1" t="s">
        <v>2125</v>
      </c>
      <c r="AGN41" s="1" t="s">
        <v>2125</v>
      </c>
      <c r="AGO41" s="1" t="s">
        <v>2125</v>
      </c>
      <c r="AGP41" s="1" t="s">
        <v>2125</v>
      </c>
      <c r="AGQ41" s="1" t="s">
        <v>2125</v>
      </c>
      <c r="AGR41" s="1" t="s">
        <v>2125</v>
      </c>
      <c r="AGS41" s="1" t="s">
        <v>2125</v>
      </c>
      <c r="AGT41" s="1" t="s">
        <v>2125</v>
      </c>
      <c r="AGU41" s="1" t="s">
        <v>2125</v>
      </c>
      <c r="AGV41" s="1" t="s">
        <v>2125</v>
      </c>
      <c r="AGW41" s="1" t="s">
        <v>2125</v>
      </c>
      <c r="AHH41" s="1" t="s">
        <v>2125</v>
      </c>
      <c r="AHI41" s="1" t="s">
        <v>2125</v>
      </c>
      <c r="AHJ41" s="1" t="s">
        <v>2125</v>
      </c>
      <c r="AHK41" s="1" t="s">
        <v>2125</v>
      </c>
      <c r="AHL41" s="1" t="s">
        <v>2125</v>
      </c>
      <c r="AHM41" s="1" t="s">
        <v>2125</v>
      </c>
      <c r="AHN41" s="1" t="s">
        <v>2125</v>
      </c>
      <c r="AHO41" s="1" t="s">
        <v>2125</v>
      </c>
      <c r="AHP41" s="1" t="s">
        <v>2125</v>
      </c>
      <c r="AHQ41" s="1" t="s">
        <v>2125</v>
      </c>
      <c r="AHR41">
        <v>67.88</v>
      </c>
      <c r="AHS41">
        <v>206.15</v>
      </c>
      <c r="AHT41">
        <v>9.2140000000000004</v>
      </c>
      <c r="AHU41">
        <v>1800</v>
      </c>
      <c r="AHV41">
        <v>8.0399999999999999E-2</v>
      </c>
      <c r="AHW41" s="1" t="s">
        <v>2125</v>
      </c>
      <c r="AHX41">
        <v>0</v>
      </c>
      <c r="AHY41">
        <v>0</v>
      </c>
      <c r="AHZ41">
        <v>0.02</v>
      </c>
      <c r="AIA41">
        <v>0.13</v>
      </c>
      <c r="AIB41" s="1" t="s">
        <v>2125</v>
      </c>
      <c r="AIC41" s="1" t="s">
        <v>2125</v>
      </c>
      <c r="AID41" s="1" t="s">
        <v>2125</v>
      </c>
      <c r="AIE41" s="1" t="s">
        <v>2125</v>
      </c>
      <c r="AIF41" s="1" t="s">
        <v>2125</v>
      </c>
      <c r="AIH41" s="1" t="s">
        <v>2125</v>
      </c>
      <c r="AII41" s="1" t="s">
        <v>2125</v>
      </c>
      <c r="AIL41" s="1" t="s">
        <v>2125</v>
      </c>
      <c r="AIM41" s="1" t="s">
        <v>2125</v>
      </c>
      <c r="AIN41" s="1" t="s">
        <v>2125</v>
      </c>
      <c r="AIO41" s="1" t="s">
        <v>2125</v>
      </c>
      <c r="AIP41" s="1" t="s">
        <v>2125</v>
      </c>
      <c r="AIQ41" s="1" t="s">
        <v>2125</v>
      </c>
      <c r="AIR41" s="1" t="s">
        <v>2125</v>
      </c>
      <c r="AIS41" s="1" t="s">
        <v>2125</v>
      </c>
      <c r="AIU41" s="1" t="s">
        <v>2125</v>
      </c>
      <c r="AIV41" s="1" t="s">
        <v>2125</v>
      </c>
      <c r="AIW41" s="1" t="s">
        <v>2125</v>
      </c>
      <c r="AIX41" s="1" t="s">
        <v>2125</v>
      </c>
      <c r="AIY41" s="1" t="s">
        <v>2125</v>
      </c>
      <c r="AIZ41" s="1" t="s">
        <v>2125</v>
      </c>
      <c r="AJA41" s="1" t="s">
        <v>2125</v>
      </c>
      <c r="AJB41" s="1" t="s">
        <v>2125</v>
      </c>
      <c r="AJC41" s="1" t="s">
        <v>2125</v>
      </c>
      <c r="AJF41" s="1" t="s">
        <v>2125</v>
      </c>
      <c r="AJH41" s="1" t="s">
        <v>2125</v>
      </c>
      <c r="AJI41" s="1" t="s">
        <v>2125</v>
      </c>
      <c r="AJJ41" s="1" t="s">
        <v>2125</v>
      </c>
      <c r="AJK41" s="1" t="s">
        <v>2125</v>
      </c>
      <c r="AJL41" s="1" t="s">
        <v>2125</v>
      </c>
      <c r="AJM41" s="1" t="s">
        <v>2125</v>
      </c>
      <c r="AJP41" s="1" t="s">
        <v>2125</v>
      </c>
      <c r="AJQ41" s="1" t="s">
        <v>2125</v>
      </c>
      <c r="AJR41" s="1" t="s">
        <v>2125</v>
      </c>
      <c r="AJS41" s="1" t="s">
        <v>2125</v>
      </c>
      <c r="AJT41" s="1" t="s">
        <v>2125</v>
      </c>
      <c r="AJU41" s="1" t="s">
        <v>2125</v>
      </c>
      <c r="AJV41" s="1" t="s">
        <v>2125</v>
      </c>
      <c r="AJW41" s="1" t="s">
        <v>2125</v>
      </c>
      <c r="AJX41" s="1" t="s">
        <v>2125</v>
      </c>
      <c r="AJY41" s="1" t="s">
        <v>2125</v>
      </c>
      <c r="AKJ41">
        <v>68.25</v>
      </c>
      <c r="AKK41">
        <v>74.61</v>
      </c>
      <c r="AKL41">
        <v>4.282</v>
      </c>
      <c r="AKM41">
        <v>12160</v>
      </c>
      <c r="AKN41">
        <v>0.69789999999999996</v>
      </c>
      <c r="AKO41" s="1" t="s">
        <v>2125</v>
      </c>
      <c r="AKP41">
        <v>0</v>
      </c>
      <c r="AKQ41">
        <v>0</v>
      </c>
      <c r="AKR41" s="1" t="s">
        <v>2125</v>
      </c>
      <c r="AKS41" s="1" t="s">
        <v>2125</v>
      </c>
      <c r="AKT41" s="1" t="s">
        <v>2125</v>
      </c>
      <c r="AKU41" s="1" t="s">
        <v>2125</v>
      </c>
      <c r="AKV41" s="1" t="s">
        <v>2125</v>
      </c>
      <c r="AKW41" s="1" t="s">
        <v>2125</v>
      </c>
      <c r="AKX41" s="1" t="s">
        <v>2125</v>
      </c>
      <c r="AKY41" s="1" t="s">
        <v>2125</v>
      </c>
      <c r="AKZ41" s="1" t="s">
        <v>2125</v>
      </c>
      <c r="ALA41" s="1" t="s">
        <v>2125</v>
      </c>
      <c r="ALB41" s="1" t="s">
        <v>2125</v>
      </c>
      <c r="ALC41" s="1" t="s">
        <v>2125</v>
      </c>
      <c r="ALD41" s="1" t="s">
        <v>2125</v>
      </c>
      <c r="ALE41" s="1" t="s">
        <v>2125</v>
      </c>
      <c r="ALF41" s="1" t="s">
        <v>2125</v>
      </c>
      <c r="ALG41" s="1" t="s">
        <v>2125</v>
      </c>
      <c r="ALH41" s="1" t="s">
        <v>2125</v>
      </c>
      <c r="ALI41" s="1" t="s">
        <v>2125</v>
      </c>
      <c r="ALJ41" s="1" t="s">
        <v>2125</v>
      </c>
      <c r="ALK41" s="1" t="s">
        <v>2125</v>
      </c>
      <c r="ALN41" s="1" t="s">
        <v>2125</v>
      </c>
      <c r="ALO41" s="1" t="s">
        <v>2125</v>
      </c>
      <c r="ALP41" s="1" t="s">
        <v>2125</v>
      </c>
      <c r="ALQ41" s="1" t="s">
        <v>2125</v>
      </c>
      <c r="ALR41" s="1" t="s">
        <v>2125</v>
      </c>
      <c r="ALS41" s="1" t="s">
        <v>2125</v>
      </c>
      <c r="ALT41" s="1" t="s">
        <v>2125</v>
      </c>
      <c r="ALU41" s="1" t="s">
        <v>2125</v>
      </c>
      <c r="ALX41" s="1" t="s">
        <v>2125</v>
      </c>
      <c r="ALY41" s="1" t="s">
        <v>2125</v>
      </c>
      <c r="ALZ41" s="1" t="s">
        <v>2125</v>
      </c>
      <c r="AMA41" s="1" t="s">
        <v>2125</v>
      </c>
      <c r="AMB41" s="1" t="s">
        <v>2125</v>
      </c>
      <c r="AMC41" s="1" t="s">
        <v>2125</v>
      </c>
      <c r="AMD41" s="1" t="s">
        <v>2125</v>
      </c>
      <c r="AME41" s="1" t="s">
        <v>2125</v>
      </c>
      <c r="AMH41" s="1" t="s">
        <v>2125</v>
      </c>
      <c r="AMI41" s="1" t="s">
        <v>2125</v>
      </c>
      <c r="AMJ41" s="1" t="s">
        <v>2125</v>
      </c>
      <c r="AMK41" s="1" t="s">
        <v>2125</v>
      </c>
      <c r="AML41" s="1" t="s">
        <v>2125</v>
      </c>
      <c r="AMM41" s="1" t="s">
        <v>2125</v>
      </c>
      <c r="AMN41" s="1" t="s">
        <v>2125</v>
      </c>
      <c r="AMO41" s="1" t="s">
        <v>2125</v>
      </c>
      <c r="AMR41" s="1" t="s">
        <v>2125</v>
      </c>
      <c r="AMS41" s="1" t="s">
        <v>2125</v>
      </c>
      <c r="AMT41" s="1" t="s">
        <v>2125</v>
      </c>
      <c r="AMU41" s="1" t="s">
        <v>2125</v>
      </c>
      <c r="AMV41" s="1" t="s">
        <v>2125</v>
      </c>
      <c r="AMW41" s="1" t="s">
        <v>2125</v>
      </c>
      <c r="AMX41" s="1" t="s">
        <v>2125</v>
      </c>
      <c r="AMY41" s="1" t="s">
        <v>2125</v>
      </c>
      <c r="ANB41" s="1" t="s">
        <v>2125</v>
      </c>
      <c r="ANC41" s="1" t="s">
        <v>2125</v>
      </c>
      <c r="AND41" s="1" t="s">
        <v>2125</v>
      </c>
      <c r="ANE41" s="1" t="s">
        <v>2125</v>
      </c>
      <c r="ANF41" s="1" t="s">
        <v>2125</v>
      </c>
      <c r="ANG41" s="1" t="s">
        <v>2125</v>
      </c>
      <c r="ANH41" s="1" t="s">
        <v>2125</v>
      </c>
      <c r="ANI41" s="1" t="s">
        <v>2125</v>
      </c>
      <c r="ANL41" s="1" t="s">
        <v>2125</v>
      </c>
      <c r="ANM41" s="1" t="s">
        <v>2125</v>
      </c>
      <c r="ANN41" s="1" t="s">
        <v>2125</v>
      </c>
      <c r="ANO41" s="1" t="s">
        <v>2125</v>
      </c>
      <c r="ANP41" s="1" t="s">
        <v>2125</v>
      </c>
      <c r="ANR41" s="1" t="s">
        <v>2125</v>
      </c>
      <c r="ANS41" s="1" t="s">
        <v>2125</v>
      </c>
      <c r="ANV41" s="1" t="s">
        <v>2125</v>
      </c>
      <c r="ANW41" s="1" t="s">
        <v>2125</v>
      </c>
      <c r="ANX41" s="1" t="s">
        <v>2125</v>
      </c>
      <c r="ANY41" s="1" t="s">
        <v>2125</v>
      </c>
      <c r="ANZ41" s="1" t="s">
        <v>2125</v>
      </c>
      <c r="AOA41" s="1" t="s">
        <v>2125</v>
      </c>
      <c r="AOB41" s="1" t="s">
        <v>2125</v>
      </c>
      <c r="AOC41" s="1" t="s">
        <v>2125</v>
      </c>
      <c r="AOF41" s="1" t="s">
        <v>2125</v>
      </c>
      <c r="AOG41" s="1" t="s">
        <v>2125</v>
      </c>
      <c r="AOH41" s="1" t="s">
        <v>2125</v>
      </c>
      <c r="AOI41" s="1" t="s">
        <v>2125</v>
      </c>
      <c r="AOJ41" s="1" t="s">
        <v>2125</v>
      </c>
      <c r="AOK41" s="1" t="s">
        <v>2125</v>
      </c>
      <c r="AOL41" s="1" t="s">
        <v>2125</v>
      </c>
      <c r="AOM41" s="1" t="s">
        <v>2125</v>
      </c>
      <c r="AOP41" s="1" t="s">
        <v>2125</v>
      </c>
      <c r="AOQ41" s="1" t="s">
        <v>2125</v>
      </c>
      <c r="AOR41" s="1" t="s">
        <v>2125</v>
      </c>
      <c r="AOS41" s="1" t="s">
        <v>2125</v>
      </c>
      <c r="AOT41" s="1" t="s">
        <v>2125</v>
      </c>
      <c r="AOU41" s="1" t="s">
        <v>2125</v>
      </c>
      <c r="AOV41" s="1" t="s">
        <v>2125</v>
      </c>
      <c r="AOW41" s="1" t="s">
        <v>2125</v>
      </c>
      <c r="AOZ41" s="1" t="s">
        <v>2125</v>
      </c>
      <c r="APA41" s="1" t="s">
        <v>2125</v>
      </c>
      <c r="APB41" s="1" t="s">
        <v>2125</v>
      </c>
      <c r="APC41" s="1" t="s">
        <v>2125</v>
      </c>
      <c r="APD41" s="1" t="s">
        <v>2125</v>
      </c>
      <c r="APE41" s="1" t="s">
        <v>2125</v>
      </c>
      <c r="APF41" s="1" t="s">
        <v>2125</v>
      </c>
      <c r="APG41" s="1" t="s">
        <v>2125</v>
      </c>
      <c r="APJ41" s="1" t="s">
        <v>2125</v>
      </c>
      <c r="APK41" s="1" t="s">
        <v>2125</v>
      </c>
      <c r="APL41" s="1" t="s">
        <v>2125</v>
      </c>
      <c r="APM41" s="1" t="s">
        <v>2125</v>
      </c>
      <c r="APN41" s="1" t="s">
        <v>2125</v>
      </c>
      <c r="APO41" s="1" t="s">
        <v>2125</v>
      </c>
      <c r="APP41" s="1" t="s">
        <v>2125</v>
      </c>
      <c r="APQ41" s="1" t="s">
        <v>2125</v>
      </c>
      <c r="APT41" s="1" t="s">
        <v>2125</v>
      </c>
      <c r="APU41" s="1" t="s">
        <v>2125</v>
      </c>
      <c r="APV41" s="1" t="s">
        <v>2125</v>
      </c>
      <c r="APW41" s="1" t="s">
        <v>2125</v>
      </c>
      <c r="APX41" s="1" t="s">
        <v>2125</v>
      </c>
      <c r="APY41" s="1" t="s">
        <v>2125</v>
      </c>
      <c r="APZ41" s="1" t="s">
        <v>2125</v>
      </c>
      <c r="AQA41" s="1" t="s">
        <v>2125</v>
      </c>
      <c r="AQD41" s="1" t="s">
        <v>2125</v>
      </c>
      <c r="AQE41" s="1" t="s">
        <v>2125</v>
      </c>
      <c r="AQF41" s="1" t="s">
        <v>2125</v>
      </c>
      <c r="AQG41" s="1" t="s">
        <v>2125</v>
      </c>
      <c r="AQH41" s="1" t="s">
        <v>2125</v>
      </c>
      <c r="AQI41" s="1" t="s">
        <v>2125</v>
      </c>
      <c r="AQJ41" s="1" t="s">
        <v>2125</v>
      </c>
      <c r="AQK41" s="1" t="s">
        <v>2125</v>
      </c>
      <c r="AQN41" s="1" t="s">
        <v>2125</v>
      </c>
      <c r="AQP41" s="1" t="s">
        <v>2125</v>
      </c>
      <c r="AQQ41" s="1" t="s">
        <v>2125</v>
      </c>
      <c r="AQR41" s="1" t="s">
        <v>2125</v>
      </c>
      <c r="AQT41" s="1" t="s">
        <v>2125</v>
      </c>
      <c r="AQU41" s="1" t="s">
        <v>2125</v>
      </c>
      <c r="AQX41" s="1" t="s">
        <v>2125</v>
      </c>
      <c r="AQY41" s="1" t="s">
        <v>2125</v>
      </c>
      <c r="AQZ41" s="1" t="s">
        <v>2125</v>
      </c>
      <c r="ARA41" s="1" t="s">
        <v>2125</v>
      </c>
      <c r="ARB41" s="1" t="s">
        <v>2125</v>
      </c>
      <c r="ARC41" s="1" t="s">
        <v>2125</v>
      </c>
      <c r="ARD41" s="1" t="s">
        <v>2125</v>
      </c>
      <c r="ARE41" s="1" t="s">
        <v>2125</v>
      </c>
      <c r="ARF41" s="1" t="s">
        <v>2125</v>
      </c>
      <c r="ARG41" s="1" t="s">
        <v>2125</v>
      </c>
      <c r="ARH41" s="1" t="s">
        <v>2125</v>
      </c>
      <c r="ARI41" s="1" t="s">
        <v>2125</v>
      </c>
      <c r="ARJ41" s="1" t="s">
        <v>2125</v>
      </c>
      <c r="ARK41" s="1" t="s">
        <v>2125</v>
      </c>
      <c r="ARL41" s="1" t="s">
        <v>2125</v>
      </c>
      <c r="ARM41" s="1" t="s">
        <v>2125</v>
      </c>
      <c r="ARN41" s="1" t="s">
        <v>2125</v>
      </c>
      <c r="ARO41" s="1" t="s">
        <v>2125</v>
      </c>
      <c r="ARR41" s="1" t="s">
        <v>2125</v>
      </c>
      <c r="ARS41" s="1" t="s">
        <v>2125</v>
      </c>
      <c r="ART41" s="1" t="s">
        <v>2125</v>
      </c>
      <c r="ARU41" s="1" t="s">
        <v>2125</v>
      </c>
      <c r="ARV41" s="1" t="s">
        <v>2125</v>
      </c>
      <c r="ARW41" s="1" t="s">
        <v>2125</v>
      </c>
      <c r="ARX41" s="1" t="s">
        <v>2125</v>
      </c>
      <c r="ARY41" s="1" t="s">
        <v>2125</v>
      </c>
      <c r="ASB41" s="1" t="s">
        <v>2125</v>
      </c>
      <c r="ASC41" s="1" t="s">
        <v>2125</v>
      </c>
      <c r="ASD41" s="1" t="s">
        <v>2125</v>
      </c>
      <c r="ASE41" s="1" t="s">
        <v>2125</v>
      </c>
      <c r="ASF41" s="1" t="s">
        <v>2125</v>
      </c>
      <c r="ASG41" s="1" t="s">
        <v>2125</v>
      </c>
      <c r="ASH41" s="1" t="s">
        <v>2125</v>
      </c>
      <c r="ASI41" s="1" t="s">
        <v>2125</v>
      </c>
      <c r="ASL41" s="1" t="s">
        <v>2125</v>
      </c>
      <c r="ASM41" s="1" t="s">
        <v>2125</v>
      </c>
      <c r="ASN41" s="1" t="s">
        <v>2125</v>
      </c>
      <c r="ASO41" s="1" t="s">
        <v>2125</v>
      </c>
      <c r="ASP41" s="1" t="s">
        <v>2125</v>
      </c>
      <c r="ASQ41" s="1" t="s">
        <v>2125</v>
      </c>
      <c r="ASR41" s="1" t="s">
        <v>2125</v>
      </c>
      <c r="ASS41" s="1" t="s">
        <v>2125</v>
      </c>
      <c r="ASV41" s="1" t="s">
        <v>2125</v>
      </c>
      <c r="ASW41" s="1" t="s">
        <v>2125</v>
      </c>
      <c r="ASX41" s="1" t="s">
        <v>2125</v>
      </c>
      <c r="ASY41" s="1" t="s">
        <v>2125</v>
      </c>
      <c r="ASZ41" s="1" t="s">
        <v>2125</v>
      </c>
      <c r="ATA41" s="1" t="s">
        <v>2125</v>
      </c>
      <c r="ATB41" s="1" t="s">
        <v>2125</v>
      </c>
      <c r="ATC41" s="1" t="s">
        <v>2125</v>
      </c>
      <c r="ATF41" s="1" t="s">
        <v>2125</v>
      </c>
      <c r="ATG41" s="1" t="s">
        <v>2125</v>
      </c>
      <c r="ATH41" s="1" t="s">
        <v>2125</v>
      </c>
      <c r="ATI41" s="1" t="s">
        <v>2125</v>
      </c>
      <c r="ATJ41" s="1" t="s">
        <v>2125</v>
      </c>
      <c r="ATL41" s="1" t="s">
        <v>2125</v>
      </c>
      <c r="ATM41" s="1" t="s">
        <v>2125</v>
      </c>
      <c r="ATP41" s="1" t="s">
        <v>2125</v>
      </c>
      <c r="ATR41" s="1" t="s">
        <v>2125</v>
      </c>
      <c r="ATS41" s="1" t="s">
        <v>2125</v>
      </c>
      <c r="ATT41" s="1" t="s">
        <v>2125</v>
      </c>
      <c r="ATU41" s="1" t="s">
        <v>2125</v>
      </c>
      <c r="ATV41" s="1" t="s">
        <v>2125</v>
      </c>
      <c r="ATW41" s="1" t="s">
        <v>2125</v>
      </c>
      <c r="ATZ41" s="1" t="s">
        <v>2125</v>
      </c>
      <c r="AUA41" s="1" t="s">
        <v>2125</v>
      </c>
      <c r="AUB41" s="1" t="s">
        <v>2125</v>
      </c>
      <c r="AUC41" s="1" t="s">
        <v>2125</v>
      </c>
      <c r="AUD41" s="1" t="s">
        <v>2125</v>
      </c>
      <c r="AUE41" s="1" t="s">
        <v>2125</v>
      </c>
      <c r="AUF41" s="1" t="s">
        <v>2125</v>
      </c>
      <c r="AUG41" s="1" t="s">
        <v>2125</v>
      </c>
      <c r="AUI41" s="1" t="s">
        <v>2125</v>
      </c>
      <c r="AUJ41" s="1" t="s">
        <v>2125</v>
      </c>
      <c r="AUK41" s="1" t="s">
        <v>2125</v>
      </c>
      <c r="AUL41" s="1" t="s">
        <v>2125</v>
      </c>
      <c r="AUM41" s="1" t="s">
        <v>2125</v>
      </c>
      <c r="AUN41" s="1" t="s">
        <v>2125</v>
      </c>
      <c r="AUO41" s="1" t="s">
        <v>2125</v>
      </c>
      <c r="AUP41" s="1" t="s">
        <v>2125</v>
      </c>
      <c r="AUQ41" s="1" t="s">
        <v>2125</v>
      </c>
      <c r="AUT41" s="1" t="s">
        <v>2125</v>
      </c>
      <c r="AUU41" s="1" t="s">
        <v>2125</v>
      </c>
      <c r="AUV41" s="1" t="s">
        <v>2125</v>
      </c>
      <c r="AUW41" s="1" t="s">
        <v>2125</v>
      </c>
      <c r="AUX41" s="1" t="s">
        <v>2125</v>
      </c>
      <c r="AUY41" s="1" t="s">
        <v>2125</v>
      </c>
      <c r="AUZ41" s="1" t="s">
        <v>2125</v>
      </c>
      <c r="AVA41" s="1" t="s">
        <v>2125</v>
      </c>
      <c r="AVC41" s="1" t="s">
        <v>2125</v>
      </c>
      <c r="AVD41" s="1" t="s">
        <v>2125</v>
      </c>
      <c r="AVF41" s="1" t="s">
        <v>2125</v>
      </c>
      <c r="AVG41" s="1" t="s">
        <v>2125</v>
      </c>
      <c r="AVH41" s="1" t="s">
        <v>2125</v>
      </c>
      <c r="AVI41" s="1" t="s">
        <v>2125</v>
      </c>
      <c r="AVJ41" s="1" t="s">
        <v>2125</v>
      </c>
      <c r="AVK41" s="1" t="s">
        <v>2125</v>
      </c>
      <c r="AVN41" s="1" t="s">
        <v>2125</v>
      </c>
      <c r="AVO41" s="1" t="s">
        <v>2125</v>
      </c>
      <c r="AVP41" s="1" t="s">
        <v>2125</v>
      </c>
      <c r="AVQ41" s="1" t="s">
        <v>2125</v>
      </c>
      <c r="AVR41" s="1" t="s">
        <v>2125</v>
      </c>
      <c r="AVS41" s="1" t="s">
        <v>2125</v>
      </c>
      <c r="AVT41" s="1" t="s">
        <v>2125</v>
      </c>
      <c r="AVU41" s="1" t="s">
        <v>2125</v>
      </c>
      <c r="AWH41" s="1" t="s">
        <v>2125</v>
      </c>
      <c r="AWI41" s="1" t="s">
        <v>2125</v>
      </c>
      <c r="AWJ41" s="1" t="s">
        <v>2125</v>
      </c>
      <c r="AWK41" s="1" t="s">
        <v>2125</v>
      </c>
      <c r="AWL41" s="1" t="s">
        <v>2125</v>
      </c>
      <c r="AWM41" s="1" t="s">
        <v>2125</v>
      </c>
      <c r="AWN41" s="1" t="s">
        <v>2125</v>
      </c>
      <c r="AWO41" s="1" t="s">
        <v>2125</v>
      </c>
      <c r="AWR41" s="1" t="s">
        <v>2125</v>
      </c>
      <c r="AWS41" s="1" t="s">
        <v>2125</v>
      </c>
      <c r="AWT41" s="1" t="s">
        <v>2125</v>
      </c>
      <c r="AWU41" s="1" t="s">
        <v>2125</v>
      </c>
      <c r="AWV41" s="1" t="s">
        <v>2125</v>
      </c>
      <c r="AWW41" s="1" t="s">
        <v>2125</v>
      </c>
      <c r="AWX41" s="1" t="s">
        <v>2125</v>
      </c>
      <c r="AWY41" s="1" t="s">
        <v>2125</v>
      </c>
      <c r="AWZ41" s="1" t="s">
        <v>2125</v>
      </c>
      <c r="AXA41" s="1" t="s">
        <v>2125</v>
      </c>
      <c r="AXB41" s="1" t="s">
        <v>2125</v>
      </c>
      <c r="AXC41" s="1" t="s">
        <v>2125</v>
      </c>
      <c r="AXD41" s="1" t="s">
        <v>2125</v>
      </c>
      <c r="AXE41" s="1" t="s">
        <v>2125</v>
      </c>
      <c r="AXF41" s="1" t="s">
        <v>2125</v>
      </c>
      <c r="AXG41" s="1" t="s">
        <v>2125</v>
      </c>
      <c r="AXH41" s="1" t="s">
        <v>2125</v>
      </c>
      <c r="AXI41" s="1" t="s">
        <v>2125</v>
      </c>
      <c r="AXL41" s="1" t="s">
        <v>2125</v>
      </c>
      <c r="AXM41" s="1" t="s">
        <v>2125</v>
      </c>
      <c r="AXN41" s="1" t="s">
        <v>2125</v>
      </c>
      <c r="AXO41" s="1" t="s">
        <v>2125</v>
      </c>
      <c r="AXP41" s="1" t="s">
        <v>2125</v>
      </c>
      <c r="AXQ41" s="1" t="s">
        <v>2125</v>
      </c>
      <c r="AXR41" s="1" t="s">
        <v>2125</v>
      </c>
      <c r="AXS41" s="1" t="s">
        <v>2125</v>
      </c>
      <c r="AXV41" s="1" t="s">
        <v>2125</v>
      </c>
      <c r="AXW41" s="1" t="s">
        <v>2125</v>
      </c>
      <c r="AXX41" s="1" t="s">
        <v>2125</v>
      </c>
      <c r="AXY41" s="1" t="s">
        <v>2125</v>
      </c>
      <c r="AXZ41" s="1" t="s">
        <v>2125</v>
      </c>
      <c r="AYA41" s="1" t="s">
        <v>2125</v>
      </c>
      <c r="AYB41" s="1" t="s">
        <v>2125</v>
      </c>
      <c r="AYC41" s="1" t="s">
        <v>2125</v>
      </c>
      <c r="AYE41" s="1" t="s">
        <v>2125</v>
      </c>
      <c r="AYF41" s="1" t="s">
        <v>2125</v>
      </c>
      <c r="AYG41" s="1" t="s">
        <v>2125</v>
      </c>
      <c r="AYH41" s="1" t="s">
        <v>2125</v>
      </c>
      <c r="AYI41" s="1" t="s">
        <v>2125</v>
      </c>
      <c r="AYJ41" s="1" t="s">
        <v>2125</v>
      </c>
      <c r="AYK41" s="1" t="s">
        <v>2125</v>
      </c>
      <c r="AYL41" s="1" t="s">
        <v>2125</v>
      </c>
      <c r="AYM41" s="1" t="s">
        <v>2125</v>
      </c>
      <c r="AYP41" s="1" t="s">
        <v>2125</v>
      </c>
      <c r="AYQ41" s="1" t="s">
        <v>2125</v>
      </c>
      <c r="AYR41" s="1" t="s">
        <v>2125</v>
      </c>
      <c r="AYS41" s="1" t="s">
        <v>2125</v>
      </c>
      <c r="AYT41" s="1" t="s">
        <v>2125</v>
      </c>
      <c r="AYU41" s="1" t="s">
        <v>2125</v>
      </c>
      <c r="AYV41" s="1" t="s">
        <v>2125</v>
      </c>
      <c r="AYW41" s="1" t="s">
        <v>2125</v>
      </c>
      <c r="AYZ41" s="1" t="s">
        <v>2125</v>
      </c>
      <c r="AZA41" s="1" t="s">
        <v>2125</v>
      </c>
      <c r="AZB41" s="1" t="s">
        <v>2125</v>
      </c>
      <c r="AZC41" s="1" t="s">
        <v>2125</v>
      </c>
      <c r="AZD41" s="1" t="s">
        <v>2125</v>
      </c>
      <c r="AZE41" s="1" t="s">
        <v>2125</v>
      </c>
      <c r="AZF41" s="1" t="s">
        <v>2125</v>
      </c>
      <c r="AZG41" s="1" t="s">
        <v>2125</v>
      </c>
      <c r="AZJ41" s="1" t="s">
        <v>2125</v>
      </c>
      <c r="AZK41" s="1" t="s">
        <v>2125</v>
      </c>
      <c r="AZL41" s="1" t="s">
        <v>2125</v>
      </c>
      <c r="AZM41" s="1" t="s">
        <v>2125</v>
      </c>
      <c r="AZN41" s="1" t="s">
        <v>2125</v>
      </c>
      <c r="AZO41" s="1" t="s">
        <v>2125</v>
      </c>
      <c r="AZP41" s="1" t="s">
        <v>2125</v>
      </c>
      <c r="AZQ41" s="1" t="s">
        <v>2125</v>
      </c>
      <c r="AZT41" s="1" t="s">
        <v>2125</v>
      </c>
      <c r="AZU41" s="1" t="s">
        <v>2125</v>
      </c>
      <c r="AZV41" s="1" t="s">
        <v>2125</v>
      </c>
      <c r="AZW41" s="1" t="s">
        <v>2125</v>
      </c>
      <c r="AZX41" s="1" t="s">
        <v>2125</v>
      </c>
      <c r="AZY41" s="1" t="s">
        <v>2125</v>
      </c>
      <c r="AZZ41" s="1" t="s">
        <v>2125</v>
      </c>
      <c r="BAA41" s="1" t="s">
        <v>2125</v>
      </c>
      <c r="BAB41" s="1" t="s">
        <v>2125</v>
      </c>
      <c r="BAC41" s="1" t="s">
        <v>2125</v>
      </c>
      <c r="BAD41" s="1" t="s">
        <v>2125</v>
      </c>
      <c r="BAE41" s="1" t="s">
        <v>2125</v>
      </c>
      <c r="BAF41" s="1" t="s">
        <v>2125</v>
      </c>
      <c r="BAG41" s="1" t="s">
        <v>2125</v>
      </c>
      <c r="BAH41" s="1" t="s">
        <v>2125</v>
      </c>
      <c r="BAI41" s="1" t="s">
        <v>2125</v>
      </c>
      <c r="BAJ41" s="1" t="s">
        <v>2125</v>
      </c>
      <c r="BAK41" s="1" t="s">
        <v>2125</v>
      </c>
      <c r="BAN41" s="1" t="s">
        <v>2125</v>
      </c>
      <c r="BAO41" s="1" t="s">
        <v>2125</v>
      </c>
      <c r="BAP41" s="1" t="s">
        <v>2125</v>
      </c>
      <c r="BAQ41" s="1" t="s">
        <v>2125</v>
      </c>
      <c r="BAR41" s="1" t="s">
        <v>2125</v>
      </c>
      <c r="BAS41" s="1" t="s">
        <v>2125</v>
      </c>
      <c r="BAT41" s="1" t="s">
        <v>2125</v>
      </c>
      <c r="BAU41" s="1" t="s">
        <v>2125</v>
      </c>
      <c r="BAX41" s="1" t="s">
        <v>2125</v>
      </c>
      <c r="BAY41" s="1" t="s">
        <v>2125</v>
      </c>
      <c r="BAZ41" s="1" t="s">
        <v>2125</v>
      </c>
      <c r="BBA41" s="1" t="s">
        <v>2125</v>
      </c>
      <c r="BBB41" s="1" t="s">
        <v>2125</v>
      </c>
      <c r="BBD41" s="1" t="s">
        <v>2125</v>
      </c>
      <c r="BBE41" s="1" t="s">
        <v>2125</v>
      </c>
      <c r="BBH41" s="1" t="s">
        <v>2125</v>
      </c>
      <c r="BBI41" s="1" t="s">
        <v>2125</v>
      </c>
      <c r="BBJ41" s="1" t="s">
        <v>2125</v>
      </c>
      <c r="BBK41" s="1" t="s">
        <v>2125</v>
      </c>
      <c r="BBL41" s="1" t="s">
        <v>2125</v>
      </c>
      <c r="BBM41" s="1" t="s">
        <v>2125</v>
      </c>
      <c r="BBN41" s="1" t="s">
        <v>2125</v>
      </c>
      <c r="BBO41" s="1" t="s">
        <v>2125</v>
      </c>
      <c r="BBR41" s="1" t="s">
        <v>2125</v>
      </c>
      <c r="BBS41" s="1" t="s">
        <v>2125</v>
      </c>
      <c r="BBT41" s="1" t="s">
        <v>2125</v>
      </c>
      <c r="BBU41" s="1" t="s">
        <v>2125</v>
      </c>
      <c r="BBV41" s="1" t="s">
        <v>2125</v>
      </c>
      <c r="BBW41" s="1" t="s">
        <v>2125</v>
      </c>
      <c r="BBX41" s="1" t="s">
        <v>2125</v>
      </c>
      <c r="BBY41" s="1" t="s">
        <v>2125</v>
      </c>
      <c r="BCB41" s="1" t="s">
        <v>2125</v>
      </c>
      <c r="BCC41" s="1" t="s">
        <v>2125</v>
      </c>
      <c r="BCD41" s="1" t="s">
        <v>2125</v>
      </c>
      <c r="BCE41" s="1" t="s">
        <v>2125</v>
      </c>
      <c r="BCF41" s="1" t="s">
        <v>2125</v>
      </c>
      <c r="BCG41" s="1" t="s">
        <v>2125</v>
      </c>
      <c r="BCH41" s="1" t="s">
        <v>2125</v>
      </c>
      <c r="BCI41" s="1" t="s">
        <v>2125</v>
      </c>
      <c r="BCL41" s="1" t="s">
        <v>2125</v>
      </c>
      <c r="BCN41" s="1" t="s">
        <v>2125</v>
      </c>
      <c r="BCO41" s="1" t="s">
        <v>2125</v>
      </c>
      <c r="BCP41" s="1" t="s">
        <v>2125</v>
      </c>
      <c r="BCQ41" s="1" t="s">
        <v>2125</v>
      </c>
      <c r="BCR41" s="1" t="s">
        <v>2125</v>
      </c>
      <c r="BCS41" s="1" t="s">
        <v>2125</v>
      </c>
      <c r="BCT41" s="1" t="s">
        <v>2125</v>
      </c>
      <c r="BCU41" s="1" t="s">
        <v>2125</v>
      </c>
      <c r="BCV41" s="1" t="s">
        <v>2125</v>
      </c>
      <c r="BCW41" s="1" t="s">
        <v>2125</v>
      </c>
      <c r="BCX41" s="1" t="s">
        <v>2125</v>
      </c>
      <c r="BCY41" s="1" t="s">
        <v>2125</v>
      </c>
      <c r="BCZ41" s="1" t="s">
        <v>2125</v>
      </c>
      <c r="BDA41" s="1" t="s">
        <v>2125</v>
      </c>
      <c r="BDB41" s="1" t="s">
        <v>2125</v>
      </c>
      <c r="BDC41" s="1" t="s">
        <v>2125</v>
      </c>
      <c r="BDE41" s="1" t="s">
        <v>2125</v>
      </c>
      <c r="BDF41" s="1" t="s">
        <v>2125</v>
      </c>
      <c r="BDG41" s="1" t="s">
        <v>2125</v>
      </c>
      <c r="BDH41" s="1" t="s">
        <v>2125</v>
      </c>
      <c r="BDI41" s="1" t="s">
        <v>2125</v>
      </c>
      <c r="BDJ41" s="1" t="s">
        <v>2125</v>
      </c>
      <c r="BDL41" s="1" t="s">
        <v>2125</v>
      </c>
      <c r="BDM41" s="1" t="s">
        <v>2125</v>
      </c>
      <c r="BDP41" s="1" t="s">
        <v>2125</v>
      </c>
      <c r="BDQ41" s="1" t="s">
        <v>2125</v>
      </c>
      <c r="BDR41" s="1" t="s">
        <v>2125</v>
      </c>
      <c r="BDS41" s="1" t="s">
        <v>2125</v>
      </c>
      <c r="BDT41" s="1" t="s">
        <v>2125</v>
      </c>
      <c r="BDU41" s="1" t="s">
        <v>2125</v>
      </c>
      <c r="BDV41" s="1" t="s">
        <v>2125</v>
      </c>
      <c r="BDW41" s="1" t="s">
        <v>2125</v>
      </c>
      <c r="BDZ41" s="1" t="s">
        <v>2125</v>
      </c>
      <c r="BEA41" s="1" t="s">
        <v>2125</v>
      </c>
      <c r="BEB41" s="1" t="s">
        <v>2125</v>
      </c>
      <c r="BEC41" s="1" t="s">
        <v>2125</v>
      </c>
      <c r="BED41" s="1" t="s">
        <v>2125</v>
      </c>
      <c r="BEE41" s="1" t="s">
        <v>2125</v>
      </c>
      <c r="BEF41" s="1" t="s">
        <v>2125</v>
      </c>
      <c r="BEG41" s="1" t="s">
        <v>2125</v>
      </c>
      <c r="BEJ41" s="1" t="s">
        <v>2125</v>
      </c>
      <c r="BEK41" s="1" t="s">
        <v>2125</v>
      </c>
      <c r="BEL41" s="1" t="s">
        <v>2125</v>
      </c>
      <c r="BEM41" s="1" t="s">
        <v>2125</v>
      </c>
      <c r="BEN41" s="1" t="s">
        <v>2125</v>
      </c>
      <c r="BEO41" s="1" t="s">
        <v>2125</v>
      </c>
      <c r="BEP41" s="1" t="s">
        <v>2125</v>
      </c>
      <c r="BEQ41" s="1" t="s">
        <v>2125</v>
      </c>
      <c r="BER41" s="1" t="s">
        <v>2125</v>
      </c>
      <c r="BES41" s="1" t="s">
        <v>2125</v>
      </c>
    </row>
    <row r="42" spans="1:1501" x14ac:dyDescent="0.25">
      <c r="A42" s="2">
        <v>36161</v>
      </c>
      <c r="B42">
        <v>3152.06</v>
      </c>
      <c r="C42">
        <v>530.25</v>
      </c>
      <c r="D42">
        <v>2525</v>
      </c>
      <c r="E42">
        <v>210</v>
      </c>
      <c r="F42">
        <v>1</v>
      </c>
      <c r="G42" s="1" t="s">
        <v>2125</v>
      </c>
      <c r="H42">
        <v>26</v>
      </c>
      <c r="I42">
        <v>1.03</v>
      </c>
      <c r="K42" s="1" t="s">
        <v>2125</v>
      </c>
      <c r="L42">
        <v>62.5</v>
      </c>
      <c r="M42">
        <v>21.17</v>
      </c>
      <c r="N42">
        <v>175</v>
      </c>
      <c r="O42">
        <v>121</v>
      </c>
      <c r="P42">
        <v>1</v>
      </c>
      <c r="R42">
        <v>0</v>
      </c>
      <c r="S42">
        <v>0</v>
      </c>
      <c r="V42">
        <v>906.25</v>
      </c>
      <c r="W42">
        <v>86.58</v>
      </c>
      <c r="X42">
        <v>17.03</v>
      </c>
      <c r="Y42">
        <v>509</v>
      </c>
      <c r="Z42">
        <v>0.1</v>
      </c>
      <c r="AA42" s="1" t="s">
        <v>2125</v>
      </c>
      <c r="AB42">
        <v>0.51</v>
      </c>
      <c r="AC42">
        <v>3</v>
      </c>
      <c r="AE42">
        <v>1.02</v>
      </c>
      <c r="AF42">
        <v>355</v>
      </c>
      <c r="AG42">
        <v>1091.8399999999999</v>
      </c>
      <c r="AH42">
        <v>30.42</v>
      </c>
      <c r="AI42">
        <v>3589</v>
      </c>
      <c r="AJ42">
        <v>0.1</v>
      </c>
      <c r="AK42" s="1" t="s">
        <v>2125</v>
      </c>
      <c r="AL42">
        <v>0.56000000000000005</v>
      </c>
      <c r="AM42">
        <v>1.85</v>
      </c>
      <c r="AP42">
        <v>205.72</v>
      </c>
      <c r="AQ42">
        <v>23.93</v>
      </c>
      <c r="AR42">
        <v>99.7</v>
      </c>
      <c r="AS42">
        <v>240</v>
      </c>
      <c r="AT42">
        <v>1</v>
      </c>
      <c r="AU42" s="1" t="s">
        <v>2125</v>
      </c>
      <c r="AV42">
        <v>5.1100000000000003</v>
      </c>
      <c r="AW42">
        <v>5.13</v>
      </c>
      <c r="AX42" s="1" t="s">
        <v>2125</v>
      </c>
      <c r="AY42">
        <v>7.16</v>
      </c>
      <c r="AZ42">
        <v>728.21</v>
      </c>
      <c r="BA42">
        <v>10273.870000000001</v>
      </c>
      <c r="BB42">
        <v>874</v>
      </c>
      <c r="BC42">
        <v>11755</v>
      </c>
      <c r="BD42">
        <v>1</v>
      </c>
      <c r="BF42">
        <v>14.9</v>
      </c>
      <c r="BG42">
        <v>1.7</v>
      </c>
      <c r="BJ42">
        <v>523.15</v>
      </c>
      <c r="BK42">
        <v>45.16</v>
      </c>
      <c r="BL42">
        <v>19.68</v>
      </c>
      <c r="BM42">
        <v>229</v>
      </c>
      <c r="BN42">
        <v>0.1</v>
      </c>
      <c r="BO42" s="1" t="s">
        <v>2125</v>
      </c>
      <c r="BP42">
        <v>0.36</v>
      </c>
      <c r="BQ42">
        <v>1.82</v>
      </c>
      <c r="BT42">
        <v>207.1</v>
      </c>
      <c r="BU42">
        <v>636.13</v>
      </c>
      <c r="BV42">
        <v>49.08</v>
      </c>
      <c r="BW42">
        <v>12960</v>
      </c>
      <c r="BX42">
        <v>1</v>
      </c>
      <c r="BY42" s="1" t="s">
        <v>2125</v>
      </c>
      <c r="BZ42">
        <v>2.17</v>
      </c>
      <c r="CA42">
        <v>4.43</v>
      </c>
      <c r="CB42">
        <v>0.36</v>
      </c>
      <c r="CC42">
        <v>3.75</v>
      </c>
      <c r="CD42">
        <v>996</v>
      </c>
      <c r="CE42">
        <v>3775.72</v>
      </c>
      <c r="CF42">
        <v>41.93</v>
      </c>
      <c r="CG42">
        <v>90057</v>
      </c>
      <c r="CH42">
        <v>1</v>
      </c>
      <c r="CI42" s="1" t="s">
        <v>2125</v>
      </c>
      <c r="CJ42">
        <v>1.02</v>
      </c>
      <c r="CK42">
        <v>2.44</v>
      </c>
      <c r="CL42">
        <v>0.25</v>
      </c>
      <c r="CM42">
        <v>2.72</v>
      </c>
      <c r="CN42">
        <v>62.7</v>
      </c>
      <c r="CO42">
        <v>366.85</v>
      </c>
      <c r="CP42">
        <v>126.5</v>
      </c>
      <c r="CQ42">
        <v>2900</v>
      </c>
      <c r="CR42">
        <v>1</v>
      </c>
      <c r="CS42" s="1" t="s">
        <v>2125</v>
      </c>
      <c r="CT42">
        <v>0</v>
      </c>
      <c r="CU42">
        <v>0</v>
      </c>
      <c r="CX42">
        <v>291.5</v>
      </c>
      <c r="CY42">
        <v>48.26</v>
      </c>
      <c r="CZ42">
        <v>9.9700000000000006</v>
      </c>
      <c r="DA42">
        <v>242</v>
      </c>
      <c r="DB42">
        <v>0.05</v>
      </c>
      <c r="DC42" s="1" t="s">
        <v>2125</v>
      </c>
      <c r="DD42">
        <v>0.41</v>
      </c>
      <c r="DE42">
        <v>4.0999999999999996</v>
      </c>
      <c r="DH42">
        <v>145.69</v>
      </c>
      <c r="DI42">
        <v>231.06</v>
      </c>
      <c r="DJ42">
        <v>13.75</v>
      </c>
      <c r="DK42">
        <v>1680</v>
      </c>
      <c r="DL42">
        <v>0.1</v>
      </c>
      <c r="DM42" s="1" t="s">
        <v>2125</v>
      </c>
      <c r="DN42">
        <v>0</v>
      </c>
      <c r="DO42">
        <v>0</v>
      </c>
      <c r="DP42">
        <v>0.25</v>
      </c>
      <c r="DQ42">
        <v>0.96</v>
      </c>
      <c r="EB42" s="1" t="s">
        <v>2125</v>
      </c>
      <c r="EC42" s="1" t="s">
        <v>2125</v>
      </c>
      <c r="ED42" s="1" t="s">
        <v>2125</v>
      </c>
      <c r="EE42" s="1" t="s">
        <v>2125</v>
      </c>
      <c r="EF42" s="1" t="s">
        <v>2125</v>
      </c>
      <c r="EH42" s="1" t="s">
        <v>2125</v>
      </c>
      <c r="EI42" s="1" t="s">
        <v>2125</v>
      </c>
      <c r="GT42">
        <v>78.78</v>
      </c>
      <c r="GU42">
        <v>110.25</v>
      </c>
      <c r="GV42">
        <v>225</v>
      </c>
      <c r="GW42">
        <v>490</v>
      </c>
      <c r="GX42">
        <v>1</v>
      </c>
      <c r="GZ42">
        <v>15</v>
      </c>
      <c r="HA42">
        <v>6.67</v>
      </c>
      <c r="HD42">
        <v>155.96</v>
      </c>
      <c r="HE42">
        <v>346.37</v>
      </c>
      <c r="HF42">
        <v>125</v>
      </c>
      <c r="HG42">
        <v>2771</v>
      </c>
      <c r="HH42">
        <v>1</v>
      </c>
      <c r="HI42" s="1" t="s">
        <v>2125</v>
      </c>
      <c r="HJ42">
        <v>0</v>
      </c>
      <c r="HK42">
        <v>0</v>
      </c>
      <c r="HL42" s="1" t="s">
        <v>2125</v>
      </c>
      <c r="HM42" s="1" t="s">
        <v>2125</v>
      </c>
      <c r="HN42">
        <v>241.27</v>
      </c>
      <c r="HO42">
        <v>1407</v>
      </c>
      <c r="HP42">
        <v>175</v>
      </c>
      <c r="HQ42">
        <v>8040</v>
      </c>
      <c r="HR42">
        <v>1</v>
      </c>
      <c r="HT42">
        <v>10</v>
      </c>
      <c r="HU42">
        <v>5.71</v>
      </c>
      <c r="HX42">
        <v>224.62</v>
      </c>
      <c r="HY42">
        <v>46.63</v>
      </c>
      <c r="HZ42">
        <v>194.29</v>
      </c>
      <c r="IA42">
        <v>240</v>
      </c>
      <c r="IB42">
        <v>1</v>
      </c>
      <c r="IC42" s="1" t="s">
        <v>2125</v>
      </c>
      <c r="ID42">
        <v>16.87</v>
      </c>
      <c r="IE42">
        <v>8.68</v>
      </c>
      <c r="IF42" s="1" t="s">
        <v>2125</v>
      </c>
      <c r="IG42">
        <v>2.81</v>
      </c>
      <c r="IR42">
        <v>700.44</v>
      </c>
      <c r="IS42">
        <v>397.56</v>
      </c>
      <c r="IT42">
        <v>716.32</v>
      </c>
      <c r="IU42">
        <v>555</v>
      </c>
      <c r="IV42">
        <v>1</v>
      </c>
      <c r="IW42" s="1" t="s">
        <v>2125</v>
      </c>
      <c r="IX42">
        <v>8.18</v>
      </c>
      <c r="IY42">
        <v>1.1399999999999999</v>
      </c>
      <c r="JB42">
        <v>872.24</v>
      </c>
      <c r="JC42">
        <v>169.5</v>
      </c>
      <c r="JD42">
        <v>565</v>
      </c>
      <c r="JE42">
        <v>300</v>
      </c>
      <c r="JF42">
        <v>1</v>
      </c>
      <c r="JH42">
        <v>11.5</v>
      </c>
      <c r="JI42">
        <v>2.04</v>
      </c>
      <c r="JL42">
        <v>17.260000000000002</v>
      </c>
      <c r="JM42">
        <v>90.12</v>
      </c>
      <c r="JN42">
        <v>120.15</v>
      </c>
      <c r="JO42">
        <v>750</v>
      </c>
      <c r="JP42">
        <v>1</v>
      </c>
      <c r="JQ42" s="1" t="s">
        <v>2125</v>
      </c>
      <c r="JR42">
        <v>3.07</v>
      </c>
      <c r="JS42">
        <v>2.5499999999999998</v>
      </c>
      <c r="JT42" s="1" t="s">
        <v>2125</v>
      </c>
      <c r="JU42">
        <v>4.5999999999999996</v>
      </c>
      <c r="JV42">
        <v>1158.27</v>
      </c>
      <c r="JW42">
        <v>990</v>
      </c>
      <c r="JX42">
        <v>1650</v>
      </c>
      <c r="JY42">
        <v>600</v>
      </c>
      <c r="JZ42">
        <v>1</v>
      </c>
      <c r="KA42" s="1" t="s">
        <v>2125</v>
      </c>
      <c r="KB42">
        <v>11</v>
      </c>
      <c r="KC42">
        <v>0.67</v>
      </c>
      <c r="KE42">
        <v>13.8</v>
      </c>
      <c r="KF42">
        <v>340.08</v>
      </c>
      <c r="KG42">
        <v>37.61</v>
      </c>
      <c r="KH42">
        <v>313.42</v>
      </c>
      <c r="KI42">
        <v>120</v>
      </c>
      <c r="KJ42">
        <v>1</v>
      </c>
      <c r="KK42" s="1" t="s">
        <v>2125</v>
      </c>
      <c r="KL42">
        <v>3.58</v>
      </c>
      <c r="KM42">
        <v>1.1399999999999999</v>
      </c>
      <c r="KP42">
        <v>92.75</v>
      </c>
      <c r="KQ42">
        <v>16.32</v>
      </c>
      <c r="KR42">
        <v>320</v>
      </c>
      <c r="KS42">
        <v>51</v>
      </c>
      <c r="KT42">
        <v>1</v>
      </c>
      <c r="KV42">
        <v>0</v>
      </c>
      <c r="KW42">
        <v>0</v>
      </c>
      <c r="KZ42">
        <v>514.51</v>
      </c>
      <c r="LA42">
        <v>375.56</v>
      </c>
      <c r="LB42">
        <v>23.52</v>
      </c>
      <c r="LC42">
        <v>15968</v>
      </c>
      <c r="LD42">
        <v>1</v>
      </c>
      <c r="LE42" s="1" t="s">
        <v>2125</v>
      </c>
      <c r="LF42">
        <v>0.89</v>
      </c>
      <c r="LG42">
        <v>3.8</v>
      </c>
      <c r="LJ42">
        <v>76.069999999999993</v>
      </c>
      <c r="LK42">
        <v>61.81</v>
      </c>
      <c r="LL42">
        <v>606</v>
      </c>
      <c r="LM42">
        <v>102</v>
      </c>
      <c r="LN42">
        <v>1</v>
      </c>
      <c r="LP42">
        <v>0</v>
      </c>
      <c r="LQ42">
        <v>0</v>
      </c>
      <c r="LT42">
        <v>384.58</v>
      </c>
      <c r="LU42">
        <v>53.91</v>
      </c>
      <c r="LV42">
        <v>314.44</v>
      </c>
      <c r="LW42">
        <v>171</v>
      </c>
      <c r="LX42">
        <v>1</v>
      </c>
      <c r="LY42" s="1" t="s">
        <v>2125</v>
      </c>
      <c r="LZ42">
        <v>6.14</v>
      </c>
      <c r="MA42">
        <v>1.95</v>
      </c>
      <c r="MD42">
        <v>749.47</v>
      </c>
      <c r="ME42">
        <v>215.39</v>
      </c>
      <c r="MF42">
        <v>521.52</v>
      </c>
      <c r="MG42">
        <v>413</v>
      </c>
      <c r="MH42">
        <v>1</v>
      </c>
      <c r="MI42" s="1" t="s">
        <v>2125</v>
      </c>
      <c r="MJ42">
        <v>12.78</v>
      </c>
      <c r="MK42">
        <v>2.4500000000000002</v>
      </c>
      <c r="MM42">
        <v>24.29</v>
      </c>
      <c r="MN42">
        <v>103.33</v>
      </c>
      <c r="MO42">
        <v>26.71</v>
      </c>
      <c r="MP42">
        <v>10.33</v>
      </c>
      <c r="MQ42">
        <v>255</v>
      </c>
      <c r="MR42">
        <v>9.8599999999999993E-2</v>
      </c>
      <c r="MS42" s="1" t="s">
        <v>2125</v>
      </c>
      <c r="MT42">
        <v>0.25</v>
      </c>
      <c r="MU42">
        <v>2.44</v>
      </c>
      <c r="MV42" s="1" t="s">
        <v>2125</v>
      </c>
      <c r="MW42">
        <v>1.53</v>
      </c>
      <c r="MX42">
        <v>171.55</v>
      </c>
      <c r="MY42">
        <v>957.26</v>
      </c>
      <c r="MZ42">
        <v>161.06</v>
      </c>
      <c r="NA42">
        <v>5944</v>
      </c>
      <c r="NB42">
        <v>1</v>
      </c>
      <c r="NC42" s="1" t="s">
        <v>2125</v>
      </c>
      <c r="ND42">
        <v>5.44</v>
      </c>
      <c r="NE42">
        <v>3.37</v>
      </c>
      <c r="NF42" s="1" t="s">
        <v>2125</v>
      </c>
      <c r="NG42">
        <v>7.16</v>
      </c>
      <c r="NH42">
        <v>114.32</v>
      </c>
      <c r="NI42">
        <v>15.34</v>
      </c>
      <c r="NJ42">
        <v>76.69</v>
      </c>
      <c r="NK42">
        <v>200</v>
      </c>
      <c r="NL42">
        <v>1</v>
      </c>
      <c r="NM42" s="1" t="s">
        <v>2125</v>
      </c>
      <c r="NN42">
        <v>1.02</v>
      </c>
      <c r="NO42">
        <v>1.33</v>
      </c>
      <c r="NR42">
        <v>475.64</v>
      </c>
      <c r="NS42">
        <v>24.92</v>
      </c>
      <c r="NT42">
        <v>16.36</v>
      </c>
      <c r="NU42">
        <v>1523</v>
      </c>
      <c r="NV42">
        <v>1</v>
      </c>
      <c r="NW42" s="1" t="s">
        <v>2125</v>
      </c>
      <c r="NX42">
        <v>0.89</v>
      </c>
      <c r="NY42">
        <v>5.47</v>
      </c>
      <c r="OA42" s="1" t="s">
        <v>2125</v>
      </c>
      <c r="OB42">
        <v>246.16</v>
      </c>
      <c r="OC42">
        <v>1056</v>
      </c>
      <c r="OD42">
        <v>550</v>
      </c>
      <c r="OE42">
        <v>1920</v>
      </c>
      <c r="OF42">
        <v>1</v>
      </c>
      <c r="OH42">
        <v>4.76</v>
      </c>
      <c r="OI42">
        <v>3.96</v>
      </c>
      <c r="OL42">
        <v>311.72000000000003</v>
      </c>
      <c r="OM42">
        <v>410.57</v>
      </c>
      <c r="ON42">
        <v>373.24</v>
      </c>
      <c r="OO42">
        <v>1100</v>
      </c>
      <c r="OP42">
        <v>1</v>
      </c>
      <c r="OQ42" s="1" t="s">
        <v>2125</v>
      </c>
      <c r="OR42">
        <v>9.1999999999999993</v>
      </c>
      <c r="OS42">
        <v>2.4700000000000002</v>
      </c>
      <c r="OT42" s="1" t="s">
        <v>2125</v>
      </c>
      <c r="OU42">
        <v>17.899999999999999</v>
      </c>
      <c r="OV42">
        <v>229.8</v>
      </c>
      <c r="OW42">
        <v>50.54</v>
      </c>
      <c r="OX42">
        <v>242.86</v>
      </c>
      <c r="OY42">
        <v>208</v>
      </c>
      <c r="OZ42">
        <v>1</v>
      </c>
      <c r="PA42" s="1" t="s">
        <v>2125</v>
      </c>
      <c r="PB42">
        <v>6.14</v>
      </c>
      <c r="PC42">
        <v>2.5299999999999998</v>
      </c>
      <c r="PF42">
        <v>150.72</v>
      </c>
      <c r="PG42">
        <v>31.2</v>
      </c>
      <c r="PH42">
        <v>1040</v>
      </c>
      <c r="PI42">
        <v>30</v>
      </c>
      <c r="PJ42">
        <v>1</v>
      </c>
      <c r="PL42">
        <v>0</v>
      </c>
      <c r="PM42">
        <v>0</v>
      </c>
      <c r="PP42">
        <v>549.53</v>
      </c>
      <c r="PQ42">
        <v>36.32</v>
      </c>
      <c r="PR42">
        <v>5.68</v>
      </c>
      <c r="PS42">
        <v>6400</v>
      </c>
      <c r="PT42">
        <v>1</v>
      </c>
      <c r="PU42" s="1" t="s">
        <v>2125</v>
      </c>
      <c r="PV42">
        <v>0.28999999999999998</v>
      </c>
      <c r="PW42">
        <v>5.17</v>
      </c>
      <c r="PX42">
        <v>0.1</v>
      </c>
      <c r="PY42">
        <v>0.43</v>
      </c>
      <c r="PZ42">
        <v>237.1</v>
      </c>
      <c r="QA42">
        <v>194.36</v>
      </c>
      <c r="QB42">
        <v>503</v>
      </c>
      <c r="QC42">
        <v>386</v>
      </c>
      <c r="QD42">
        <v>1</v>
      </c>
      <c r="QF42">
        <v>11</v>
      </c>
      <c r="QG42">
        <v>2.19</v>
      </c>
      <c r="QI42" s="1" t="s">
        <v>2125</v>
      </c>
      <c r="QJ42">
        <v>154.21</v>
      </c>
      <c r="QK42">
        <v>115.92</v>
      </c>
      <c r="QL42">
        <v>210</v>
      </c>
      <c r="QM42">
        <v>552</v>
      </c>
      <c r="QN42">
        <v>1</v>
      </c>
      <c r="QP42">
        <v>10.15</v>
      </c>
      <c r="QQ42">
        <v>4.83</v>
      </c>
      <c r="QT42">
        <v>127.63</v>
      </c>
      <c r="QV42">
        <v>130</v>
      </c>
      <c r="QW42">
        <v>1</v>
      </c>
      <c r="QX42">
        <v>1</v>
      </c>
      <c r="QZ42">
        <v>0</v>
      </c>
      <c r="RA42">
        <v>0</v>
      </c>
      <c r="RD42">
        <v>100</v>
      </c>
      <c r="RE42">
        <v>6.3</v>
      </c>
      <c r="RF42">
        <v>7</v>
      </c>
      <c r="RG42">
        <v>900</v>
      </c>
      <c r="RH42">
        <v>1</v>
      </c>
      <c r="RJ42">
        <v>0</v>
      </c>
      <c r="RK42">
        <v>0</v>
      </c>
      <c r="RN42">
        <v>3216.9</v>
      </c>
      <c r="RO42">
        <v>1145.8</v>
      </c>
      <c r="RP42">
        <v>427.11</v>
      </c>
      <c r="RQ42">
        <v>2700</v>
      </c>
      <c r="RR42">
        <v>1</v>
      </c>
      <c r="RS42" s="1" t="s">
        <v>2125</v>
      </c>
      <c r="RT42">
        <v>5.15</v>
      </c>
      <c r="RU42">
        <v>1.2</v>
      </c>
      <c r="RV42" s="1" t="s">
        <v>2125</v>
      </c>
      <c r="RW42">
        <v>9.82</v>
      </c>
      <c r="RX42">
        <v>1120.23</v>
      </c>
      <c r="RY42">
        <v>71.55</v>
      </c>
      <c r="RZ42">
        <v>715.81</v>
      </c>
      <c r="SA42">
        <v>100</v>
      </c>
      <c r="SB42">
        <v>1</v>
      </c>
      <c r="SD42">
        <v>6.14</v>
      </c>
      <c r="SE42">
        <v>0.86</v>
      </c>
      <c r="SH42">
        <v>200.04</v>
      </c>
      <c r="SI42">
        <v>1172.32</v>
      </c>
      <c r="SJ42">
        <v>435</v>
      </c>
      <c r="SK42">
        <v>2695</v>
      </c>
      <c r="SL42">
        <v>1</v>
      </c>
      <c r="SM42" s="1" t="s">
        <v>2125</v>
      </c>
      <c r="SN42">
        <v>5.5</v>
      </c>
      <c r="SO42">
        <v>1.26</v>
      </c>
      <c r="SR42">
        <v>113.93</v>
      </c>
      <c r="SS42">
        <v>7.67</v>
      </c>
      <c r="ST42">
        <v>76.69</v>
      </c>
      <c r="SU42">
        <v>100</v>
      </c>
      <c r="SV42">
        <v>1</v>
      </c>
      <c r="SW42" s="1" t="s">
        <v>2125</v>
      </c>
      <c r="SX42">
        <v>0</v>
      </c>
      <c r="SY42">
        <v>0</v>
      </c>
      <c r="TB42">
        <v>131.43</v>
      </c>
      <c r="TC42">
        <v>134.55000000000001</v>
      </c>
      <c r="TD42">
        <v>450</v>
      </c>
      <c r="TE42">
        <v>299</v>
      </c>
      <c r="TF42">
        <v>1</v>
      </c>
      <c r="TH42">
        <v>6</v>
      </c>
      <c r="TI42">
        <v>1.33</v>
      </c>
      <c r="TL42">
        <v>379.59</v>
      </c>
      <c r="TM42">
        <v>21.72</v>
      </c>
      <c r="TN42">
        <v>212.19</v>
      </c>
      <c r="TO42">
        <v>102</v>
      </c>
      <c r="TP42">
        <v>1</v>
      </c>
      <c r="TQ42" s="1" t="s">
        <v>2125</v>
      </c>
      <c r="TR42">
        <v>4.09</v>
      </c>
      <c r="TS42">
        <v>1.93</v>
      </c>
      <c r="TU42" s="1" t="s">
        <v>2125</v>
      </c>
      <c r="TV42">
        <v>169.04</v>
      </c>
      <c r="TW42">
        <v>97.41</v>
      </c>
      <c r="TX42">
        <v>3360</v>
      </c>
      <c r="TY42">
        <v>29</v>
      </c>
      <c r="TZ42">
        <v>1</v>
      </c>
      <c r="UB42">
        <v>87</v>
      </c>
      <c r="UC42">
        <v>2.59</v>
      </c>
      <c r="UF42">
        <v>100</v>
      </c>
      <c r="UG42">
        <v>20.190000000000001</v>
      </c>
      <c r="UH42">
        <v>30</v>
      </c>
      <c r="UI42">
        <v>673</v>
      </c>
      <c r="UJ42">
        <v>1</v>
      </c>
      <c r="UL42">
        <v>0</v>
      </c>
      <c r="UM42">
        <v>0</v>
      </c>
      <c r="UP42">
        <v>91.71</v>
      </c>
      <c r="UQ42">
        <v>16.489999999999998</v>
      </c>
      <c r="UR42">
        <v>163.61000000000001</v>
      </c>
      <c r="US42">
        <v>101</v>
      </c>
      <c r="UT42">
        <v>1</v>
      </c>
      <c r="UU42" s="1" t="s">
        <v>2125</v>
      </c>
      <c r="UV42">
        <v>2.56</v>
      </c>
      <c r="UW42">
        <v>1.56</v>
      </c>
      <c r="UZ42">
        <v>236.35</v>
      </c>
      <c r="VA42">
        <v>44.16</v>
      </c>
      <c r="VB42">
        <v>552</v>
      </c>
      <c r="VC42">
        <v>80</v>
      </c>
      <c r="VD42">
        <v>1</v>
      </c>
      <c r="VF42">
        <v>6</v>
      </c>
      <c r="VG42">
        <v>1.0900000000000001</v>
      </c>
      <c r="VJ42">
        <v>163.13</v>
      </c>
      <c r="VK42">
        <v>1766.47</v>
      </c>
      <c r="VL42">
        <v>785.1</v>
      </c>
      <c r="VM42">
        <v>2250</v>
      </c>
      <c r="VN42">
        <v>1</v>
      </c>
      <c r="VP42">
        <v>18</v>
      </c>
      <c r="VQ42">
        <v>2.29</v>
      </c>
      <c r="VT42">
        <v>248.75</v>
      </c>
      <c r="VU42">
        <v>4.05</v>
      </c>
      <c r="VV42">
        <v>674.91</v>
      </c>
      <c r="VW42">
        <v>6</v>
      </c>
      <c r="VX42">
        <v>1</v>
      </c>
      <c r="VY42" s="1" t="s">
        <v>2125</v>
      </c>
      <c r="VZ42">
        <v>7.16</v>
      </c>
      <c r="WA42">
        <v>1.06</v>
      </c>
      <c r="WD42">
        <v>199.25</v>
      </c>
      <c r="WE42">
        <v>648</v>
      </c>
      <c r="WF42">
        <v>1080</v>
      </c>
      <c r="WG42">
        <v>600</v>
      </c>
      <c r="WH42">
        <v>1</v>
      </c>
      <c r="WJ42">
        <v>9</v>
      </c>
      <c r="WK42">
        <v>0.83</v>
      </c>
      <c r="WN42">
        <v>301.7</v>
      </c>
      <c r="WO42">
        <v>159.52000000000001</v>
      </c>
      <c r="WP42">
        <v>15.95</v>
      </c>
      <c r="WQ42">
        <v>10000</v>
      </c>
      <c r="WR42">
        <v>1</v>
      </c>
      <c r="WS42" s="1" t="s">
        <v>2125</v>
      </c>
      <c r="WT42">
        <v>0.36</v>
      </c>
      <c r="WU42">
        <v>2.2400000000000002</v>
      </c>
      <c r="WV42">
        <v>0.08</v>
      </c>
      <c r="WW42">
        <v>1.05</v>
      </c>
      <c r="WX42">
        <v>22.95</v>
      </c>
      <c r="WY42">
        <v>3.36</v>
      </c>
      <c r="WZ42">
        <v>21</v>
      </c>
      <c r="XA42">
        <v>160</v>
      </c>
      <c r="XB42">
        <v>1</v>
      </c>
      <c r="XD42">
        <v>0</v>
      </c>
      <c r="XE42">
        <v>0</v>
      </c>
      <c r="XH42">
        <v>644.99</v>
      </c>
      <c r="XI42">
        <v>108</v>
      </c>
      <c r="XJ42">
        <v>240</v>
      </c>
      <c r="XK42">
        <v>450</v>
      </c>
      <c r="XL42">
        <v>1</v>
      </c>
      <c r="XM42" s="1" t="s">
        <v>2125</v>
      </c>
      <c r="XN42">
        <v>3</v>
      </c>
      <c r="XO42">
        <v>1.25</v>
      </c>
      <c r="XP42" s="1" t="s">
        <v>2125</v>
      </c>
      <c r="XQ42" s="1" t="s">
        <v>2125</v>
      </c>
      <c r="XR42">
        <v>3648.5</v>
      </c>
      <c r="XS42">
        <v>4597.08</v>
      </c>
      <c r="XT42">
        <v>1160</v>
      </c>
      <c r="XU42">
        <v>3963</v>
      </c>
      <c r="XV42">
        <v>1</v>
      </c>
      <c r="XW42" s="1" t="s">
        <v>2125</v>
      </c>
      <c r="XX42">
        <v>10</v>
      </c>
      <c r="XY42">
        <v>0.86</v>
      </c>
      <c r="XZ42" s="1" t="s">
        <v>2125</v>
      </c>
      <c r="YA42" s="1" t="s">
        <v>2125</v>
      </c>
      <c r="YB42">
        <v>139.13999999999999</v>
      </c>
      <c r="YC42">
        <v>44.2</v>
      </c>
      <c r="YD42">
        <v>425</v>
      </c>
      <c r="YE42">
        <v>104</v>
      </c>
      <c r="YF42">
        <v>1</v>
      </c>
      <c r="YH42">
        <v>6</v>
      </c>
      <c r="YI42">
        <v>1.41</v>
      </c>
      <c r="YL42">
        <v>126.54</v>
      </c>
      <c r="YM42">
        <v>79.62</v>
      </c>
      <c r="YN42">
        <v>329</v>
      </c>
      <c r="YO42">
        <v>242</v>
      </c>
      <c r="YP42">
        <v>1</v>
      </c>
      <c r="YR42">
        <v>0</v>
      </c>
      <c r="YS42">
        <v>0</v>
      </c>
      <c r="ABB42">
        <v>7.0000000000000007E-2</v>
      </c>
      <c r="ABC42">
        <v>0.84</v>
      </c>
      <c r="ACR42">
        <v>18.399999999999999</v>
      </c>
      <c r="ACS42">
        <v>60.63</v>
      </c>
      <c r="ACT42">
        <v>75.599999999999994</v>
      </c>
      <c r="ACU42">
        <v>802</v>
      </c>
      <c r="ACV42">
        <v>1</v>
      </c>
      <c r="ACX42">
        <v>0</v>
      </c>
      <c r="ACY42">
        <v>0</v>
      </c>
      <c r="ADB42">
        <v>42.65</v>
      </c>
      <c r="ADC42">
        <v>1346.64</v>
      </c>
      <c r="ADD42">
        <v>120</v>
      </c>
      <c r="ADE42">
        <v>11222</v>
      </c>
      <c r="ADF42">
        <v>1</v>
      </c>
      <c r="ADH42">
        <v>0</v>
      </c>
      <c r="ADI42">
        <v>0</v>
      </c>
      <c r="ADL42" s="1" t="s">
        <v>2125</v>
      </c>
      <c r="ADM42" s="1" t="s">
        <v>2125</v>
      </c>
      <c r="ADN42" s="1" t="s">
        <v>2125</v>
      </c>
      <c r="ADO42" s="1" t="s">
        <v>2125</v>
      </c>
      <c r="ADP42" s="1" t="s">
        <v>2125</v>
      </c>
      <c r="ADQ42" s="1" t="s">
        <v>2125</v>
      </c>
      <c r="ADR42" s="1" t="s">
        <v>2125</v>
      </c>
      <c r="ADS42" s="1" t="s">
        <v>2125</v>
      </c>
      <c r="ADV42">
        <v>233.99</v>
      </c>
      <c r="ADW42">
        <v>276.20999999999998</v>
      </c>
      <c r="ADX42">
        <v>14.89</v>
      </c>
      <c r="ADY42">
        <v>1979</v>
      </c>
      <c r="ADZ42">
        <v>0.1067</v>
      </c>
      <c r="AEB42">
        <v>0.55000000000000004</v>
      </c>
      <c r="AEC42">
        <v>3.66</v>
      </c>
      <c r="AED42">
        <v>0.63</v>
      </c>
      <c r="AEE42">
        <v>6.22</v>
      </c>
      <c r="AEF42" s="1" t="s">
        <v>2125</v>
      </c>
      <c r="AEG42" s="1" t="s">
        <v>2125</v>
      </c>
      <c r="AEH42" s="1" t="s">
        <v>2125</v>
      </c>
      <c r="AEI42" s="1" t="s">
        <v>2125</v>
      </c>
      <c r="AEJ42" s="1" t="s">
        <v>2125</v>
      </c>
      <c r="AEK42" s="1" t="s">
        <v>2125</v>
      </c>
      <c r="AEL42" s="1" t="s">
        <v>2125</v>
      </c>
      <c r="AEM42" s="1" t="s">
        <v>2125</v>
      </c>
      <c r="AEP42" s="1" t="s">
        <v>2125</v>
      </c>
      <c r="AEQ42" s="1" t="s">
        <v>2125</v>
      </c>
      <c r="AER42" s="1" t="s">
        <v>2125</v>
      </c>
      <c r="AES42" s="1" t="s">
        <v>2125</v>
      </c>
      <c r="AET42" s="1" t="s">
        <v>2125</v>
      </c>
      <c r="AEU42" s="1" t="s">
        <v>2125</v>
      </c>
      <c r="AEV42" s="1" t="s">
        <v>2125</v>
      </c>
      <c r="AEW42" s="1" t="s">
        <v>2125</v>
      </c>
      <c r="AEZ42" s="1" t="s">
        <v>2125</v>
      </c>
      <c r="AFA42" s="1" t="s">
        <v>2125</v>
      </c>
      <c r="AFB42" s="1" t="s">
        <v>2125</v>
      </c>
      <c r="AFC42" s="1" t="s">
        <v>2125</v>
      </c>
      <c r="AFD42" s="1" t="s">
        <v>2125</v>
      </c>
      <c r="AFE42" s="1" t="s">
        <v>2125</v>
      </c>
      <c r="AFF42" s="1" t="s">
        <v>2125</v>
      </c>
      <c r="AFG42" s="1" t="s">
        <v>2125</v>
      </c>
      <c r="AFH42" s="1" t="s">
        <v>2125</v>
      </c>
      <c r="AFI42" s="1" t="s">
        <v>2125</v>
      </c>
      <c r="AFJ42" s="1" t="s">
        <v>2125</v>
      </c>
      <c r="AFK42" s="1" t="s">
        <v>2125</v>
      </c>
      <c r="AFL42" s="1" t="s">
        <v>2125</v>
      </c>
      <c r="AFM42" s="1" t="s">
        <v>2125</v>
      </c>
      <c r="AFN42" s="1" t="s">
        <v>2125</v>
      </c>
      <c r="AFO42" s="1" t="s">
        <v>2125</v>
      </c>
      <c r="AFP42" s="1" t="s">
        <v>2125</v>
      </c>
      <c r="AFQ42" s="1" t="s">
        <v>2125</v>
      </c>
      <c r="AFS42" s="1" t="s">
        <v>2125</v>
      </c>
      <c r="AGD42" s="1" t="s">
        <v>2125</v>
      </c>
      <c r="AGE42" s="1" t="s">
        <v>2125</v>
      </c>
      <c r="AGF42" s="1" t="s">
        <v>2125</v>
      </c>
      <c r="AGG42" s="1" t="s">
        <v>2125</v>
      </c>
      <c r="AGH42" s="1" t="s">
        <v>2125</v>
      </c>
      <c r="AGI42" s="1" t="s">
        <v>2125</v>
      </c>
      <c r="AGJ42" s="1" t="s">
        <v>2125</v>
      </c>
      <c r="AGK42" s="1" t="s">
        <v>2125</v>
      </c>
      <c r="AGL42" s="1" t="s">
        <v>2125</v>
      </c>
      <c r="AGM42" s="1" t="s">
        <v>2125</v>
      </c>
      <c r="AGN42" s="1" t="s">
        <v>2125</v>
      </c>
      <c r="AGO42" s="1" t="s">
        <v>2125</v>
      </c>
      <c r="AGP42" s="1" t="s">
        <v>2125</v>
      </c>
      <c r="AGQ42" s="1" t="s">
        <v>2125</v>
      </c>
      <c r="AGR42" s="1" t="s">
        <v>2125</v>
      </c>
      <c r="AGS42" s="1" t="s">
        <v>2125</v>
      </c>
      <c r="AGT42" s="1" t="s">
        <v>2125</v>
      </c>
      <c r="AGU42" s="1" t="s">
        <v>2125</v>
      </c>
      <c r="AGV42" s="1" t="s">
        <v>2125</v>
      </c>
      <c r="AGW42" s="1" t="s">
        <v>2125</v>
      </c>
      <c r="AHH42" s="1" t="s">
        <v>2125</v>
      </c>
      <c r="AHI42" s="1" t="s">
        <v>2125</v>
      </c>
      <c r="AHJ42" s="1" t="s">
        <v>2125</v>
      </c>
      <c r="AHK42" s="1" t="s">
        <v>2125</v>
      </c>
      <c r="AHL42" s="1" t="s">
        <v>2125</v>
      </c>
      <c r="AHM42" s="1" t="s">
        <v>2125</v>
      </c>
      <c r="AHN42" s="1" t="s">
        <v>2125</v>
      </c>
      <c r="AHO42" s="1" t="s">
        <v>2125</v>
      </c>
      <c r="AHP42" s="1" t="s">
        <v>2125</v>
      </c>
      <c r="AHQ42" s="1" t="s">
        <v>2125</v>
      </c>
      <c r="AHR42">
        <v>69.7</v>
      </c>
      <c r="AHS42">
        <v>234.34</v>
      </c>
      <c r="AHT42">
        <v>9.4610000000000003</v>
      </c>
      <c r="AHU42">
        <v>1993</v>
      </c>
      <c r="AHV42">
        <v>8.0399999999999999E-2</v>
      </c>
      <c r="AHW42" s="1" t="s">
        <v>2125</v>
      </c>
      <c r="AHX42">
        <v>0</v>
      </c>
      <c r="AHY42">
        <v>0</v>
      </c>
      <c r="AHZ42">
        <v>0.02</v>
      </c>
      <c r="AIA42">
        <v>0.13</v>
      </c>
      <c r="AIB42" s="1" t="s">
        <v>2125</v>
      </c>
      <c r="AIC42" s="1" t="s">
        <v>2125</v>
      </c>
      <c r="AID42" s="1" t="s">
        <v>2125</v>
      </c>
      <c r="AIE42" s="1" t="s">
        <v>2125</v>
      </c>
      <c r="AIF42" s="1" t="s">
        <v>2125</v>
      </c>
      <c r="AIH42" s="1" t="s">
        <v>2125</v>
      </c>
      <c r="AII42" s="1" t="s">
        <v>2125</v>
      </c>
      <c r="AIL42" s="1" t="s">
        <v>2125</v>
      </c>
      <c r="AIM42" s="1" t="s">
        <v>2125</v>
      </c>
      <c r="AIN42" s="1" t="s">
        <v>2125</v>
      </c>
      <c r="AIO42" s="1" t="s">
        <v>2125</v>
      </c>
      <c r="AIP42" s="1" t="s">
        <v>2125</v>
      </c>
      <c r="AIQ42" s="1" t="s">
        <v>2125</v>
      </c>
      <c r="AIR42" s="1" t="s">
        <v>2125</v>
      </c>
      <c r="AIS42" s="1" t="s">
        <v>2125</v>
      </c>
      <c r="AIU42" s="1" t="s">
        <v>2125</v>
      </c>
      <c r="AIV42" s="1" t="s">
        <v>2125</v>
      </c>
      <c r="AIW42" s="1" t="s">
        <v>2125</v>
      </c>
      <c r="AIX42" s="1" t="s">
        <v>2125</v>
      </c>
      <c r="AIY42" s="1" t="s">
        <v>2125</v>
      </c>
      <c r="AIZ42" s="1" t="s">
        <v>2125</v>
      </c>
      <c r="AJA42" s="1" t="s">
        <v>2125</v>
      </c>
      <c r="AJB42" s="1" t="s">
        <v>2125</v>
      </c>
      <c r="AJC42" s="1" t="s">
        <v>2125</v>
      </c>
      <c r="AJF42" s="1" t="s">
        <v>2125</v>
      </c>
      <c r="AJH42" s="1" t="s">
        <v>2125</v>
      </c>
      <c r="AJI42" s="1" t="s">
        <v>2125</v>
      </c>
      <c r="AJJ42" s="1" t="s">
        <v>2125</v>
      </c>
      <c r="AJK42" s="1" t="s">
        <v>2125</v>
      </c>
      <c r="AJL42" s="1" t="s">
        <v>2125</v>
      </c>
      <c r="AJM42" s="1" t="s">
        <v>2125</v>
      </c>
      <c r="AJP42" s="1" t="s">
        <v>2125</v>
      </c>
      <c r="AJQ42" s="1" t="s">
        <v>2125</v>
      </c>
      <c r="AJR42" s="1" t="s">
        <v>2125</v>
      </c>
      <c r="AJS42" s="1" t="s">
        <v>2125</v>
      </c>
      <c r="AJT42" s="1" t="s">
        <v>2125</v>
      </c>
      <c r="AJU42" s="1" t="s">
        <v>2125</v>
      </c>
      <c r="AJV42" s="1" t="s">
        <v>2125</v>
      </c>
      <c r="AJW42" s="1" t="s">
        <v>2125</v>
      </c>
      <c r="AJX42" s="1" t="s">
        <v>2125</v>
      </c>
      <c r="AJY42" s="1" t="s">
        <v>2125</v>
      </c>
      <c r="AKJ42">
        <v>73.37</v>
      </c>
      <c r="AKK42">
        <v>80.2</v>
      </c>
      <c r="AKL42">
        <v>4.6029999999999998</v>
      </c>
      <c r="AKM42">
        <v>12160</v>
      </c>
      <c r="AKN42">
        <v>0.69789999999999996</v>
      </c>
      <c r="AKO42" s="1" t="s">
        <v>2125</v>
      </c>
      <c r="AKP42">
        <v>0</v>
      </c>
      <c r="AKQ42">
        <v>0</v>
      </c>
      <c r="AKR42" s="1" t="s">
        <v>2125</v>
      </c>
      <c r="AKS42" s="1" t="s">
        <v>2125</v>
      </c>
      <c r="AKT42" s="1" t="s">
        <v>2125</v>
      </c>
      <c r="AKU42" s="1" t="s">
        <v>2125</v>
      </c>
      <c r="AKV42" s="1" t="s">
        <v>2125</v>
      </c>
      <c r="AKW42" s="1" t="s">
        <v>2125</v>
      </c>
      <c r="AKX42" s="1" t="s">
        <v>2125</v>
      </c>
      <c r="AKY42" s="1" t="s">
        <v>2125</v>
      </c>
      <c r="AKZ42" s="1" t="s">
        <v>2125</v>
      </c>
      <c r="ALA42" s="1" t="s">
        <v>2125</v>
      </c>
      <c r="ALB42" s="1" t="s">
        <v>2125</v>
      </c>
      <c r="ALC42" s="1" t="s">
        <v>2125</v>
      </c>
      <c r="ALD42" s="1" t="s">
        <v>2125</v>
      </c>
      <c r="ALE42" s="1" t="s">
        <v>2125</v>
      </c>
      <c r="ALF42" s="1" t="s">
        <v>2125</v>
      </c>
      <c r="ALG42" s="1" t="s">
        <v>2125</v>
      </c>
      <c r="ALH42" s="1" t="s">
        <v>2125</v>
      </c>
      <c r="ALI42" s="1" t="s">
        <v>2125</v>
      </c>
      <c r="ALJ42" s="1" t="s">
        <v>2125</v>
      </c>
      <c r="ALK42" s="1" t="s">
        <v>2125</v>
      </c>
      <c r="ALN42" s="1" t="s">
        <v>2125</v>
      </c>
      <c r="ALO42" s="1" t="s">
        <v>2125</v>
      </c>
      <c r="ALP42" s="1" t="s">
        <v>2125</v>
      </c>
      <c r="ALQ42" s="1" t="s">
        <v>2125</v>
      </c>
      <c r="ALR42" s="1" t="s">
        <v>2125</v>
      </c>
      <c r="ALS42" s="1" t="s">
        <v>2125</v>
      </c>
      <c r="ALT42" s="1" t="s">
        <v>2125</v>
      </c>
      <c r="ALU42" s="1" t="s">
        <v>2125</v>
      </c>
      <c r="ALX42" s="1" t="s">
        <v>2125</v>
      </c>
      <c r="ALY42" s="1" t="s">
        <v>2125</v>
      </c>
      <c r="ALZ42" s="1" t="s">
        <v>2125</v>
      </c>
      <c r="AMA42" s="1" t="s">
        <v>2125</v>
      </c>
      <c r="AMB42" s="1" t="s">
        <v>2125</v>
      </c>
      <c r="AMC42" s="1" t="s">
        <v>2125</v>
      </c>
      <c r="AMD42" s="1" t="s">
        <v>2125</v>
      </c>
      <c r="AME42" s="1" t="s">
        <v>2125</v>
      </c>
      <c r="AMH42" s="1" t="s">
        <v>2125</v>
      </c>
      <c r="AMI42" s="1" t="s">
        <v>2125</v>
      </c>
      <c r="AMJ42" s="1" t="s">
        <v>2125</v>
      </c>
      <c r="AMK42" s="1" t="s">
        <v>2125</v>
      </c>
      <c r="AML42" s="1" t="s">
        <v>2125</v>
      </c>
      <c r="AMM42" s="1" t="s">
        <v>2125</v>
      </c>
      <c r="AMN42" s="1" t="s">
        <v>2125</v>
      </c>
      <c r="AMO42" s="1" t="s">
        <v>2125</v>
      </c>
      <c r="AMR42" s="1" t="s">
        <v>2125</v>
      </c>
      <c r="AMS42" s="1" t="s">
        <v>2125</v>
      </c>
      <c r="AMT42" s="1" t="s">
        <v>2125</v>
      </c>
      <c r="AMU42" s="1" t="s">
        <v>2125</v>
      </c>
      <c r="AMV42" s="1" t="s">
        <v>2125</v>
      </c>
      <c r="AMW42" s="1" t="s">
        <v>2125</v>
      </c>
      <c r="AMX42" s="1" t="s">
        <v>2125</v>
      </c>
      <c r="AMY42" s="1" t="s">
        <v>2125</v>
      </c>
      <c r="ANB42" s="1" t="s">
        <v>2125</v>
      </c>
      <c r="ANC42" s="1" t="s">
        <v>2125</v>
      </c>
      <c r="AND42" s="1" t="s">
        <v>2125</v>
      </c>
      <c r="ANE42" s="1" t="s">
        <v>2125</v>
      </c>
      <c r="ANF42" s="1" t="s">
        <v>2125</v>
      </c>
      <c r="ANG42" s="1" t="s">
        <v>2125</v>
      </c>
      <c r="ANH42" s="1" t="s">
        <v>2125</v>
      </c>
      <c r="ANI42" s="1" t="s">
        <v>2125</v>
      </c>
      <c r="ANL42" s="1" t="s">
        <v>2125</v>
      </c>
      <c r="ANM42" s="1" t="s">
        <v>2125</v>
      </c>
      <c r="ANN42" s="1" t="s">
        <v>2125</v>
      </c>
      <c r="ANO42" s="1" t="s">
        <v>2125</v>
      </c>
      <c r="ANP42" s="1" t="s">
        <v>2125</v>
      </c>
      <c r="ANR42" s="1" t="s">
        <v>2125</v>
      </c>
      <c r="ANS42" s="1" t="s">
        <v>2125</v>
      </c>
      <c r="ANV42" s="1" t="s">
        <v>2125</v>
      </c>
      <c r="ANW42" s="1" t="s">
        <v>2125</v>
      </c>
      <c r="ANX42" s="1" t="s">
        <v>2125</v>
      </c>
      <c r="ANY42" s="1" t="s">
        <v>2125</v>
      </c>
      <c r="ANZ42" s="1" t="s">
        <v>2125</v>
      </c>
      <c r="AOA42" s="1" t="s">
        <v>2125</v>
      </c>
      <c r="AOB42" s="1" t="s">
        <v>2125</v>
      </c>
      <c r="AOC42" s="1" t="s">
        <v>2125</v>
      </c>
      <c r="AOF42" s="1" t="s">
        <v>2125</v>
      </c>
      <c r="AOG42" s="1" t="s">
        <v>2125</v>
      </c>
      <c r="AOH42" s="1" t="s">
        <v>2125</v>
      </c>
      <c r="AOI42" s="1" t="s">
        <v>2125</v>
      </c>
      <c r="AOJ42" s="1" t="s">
        <v>2125</v>
      </c>
      <c r="AOK42" s="1" t="s">
        <v>2125</v>
      </c>
      <c r="AOL42" s="1" t="s">
        <v>2125</v>
      </c>
      <c r="AOM42" s="1" t="s">
        <v>2125</v>
      </c>
      <c r="AOP42" s="1" t="s">
        <v>2125</v>
      </c>
      <c r="AOQ42" s="1" t="s">
        <v>2125</v>
      </c>
      <c r="AOR42" s="1" t="s">
        <v>2125</v>
      </c>
      <c r="AOS42" s="1" t="s">
        <v>2125</v>
      </c>
      <c r="AOT42" s="1" t="s">
        <v>2125</v>
      </c>
      <c r="AOU42" s="1" t="s">
        <v>2125</v>
      </c>
      <c r="AOV42" s="1" t="s">
        <v>2125</v>
      </c>
      <c r="AOW42" s="1" t="s">
        <v>2125</v>
      </c>
      <c r="AOZ42" s="1" t="s">
        <v>2125</v>
      </c>
      <c r="APA42" s="1" t="s">
        <v>2125</v>
      </c>
      <c r="APB42" s="1" t="s">
        <v>2125</v>
      </c>
      <c r="APC42" s="1" t="s">
        <v>2125</v>
      </c>
      <c r="APD42" s="1" t="s">
        <v>2125</v>
      </c>
      <c r="APE42" s="1" t="s">
        <v>2125</v>
      </c>
      <c r="APF42" s="1" t="s">
        <v>2125</v>
      </c>
      <c r="APG42" s="1" t="s">
        <v>2125</v>
      </c>
      <c r="APJ42" s="1" t="s">
        <v>2125</v>
      </c>
      <c r="APK42" s="1" t="s">
        <v>2125</v>
      </c>
      <c r="APL42" s="1" t="s">
        <v>2125</v>
      </c>
      <c r="APM42" s="1" t="s">
        <v>2125</v>
      </c>
      <c r="APN42" s="1" t="s">
        <v>2125</v>
      </c>
      <c r="APO42" s="1" t="s">
        <v>2125</v>
      </c>
      <c r="APP42" s="1" t="s">
        <v>2125</v>
      </c>
      <c r="APQ42" s="1" t="s">
        <v>2125</v>
      </c>
      <c r="APT42" s="1" t="s">
        <v>2125</v>
      </c>
      <c r="APU42" s="1" t="s">
        <v>2125</v>
      </c>
      <c r="APV42" s="1" t="s">
        <v>2125</v>
      </c>
      <c r="APW42" s="1" t="s">
        <v>2125</v>
      </c>
      <c r="APX42" s="1" t="s">
        <v>2125</v>
      </c>
      <c r="APY42" s="1" t="s">
        <v>2125</v>
      </c>
      <c r="APZ42" s="1" t="s">
        <v>2125</v>
      </c>
      <c r="AQA42" s="1" t="s">
        <v>2125</v>
      </c>
      <c r="AQD42" s="1" t="s">
        <v>2125</v>
      </c>
      <c r="AQE42" s="1" t="s">
        <v>2125</v>
      </c>
      <c r="AQF42" s="1" t="s">
        <v>2125</v>
      </c>
      <c r="AQG42" s="1" t="s">
        <v>2125</v>
      </c>
      <c r="AQH42" s="1" t="s">
        <v>2125</v>
      </c>
      <c r="AQI42" s="1" t="s">
        <v>2125</v>
      </c>
      <c r="AQJ42" s="1" t="s">
        <v>2125</v>
      </c>
      <c r="AQK42" s="1" t="s">
        <v>2125</v>
      </c>
      <c r="AQN42" s="1" t="s">
        <v>2125</v>
      </c>
      <c r="AQP42" s="1" t="s">
        <v>2125</v>
      </c>
      <c r="AQQ42" s="1" t="s">
        <v>2125</v>
      </c>
      <c r="AQR42" s="1" t="s">
        <v>2125</v>
      </c>
      <c r="AQT42" s="1" t="s">
        <v>2125</v>
      </c>
      <c r="AQU42" s="1" t="s">
        <v>2125</v>
      </c>
      <c r="AQX42" s="1" t="s">
        <v>2125</v>
      </c>
      <c r="AQY42" s="1" t="s">
        <v>2125</v>
      </c>
      <c r="AQZ42" s="1" t="s">
        <v>2125</v>
      </c>
      <c r="ARA42" s="1" t="s">
        <v>2125</v>
      </c>
      <c r="ARB42" s="1" t="s">
        <v>2125</v>
      </c>
      <c r="ARC42" s="1" t="s">
        <v>2125</v>
      </c>
      <c r="ARD42" s="1" t="s">
        <v>2125</v>
      </c>
      <c r="ARE42" s="1" t="s">
        <v>2125</v>
      </c>
      <c r="ARF42" s="1" t="s">
        <v>2125</v>
      </c>
      <c r="ARG42" s="1" t="s">
        <v>2125</v>
      </c>
      <c r="ARH42" s="1" t="s">
        <v>2125</v>
      </c>
      <c r="ARI42" s="1" t="s">
        <v>2125</v>
      </c>
      <c r="ARJ42" s="1" t="s">
        <v>2125</v>
      </c>
      <c r="ARK42" s="1" t="s">
        <v>2125</v>
      </c>
      <c r="ARL42" s="1" t="s">
        <v>2125</v>
      </c>
      <c r="ARM42" s="1" t="s">
        <v>2125</v>
      </c>
      <c r="ARN42" s="1" t="s">
        <v>2125</v>
      </c>
      <c r="ARO42" s="1" t="s">
        <v>2125</v>
      </c>
      <c r="ARR42" s="1" t="s">
        <v>2125</v>
      </c>
      <c r="ARS42" s="1" t="s">
        <v>2125</v>
      </c>
      <c r="ART42" s="1" t="s">
        <v>2125</v>
      </c>
      <c r="ARU42" s="1" t="s">
        <v>2125</v>
      </c>
      <c r="ARV42" s="1" t="s">
        <v>2125</v>
      </c>
      <c r="ARW42" s="1" t="s">
        <v>2125</v>
      </c>
      <c r="ARX42" s="1" t="s">
        <v>2125</v>
      </c>
      <c r="ARY42" s="1" t="s">
        <v>2125</v>
      </c>
      <c r="ASB42" s="1" t="s">
        <v>2125</v>
      </c>
      <c r="ASC42" s="1" t="s">
        <v>2125</v>
      </c>
      <c r="ASD42" s="1" t="s">
        <v>2125</v>
      </c>
      <c r="ASE42" s="1" t="s">
        <v>2125</v>
      </c>
      <c r="ASF42" s="1" t="s">
        <v>2125</v>
      </c>
      <c r="ASG42" s="1" t="s">
        <v>2125</v>
      </c>
      <c r="ASH42" s="1" t="s">
        <v>2125</v>
      </c>
      <c r="ASI42" s="1" t="s">
        <v>2125</v>
      </c>
      <c r="ASL42" s="1" t="s">
        <v>2125</v>
      </c>
      <c r="ASM42" s="1" t="s">
        <v>2125</v>
      </c>
      <c r="ASN42" s="1" t="s">
        <v>2125</v>
      </c>
      <c r="ASO42" s="1" t="s">
        <v>2125</v>
      </c>
      <c r="ASP42" s="1" t="s">
        <v>2125</v>
      </c>
      <c r="ASQ42" s="1" t="s">
        <v>2125</v>
      </c>
      <c r="ASR42" s="1" t="s">
        <v>2125</v>
      </c>
      <c r="ASS42" s="1" t="s">
        <v>2125</v>
      </c>
      <c r="ASV42" s="1" t="s">
        <v>2125</v>
      </c>
      <c r="ASW42" s="1" t="s">
        <v>2125</v>
      </c>
      <c r="ASX42" s="1" t="s">
        <v>2125</v>
      </c>
      <c r="ASY42" s="1" t="s">
        <v>2125</v>
      </c>
      <c r="ASZ42" s="1" t="s">
        <v>2125</v>
      </c>
      <c r="ATA42" s="1" t="s">
        <v>2125</v>
      </c>
      <c r="ATB42" s="1" t="s">
        <v>2125</v>
      </c>
      <c r="ATC42" s="1" t="s">
        <v>2125</v>
      </c>
      <c r="ATF42" s="1" t="s">
        <v>2125</v>
      </c>
      <c r="ATG42" s="1" t="s">
        <v>2125</v>
      </c>
      <c r="ATH42" s="1" t="s">
        <v>2125</v>
      </c>
      <c r="ATI42" s="1" t="s">
        <v>2125</v>
      </c>
      <c r="ATJ42" s="1" t="s">
        <v>2125</v>
      </c>
      <c r="ATL42" s="1" t="s">
        <v>2125</v>
      </c>
      <c r="ATM42" s="1" t="s">
        <v>2125</v>
      </c>
      <c r="ATP42" s="1" t="s">
        <v>2125</v>
      </c>
      <c r="ATR42" s="1" t="s">
        <v>2125</v>
      </c>
      <c r="ATS42" s="1" t="s">
        <v>2125</v>
      </c>
      <c r="ATT42" s="1" t="s">
        <v>2125</v>
      </c>
      <c r="ATU42" s="1" t="s">
        <v>2125</v>
      </c>
      <c r="ATV42" s="1" t="s">
        <v>2125</v>
      </c>
      <c r="ATW42" s="1" t="s">
        <v>2125</v>
      </c>
      <c r="ATZ42" s="1" t="s">
        <v>2125</v>
      </c>
      <c r="AUA42" s="1" t="s">
        <v>2125</v>
      </c>
      <c r="AUB42" s="1" t="s">
        <v>2125</v>
      </c>
      <c r="AUC42" s="1" t="s">
        <v>2125</v>
      </c>
      <c r="AUD42" s="1" t="s">
        <v>2125</v>
      </c>
      <c r="AUE42" s="1" t="s">
        <v>2125</v>
      </c>
      <c r="AUF42" s="1" t="s">
        <v>2125</v>
      </c>
      <c r="AUG42" s="1" t="s">
        <v>2125</v>
      </c>
      <c r="AUI42" s="1" t="s">
        <v>2125</v>
      </c>
      <c r="AUJ42" s="1" t="s">
        <v>2125</v>
      </c>
      <c r="AUK42" s="1" t="s">
        <v>2125</v>
      </c>
      <c r="AUL42" s="1" t="s">
        <v>2125</v>
      </c>
      <c r="AUM42" s="1" t="s">
        <v>2125</v>
      </c>
      <c r="AUN42" s="1" t="s">
        <v>2125</v>
      </c>
      <c r="AUO42" s="1" t="s">
        <v>2125</v>
      </c>
      <c r="AUP42" s="1" t="s">
        <v>2125</v>
      </c>
      <c r="AUQ42" s="1" t="s">
        <v>2125</v>
      </c>
      <c r="AUT42" s="1" t="s">
        <v>2125</v>
      </c>
      <c r="AUU42" s="1" t="s">
        <v>2125</v>
      </c>
      <c r="AUV42" s="1" t="s">
        <v>2125</v>
      </c>
      <c r="AUW42" s="1" t="s">
        <v>2125</v>
      </c>
      <c r="AUX42" s="1" t="s">
        <v>2125</v>
      </c>
      <c r="AUY42" s="1" t="s">
        <v>2125</v>
      </c>
      <c r="AUZ42" s="1" t="s">
        <v>2125</v>
      </c>
      <c r="AVA42" s="1" t="s">
        <v>2125</v>
      </c>
      <c r="AVC42" s="1" t="s">
        <v>2125</v>
      </c>
      <c r="AVD42" s="1" t="s">
        <v>2125</v>
      </c>
      <c r="AVF42" s="1" t="s">
        <v>2125</v>
      </c>
      <c r="AVG42" s="1" t="s">
        <v>2125</v>
      </c>
      <c r="AVH42" s="1" t="s">
        <v>2125</v>
      </c>
      <c r="AVI42" s="1" t="s">
        <v>2125</v>
      </c>
      <c r="AVJ42" s="1" t="s">
        <v>2125</v>
      </c>
      <c r="AVK42" s="1" t="s">
        <v>2125</v>
      </c>
      <c r="AVN42" s="1" t="s">
        <v>2125</v>
      </c>
      <c r="AVO42" s="1" t="s">
        <v>2125</v>
      </c>
      <c r="AVP42" s="1" t="s">
        <v>2125</v>
      </c>
      <c r="AVQ42" s="1" t="s">
        <v>2125</v>
      </c>
      <c r="AVR42" s="1" t="s">
        <v>2125</v>
      </c>
      <c r="AVS42" s="1" t="s">
        <v>2125</v>
      </c>
      <c r="AVT42" s="1" t="s">
        <v>2125</v>
      </c>
      <c r="AVU42" s="1" t="s">
        <v>2125</v>
      </c>
      <c r="AWH42" s="1" t="s">
        <v>2125</v>
      </c>
      <c r="AWI42" s="1" t="s">
        <v>2125</v>
      </c>
      <c r="AWJ42" s="1" t="s">
        <v>2125</v>
      </c>
      <c r="AWK42" s="1" t="s">
        <v>2125</v>
      </c>
      <c r="AWL42" s="1" t="s">
        <v>2125</v>
      </c>
      <c r="AWM42" s="1" t="s">
        <v>2125</v>
      </c>
      <c r="AWN42" s="1" t="s">
        <v>2125</v>
      </c>
      <c r="AWO42" s="1" t="s">
        <v>2125</v>
      </c>
      <c r="AWR42" s="1" t="s">
        <v>2125</v>
      </c>
      <c r="AWS42" s="1" t="s">
        <v>2125</v>
      </c>
      <c r="AWT42" s="1" t="s">
        <v>2125</v>
      </c>
      <c r="AWU42" s="1" t="s">
        <v>2125</v>
      </c>
      <c r="AWV42" s="1" t="s">
        <v>2125</v>
      </c>
      <c r="AWW42" s="1" t="s">
        <v>2125</v>
      </c>
      <c r="AWX42" s="1" t="s">
        <v>2125</v>
      </c>
      <c r="AWY42" s="1" t="s">
        <v>2125</v>
      </c>
      <c r="AWZ42" s="1" t="s">
        <v>2125</v>
      </c>
      <c r="AXA42" s="1" t="s">
        <v>2125</v>
      </c>
      <c r="AXB42" s="1" t="s">
        <v>2125</v>
      </c>
      <c r="AXC42" s="1" t="s">
        <v>2125</v>
      </c>
      <c r="AXD42" s="1" t="s">
        <v>2125</v>
      </c>
      <c r="AXE42" s="1" t="s">
        <v>2125</v>
      </c>
      <c r="AXF42" s="1" t="s">
        <v>2125</v>
      </c>
      <c r="AXG42" s="1" t="s">
        <v>2125</v>
      </c>
      <c r="AXH42" s="1" t="s">
        <v>2125</v>
      </c>
      <c r="AXI42" s="1" t="s">
        <v>2125</v>
      </c>
      <c r="AXL42" s="1" t="s">
        <v>2125</v>
      </c>
      <c r="AXM42" s="1" t="s">
        <v>2125</v>
      </c>
      <c r="AXN42" s="1" t="s">
        <v>2125</v>
      </c>
      <c r="AXO42" s="1" t="s">
        <v>2125</v>
      </c>
      <c r="AXP42" s="1" t="s">
        <v>2125</v>
      </c>
      <c r="AXQ42" s="1" t="s">
        <v>2125</v>
      </c>
      <c r="AXR42" s="1" t="s">
        <v>2125</v>
      </c>
      <c r="AXS42" s="1" t="s">
        <v>2125</v>
      </c>
      <c r="AXV42" s="1" t="s">
        <v>2125</v>
      </c>
      <c r="AXW42" s="1" t="s">
        <v>2125</v>
      </c>
      <c r="AXX42" s="1" t="s">
        <v>2125</v>
      </c>
      <c r="AXY42" s="1" t="s">
        <v>2125</v>
      </c>
      <c r="AXZ42" s="1" t="s">
        <v>2125</v>
      </c>
      <c r="AYA42" s="1" t="s">
        <v>2125</v>
      </c>
      <c r="AYB42" s="1" t="s">
        <v>2125</v>
      </c>
      <c r="AYC42" s="1" t="s">
        <v>2125</v>
      </c>
      <c r="AYE42" s="1" t="s">
        <v>2125</v>
      </c>
      <c r="AYF42" s="1" t="s">
        <v>2125</v>
      </c>
      <c r="AYG42" s="1" t="s">
        <v>2125</v>
      </c>
      <c r="AYH42" s="1" t="s">
        <v>2125</v>
      </c>
      <c r="AYI42" s="1" t="s">
        <v>2125</v>
      </c>
      <c r="AYJ42" s="1" t="s">
        <v>2125</v>
      </c>
      <c r="AYK42" s="1" t="s">
        <v>2125</v>
      </c>
      <c r="AYL42" s="1" t="s">
        <v>2125</v>
      </c>
      <c r="AYM42" s="1" t="s">
        <v>2125</v>
      </c>
      <c r="AYP42" s="1" t="s">
        <v>2125</v>
      </c>
      <c r="AYQ42" s="1" t="s">
        <v>2125</v>
      </c>
      <c r="AYR42" s="1" t="s">
        <v>2125</v>
      </c>
      <c r="AYS42" s="1" t="s">
        <v>2125</v>
      </c>
      <c r="AYT42" s="1" t="s">
        <v>2125</v>
      </c>
      <c r="AYU42" s="1" t="s">
        <v>2125</v>
      </c>
      <c r="AYV42" s="1" t="s">
        <v>2125</v>
      </c>
      <c r="AYW42" s="1" t="s">
        <v>2125</v>
      </c>
      <c r="AYZ42" s="1" t="s">
        <v>2125</v>
      </c>
      <c r="AZA42" s="1" t="s">
        <v>2125</v>
      </c>
      <c r="AZB42" s="1" t="s">
        <v>2125</v>
      </c>
      <c r="AZC42" s="1" t="s">
        <v>2125</v>
      </c>
      <c r="AZD42" s="1" t="s">
        <v>2125</v>
      </c>
      <c r="AZE42" s="1" t="s">
        <v>2125</v>
      </c>
      <c r="AZF42" s="1" t="s">
        <v>2125</v>
      </c>
      <c r="AZG42" s="1" t="s">
        <v>2125</v>
      </c>
      <c r="AZJ42" s="1" t="s">
        <v>2125</v>
      </c>
      <c r="AZK42" s="1" t="s">
        <v>2125</v>
      </c>
      <c r="AZL42" s="1" t="s">
        <v>2125</v>
      </c>
      <c r="AZM42" s="1" t="s">
        <v>2125</v>
      </c>
      <c r="AZN42" s="1" t="s">
        <v>2125</v>
      </c>
      <c r="AZO42" s="1" t="s">
        <v>2125</v>
      </c>
      <c r="AZP42" s="1" t="s">
        <v>2125</v>
      </c>
      <c r="AZQ42" s="1" t="s">
        <v>2125</v>
      </c>
      <c r="AZT42" s="1" t="s">
        <v>2125</v>
      </c>
      <c r="AZU42" s="1" t="s">
        <v>2125</v>
      </c>
      <c r="AZV42" s="1" t="s">
        <v>2125</v>
      </c>
      <c r="AZW42" s="1" t="s">
        <v>2125</v>
      </c>
      <c r="AZX42" s="1" t="s">
        <v>2125</v>
      </c>
      <c r="AZY42" s="1" t="s">
        <v>2125</v>
      </c>
      <c r="AZZ42" s="1" t="s">
        <v>2125</v>
      </c>
      <c r="BAA42" s="1" t="s">
        <v>2125</v>
      </c>
      <c r="BAB42" s="1" t="s">
        <v>2125</v>
      </c>
      <c r="BAC42" s="1" t="s">
        <v>2125</v>
      </c>
      <c r="BAD42" s="1" t="s">
        <v>2125</v>
      </c>
      <c r="BAE42" s="1" t="s">
        <v>2125</v>
      </c>
      <c r="BAF42" s="1" t="s">
        <v>2125</v>
      </c>
      <c r="BAG42" s="1" t="s">
        <v>2125</v>
      </c>
      <c r="BAH42" s="1" t="s">
        <v>2125</v>
      </c>
      <c r="BAI42" s="1" t="s">
        <v>2125</v>
      </c>
      <c r="BAJ42" s="1" t="s">
        <v>2125</v>
      </c>
      <c r="BAK42" s="1" t="s">
        <v>2125</v>
      </c>
      <c r="BAN42" s="1" t="s">
        <v>2125</v>
      </c>
      <c r="BAO42" s="1" t="s">
        <v>2125</v>
      </c>
      <c r="BAP42" s="1" t="s">
        <v>2125</v>
      </c>
      <c r="BAQ42" s="1" t="s">
        <v>2125</v>
      </c>
      <c r="BAR42" s="1" t="s">
        <v>2125</v>
      </c>
      <c r="BAS42" s="1" t="s">
        <v>2125</v>
      </c>
      <c r="BAT42" s="1" t="s">
        <v>2125</v>
      </c>
      <c r="BAU42" s="1" t="s">
        <v>2125</v>
      </c>
      <c r="BAX42" s="1" t="s">
        <v>2125</v>
      </c>
      <c r="BAY42" s="1" t="s">
        <v>2125</v>
      </c>
      <c r="BAZ42" s="1" t="s">
        <v>2125</v>
      </c>
      <c r="BBA42" s="1" t="s">
        <v>2125</v>
      </c>
      <c r="BBB42" s="1" t="s">
        <v>2125</v>
      </c>
      <c r="BBD42" s="1" t="s">
        <v>2125</v>
      </c>
      <c r="BBE42" s="1" t="s">
        <v>2125</v>
      </c>
      <c r="BBH42" s="1" t="s">
        <v>2125</v>
      </c>
      <c r="BBI42" s="1" t="s">
        <v>2125</v>
      </c>
      <c r="BBJ42" s="1" t="s">
        <v>2125</v>
      </c>
      <c r="BBK42" s="1" t="s">
        <v>2125</v>
      </c>
      <c r="BBL42" s="1" t="s">
        <v>2125</v>
      </c>
      <c r="BBM42" s="1" t="s">
        <v>2125</v>
      </c>
      <c r="BBN42" s="1" t="s">
        <v>2125</v>
      </c>
      <c r="BBO42" s="1" t="s">
        <v>2125</v>
      </c>
      <c r="BBR42" s="1" t="s">
        <v>2125</v>
      </c>
      <c r="BBS42" s="1" t="s">
        <v>2125</v>
      </c>
      <c r="BBT42" s="1" t="s">
        <v>2125</v>
      </c>
      <c r="BBU42" s="1" t="s">
        <v>2125</v>
      </c>
      <c r="BBV42" s="1" t="s">
        <v>2125</v>
      </c>
      <c r="BBW42" s="1" t="s">
        <v>2125</v>
      </c>
      <c r="BBX42" s="1" t="s">
        <v>2125</v>
      </c>
      <c r="BBY42" s="1" t="s">
        <v>2125</v>
      </c>
      <c r="BCB42" s="1" t="s">
        <v>2125</v>
      </c>
      <c r="BCC42" s="1" t="s">
        <v>2125</v>
      </c>
      <c r="BCD42" s="1" t="s">
        <v>2125</v>
      </c>
      <c r="BCE42" s="1" t="s">
        <v>2125</v>
      </c>
      <c r="BCF42" s="1" t="s">
        <v>2125</v>
      </c>
      <c r="BCG42" s="1" t="s">
        <v>2125</v>
      </c>
      <c r="BCH42" s="1" t="s">
        <v>2125</v>
      </c>
      <c r="BCI42" s="1" t="s">
        <v>2125</v>
      </c>
      <c r="BCL42" s="1" t="s">
        <v>2125</v>
      </c>
      <c r="BCN42" s="1" t="s">
        <v>2125</v>
      </c>
      <c r="BCO42" s="1" t="s">
        <v>2125</v>
      </c>
      <c r="BCP42" s="1" t="s">
        <v>2125</v>
      </c>
      <c r="BCQ42" s="1" t="s">
        <v>2125</v>
      </c>
      <c r="BCR42" s="1" t="s">
        <v>2125</v>
      </c>
      <c r="BCS42" s="1" t="s">
        <v>2125</v>
      </c>
      <c r="BCT42" s="1" t="s">
        <v>2125</v>
      </c>
      <c r="BCU42" s="1" t="s">
        <v>2125</v>
      </c>
      <c r="BCV42" s="1" t="s">
        <v>2125</v>
      </c>
      <c r="BCW42" s="1" t="s">
        <v>2125</v>
      </c>
      <c r="BCX42" s="1" t="s">
        <v>2125</v>
      </c>
      <c r="BCY42" s="1" t="s">
        <v>2125</v>
      </c>
      <c r="BCZ42" s="1" t="s">
        <v>2125</v>
      </c>
      <c r="BDA42" s="1" t="s">
        <v>2125</v>
      </c>
      <c r="BDB42" s="1" t="s">
        <v>2125</v>
      </c>
      <c r="BDC42" s="1" t="s">
        <v>2125</v>
      </c>
      <c r="BDE42" s="1" t="s">
        <v>2125</v>
      </c>
      <c r="BDF42" s="1" t="s">
        <v>2125</v>
      </c>
      <c r="BDG42" s="1" t="s">
        <v>2125</v>
      </c>
      <c r="BDH42" s="1" t="s">
        <v>2125</v>
      </c>
      <c r="BDI42" s="1" t="s">
        <v>2125</v>
      </c>
      <c r="BDJ42" s="1" t="s">
        <v>2125</v>
      </c>
      <c r="BDL42" s="1" t="s">
        <v>2125</v>
      </c>
      <c r="BDM42" s="1" t="s">
        <v>2125</v>
      </c>
      <c r="BDP42" s="1" t="s">
        <v>2125</v>
      </c>
      <c r="BDQ42" s="1" t="s">
        <v>2125</v>
      </c>
      <c r="BDR42" s="1" t="s">
        <v>2125</v>
      </c>
      <c r="BDS42" s="1" t="s">
        <v>2125</v>
      </c>
      <c r="BDT42" s="1" t="s">
        <v>2125</v>
      </c>
      <c r="BDU42" s="1" t="s">
        <v>2125</v>
      </c>
      <c r="BDV42" s="1" t="s">
        <v>2125</v>
      </c>
      <c r="BDW42" s="1" t="s">
        <v>2125</v>
      </c>
      <c r="BDZ42" s="1" t="s">
        <v>2125</v>
      </c>
      <c r="BEA42" s="1" t="s">
        <v>2125</v>
      </c>
      <c r="BEB42" s="1" t="s">
        <v>2125</v>
      </c>
      <c r="BEC42" s="1" t="s">
        <v>2125</v>
      </c>
      <c r="BED42" s="1" t="s">
        <v>2125</v>
      </c>
      <c r="BEE42" s="1" t="s">
        <v>2125</v>
      </c>
      <c r="BEF42" s="1" t="s">
        <v>2125</v>
      </c>
      <c r="BEG42" s="1" t="s">
        <v>2125</v>
      </c>
      <c r="BEJ42" s="1" t="s">
        <v>2125</v>
      </c>
      <c r="BEK42" s="1" t="s">
        <v>2125</v>
      </c>
      <c r="BEL42" s="1" t="s">
        <v>2125</v>
      </c>
      <c r="BEM42" s="1" t="s">
        <v>2125</v>
      </c>
      <c r="BEN42" s="1" t="s">
        <v>2125</v>
      </c>
      <c r="BEO42" s="1" t="s">
        <v>2125</v>
      </c>
      <c r="BEP42" s="1" t="s">
        <v>2125</v>
      </c>
      <c r="BEQ42" s="1" t="s">
        <v>2125</v>
      </c>
      <c r="BER42" s="1" t="s">
        <v>2125</v>
      </c>
      <c r="BES42" s="1" t="s">
        <v>2125</v>
      </c>
    </row>
    <row r="43" spans="1:1501" x14ac:dyDescent="0.25">
      <c r="A43" s="2">
        <v>36192</v>
      </c>
      <c r="B43">
        <v>3152.06</v>
      </c>
      <c r="C43">
        <v>530.25</v>
      </c>
      <c r="D43">
        <v>2525</v>
      </c>
      <c r="E43">
        <v>210</v>
      </c>
      <c r="F43">
        <v>1</v>
      </c>
      <c r="G43" s="1" t="s">
        <v>2125</v>
      </c>
      <c r="H43">
        <v>26</v>
      </c>
      <c r="I43">
        <v>1.03</v>
      </c>
      <c r="K43" s="1" t="s">
        <v>2125</v>
      </c>
      <c r="L43">
        <v>62.5</v>
      </c>
      <c r="M43">
        <v>21.17</v>
      </c>
      <c r="N43">
        <v>175</v>
      </c>
      <c r="O43">
        <v>121</v>
      </c>
      <c r="P43">
        <v>1</v>
      </c>
      <c r="R43">
        <v>0</v>
      </c>
      <c r="S43">
        <v>0</v>
      </c>
      <c r="V43">
        <v>851.64</v>
      </c>
      <c r="W43">
        <v>81.36</v>
      </c>
      <c r="X43">
        <v>16</v>
      </c>
      <c r="Y43">
        <v>509</v>
      </c>
      <c r="Z43">
        <v>0.1</v>
      </c>
      <c r="AA43">
        <v>7.7</v>
      </c>
      <c r="AB43">
        <v>0.51</v>
      </c>
      <c r="AC43">
        <v>3.2</v>
      </c>
      <c r="AE43">
        <v>1.02</v>
      </c>
      <c r="AF43">
        <v>338.99</v>
      </c>
      <c r="AG43">
        <v>1042.5999999999999</v>
      </c>
      <c r="AH43">
        <v>29.05</v>
      </c>
      <c r="AI43">
        <v>3589</v>
      </c>
      <c r="AJ43">
        <v>0.1</v>
      </c>
      <c r="AK43" s="1" t="s">
        <v>2125</v>
      </c>
      <c r="AL43">
        <v>0.56000000000000005</v>
      </c>
      <c r="AM43">
        <v>1.94</v>
      </c>
      <c r="AP43">
        <v>179.51</v>
      </c>
      <c r="AQ43">
        <v>20.88</v>
      </c>
      <c r="AR43">
        <v>87</v>
      </c>
      <c r="AS43">
        <v>240</v>
      </c>
      <c r="AT43">
        <v>1</v>
      </c>
      <c r="AU43">
        <v>0.3</v>
      </c>
      <c r="AV43">
        <v>5.1100000000000003</v>
      </c>
      <c r="AW43">
        <v>5.87</v>
      </c>
      <c r="AX43" s="1" t="s">
        <v>2125</v>
      </c>
      <c r="AY43">
        <v>7.16</v>
      </c>
      <c r="AZ43">
        <v>728.21</v>
      </c>
      <c r="BA43">
        <v>10273.870000000001</v>
      </c>
      <c r="BB43">
        <v>874</v>
      </c>
      <c r="BC43">
        <v>11755</v>
      </c>
      <c r="BD43">
        <v>1</v>
      </c>
      <c r="BF43">
        <v>14.9</v>
      </c>
      <c r="BG43">
        <v>1.7</v>
      </c>
      <c r="BJ43">
        <v>478.64</v>
      </c>
      <c r="BK43">
        <v>41.32</v>
      </c>
      <c r="BL43">
        <v>18.010000000000002</v>
      </c>
      <c r="BM43">
        <v>229</v>
      </c>
      <c r="BN43">
        <v>0.1</v>
      </c>
      <c r="BO43">
        <v>0.7</v>
      </c>
      <c r="BP43">
        <v>0.36</v>
      </c>
      <c r="BQ43">
        <v>1.99</v>
      </c>
      <c r="BT43">
        <v>198.3</v>
      </c>
      <c r="BU43">
        <v>609.12</v>
      </c>
      <c r="BV43">
        <v>47</v>
      </c>
      <c r="BW43">
        <v>12960</v>
      </c>
      <c r="BX43">
        <v>1</v>
      </c>
      <c r="BY43">
        <v>82.7</v>
      </c>
      <c r="BZ43">
        <v>2.17</v>
      </c>
      <c r="CA43">
        <v>4.62</v>
      </c>
      <c r="CB43">
        <v>0.35</v>
      </c>
      <c r="CC43">
        <v>3.74</v>
      </c>
      <c r="CD43">
        <v>932.43</v>
      </c>
      <c r="CE43">
        <v>3534.74</v>
      </c>
      <c r="CF43">
        <v>39.25</v>
      </c>
      <c r="CG43">
        <v>90057</v>
      </c>
      <c r="CH43">
        <v>1</v>
      </c>
      <c r="CI43">
        <v>478.9</v>
      </c>
      <c r="CJ43">
        <v>1.02</v>
      </c>
      <c r="CK43">
        <v>2.61</v>
      </c>
      <c r="CL43">
        <v>0.2</v>
      </c>
      <c r="CM43">
        <v>2.82</v>
      </c>
      <c r="CN43">
        <v>62.7</v>
      </c>
      <c r="CO43">
        <v>366.85</v>
      </c>
      <c r="CP43">
        <v>126.5</v>
      </c>
      <c r="CQ43">
        <v>2900</v>
      </c>
      <c r="CR43">
        <v>1</v>
      </c>
      <c r="CS43" s="1" t="s">
        <v>2125</v>
      </c>
      <c r="CT43">
        <v>0</v>
      </c>
      <c r="CU43">
        <v>0</v>
      </c>
      <c r="CX43">
        <v>291.5</v>
      </c>
      <c r="CY43">
        <v>48.26</v>
      </c>
      <c r="CZ43">
        <v>9.9700000000000006</v>
      </c>
      <c r="DA43">
        <v>242</v>
      </c>
      <c r="DB43">
        <v>0.05</v>
      </c>
      <c r="DC43" s="1" t="s">
        <v>2125</v>
      </c>
      <c r="DD43">
        <v>0.55000000000000004</v>
      </c>
      <c r="DE43">
        <v>5.47</v>
      </c>
      <c r="DH43">
        <v>139.83000000000001</v>
      </c>
      <c r="DI43">
        <v>221.76</v>
      </c>
      <c r="DJ43">
        <v>13.2</v>
      </c>
      <c r="DK43">
        <v>1680</v>
      </c>
      <c r="DL43">
        <v>0.1</v>
      </c>
      <c r="DM43">
        <v>90.3</v>
      </c>
      <c r="DN43">
        <v>0.26</v>
      </c>
      <c r="DO43">
        <v>1.94</v>
      </c>
      <c r="DP43">
        <v>0.26</v>
      </c>
      <c r="DQ43">
        <v>0.97</v>
      </c>
      <c r="EB43" s="1" t="s">
        <v>2125</v>
      </c>
      <c r="EC43" s="1" t="s">
        <v>2125</v>
      </c>
      <c r="ED43" s="1" t="s">
        <v>2125</v>
      </c>
      <c r="EE43" s="1" t="s">
        <v>2125</v>
      </c>
      <c r="EF43" s="1" t="s">
        <v>2125</v>
      </c>
      <c r="EH43" s="1" t="s">
        <v>2125</v>
      </c>
      <c r="EI43" s="1" t="s">
        <v>2125</v>
      </c>
      <c r="GT43">
        <v>78.78</v>
      </c>
      <c r="GU43">
        <v>110.25</v>
      </c>
      <c r="GV43">
        <v>225</v>
      </c>
      <c r="GW43">
        <v>490</v>
      </c>
      <c r="GX43">
        <v>1</v>
      </c>
      <c r="GZ43">
        <v>15</v>
      </c>
      <c r="HA43">
        <v>6.67</v>
      </c>
      <c r="HD43">
        <v>155.96</v>
      </c>
      <c r="HE43">
        <v>346.37</v>
      </c>
      <c r="HF43">
        <v>125</v>
      </c>
      <c r="HG43">
        <v>2771</v>
      </c>
      <c r="HH43">
        <v>1</v>
      </c>
      <c r="HI43" s="1" t="s">
        <v>2125</v>
      </c>
      <c r="HJ43">
        <v>0</v>
      </c>
      <c r="HK43">
        <v>0</v>
      </c>
      <c r="HL43" s="1" t="s">
        <v>2125</v>
      </c>
      <c r="HM43" s="1" t="s">
        <v>2125</v>
      </c>
      <c r="HN43">
        <v>241.27</v>
      </c>
      <c r="HO43">
        <v>1407</v>
      </c>
      <c r="HP43">
        <v>175</v>
      </c>
      <c r="HQ43">
        <v>8040</v>
      </c>
      <c r="HR43">
        <v>1</v>
      </c>
      <c r="HT43">
        <v>10</v>
      </c>
      <c r="HU43">
        <v>5.71</v>
      </c>
      <c r="HX43">
        <v>198.85</v>
      </c>
      <c r="HY43">
        <v>41.28</v>
      </c>
      <c r="HZ43">
        <v>172</v>
      </c>
      <c r="IA43">
        <v>240</v>
      </c>
      <c r="IB43">
        <v>1</v>
      </c>
      <c r="IC43" s="1" t="s">
        <v>2125</v>
      </c>
      <c r="ID43">
        <v>16.87</v>
      </c>
      <c r="IE43">
        <v>9.81</v>
      </c>
      <c r="IF43" s="1" t="s">
        <v>2125</v>
      </c>
      <c r="IG43">
        <v>2.81</v>
      </c>
      <c r="IR43">
        <v>700.44</v>
      </c>
      <c r="IS43">
        <v>397.56</v>
      </c>
      <c r="IT43">
        <v>716.32</v>
      </c>
      <c r="IU43">
        <v>555</v>
      </c>
      <c r="IV43">
        <v>1</v>
      </c>
      <c r="IW43" s="1" t="s">
        <v>2125</v>
      </c>
      <c r="IX43">
        <v>8.18</v>
      </c>
      <c r="IY43">
        <v>1.1399999999999999</v>
      </c>
      <c r="JB43">
        <v>872.24</v>
      </c>
      <c r="JC43">
        <v>169.5</v>
      </c>
      <c r="JD43">
        <v>565</v>
      </c>
      <c r="JE43">
        <v>300</v>
      </c>
      <c r="JF43">
        <v>1</v>
      </c>
      <c r="JH43">
        <v>11.5</v>
      </c>
      <c r="JI43">
        <v>2.04</v>
      </c>
      <c r="JL43">
        <v>17.239999999999998</v>
      </c>
      <c r="JM43">
        <v>90</v>
      </c>
      <c r="JN43">
        <v>120</v>
      </c>
      <c r="JO43">
        <v>750</v>
      </c>
      <c r="JP43">
        <v>1</v>
      </c>
      <c r="JQ43">
        <v>0.5</v>
      </c>
      <c r="JR43">
        <v>3.07</v>
      </c>
      <c r="JS43">
        <v>2.56</v>
      </c>
      <c r="JT43" s="1" t="s">
        <v>2125</v>
      </c>
      <c r="JU43">
        <v>4.5999999999999996</v>
      </c>
      <c r="JV43">
        <v>1158.27</v>
      </c>
      <c r="JW43">
        <v>990</v>
      </c>
      <c r="JX43">
        <v>1650</v>
      </c>
      <c r="JY43">
        <v>600</v>
      </c>
      <c r="JZ43">
        <v>1</v>
      </c>
      <c r="KA43" s="1" t="s">
        <v>2125</v>
      </c>
      <c r="KB43">
        <v>11</v>
      </c>
      <c r="KC43">
        <v>0.67</v>
      </c>
      <c r="KE43" s="1" t="s">
        <v>2125</v>
      </c>
      <c r="KF43">
        <v>340.08</v>
      </c>
      <c r="KG43">
        <v>37.61</v>
      </c>
      <c r="KH43">
        <v>313.42</v>
      </c>
      <c r="KI43">
        <v>120</v>
      </c>
      <c r="KJ43">
        <v>1</v>
      </c>
      <c r="KK43" s="1" t="s">
        <v>2125</v>
      </c>
      <c r="KL43">
        <v>3.58</v>
      </c>
      <c r="KM43">
        <v>1.1399999999999999</v>
      </c>
      <c r="KP43">
        <v>92.75</v>
      </c>
      <c r="KQ43">
        <v>16.32</v>
      </c>
      <c r="KR43">
        <v>320</v>
      </c>
      <c r="KS43">
        <v>51</v>
      </c>
      <c r="KT43">
        <v>1</v>
      </c>
      <c r="KV43">
        <v>0</v>
      </c>
      <c r="KW43">
        <v>0</v>
      </c>
      <c r="KZ43">
        <v>426.58</v>
      </c>
      <c r="LA43">
        <v>311.38</v>
      </c>
      <c r="LB43">
        <v>19.5</v>
      </c>
      <c r="LC43">
        <v>15968</v>
      </c>
      <c r="LD43">
        <v>1</v>
      </c>
      <c r="LE43">
        <v>0.1</v>
      </c>
      <c r="LF43">
        <v>0.89</v>
      </c>
      <c r="LG43">
        <v>4.59</v>
      </c>
      <c r="LJ43">
        <v>76.069999999999993</v>
      </c>
      <c r="LK43">
        <v>61.81</v>
      </c>
      <c r="LL43">
        <v>606</v>
      </c>
      <c r="LM43">
        <v>102</v>
      </c>
      <c r="LN43">
        <v>1</v>
      </c>
      <c r="LP43">
        <v>0</v>
      </c>
      <c r="LQ43">
        <v>0</v>
      </c>
      <c r="LT43">
        <v>384.58</v>
      </c>
      <c r="LU43">
        <v>53.91</v>
      </c>
      <c r="LV43">
        <v>314.44</v>
      </c>
      <c r="LW43">
        <v>171</v>
      </c>
      <c r="LX43">
        <v>1</v>
      </c>
      <c r="LY43" s="1" t="s">
        <v>2125</v>
      </c>
      <c r="LZ43">
        <v>6.14</v>
      </c>
      <c r="MA43">
        <v>1.95</v>
      </c>
      <c r="MD43">
        <v>761.66</v>
      </c>
      <c r="ME43">
        <v>218.89</v>
      </c>
      <c r="MF43">
        <v>530</v>
      </c>
      <c r="MG43">
        <v>413</v>
      </c>
      <c r="MH43">
        <v>1</v>
      </c>
      <c r="MI43">
        <v>0.2</v>
      </c>
      <c r="MJ43">
        <v>12.78</v>
      </c>
      <c r="MK43">
        <v>2.41</v>
      </c>
      <c r="MM43">
        <v>24.29</v>
      </c>
      <c r="MN43">
        <v>106.47</v>
      </c>
      <c r="MO43">
        <v>27.52</v>
      </c>
      <c r="MP43">
        <v>10.65</v>
      </c>
      <c r="MQ43">
        <v>255</v>
      </c>
      <c r="MR43">
        <v>9.8599999999999993E-2</v>
      </c>
      <c r="MS43">
        <v>0.5</v>
      </c>
      <c r="MT43">
        <v>0.25</v>
      </c>
      <c r="MU43">
        <v>2.37</v>
      </c>
      <c r="MV43" s="1" t="s">
        <v>2125</v>
      </c>
      <c r="MW43" s="1" t="s">
        <v>2125</v>
      </c>
      <c r="MX43">
        <v>170.96</v>
      </c>
      <c r="MY43">
        <v>953.95</v>
      </c>
      <c r="MZ43">
        <v>160.5</v>
      </c>
      <c r="NA43">
        <v>5944</v>
      </c>
      <c r="NB43">
        <v>1</v>
      </c>
      <c r="NC43">
        <v>1.1000000000000001</v>
      </c>
      <c r="ND43">
        <v>5.44</v>
      </c>
      <c r="NE43">
        <v>3.39</v>
      </c>
      <c r="NF43" s="1" t="s">
        <v>2125</v>
      </c>
      <c r="NG43">
        <v>7.16</v>
      </c>
      <c r="NH43">
        <v>114.32</v>
      </c>
      <c r="NI43">
        <v>15.34</v>
      </c>
      <c r="NJ43">
        <v>76.69</v>
      </c>
      <c r="NK43">
        <v>200</v>
      </c>
      <c r="NL43">
        <v>1</v>
      </c>
      <c r="NM43" s="1" t="s">
        <v>2125</v>
      </c>
      <c r="NN43">
        <v>1.02</v>
      </c>
      <c r="NO43">
        <v>1.33</v>
      </c>
      <c r="NR43">
        <v>523.28</v>
      </c>
      <c r="NS43">
        <v>27.41</v>
      </c>
      <c r="NT43">
        <v>18</v>
      </c>
      <c r="NU43">
        <v>1523</v>
      </c>
      <c r="NV43">
        <v>1</v>
      </c>
      <c r="NW43">
        <v>0.4</v>
      </c>
      <c r="NX43">
        <v>0.89</v>
      </c>
      <c r="NY43">
        <v>4.97</v>
      </c>
      <c r="OA43" s="1" t="s">
        <v>2125</v>
      </c>
      <c r="OB43">
        <v>246.16</v>
      </c>
      <c r="OC43">
        <v>1056</v>
      </c>
      <c r="OD43">
        <v>550</v>
      </c>
      <c r="OE43">
        <v>1920</v>
      </c>
      <c r="OF43">
        <v>1</v>
      </c>
      <c r="OH43">
        <v>4.76</v>
      </c>
      <c r="OI43">
        <v>3.96</v>
      </c>
      <c r="OL43">
        <v>314.02</v>
      </c>
      <c r="OM43">
        <v>413.6</v>
      </c>
      <c r="ON43">
        <v>376</v>
      </c>
      <c r="OO43">
        <v>1100</v>
      </c>
      <c r="OP43">
        <v>1</v>
      </c>
      <c r="OQ43">
        <v>0.1</v>
      </c>
      <c r="OR43">
        <v>9.1999999999999993</v>
      </c>
      <c r="OS43">
        <v>2.4500000000000002</v>
      </c>
      <c r="OT43" s="1" t="s">
        <v>2125</v>
      </c>
      <c r="OU43">
        <v>18.41</v>
      </c>
      <c r="OV43">
        <v>229.8</v>
      </c>
      <c r="OW43">
        <v>50.54</v>
      </c>
      <c r="OX43">
        <v>242.86</v>
      </c>
      <c r="OY43">
        <v>208</v>
      </c>
      <c r="OZ43">
        <v>1</v>
      </c>
      <c r="PA43" s="1" t="s">
        <v>2125</v>
      </c>
      <c r="PB43">
        <v>6.14</v>
      </c>
      <c r="PC43">
        <v>2.5299999999999998</v>
      </c>
      <c r="PF43">
        <v>150.72</v>
      </c>
      <c r="PG43">
        <v>31.2</v>
      </c>
      <c r="PH43">
        <v>1040</v>
      </c>
      <c r="PI43">
        <v>30</v>
      </c>
      <c r="PJ43">
        <v>1</v>
      </c>
      <c r="PL43">
        <v>0</v>
      </c>
      <c r="PM43">
        <v>0</v>
      </c>
      <c r="PP43">
        <v>493.82</v>
      </c>
      <c r="PQ43">
        <v>32.64</v>
      </c>
      <c r="PR43">
        <v>5.0999999999999996</v>
      </c>
      <c r="PS43">
        <v>6400</v>
      </c>
      <c r="PT43">
        <v>1</v>
      </c>
      <c r="PU43">
        <v>27.9</v>
      </c>
      <c r="PV43">
        <v>0.28999999999999998</v>
      </c>
      <c r="PW43">
        <v>5.75</v>
      </c>
      <c r="PX43">
        <v>0.14000000000000001</v>
      </c>
      <c r="PY43">
        <v>0.56999999999999995</v>
      </c>
      <c r="PZ43">
        <v>237.1</v>
      </c>
      <c r="QA43">
        <v>194.36</v>
      </c>
      <c r="QB43">
        <v>503</v>
      </c>
      <c r="QC43">
        <v>386</v>
      </c>
      <c r="QD43">
        <v>1</v>
      </c>
      <c r="QF43">
        <v>11</v>
      </c>
      <c r="QG43">
        <v>2.19</v>
      </c>
      <c r="QI43" s="1" t="s">
        <v>2125</v>
      </c>
      <c r="QJ43">
        <v>154.21</v>
      </c>
      <c r="QK43">
        <v>115.92</v>
      </c>
      <c r="QL43">
        <v>210</v>
      </c>
      <c r="QM43">
        <v>552</v>
      </c>
      <c r="QN43">
        <v>1</v>
      </c>
      <c r="QP43">
        <v>10.15</v>
      </c>
      <c r="QQ43">
        <v>4.83</v>
      </c>
      <c r="QT43">
        <v>127.63</v>
      </c>
      <c r="QV43">
        <v>130</v>
      </c>
      <c r="QW43">
        <v>1</v>
      </c>
      <c r="QX43">
        <v>1</v>
      </c>
      <c r="QZ43">
        <v>0</v>
      </c>
      <c r="RA43">
        <v>0</v>
      </c>
      <c r="RD43">
        <v>100</v>
      </c>
      <c r="RE43">
        <v>6.3</v>
      </c>
      <c r="RF43">
        <v>7</v>
      </c>
      <c r="RG43">
        <v>900</v>
      </c>
      <c r="RH43">
        <v>1</v>
      </c>
      <c r="RJ43">
        <v>0</v>
      </c>
      <c r="RK43">
        <v>0</v>
      </c>
      <c r="RN43">
        <v>3335.36</v>
      </c>
      <c r="RO43">
        <v>1188</v>
      </c>
      <c r="RP43">
        <v>442.83</v>
      </c>
      <c r="RQ43">
        <v>2700</v>
      </c>
      <c r="RR43">
        <v>1</v>
      </c>
      <c r="RS43" s="1" t="s">
        <v>2125</v>
      </c>
      <c r="RT43">
        <v>5.15</v>
      </c>
      <c r="RU43">
        <v>1.1599999999999999</v>
      </c>
      <c r="RV43" s="1" t="s">
        <v>2125</v>
      </c>
      <c r="RW43">
        <v>9.82</v>
      </c>
      <c r="RX43">
        <v>1120.23</v>
      </c>
      <c r="RY43">
        <v>71.55</v>
      </c>
      <c r="RZ43">
        <v>715.81</v>
      </c>
      <c r="SA43">
        <v>100</v>
      </c>
      <c r="SB43">
        <v>1</v>
      </c>
      <c r="SD43">
        <v>6.14</v>
      </c>
      <c r="SE43">
        <v>0.86</v>
      </c>
      <c r="SH43">
        <v>200.04</v>
      </c>
      <c r="SI43">
        <v>1172.32</v>
      </c>
      <c r="SJ43">
        <v>435</v>
      </c>
      <c r="SK43">
        <v>2695</v>
      </c>
      <c r="SL43">
        <v>1</v>
      </c>
      <c r="SM43" s="1" t="s">
        <v>2125</v>
      </c>
      <c r="SN43">
        <v>5.5</v>
      </c>
      <c r="SO43">
        <v>1.26</v>
      </c>
      <c r="SR43">
        <v>113.93</v>
      </c>
      <c r="SS43">
        <v>7.67</v>
      </c>
      <c r="ST43">
        <v>76.69</v>
      </c>
      <c r="SU43">
        <v>100</v>
      </c>
      <c r="SV43">
        <v>1</v>
      </c>
      <c r="SW43" s="1" t="s">
        <v>2125</v>
      </c>
      <c r="SX43">
        <v>0</v>
      </c>
      <c r="SY43">
        <v>0</v>
      </c>
      <c r="TB43">
        <v>131.43</v>
      </c>
      <c r="TC43">
        <v>134.55000000000001</v>
      </c>
      <c r="TD43">
        <v>450</v>
      </c>
      <c r="TE43">
        <v>299</v>
      </c>
      <c r="TF43">
        <v>1</v>
      </c>
      <c r="TH43">
        <v>6</v>
      </c>
      <c r="TI43">
        <v>1.33</v>
      </c>
      <c r="TL43">
        <v>379.59</v>
      </c>
      <c r="TM43">
        <v>21.72</v>
      </c>
      <c r="TN43">
        <v>212.19</v>
      </c>
      <c r="TO43">
        <v>102</v>
      </c>
      <c r="TP43">
        <v>1</v>
      </c>
      <c r="TQ43" s="1" t="s">
        <v>2125</v>
      </c>
      <c r="TR43">
        <v>4.09</v>
      </c>
      <c r="TS43">
        <v>1.93</v>
      </c>
      <c r="TU43" s="1" t="s">
        <v>2125</v>
      </c>
      <c r="TV43">
        <v>169.04</v>
      </c>
      <c r="TW43">
        <v>97.41</v>
      </c>
      <c r="TX43">
        <v>3360</v>
      </c>
      <c r="TY43">
        <v>29</v>
      </c>
      <c r="TZ43">
        <v>1</v>
      </c>
      <c r="UB43">
        <v>87</v>
      </c>
      <c r="UC43">
        <v>2.59</v>
      </c>
      <c r="UF43">
        <v>100</v>
      </c>
      <c r="UG43">
        <v>20.190000000000001</v>
      </c>
      <c r="UH43">
        <v>30</v>
      </c>
      <c r="UI43">
        <v>673</v>
      </c>
      <c r="UJ43">
        <v>1</v>
      </c>
      <c r="UL43">
        <v>0</v>
      </c>
      <c r="UM43">
        <v>0</v>
      </c>
      <c r="UP43">
        <v>109.3</v>
      </c>
      <c r="UQ43">
        <v>19.66</v>
      </c>
      <c r="UR43">
        <v>195</v>
      </c>
      <c r="US43">
        <v>101</v>
      </c>
      <c r="UT43">
        <v>1</v>
      </c>
      <c r="UU43">
        <v>0</v>
      </c>
      <c r="UV43">
        <v>2.56</v>
      </c>
      <c r="UW43">
        <v>1.31</v>
      </c>
      <c r="UZ43">
        <v>236.35</v>
      </c>
      <c r="VA43">
        <v>44.16</v>
      </c>
      <c r="VB43">
        <v>552</v>
      </c>
      <c r="VC43">
        <v>80</v>
      </c>
      <c r="VD43">
        <v>1</v>
      </c>
      <c r="VF43">
        <v>6</v>
      </c>
      <c r="VG43">
        <v>1.0900000000000001</v>
      </c>
      <c r="VJ43">
        <v>163.13</v>
      </c>
      <c r="VK43">
        <v>1766.47</v>
      </c>
      <c r="VL43">
        <v>785.1</v>
      </c>
      <c r="VM43">
        <v>2250</v>
      </c>
      <c r="VN43">
        <v>1</v>
      </c>
      <c r="VP43">
        <v>18</v>
      </c>
      <c r="VQ43">
        <v>2.29</v>
      </c>
      <c r="VT43">
        <v>269.64</v>
      </c>
      <c r="VU43">
        <v>4.3899999999999997</v>
      </c>
      <c r="VV43">
        <v>731</v>
      </c>
      <c r="VW43">
        <v>6</v>
      </c>
      <c r="VX43">
        <v>1</v>
      </c>
      <c r="VY43">
        <v>0</v>
      </c>
      <c r="VZ43">
        <v>7.16</v>
      </c>
      <c r="WA43">
        <v>0.98</v>
      </c>
      <c r="WD43">
        <v>199.25</v>
      </c>
      <c r="WE43">
        <v>648</v>
      </c>
      <c r="WF43">
        <v>1080</v>
      </c>
      <c r="WG43">
        <v>600</v>
      </c>
      <c r="WH43">
        <v>1</v>
      </c>
      <c r="WJ43">
        <v>9</v>
      </c>
      <c r="WK43">
        <v>0.83</v>
      </c>
      <c r="WN43">
        <v>310.17</v>
      </c>
      <c r="WO43">
        <v>164</v>
      </c>
      <c r="WP43">
        <v>16.399999999999999</v>
      </c>
      <c r="WQ43">
        <v>10000</v>
      </c>
      <c r="WR43">
        <v>1</v>
      </c>
      <c r="WS43">
        <v>135</v>
      </c>
      <c r="WT43">
        <v>0.36</v>
      </c>
      <c r="WU43">
        <v>2.1800000000000002</v>
      </c>
      <c r="WV43">
        <v>0.08</v>
      </c>
      <c r="WW43">
        <v>1.05</v>
      </c>
      <c r="WX43">
        <v>22.95</v>
      </c>
      <c r="WY43">
        <v>3.36</v>
      </c>
      <c r="WZ43">
        <v>21</v>
      </c>
      <c r="XA43">
        <v>160</v>
      </c>
      <c r="XB43">
        <v>1</v>
      </c>
      <c r="XD43">
        <v>0</v>
      </c>
      <c r="XE43">
        <v>0</v>
      </c>
      <c r="XH43">
        <v>644.99</v>
      </c>
      <c r="XI43">
        <v>108</v>
      </c>
      <c r="XJ43">
        <v>240</v>
      </c>
      <c r="XK43">
        <v>450</v>
      </c>
      <c r="XL43">
        <v>1</v>
      </c>
      <c r="XM43" s="1" t="s">
        <v>2125</v>
      </c>
      <c r="XN43">
        <v>3</v>
      </c>
      <c r="XO43">
        <v>1.25</v>
      </c>
      <c r="XP43" s="1" t="s">
        <v>2125</v>
      </c>
      <c r="XQ43" s="1" t="s">
        <v>2125</v>
      </c>
      <c r="XR43">
        <v>3648.5</v>
      </c>
      <c r="XS43">
        <v>4597.08</v>
      </c>
      <c r="XT43">
        <v>1160</v>
      </c>
      <c r="XU43">
        <v>3963</v>
      </c>
      <c r="XV43">
        <v>1</v>
      </c>
      <c r="XW43" s="1" t="s">
        <v>2125</v>
      </c>
      <c r="XX43">
        <v>10</v>
      </c>
      <c r="XY43">
        <v>0.86</v>
      </c>
      <c r="XZ43" s="1" t="s">
        <v>2125</v>
      </c>
      <c r="YA43" s="1" t="s">
        <v>2125</v>
      </c>
      <c r="YB43">
        <v>139.13999999999999</v>
      </c>
      <c r="YC43">
        <v>44.2</v>
      </c>
      <c r="YD43">
        <v>425</v>
      </c>
      <c r="YE43">
        <v>104</v>
      </c>
      <c r="YF43">
        <v>1</v>
      </c>
      <c r="YH43">
        <v>6</v>
      </c>
      <c r="YI43">
        <v>1.41</v>
      </c>
      <c r="YL43">
        <v>126.54</v>
      </c>
      <c r="YM43">
        <v>79.62</v>
      </c>
      <c r="YN43">
        <v>329</v>
      </c>
      <c r="YO43">
        <v>242</v>
      </c>
      <c r="YP43">
        <v>1</v>
      </c>
      <c r="YR43">
        <v>0</v>
      </c>
      <c r="YS43">
        <v>0</v>
      </c>
      <c r="ABB43">
        <v>0.06</v>
      </c>
      <c r="ABC43">
        <v>0.85</v>
      </c>
      <c r="ACR43">
        <v>18.399999999999999</v>
      </c>
      <c r="ACS43">
        <v>60.63</v>
      </c>
      <c r="ACT43">
        <v>75.599999999999994</v>
      </c>
      <c r="ACU43">
        <v>802</v>
      </c>
      <c r="ACV43">
        <v>1</v>
      </c>
      <c r="ACX43">
        <v>0</v>
      </c>
      <c r="ACY43">
        <v>0</v>
      </c>
      <c r="ADB43">
        <v>42.65</v>
      </c>
      <c r="ADC43">
        <v>1346.64</v>
      </c>
      <c r="ADD43">
        <v>120</v>
      </c>
      <c r="ADE43">
        <v>11222</v>
      </c>
      <c r="ADF43">
        <v>1</v>
      </c>
      <c r="ADH43">
        <v>0</v>
      </c>
      <c r="ADI43">
        <v>0</v>
      </c>
      <c r="ADL43" s="1" t="s">
        <v>2125</v>
      </c>
      <c r="ADM43" s="1" t="s">
        <v>2125</v>
      </c>
      <c r="ADN43" s="1" t="s">
        <v>2125</v>
      </c>
      <c r="ADO43" s="1" t="s">
        <v>2125</v>
      </c>
      <c r="ADP43" s="1" t="s">
        <v>2125</v>
      </c>
      <c r="ADQ43" s="1" t="s">
        <v>2125</v>
      </c>
      <c r="ADR43" s="1" t="s">
        <v>2125</v>
      </c>
      <c r="ADS43" s="1" t="s">
        <v>2125</v>
      </c>
      <c r="ADV43">
        <v>214.57</v>
      </c>
      <c r="ADW43">
        <v>253.29</v>
      </c>
      <c r="ADX43">
        <v>13.65</v>
      </c>
      <c r="ADY43">
        <v>1979</v>
      </c>
      <c r="ADZ43">
        <v>0.1067</v>
      </c>
      <c r="AEB43">
        <v>0.55000000000000004</v>
      </c>
      <c r="AEC43">
        <v>3.99</v>
      </c>
      <c r="AED43">
        <v>0.57999999999999996</v>
      </c>
      <c r="AEE43">
        <v>6.15</v>
      </c>
      <c r="AEF43" s="1" t="s">
        <v>2125</v>
      </c>
      <c r="AEG43" s="1" t="s">
        <v>2125</v>
      </c>
      <c r="AEH43" s="1" t="s">
        <v>2125</v>
      </c>
      <c r="AEI43" s="1" t="s">
        <v>2125</v>
      </c>
      <c r="AEJ43" s="1" t="s">
        <v>2125</v>
      </c>
      <c r="AEK43" s="1" t="s">
        <v>2125</v>
      </c>
      <c r="AEL43" s="1" t="s">
        <v>2125</v>
      </c>
      <c r="AEM43" s="1" t="s">
        <v>2125</v>
      </c>
      <c r="AEP43" s="1" t="s">
        <v>2125</v>
      </c>
      <c r="AEQ43" s="1" t="s">
        <v>2125</v>
      </c>
      <c r="AER43" s="1" t="s">
        <v>2125</v>
      </c>
      <c r="AES43" s="1" t="s">
        <v>2125</v>
      </c>
      <c r="AET43" s="1" t="s">
        <v>2125</v>
      </c>
      <c r="AEU43" s="1" t="s">
        <v>2125</v>
      </c>
      <c r="AEV43" s="1" t="s">
        <v>2125</v>
      </c>
      <c r="AEW43" s="1" t="s">
        <v>2125</v>
      </c>
      <c r="AEZ43" s="1" t="s">
        <v>2125</v>
      </c>
      <c r="AFA43" s="1" t="s">
        <v>2125</v>
      </c>
      <c r="AFB43" s="1" t="s">
        <v>2125</v>
      </c>
      <c r="AFC43" s="1" t="s">
        <v>2125</v>
      </c>
      <c r="AFD43" s="1" t="s">
        <v>2125</v>
      </c>
      <c r="AFE43" s="1" t="s">
        <v>2125</v>
      </c>
      <c r="AFF43" s="1" t="s">
        <v>2125</v>
      </c>
      <c r="AFG43" s="1" t="s">
        <v>2125</v>
      </c>
      <c r="AFH43" s="1" t="s">
        <v>2125</v>
      </c>
      <c r="AFI43" s="1" t="s">
        <v>2125</v>
      </c>
      <c r="AFJ43" s="1" t="s">
        <v>2125</v>
      </c>
      <c r="AFK43" s="1" t="s">
        <v>2125</v>
      </c>
      <c r="AFL43" s="1" t="s">
        <v>2125</v>
      </c>
      <c r="AFM43" s="1" t="s">
        <v>2125</v>
      </c>
      <c r="AFN43" s="1" t="s">
        <v>2125</v>
      </c>
      <c r="AFO43" s="1" t="s">
        <v>2125</v>
      </c>
      <c r="AFP43" s="1" t="s">
        <v>2125</v>
      </c>
      <c r="AFQ43" s="1" t="s">
        <v>2125</v>
      </c>
      <c r="AFS43" s="1" t="s">
        <v>2125</v>
      </c>
      <c r="AGD43" s="1" t="s">
        <v>2125</v>
      </c>
      <c r="AGE43" s="1" t="s">
        <v>2125</v>
      </c>
      <c r="AGF43" s="1" t="s">
        <v>2125</v>
      </c>
      <c r="AGG43" s="1" t="s">
        <v>2125</v>
      </c>
      <c r="AGH43" s="1" t="s">
        <v>2125</v>
      </c>
      <c r="AGI43" s="1" t="s">
        <v>2125</v>
      </c>
      <c r="AGJ43" s="1" t="s">
        <v>2125</v>
      </c>
      <c r="AGK43" s="1" t="s">
        <v>2125</v>
      </c>
      <c r="AGL43" s="1" t="s">
        <v>2125</v>
      </c>
      <c r="AGM43" s="1" t="s">
        <v>2125</v>
      </c>
      <c r="AGN43" s="1" t="s">
        <v>2125</v>
      </c>
      <c r="AGO43" s="1" t="s">
        <v>2125</v>
      </c>
      <c r="AGP43" s="1" t="s">
        <v>2125</v>
      </c>
      <c r="AGQ43" s="1" t="s">
        <v>2125</v>
      </c>
      <c r="AGR43" s="1" t="s">
        <v>2125</v>
      </c>
      <c r="AGS43" s="1" t="s">
        <v>2125</v>
      </c>
      <c r="AGT43" s="1" t="s">
        <v>2125</v>
      </c>
      <c r="AGU43" s="1" t="s">
        <v>2125</v>
      </c>
      <c r="AGV43" s="1" t="s">
        <v>2125</v>
      </c>
      <c r="AGW43" s="1" t="s">
        <v>2125</v>
      </c>
      <c r="AHH43" s="1" t="s">
        <v>2125</v>
      </c>
      <c r="AHI43" s="1" t="s">
        <v>2125</v>
      </c>
      <c r="AHJ43" s="1" t="s">
        <v>2125</v>
      </c>
      <c r="AHK43" s="1" t="s">
        <v>2125</v>
      </c>
      <c r="AHL43" s="1" t="s">
        <v>2125</v>
      </c>
      <c r="AHM43" s="1" t="s">
        <v>2125</v>
      </c>
      <c r="AHN43" s="1" t="s">
        <v>2125</v>
      </c>
      <c r="AHO43" s="1" t="s">
        <v>2125</v>
      </c>
      <c r="AHP43" s="1" t="s">
        <v>2125</v>
      </c>
      <c r="AHQ43" s="1" t="s">
        <v>2125</v>
      </c>
      <c r="AHR43">
        <v>116.16</v>
      </c>
      <c r="AHS43">
        <v>390.57</v>
      </c>
      <c r="AHT43">
        <v>15.768000000000001</v>
      </c>
      <c r="AHU43">
        <v>1993</v>
      </c>
      <c r="AHV43">
        <v>8.0399999999999999E-2</v>
      </c>
      <c r="AHW43">
        <v>3217.3</v>
      </c>
      <c r="AHX43">
        <v>0</v>
      </c>
      <c r="AHY43">
        <v>0</v>
      </c>
      <c r="AHZ43">
        <v>7.0000000000000007E-2</v>
      </c>
      <c r="AIA43">
        <v>0.16</v>
      </c>
      <c r="AIB43" s="1" t="s">
        <v>2125</v>
      </c>
      <c r="AIC43" s="1" t="s">
        <v>2125</v>
      </c>
      <c r="AID43" s="1" t="s">
        <v>2125</v>
      </c>
      <c r="AIE43" s="1" t="s">
        <v>2125</v>
      </c>
      <c r="AIF43" s="1" t="s">
        <v>2125</v>
      </c>
      <c r="AIH43" s="1" t="s">
        <v>2125</v>
      </c>
      <c r="AII43" s="1" t="s">
        <v>2125</v>
      </c>
      <c r="AIL43" s="1" t="s">
        <v>2125</v>
      </c>
      <c r="AIM43" s="1" t="s">
        <v>2125</v>
      </c>
      <c r="AIN43" s="1" t="s">
        <v>2125</v>
      </c>
      <c r="AIO43" s="1" t="s">
        <v>2125</v>
      </c>
      <c r="AIP43" s="1" t="s">
        <v>2125</v>
      </c>
      <c r="AIQ43" s="1" t="s">
        <v>2125</v>
      </c>
      <c r="AIR43" s="1" t="s">
        <v>2125</v>
      </c>
      <c r="AIS43" s="1" t="s">
        <v>2125</v>
      </c>
      <c r="AIU43" s="1" t="s">
        <v>2125</v>
      </c>
      <c r="AIV43" s="1" t="s">
        <v>2125</v>
      </c>
      <c r="AIW43" s="1" t="s">
        <v>2125</v>
      </c>
      <c r="AIX43" s="1" t="s">
        <v>2125</v>
      </c>
      <c r="AIY43" s="1" t="s">
        <v>2125</v>
      </c>
      <c r="AIZ43" s="1" t="s">
        <v>2125</v>
      </c>
      <c r="AJA43" s="1" t="s">
        <v>2125</v>
      </c>
      <c r="AJB43" s="1" t="s">
        <v>2125</v>
      </c>
      <c r="AJC43" s="1" t="s">
        <v>2125</v>
      </c>
      <c r="AJF43" s="1" t="s">
        <v>2125</v>
      </c>
      <c r="AJH43" s="1" t="s">
        <v>2125</v>
      </c>
      <c r="AJI43" s="1" t="s">
        <v>2125</v>
      </c>
      <c r="AJJ43" s="1" t="s">
        <v>2125</v>
      </c>
      <c r="AJK43" s="1" t="s">
        <v>2125</v>
      </c>
      <c r="AJL43" s="1" t="s">
        <v>2125</v>
      </c>
      <c r="AJM43" s="1" t="s">
        <v>2125</v>
      </c>
      <c r="AJP43" s="1" t="s">
        <v>2125</v>
      </c>
      <c r="AJQ43" s="1" t="s">
        <v>2125</v>
      </c>
      <c r="AJR43" s="1" t="s">
        <v>2125</v>
      </c>
      <c r="AJS43" s="1" t="s">
        <v>2125</v>
      </c>
      <c r="AJT43" s="1" t="s">
        <v>2125</v>
      </c>
      <c r="AJU43" s="1" t="s">
        <v>2125</v>
      </c>
      <c r="AJV43" s="1" t="s">
        <v>2125</v>
      </c>
      <c r="AJW43" s="1" t="s">
        <v>2125</v>
      </c>
      <c r="AJX43" s="1" t="s">
        <v>2125</v>
      </c>
      <c r="AJY43" s="1" t="s">
        <v>2125</v>
      </c>
      <c r="AKJ43">
        <v>56.17</v>
      </c>
      <c r="AKK43">
        <v>61.41</v>
      </c>
      <c r="AKL43">
        <v>3.524</v>
      </c>
      <c r="AKM43">
        <v>12160</v>
      </c>
      <c r="AKN43">
        <v>0.69789999999999996</v>
      </c>
      <c r="AKO43">
        <v>142.5</v>
      </c>
      <c r="AKP43">
        <v>0</v>
      </c>
      <c r="AKQ43">
        <v>0</v>
      </c>
      <c r="AKR43" s="1" t="s">
        <v>2125</v>
      </c>
      <c r="AKS43" s="1" t="s">
        <v>2125</v>
      </c>
      <c r="AKT43" s="1" t="s">
        <v>2125</v>
      </c>
      <c r="AKU43" s="1" t="s">
        <v>2125</v>
      </c>
      <c r="AKV43" s="1" t="s">
        <v>2125</v>
      </c>
      <c r="AKW43" s="1" t="s">
        <v>2125</v>
      </c>
      <c r="AKX43" s="1" t="s">
        <v>2125</v>
      </c>
      <c r="AKY43" s="1" t="s">
        <v>2125</v>
      </c>
      <c r="AKZ43" s="1" t="s">
        <v>2125</v>
      </c>
      <c r="ALA43" s="1" t="s">
        <v>2125</v>
      </c>
      <c r="ALB43" s="1" t="s">
        <v>2125</v>
      </c>
      <c r="ALC43" s="1" t="s">
        <v>2125</v>
      </c>
      <c r="ALD43" s="1" t="s">
        <v>2125</v>
      </c>
      <c r="ALE43" s="1" t="s">
        <v>2125</v>
      </c>
      <c r="ALF43" s="1" t="s">
        <v>2125</v>
      </c>
      <c r="ALG43" s="1" t="s">
        <v>2125</v>
      </c>
      <c r="ALH43" s="1" t="s">
        <v>2125</v>
      </c>
      <c r="ALI43" s="1" t="s">
        <v>2125</v>
      </c>
      <c r="ALJ43" s="1" t="s">
        <v>2125</v>
      </c>
      <c r="ALK43" s="1" t="s">
        <v>2125</v>
      </c>
      <c r="ALN43" s="1" t="s">
        <v>2125</v>
      </c>
      <c r="ALO43" s="1" t="s">
        <v>2125</v>
      </c>
      <c r="ALP43" s="1" t="s">
        <v>2125</v>
      </c>
      <c r="ALQ43" s="1" t="s">
        <v>2125</v>
      </c>
      <c r="ALR43" s="1" t="s">
        <v>2125</v>
      </c>
      <c r="ALS43" s="1" t="s">
        <v>2125</v>
      </c>
      <c r="ALT43" s="1" t="s">
        <v>2125</v>
      </c>
      <c r="ALU43" s="1" t="s">
        <v>2125</v>
      </c>
      <c r="ALX43" s="1" t="s">
        <v>2125</v>
      </c>
      <c r="ALY43" s="1" t="s">
        <v>2125</v>
      </c>
      <c r="ALZ43" s="1" t="s">
        <v>2125</v>
      </c>
      <c r="AMA43" s="1" t="s">
        <v>2125</v>
      </c>
      <c r="AMB43" s="1" t="s">
        <v>2125</v>
      </c>
      <c r="AMC43" s="1" t="s">
        <v>2125</v>
      </c>
      <c r="AMD43" s="1" t="s">
        <v>2125</v>
      </c>
      <c r="AME43" s="1" t="s">
        <v>2125</v>
      </c>
      <c r="AMH43" s="1" t="s">
        <v>2125</v>
      </c>
      <c r="AMI43" s="1" t="s">
        <v>2125</v>
      </c>
      <c r="AMJ43" s="1" t="s">
        <v>2125</v>
      </c>
      <c r="AMK43" s="1" t="s">
        <v>2125</v>
      </c>
      <c r="AML43" s="1" t="s">
        <v>2125</v>
      </c>
      <c r="AMM43" s="1" t="s">
        <v>2125</v>
      </c>
      <c r="AMN43" s="1" t="s">
        <v>2125</v>
      </c>
      <c r="AMO43" s="1" t="s">
        <v>2125</v>
      </c>
      <c r="AMR43" s="1" t="s">
        <v>2125</v>
      </c>
      <c r="AMS43" s="1" t="s">
        <v>2125</v>
      </c>
      <c r="AMT43" s="1" t="s">
        <v>2125</v>
      </c>
      <c r="AMU43" s="1" t="s">
        <v>2125</v>
      </c>
      <c r="AMV43" s="1" t="s">
        <v>2125</v>
      </c>
      <c r="AMW43" s="1" t="s">
        <v>2125</v>
      </c>
      <c r="AMX43" s="1" t="s">
        <v>2125</v>
      </c>
      <c r="AMY43" s="1" t="s">
        <v>2125</v>
      </c>
      <c r="ANB43" s="1" t="s">
        <v>2125</v>
      </c>
      <c r="ANC43" s="1" t="s">
        <v>2125</v>
      </c>
      <c r="AND43" s="1" t="s">
        <v>2125</v>
      </c>
      <c r="ANE43" s="1" t="s">
        <v>2125</v>
      </c>
      <c r="ANF43" s="1" t="s">
        <v>2125</v>
      </c>
      <c r="ANG43" s="1" t="s">
        <v>2125</v>
      </c>
      <c r="ANH43" s="1" t="s">
        <v>2125</v>
      </c>
      <c r="ANI43" s="1" t="s">
        <v>2125</v>
      </c>
      <c r="ANL43" s="1" t="s">
        <v>2125</v>
      </c>
      <c r="ANM43" s="1" t="s">
        <v>2125</v>
      </c>
      <c r="ANN43" s="1" t="s">
        <v>2125</v>
      </c>
      <c r="ANO43" s="1" t="s">
        <v>2125</v>
      </c>
      <c r="ANP43" s="1" t="s">
        <v>2125</v>
      </c>
      <c r="ANR43" s="1" t="s">
        <v>2125</v>
      </c>
      <c r="ANS43" s="1" t="s">
        <v>2125</v>
      </c>
      <c r="ANV43" s="1" t="s">
        <v>2125</v>
      </c>
      <c r="ANW43" s="1" t="s">
        <v>2125</v>
      </c>
      <c r="ANX43" s="1" t="s">
        <v>2125</v>
      </c>
      <c r="ANY43" s="1" t="s">
        <v>2125</v>
      </c>
      <c r="ANZ43" s="1" t="s">
        <v>2125</v>
      </c>
      <c r="AOA43" s="1" t="s">
        <v>2125</v>
      </c>
      <c r="AOB43" s="1" t="s">
        <v>2125</v>
      </c>
      <c r="AOC43" s="1" t="s">
        <v>2125</v>
      </c>
      <c r="AOF43" s="1" t="s">
        <v>2125</v>
      </c>
      <c r="AOG43" s="1" t="s">
        <v>2125</v>
      </c>
      <c r="AOH43" s="1" t="s">
        <v>2125</v>
      </c>
      <c r="AOI43" s="1" t="s">
        <v>2125</v>
      </c>
      <c r="AOJ43" s="1" t="s">
        <v>2125</v>
      </c>
      <c r="AOK43" s="1" t="s">
        <v>2125</v>
      </c>
      <c r="AOL43" s="1" t="s">
        <v>2125</v>
      </c>
      <c r="AOM43" s="1" t="s">
        <v>2125</v>
      </c>
      <c r="AOP43" s="1" t="s">
        <v>2125</v>
      </c>
      <c r="AOQ43" s="1" t="s">
        <v>2125</v>
      </c>
      <c r="AOR43" s="1" t="s">
        <v>2125</v>
      </c>
      <c r="AOS43" s="1" t="s">
        <v>2125</v>
      </c>
      <c r="AOT43" s="1" t="s">
        <v>2125</v>
      </c>
      <c r="AOU43" s="1" t="s">
        <v>2125</v>
      </c>
      <c r="AOV43" s="1" t="s">
        <v>2125</v>
      </c>
      <c r="AOW43" s="1" t="s">
        <v>2125</v>
      </c>
      <c r="AOZ43" s="1" t="s">
        <v>2125</v>
      </c>
      <c r="APA43" s="1" t="s">
        <v>2125</v>
      </c>
      <c r="APB43" s="1" t="s">
        <v>2125</v>
      </c>
      <c r="APC43" s="1" t="s">
        <v>2125</v>
      </c>
      <c r="APD43" s="1" t="s">
        <v>2125</v>
      </c>
      <c r="APE43" s="1" t="s">
        <v>2125</v>
      </c>
      <c r="APF43" s="1" t="s">
        <v>2125</v>
      </c>
      <c r="APG43" s="1" t="s">
        <v>2125</v>
      </c>
      <c r="APJ43" s="1" t="s">
        <v>2125</v>
      </c>
      <c r="APK43" s="1" t="s">
        <v>2125</v>
      </c>
      <c r="APL43" s="1" t="s">
        <v>2125</v>
      </c>
      <c r="APM43" s="1" t="s">
        <v>2125</v>
      </c>
      <c r="APN43" s="1" t="s">
        <v>2125</v>
      </c>
      <c r="APO43" s="1" t="s">
        <v>2125</v>
      </c>
      <c r="APP43" s="1" t="s">
        <v>2125</v>
      </c>
      <c r="APQ43" s="1" t="s">
        <v>2125</v>
      </c>
      <c r="APT43" s="1" t="s">
        <v>2125</v>
      </c>
      <c r="APU43" s="1" t="s">
        <v>2125</v>
      </c>
      <c r="APV43" s="1" t="s">
        <v>2125</v>
      </c>
      <c r="APW43" s="1" t="s">
        <v>2125</v>
      </c>
      <c r="APX43" s="1" t="s">
        <v>2125</v>
      </c>
      <c r="APY43" s="1" t="s">
        <v>2125</v>
      </c>
      <c r="APZ43" s="1" t="s">
        <v>2125</v>
      </c>
      <c r="AQA43" s="1" t="s">
        <v>2125</v>
      </c>
      <c r="AQD43" s="1" t="s">
        <v>2125</v>
      </c>
      <c r="AQE43" s="1" t="s">
        <v>2125</v>
      </c>
      <c r="AQF43" s="1" t="s">
        <v>2125</v>
      </c>
      <c r="AQG43" s="1" t="s">
        <v>2125</v>
      </c>
      <c r="AQH43" s="1" t="s">
        <v>2125</v>
      </c>
      <c r="AQI43" s="1" t="s">
        <v>2125</v>
      </c>
      <c r="AQJ43" s="1" t="s">
        <v>2125</v>
      </c>
      <c r="AQK43" s="1" t="s">
        <v>2125</v>
      </c>
      <c r="AQN43" s="1" t="s">
        <v>2125</v>
      </c>
      <c r="AQP43" s="1" t="s">
        <v>2125</v>
      </c>
      <c r="AQQ43" s="1" t="s">
        <v>2125</v>
      </c>
      <c r="AQR43" s="1" t="s">
        <v>2125</v>
      </c>
      <c r="AQT43" s="1" t="s">
        <v>2125</v>
      </c>
      <c r="AQU43" s="1" t="s">
        <v>2125</v>
      </c>
      <c r="AQX43" s="1" t="s">
        <v>2125</v>
      </c>
      <c r="AQY43" s="1" t="s">
        <v>2125</v>
      </c>
      <c r="AQZ43" s="1" t="s">
        <v>2125</v>
      </c>
      <c r="ARA43" s="1" t="s">
        <v>2125</v>
      </c>
      <c r="ARB43" s="1" t="s">
        <v>2125</v>
      </c>
      <c r="ARC43" s="1" t="s">
        <v>2125</v>
      </c>
      <c r="ARD43" s="1" t="s">
        <v>2125</v>
      </c>
      <c r="ARE43" s="1" t="s">
        <v>2125</v>
      </c>
      <c r="ARF43" s="1" t="s">
        <v>2125</v>
      </c>
      <c r="ARG43" s="1" t="s">
        <v>2125</v>
      </c>
      <c r="ARH43" s="1" t="s">
        <v>2125</v>
      </c>
      <c r="ARI43" s="1" t="s">
        <v>2125</v>
      </c>
      <c r="ARJ43" s="1" t="s">
        <v>2125</v>
      </c>
      <c r="ARK43" s="1" t="s">
        <v>2125</v>
      </c>
      <c r="ARL43" s="1" t="s">
        <v>2125</v>
      </c>
      <c r="ARM43" s="1" t="s">
        <v>2125</v>
      </c>
      <c r="ARN43" s="1" t="s">
        <v>2125</v>
      </c>
      <c r="ARO43" s="1" t="s">
        <v>2125</v>
      </c>
      <c r="ARR43" s="1" t="s">
        <v>2125</v>
      </c>
      <c r="ARS43" s="1" t="s">
        <v>2125</v>
      </c>
      <c r="ART43" s="1" t="s">
        <v>2125</v>
      </c>
      <c r="ARU43" s="1" t="s">
        <v>2125</v>
      </c>
      <c r="ARV43" s="1" t="s">
        <v>2125</v>
      </c>
      <c r="ARW43" s="1" t="s">
        <v>2125</v>
      </c>
      <c r="ARX43" s="1" t="s">
        <v>2125</v>
      </c>
      <c r="ARY43" s="1" t="s">
        <v>2125</v>
      </c>
      <c r="ASB43" s="1" t="s">
        <v>2125</v>
      </c>
      <c r="ASC43" s="1" t="s">
        <v>2125</v>
      </c>
      <c r="ASD43" s="1" t="s">
        <v>2125</v>
      </c>
      <c r="ASE43" s="1" t="s">
        <v>2125</v>
      </c>
      <c r="ASF43" s="1" t="s">
        <v>2125</v>
      </c>
      <c r="ASG43" s="1" t="s">
        <v>2125</v>
      </c>
      <c r="ASH43" s="1" t="s">
        <v>2125</v>
      </c>
      <c r="ASI43" s="1" t="s">
        <v>2125</v>
      </c>
      <c r="ASL43" s="1" t="s">
        <v>2125</v>
      </c>
      <c r="ASM43" s="1" t="s">
        <v>2125</v>
      </c>
      <c r="ASN43" s="1" t="s">
        <v>2125</v>
      </c>
      <c r="ASO43" s="1" t="s">
        <v>2125</v>
      </c>
      <c r="ASP43" s="1" t="s">
        <v>2125</v>
      </c>
      <c r="ASQ43" s="1" t="s">
        <v>2125</v>
      </c>
      <c r="ASR43" s="1" t="s">
        <v>2125</v>
      </c>
      <c r="ASS43" s="1" t="s">
        <v>2125</v>
      </c>
      <c r="ASV43" s="1" t="s">
        <v>2125</v>
      </c>
      <c r="ASW43" s="1" t="s">
        <v>2125</v>
      </c>
      <c r="ASX43" s="1" t="s">
        <v>2125</v>
      </c>
      <c r="ASY43" s="1" t="s">
        <v>2125</v>
      </c>
      <c r="ASZ43" s="1" t="s">
        <v>2125</v>
      </c>
      <c r="ATA43" s="1" t="s">
        <v>2125</v>
      </c>
      <c r="ATB43" s="1" t="s">
        <v>2125</v>
      </c>
      <c r="ATC43" s="1" t="s">
        <v>2125</v>
      </c>
      <c r="ATF43" s="1" t="s">
        <v>2125</v>
      </c>
      <c r="ATG43" s="1" t="s">
        <v>2125</v>
      </c>
      <c r="ATH43" s="1" t="s">
        <v>2125</v>
      </c>
      <c r="ATI43" s="1" t="s">
        <v>2125</v>
      </c>
      <c r="ATJ43" s="1" t="s">
        <v>2125</v>
      </c>
      <c r="ATL43" s="1" t="s">
        <v>2125</v>
      </c>
      <c r="ATM43" s="1" t="s">
        <v>2125</v>
      </c>
      <c r="ATP43" s="1" t="s">
        <v>2125</v>
      </c>
      <c r="ATR43" s="1" t="s">
        <v>2125</v>
      </c>
      <c r="ATS43" s="1" t="s">
        <v>2125</v>
      </c>
      <c r="ATT43" s="1" t="s">
        <v>2125</v>
      </c>
      <c r="ATU43" s="1" t="s">
        <v>2125</v>
      </c>
      <c r="ATV43" s="1" t="s">
        <v>2125</v>
      </c>
      <c r="ATW43" s="1" t="s">
        <v>2125</v>
      </c>
      <c r="ATZ43" s="1" t="s">
        <v>2125</v>
      </c>
      <c r="AUA43" s="1" t="s">
        <v>2125</v>
      </c>
      <c r="AUB43" s="1" t="s">
        <v>2125</v>
      </c>
      <c r="AUC43" s="1" t="s">
        <v>2125</v>
      </c>
      <c r="AUD43" s="1" t="s">
        <v>2125</v>
      </c>
      <c r="AUE43" s="1" t="s">
        <v>2125</v>
      </c>
      <c r="AUF43" s="1" t="s">
        <v>2125</v>
      </c>
      <c r="AUG43" s="1" t="s">
        <v>2125</v>
      </c>
      <c r="AUI43" s="1" t="s">
        <v>2125</v>
      </c>
      <c r="AUJ43" s="1" t="s">
        <v>2125</v>
      </c>
      <c r="AUK43" s="1" t="s">
        <v>2125</v>
      </c>
      <c r="AUL43" s="1" t="s">
        <v>2125</v>
      </c>
      <c r="AUM43" s="1" t="s">
        <v>2125</v>
      </c>
      <c r="AUN43" s="1" t="s">
        <v>2125</v>
      </c>
      <c r="AUO43" s="1" t="s">
        <v>2125</v>
      </c>
      <c r="AUP43" s="1" t="s">
        <v>2125</v>
      </c>
      <c r="AUQ43" s="1" t="s">
        <v>2125</v>
      </c>
      <c r="AUT43" s="1" t="s">
        <v>2125</v>
      </c>
      <c r="AUU43" s="1" t="s">
        <v>2125</v>
      </c>
      <c r="AUV43" s="1" t="s">
        <v>2125</v>
      </c>
      <c r="AUW43" s="1" t="s">
        <v>2125</v>
      </c>
      <c r="AUX43" s="1" t="s">
        <v>2125</v>
      </c>
      <c r="AUY43" s="1" t="s">
        <v>2125</v>
      </c>
      <c r="AUZ43" s="1" t="s">
        <v>2125</v>
      </c>
      <c r="AVA43" s="1" t="s">
        <v>2125</v>
      </c>
      <c r="AVC43" s="1" t="s">
        <v>2125</v>
      </c>
      <c r="AVD43" s="1" t="s">
        <v>2125</v>
      </c>
      <c r="AVF43" s="1" t="s">
        <v>2125</v>
      </c>
      <c r="AVG43" s="1" t="s">
        <v>2125</v>
      </c>
      <c r="AVH43" s="1" t="s">
        <v>2125</v>
      </c>
      <c r="AVI43" s="1" t="s">
        <v>2125</v>
      </c>
      <c r="AVJ43" s="1" t="s">
        <v>2125</v>
      </c>
      <c r="AVK43" s="1" t="s">
        <v>2125</v>
      </c>
      <c r="AVN43" s="1" t="s">
        <v>2125</v>
      </c>
      <c r="AVO43" s="1" t="s">
        <v>2125</v>
      </c>
      <c r="AVP43" s="1" t="s">
        <v>2125</v>
      </c>
      <c r="AVQ43" s="1" t="s">
        <v>2125</v>
      </c>
      <c r="AVR43" s="1" t="s">
        <v>2125</v>
      </c>
      <c r="AVS43" s="1" t="s">
        <v>2125</v>
      </c>
      <c r="AVT43" s="1" t="s">
        <v>2125</v>
      </c>
      <c r="AVU43" s="1" t="s">
        <v>2125</v>
      </c>
      <c r="AWH43" s="1" t="s">
        <v>2125</v>
      </c>
      <c r="AWI43" s="1" t="s">
        <v>2125</v>
      </c>
      <c r="AWJ43" s="1" t="s">
        <v>2125</v>
      </c>
      <c r="AWK43" s="1" t="s">
        <v>2125</v>
      </c>
      <c r="AWL43" s="1" t="s">
        <v>2125</v>
      </c>
      <c r="AWM43" s="1" t="s">
        <v>2125</v>
      </c>
      <c r="AWN43" s="1" t="s">
        <v>2125</v>
      </c>
      <c r="AWO43" s="1" t="s">
        <v>2125</v>
      </c>
      <c r="AWR43" s="1" t="s">
        <v>2125</v>
      </c>
      <c r="AWS43" s="1" t="s">
        <v>2125</v>
      </c>
      <c r="AWT43" s="1" t="s">
        <v>2125</v>
      </c>
      <c r="AWU43" s="1" t="s">
        <v>2125</v>
      </c>
      <c r="AWV43" s="1" t="s">
        <v>2125</v>
      </c>
      <c r="AWW43" s="1" t="s">
        <v>2125</v>
      </c>
      <c r="AWX43" s="1" t="s">
        <v>2125</v>
      </c>
      <c r="AWY43" s="1" t="s">
        <v>2125</v>
      </c>
      <c r="AWZ43" s="1" t="s">
        <v>2125</v>
      </c>
      <c r="AXA43" s="1" t="s">
        <v>2125</v>
      </c>
      <c r="AXB43" s="1" t="s">
        <v>2125</v>
      </c>
      <c r="AXC43" s="1" t="s">
        <v>2125</v>
      </c>
      <c r="AXD43" s="1" t="s">
        <v>2125</v>
      </c>
      <c r="AXE43" s="1" t="s">
        <v>2125</v>
      </c>
      <c r="AXF43" s="1" t="s">
        <v>2125</v>
      </c>
      <c r="AXG43" s="1" t="s">
        <v>2125</v>
      </c>
      <c r="AXH43" s="1" t="s">
        <v>2125</v>
      </c>
      <c r="AXI43" s="1" t="s">
        <v>2125</v>
      </c>
      <c r="AXL43" s="1" t="s">
        <v>2125</v>
      </c>
      <c r="AXM43" s="1" t="s">
        <v>2125</v>
      </c>
      <c r="AXN43" s="1" t="s">
        <v>2125</v>
      </c>
      <c r="AXO43" s="1" t="s">
        <v>2125</v>
      </c>
      <c r="AXP43" s="1" t="s">
        <v>2125</v>
      </c>
      <c r="AXQ43" s="1" t="s">
        <v>2125</v>
      </c>
      <c r="AXR43" s="1" t="s">
        <v>2125</v>
      </c>
      <c r="AXS43" s="1" t="s">
        <v>2125</v>
      </c>
      <c r="AXV43" s="1" t="s">
        <v>2125</v>
      </c>
      <c r="AXW43" s="1" t="s">
        <v>2125</v>
      </c>
      <c r="AXX43" s="1" t="s">
        <v>2125</v>
      </c>
      <c r="AXY43" s="1" t="s">
        <v>2125</v>
      </c>
      <c r="AXZ43" s="1" t="s">
        <v>2125</v>
      </c>
      <c r="AYA43" s="1" t="s">
        <v>2125</v>
      </c>
      <c r="AYB43" s="1" t="s">
        <v>2125</v>
      </c>
      <c r="AYC43" s="1" t="s">
        <v>2125</v>
      </c>
      <c r="AYE43" s="1" t="s">
        <v>2125</v>
      </c>
      <c r="AYF43" s="1" t="s">
        <v>2125</v>
      </c>
      <c r="AYG43" s="1" t="s">
        <v>2125</v>
      </c>
      <c r="AYH43" s="1" t="s">
        <v>2125</v>
      </c>
      <c r="AYI43" s="1" t="s">
        <v>2125</v>
      </c>
      <c r="AYJ43" s="1" t="s">
        <v>2125</v>
      </c>
      <c r="AYK43" s="1" t="s">
        <v>2125</v>
      </c>
      <c r="AYL43" s="1" t="s">
        <v>2125</v>
      </c>
      <c r="AYM43" s="1" t="s">
        <v>2125</v>
      </c>
      <c r="AYP43" s="1" t="s">
        <v>2125</v>
      </c>
      <c r="AYQ43" s="1" t="s">
        <v>2125</v>
      </c>
      <c r="AYR43" s="1" t="s">
        <v>2125</v>
      </c>
      <c r="AYS43" s="1" t="s">
        <v>2125</v>
      </c>
      <c r="AYT43" s="1" t="s">
        <v>2125</v>
      </c>
      <c r="AYU43" s="1" t="s">
        <v>2125</v>
      </c>
      <c r="AYV43" s="1" t="s">
        <v>2125</v>
      </c>
      <c r="AYW43" s="1" t="s">
        <v>2125</v>
      </c>
      <c r="AYZ43" s="1" t="s">
        <v>2125</v>
      </c>
      <c r="AZA43" s="1" t="s">
        <v>2125</v>
      </c>
      <c r="AZB43" s="1" t="s">
        <v>2125</v>
      </c>
      <c r="AZC43" s="1" t="s">
        <v>2125</v>
      </c>
      <c r="AZD43" s="1" t="s">
        <v>2125</v>
      </c>
      <c r="AZE43" s="1" t="s">
        <v>2125</v>
      </c>
      <c r="AZF43" s="1" t="s">
        <v>2125</v>
      </c>
      <c r="AZG43" s="1" t="s">
        <v>2125</v>
      </c>
      <c r="AZJ43" s="1" t="s">
        <v>2125</v>
      </c>
      <c r="AZK43" s="1" t="s">
        <v>2125</v>
      </c>
      <c r="AZL43" s="1" t="s">
        <v>2125</v>
      </c>
      <c r="AZM43" s="1" t="s">
        <v>2125</v>
      </c>
      <c r="AZN43" s="1" t="s">
        <v>2125</v>
      </c>
      <c r="AZO43" s="1" t="s">
        <v>2125</v>
      </c>
      <c r="AZP43" s="1" t="s">
        <v>2125</v>
      </c>
      <c r="AZQ43" s="1" t="s">
        <v>2125</v>
      </c>
      <c r="AZT43" s="1" t="s">
        <v>2125</v>
      </c>
      <c r="AZU43" s="1" t="s">
        <v>2125</v>
      </c>
      <c r="AZV43" s="1" t="s">
        <v>2125</v>
      </c>
      <c r="AZW43" s="1" t="s">
        <v>2125</v>
      </c>
      <c r="AZX43" s="1" t="s">
        <v>2125</v>
      </c>
      <c r="AZY43" s="1" t="s">
        <v>2125</v>
      </c>
      <c r="AZZ43" s="1" t="s">
        <v>2125</v>
      </c>
      <c r="BAA43" s="1" t="s">
        <v>2125</v>
      </c>
      <c r="BAB43" s="1" t="s">
        <v>2125</v>
      </c>
      <c r="BAC43" s="1" t="s">
        <v>2125</v>
      </c>
      <c r="BAD43" s="1" t="s">
        <v>2125</v>
      </c>
      <c r="BAE43" s="1" t="s">
        <v>2125</v>
      </c>
      <c r="BAF43" s="1" t="s">
        <v>2125</v>
      </c>
      <c r="BAG43" s="1" t="s">
        <v>2125</v>
      </c>
      <c r="BAH43" s="1" t="s">
        <v>2125</v>
      </c>
      <c r="BAI43" s="1" t="s">
        <v>2125</v>
      </c>
      <c r="BAJ43" s="1" t="s">
        <v>2125</v>
      </c>
      <c r="BAK43" s="1" t="s">
        <v>2125</v>
      </c>
      <c r="BAN43" s="1" t="s">
        <v>2125</v>
      </c>
      <c r="BAO43" s="1" t="s">
        <v>2125</v>
      </c>
      <c r="BAP43" s="1" t="s">
        <v>2125</v>
      </c>
      <c r="BAQ43" s="1" t="s">
        <v>2125</v>
      </c>
      <c r="BAR43" s="1" t="s">
        <v>2125</v>
      </c>
      <c r="BAS43" s="1" t="s">
        <v>2125</v>
      </c>
      <c r="BAT43" s="1" t="s">
        <v>2125</v>
      </c>
      <c r="BAU43" s="1" t="s">
        <v>2125</v>
      </c>
      <c r="BAX43" s="1" t="s">
        <v>2125</v>
      </c>
      <c r="BAY43" s="1" t="s">
        <v>2125</v>
      </c>
      <c r="BAZ43" s="1" t="s">
        <v>2125</v>
      </c>
      <c r="BBA43" s="1" t="s">
        <v>2125</v>
      </c>
      <c r="BBB43" s="1" t="s">
        <v>2125</v>
      </c>
      <c r="BBD43" s="1" t="s">
        <v>2125</v>
      </c>
      <c r="BBE43" s="1" t="s">
        <v>2125</v>
      </c>
      <c r="BBH43" s="1" t="s">
        <v>2125</v>
      </c>
      <c r="BBI43" s="1" t="s">
        <v>2125</v>
      </c>
      <c r="BBJ43" s="1" t="s">
        <v>2125</v>
      </c>
      <c r="BBK43" s="1" t="s">
        <v>2125</v>
      </c>
      <c r="BBL43" s="1" t="s">
        <v>2125</v>
      </c>
      <c r="BBM43" s="1" t="s">
        <v>2125</v>
      </c>
      <c r="BBN43" s="1" t="s">
        <v>2125</v>
      </c>
      <c r="BBO43" s="1" t="s">
        <v>2125</v>
      </c>
      <c r="BBR43" s="1" t="s">
        <v>2125</v>
      </c>
      <c r="BBS43" s="1" t="s">
        <v>2125</v>
      </c>
      <c r="BBT43" s="1" t="s">
        <v>2125</v>
      </c>
      <c r="BBU43" s="1" t="s">
        <v>2125</v>
      </c>
      <c r="BBV43" s="1" t="s">
        <v>2125</v>
      </c>
      <c r="BBW43" s="1" t="s">
        <v>2125</v>
      </c>
      <c r="BBX43" s="1" t="s">
        <v>2125</v>
      </c>
      <c r="BBY43" s="1" t="s">
        <v>2125</v>
      </c>
      <c r="BCB43" s="1" t="s">
        <v>2125</v>
      </c>
      <c r="BCC43" s="1" t="s">
        <v>2125</v>
      </c>
      <c r="BCD43" s="1" t="s">
        <v>2125</v>
      </c>
      <c r="BCE43" s="1" t="s">
        <v>2125</v>
      </c>
      <c r="BCF43" s="1" t="s">
        <v>2125</v>
      </c>
      <c r="BCG43" s="1" t="s">
        <v>2125</v>
      </c>
      <c r="BCH43" s="1" t="s">
        <v>2125</v>
      </c>
      <c r="BCI43" s="1" t="s">
        <v>2125</v>
      </c>
      <c r="BCL43" s="1" t="s">
        <v>2125</v>
      </c>
      <c r="BCN43" s="1" t="s">
        <v>2125</v>
      </c>
      <c r="BCO43" s="1" t="s">
        <v>2125</v>
      </c>
      <c r="BCP43" s="1" t="s">
        <v>2125</v>
      </c>
      <c r="BCQ43" s="1" t="s">
        <v>2125</v>
      </c>
      <c r="BCR43" s="1" t="s">
        <v>2125</v>
      </c>
      <c r="BCS43" s="1" t="s">
        <v>2125</v>
      </c>
      <c r="BCT43" s="1" t="s">
        <v>2125</v>
      </c>
      <c r="BCU43" s="1" t="s">
        <v>2125</v>
      </c>
      <c r="BCV43" s="1" t="s">
        <v>2125</v>
      </c>
      <c r="BCW43" s="1" t="s">
        <v>2125</v>
      </c>
      <c r="BCX43" s="1" t="s">
        <v>2125</v>
      </c>
      <c r="BCY43" s="1" t="s">
        <v>2125</v>
      </c>
      <c r="BCZ43" s="1" t="s">
        <v>2125</v>
      </c>
      <c r="BDA43" s="1" t="s">
        <v>2125</v>
      </c>
      <c r="BDB43" s="1" t="s">
        <v>2125</v>
      </c>
      <c r="BDC43" s="1" t="s">
        <v>2125</v>
      </c>
      <c r="BDE43" s="1" t="s">
        <v>2125</v>
      </c>
      <c r="BDF43" s="1" t="s">
        <v>2125</v>
      </c>
      <c r="BDG43" s="1" t="s">
        <v>2125</v>
      </c>
      <c r="BDH43" s="1" t="s">
        <v>2125</v>
      </c>
      <c r="BDI43" s="1" t="s">
        <v>2125</v>
      </c>
      <c r="BDJ43" s="1" t="s">
        <v>2125</v>
      </c>
      <c r="BDL43" s="1" t="s">
        <v>2125</v>
      </c>
      <c r="BDM43" s="1" t="s">
        <v>2125</v>
      </c>
      <c r="BDP43" s="1" t="s">
        <v>2125</v>
      </c>
      <c r="BDQ43" s="1" t="s">
        <v>2125</v>
      </c>
      <c r="BDR43" s="1" t="s">
        <v>2125</v>
      </c>
      <c r="BDS43" s="1" t="s">
        <v>2125</v>
      </c>
      <c r="BDT43" s="1" t="s">
        <v>2125</v>
      </c>
      <c r="BDU43" s="1" t="s">
        <v>2125</v>
      </c>
      <c r="BDV43" s="1" t="s">
        <v>2125</v>
      </c>
      <c r="BDW43" s="1" t="s">
        <v>2125</v>
      </c>
      <c r="BDZ43" s="1" t="s">
        <v>2125</v>
      </c>
      <c r="BEA43" s="1" t="s">
        <v>2125</v>
      </c>
      <c r="BEB43" s="1" t="s">
        <v>2125</v>
      </c>
      <c r="BEC43" s="1" t="s">
        <v>2125</v>
      </c>
      <c r="BED43" s="1" t="s">
        <v>2125</v>
      </c>
      <c r="BEE43" s="1" t="s">
        <v>2125</v>
      </c>
      <c r="BEF43" s="1" t="s">
        <v>2125</v>
      </c>
      <c r="BEG43" s="1" t="s">
        <v>2125</v>
      </c>
      <c r="BEJ43" s="1" t="s">
        <v>2125</v>
      </c>
      <c r="BEK43" s="1" t="s">
        <v>2125</v>
      </c>
      <c r="BEL43" s="1" t="s">
        <v>2125</v>
      </c>
      <c r="BEM43" s="1" t="s">
        <v>2125</v>
      </c>
      <c r="BEN43" s="1" t="s">
        <v>2125</v>
      </c>
      <c r="BEO43" s="1" t="s">
        <v>2125</v>
      </c>
      <c r="BEP43" s="1" t="s">
        <v>2125</v>
      </c>
      <c r="BEQ43" s="1" t="s">
        <v>2125</v>
      </c>
      <c r="BER43" s="1" t="s">
        <v>2125</v>
      </c>
      <c r="BES43" s="1" t="s">
        <v>2125</v>
      </c>
    </row>
    <row r="44" spans="1:1501" x14ac:dyDescent="0.25">
      <c r="A44" s="2">
        <v>36220</v>
      </c>
      <c r="B44">
        <v>3152.06</v>
      </c>
      <c r="C44">
        <v>530.25</v>
      </c>
      <c r="D44">
        <v>2525</v>
      </c>
      <c r="E44">
        <v>210</v>
      </c>
      <c r="F44">
        <v>1</v>
      </c>
      <c r="G44" s="1" t="s">
        <v>2125</v>
      </c>
      <c r="H44">
        <v>26</v>
      </c>
      <c r="I44">
        <v>1.03</v>
      </c>
      <c r="K44" s="1" t="s">
        <v>2125</v>
      </c>
      <c r="L44">
        <v>62.5</v>
      </c>
      <c r="M44">
        <v>21.17</v>
      </c>
      <c r="N44">
        <v>175</v>
      </c>
      <c r="O44">
        <v>121</v>
      </c>
      <c r="P44">
        <v>1</v>
      </c>
      <c r="R44">
        <v>0</v>
      </c>
      <c r="S44">
        <v>0</v>
      </c>
      <c r="V44">
        <v>787.77</v>
      </c>
      <c r="W44">
        <v>75.260000000000005</v>
      </c>
      <c r="X44">
        <v>14.8</v>
      </c>
      <c r="Y44">
        <v>509</v>
      </c>
      <c r="Z44">
        <v>0.1</v>
      </c>
      <c r="AA44">
        <v>3.3</v>
      </c>
      <c r="AB44">
        <v>0.51</v>
      </c>
      <c r="AC44">
        <v>3.45</v>
      </c>
      <c r="AE44">
        <v>1.02</v>
      </c>
      <c r="AF44">
        <v>340.74</v>
      </c>
      <c r="AG44">
        <v>1047.99</v>
      </c>
      <c r="AH44">
        <v>29.2</v>
      </c>
      <c r="AI44">
        <v>3589</v>
      </c>
      <c r="AJ44">
        <v>0.1</v>
      </c>
      <c r="AK44" s="1" t="s">
        <v>2125</v>
      </c>
      <c r="AL44">
        <v>0.56000000000000005</v>
      </c>
      <c r="AM44">
        <v>1.93</v>
      </c>
      <c r="AP44">
        <v>175.38</v>
      </c>
      <c r="AQ44">
        <v>20.399999999999999</v>
      </c>
      <c r="AR44">
        <v>85</v>
      </c>
      <c r="AS44">
        <v>240</v>
      </c>
      <c r="AT44">
        <v>1</v>
      </c>
      <c r="AU44">
        <v>0.2</v>
      </c>
      <c r="AV44">
        <v>5.1100000000000003</v>
      </c>
      <c r="AW44">
        <v>6.01</v>
      </c>
      <c r="AX44" s="1" t="s">
        <v>2125</v>
      </c>
      <c r="AY44">
        <v>7.16</v>
      </c>
      <c r="AZ44">
        <v>728.21</v>
      </c>
      <c r="BA44">
        <v>10273.870000000001</v>
      </c>
      <c r="BB44">
        <v>874</v>
      </c>
      <c r="BC44">
        <v>11755</v>
      </c>
      <c r="BD44">
        <v>1</v>
      </c>
      <c r="BF44">
        <v>14.9</v>
      </c>
      <c r="BG44">
        <v>1.7</v>
      </c>
      <c r="BJ44">
        <v>478.64</v>
      </c>
      <c r="BK44">
        <v>41.32</v>
      </c>
      <c r="BL44">
        <v>18.010000000000002</v>
      </c>
      <c r="BM44">
        <v>229</v>
      </c>
      <c r="BN44">
        <v>0.1</v>
      </c>
      <c r="BO44" s="1" t="s">
        <v>2125</v>
      </c>
      <c r="BP44">
        <v>0.36</v>
      </c>
      <c r="BQ44">
        <v>1.99</v>
      </c>
      <c r="BT44">
        <v>196.19</v>
      </c>
      <c r="BU44">
        <v>602.64</v>
      </c>
      <c r="BV44">
        <v>46.5</v>
      </c>
      <c r="BW44">
        <v>12960</v>
      </c>
      <c r="BX44">
        <v>1</v>
      </c>
      <c r="BY44">
        <v>53.4</v>
      </c>
      <c r="BZ44">
        <v>2.17</v>
      </c>
      <c r="CA44">
        <v>4.67</v>
      </c>
      <c r="CB44">
        <v>0.37</v>
      </c>
      <c r="CC44">
        <v>3.82</v>
      </c>
      <c r="CD44">
        <v>1105.1400000000001</v>
      </c>
      <c r="CE44">
        <v>4189.45</v>
      </c>
      <c r="CF44">
        <v>46.52</v>
      </c>
      <c r="CG44">
        <v>90057</v>
      </c>
      <c r="CH44">
        <v>1</v>
      </c>
      <c r="CI44">
        <v>701.4</v>
      </c>
      <c r="CJ44">
        <v>1.02</v>
      </c>
      <c r="CK44">
        <v>2.2000000000000002</v>
      </c>
      <c r="CL44">
        <v>0.19</v>
      </c>
      <c r="CM44">
        <v>2.81</v>
      </c>
      <c r="CN44">
        <v>62.7</v>
      </c>
      <c r="CO44">
        <v>366.85</v>
      </c>
      <c r="CP44">
        <v>126.5</v>
      </c>
      <c r="CQ44">
        <v>2900</v>
      </c>
      <c r="CR44">
        <v>1</v>
      </c>
      <c r="CS44" s="1" t="s">
        <v>2125</v>
      </c>
      <c r="CT44">
        <v>0</v>
      </c>
      <c r="CU44">
        <v>0</v>
      </c>
      <c r="CX44">
        <v>293.85000000000002</v>
      </c>
      <c r="CY44">
        <v>46</v>
      </c>
      <c r="CZ44">
        <v>9.5</v>
      </c>
      <c r="DA44">
        <v>242</v>
      </c>
      <c r="DB44">
        <v>0.05</v>
      </c>
      <c r="DC44">
        <v>0.2</v>
      </c>
      <c r="DD44">
        <v>0.55000000000000004</v>
      </c>
      <c r="DE44">
        <v>5.74</v>
      </c>
      <c r="DH44">
        <v>140.88999999999999</v>
      </c>
      <c r="DI44">
        <v>223.44</v>
      </c>
      <c r="DJ44">
        <v>13.3</v>
      </c>
      <c r="DK44">
        <v>1680</v>
      </c>
      <c r="DL44">
        <v>0.1</v>
      </c>
      <c r="DM44">
        <v>55.1</v>
      </c>
      <c r="DN44">
        <v>0.26</v>
      </c>
      <c r="DO44">
        <v>1.92</v>
      </c>
      <c r="DP44">
        <v>0.28999999999999998</v>
      </c>
      <c r="DQ44">
        <v>0.99</v>
      </c>
      <c r="EB44" s="1" t="s">
        <v>2125</v>
      </c>
      <c r="EC44" s="1" t="s">
        <v>2125</v>
      </c>
      <c r="ED44" s="1" t="s">
        <v>2125</v>
      </c>
      <c r="EE44" s="1" t="s">
        <v>2125</v>
      </c>
      <c r="EF44" s="1" t="s">
        <v>2125</v>
      </c>
      <c r="EH44" s="1" t="s">
        <v>2125</v>
      </c>
      <c r="EI44" s="1" t="s">
        <v>2125</v>
      </c>
      <c r="GT44">
        <v>78.78</v>
      </c>
      <c r="GU44">
        <v>110.25</v>
      </c>
      <c r="GV44">
        <v>225</v>
      </c>
      <c r="GW44">
        <v>490</v>
      </c>
      <c r="GX44">
        <v>1</v>
      </c>
      <c r="GZ44">
        <v>15</v>
      </c>
      <c r="HA44">
        <v>6.67</v>
      </c>
      <c r="HD44">
        <v>155.96</v>
      </c>
      <c r="HE44">
        <v>346.37</v>
      </c>
      <c r="HF44">
        <v>125</v>
      </c>
      <c r="HG44">
        <v>2771</v>
      </c>
      <c r="HH44">
        <v>1</v>
      </c>
      <c r="HI44" s="1" t="s">
        <v>2125</v>
      </c>
      <c r="HJ44">
        <v>0</v>
      </c>
      <c r="HK44">
        <v>0</v>
      </c>
      <c r="HL44" s="1" t="s">
        <v>2125</v>
      </c>
      <c r="HM44" s="1" t="s">
        <v>2125</v>
      </c>
      <c r="HN44">
        <v>241.27</v>
      </c>
      <c r="HO44">
        <v>1407</v>
      </c>
      <c r="HP44">
        <v>175</v>
      </c>
      <c r="HQ44">
        <v>8040</v>
      </c>
      <c r="HR44">
        <v>1</v>
      </c>
      <c r="HT44">
        <v>10</v>
      </c>
      <c r="HU44">
        <v>5.71</v>
      </c>
      <c r="HX44">
        <v>208.1</v>
      </c>
      <c r="HY44">
        <v>43.2</v>
      </c>
      <c r="HZ44">
        <v>180</v>
      </c>
      <c r="IA44">
        <v>240</v>
      </c>
      <c r="IB44">
        <v>1</v>
      </c>
      <c r="IC44" s="1" t="s">
        <v>2125</v>
      </c>
      <c r="ID44">
        <v>16.87</v>
      </c>
      <c r="IE44">
        <v>9.3699999999999992</v>
      </c>
      <c r="IF44" s="1" t="s">
        <v>2125</v>
      </c>
      <c r="IG44">
        <v>2.81</v>
      </c>
      <c r="IR44">
        <v>684.49</v>
      </c>
      <c r="IS44">
        <v>388.5</v>
      </c>
      <c r="IT44">
        <v>700</v>
      </c>
      <c r="IU44">
        <v>555</v>
      </c>
      <c r="IV44">
        <v>1</v>
      </c>
      <c r="IW44">
        <v>0</v>
      </c>
      <c r="IX44">
        <v>8.18</v>
      </c>
      <c r="IY44">
        <v>1.17</v>
      </c>
      <c r="JB44">
        <v>872.24</v>
      </c>
      <c r="JC44">
        <v>169.5</v>
      </c>
      <c r="JD44">
        <v>565</v>
      </c>
      <c r="JE44">
        <v>300</v>
      </c>
      <c r="JF44">
        <v>1</v>
      </c>
      <c r="JH44">
        <v>11.5</v>
      </c>
      <c r="JI44">
        <v>2.04</v>
      </c>
      <c r="JL44">
        <v>17.95</v>
      </c>
      <c r="JM44">
        <v>93.75</v>
      </c>
      <c r="JN44">
        <v>125</v>
      </c>
      <c r="JO44">
        <v>750</v>
      </c>
      <c r="JP44">
        <v>1</v>
      </c>
      <c r="JQ44">
        <v>0.8</v>
      </c>
      <c r="JR44">
        <v>3.07</v>
      </c>
      <c r="JS44">
        <v>2.4500000000000002</v>
      </c>
      <c r="JT44" s="1" t="s">
        <v>2125</v>
      </c>
      <c r="JU44">
        <v>4.5999999999999996</v>
      </c>
      <c r="JV44">
        <v>1158.27</v>
      </c>
      <c r="JW44">
        <v>990</v>
      </c>
      <c r="JX44">
        <v>1650</v>
      </c>
      <c r="JY44">
        <v>600</v>
      </c>
      <c r="JZ44">
        <v>1</v>
      </c>
      <c r="KA44" s="1" t="s">
        <v>2125</v>
      </c>
      <c r="KB44">
        <v>11</v>
      </c>
      <c r="KC44">
        <v>0.67</v>
      </c>
      <c r="KE44" s="1" t="s">
        <v>2125</v>
      </c>
      <c r="KF44">
        <v>340.08</v>
      </c>
      <c r="KG44">
        <v>37.61</v>
      </c>
      <c r="KH44">
        <v>313.42</v>
      </c>
      <c r="KI44">
        <v>120</v>
      </c>
      <c r="KJ44">
        <v>1</v>
      </c>
      <c r="KK44" s="1" t="s">
        <v>2125</v>
      </c>
      <c r="KL44">
        <v>3.58</v>
      </c>
      <c r="KM44">
        <v>1.1399999999999999</v>
      </c>
      <c r="KP44">
        <v>92.75</v>
      </c>
      <c r="KQ44">
        <v>16.32</v>
      </c>
      <c r="KR44">
        <v>320</v>
      </c>
      <c r="KS44">
        <v>51</v>
      </c>
      <c r="KT44">
        <v>1</v>
      </c>
      <c r="KV44">
        <v>0</v>
      </c>
      <c r="KW44">
        <v>0</v>
      </c>
      <c r="KZ44">
        <v>481.27</v>
      </c>
      <c r="LA44">
        <v>351.3</v>
      </c>
      <c r="LB44">
        <v>22</v>
      </c>
      <c r="LC44">
        <v>15968</v>
      </c>
      <c r="LD44">
        <v>1</v>
      </c>
      <c r="LE44">
        <v>0.9</v>
      </c>
      <c r="LF44">
        <v>0.89</v>
      </c>
      <c r="LG44">
        <v>4.07</v>
      </c>
      <c r="LJ44">
        <v>76.069999999999993</v>
      </c>
      <c r="LK44">
        <v>61.81</v>
      </c>
      <c r="LL44">
        <v>606</v>
      </c>
      <c r="LM44">
        <v>102</v>
      </c>
      <c r="LN44">
        <v>1</v>
      </c>
      <c r="LP44">
        <v>0</v>
      </c>
      <c r="LQ44">
        <v>0</v>
      </c>
      <c r="LT44">
        <v>384.58</v>
      </c>
      <c r="LU44">
        <v>53.91</v>
      </c>
      <c r="LV44">
        <v>314.44</v>
      </c>
      <c r="LW44">
        <v>171</v>
      </c>
      <c r="LX44">
        <v>1</v>
      </c>
      <c r="LY44" s="1" t="s">
        <v>2125</v>
      </c>
      <c r="LZ44">
        <v>6.14</v>
      </c>
      <c r="MA44">
        <v>1.95</v>
      </c>
      <c r="MD44">
        <v>718.55</v>
      </c>
      <c r="ME44">
        <v>206.5</v>
      </c>
      <c r="MF44">
        <v>500</v>
      </c>
      <c r="MG44">
        <v>413</v>
      </c>
      <c r="MH44">
        <v>1</v>
      </c>
      <c r="MI44">
        <v>0.1</v>
      </c>
      <c r="MJ44">
        <v>12.78</v>
      </c>
      <c r="MK44">
        <v>2.56</v>
      </c>
      <c r="MM44">
        <v>24.29</v>
      </c>
      <c r="MN44">
        <v>107.95</v>
      </c>
      <c r="MO44">
        <v>27.9</v>
      </c>
      <c r="MP44">
        <v>10.8</v>
      </c>
      <c r="MQ44">
        <v>255</v>
      </c>
      <c r="MR44">
        <v>9.8599999999999993E-2</v>
      </c>
      <c r="MS44">
        <v>1.6</v>
      </c>
      <c r="MT44">
        <v>0.25</v>
      </c>
      <c r="MU44">
        <v>2.33</v>
      </c>
      <c r="MV44" s="1" t="s">
        <v>2125</v>
      </c>
      <c r="MW44" s="1" t="s">
        <v>2125</v>
      </c>
      <c r="MX44">
        <v>170.64</v>
      </c>
      <c r="MY44">
        <v>952.17</v>
      </c>
      <c r="MZ44">
        <v>160.19999999999999</v>
      </c>
      <c r="NA44">
        <v>5944</v>
      </c>
      <c r="NB44">
        <v>1</v>
      </c>
      <c r="NC44">
        <v>0.9</v>
      </c>
      <c r="ND44">
        <v>5.44</v>
      </c>
      <c r="NE44">
        <v>3.39</v>
      </c>
      <c r="NF44" s="1" t="s">
        <v>2125</v>
      </c>
      <c r="NG44">
        <v>7.16</v>
      </c>
      <c r="NH44">
        <v>114.32</v>
      </c>
      <c r="NI44">
        <v>15.34</v>
      </c>
      <c r="NJ44">
        <v>76.69</v>
      </c>
      <c r="NK44">
        <v>200</v>
      </c>
      <c r="NL44">
        <v>1</v>
      </c>
      <c r="NM44" s="1" t="s">
        <v>2125</v>
      </c>
      <c r="NN44">
        <v>1.02</v>
      </c>
      <c r="NO44">
        <v>1.33</v>
      </c>
      <c r="NR44">
        <v>523.28</v>
      </c>
      <c r="NS44">
        <v>27.41</v>
      </c>
      <c r="NT44">
        <v>18</v>
      </c>
      <c r="NU44">
        <v>1523</v>
      </c>
      <c r="NV44">
        <v>1</v>
      </c>
      <c r="NW44">
        <v>0.1</v>
      </c>
      <c r="NX44">
        <v>0.89</v>
      </c>
      <c r="NY44">
        <v>4.97</v>
      </c>
      <c r="OA44" s="1" t="s">
        <v>2125</v>
      </c>
      <c r="OB44">
        <v>246.16</v>
      </c>
      <c r="OC44">
        <v>1056</v>
      </c>
      <c r="OD44">
        <v>550</v>
      </c>
      <c r="OE44">
        <v>1920</v>
      </c>
      <c r="OF44">
        <v>1</v>
      </c>
      <c r="OH44">
        <v>4.76</v>
      </c>
      <c r="OI44">
        <v>3.96</v>
      </c>
      <c r="OL44">
        <v>317.36</v>
      </c>
      <c r="OM44">
        <v>418</v>
      </c>
      <c r="ON44">
        <v>380</v>
      </c>
      <c r="OO44">
        <v>1100</v>
      </c>
      <c r="OP44">
        <v>1</v>
      </c>
      <c r="OQ44">
        <v>0.3</v>
      </c>
      <c r="OR44">
        <v>9.1999999999999993</v>
      </c>
      <c r="OS44">
        <v>2.42</v>
      </c>
      <c r="OT44" s="1" t="s">
        <v>2125</v>
      </c>
      <c r="OU44">
        <v>18.41</v>
      </c>
      <c r="OV44">
        <v>196.81</v>
      </c>
      <c r="OW44">
        <v>43.28</v>
      </c>
      <c r="OX44">
        <v>208</v>
      </c>
      <c r="OY44">
        <v>208</v>
      </c>
      <c r="OZ44">
        <v>1</v>
      </c>
      <c r="PA44">
        <v>0</v>
      </c>
      <c r="PB44">
        <v>6.14</v>
      </c>
      <c r="PC44">
        <v>2.95</v>
      </c>
      <c r="PF44">
        <v>150.72</v>
      </c>
      <c r="PG44">
        <v>31.2</v>
      </c>
      <c r="PH44">
        <v>1040</v>
      </c>
      <c r="PI44">
        <v>30</v>
      </c>
      <c r="PJ44">
        <v>1</v>
      </c>
      <c r="PL44">
        <v>0</v>
      </c>
      <c r="PM44">
        <v>0</v>
      </c>
      <c r="PP44">
        <v>474.45</v>
      </c>
      <c r="PQ44">
        <v>31.36</v>
      </c>
      <c r="PR44">
        <v>4.9000000000000004</v>
      </c>
      <c r="PS44">
        <v>6400</v>
      </c>
      <c r="PT44">
        <v>1</v>
      </c>
      <c r="PU44">
        <v>42.6</v>
      </c>
      <c r="PV44">
        <v>0.28999999999999998</v>
      </c>
      <c r="PW44">
        <v>5.99</v>
      </c>
      <c r="PX44">
        <v>0.13</v>
      </c>
      <c r="PY44">
        <v>0.56000000000000005</v>
      </c>
      <c r="PZ44">
        <v>237.1</v>
      </c>
      <c r="QA44">
        <v>194.36</v>
      </c>
      <c r="QB44">
        <v>503</v>
      </c>
      <c r="QC44">
        <v>386</v>
      </c>
      <c r="QD44">
        <v>1</v>
      </c>
      <c r="QF44">
        <v>11</v>
      </c>
      <c r="QG44">
        <v>2.19</v>
      </c>
      <c r="QI44" s="1" t="s">
        <v>2125</v>
      </c>
      <c r="QJ44">
        <v>154.21</v>
      </c>
      <c r="QK44">
        <v>115.92</v>
      </c>
      <c r="QL44">
        <v>210</v>
      </c>
      <c r="QM44">
        <v>552</v>
      </c>
      <c r="QN44">
        <v>1</v>
      </c>
      <c r="QP44">
        <v>10.15</v>
      </c>
      <c r="QQ44">
        <v>4.83</v>
      </c>
      <c r="QT44">
        <v>127.63</v>
      </c>
      <c r="QV44">
        <v>130</v>
      </c>
      <c r="QW44">
        <v>1</v>
      </c>
      <c r="QX44">
        <v>1</v>
      </c>
      <c r="QZ44">
        <v>0</v>
      </c>
      <c r="RA44">
        <v>0</v>
      </c>
      <c r="RD44">
        <v>100</v>
      </c>
      <c r="RE44">
        <v>6.3</v>
      </c>
      <c r="RF44">
        <v>7</v>
      </c>
      <c r="RG44">
        <v>900</v>
      </c>
      <c r="RH44">
        <v>1</v>
      </c>
      <c r="RJ44">
        <v>0</v>
      </c>
      <c r="RK44">
        <v>0</v>
      </c>
      <c r="RN44">
        <v>3373.26</v>
      </c>
      <c r="RO44">
        <v>1201.5</v>
      </c>
      <c r="RP44">
        <v>447.87</v>
      </c>
      <c r="RQ44">
        <v>2700</v>
      </c>
      <c r="RR44">
        <v>1</v>
      </c>
      <c r="RS44" s="1" t="s">
        <v>2125</v>
      </c>
      <c r="RT44">
        <v>5.15</v>
      </c>
      <c r="RU44">
        <v>1.1499999999999999</v>
      </c>
      <c r="RV44" s="1" t="s">
        <v>2125</v>
      </c>
      <c r="RW44">
        <v>9.82</v>
      </c>
      <c r="RX44">
        <v>1120.23</v>
      </c>
      <c r="RY44">
        <v>71.55</v>
      </c>
      <c r="RZ44">
        <v>715.81</v>
      </c>
      <c r="SA44">
        <v>100</v>
      </c>
      <c r="SB44">
        <v>1</v>
      </c>
      <c r="SD44">
        <v>6.14</v>
      </c>
      <c r="SE44">
        <v>0.86</v>
      </c>
      <c r="SH44">
        <v>200.04</v>
      </c>
      <c r="SI44">
        <v>1172.32</v>
      </c>
      <c r="SJ44">
        <v>435</v>
      </c>
      <c r="SK44">
        <v>2695</v>
      </c>
      <c r="SL44">
        <v>1</v>
      </c>
      <c r="SM44" s="1" t="s">
        <v>2125</v>
      </c>
      <c r="SN44">
        <v>5.5</v>
      </c>
      <c r="SO44">
        <v>1.26</v>
      </c>
      <c r="SR44">
        <v>89.13</v>
      </c>
      <c r="SS44">
        <v>6</v>
      </c>
      <c r="ST44">
        <v>60</v>
      </c>
      <c r="SU44">
        <v>100</v>
      </c>
      <c r="SV44">
        <v>1</v>
      </c>
      <c r="SW44">
        <v>0</v>
      </c>
      <c r="SX44">
        <v>0</v>
      </c>
      <c r="SY44">
        <v>0</v>
      </c>
      <c r="TB44">
        <v>131.43</v>
      </c>
      <c r="TC44">
        <v>134.55000000000001</v>
      </c>
      <c r="TD44">
        <v>450</v>
      </c>
      <c r="TE44">
        <v>299</v>
      </c>
      <c r="TF44">
        <v>1</v>
      </c>
      <c r="TH44">
        <v>6</v>
      </c>
      <c r="TI44">
        <v>1.33</v>
      </c>
      <c r="TL44">
        <v>379.59</v>
      </c>
      <c r="TM44">
        <v>21.72</v>
      </c>
      <c r="TN44">
        <v>212.19</v>
      </c>
      <c r="TO44">
        <v>102</v>
      </c>
      <c r="TP44">
        <v>1</v>
      </c>
      <c r="TQ44" s="1" t="s">
        <v>2125</v>
      </c>
      <c r="TR44">
        <v>4.09</v>
      </c>
      <c r="TS44">
        <v>1.93</v>
      </c>
      <c r="TU44" s="1" t="s">
        <v>2125</v>
      </c>
      <c r="TV44">
        <v>169.04</v>
      </c>
      <c r="TW44">
        <v>97.41</v>
      </c>
      <c r="TX44">
        <v>3360</v>
      </c>
      <c r="TY44">
        <v>29</v>
      </c>
      <c r="TZ44">
        <v>1</v>
      </c>
      <c r="UB44">
        <v>87</v>
      </c>
      <c r="UC44">
        <v>2.59</v>
      </c>
      <c r="UF44">
        <v>100</v>
      </c>
      <c r="UG44">
        <v>20.190000000000001</v>
      </c>
      <c r="UH44">
        <v>30</v>
      </c>
      <c r="UI44">
        <v>673</v>
      </c>
      <c r="UJ44">
        <v>1</v>
      </c>
      <c r="UL44">
        <v>0</v>
      </c>
      <c r="UM44">
        <v>0</v>
      </c>
      <c r="UP44">
        <v>109.3</v>
      </c>
      <c r="UQ44">
        <v>19.66</v>
      </c>
      <c r="UR44">
        <v>195</v>
      </c>
      <c r="US44">
        <v>101</v>
      </c>
      <c r="UT44">
        <v>1</v>
      </c>
      <c r="UU44" s="1" t="s">
        <v>2125</v>
      </c>
      <c r="UV44">
        <v>2.56</v>
      </c>
      <c r="UW44">
        <v>1.31</v>
      </c>
      <c r="UZ44">
        <v>236.35</v>
      </c>
      <c r="VA44">
        <v>44.16</v>
      </c>
      <c r="VB44">
        <v>552</v>
      </c>
      <c r="VC44">
        <v>80</v>
      </c>
      <c r="VD44">
        <v>1</v>
      </c>
      <c r="VF44">
        <v>6</v>
      </c>
      <c r="VG44">
        <v>1.0900000000000001</v>
      </c>
      <c r="VJ44">
        <v>163.13</v>
      </c>
      <c r="VK44">
        <v>1766.47</v>
      </c>
      <c r="VL44">
        <v>785.1</v>
      </c>
      <c r="VM44">
        <v>2250</v>
      </c>
      <c r="VN44">
        <v>1</v>
      </c>
      <c r="VP44">
        <v>18</v>
      </c>
      <c r="VQ44">
        <v>2.29</v>
      </c>
      <c r="VT44">
        <v>269.85000000000002</v>
      </c>
      <c r="VU44">
        <v>4.3899999999999997</v>
      </c>
      <c r="VV44">
        <v>731</v>
      </c>
      <c r="VW44">
        <v>6</v>
      </c>
      <c r="VX44">
        <v>1</v>
      </c>
      <c r="VY44" s="1" t="s">
        <v>2125</v>
      </c>
      <c r="VZ44">
        <v>7.16</v>
      </c>
      <c r="WA44">
        <v>0.98</v>
      </c>
      <c r="WD44">
        <v>199.25</v>
      </c>
      <c r="WE44">
        <v>648</v>
      </c>
      <c r="WF44">
        <v>1080</v>
      </c>
      <c r="WG44">
        <v>600</v>
      </c>
      <c r="WH44">
        <v>1</v>
      </c>
      <c r="WJ44">
        <v>9</v>
      </c>
      <c r="WK44">
        <v>0.83</v>
      </c>
      <c r="WN44">
        <v>283.69</v>
      </c>
      <c r="WO44">
        <v>150</v>
      </c>
      <c r="WP44">
        <v>15</v>
      </c>
      <c r="WQ44">
        <v>10000</v>
      </c>
      <c r="WR44">
        <v>1</v>
      </c>
      <c r="WS44">
        <v>18.2</v>
      </c>
      <c r="WT44">
        <v>0.36</v>
      </c>
      <c r="WU44">
        <v>2.39</v>
      </c>
      <c r="WV44">
        <v>0.08</v>
      </c>
      <c r="WW44">
        <v>1.05</v>
      </c>
      <c r="WX44">
        <v>22.95</v>
      </c>
      <c r="WY44">
        <v>3.36</v>
      </c>
      <c r="WZ44">
        <v>21</v>
      </c>
      <c r="XA44">
        <v>160</v>
      </c>
      <c r="XB44">
        <v>1</v>
      </c>
      <c r="XD44">
        <v>0</v>
      </c>
      <c r="XE44">
        <v>0</v>
      </c>
      <c r="XH44">
        <v>644.99</v>
      </c>
      <c r="XI44">
        <v>108</v>
      </c>
      <c r="XJ44">
        <v>240</v>
      </c>
      <c r="XK44">
        <v>450</v>
      </c>
      <c r="XL44">
        <v>1</v>
      </c>
      <c r="XM44" s="1" t="s">
        <v>2125</v>
      </c>
      <c r="XN44">
        <v>3</v>
      </c>
      <c r="XO44">
        <v>1.25</v>
      </c>
      <c r="XP44" s="1" t="s">
        <v>2125</v>
      </c>
      <c r="XQ44" s="1" t="s">
        <v>2125</v>
      </c>
      <c r="XR44">
        <v>3648.5</v>
      </c>
      <c r="XS44">
        <v>4597.08</v>
      </c>
      <c r="XT44">
        <v>1160</v>
      </c>
      <c r="XU44">
        <v>3963</v>
      </c>
      <c r="XV44">
        <v>1</v>
      </c>
      <c r="XW44" s="1" t="s">
        <v>2125</v>
      </c>
      <c r="XX44">
        <v>10</v>
      </c>
      <c r="XY44">
        <v>0.86</v>
      </c>
      <c r="XZ44" s="1" t="s">
        <v>2125</v>
      </c>
      <c r="YA44" s="1" t="s">
        <v>2125</v>
      </c>
      <c r="YB44">
        <v>139.13999999999999</v>
      </c>
      <c r="YC44">
        <v>44.2</v>
      </c>
      <c r="YD44">
        <v>425</v>
      </c>
      <c r="YE44">
        <v>104</v>
      </c>
      <c r="YF44">
        <v>1</v>
      </c>
      <c r="YH44">
        <v>6</v>
      </c>
      <c r="YI44">
        <v>1.41</v>
      </c>
      <c r="YL44">
        <v>126.54</v>
      </c>
      <c r="YM44">
        <v>79.62</v>
      </c>
      <c r="YN44">
        <v>329</v>
      </c>
      <c r="YO44">
        <v>242</v>
      </c>
      <c r="YP44">
        <v>1</v>
      </c>
      <c r="YR44">
        <v>0</v>
      </c>
      <c r="YS44">
        <v>0</v>
      </c>
      <c r="ABB44">
        <v>7.0000000000000007E-2</v>
      </c>
      <c r="ABC44">
        <v>0.85</v>
      </c>
      <c r="ACR44">
        <v>18.399999999999999</v>
      </c>
      <c r="ACS44">
        <v>60.63</v>
      </c>
      <c r="ACT44">
        <v>75.599999999999994</v>
      </c>
      <c r="ACU44">
        <v>802</v>
      </c>
      <c r="ACV44">
        <v>1</v>
      </c>
      <c r="ACX44">
        <v>0</v>
      </c>
      <c r="ACY44">
        <v>0</v>
      </c>
      <c r="ADB44">
        <v>42.65</v>
      </c>
      <c r="ADC44">
        <v>1346.64</v>
      </c>
      <c r="ADD44">
        <v>120</v>
      </c>
      <c r="ADE44">
        <v>11222</v>
      </c>
      <c r="ADF44">
        <v>1</v>
      </c>
      <c r="ADH44">
        <v>0</v>
      </c>
      <c r="ADI44">
        <v>0</v>
      </c>
      <c r="ADL44" s="1" t="s">
        <v>2125</v>
      </c>
      <c r="ADM44" s="1" t="s">
        <v>2125</v>
      </c>
      <c r="ADN44" s="1" t="s">
        <v>2125</v>
      </c>
      <c r="ADO44" s="1" t="s">
        <v>2125</v>
      </c>
      <c r="ADP44" s="1" t="s">
        <v>2125</v>
      </c>
      <c r="ADQ44" s="1" t="s">
        <v>2125</v>
      </c>
      <c r="ADR44" s="1" t="s">
        <v>2125</v>
      </c>
      <c r="ADS44" s="1" t="s">
        <v>2125</v>
      </c>
      <c r="ADV44">
        <v>223.79</v>
      </c>
      <c r="ADW44">
        <v>264.17</v>
      </c>
      <c r="ADX44">
        <v>14.24</v>
      </c>
      <c r="ADY44">
        <v>1979</v>
      </c>
      <c r="ADZ44">
        <v>0.1067</v>
      </c>
      <c r="AEB44">
        <v>0.55000000000000004</v>
      </c>
      <c r="AEC44">
        <v>3.83</v>
      </c>
      <c r="AED44">
        <v>0.63</v>
      </c>
      <c r="AEE44">
        <v>6.17</v>
      </c>
      <c r="AEF44" s="1" t="s">
        <v>2125</v>
      </c>
      <c r="AEG44" s="1" t="s">
        <v>2125</v>
      </c>
      <c r="AEH44" s="1" t="s">
        <v>2125</v>
      </c>
      <c r="AEI44" s="1" t="s">
        <v>2125</v>
      </c>
      <c r="AEJ44" s="1" t="s">
        <v>2125</v>
      </c>
      <c r="AEK44" s="1" t="s">
        <v>2125</v>
      </c>
      <c r="AEL44" s="1" t="s">
        <v>2125</v>
      </c>
      <c r="AEM44" s="1" t="s">
        <v>2125</v>
      </c>
      <c r="AEP44" s="1" t="s">
        <v>2125</v>
      </c>
      <c r="AEQ44" s="1" t="s">
        <v>2125</v>
      </c>
      <c r="AER44" s="1" t="s">
        <v>2125</v>
      </c>
      <c r="AES44" s="1" t="s">
        <v>2125</v>
      </c>
      <c r="AET44" s="1" t="s">
        <v>2125</v>
      </c>
      <c r="AEU44" s="1" t="s">
        <v>2125</v>
      </c>
      <c r="AEV44" s="1" t="s">
        <v>2125</v>
      </c>
      <c r="AEW44" s="1" t="s">
        <v>2125</v>
      </c>
      <c r="AEZ44" s="1" t="s">
        <v>2125</v>
      </c>
      <c r="AFA44" s="1" t="s">
        <v>2125</v>
      </c>
      <c r="AFB44" s="1" t="s">
        <v>2125</v>
      </c>
      <c r="AFC44" s="1" t="s">
        <v>2125</v>
      </c>
      <c r="AFD44" s="1" t="s">
        <v>2125</v>
      </c>
      <c r="AFE44" s="1" t="s">
        <v>2125</v>
      </c>
      <c r="AFF44" s="1" t="s">
        <v>2125</v>
      </c>
      <c r="AFG44" s="1" t="s">
        <v>2125</v>
      </c>
      <c r="AFH44" s="1" t="s">
        <v>2125</v>
      </c>
      <c r="AFI44" s="1" t="s">
        <v>2125</v>
      </c>
      <c r="AFJ44" s="1" t="s">
        <v>2125</v>
      </c>
      <c r="AFK44" s="1" t="s">
        <v>2125</v>
      </c>
      <c r="AFL44" s="1" t="s">
        <v>2125</v>
      </c>
      <c r="AFM44" s="1" t="s">
        <v>2125</v>
      </c>
      <c r="AFN44" s="1" t="s">
        <v>2125</v>
      </c>
      <c r="AFO44" s="1" t="s">
        <v>2125</v>
      </c>
      <c r="AFP44" s="1" t="s">
        <v>2125</v>
      </c>
      <c r="AFQ44" s="1" t="s">
        <v>2125</v>
      </c>
      <c r="AFS44" s="1" t="s">
        <v>2125</v>
      </c>
      <c r="AGD44" s="1" t="s">
        <v>2125</v>
      </c>
      <c r="AGE44" s="1" t="s">
        <v>2125</v>
      </c>
      <c r="AGF44" s="1" t="s">
        <v>2125</v>
      </c>
      <c r="AGG44" s="1" t="s">
        <v>2125</v>
      </c>
      <c r="AGH44" s="1" t="s">
        <v>2125</v>
      </c>
      <c r="AGI44" s="1" t="s">
        <v>2125</v>
      </c>
      <c r="AGJ44" s="1" t="s">
        <v>2125</v>
      </c>
      <c r="AGK44" s="1" t="s">
        <v>2125</v>
      </c>
      <c r="AGL44" s="1" t="s">
        <v>2125</v>
      </c>
      <c r="AGM44" s="1" t="s">
        <v>2125</v>
      </c>
      <c r="AGN44" s="1" t="s">
        <v>2125</v>
      </c>
      <c r="AGO44" s="1" t="s">
        <v>2125</v>
      </c>
      <c r="AGP44" s="1" t="s">
        <v>2125</v>
      </c>
      <c r="AGQ44" s="1" t="s">
        <v>2125</v>
      </c>
      <c r="AGR44" s="1" t="s">
        <v>2125</v>
      </c>
      <c r="AGS44" s="1" t="s">
        <v>2125</v>
      </c>
      <c r="AGT44" s="1" t="s">
        <v>2125</v>
      </c>
      <c r="AGU44" s="1" t="s">
        <v>2125</v>
      </c>
      <c r="AGV44" s="1" t="s">
        <v>2125</v>
      </c>
      <c r="AGW44" s="1" t="s">
        <v>2125</v>
      </c>
      <c r="AHH44" s="1" t="s">
        <v>2125</v>
      </c>
      <c r="AHI44" s="1" t="s">
        <v>2125</v>
      </c>
      <c r="AHJ44" s="1" t="s">
        <v>2125</v>
      </c>
      <c r="AHK44" s="1" t="s">
        <v>2125</v>
      </c>
      <c r="AHL44" s="1" t="s">
        <v>2125</v>
      </c>
      <c r="AHM44" s="1" t="s">
        <v>2125</v>
      </c>
      <c r="AHN44" s="1" t="s">
        <v>2125</v>
      </c>
      <c r="AHO44" s="1" t="s">
        <v>2125</v>
      </c>
      <c r="AHP44" s="1" t="s">
        <v>2125</v>
      </c>
      <c r="AHQ44" s="1" t="s">
        <v>2125</v>
      </c>
      <c r="AHR44">
        <v>98.97</v>
      </c>
      <c r="AHS44">
        <v>332.78</v>
      </c>
      <c r="AHT44">
        <v>13.435</v>
      </c>
      <c r="AHU44">
        <v>1993</v>
      </c>
      <c r="AHV44">
        <v>8.0399999999999999E-2</v>
      </c>
      <c r="AHW44">
        <v>1632.2</v>
      </c>
      <c r="AHX44">
        <v>0</v>
      </c>
      <c r="AHY44">
        <v>0</v>
      </c>
      <c r="AHZ44">
        <v>7.0000000000000007E-2</v>
      </c>
      <c r="AIA44">
        <v>0.15</v>
      </c>
      <c r="AIB44" s="1" t="s">
        <v>2125</v>
      </c>
      <c r="AIC44" s="1" t="s">
        <v>2125</v>
      </c>
      <c r="AID44" s="1" t="s">
        <v>2125</v>
      </c>
      <c r="AIE44" s="1" t="s">
        <v>2125</v>
      </c>
      <c r="AIF44" s="1" t="s">
        <v>2125</v>
      </c>
      <c r="AIH44" s="1" t="s">
        <v>2125</v>
      </c>
      <c r="AII44" s="1" t="s">
        <v>2125</v>
      </c>
      <c r="AIL44" s="1" t="s">
        <v>2125</v>
      </c>
      <c r="AIM44" s="1" t="s">
        <v>2125</v>
      </c>
      <c r="AIN44" s="1" t="s">
        <v>2125</v>
      </c>
      <c r="AIO44" s="1" t="s">
        <v>2125</v>
      </c>
      <c r="AIP44" s="1" t="s">
        <v>2125</v>
      </c>
      <c r="AIQ44" s="1" t="s">
        <v>2125</v>
      </c>
      <c r="AIR44" s="1" t="s">
        <v>2125</v>
      </c>
      <c r="AIS44" s="1" t="s">
        <v>2125</v>
      </c>
      <c r="AIU44" s="1" t="s">
        <v>2125</v>
      </c>
      <c r="AIV44" s="1" t="s">
        <v>2125</v>
      </c>
      <c r="AIW44" s="1" t="s">
        <v>2125</v>
      </c>
      <c r="AIX44" s="1" t="s">
        <v>2125</v>
      </c>
      <c r="AIY44" s="1" t="s">
        <v>2125</v>
      </c>
      <c r="AIZ44" s="1" t="s">
        <v>2125</v>
      </c>
      <c r="AJA44" s="1" t="s">
        <v>2125</v>
      </c>
      <c r="AJB44" s="1" t="s">
        <v>2125</v>
      </c>
      <c r="AJC44" s="1" t="s">
        <v>2125</v>
      </c>
      <c r="AJF44" s="1" t="s">
        <v>2125</v>
      </c>
      <c r="AJH44" s="1" t="s">
        <v>2125</v>
      </c>
      <c r="AJI44" s="1" t="s">
        <v>2125</v>
      </c>
      <c r="AJJ44" s="1" t="s">
        <v>2125</v>
      </c>
      <c r="AJK44" s="1" t="s">
        <v>2125</v>
      </c>
      <c r="AJL44" s="1" t="s">
        <v>2125</v>
      </c>
      <c r="AJM44" s="1" t="s">
        <v>2125</v>
      </c>
      <c r="AJP44" s="1" t="s">
        <v>2125</v>
      </c>
      <c r="AJQ44" s="1" t="s">
        <v>2125</v>
      </c>
      <c r="AJR44" s="1" t="s">
        <v>2125</v>
      </c>
      <c r="AJS44" s="1" t="s">
        <v>2125</v>
      </c>
      <c r="AJT44" s="1" t="s">
        <v>2125</v>
      </c>
      <c r="AJU44" s="1" t="s">
        <v>2125</v>
      </c>
      <c r="AJV44" s="1" t="s">
        <v>2125</v>
      </c>
      <c r="AJW44" s="1" t="s">
        <v>2125</v>
      </c>
      <c r="AJX44" s="1" t="s">
        <v>2125</v>
      </c>
      <c r="AJY44" s="1" t="s">
        <v>2125</v>
      </c>
      <c r="AKJ44">
        <v>55.62</v>
      </c>
      <c r="AKK44">
        <v>60.8</v>
      </c>
      <c r="AKL44">
        <v>3.4889999999999999</v>
      </c>
      <c r="AKM44">
        <v>12160</v>
      </c>
      <c r="AKN44">
        <v>0.69789999999999996</v>
      </c>
      <c r="AKO44">
        <v>169.9</v>
      </c>
      <c r="AKP44">
        <v>0</v>
      </c>
      <c r="AKQ44">
        <v>0</v>
      </c>
      <c r="AKR44" s="1" t="s">
        <v>2125</v>
      </c>
      <c r="AKS44" s="1" t="s">
        <v>2125</v>
      </c>
      <c r="AKT44" s="1" t="s">
        <v>2125</v>
      </c>
      <c r="AKU44" s="1" t="s">
        <v>2125</v>
      </c>
      <c r="AKV44" s="1" t="s">
        <v>2125</v>
      </c>
      <c r="AKW44" s="1" t="s">
        <v>2125</v>
      </c>
      <c r="AKX44" s="1" t="s">
        <v>2125</v>
      </c>
      <c r="AKY44" s="1" t="s">
        <v>2125</v>
      </c>
      <c r="AKZ44" s="1" t="s">
        <v>2125</v>
      </c>
      <c r="ALA44" s="1" t="s">
        <v>2125</v>
      </c>
      <c r="ALB44" s="1" t="s">
        <v>2125</v>
      </c>
      <c r="ALC44" s="1" t="s">
        <v>2125</v>
      </c>
      <c r="ALD44" s="1" t="s">
        <v>2125</v>
      </c>
      <c r="ALE44" s="1" t="s">
        <v>2125</v>
      </c>
      <c r="ALF44" s="1" t="s">
        <v>2125</v>
      </c>
      <c r="ALG44" s="1" t="s">
        <v>2125</v>
      </c>
      <c r="ALH44" s="1" t="s">
        <v>2125</v>
      </c>
      <c r="ALI44" s="1" t="s">
        <v>2125</v>
      </c>
      <c r="ALJ44" s="1" t="s">
        <v>2125</v>
      </c>
      <c r="ALK44" s="1" t="s">
        <v>2125</v>
      </c>
      <c r="ALN44" s="1" t="s">
        <v>2125</v>
      </c>
      <c r="ALO44" s="1" t="s">
        <v>2125</v>
      </c>
      <c r="ALP44" s="1" t="s">
        <v>2125</v>
      </c>
      <c r="ALQ44" s="1" t="s">
        <v>2125</v>
      </c>
      <c r="ALR44" s="1" t="s">
        <v>2125</v>
      </c>
      <c r="ALS44" s="1" t="s">
        <v>2125</v>
      </c>
      <c r="ALT44" s="1" t="s">
        <v>2125</v>
      </c>
      <c r="ALU44" s="1" t="s">
        <v>2125</v>
      </c>
      <c r="ALX44" s="1" t="s">
        <v>2125</v>
      </c>
      <c r="ALY44" s="1" t="s">
        <v>2125</v>
      </c>
      <c r="ALZ44" s="1" t="s">
        <v>2125</v>
      </c>
      <c r="AMA44" s="1" t="s">
        <v>2125</v>
      </c>
      <c r="AMB44" s="1" t="s">
        <v>2125</v>
      </c>
      <c r="AMC44" s="1" t="s">
        <v>2125</v>
      </c>
      <c r="AMD44" s="1" t="s">
        <v>2125</v>
      </c>
      <c r="AME44" s="1" t="s">
        <v>2125</v>
      </c>
      <c r="AMH44" s="1" t="s">
        <v>2125</v>
      </c>
      <c r="AMI44" s="1" t="s">
        <v>2125</v>
      </c>
      <c r="AMJ44" s="1" t="s">
        <v>2125</v>
      </c>
      <c r="AMK44" s="1" t="s">
        <v>2125</v>
      </c>
      <c r="AML44" s="1" t="s">
        <v>2125</v>
      </c>
      <c r="AMM44" s="1" t="s">
        <v>2125</v>
      </c>
      <c r="AMN44" s="1" t="s">
        <v>2125</v>
      </c>
      <c r="AMO44" s="1" t="s">
        <v>2125</v>
      </c>
      <c r="AMR44" s="1" t="s">
        <v>2125</v>
      </c>
      <c r="AMS44" s="1" t="s">
        <v>2125</v>
      </c>
      <c r="AMT44" s="1" t="s">
        <v>2125</v>
      </c>
      <c r="AMU44" s="1" t="s">
        <v>2125</v>
      </c>
      <c r="AMV44" s="1" t="s">
        <v>2125</v>
      </c>
      <c r="AMW44" s="1" t="s">
        <v>2125</v>
      </c>
      <c r="AMX44" s="1" t="s">
        <v>2125</v>
      </c>
      <c r="AMY44" s="1" t="s">
        <v>2125</v>
      </c>
      <c r="ANB44" s="1" t="s">
        <v>2125</v>
      </c>
      <c r="ANC44" s="1" t="s">
        <v>2125</v>
      </c>
      <c r="AND44" s="1" t="s">
        <v>2125</v>
      </c>
      <c r="ANE44" s="1" t="s">
        <v>2125</v>
      </c>
      <c r="ANF44" s="1" t="s">
        <v>2125</v>
      </c>
      <c r="ANG44" s="1" t="s">
        <v>2125</v>
      </c>
      <c r="ANH44" s="1" t="s">
        <v>2125</v>
      </c>
      <c r="ANI44" s="1" t="s">
        <v>2125</v>
      </c>
      <c r="ANL44" s="1" t="s">
        <v>2125</v>
      </c>
      <c r="ANM44" s="1" t="s">
        <v>2125</v>
      </c>
      <c r="ANN44" s="1" t="s">
        <v>2125</v>
      </c>
      <c r="ANO44" s="1" t="s">
        <v>2125</v>
      </c>
      <c r="ANP44" s="1" t="s">
        <v>2125</v>
      </c>
      <c r="ANR44" s="1" t="s">
        <v>2125</v>
      </c>
      <c r="ANS44" s="1" t="s">
        <v>2125</v>
      </c>
      <c r="ANV44" s="1" t="s">
        <v>2125</v>
      </c>
      <c r="ANW44" s="1" t="s">
        <v>2125</v>
      </c>
      <c r="ANX44" s="1" t="s">
        <v>2125</v>
      </c>
      <c r="ANY44" s="1" t="s">
        <v>2125</v>
      </c>
      <c r="ANZ44" s="1" t="s">
        <v>2125</v>
      </c>
      <c r="AOA44" s="1" t="s">
        <v>2125</v>
      </c>
      <c r="AOB44" s="1" t="s">
        <v>2125</v>
      </c>
      <c r="AOC44" s="1" t="s">
        <v>2125</v>
      </c>
      <c r="AOF44" s="1" t="s">
        <v>2125</v>
      </c>
      <c r="AOG44" s="1" t="s">
        <v>2125</v>
      </c>
      <c r="AOH44" s="1" t="s">
        <v>2125</v>
      </c>
      <c r="AOI44" s="1" t="s">
        <v>2125</v>
      </c>
      <c r="AOJ44" s="1" t="s">
        <v>2125</v>
      </c>
      <c r="AOK44" s="1" t="s">
        <v>2125</v>
      </c>
      <c r="AOL44" s="1" t="s">
        <v>2125</v>
      </c>
      <c r="AOM44" s="1" t="s">
        <v>2125</v>
      </c>
      <c r="AOP44" s="1" t="s">
        <v>2125</v>
      </c>
      <c r="AOQ44" s="1" t="s">
        <v>2125</v>
      </c>
      <c r="AOR44" s="1" t="s">
        <v>2125</v>
      </c>
      <c r="AOS44" s="1" t="s">
        <v>2125</v>
      </c>
      <c r="AOT44" s="1" t="s">
        <v>2125</v>
      </c>
      <c r="AOU44" s="1" t="s">
        <v>2125</v>
      </c>
      <c r="AOV44" s="1" t="s">
        <v>2125</v>
      </c>
      <c r="AOW44" s="1" t="s">
        <v>2125</v>
      </c>
      <c r="AOZ44" s="1" t="s">
        <v>2125</v>
      </c>
      <c r="APA44" s="1" t="s">
        <v>2125</v>
      </c>
      <c r="APB44" s="1" t="s">
        <v>2125</v>
      </c>
      <c r="APC44" s="1" t="s">
        <v>2125</v>
      </c>
      <c r="APD44" s="1" t="s">
        <v>2125</v>
      </c>
      <c r="APE44" s="1" t="s">
        <v>2125</v>
      </c>
      <c r="APF44" s="1" t="s">
        <v>2125</v>
      </c>
      <c r="APG44" s="1" t="s">
        <v>2125</v>
      </c>
      <c r="APJ44" s="1" t="s">
        <v>2125</v>
      </c>
      <c r="APK44" s="1" t="s">
        <v>2125</v>
      </c>
      <c r="APL44" s="1" t="s">
        <v>2125</v>
      </c>
      <c r="APM44" s="1" t="s">
        <v>2125</v>
      </c>
      <c r="APN44" s="1" t="s">
        <v>2125</v>
      </c>
      <c r="APO44" s="1" t="s">
        <v>2125</v>
      </c>
      <c r="APP44" s="1" t="s">
        <v>2125</v>
      </c>
      <c r="APQ44" s="1" t="s">
        <v>2125</v>
      </c>
      <c r="APT44" s="1" t="s">
        <v>2125</v>
      </c>
      <c r="APU44" s="1" t="s">
        <v>2125</v>
      </c>
      <c r="APV44" s="1" t="s">
        <v>2125</v>
      </c>
      <c r="APW44" s="1" t="s">
        <v>2125</v>
      </c>
      <c r="APX44" s="1" t="s">
        <v>2125</v>
      </c>
      <c r="APY44" s="1" t="s">
        <v>2125</v>
      </c>
      <c r="APZ44" s="1" t="s">
        <v>2125</v>
      </c>
      <c r="AQA44" s="1" t="s">
        <v>2125</v>
      </c>
      <c r="AQD44" s="1" t="s">
        <v>2125</v>
      </c>
      <c r="AQE44" s="1" t="s">
        <v>2125</v>
      </c>
      <c r="AQF44" s="1" t="s">
        <v>2125</v>
      </c>
      <c r="AQG44" s="1" t="s">
        <v>2125</v>
      </c>
      <c r="AQH44" s="1" t="s">
        <v>2125</v>
      </c>
      <c r="AQI44" s="1" t="s">
        <v>2125</v>
      </c>
      <c r="AQJ44" s="1" t="s">
        <v>2125</v>
      </c>
      <c r="AQK44" s="1" t="s">
        <v>2125</v>
      </c>
      <c r="AQN44" s="1" t="s">
        <v>2125</v>
      </c>
      <c r="AQP44" s="1" t="s">
        <v>2125</v>
      </c>
      <c r="AQQ44" s="1" t="s">
        <v>2125</v>
      </c>
      <c r="AQR44" s="1" t="s">
        <v>2125</v>
      </c>
      <c r="AQT44" s="1" t="s">
        <v>2125</v>
      </c>
      <c r="AQU44" s="1" t="s">
        <v>2125</v>
      </c>
      <c r="AQX44" s="1" t="s">
        <v>2125</v>
      </c>
      <c r="AQY44" s="1" t="s">
        <v>2125</v>
      </c>
      <c r="AQZ44" s="1" t="s">
        <v>2125</v>
      </c>
      <c r="ARA44" s="1" t="s">
        <v>2125</v>
      </c>
      <c r="ARB44" s="1" t="s">
        <v>2125</v>
      </c>
      <c r="ARC44" s="1" t="s">
        <v>2125</v>
      </c>
      <c r="ARD44" s="1" t="s">
        <v>2125</v>
      </c>
      <c r="ARE44" s="1" t="s">
        <v>2125</v>
      </c>
      <c r="ARF44" s="1" t="s">
        <v>2125</v>
      </c>
      <c r="ARG44" s="1" t="s">
        <v>2125</v>
      </c>
      <c r="ARH44" s="1" t="s">
        <v>2125</v>
      </c>
      <c r="ARI44" s="1" t="s">
        <v>2125</v>
      </c>
      <c r="ARJ44" s="1" t="s">
        <v>2125</v>
      </c>
      <c r="ARK44" s="1" t="s">
        <v>2125</v>
      </c>
      <c r="ARL44" s="1" t="s">
        <v>2125</v>
      </c>
      <c r="ARM44" s="1" t="s">
        <v>2125</v>
      </c>
      <c r="ARN44" s="1" t="s">
        <v>2125</v>
      </c>
      <c r="ARO44" s="1" t="s">
        <v>2125</v>
      </c>
      <c r="ARR44" s="1" t="s">
        <v>2125</v>
      </c>
      <c r="ARS44" s="1" t="s">
        <v>2125</v>
      </c>
      <c r="ART44" s="1" t="s">
        <v>2125</v>
      </c>
      <c r="ARU44" s="1" t="s">
        <v>2125</v>
      </c>
      <c r="ARV44" s="1" t="s">
        <v>2125</v>
      </c>
      <c r="ARW44" s="1" t="s">
        <v>2125</v>
      </c>
      <c r="ARX44" s="1" t="s">
        <v>2125</v>
      </c>
      <c r="ARY44" s="1" t="s">
        <v>2125</v>
      </c>
      <c r="ASB44" s="1" t="s">
        <v>2125</v>
      </c>
      <c r="ASC44" s="1" t="s">
        <v>2125</v>
      </c>
      <c r="ASD44" s="1" t="s">
        <v>2125</v>
      </c>
      <c r="ASE44" s="1" t="s">
        <v>2125</v>
      </c>
      <c r="ASF44" s="1" t="s">
        <v>2125</v>
      </c>
      <c r="ASG44" s="1" t="s">
        <v>2125</v>
      </c>
      <c r="ASH44" s="1" t="s">
        <v>2125</v>
      </c>
      <c r="ASI44" s="1" t="s">
        <v>2125</v>
      </c>
      <c r="ASL44" s="1" t="s">
        <v>2125</v>
      </c>
      <c r="ASM44" s="1" t="s">
        <v>2125</v>
      </c>
      <c r="ASN44" s="1" t="s">
        <v>2125</v>
      </c>
      <c r="ASO44" s="1" t="s">
        <v>2125</v>
      </c>
      <c r="ASP44" s="1" t="s">
        <v>2125</v>
      </c>
      <c r="ASQ44" s="1" t="s">
        <v>2125</v>
      </c>
      <c r="ASR44" s="1" t="s">
        <v>2125</v>
      </c>
      <c r="ASS44" s="1" t="s">
        <v>2125</v>
      </c>
      <c r="ASV44" s="1" t="s">
        <v>2125</v>
      </c>
      <c r="ASW44" s="1" t="s">
        <v>2125</v>
      </c>
      <c r="ASX44" s="1" t="s">
        <v>2125</v>
      </c>
      <c r="ASY44" s="1" t="s">
        <v>2125</v>
      </c>
      <c r="ASZ44" s="1" t="s">
        <v>2125</v>
      </c>
      <c r="ATA44" s="1" t="s">
        <v>2125</v>
      </c>
      <c r="ATB44" s="1" t="s">
        <v>2125</v>
      </c>
      <c r="ATC44" s="1" t="s">
        <v>2125</v>
      </c>
      <c r="ATF44" s="1" t="s">
        <v>2125</v>
      </c>
      <c r="ATG44" s="1" t="s">
        <v>2125</v>
      </c>
      <c r="ATH44" s="1" t="s">
        <v>2125</v>
      </c>
      <c r="ATI44" s="1" t="s">
        <v>2125</v>
      </c>
      <c r="ATJ44" s="1" t="s">
        <v>2125</v>
      </c>
      <c r="ATL44" s="1" t="s">
        <v>2125</v>
      </c>
      <c r="ATM44" s="1" t="s">
        <v>2125</v>
      </c>
      <c r="ATP44" s="1" t="s">
        <v>2125</v>
      </c>
      <c r="ATR44" s="1" t="s">
        <v>2125</v>
      </c>
      <c r="ATS44" s="1" t="s">
        <v>2125</v>
      </c>
      <c r="ATT44" s="1" t="s">
        <v>2125</v>
      </c>
      <c r="ATU44" s="1" t="s">
        <v>2125</v>
      </c>
      <c r="ATV44" s="1" t="s">
        <v>2125</v>
      </c>
      <c r="ATW44" s="1" t="s">
        <v>2125</v>
      </c>
      <c r="ATZ44" s="1" t="s">
        <v>2125</v>
      </c>
      <c r="AUA44" s="1" t="s">
        <v>2125</v>
      </c>
      <c r="AUB44" s="1" t="s">
        <v>2125</v>
      </c>
      <c r="AUC44" s="1" t="s">
        <v>2125</v>
      </c>
      <c r="AUD44" s="1" t="s">
        <v>2125</v>
      </c>
      <c r="AUE44" s="1" t="s">
        <v>2125</v>
      </c>
      <c r="AUF44" s="1" t="s">
        <v>2125</v>
      </c>
      <c r="AUG44" s="1" t="s">
        <v>2125</v>
      </c>
      <c r="AUI44" s="1" t="s">
        <v>2125</v>
      </c>
      <c r="AUJ44" s="1" t="s">
        <v>2125</v>
      </c>
      <c r="AUK44" s="1" t="s">
        <v>2125</v>
      </c>
      <c r="AUL44" s="1" t="s">
        <v>2125</v>
      </c>
      <c r="AUM44" s="1" t="s">
        <v>2125</v>
      </c>
      <c r="AUN44" s="1" t="s">
        <v>2125</v>
      </c>
      <c r="AUO44" s="1" t="s">
        <v>2125</v>
      </c>
      <c r="AUP44" s="1" t="s">
        <v>2125</v>
      </c>
      <c r="AUQ44" s="1" t="s">
        <v>2125</v>
      </c>
      <c r="AUT44" s="1" t="s">
        <v>2125</v>
      </c>
      <c r="AUU44" s="1" t="s">
        <v>2125</v>
      </c>
      <c r="AUV44" s="1" t="s">
        <v>2125</v>
      </c>
      <c r="AUW44" s="1" t="s">
        <v>2125</v>
      </c>
      <c r="AUX44" s="1" t="s">
        <v>2125</v>
      </c>
      <c r="AUY44" s="1" t="s">
        <v>2125</v>
      </c>
      <c r="AUZ44" s="1" t="s">
        <v>2125</v>
      </c>
      <c r="AVA44" s="1" t="s">
        <v>2125</v>
      </c>
      <c r="AVC44" s="1" t="s">
        <v>2125</v>
      </c>
      <c r="AVD44" s="1" t="s">
        <v>2125</v>
      </c>
      <c r="AVF44" s="1" t="s">
        <v>2125</v>
      </c>
      <c r="AVG44" s="1" t="s">
        <v>2125</v>
      </c>
      <c r="AVH44" s="1" t="s">
        <v>2125</v>
      </c>
      <c r="AVI44" s="1" t="s">
        <v>2125</v>
      </c>
      <c r="AVJ44" s="1" t="s">
        <v>2125</v>
      </c>
      <c r="AVK44" s="1" t="s">
        <v>2125</v>
      </c>
      <c r="AVN44" s="1" t="s">
        <v>2125</v>
      </c>
      <c r="AVO44" s="1" t="s">
        <v>2125</v>
      </c>
      <c r="AVP44" s="1" t="s">
        <v>2125</v>
      </c>
      <c r="AVQ44" s="1" t="s">
        <v>2125</v>
      </c>
      <c r="AVR44" s="1" t="s">
        <v>2125</v>
      </c>
      <c r="AVS44" s="1" t="s">
        <v>2125</v>
      </c>
      <c r="AVT44" s="1" t="s">
        <v>2125</v>
      </c>
      <c r="AVU44" s="1" t="s">
        <v>2125</v>
      </c>
      <c r="AWH44" s="1" t="s">
        <v>2125</v>
      </c>
      <c r="AWI44" s="1" t="s">
        <v>2125</v>
      </c>
      <c r="AWJ44" s="1" t="s">
        <v>2125</v>
      </c>
      <c r="AWK44" s="1" t="s">
        <v>2125</v>
      </c>
      <c r="AWL44" s="1" t="s">
        <v>2125</v>
      </c>
      <c r="AWM44" s="1" t="s">
        <v>2125</v>
      </c>
      <c r="AWN44" s="1" t="s">
        <v>2125</v>
      </c>
      <c r="AWO44" s="1" t="s">
        <v>2125</v>
      </c>
      <c r="AWR44" s="1" t="s">
        <v>2125</v>
      </c>
      <c r="AWS44" s="1" t="s">
        <v>2125</v>
      </c>
      <c r="AWT44" s="1" t="s">
        <v>2125</v>
      </c>
      <c r="AWU44" s="1" t="s">
        <v>2125</v>
      </c>
      <c r="AWV44" s="1" t="s">
        <v>2125</v>
      </c>
      <c r="AWW44" s="1" t="s">
        <v>2125</v>
      </c>
      <c r="AWX44" s="1" t="s">
        <v>2125</v>
      </c>
      <c r="AWY44" s="1" t="s">
        <v>2125</v>
      </c>
      <c r="AWZ44" s="1" t="s">
        <v>2125</v>
      </c>
      <c r="AXA44" s="1" t="s">
        <v>2125</v>
      </c>
      <c r="AXB44" s="1" t="s">
        <v>2125</v>
      </c>
      <c r="AXC44" s="1" t="s">
        <v>2125</v>
      </c>
      <c r="AXD44" s="1" t="s">
        <v>2125</v>
      </c>
      <c r="AXE44" s="1" t="s">
        <v>2125</v>
      </c>
      <c r="AXF44" s="1" t="s">
        <v>2125</v>
      </c>
      <c r="AXG44" s="1" t="s">
        <v>2125</v>
      </c>
      <c r="AXH44" s="1" t="s">
        <v>2125</v>
      </c>
      <c r="AXI44" s="1" t="s">
        <v>2125</v>
      </c>
      <c r="AXL44" s="1" t="s">
        <v>2125</v>
      </c>
      <c r="AXM44" s="1" t="s">
        <v>2125</v>
      </c>
      <c r="AXN44" s="1" t="s">
        <v>2125</v>
      </c>
      <c r="AXO44" s="1" t="s">
        <v>2125</v>
      </c>
      <c r="AXP44" s="1" t="s">
        <v>2125</v>
      </c>
      <c r="AXQ44" s="1" t="s">
        <v>2125</v>
      </c>
      <c r="AXR44" s="1" t="s">
        <v>2125</v>
      </c>
      <c r="AXS44" s="1" t="s">
        <v>2125</v>
      </c>
      <c r="AXV44" s="1" t="s">
        <v>2125</v>
      </c>
      <c r="AXW44" s="1" t="s">
        <v>2125</v>
      </c>
      <c r="AXX44" s="1" t="s">
        <v>2125</v>
      </c>
      <c r="AXY44" s="1" t="s">
        <v>2125</v>
      </c>
      <c r="AXZ44" s="1" t="s">
        <v>2125</v>
      </c>
      <c r="AYA44" s="1" t="s">
        <v>2125</v>
      </c>
      <c r="AYB44" s="1" t="s">
        <v>2125</v>
      </c>
      <c r="AYC44" s="1" t="s">
        <v>2125</v>
      </c>
      <c r="AYE44" s="1" t="s">
        <v>2125</v>
      </c>
      <c r="AYF44" s="1" t="s">
        <v>2125</v>
      </c>
      <c r="AYG44" s="1" t="s">
        <v>2125</v>
      </c>
      <c r="AYH44" s="1" t="s">
        <v>2125</v>
      </c>
      <c r="AYI44" s="1" t="s">
        <v>2125</v>
      </c>
      <c r="AYJ44" s="1" t="s">
        <v>2125</v>
      </c>
      <c r="AYK44" s="1" t="s">
        <v>2125</v>
      </c>
      <c r="AYL44" s="1" t="s">
        <v>2125</v>
      </c>
      <c r="AYM44" s="1" t="s">
        <v>2125</v>
      </c>
      <c r="AYP44" s="1" t="s">
        <v>2125</v>
      </c>
      <c r="AYQ44" s="1" t="s">
        <v>2125</v>
      </c>
      <c r="AYR44" s="1" t="s">
        <v>2125</v>
      </c>
      <c r="AYS44" s="1" t="s">
        <v>2125</v>
      </c>
      <c r="AYT44" s="1" t="s">
        <v>2125</v>
      </c>
      <c r="AYU44" s="1" t="s">
        <v>2125</v>
      </c>
      <c r="AYV44" s="1" t="s">
        <v>2125</v>
      </c>
      <c r="AYW44" s="1" t="s">
        <v>2125</v>
      </c>
      <c r="AYZ44" s="1" t="s">
        <v>2125</v>
      </c>
      <c r="AZA44" s="1" t="s">
        <v>2125</v>
      </c>
      <c r="AZB44" s="1" t="s">
        <v>2125</v>
      </c>
      <c r="AZC44" s="1" t="s">
        <v>2125</v>
      </c>
      <c r="AZD44" s="1" t="s">
        <v>2125</v>
      </c>
      <c r="AZE44" s="1" t="s">
        <v>2125</v>
      </c>
      <c r="AZF44" s="1" t="s">
        <v>2125</v>
      </c>
      <c r="AZG44" s="1" t="s">
        <v>2125</v>
      </c>
      <c r="AZJ44" s="1" t="s">
        <v>2125</v>
      </c>
      <c r="AZK44" s="1" t="s">
        <v>2125</v>
      </c>
      <c r="AZL44" s="1" t="s">
        <v>2125</v>
      </c>
      <c r="AZM44" s="1" t="s">
        <v>2125</v>
      </c>
      <c r="AZN44" s="1" t="s">
        <v>2125</v>
      </c>
      <c r="AZO44" s="1" t="s">
        <v>2125</v>
      </c>
      <c r="AZP44" s="1" t="s">
        <v>2125</v>
      </c>
      <c r="AZQ44" s="1" t="s">
        <v>2125</v>
      </c>
      <c r="AZT44" s="1" t="s">
        <v>2125</v>
      </c>
      <c r="AZU44" s="1" t="s">
        <v>2125</v>
      </c>
      <c r="AZV44" s="1" t="s">
        <v>2125</v>
      </c>
      <c r="AZW44" s="1" t="s">
        <v>2125</v>
      </c>
      <c r="AZX44" s="1" t="s">
        <v>2125</v>
      </c>
      <c r="AZY44" s="1" t="s">
        <v>2125</v>
      </c>
      <c r="AZZ44" s="1" t="s">
        <v>2125</v>
      </c>
      <c r="BAA44" s="1" t="s">
        <v>2125</v>
      </c>
      <c r="BAB44" s="1" t="s">
        <v>2125</v>
      </c>
      <c r="BAC44" s="1" t="s">
        <v>2125</v>
      </c>
      <c r="BAD44" s="1" t="s">
        <v>2125</v>
      </c>
      <c r="BAE44" s="1" t="s">
        <v>2125</v>
      </c>
      <c r="BAF44" s="1" t="s">
        <v>2125</v>
      </c>
      <c r="BAG44" s="1" t="s">
        <v>2125</v>
      </c>
      <c r="BAH44" s="1" t="s">
        <v>2125</v>
      </c>
      <c r="BAI44" s="1" t="s">
        <v>2125</v>
      </c>
      <c r="BAJ44" s="1" t="s">
        <v>2125</v>
      </c>
      <c r="BAK44" s="1" t="s">
        <v>2125</v>
      </c>
      <c r="BAN44" s="1" t="s">
        <v>2125</v>
      </c>
      <c r="BAO44" s="1" t="s">
        <v>2125</v>
      </c>
      <c r="BAP44" s="1" t="s">
        <v>2125</v>
      </c>
      <c r="BAQ44" s="1" t="s">
        <v>2125</v>
      </c>
      <c r="BAR44" s="1" t="s">
        <v>2125</v>
      </c>
      <c r="BAS44" s="1" t="s">
        <v>2125</v>
      </c>
      <c r="BAT44" s="1" t="s">
        <v>2125</v>
      </c>
      <c r="BAU44" s="1" t="s">
        <v>2125</v>
      </c>
      <c r="BAX44" s="1" t="s">
        <v>2125</v>
      </c>
      <c r="BAY44" s="1" t="s">
        <v>2125</v>
      </c>
      <c r="BAZ44" s="1" t="s">
        <v>2125</v>
      </c>
      <c r="BBA44" s="1" t="s">
        <v>2125</v>
      </c>
      <c r="BBB44" s="1" t="s">
        <v>2125</v>
      </c>
      <c r="BBD44" s="1" t="s">
        <v>2125</v>
      </c>
      <c r="BBE44" s="1" t="s">
        <v>2125</v>
      </c>
      <c r="BBH44" s="1" t="s">
        <v>2125</v>
      </c>
      <c r="BBI44" s="1" t="s">
        <v>2125</v>
      </c>
      <c r="BBJ44" s="1" t="s">
        <v>2125</v>
      </c>
      <c r="BBK44" s="1" t="s">
        <v>2125</v>
      </c>
      <c r="BBL44" s="1" t="s">
        <v>2125</v>
      </c>
      <c r="BBM44" s="1" t="s">
        <v>2125</v>
      </c>
      <c r="BBN44" s="1" t="s">
        <v>2125</v>
      </c>
      <c r="BBO44" s="1" t="s">
        <v>2125</v>
      </c>
      <c r="BBR44" s="1" t="s">
        <v>2125</v>
      </c>
      <c r="BBS44" s="1" t="s">
        <v>2125</v>
      </c>
      <c r="BBT44" s="1" t="s">
        <v>2125</v>
      </c>
      <c r="BBU44" s="1" t="s">
        <v>2125</v>
      </c>
      <c r="BBV44" s="1" t="s">
        <v>2125</v>
      </c>
      <c r="BBW44" s="1" t="s">
        <v>2125</v>
      </c>
      <c r="BBX44" s="1" t="s">
        <v>2125</v>
      </c>
      <c r="BBY44" s="1" t="s">
        <v>2125</v>
      </c>
      <c r="BCB44" s="1" t="s">
        <v>2125</v>
      </c>
      <c r="BCC44" s="1" t="s">
        <v>2125</v>
      </c>
      <c r="BCD44" s="1" t="s">
        <v>2125</v>
      </c>
      <c r="BCE44" s="1" t="s">
        <v>2125</v>
      </c>
      <c r="BCF44" s="1" t="s">
        <v>2125</v>
      </c>
      <c r="BCG44" s="1" t="s">
        <v>2125</v>
      </c>
      <c r="BCH44" s="1" t="s">
        <v>2125</v>
      </c>
      <c r="BCI44" s="1" t="s">
        <v>2125</v>
      </c>
      <c r="BCL44" s="1" t="s">
        <v>2125</v>
      </c>
      <c r="BCN44" s="1" t="s">
        <v>2125</v>
      </c>
      <c r="BCO44" s="1" t="s">
        <v>2125</v>
      </c>
      <c r="BCP44" s="1" t="s">
        <v>2125</v>
      </c>
      <c r="BCQ44" s="1" t="s">
        <v>2125</v>
      </c>
      <c r="BCR44" s="1" t="s">
        <v>2125</v>
      </c>
      <c r="BCS44" s="1" t="s">
        <v>2125</v>
      </c>
      <c r="BCT44" s="1" t="s">
        <v>2125</v>
      </c>
      <c r="BCU44" s="1" t="s">
        <v>2125</v>
      </c>
      <c r="BCV44" s="1" t="s">
        <v>2125</v>
      </c>
      <c r="BCW44" s="1" t="s">
        <v>2125</v>
      </c>
      <c r="BCX44" s="1" t="s">
        <v>2125</v>
      </c>
      <c r="BCY44" s="1" t="s">
        <v>2125</v>
      </c>
      <c r="BCZ44" s="1" t="s">
        <v>2125</v>
      </c>
      <c r="BDA44" s="1" t="s">
        <v>2125</v>
      </c>
      <c r="BDB44" s="1" t="s">
        <v>2125</v>
      </c>
      <c r="BDC44" s="1" t="s">
        <v>2125</v>
      </c>
      <c r="BDE44" s="1" t="s">
        <v>2125</v>
      </c>
      <c r="BDF44" s="1" t="s">
        <v>2125</v>
      </c>
      <c r="BDG44" s="1" t="s">
        <v>2125</v>
      </c>
      <c r="BDH44" s="1" t="s">
        <v>2125</v>
      </c>
      <c r="BDI44" s="1" t="s">
        <v>2125</v>
      </c>
      <c r="BDJ44" s="1" t="s">
        <v>2125</v>
      </c>
      <c r="BDL44" s="1" t="s">
        <v>2125</v>
      </c>
      <c r="BDM44" s="1" t="s">
        <v>2125</v>
      </c>
      <c r="BDP44" s="1" t="s">
        <v>2125</v>
      </c>
      <c r="BDQ44" s="1" t="s">
        <v>2125</v>
      </c>
      <c r="BDR44" s="1" t="s">
        <v>2125</v>
      </c>
      <c r="BDS44" s="1" t="s">
        <v>2125</v>
      </c>
      <c r="BDT44" s="1" t="s">
        <v>2125</v>
      </c>
      <c r="BDU44" s="1" t="s">
        <v>2125</v>
      </c>
      <c r="BDV44" s="1" t="s">
        <v>2125</v>
      </c>
      <c r="BDW44" s="1" t="s">
        <v>2125</v>
      </c>
      <c r="BDZ44" s="1" t="s">
        <v>2125</v>
      </c>
      <c r="BEA44" s="1" t="s">
        <v>2125</v>
      </c>
      <c r="BEB44" s="1" t="s">
        <v>2125</v>
      </c>
      <c r="BEC44" s="1" t="s">
        <v>2125</v>
      </c>
      <c r="BED44" s="1" t="s">
        <v>2125</v>
      </c>
      <c r="BEE44" s="1" t="s">
        <v>2125</v>
      </c>
      <c r="BEF44" s="1" t="s">
        <v>2125</v>
      </c>
      <c r="BEG44" s="1" t="s">
        <v>2125</v>
      </c>
      <c r="BEJ44" s="1" t="s">
        <v>2125</v>
      </c>
      <c r="BEK44" s="1" t="s">
        <v>2125</v>
      </c>
      <c r="BEL44" s="1" t="s">
        <v>2125</v>
      </c>
      <c r="BEM44" s="1" t="s">
        <v>2125</v>
      </c>
      <c r="BEN44" s="1" t="s">
        <v>2125</v>
      </c>
      <c r="BEO44" s="1" t="s">
        <v>2125</v>
      </c>
      <c r="BEP44" s="1" t="s">
        <v>2125</v>
      </c>
      <c r="BEQ44" s="1" t="s">
        <v>2125</v>
      </c>
      <c r="BER44" s="1" t="s">
        <v>2125</v>
      </c>
      <c r="BES44" s="1" t="s">
        <v>2125</v>
      </c>
    </row>
    <row r="45" spans="1:1501" x14ac:dyDescent="0.25">
      <c r="A45" s="2">
        <v>36251</v>
      </c>
      <c r="B45">
        <v>3152.06</v>
      </c>
      <c r="C45">
        <v>530.25</v>
      </c>
      <c r="D45">
        <v>2525</v>
      </c>
      <c r="E45">
        <v>210</v>
      </c>
      <c r="F45">
        <v>1</v>
      </c>
      <c r="G45" s="1" t="s">
        <v>2125</v>
      </c>
      <c r="H45">
        <v>26</v>
      </c>
      <c r="I45">
        <v>1.03</v>
      </c>
      <c r="K45" s="1" t="s">
        <v>2125</v>
      </c>
      <c r="L45">
        <v>62.5</v>
      </c>
      <c r="M45">
        <v>21.17</v>
      </c>
      <c r="N45">
        <v>175</v>
      </c>
      <c r="O45">
        <v>121</v>
      </c>
      <c r="P45">
        <v>1</v>
      </c>
      <c r="R45">
        <v>0</v>
      </c>
      <c r="S45">
        <v>0</v>
      </c>
      <c r="V45">
        <v>761.15</v>
      </c>
      <c r="W45">
        <v>72.72</v>
      </c>
      <c r="X45">
        <v>14.3</v>
      </c>
      <c r="Y45">
        <v>509</v>
      </c>
      <c r="Z45">
        <v>0.1</v>
      </c>
      <c r="AA45">
        <v>3.4</v>
      </c>
      <c r="AB45">
        <v>0.51</v>
      </c>
      <c r="AC45">
        <v>3.58</v>
      </c>
      <c r="AE45">
        <v>1.02</v>
      </c>
      <c r="AF45">
        <v>341.91</v>
      </c>
      <c r="AG45">
        <v>1051.58</v>
      </c>
      <c r="AH45">
        <v>29.3</v>
      </c>
      <c r="AI45">
        <v>3589</v>
      </c>
      <c r="AJ45">
        <v>0.1</v>
      </c>
      <c r="AK45" s="1" t="s">
        <v>2125</v>
      </c>
      <c r="AL45">
        <v>0.56000000000000005</v>
      </c>
      <c r="AM45">
        <v>1.92</v>
      </c>
      <c r="AP45">
        <v>175.38</v>
      </c>
      <c r="AQ45">
        <v>20.399999999999999</v>
      </c>
      <c r="AR45">
        <v>85</v>
      </c>
      <c r="AS45">
        <v>240</v>
      </c>
      <c r="AT45">
        <v>1</v>
      </c>
      <c r="AU45">
        <v>0.3</v>
      </c>
      <c r="AV45">
        <v>5.1100000000000003</v>
      </c>
      <c r="AW45">
        <v>6.01</v>
      </c>
      <c r="AX45" s="1" t="s">
        <v>2125</v>
      </c>
      <c r="AY45">
        <v>7.16</v>
      </c>
      <c r="AZ45">
        <v>728.21</v>
      </c>
      <c r="BA45">
        <v>10273.870000000001</v>
      </c>
      <c r="BB45">
        <v>874</v>
      </c>
      <c r="BC45">
        <v>11755</v>
      </c>
      <c r="BD45">
        <v>1</v>
      </c>
      <c r="BF45">
        <v>14.9</v>
      </c>
      <c r="BG45">
        <v>1.7</v>
      </c>
      <c r="BJ45">
        <v>531.53</v>
      </c>
      <c r="BK45">
        <v>45.88</v>
      </c>
      <c r="BL45">
        <v>20</v>
      </c>
      <c r="BM45">
        <v>229</v>
      </c>
      <c r="BN45">
        <v>0.1</v>
      </c>
      <c r="BO45">
        <v>0.2</v>
      </c>
      <c r="BP45">
        <v>0.36</v>
      </c>
      <c r="BQ45">
        <v>1.79</v>
      </c>
      <c r="BT45">
        <v>204.63</v>
      </c>
      <c r="BU45">
        <v>628.55999999999995</v>
      </c>
      <c r="BV45">
        <v>48.5</v>
      </c>
      <c r="BW45">
        <v>12960</v>
      </c>
      <c r="BX45">
        <v>1</v>
      </c>
      <c r="BY45">
        <v>153.9</v>
      </c>
      <c r="BZ45">
        <v>2.17</v>
      </c>
      <c r="CA45">
        <v>4.4800000000000004</v>
      </c>
      <c r="CB45">
        <v>0.38</v>
      </c>
      <c r="CC45">
        <v>3.82</v>
      </c>
      <c r="CD45">
        <v>1116.54</v>
      </c>
      <c r="CE45">
        <v>4232.68</v>
      </c>
      <c r="CF45">
        <v>47</v>
      </c>
      <c r="CG45">
        <v>90057</v>
      </c>
      <c r="CH45">
        <v>1</v>
      </c>
      <c r="CI45">
        <v>424.3</v>
      </c>
      <c r="CJ45">
        <v>1.02</v>
      </c>
      <c r="CK45">
        <v>2.1800000000000002</v>
      </c>
      <c r="CL45">
        <v>0.18</v>
      </c>
      <c r="CM45">
        <v>2.79</v>
      </c>
      <c r="CN45">
        <v>62.7</v>
      </c>
      <c r="CO45">
        <v>366.85</v>
      </c>
      <c r="CP45">
        <v>126.5</v>
      </c>
      <c r="CQ45">
        <v>2900</v>
      </c>
      <c r="CR45">
        <v>1</v>
      </c>
      <c r="CS45" s="1" t="s">
        <v>2125</v>
      </c>
      <c r="CT45">
        <v>0</v>
      </c>
      <c r="CU45">
        <v>0</v>
      </c>
      <c r="CX45">
        <v>293.85000000000002</v>
      </c>
      <c r="CY45">
        <v>46</v>
      </c>
      <c r="CZ45">
        <v>9.5</v>
      </c>
      <c r="DA45">
        <v>242</v>
      </c>
      <c r="DB45">
        <v>0.05</v>
      </c>
      <c r="DC45" s="1" t="s">
        <v>2125</v>
      </c>
      <c r="DD45">
        <v>0.55000000000000004</v>
      </c>
      <c r="DE45">
        <v>5.74</v>
      </c>
      <c r="DH45">
        <v>134.88</v>
      </c>
      <c r="DI45">
        <v>210</v>
      </c>
      <c r="DJ45">
        <v>12.5</v>
      </c>
      <c r="DK45">
        <v>1680</v>
      </c>
      <c r="DL45">
        <v>0.1</v>
      </c>
      <c r="DM45">
        <v>119.8</v>
      </c>
      <c r="DN45">
        <v>0.26</v>
      </c>
      <c r="DO45">
        <v>2.0499999999999998</v>
      </c>
      <c r="DP45">
        <v>0.28999999999999998</v>
      </c>
      <c r="DQ45">
        <v>1</v>
      </c>
      <c r="EB45" s="1" t="s">
        <v>2125</v>
      </c>
      <c r="EC45" s="1" t="s">
        <v>2125</v>
      </c>
      <c r="ED45" s="1" t="s">
        <v>2125</v>
      </c>
      <c r="EE45" s="1" t="s">
        <v>2125</v>
      </c>
      <c r="EF45" s="1" t="s">
        <v>2125</v>
      </c>
      <c r="EH45" s="1" t="s">
        <v>2125</v>
      </c>
      <c r="EI45" s="1" t="s">
        <v>2125</v>
      </c>
      <c r="GT45">
        <v>78.78</v>
      </c>
      <c r="GU45">
        <v>110.25</v>
      </c>
      <c r="GV45">
        <v>225</v>
      </c>
      <c r="GW45">
        <v>490</v>
      </c>
      <c r="GX45">
        <v>1</v>
      </c>
      <c r="GZ45">
        <v>15</v>
      </c>
      <c r="HA45">
        <v>6.67</v>
      </c>
      <c r="HD45">
        <v>155.96</v>
      </c>
      <c r="HE45">
        <v>346.37</v>
      </c>
      <c r="HF45">
        <v>125</v>
      </c>
      <c r="HG45">
        <v>2771</v>
      </c>
      <c r="HH45">
        <v>1</v>
      </c>
      <c r="HI45" s="1" t="s">
        <v>2125</v>
      </c>
      <c r="HJ45">
        <v>0</v>
      </c>
      <c r="HK45">
        <v>0</v>
      </c>
      <c r="HL45" s="1" t="s">
        <v>2125</v>
      </c>
      <c r="HM45" s="1" t="s">
        <v>2125</v>
      </c>
      <c r="HN45">
        <v>241.27</v>
      </c>
      <c r="HO45">
        <v>1407</v>
      </c>
      <c r="HP45">
        <v>175</v>
      </c>
      <c r="HQ45">
        <v>8040</v>
      </c>
      <c r="HR45">
        <v>1</v>
      </c>
      <c r="HT45">
        <v>10</v>
      </c>
      <c r="HU45">
        <v>5.71</v>
      </c>
      <c r="HX45">
        <v>202.32</v>
      </c>
      <c r="HY45">
        <v>42</v>
      </c>
      <c r="HZ45">
        <v>175</v>
      </c>
      <c r="IA45">
        <v>240</v>
      </c>
      <c r="IB45">
        <v>1</v>
      </c>
      <c r="IC45" s="1" t="s">
        <v>2125</v>
      </c>
      <c r="ID45">
        <v>16.87</v>
      </c>
      <c r="IE45">
        <v>9.64</v>
      </c>
      <c r="IF45" s="1" t="s">
        <v>2125</v>
      </c>
      <c r="IG45">
        <v>2.81</v>
      </c>
      <c r="IR45">
        <v>684.49</v>
      </c>
      <c r="IS45">
        <v>388.5</v>
      </c>
      <c r="IT45">
        <v>700</v>
      </c>
      <c r="IU45">
        <v>555</v>
      </c>
      <c r="IV45">
        <v>1</v>
      </c>
      <c r="IW45">
        <v>0</v>
      </c>
      <c r="IX45">
        <v>9.1999999999999993</v>
      </c>
      <c r="IY45">
        <v>1.31</v>
      </c>
      <c r="JB45">
        <v>872.24</v>
      </c>
      <c r="JC45">
        <v>169.5</v>
      </c>
      <c r="JD45">
        <v>565</v>
      </c>
      <c r="JE45">
        <v>300</v>
      </c>
      <c r="JF45">
        <v>1</v>
      </c>
      <c r="JH45">
        <v>11.5</v>
      </c>
      <c r="JI45">
        <v>2.04</v>
      </c>
      <c r="JL45">
        <v>17.239999999999998</v>
      </c>
      <c r="JM45">
        <v>90</v>
      </c>
      <c r="JN45">
        <v>120</v>
      </c>
      <c r="JO45">
        <v>750</v>
      </c>
      <c r="JP45">
        <v>1</v>
      </c>
      <c r="JQ45">
        <v>3.1</v>
      </c>
      <c r="JR45">
        <v>6.14</v>
      </c>
      <c r="JS45">
        <v>5.12</v>
      </c>
      <c r="JT45" s="1" t="s">
        <v>2125</v>
      </c>
      <c r="JU45">
        <v>4.5999999999999996</v>
      </c>
      <c r="JV45">
        <v>1158.27</v>
      </c>
      <c r="JW45">
        <v>990</v>
      </c>
      <c r="JX45">
        <v>1650</v>
      </c>
      <c r="JY45">
        <v>600</v>
      </c>
      <c r="JZ45">
        <v>1</v>
      </c>
      <c r="KA45" s="1" t="s">
        <v>2125</v>
      </c>
      <c r="KB45">
        <v>11</v>
      </c>
      <c r="KC45">
        <v>0.67</v>
      </c>
      <c r="KE45" s="1" t="s">
        <v>2125</v>
      </c>
      <c r="KF45">
        <v>340.08</v>
      </c>
      <c r="KG45">
        <v>37.61</v>
      </c>
      <c r="KH45">
        <v>313.42</v>
      </c>
      <c r="KI45">
        <v>120</v>
      </c>
      <c r="KJ45">
        <v>1</v>
      </c>
      <c r="KK45" s="1" t="s">
        <v>2125</v>
      </c>
      <c r="KL45">
        <v>3.58</v>
      </c>
      <c r="KM45">
        <v>1.1399999999999999</v>
      </c>
      <c r="KP45">
        <v>92.75</v>
      </c>
      <c r="KQ45">
        <v>16.32</v>
      </c>
      <c r="KR45">
        <v>320</v>
      </c>
      <c r="KS45">
        <v>51</v>
      </c>
      <c r="KT45">
        <v>1</v>
      </c>
      <c r="KV45">
        <v>0</v>
      </c>
      <c r="KW45">
        <v>0</v>
      </c>
      <c r="KZ45">
        <v>459.4</v>
      </c>
      <c r="LA45">
        <v>335.33</v>
      </c>
      <c r="LB45">
        <v>21</v>
      </c>
      <c r="LC45">
        <v>15968</v>
      </c>
      <c r="LD45">
        <v>1</v>
      </c>
      <c r="LE45">
        <v>2.1</v>
      </c>
      <c r="LF45">
        <v>0.89</v>
      </c>
      <c r="LG45">
        <v>4.26</v>
      </c>
      <c r="LJ45">
        <v>76.069999999999993</v>
      </c>
      <c r="LK45">
        <v>61.81</v>
      </c>
      <c r="LL45">
        <v>606</v>
      </c>
      <c r="LM45">
        <v>102</v>
      </c>
      <c r="LN45">
        <v>1</v>
      </c>
      <c r="LP45">
        <v>0</v>
      </c>
      <c r="LQ45">
        <v>0</v>
      </c>
      <c r="LT45">
        <v>384.58</v>
      </c>
      <c r="LU45">
        <v>53.91</v>
      </c>
      <c r="LV45">
        <v>314.44</v>
      </c>
      <c r="LW45">
        <v>171</v>
      </c>
      <c r="LX45">
        <v>1</v>
      </c>
      <c r="LY45" s="1" t="s">
        <v>2125</v>
      </c>
      <c r="LZ45">
        <v>6.14</v>
      </c>
      <c r="MA45">
        <v>1.95</v>
      </c>
      <c r="MD45">
        <v>699.86</v>
      </c>
      <c r="ME45">
        <v>201.13</v>
      </c>
      <c r="MF45">
        <v>487</v>
      </c>
      <c r="MG45">
        <v>413</v>
      </c>
      <c r="MH45">
        <v>1</v>
      </c>
      <c r="MI45">
        <v>0.2</v>
      </c>
      <c r="MJ45">
        <v>12.78</v>
      </c>
      <c r="MK45">
        <v>2.62</v>
      </c>
      <c r="MM45">
        <v>24.29</v>
      </c>
      <c r="MN45">
        <v>104.99</v>
      </c>
      <c r="MO45">
        <v>27.13</v>
      </c>
      <c r="MP45">
        <v>10.5</v>
      </c>
      <c r="MQ45">
        <v>255</v>
      </c>
      <c r="MR45">
        <v>9.8599999999999993E-2</v>
      </c>
      <c r="MS45">
        <v>0.2</v>
      </c>
      <c r="MT45">
        <v>0.25</v>
      </c>
      <c r="MU45">
        <v>2.4</v>
      </c>
      <c r="MV45" s="1" t="s">
        <v>2125</v>
      </c>
      <c r="MW45" s="1" t="s">
        <v>2125</v>
      </c>
      <c r="MX45">
        <v>178.95</v>
      </c>
      <c r="MY45">
        <v>998.53</v>
      </c>
      <c r="MZ45">
        <v>168</v>
      </c>
      <c r="NA45">
        <v>5944</v>
      </c>
      <c r="NB45">
        <v>1</v>
      </c>
      <c r="NC45">
        <v>1</v>
      </c>
      <c r="ND45">
        <v>5.44</v>
      </c>
      <c r="NE45">
        <v>3.24</v>
      </c>
      <c r="NF45" s="1" t="s">
        <v>2125</v>
      </c>
      <c r="NG45">
        <v>7.16</v>
      </c>
      <c r="NH45">
        <v>111.79</v>
      </c>
      <c r="NI45">
        <v>15</v>
      </c>
      <c r="NJ45">
        <v>75</v>
      </c>
      <c r="NK45">
        <v>200</v>
      </c>
      <c r="NL45">
        <v>1</v>
      </c>
      <c r="NM45">
        <v>0</v>
      </c>
      <c r="NN45">
        <v>1.02</v>
      </c>
      <c r="NO45">
        <v>1.36</v>
      </c>
      <c r="NR45">
        <v>552.35</v>
      </c>
      <c r="NS45">
        <v>28.94</v>
      </c>
      <c r="NT45">
        <v>19</v>
      </c>
      <c r="NU45">
        <v>1523</v>
      </c>
      <c r="NV45">
        <v>1</v>
      </c>
      <c r="NW45">
        <v>2.8</v>
      </c>
      <c r="NX45">
        <v>0.89</v>
      </c>
      <c r="NY45">
        <v>4.71</v>
      </c>
      <c r="OA45" s="1" t="s">
        <v>2125</v>
      </c>
      <c r="OB45">
        <v>246.16</v>
      </c>
      <c r="OC45">
        <v>1056</v>
      </c>
      <c r="OD45">
        <v>550</v>
      </c>
      <c r="OE45">
        <v>1920</v>
      </c>
      <c r="OF45">
        <v>1</v>
      </c>
      <c r="OH45">
        <v>4.76</v>
      </c>
      <c r="OI45">
        <v>3.96</v>
      </c>
      <c r="OL45">
        <v>318.2</v>
      </c>
      <c r="OM45">
        <v>419.1</v>
      </c>
      <c r="ON45">
        <v>381</v>
      </c>
      <c r="OO45">
        <v>1100</v>
      </c>
      <c r="OP45">
        <v>1</v>
      </c>
      <c r="OQ45">
        <v>0</v>
      </c>
      <c r="OR45">
        <v>9.1999999999999993</v>
      </c>
      <c r="OS45">
        <v>2.42</v>
      </c>
      <c r="OT45" s="1" t="s">
        <v>2125</v>
      </c>
      <c r="OU45">
        <v>18.41</v>
      </c>
      <c r="OV45">
        <v>198.7</v>
      </c>
      <c r="OW45">
        <v>43.7</v>
      </c>
      <c r="OX45">
        <v>210</v>
      </c>
      <c r="OY45">
        <v>208</v>
      </c>
      <c r="OZ45">
        <v>1</v>
      </c>
      <c r="PA45">
        <v>0.1</v>
      </c>
      <c r="PB45">
        <v>6.14</v>
      </c>
      <c r="PC45">
        <v>2.92</v>
      </c>
      <c r="PF45">
        <v>150.72</v>
      </c>
      <c r="PG45">
        <v>31.2</v>
      </c>
      <c r="PH45">
        <v>1040</v>
      </c>
      <c r="PI45">
        <v>30</v>
      </c>
      <c r="PJ45">
        <v>1</v>
      </c>
      <c r="PL45">
        <v>0</v>
      </c>
      <c r="PM45">
        <v>0</v>
      </c>
      <c r="PP45">
        <v>484.14</v>
      </c>
      <c r="PQ45">
        <v>32</v>
      </c>
      <c r="PR45">
        <v>5</v>
      </c>
      <c r="PS45">
        <v>6400</v>
      </c>
      <c r="PT45">
        <v>1</v>
      </c>
      <c r="PU45">
        <v>17.899999999999999</v>
      </c>
      <c r="PV45">
        <v>0.28999999999999998</v>
      </c>
      <c r="PW45">
        <v>5.87</v>
      </c>
      <c r="PX45">
        <v>0.13</v>
      </c>
      <c r="PY45">
        <v>0.56000000000000005</v>
      </c>
      <c r="PZ45">
        <v>237.1</v>
      </c>
      <c r="QA45">
        <v>194.36</v>
      </c>
      <c r="QB45">
        <v>503</v>
      </c>
      <c r="QC45">
        <v>386</v>
      </c>
      <c r="QD45">
        <v>1</v>
      </c>
      <c r="QF45">
        <v>11</v>
      </c>
      <c r="QG45">
        <v>2.19</v>
      </c>
      <c r="QI45" s="1" t="s">
        <v>2125</v>
      </c>
      <c r="QJ45">
        <v>154.21</v>
      </c>
      <c r="QK45">
        <v>115.92</v>
      </c>
      <c r="QL45">
        <v>210</v>
      </c>
      <c r="QM45">
        <v>552</v>
      </c>
      <c r="QN45">
        <v>1</v>
      </c>
      <c r="QP45">
        <v>10.15</v>
      </c>
      <c r="QQ45">
        <v>4.83</v>
      </c>
      <c r="QT45">
        <v>127.63</v>
      </c>
      <c r="QV45">
        <v>130</v>
      </c>
      <c r="QW45">
        <v>1</v>
      </c>
      <c r="QX45">
        <v>1</v>
      </c>
      <c r="QZ45">
        <v>0</v>
      </c>
      <c r="RA45">
        <v>0</v>
      </c>
      <c r="RD45">
        <v>100</v>
      </c>
      <c r="RE45">
        <v>6.3</v>
      </c>
      <c r="RF45">
        <v>7</v>
      </c>
      <c r="RG45">
        <v>900</v>
      </c>
      <c r="RH45">
        <v>1</v>
      </c>
      <c r="RJ45">
        <v>0</v>
      </c>
      <c r="RK45">
        <v>0</v>
      </c>
      <c r="RN45">
        <v>3373.26</v>
      </c>
      <c r="RO45">
        <v>1201.5</v>
      </c>
      <c r="RP45">
        <v>447.87</v>
      </c>
      <c r="RQ45">
        <v>2700</v>
      </c>
      <c r="RR45">
        <v>1</v>
      </c>
      <c r="RS45" s="1" t="s">
        <v>2125</v>
      </c>
      <c r="RT45">
        <v>5.15</v>
      </c>
      <c r="RU45">
        <v>1.1499999999999999</v>
      </c>
      <c r="RV45" s="1" t="s">
        <v>2125</v>
      </c>
      <c r="RW45">
        <v>9.82</v>
      </c>
      <c r="RX45">
        <v>1120.23</v>
      </c>
      <c r="RY45">
        <v>71.55</v>
      </c>
      <c r="RZ45">
        <v>715.81</v>
      </c>
      <c r="SA45">
        <v>100</v>
      </c>
      <c r="SB45">
        <v>1</v>
      </c>
      <c r="SD45">
        <v>6.14</v>
      </c>
      <c r="SE45">
        <v>0.86</v>
      </c>
      <c r="SH45">
        <v>200.04</v>
      </c>
      <c r="SI45">
        <v>1172.32</v>
      </c>
      <c r="SJ45">
        <v>435</v>
      </c>
      <c r="SK45">
        <v>2695</v>
      </c>
      <c r="SL45">
        <v>1</v>
      </c>
      <c r="SM45" s="1" t="s">
        <v>2125</v>
      </c>
      <c r="SN45">
        <v>5.5</v>
      </c>
      <c r="SO45">
        <v>1.26</v>
      </c>
      <c r="SR45">
        <v>89.13</v>
      </c>
      <c r="SS45">
        <v>6</v>
      </c>
      <c r="ST45">
        <v>60</v>
      </c>
      <c r="SU45">
        <v>100</v>
      </c>
      <c r="SV45">
        <v>1</v>
      </c>
      <c r="SW45" s="1" t="s">
        <v>2125</v>
      </c>
      <c r="SX45">
        <v>0</v>
      </c>
      <c r="SY45">
        <v>0</v>
      </c>
      <c r="TB45">
        <v>131.43</v>
      </c>
      <c r="TC45">
        <v>134.55000000000001</v>
      </c>
      <c r="TD45">
        <v>450</v>
      </c>
      <c r="TE45">
        <v>299</v>
      </c>
      <c r="TF45">
        <v>1</v>
      </c>
      <c r="TH45">
        <v>6</v>
      </c>
      <c r="TI45">
        <v>1.33</v>
      </c>
      <c r="TL45">
        <v>379.59</v>
      </c>
      <c r="TM45">
        <v>21.72</v>
      </c>
      <c r="TN45">
        <v>212.19</v>
      </c>
      <c r="TO45">
        <v>102</v>
      </c>
      <c r="TP45">
        <v>1</v>
      </c>
      <c r="TQ45">
        <v>0</v>
      </c>
      <c r="TR45">
        <v>4.09</v>
      </c>
      <c r="TS45">
        <v>1.93</v>
      </c>
      <c r="TU45" s="1" t="s">
        <v>2125</v>
      </c>
      <c r="TV45">
        <v>169.04</v>
      </c>
      <c r="TW45">
        <v>97.41</v>
      </c>
      <c r="TX45">
        <v>3360</v>
      </c>
      <c r="TY45">
        <v>29</v>
      </c>
      <c r="TZ45">
        <v>1</v>
      </c>
      <c r="UB45">
        <v>87</v>
      </c>
      <c r="UC45">
        <v>2.59</v>
      </c>
      <c r="UF45">
        <v>100</v>
      </c>
      <c r="UG45">
        <v>20.190000000000001</v>
      </c>
      <c r="UH45">
        <v>30</v>
      </c>
      <c r="UI45">
        <v>673</v>
      </c>
      <c r="UJ45">
        <v>1</v>
      </c>
      <c r="UL45">
        <v>0</v>
      </c>
      <c r="UM45">
        <v>0</v>
      </c>
      <c r="UP45">
        <v>109.3</v>
      </c>
      <c r="UQ45">
        <v>19.66</v>
      </c>
      <c r="UR45">
        <v>195</v>
      </c>
      <c r="US45">
        <v>101</v>
      </c>
      <c r="UT45">
        <v>1</v>
      </c>
      <c r="UU45" s="1" t="s">
        <v>2125</v>
      </c>
      <c r="UV45">
        <v>2.56</v>
      </c>
      <c r="UW45">
        <v>1.31</v>
      </c>
      <c r="UZ45">
        <v>236.35</v>
      </c>
      <c r="VA45">
        <v>44.16</v>
      </c>
      <c r="VB45">
        <v>552</v>
      </c>
      <c r="VC45">
        <v>80</v>
      </c>
      <c r="VD45">
        <v>1</v>
      </c>
      <c r="VF45">
        <v>6</v>
      </c>
      <c r="VG45">
        <v>1.0900000000000001</v>
      </c>
      <c r="VJ45">
        <v>163.13</v>
      </c>
      <c r="VK45">
        <v>1766.47</v>
      </c>
      <c r="VL45">
        <v>785.1</v>
      </c>
      <c r="VM45">
        <v>2250</v>
      </c>
      <c r="VN45">
        <v>1</v>
      </c>
      <c r="VP45">
        <v>18</v>
      </c>
      <c r="VQ45">
        <v>2.29</v>
      </c>
      <c r="VT45">
        <v>258.63</v>
      </c>
      <c r="VU45">
        <v>4.2</v>
      </c>
      <c r="VV45">
        <v>700</v>
      </c>
      <c r="VW45">
        <v>6</v>
      </c>
      <c r="VX45">
        <v>1</v>
      </c>
      <c r="VY45">
        <v>0</v>
      </c>
      <c r="VZ45">
        <v>7.16</v>
      </c>
      <c r="WA45">
        <v>1.02</v>
      </c>
      <c r="WD45">
        <v>199.25</v>
      </c>
      <c r="WE45">
        <v>648</v>
      </c>
      <c r="WF45">
        <v>1080</v>
      </c>
      <c r="WG45">
        <v>600</v>
      </c>
      <c r="WH45">
        <v>1</v>
      </c>
      <c r="WJ45">
        <v>9</v>
      </c>
      <c r="WK45">
        <v>0.83</v>
      </c>
      <c r="WN45">
        <v>270.45</v>
      </c>
      <c r="WO45">
        <v>143</v>
      </c>
      <c r="WP45">
        <v>14.3</v>
      </c>
      <c r="WQ45">
        <v>10000</v>
      </c>
      <c r="WR45">
        <v>1</v>
      </c>
      <c r="WS45">
        <v>18.600000000000001</v>
      </c>
      <c r="WT45">
        <v>0.38</v>
      </c>
      <c r="WU45">
        <v>2.66</v>
      </c>
      <c r="WV45">
        <v>0.08</v>
      </c>
      <c r="WW45">
        <v>1.05</v>
      </c>
      <c r="WX45">
        <v>22.95</v>
      </c>
      <c r="WY45">
        <v>3.36</v>
      </c>
      <c r="WZ45">
        <v>21</v>
      </c>
      <c r="XA45">
        <v>160</v>
      </c>
      <c r="XB45">
        <v>1</v>
      </c>
      <c r="XD45">
        <v>0</v>
      </c>
      <c r="XE45">
        <v>0</v>
      </c>
      <c r="XH45">
        <v>644.99</v>
      </c>
      <c r="XI45">
        <v>108</v>
      </c>
      <c r="XJ45">
        <v>240</v>
      </c>
      <c r="XK45">
        <v>450</v>
      </c>
      <c r="XL45">
        <v>1</v>
      </c>
      <c r="XM45" s="1" t="s">
        <v>2125</v>
      </c>
      <c r="XN45">
        <v>3</v>
      </c>
      <c r="XO45">
        <v>1.25</v>
      </c>
      <c r="XP45" s="1" t="s">
        <v>2125</v>
      </c>
      <c r="XQ45" s="1" t="s">
        <v>2125</v>
      </c>
      <c r="XR45">
        <v>3648.5</v>
      </c>
      <c r="XS45">
        <v>4597.08</v>
      </c>
      <c r="XT45">
        <v>1160</v>
      </c>
      <c r="XU45">
        <v>3963</v>
      </c>
      <c r="XV45">
        <v>1</v>
      </c>
      <c r="XW45" s="1" t="s">
        <v>2125</v>
      </c>
      <c r="XX45">
        <v>10</v>
      </c>
      <c r="XY45">
        <v>0.86</v>
      </c>
      <c r="XZ45" s="1" t="s">
        <v>2125</v>
      </c>
      <c r="YA45" s="1" t="s">
        <v>2125</v>
      </c>
      <c r="YB45">
        <v>139.13999999999999</v>
      </c>
      <c r="YC45">
        <v>44.2</v>
      </c>
      <c r="YD45">
        <v>425</v>
      </c>
      <c r="YE45">
        <v>104</v>
      </c>
      <c r="YF45">
        <v>1</v>
      </c>
      <c r="YH45">
        <v>6</v>
      </c>
      <c r="YI45">
        <v>1.41</v>
      </c>
      <c r="YL45">
        <v>126.54</v>
      </c>
      <c r="YM45">
        <v>79.62</v>
      </c>
      <c r="YN45">
        <v>329</v>
      </c>
      <c r="YO45">
        <v>242</v>
      </c>
      <c r="YP45">
        <v>1</v>
      </c>
      <c r="YR45">
        <v>0</v>
      </c>
      <c r="YS45">
        <v>0</v>
      </c>
      <c r="ABB45">
        <v>7.0000000000000007E-2</v>
      </c>
      <c r="ABC45">
        <v>0.84</v>
      </c>
      <c r="ACR45">
        <v>18.399999999999999</v>
      </c>
      <c r="ACS45">
        <v>60.63</v>
      </c>
      <c r="ACT45">
        <v>75.599999999999994</v>
      </c>
      <c r="ACU45">
        <v>802</v>
      </c>
      <c r="ACV45">
        <v>1</v>
      </c>
      <c r="ACX45">
        <v>0</v>
      </c>
      <c r="ACY45">
        <v>0</v>
      </c>
      <c r="ADB45">
        <v>42.65</v>
      </c>
      <c r="ADC45">
        <v>1346.64</v>
      </c>
      <c r="ADD45">
        <v>120</v>
      </c>
      <c r="ADE45">
        <v>11222</v>
      </c>
      <c r="ADF45">
        <v>1</v>
      </c>
      <c r="ADH45">
        <v>0</v>
      </c>
      <c r="ADI45">
        <v>0</v>
      </c>
      <c r="ADL45" s="1" t="s">
        <v>2125</v>
      </c>
      <c r="ADM45" s="1" t="s">
        <v>2125</v>
      </c>
      <c r="ADN45" s="1" t="s">
        <v>2125</v>
      </c>
      <c r="ADO45" s="1" t="s">
        <v>2125</v>
      </c>
      <c r="ADP45" s="1" t="s">
        <v>2125</v>
      </c>
      <c r="ADQ45" s="1" t="s">
        <v>2125</v>
      </c>
      <c r="ADR45" s="1" t="s">
        <v>2125</v>
      </c>
      <c r="ADS45" s="1" t="s">
        <v>2125</v>
      </c>
      <c r="ADV45">
        <v>206.19</v>
      </c>
      <c r="ADW45">
        <v>243.39</v>
      </c>
      <c r="ADX45">
        <v>13.12</v>
      </c>
      <c r="ADY45">
        <v>1979</v>
      </c>
      <c r="ADZ45">
        <v>0.1067</v>
      </c>
      <c r="AEB45">
        <v>0.55000000000000004</v>
      </c>
      <c r="AEC45">
        <v>4.1500000000000004</v>
      </c>
      <c r="AED45">
        <v>0.64</v>
      </c>
      <c r="AEE45">
        <v>5.84</v>
      </c>
      <c r="AEF45" s="1" t="s">
        <v>2125</v>
      </c>
      <c r="AEG45" s="1" t="s">
        <v>2125</v>
      </c>
      <c r="AEH45" s="1" t="s">
        <v>2125</v>
      </c>
      <c r="AEI45" s="1" t="s">
        <v>2125</v>
      </c>
      <c r="AEJ45" s="1" t="s">
        <v>2125</v>
      </c>
      <c r="AEK45" s="1" t="s">
        <v>2125</v>
      </c>
      <c r="AEL45" s="1" t="s">
        <v>2125</v>
      </c>
      <c r="AEM45" s="1" t="s">
        <v>2125</v>
      </c>
      <c r="AEP45" s="1" t="s">
        <v>2125</v>
      </c>
      <c r="AEQ45" s="1" t="s">
        <v>2125</v>
      </c>
      <c r="AER45" s="1" t="s">
        <v>2125</v>
      </c>
      <c r="AES45" s="1" t="s">
        <v>2125</v>
      </c>
      <c r="AET45" s="1" t="s">
        <v>2125</v>
      </c>
      <c r="AEU45" s="1" t="s">
        <v>2125</v>
      </c>
      <c r="AEV45" s="1" t="s">
        <v>2125</v>
      </c>
      <c r="AEW45" s="1" t="s">
        <v>2125</v>
      </c>
      <c r="AEZ45" s="1" t="s">
        <v>2125</v>
      </c>
      <c r="AFA45" s="1" t="s">
        <v>2125</v>
      </c>
      <c r="AFB45" s="1" t="s">
        <v>2125</v>
      </c>
      <c r="AFC45" s="1" t="s">
        <v>2125</v>
      </c>
      <c r="AFD45" s="1" t="s">
        <v>2125</v>
      </c>
      <c r="AFE45" s="1" t="s">
        <v>2125</v>
      </c>
      <c r="AFF45" s="1" t="s">
        <v>2125</v>
      </c>
      <c r="AFG45" s="1" t="s">
        <v>2125</v>
      </c>
      <c r="AFH45" s="1" t="s">
        <v>2125</v>
      </c>
      <c r="AFI45" s="1" t="s">
        <v>2125</v>
      </c>
      <c r="AFJ45" s="1" t="s">
        <v>2125</v>
      </c>
      <c r="AFK45" s="1" t="s">
        <v>2125</v>
      </c>
      <c r="AFL45" s="1" t="s">
        <v>2125</v>
      </c>
      <c r="AFM45" s="1" t="s">
        <v>2125</v>
      </c>
      <c r="AFN45" s="1" t="s">
        <v>2125</v>
      </c>
      <c r="AFO45" s="1" t="s">
        <v>2125</v>
      </c>
      <c r="AFP45" s="1" t="s">
        <v>2125</v>
      </c>
      <c r="AFQ45" s="1" t="s">
        <v>2125</v>
      </c>
      <c r="AFS45" s="1" t="s">
        <v>2125</v>
      </c>
      <c r="AGD45" s="1" t="s">
        <v>2125</v>
      </c>
      <c r="AGE45" s="1" t="s">
        <v>2125</v>
      </c>
      <c r="AGF45" s="1" t="s">
        <v>2125</v>
      </c>
      <c r="AGG45" s="1" t="s">
        <v>2125</v>
      </c>
      <c r="AGH45" s="1" t="s">
        <v>2125</v>
      </c>
      <c r="AGI45" s="1" t="s">
        <v>2125</v>
      </c>
      <c r="AGJ45" s="1" t="s">
        <v>2125</v>
      </c>
      <c r="AGK45" s="1" t="s">
        <v>2125</v>
      </c>
      <c r="AGL45" s="1" t="s">
        <v>2125</v>
      </c>
      <c r="AGM45" s="1" t="s">
        <v>2125</v>
      </c>
      <c r="AGN45" s="1" t="s">
        <v>2125</v>
      </c>
      <c r="AGO45" s="1" t="s">
        <v>2125</v>
      </c>
      <c r="AGP45" s="1" t="s">
        <v>2125</v>
      </c>
      <c r="AGQ45" s="1" t="s">
        <v>2125</v>
      </c>
      <c r="AGR45" s="1" t="s">
        <v>2125</v>
      </c>
      <c r="AGS45" s="1" t="s">
        <v>2125</v>
      </c>
      <c r="AGT45" s="1" t="s">
        <v>2125</v>
      </c>
      <c r="AGU45" s="1" t="s">
        <v>2125</v>
      </c>
      <c r="AGV45" s="1" t="s">
        <v>2125</v>
      </c>
      <c r="AGW45" s="1" t="s">
        <v>2125</v>
      </c>
      <c r="AHH45" s="1" t="s">
        <v>2125</v>
      </c>
      <c r="AHI45" s="1" t="s">
        <v>2125</v>
      </c>
      <c r="AHJ45" s="1" t="s">
        <v>2125</v>
      </c>
      <c r="AHK45" s="1" t="s">
        <v>2125</v>
      </c>
      <c r="AHL45" s="1" t="s">
        <v>2125</v>
      </c>
      <c r="AHM45" s="1" t="s">
        <v>2125</v>
      </c>
      <c r="AHN45" s="1" t="s">
        <v>2125</v>
      </c>
      <c r="AHO45" s="1" t="s">
        <v>2125</v>
      </c>
      <c r="AHP45" s="1" t="s">
        <v>2125</v>
      </c>
      <c r="AHQ45" s="1" t="s">
        <v>2125</v>
      </c>
      <c r="AHR45">
        <v>74.97</v>
      </c>
      <c r="AHS45">
        <v>252.08</v>
      </c>
      <c r="AHT45">
        <v>10.177</v>
      </c>
      <c r="AHU45">
        <v>1993</v>
      </c>
      <c r="AHV45">
        <v>8.0399999999999999E-2</v>
      </c>
      <c r="AHW45">
        <v>923.2</v>
      </c>
      <c r="AHX45">
        <v>0</v>
      </c>
      <c r="AHY45">
        <v>0</v>
      </c>
      <c r="AHZ45">
        <v>7.0000000000000007E-2</v>
      </c>
      <c r="AIA45">
        <v>0.15</v>
      </c>
      <c r="AIB45" s="1" t="s">
        <v>2125</v>
      </c>
      <c r="AIC45" s="1" t="s">
        <v>2125</v>
      </c>
      <c r="AID45" s="1" t="s">
        <v>2125</v>
      </c>
      <c r="AIE45" s="1" t="s">
        <v>2125</v>
      </c>
      <c r="AIF45" s="1" t="s">
        <v>2125</v>
      </c>
      <c r="AIH45" s="1" t="s">
        <v>2125</v>
      </c>
      <c r="AII45" s="1" t="s">
        <v>2125</v>
      </c>
      <c r="AIL45" s="1" t="s">
        <v>2125</v>
      </c>
      <c r="AIM45" s="1" t="s">
        <v>2125</v>
      </c>
      <c r="AIN45" s="1" t="s">
        <v>2125</v>
      </c>
      <c r="AIO45" s="1" t="s">
        <v>2125</v>
      </c>
      <c r="AIP45" s="1" t="s">
        <v>2125</v>
      </c>
      <c r="AIQ45" s="1" t="s">
        <v>2125</v>
      </c>
      <c r="AIR45" s="1" t="s">
        <v>2125</v>
      </c>
      <c r="AIS45" s="1" t="s">
        <v>2125</v>
      </c>
      <c r="AIU45" s="1" t="s">
        <v>2125</v>
      </c>
      <c r="AIV45" s="1" t="s">
        <v>2125</v>
      </c>
      <c r="AIW45" s="1" t="s">
        <v>2125</v>
      </c>
      <c r="AIX45" s="1" t="s">
        <v>2125</v>
      </c>
      <c r="AIY45" s="1" t="s">
        <v>2125</v>
      </c>
      <c r="AIZ45" s="1" t="s">
        <v>2125</v>
      </c>
      <c r="AJA45" s="1" t="s">
        <v>2125</v>
      </c>
      <c r="AJB45" s="1" t="s">
        <v>2125</v>
      </c>
      <c r="AJC45" s="1" t="s">
        <v>2125</v>
      </c>
      <c r="AJF45" s="1" t="s">
        <v>2125</v>
      </c>
      <c r="AJH45" s="1" t="s">
        <v>2125</v>
      </c>
      <c r="AJI45" s="1" t="s">
        <v>2125</v>
      </c>
      <c r="AJJ45" s="1" t="s">
        <v>2125</v>
      </c>
      <c r="AJK45" s="1" t="s">
        <v>2125</v>
      </c>
      <c r="AJL45" s="1" t="s">
        <v>2125</v>
      </c>
      <c r="AJM45" s="1" t="s">
        <v>2125</v>
      </c>
      <c r="AJP45" s="1" t="s">
        <v>2125</v>
      </c>
      <c r="AJQ45" s="1" t="s">
        <v>2125</v>
      </c>
      <c r="AJR45" s="1" t="s">
        <v>2125</v>
      </c>
      <c r="AJS45" s="1" t="s">
        <v>2125</v>
      </c>
      <c r="AJT45" s="1" t="s">
        <v>2125</v>
      </c>
      <c r="AJU45" s="1" t="s">
        <v>2125</v>
      </c>
      <c r="AJV45" s="1" t="s">
        <v>2125</v>
      </c>
      <c r="AJW45" s="1" t="s">
        <v>2125</v>
      </c>
      <c r="AJX45" s="1" t="s">
        <v>2125</v>
      </c>
      <c r="AJY45" s="1" t="s">
        <v>2125</v>
      </c>
      <c r="AKJ45">
        <v>53.39</v>
      </c>
      <c r="AKK45">
        <v>58.37</v>
      </c>
      <c r="AKL45">
        <v>3.35</v>
      </c>
      <c r="AKM45">
        <v>12160</v>
      </c>
      <c r="AKN45">
        <v>0.69789999999999996</v>
      </c>
      <c r="AKO45">
        <v>193.8</v>
      </c>
      <c r="AKP45">
        <v>0</v>
      </c>
      <c r="AKQ45">
        <v>0</v>
      </c>
      <c r="AKR45" s="1" t="s">
        <v>2125</v>
      </c>
      <c r="AKS45" s="1" t="s">
        <v>2125</v>
      </c>
      <c r="AKT45" s="1" t="s">
        <v>2125</v>
      </c>
      <c r="AKU45" s="1" t="s">
        <v>2125</v>
      </c>
      <c r="AKV45" s="1" t="s">
        <v>2125</v>
      </c>
      <c r="AKW45" s="1" t="s">
        <v>2125</v>
      </c>
      <c r="AKX45" s="1" t="s">
        <v>2125</v>
      </c>
      <c r="AKY45" s="1" t="s">
        <v>2125</v>
      </c>
      <c r="AKZ45" s="1" t="s">
        <v>2125</v>
      </c>
      <c r="ALA45" s="1" t="s">
        <v>2125</v>
      </c>
      <c r="ALB45" s="1" t="s">
        <v>2125</v>
      </c>
      <c r="ALC45" s="1" t="s">
        <v>2125</v>
      </c>
      <c r="ALD45" s="1" t="s">
        <v>2125</v>
      </c>
      <c r="ALE45" s="1" t="s">
        <v>2125</v>
      </c>
      <c r="ALF45" s="1" t="s">
        <v>2125</v>
      </c>
      <c r="ALG45" s="1" t="s">
        <v>2125</v>
      </c>
      <c r="ALH45" s="1" t="s">
        <v>2125</v>
      </c>
      <c r="ALI45" s="1" t="s">
        <v>2125</v>
      </c>
      <c r="ALJ45" s="1" t="s">
        <v>2125</v>
      </c>
      <c r="ALK45" s="1" t="s">
        <v>2125</v>
      </c>
      <c r="ALN45" s="1" t="s">
        <v>2125</v>
      </c>
      <c r="ALO45" s="1" t="s">
        <v>2125</v>
      </c>
      <c r="ALP45" s="1" t="s">
        <v>2125</v>
      </c>
      <c r="ALQ45" s="1" t="s">
        <v>2125</v>
      </c>
      <c r="ALR45" s="1" t="s">
        <v>2125</v>
      </c>
      <c r="ALS45" s="1" t="s">
        <v>2125</v>
      </c>
      <c r="ALT45" s="1" t="s">
        <v>2125</v>
      </c>
      <c r="ALU45" s="1" t="s">
        <v>2125</v>
      </c>
      <c r="ALX45" s="1" t="s">
        <v>2125</v>
      </c>
      <c r="ALY45" s="1" t="s">
        <v>2125</v>
      </c>
      <c r="ALZ45" s="1" t="s">
        <v>2125</v>
      </c>
      <c r="AMA45" s="1" t="s">
        <v>2125</v>
      </c>
      <c r="AMB45" s="1" t="s">
        <v>2125</v>
      </c>
      <c r="AMC45" s="1" t="s">
        <v>2125</v>
      </c>
      <c r="AMD45" s="1" t="s">
        <v>2125</v>
      </c>
      <c r="AME45" s="1" t="s">
        <v>2125</v>
      </c>
      <c r="AMH45" s="1" t="s">
        <v>2125</v>
      </c>
      <c r="AMI45" s="1" t="s">
        <v>2125</v>
      </c>
      <c r="AMJ45" s="1" t="s">
        <v>2125</v>
      </c>
      <c r="AMK45" s="1" t="s">
        <v>2125</v>
      </c>
      <c r="AML45" s="1" t="s">
        <v>2125</v>
      </c>
      <c r="AMM45" s="1" t="s">
        <v>2125</v>
      </c>
      <c r="AMN45" s="1" t="s">
        <v>2125</v>
      </c>
      <c r="AMO45" s="1" t="s">
        <v>2125</v>
      </c>
      <c r="AMR45" s="1" t="s">
        <v>2125</v>
      </c>
      <c r="AMS45" s="1" t="s">
        <v>2125</v>
      </c>
      <c r="AMT45" s="1" t="s">
        <v>2125</v>
      </c>
      <c r="AMU45" s="1" t="s">
        <v>2125</v>
      </c>
      <c r="AMV45" s="1" t="s">
        <v>2125</v>
      </c>
      <c r="AMW45" s="1" t="s">
        <v>2125</v>
      </c>
      <c r="AMX45" s="1" t="s">
        <v>2125</v>
      </c>
      <c r="AMY45" s="1" t="s">
        <v>2125</v>
      </c>
      <c r="ANB45" s="1" t="s">
        <v>2125</v>
      </c>
      <c r="ANC45" s="1" t="s">
        <v>2125</v>
      </c>
      <c r="AND45" s="1" t="s">
        <v>2125</v>
      </c>
      <c r="ANE45" s="1" t="s">
        <v>2125</v>
      </c>
      <c r="ANF45" s="1" t="s">
        <v>2125</v>
      </c>
      <c r="ANG45" s="1" t="s">
        <v>2125</v>
      </c>
      <c r="ANH45" s="1" t="s">
        <v>2125</v>
      </c>
      <c r="ANI45" s="1" t="s">
        <v>2125</v>
      </c>
      <c r="ANL45" s="1" t="s">
        <v>2125</v>
      </c>
      <c r="ANM45" s="1" t="s">
        <v>2125</v>
      </c>
      <c r="ANN45" s="1" t="s">
        <v>2125</v>
      </c>
      <c r="ANO45" s="1" t="s">
        <v>2125</v>
      </c>
      <c r="ANP45" s="1" t="s">
        <v>2125</v>
      </c>
      <c r="ANR45" s="1" t="s">
        <v>2125</v>
      </c>
      <c r="ANS45" s="1" t="s">
        <v>2125</v>
      </c>
      <c r="ANV45" s="1" t="s">
        <v>2125</v>
      </c>
      <c r="ANW45" s="1" t="s">
        <v>2125</v>
      </c>
      <c r="ANX45" s="1" t="s">
        <v>2125</v>
      </c>
      <c r="ANY45" s="1" t="s">
        <v>2125</v>
      </c>
      <c r="ANZ45" s="1" t="s">
        <v>2125</v>
      </c>
      <c r="AOA45" s="1" t="s">
        <v>2125</v>
      </c>
      <c r="AOB45" s="1" t="s">
        <v>2125</v>
      </c>
      <c r="AOC45" s="1" t="s">
        <v>2125</v>
      </c>
      <c r="AOF45" s="1" t="s">
        <v>2125</v>
      </c>
      <c r="AOG45" s="1" t="s">
        <v>2125</v>
      </c>
      <c r="AOH45" s="1" t="s">
        <v>2125</v>
      </c>
      <c r="AOI45" s="1" t="s">
        <v>2125</v>
      </c>
      <c r="AOJ45" s="1" t="s">
        <v>2125</v>
      </c>
      <c r="AOK45" s="1" t="s">
        <v>2125</v>
      </c>
      <c r="AOL45" s="1" t="s">
        <v>2125</v>
      </c>
      <c r="AOM45" s="1" t="s">
        <v>2125</v>
      </c>
      <c r="AOP45" s="1" t="s">
        <v>2125</v>
      </c>
      <c r="AOQ45" s="1" t="s">
        <v>2125</v>
      </c>
      <c r="AOR45" s="1" t="s">
        <v>2125</v>
      </c>
      <c r="AOS45" s="1" t="s">
        <v>2125</v>
      </c>
      <c r="AOT45" s="1" t="s">
        <v>2125</v>
      </c>
      <c r="AOU45" s="1" t="s">
        <v>2125</v>
      </c>
      <c r="AOV45" s="1" t="s">
        <v>2125</v>
      </c>
      <c r="AOW45" s="1" t="s">
        <v>2125</v>
      </c>
      <c r="AOZ45" s="1" t="s">
        <v>2125</v>
      </c>
      <c r="APA45" s="1" t="s">
        <v>2125</v>
      </c>
      <c r="APB45" s="1" t="s">
        <v>2125</v>
      </c>
      <c r="APC45" s="1" t="s">
        <v>2125</v>
      </c>
      <c r="APD45" s="1" t="s">
        <v>2125</v>
      </c>
      <c r="APE45" s="1" t="s">
        <v>2125</v>
      </c>
      <c r="APF45" s="1" t="s">
        <v>2125</v>
      </c>
      <c r="APG45" s="1" t="s">
        <v>2125</v>
      </c>
      <c r="APJ45" s="1" t="s">
        <v>2125</v>
      </c>
      <c r="APK45" s="1" t="s">
        <v>2125</v>
      </c>
      <c r="APL45" s="1" t="s">
        <v>2125</v>
      </c>
      <c r="APM45" s="1" t="s">
        <v>2125</v>
      </c>
      <c r="APN45" s="1" t="s">
        <v>2125</v>
      </c>
      <c r="APO45" s="1" t="s">
        <v>2125</v>
      </c>
      <c r="APP45" s="1" t="s">
        <v>2125</v>
      </c>
      <c r="APQ45" s="1" t="s">
        <v>2125</v>
      </c>
      <c r="APT45" s="1" t="s">
        <v>2125</v>
      </c>
      <c r="APU45" s="1" t="s">
        <v>2125</v>
      </c>
      <c r="APV45" s="1" t="s">
        <v>2125</v>
      </c>
      <c r="APW45" s="1" t="s">
        <v>2125</v>
      </c>
      <c r="APX45" s="1" t="s">
        <v>2125</v>
      </c>
      <c r="APY45" s="1" t="s">
        <v>2125</v>
      </c>
      <c r="APZ45" s="1" t="s">
        <v>2125</v>
      </c>
      <c r="AQA45" s="1" t="s">
        <v>2125</v>
      </c>
      <c r="AQD45" s="1" t="s">
        <v>2125</v>
      </c>
      <c r="AQE45" s="1" t="s">
        <v>2125</v>
      </c>
      <c r="AQF45" s="1" t="s">
        <v>2125</v>
      </c>
      <c r="AQG45" s="1" t="s">
        <v>2125</v>
      </c>
      <c r="AQH45" s="1" t="s">
        <v>2125</v>
      </c>
      <c r="AQI45" s="1" t="s">
        <v>2125</v>
      </c>
      <c r="AQJ45" s="1" t="s">
        <v>2125</v>
      </c>
      <c r="AQK45" s="1" t="s">
        <v>2125</v>
      </c>
      <c r="AQN45" s="1" t="s">
        <v>2125</v>
      </c>
      <c r="AQP45" s="1" t="s">
        <v>2125</v>
      </c>
      <c r="AQQ45" s="1" t="s">
        <v>2125</v>
      </c>
      <c r="AQR45" s="1" t="s">
        <v>2125</v>
      </c>
      <c r="AQT45" s="1" t="s">
        <v>2125</v>
      </c>
      <c r="AQU45" s="1" t="s">
        <v>2125</v>
      </c>
      <c r="AQX45" s="1" t="s">
        <v>2125</v>
      </c>
      <c r="AQY45" s="1" t="s">
        <v>2125</v>
      </c>
      <c r="AQZ45" s="1" t="s">
        <v>2125</v>
      </c>
      <c r="ARA45" s="1" t="s">
        <v>2125</v>
      </c>
      <c r="ARB45" s="1" t="s">
        <v>2125</v>
      </c>
      <c r="ARC45" s="1" t="s">
        <v>2125</v>
      </c>
      <c r="ARD45" s="1" t="s">
        <v>2125</v>
      </c>
      <c r="ARE45" s="1" t="s">
        <v>2125</v>
      </c>
      <c r="ARF45" s="1" t="s">
        <v>2125</v>
      </c>
      <c r="ARG45" s="1" t="s">
        <v>2125</v>
      </c>
      <c r="ARH45" s="1" t="s">
        <v>2125</v>
      </c>
      <c r="ARI45" s="1" t="s">
        <v>2125</v>
      </c>
      <c r="ARJ45" s="1" t="s">
        <v>2125</v>
      </c>
      <c r="ARK45" s="1" t="s">
        <v>2125</v>
      </c>
      <c r="ARL45" s="1" t="s">
        <v>2125</v>
      </c>
      <c r="ARM45" s="1" t="s">
        <v>2125</v>
      </c>
      <c r="ARN45" s="1" t="s">
        <v>2125</v>
      </c>
      <c r="ARO45" s="1" t="s">
        <v>2125</v>
      </c>
      <c r="ARR45" s="1" t="s">
        <v>2125</v>
      </c>
      <c r="ARS45" s="1" t="s">
        <v>2125</v>
      </c>
      <c r="ART45" s="1" t="s">
        <v>2125</v>
      </c>
      <c r="ARU45" s="1" t="s">
        <v>2125</v>
      </c>
      <c r="ARV45" s="1" t="s">
        <v>2125</v>
      </c>
      <c r="ARW45" s="1" t="s">
        <v>2125</v>
      </c>
      <c r="ARX45" s="1" t="s">
        <v>2125</v>
      </c>
      <c r="ARY45" s="1" t="s">
        <v>2125</v>
      </c>
      <c r="ASB45" s="1" t="s">
        <v>2125</v>
      </c>
      <c r="ASC45" s="1" t="s">
        <v>2125</v>
      </c>
      <c r="ASD45" s="1" t="s">
        <v>2125</v>
      </c>
      <c r="ASE45" s="1" t="s">
        <v>2125</v>
      </c>
      <c r="ASF45" s="1" t="s">
        <v>2125</v>
      </c>
      <c r="ASG45" s="1" t="s">
        <v>2125</v>
      </c>
      <c r="ASH45" s="1" t="s">
        <v>2125</v>
      </c>
      <c r="ASI45" s="1" t="s">
        <v>2125</v>
      </c>
      <c r="ASL45" s="1" t="s">
        <v>2125</v>
      </c>
      <c r="ASM45" s="1" t="s">
        <v>2125</v>
      </c>
      <c r="ASN45" s="1" t="s">
        <v>2125</v>
      </c>
      <c r="ASO45" s="1" t="s">
        <v>2125</v>
      </c>
      <c r="ASP45" s="1" t="s">
        <v>2125</v>
      </c>
      <c r="ASQ45" s="1" t="s">
        <v>2125</v>
      </c>
      <c r="ASR45" s="1" t="s">
        <v>2125</v>
      </c>
      <c r="ASS45" s="1" t="s">
        <v>2125</v>
      </c>
      <c r="ASV45" s="1" t="s">
        <v>2125</v>
      </c>
      <c r="ASW45" s="1" t="s">
        <v>2125</v>
      </c>
      <c r="ASX45" s="1" t="s">
        <v>2125</v>
      </c>
      <c r="ASY45" s="1" t="s">
        <v>2125</v>
      </c>
      <c r="ASZ45" s="1" t="s">
        <v>2125</v>
      </c>
      <c r="ATA45" s="1" t="s">
        <v>2125</v>
      </c>
      <c r="ATB45" s="1" t="s">
        <v>2125</v>
      </c>
      <c r="ATC45" s="1" t="s">
        <v>2125</v>
      </c>
      <c r="ATF45" s="1" t="s">
        <v>2125</v>
      </c>
      <c r="ATG45" s="1" t="s">
        <v>2125</v>
      </c>
      <c r="ATH45" s="1" t="s">
        <v>2125</v>
      </c>
      <c r="ATI45" s="1" t="s">
        <v>2125</v>
      </c>
      <c r="ATJ45" s="1" t="s">
        <v>2125</v>
      </c>
      <c r="ATL45" s="1" t="s">
        <v>2125</v>
      </c>
      <c r="ATM45" s="1" t="s">
        <v>2125</v>
      </c>
      <c r="ATP45" s="1" t="s">
        <v>2125</v>
      </c>
      <c r="ATR45" s="1" t="s">
        <v>2125</v>
      </c>
      <c r="ATS45" s="1" t="s">
        <v>2125</v>
      </c>
      <c r="ATT45" s="1" t="s">
        <v>2125</v>
      </c>
      <c r="ATU45" s="1" t="s">
        <v>2125</v>
      </c>
      <c r="ATV45" s="1" t="s">
        <v>2125</v>
      </c>
      <c r="ATW45" s="1" t="s">
        <v>2125</v>
      </c>
      <c r="ATZ45" s="1" t="s">
        <v>2125</v>
      </c>
      <c r="AUA45" s="1" t="s">
        <v>2125</v>
      </c>
      <c r="AUB45" s="1" t="s">
        <v>2125</v>
      </c>
      <c r="AUC45" s="1" t="s">
        <v>2125</v>
      </c>
      <c r="AUD45" s="1" t="s">
        <v>2125</v>
      </c>
      <c r="AUE45" s="1" t="s">
        <v>2125</v>
      </c>
      <c r="AUF45" s="1" t="s">
        <v>2125</v>
      </c>
      <c r="AUG45" s="1" t="s">
        <v>2125</v>
      </c>
      <c r="AUI45" s="1" t="s">
        <v>2125</v>
      </c>
      <c r="AUJ45" s="1" t="s">
        <v>2125</v>
      </c>
      <c r="AUK45" s="1" t="s">
        <v>2125</v>
      </c>
      <c r="AUL45" s="1" t="s">
        <v>2125</v>
      </c>
      <c r="AUM45" s="1" t="s">
        <v>2125</v>
      </c>
      <c r="AUN45" s="1" t="s">
        <v>2125</v>
      </c>
      <c r="AUO45" s="1" t="s">
        <v>2125</v>
      </c>
      <c r="AUP45" s="1" t="s">
        <v>2125</v>
      </c>
      <c r="AUQ45" s="1" t="s">
        <v>2125</v>
      </c>
      <c r="AUT45" s="1" t="s">
        <v>2125</v>
      </c>
      <c r="AUU45" s="1" t="s">
        <v>2125</v>
      </c>
      <c r="AUV45" s="1" t="s">
        <v>2125</v>
      </c>
      <c r="AUW45" s="1" t="s">
        <v>2125</v>
      </c>
      <c r="AUX45" s="1" t="s">
        <v>2125</v>
      </c>
      <c r="AUY45" s="1" t="s">
        <v>2125</v>
      </c>
      <c r="AUZ45" s="1" t="s">
        <v>2125</v>
      </c>
      <c r="AVA45" s="1" t="s">
        <v>2125</v>
      </c>
      <c r="AVC45" s="1" t="s">
        <v>2125</v>
      </c>
      <c r="AVD45" s="1" t="s">
        <v>2125</v>
      </c>
      <c r="AVF45" s="1" t="s">
        <v>2125</v>
      </c>
      <c r="AVG45" s="1" t="s">
        <v>2125</v>
      </c>
      <c r="AVH45" s="1" t="s">
        <v>2125</v>
      </c>
      <c r="AVI45" s="1" t="s">
        <v>2125</v>
      </c>
      <c r="AVJ45" s="1" t="s">
        <v>2125</v>
      </c>
      <c r="AVK45" s="1" t="s">
        <v>2125</v>
      </c>
      <c r="AVN45" s="1" t="s">
        <v>2125</v>
      </c>
      <c r="AVO45" s="1" t="s">
        <v>2125</v>
      </c>
      <c r="AVP45" s="1" t="s">
        <v>2125</v>
      </c>
      <c r="AVQ45" s="1" t="s">
        <v>2125</v>
      </c>
      <c r="AVR45" s="1" t="s">
        <v>2125</v>
      </c>
      <c r="AVS45" s="1" t="s">
        <v>2125</v>
      </c>
      <c r="AVT45" s="1" t="s">
        <v>2125</v>
      </c>
      <c r="AVU45" s="1" t="s">
        <v>2125</v>
      </c>
      <c r="AWH45" s="1" t="s">
        <v>2125</v>
      </c>
      <c r="AWI45" s="1" t="s">
        <v>2125</v>
      </c>
      <c r="AWJ45" s="1" t="s">
        <v>2125</v>
      </c>
      <c r="AWK45" s="1" t="s">
        <v>2125</v>
      </c>
      <c r="AWL45" s="1" t="s">
        <v>2125</v>
      </c>
      <c r="AWM45" s="1" t="s">
        <v>2125</v>
      </c>
      <c r="AWN45" s="1" t="s">
        <v>2125</v>
      </c>
      <c r="AWO45" s="1" t="s">
        <v>2125</v>
      </c>
      <c r="AWR45" s="1" t="s">
        <v>2125</v>
      </c>
      <c r="AWS45" s="1" t="s">
        <v>2125</v>
      </c>
      <c r="AWT45" s="1" t="s">
        <v>2125</v>
      </c>
      <c r="AWU45" s="1" t="s">
        <v>2125</v>
      </c>
      <c r="AWV45" s="1" t="s">
        <v>2125</v>
      </c>
      <c r="AWW45" s="1" t="s">
        <v>2125</v>
      </c>
      <c r="AWX45" s="1" t="s">
        <v>2125</v>
      </c>
      <c r="AWY45" s="1" t="s">
        <v>2125</v>
      </c>
      <c r="AWZ45" s="1" t="s">
        <v>2125</v>
      </c>
      <c r="AXA45" s="1" t="s">
        <v>2125</v>
      </c>
      <c r="AXB45" s="1" t="s">
        <v>2125</v>
      </c>
      <c r="AXC45" s="1" t="s">
        <v>2125</v>
      </c>
      <c r="AXD45" s="1" t="s">
        <v>2125</v>
      </c>
      <c r="AXE45" s="1" t="s">
        <v>2125</v>
      </c>
      <c r="AXF45" s="1" t="s">
        <v>2125</v>
      </c>
      <c r="AXG45" s="1" t="s">
        <v>2125</v>
      </c>
      <c r="AXH45" s="1" t="s">
        <v>2125</v>
      </c>
      <c r="AXI45" s="1" t="s">
        <v>2125</v>
      </c>
      <c r="AXL45" s="1" t="s">
        <v>2125</v>
      </c>
      <c r="AXM45" s="1" t="s">
        <v>2125</v>
      </c>
      <c r="AXN45" s="1" t="s">
        <v>2125</v>
      </c>
      <c r="AXO45" s="1" t="s">
        <v>2125</v>
      </c>
      <c r="AXP45" s="1" t="s">
        <v>2125</v>
      </c>
      <c r="AXQ45" s="1" t="s">
        <v>2125</v>
      </c>
      <c r="AXR45" s="1" t="s">
        <v>2125</v>
      </c>
      <c r="AXS45" s="1" t="s">
        <v>2125</v>
      </c>
      <c r="AXV45" s="1" t="s">
        <v>2125</v>
      </c>
      <c r="AXW45" s="1" t="s">
        <v>2125</v>
      </c>
      <c r="AXX45" s="1" t="s">
        <v>2125</v>
      </c>
      <c r="AXY45" s="1" t="s">
        <v>2125</v>
      </c>
      <c r="AXZ45" s="1" t="s">
        <v>2125</v>
      </c>
      <c r="AYA45" s="1" t="s">
        <v>2125</v>
      </c>
      <c r="AYB45" s="1" t="s">
        <v>2125</v>
      </c>
      <c r="AYC45" s="1" t="s">
        <v>2125</v>
      </c>
      <c r="AYE45" s="1" t="s">
        <v>2125</v>
      </c>
      <c r="AYF45" s="1" t="s">
        <v>2125</v>
      </c>
      <c r="AYG45" s="1" t="s">
        <v>2125</v>
      </c>
      <c r="AYH45" s="1" t="s">
        <v>2125</v>
      </c>
      <c r="AYI45" s="1" t="s">
        <v>2125</v>
      </c>
      <c r="AYJ45" s="1" t="s">
        <v>2125</v>
      </c>
      <c r="AYK45" s="1" t="s">
        <v>2125</v>
      </c>
      <c r="AYL45" s="1" t="s">
        <v>2125</v>
      </c>
      <c r="AYM45" s="1" t="s">
        <v>2125</v>
      </c>
      <c r="AYP45" s="1" t="s">
        <v>2125</v>
      </c>
      <c r="AYQ45" s="1" t="s">
        <v>2125</v>
      </c>
      <c r="AYR45" s="1" t="s">
        <v>2125</v>
      </c>
      <c r="AYS45" s="1" t="s">
        <v>2125</v>
      </c>
      <c r="AYT45" s="1" t="s">
        <v>2125</v>
      </c>
      <c r="AYU45" s="1" t="s">
        <v>2125</v>
      </c>
      <c r="AYV45" s="1" t="s">
        <v>2125</v>
      </c>
      <c r="AYW45" s="1" t="s">
        <v>2125</v>
      </c>
      <c r="AYZ45" s="1" t="s">
        <v>2125</v>
      </c>
      <c r="AZA45" s="1" t="s">
        <v>2125</v>
      </c>
      <c r="AZB45" s="1" t="s">
        <v>2125</v>
      </c>
      <c r="AZC45" s="1" t="s">
        <v>2125</v>
      </c>
      <c r="AZD45" s="1" t="s">
        <v>2125</v>
      </c>
      <c r="AZE45" s="1" t="s">
        <v>2125</v>
      </c>
      <c r="AZF45" s="1" t="s">
        <v>2125</v>
      </c>
      <c r="AZG45" s="1" t="s">
        <v>2125</v>
      </c>
      <c r="AZJ45" s="1" t="s">
        <v>2125</v>
      </c>
      <c r="AZK45" s="1" t="s">
        <v>2125</v>
      </c>
      <c r="AZL45" s="1" t="s">
        <v>2125</v>
      </c>
      <c r="AZM45" s="1" t="s">
        <v>2125</v>
      </c>
      <c r="AZN45" s="1" t="s">
        <v>2125</v>
      </c>
      <c r="AZO45" s="1" t="s">
        <v>2125</v>
      </c>
      <c r="AZP45" s="1" t="s">
        <v>2125</v>
      </c>
      <c r="AZQ45" s="1" t="s">
        <v>2125</v>
      </c>
      <c r="AZT45" s="1" t="s">
        <v>2125</v>
      </c>
      <c r="AZU45" s="1" t="s">
        <v>2125</v>
      </c>
      <c r="AZV45" s="1" t="s">
        <v>2125</v>
      </c>
      <c r="AZW45" s="1" t="s">
        <v>2125</v>
      </c>
      <c r="AZX45" s="1" t="s">
        <v>2125</v>
      </c>
      <c r="AZY45" s="1" t="s">
        <v>2125</v>
      </c>
      <c r="AZZ45" s="1" t="s">
        <v>2125</v>
      </c>
      <c r="BAA45" s="1" t="s">
        <v>2125</v>
      </c>
      <c r="BAB45" s="1" t="s">
        <v>2125</v>
      </c>
      <c r="BAC45" s="1" t="s">
        <v>2125</v>
      </c>
      <c r="BAD45" s="1" t="s">
        <v>2125</v>
      </c>
      <c r="BAE45" s="1" t="s">
        <v>2125</v>
      </c>
      <c r="BAF45" s="1" t="s">
        <v>2125</v>
      </c>
      <c r="BAG45" s="1" t="s">
        <v>2125</v>
      </c>
      <c r="BAH45" s="1" t="s">
        <v>2125</v>
      </c>
      <c r="BAI45" s="1" t="s">
        <v>2125</v>
      </c>
      <c r="BAJ45" s="1" t="s">
        <v>2125</v>
      </c>
      <c r="BAK45" s="1" t="s">
        <v>2125</v>
      </c>
      <c r="BAN45" s="1" t="s">
        <v>2125</v>
      </c>
      <c r="BAO45" s="1" t="s">
        <v>2125</v>
      </c>
      <c r="BAP45" s="1" t="s">
        <v>2125</v>
      </c>
      <c r="BAQ45" s="1" t="s">
        <v>2125</v>
      </c>
      <c r="BAR45" s="1" t="s">
        <v>2125</v>
      </c>
      <c r="BAS45" s="1" t="s">
        <v>2125</v>
      </c>
      <c r="BAT45" s="1" t="s">
        <v>2125</v>
      </c>
      <c r="BAU45" s="1" t="s">
        <v>2125</v>
      </c>
      <c r="BAX45" s="1" t="s">
        <v>2125</v>
      </c>
      <c r="BAY45" s="1" t="s">
        <v>2125</v>
      </c>
      <c r="BAZ45" s="1" t="s">
        <v>2125</v>
      </c>
      <c r="BBA45" s="1" t="s">
        <v>2125</v>
      </c>
      <c r="BBB45" s="1" t="s">
        <v>2125</v>
      </c>
      <c r="BBD45" s="1" t="s">
        <v>2125</v>
      </c>
      <c r="BBE45" s="1" t="s">
        <v>2125</v>
      </c>
      <c r="BBH45" s="1" t="s">
        <v>2125</v>
      </c>
      <c r="BBI45" s="1" t="s">
        <v>2125</v>
      </c>
      <c r="BBJ45" s="1" t="s">
        <v>2125</v>
      </c>
      <c r="BBK45" s="1" t="s">
        <v>2125</v>
      </c>
      <c r="BBL45" s="1" t="s">
        <v>2125</v>
      </c>
      <c r="BBM45" s="1" t="s">
        <v>2125</v>
      </c>
      <c r="BBN45" s="1" t="s">
        <v>2125</v>
      </c>
      <c r="BBO45" s="1" t="s">
        <v>2125</v>
      </c>
      <c r="BBR45" s="1" t="s">
        <v>2125</v>
      </c>
      <c r="BBS45" s="1" t="s">
        <v>2125</v>
      </c>
      <c r="BBT45" s="1" t="s">
        <v>2125</v>
      </c>
      <c r="BBU45" s="1" t="s">
        <v>2125</v>
      </c>
      <c r="BBV45" s="1" t="s">
        <v>2125</v>
      </c>
      <c r="BBW45" s="1" t="s">
        <v>2125</v>
      </c>
      <c r="BBX45" s="1" t="s">
        <v>2125</v>
      </c>
      <c r="BBY45" s="1" t="s">
        <v>2125</v>
      </c>
      <c r="BCB45" s="1" t="s">
        <v>2125</v>
      </c>
      <c r="BCC45" s="1" t="s">
        <v>2125</v>
      </c>
      <c r="BCD45" s="1" t="s">
        <v>2125</v>
      </c>
      <c r="BCE45" s="1" t="s">
        <v>2125</v>
      </c>
      <c r="BCF45" s="1" t="s">
        <v>2125</v>
      </c>
      <c r="BCG45" s="1" t="s">
        <v>2125</v>
      </c>
      <c r="BCH45" s="1" t="s">
        <v>2125</v>
      </c>
      <c r="BCI45" s="1" t="s">
        <v>2125</v>
      </c>
      <c r="BCL45" s="1" t="s">
        <v>2125</v>
      </c>
      <c r="BCN45" s="1" t="s">
        <v>2125</v>
      </c>
      <c r="BCO45" s="1" t="s">
        <v>2125</v>
      </c>
      <c r="BCP45" s="1" t="s">
        <v>2125</v>
      </c>
      <c r="BCQ45" s="1" t="s">
        <v>2125</v>
      </c>
      <c r="BCR45" s="1" t="s">
        <v>2125</v>
      </c>
      <c r="BCS45" s="1" t="s">
        <v>2125</v>
      </c>
      <c r="BCT45" s="1" t="s">
        <v>2125</v>
      </c>
      <c r="BCU45" s="1" t="s">
        <v>2125</v>
      </c>
      <c r="BCV45" s="1" t="s">
        <v>2125</v>
      </c>
      <c r="BCW45" s="1" t="s">
        <v>2125</v>
      </c>
      <c r="BCX45" s="1" t="s">
        <v>2125</v>
      </c>
      <c r="BCY45" s="1" t="s">
        <v>2125</v>
      </c>
      <c r="BCZ45" s="1" t="s">
        <v>2125</v>
      </c>
      <c r="BDA45" s="1" t="s">
        <v>2125</v>
      </c>
      <c r="BDB45" s="1" t="s">
        <v>2125</v>
      </c>
      <c r="BDC45" s="1" t="s">
        <v>2125</v>
      </c>
      <c r="BDE45" s="1" t="s">
        <v>2125</v>
      </c>
      <c r="BDF45" s="1" t="s">
        <v>2125</v>
      </c>
      <c r="BDG45" s="1" t="s">
        <v>2125</v>
      </c>
      <c r="BDH45" s="1" t="s">
        <v>2125</v>
      </c>
      <c r="BDI45" s="1" t="s">
        <v>2125</v>
      </c>
      <c r="BDJ45" s="1" t="s">
        <v>2125</v>
      </c>
      <c r="BDL45" s="1" t="s">
        <v>2125</v>
      </c>
      <c r="BDM45" s="1" t="s">
        <v>2125</v>
      </c>
      <c r="BDP45" s="1" t="s">
        <v>2125</v>
      </c>
      <c r="BDQ45" s="1" t="s">
        <v>2125</v>
      </c>
      <c r="BDR45" s="1" t="s">
        <v>2125</v>
      </c>
      <c r="BDS45" s="1" t="s">
        <v>2125</v>
      </c>
      <c r="BDT45" s="1" t="s">
        <v>2125</v>
      </c>
      <c r="BDU45" s="1" t="s">
        <v>2125</v>
      </c>
      <c r="BDV45" s="1" t="s">
        <v>2125</v>
      </c>
      <c r="BDW45" s="1" t="s">
        <v>2125</v>
      </c>
      <c r="BDZ45" s="1" t="s">
        <v>2125</v>
      </c>
      <c r="BEA45" s="1" t="s">
        <v>2125</v>
      </c>
      <c r="BEB45" s="1" t="s">
        <v>2125</v>
      </c>
      <c r="BEC45" s="1" t="s">
        <v>2125</v>
      </c>
      <c r="BED45" s="1" t="s">
        <v>2125</v>
      </c>
      <c r="BEE45" s="1" t="s">
        <v>2125</v>
      </c>
      <c r="BEF45" s="1" t="s">
        <v>2125</v>
      </c>
      <c r="BEG45" s="1" t="s">
        <v>2125</v>
      </c>
      <c r="BEJ45" s="1" t="s">
        <v>2125</v>
      </c>
      <c r="BEK45" s="1" t="s">
        <v>2125</v>
      </c>
      <c r="BEL45" s="1" t="s">
        <v>2125</v>
      </c>
      <c r="BEM45" s="1" t="s">
        <v>2125</v>
      </c>
      <c r="BEN45" s="1" t="s">
        <v>2125</v>
      </c>
      <c r="BEO45" s="1" t="s">
        <v>2125</v>
      </c>
      <c r="BEP45" s="1" t="s">
        <v>2125</v>
      </c>
      <c r="BEQ45" s="1" t="s">
        <v>2125</v>
      </c>
      <c r="BER45" s="1" t="s">
        <v>2125</v>
      </c>
      <c r="BES45" s="1" t="s">
        <v>2125</v>
      </c>
    </row>
    <row r="46" spans="1:1501" x14ac:dyDescent="0.25">
      <c r="A46" s="2">
        <v>36281</v>
      </c>
      <c r="B46">
        <v>3152.06</v>
      </c>
      <c r="C46">
        <v>530.25</v>
      </c>
      <c r="D46">
        <v>2525</v>
      </c>
      <c r="E46">
        <v>210</v>
      </c>
      <c r="F46">
        <v>1</v>
      </c>
      <c r="G46" s="1" t="s">
        <v>2125</v>
      </c>
      <c r="H46">
        <v>26</v>
      </c>
      <c r="I46">
        <v>1.03</v>
      </c>
      <c r="K46" s="1" t="s">
        <v>2125</v>
      </c>
      <c r="L46">
        <v>62.5</v>
      </c>
      <c r="M46">
        <v>21.17</v>
      </c>
      <c r="N46">
        <v>175</v>
      </c>
      <c r="O46">
        <v>121</v>
      </c>
      <c r="P46">
        <v>1</v>
      </c>
      <c r="R46">
        <v>0</v>
      </c>
      <c r="S46">
        <v>0</v>
      </c>
      <c r="V46">
        <v>942.12</v>
      </c>
      <c r="W46">
        <v>90</v>
      </c>
      <c r="X46">
        <v>17.7</v>
      </c>
      <c r="Y46">
        <v>509</v>
      </c>
      <c r="Z46">
        <v>0.1</v>
      </c>
      <c r="AA46">
        <v>19.8</v>
      </c>
      <c r="AB46">
        <v>0.77</v>
      </c>
      <c r="AC46">
        <v>4.33</v>
      </c>
      <c r="AE46">
        <v>1.02</v>
      </c>
      <c r="AF46">
        <v>343.08</v>
      </c>
      <c r="AG46">
        <v>1055.17</v>
      </c>
      <c r="AH46">
        <v>29.4</v>
      </c>
      <c r="AI46">
        <v>3589</v>
      </c>
      <c r="AJ46">
        <v>0.1</v>
      </c>
      <c r="AK46" s="1" t="s">
        <v>2125</v>
      </c>
      <c r="AL46">
        <v>0.56000000000000005</v>
      </c>
      <c r="AM46">
        <v>1.91</v>
      </c>
      <c r="AP46">
        <v>153.72</v>
      </c>
      <c r="AQ46">
        <v>17.88</v>
      </c>
      <c r="AR46">
        <v>74.5</v>
      </c>
      <c r="AS46">
        <v>240</v>
      </c>
      <c r="AT46">
        <v>1</v>
      </c>
      <c r="AU46">
        <v>0.2</v>
      </c>
      <c r="AV46">
        <v>5.1100000000000003</v>
      </c>
      <c r="AW46">
        <v>6.86</v>
      </c>
      <c r="AX46" s="1" t="s">
        <v>2125</v>
      </c>
      <c r="AY46">
        <v>7.16</v>
      </c>
      <c r="AZ46">
        <v>728.21</v>
      </c>
      <c r="BA46">
        <v>10273.870000000001</v>
      </c>
      <c r="BB46">
        <v>874</v>
      </c>
      <c r="BC46">
        <v>11755</v>
      </c>
      <c r="BD46">
        <v>1</v>
      </c>
      <c r="BF46">
        <v>14.9</v>
      </c>
      <c r="BG46">
        <v>1.7</v>
      </c>
      <c r="BJ46">
        <v>505.22</v>
      </c>
      <c r="BK46">
        <v>43.61</v>
      </c>
      <c r="BL46">
        <v>19.010000000000002</v>
      </c>
      <c r="BM46">
        <v>229</v>
      </c>
      <c r="BN46">
        <v>0.1</v>
      </c>
      <c r="BO46">
        <v>0</v>
      </c>
      <c r="BP46">
        <v>0.36</v>
      </c>
      <c r="BQ46">
        <v>1.88</v>
      </c>
      <c r="BT46">
        <v>232.06</v>
      </c>
      <c r="BU46">
        <v>712.8</v>
      </c>
      <c r="BV46">
        <v>55</v>
      </c>
      <c r="BW46">
        <v>12960</v>
      </c>
      <c r="BX46">
        <v>1</v>
      </c>
      <c r="BY46">
        <v>93</v>
      </c>
      <c r="BZ46">
        <v>2.2999999999999998</v>
      </c>
      <c r="CA46">
        <v>4.18</v>
      </c>
      <c r="CB46">
        <v>0.35</v>
      </c>
      <c r="CC46">
        <v>3.83</v>
      </c>
      <c r="CD46">
        <v>1092.79</v>
      </c>
      <c r="CE46">
        <v>4142.62</v>
      </c>
      <c r="CF46">
        <v>46</v>
      </c>
      <c r="CG46">
        <v>90057</v>
      </c>
      <c r="CH46">
        <v>1</v>
      </c>
      <c r="CI46">
        <v>146.69999999999999</v>
      </c>
      <c r="CJ46">
        <v>1.02</v>
      </c>
      <c r="CK46">
        <v>2.2200000000000002</v>
      </c>
      <c r="CL46">
        <v>0.18</v>
      </c>
      <c r="CM46">
        <v>2.79</v>
      </c>
      <c r="CN46">
        <v>62.7</v>
      </c>
      <c r="CO46">
        <v>366.85</v>
      </c>
      <c r="CP46">
        <v>126.5</v>
      </c>
      <c r="CQ46">
        <v>2900</v>
      </c>
      <c r="CR46">
        <v>1</v>
      </c>
      <c r="CS46" s="1" t="s">
        <v>2125</v>
      </c>
      <c r="CT46">
        <v>0</v>
      </c>
      <c r="CU46">
        <v>0</v>
      </c>
      <c r="CX46">
        <v>293.85000000000002</v>
      </c>
      <c r="CY46">
        <v>46</v>
      </c>
      <c r="CZ46">
        <v>9.5</v>
      </c>
      <c r="DA46">
        <v>242</v>
      </c>
      <c r="DB46">
        <v>0.05</v>
      </c>
      <c r="DC46" s="1" t="s">
        <v>2125</v>
      </c>
      <c r="DD46">
        <v>0.55000000000000004</v>
      </c>
      <c r="DE46">
        <v>5.74</v>
      </c>
      <c r="DH46">
        <v>126.25</v>
      </c>
      <c r="DI46">
        <v>196.56</v>
      </c>
      <c r="DJ46">
        <v>11.7</v>
      </c>
      <c r="DK46">
        <v>1680</v>
      </c>
      <c r="DL46">
        <v>0.1</v>
      </c>
      <c r="DM46">
        <v>49.4</v>
      </c>
      <c r="DN46">
        <v>0.26</v>
      </c>
      <c r="DO46">
        <v>2.19</v>
      </c>
      <c r="DP46">
        <v>0.28999999999999998</v>
      </c>
      <c r="DQ46">
        <v>1</v>
      </c>
      <c r="EB46" s="1" t="s">
        <v>2125</v>
      </c>
      <c r="EC46" s="1" t="s">
        <v>2125</v>
      </c>
      <c r="ED46" s="1" t="s">
        <v>2125</v>
      </c>
      <c r="EE46" s="1" t="s">
        <v>2125</v>
      </c>
      <c r="EF46" s="1" t="s">
        <v>2125</v>
      </c>
      <c r="EH46" s="1" t="s">
        <v>2125</v>
      </c>
      <c r="EI46" s="1" t="s">
        <v>2125</v>
      </c>
      <c r="GT46">
        <v>78.78</v>
      </c>
      <c r="GU46">
        <v>110.25</v>
      </c>
      <c r="GV46">
        <v>225</v>
      </c>
      <c r="GW46">
        <v>490</v>
      </c>
      <c r="GX46">
        <v>1</v>
      </c>
      <c r="GZ46">
        <v>15</v>
      </c>
      <c r="HA46">
        <v>6.67</v>
      </c>
      <c r="HD46">
        <v>155.96</v>
      </c>
      <c r="HE46">
        <v>346.37</v>
      </c>
      <c r="HF46">
        <v>125</v>
      </c>
      <c r="HG46">
        <v>2771</v>
      </c>
      <c r="HH46">
        <v>1</v>
      </c>
      <c r="HI46" s="1" t="s">
        <v>2125</v>
      </c>
      <c r="HJ46">
        <v>0</v>
      </c>
      <c r="HK46">
        <v>0</v>
      </c>
      <c r="HL46" s="1" t="s">
        <v>2125</v>
      </c>
      <c r="HM46" s="1" t="s">
        <v>2125</v>
      </c>
      <c r="HN46">
        <v>241.27</v>
      </c>
      <c r="HO46">
        <v>1407</v>
      </c>
      <c r="HP46">
        <v>175</v>
      </c>
      <c r="HQ46">
        <v>8040</v>
      </c>
      <c r="HR46">
        <v>1</v>
      </c>
      <c r="HT46">
        <v>10</v>
      </c>
      <c r="HU46">
        <v>5.71</v>
      </c>
      <c r="HX46">
        <v>150.29</v>
      </c>
      <c r="HY46">
        <v>31.2</v>
      </c>
      <c r="HZ46">
        <v>130</v>
      </c>
      <c r="IA46">
        <v>240</v>
      </c>
      <c r="IB46">
        <v>1</v>
      </c>
      <c r="IC46" s="1" t="s">
        <v>2125</v>
      </c>
      <c r="ID46">
        <v>16.87</v>
      </c>
      <c r="IE46">
        <v>12.98</v>
      </c>
      <c r="IF46" s="1" t="s">
        <v>2125</v>
      </c>
      <c r="IG46">
        <v>-8</v>
      </c>
      <c r="IR46">
        <v>665.03</v>
      </c>
      <c r="IS46">
        <v>377.46</v>
      </c>
      <c r="IT46">
        <v>680.1</v>
      </c>
      <c r="IU46">
        <v>555</v>
      </c>
      <c r="IV46">
        <v>1</v>
      </c>
      <c r="IW46">
        <v>0</v>
      </c>
      <c r="IX46">
        <v>9.1999999999999993</v>
      </c>
      <c r="IY46">
        <v>1.35</v>
      </c>
      <c r="JB46">
        <v>872.24</v>
      </c>
      <c r="JC46">
        <v>169.5</v>
      </c>
      <c r="JD46">
        <v>565</v>
      </c>
      <c r="JE46">
        <v>300</v>
      </c>
      <c r="JF46">
        <v>1</v>
      </c>
      <c r="JH46">
        <v>11.5</v>
      </c>
      <c r="JI46">
        <v>2.04</v>
      </c>
      <c r="JL46">
        <v>17.239999999999998</v>
      </c>
      <c r="JM46">
        <v>90</v>
      </c>
      <c r="JN46">
        <v>120</v>
      </c>
      <c r="JO46">
        <v>750</v>
      </c>
      <c r="JP46">
        <v>1</v>
      </c>
      <c r="JQ46">
        <v>1</v>
      </c>
      <c r="JR46">
        <v>6.14</v>
      </c>
      <c r="JS46">
        <v>5.12</v>
      </c>
      <c r="JT46" s="1" t="s">
        <v>2125</v>
      </c>
      <c r="JU46">
        <v>6.2</v>
      </c>
      <c r="JV46">
        <v>1158.27</v>
      </c>
      <c r="JW46">
        <v>990</v>
      </c>
      <c r="JX46">
        <v>1650</v>
      </c>
      <c r="JY46">
        <v>600</v>
      </c>
      <c r="JZ46">
        <v>1</v>
      </c>
      <c r="KA46" s="1" t="s">
        <v>2125</v>
      </c>
      <c r="KB46">
        <v>11</v>
      </c>
      <c r="KC46">
        <v>0.67</v>
      </c>
      <c r="KE46" s="1" t="s">
        <v>2125</v>
      </c>
      <c r="KF46">
        <v>340.08</v>
      </c>
      <c r="KG46">
        <v>37.61</v>
      </c>
      <c r="KH46">
        <v>313.42</v>
      </c>
      <c r="KI46">
        <v>120</v>
      </c>
      <c r="KJ46">
        <v>1</v>
      </c>
      <c r="KK46" s="1" t="s">
        <v>2125</v>
      </c>
      <c r="KL46">
        <v>3.58</v>
      </c>
      <c r="KM46">
        <v>1.1399999999999999</v>
      </c>
      <c r="KP46">
        <v>92.75</v>
      </c>
      <c r="KQ46">
        <v>16.32</v>
      </c>
      <c r="KR46">
        <v>320</v>
      </c>
      <c r="KS46">
        <v>51</v>
      </c>
      <c r="KT46">
        <v>1</v>
      </c>
      <c r="KV46">
        <v>0</v>
      </c>
      <c r="KW46">
        <v>0</v>
      </c>
      <c r="KZ46">
        <v>492.21</v>
      </c>
      <c r="LA46">
        <v>359.28</v>
      </c>
      <c r="LB46">
        <v>22.5</v>
      </c>
      <c r="LC46">
        <v>15968</v>
      </c>
      <c r="LD46">
        <v>1</v>
      </c>
      <c r="LE46">
        <v>0.9</v>
      </c>
      <c r="LF46">
        <v>0.89</v>
      </c>
      <c r="LG46">
        <v>3.98</v>
      </c>
      <c r="LJ46">
        <v>76.069999999999993</v>
      </c>
      <c r="LK46">
        <v>61.81</v>
      </c>
      <c r="LL46">
        <v>606</v>
      </c>
      <c r="LM46">
        <v>102</v>
      </c>
      <c r="LN46">
        <v>1</v>
      </c>
      <c r="LP46">
        <v>0</v>
      </c>
      <c r="LQ46">
        <v>0</v>
      </c>
      <c r="LT46">
        <v>384.58</v>
      </c>
      <c r="LU46">
        <v>53.91</v>
      </c>
      <c r="LV46">
        <v>314.44</v>
      </c>
      <c r="LW46">
        <v>171</v>
      </c>
      <c r="LX46">
        <v>1</v>
      </c>
      <c r="LY46" s="1" t="s">
        <v>2125</v>
      </c>
      <c r="LZ46">
        <v>6.14</v>
      </c>
      <c r="MA46">
        <v>1.95</v>
      </c>
      <c r="MD46">
        <v>696.99</v>
      </c>
      <c r="ME46">
        <v>200.3</v>
      </c>
      <c r="MF46">
        <v>485</v>
      </c>
      <c r="MG46">
        <v>413</v>
      </c>
      <c r="MH46">
        <v>1</v>
      </c>
      <c r="MI46">
        <v>0.3</v>
      </c>
      <c r="MJ46">
        <v>12.78</v>
      </c>
      <c r="MK46">
        <v>2.64</v>
      </c>
      <c r="MM46">
        <v>24.29</v>
      </c>
      <c r="MN46">
        <v>115.89</v>
      </c>
      <c r="MO46">
        <v>29.3</v>
      </c>
      <c r="MP46">
        <v>11.34</v>
      </c>
      <c r="MQ46">
        <v>255</v>
      </c>
      <c r="MR46">
        <v>9.8599999999999993E-2</v>
      </c>
      <c r="MS46">
        <v>0</v>
      </c>
      <c r="MT46">
        <v>0.25</v>
      </c>
      <c r="MU46">
        <v>2.23</v>
      </c>
      <c r="MV46" s="1" t="s">
        <v>2125</v>
      </c>
      <c r="MW46" s="1" t="s">
        <v>2125</v>
      </c>
      <c r="MX46">
        <v>175.75</v>
      </c>
      <c r="MY46">
        <v>980.69</v>
      </c>
      <c r="MZ46">
        <v>165</v>
      </c>
      <c r="NA46">
        <v>5944</v>
      </c>
      <c r="NB46">
        <v>1</v>
      </c>
      <c r="NC46">
        <v>1</v>
      </c>
      <c r="ND46">
        <v>5.44</v>
      </c>
      <c r="NE46">
        <v>3.29</v>
      </c>
      <c r="NF46" s="1" t="s">
        <v>2125</v>
      </c>
      <c r="NG46">
        <v>7.16</v>
      </c>
      <c r="NH46">
        <v>111.79</v>
      </c>
      <c r="NI46">
        <v>15</v>
      </c>
      <c r="NJ46">
        <v>75</v>
      </c>
      <c r="NK46">
        <v>200</v>
      </c>
      <c r="NL46">
        <v>1</v>
      </c>
      <c r="NM46" s="1" t="s">
        <v>2125</v>
      </c>
      <c r="NN46">
        <v>1.02</v>
      </c>
      <c r="NO46">
        <v>1.36</v>
      </c>
      <c r="NR46">
        <v>1424.47</v>
      </c>
      <c r="NS46">
        <v>74.63</v>
      </c>
      <c r="NT46">
        <v>49</v>
      </c>
      <c r="NU46">
        <v>1523</v>
      </c>
      <c r="NV46">
        <v>1</v>
      </c>
      <c r="NW46">
        <v>3.1</v>
      </c>
      <c r="NX46">
        <v>0.89</v>
      </c>
      <c r="NY46">
        <v>1.83</v>
      </c>
      <c r="OA46" s="1" t="s">
        <v>2125</v>
      </c>
      <c r="OB46">
        <v>246.16</v>
      </c>
      <c r="OC46">
        <v>1056</v>
      </c>
      <c r="OD46">
        <v>550</v>
      </c>
      <c r="OE46">
        <v>1920</v>
      </c>
      <c r="OF46">
        <v>1</v>
      </c>
      <c r="OH46">
        <v>4.76</v>
      </c>
      <c r="OI46">
        <v>3.96</v>
      </c>
      <c r="OL46">
        <v>318.2</v>
      </c>
      <c r="OM46">
        <v>419.1</v>
      </c>
      <c r="ON46">
        <v>381</v>
      </c>
      <c r="OO46">
        <v>1100</v>
      </c>
      <c r="OP46">
        <v>1</v>
      </c>
      <c r="OQ46">
        <v>0.3</v>
      </c>
      <c r="OR46">
        <v>9.1999999999999993</v>
      </c>
      <c r="OS46">
        <v>2.42</v>
      </c>
      <c r="OT46" s="1" t="s">
        <v>2125</v>
      </c>
      <c r="OU46">
        <v>18.41</v>
      </c>
      <c r="OV46">
        <v>189.24</v>
      </c>
      <c r="OW46">
        <v>41.62</v>
      </c>
      <c r="OX46">
        <v>200</v>
      </c>
      <c r="OY46">
        <v>208</v>
      </c>
      <c r="OZ46">
        <v>1</v>
      </c>
      <c r="PA46">
        <v>0</v>
      </c>
      <c r="PB46">
        <v>6.14</v>
      </c>
      <c r="PC46">
        <v>3.07</v>
      </c>
      <c r="PF46">
        <v>150.72</v>
      </c>
      <c r="PG46">
        <v>31.2</v>
      </c>
      <c r="PH46">
        <v>1040</v>
      </c>
      <c r="PI46">
        <v>30</v>
      </c>
      <c r="PJ46">
        <v>1</v>
      </c>
      <c r="PL46">
        <v>0</v>
      </c>
      <c r="PM46">
        <v>0</v>
      </c>
      <c r="PP46">
        <v>484.14</v>
      </c>
      <c r="PQ46">
        <v>32</v>
      </c>
      <c r="PR46">
        <v>5</v>
      </c>
      <c r="PS46">
        <v>6400</v>
      </c>
      <c r="PT46">
        <v>1</v>
      </c>
      <c r="PU46">
        <v>14.6</v>
      </c>
      <c r="PV46">
        <v>0.28999999999999998</v>
      </c>
      <c r="PW46">
        <v>5.87</v>
      </c>
      <c r="PX46">
        <v>0.13</v>
      </c>
      <c r="PY46">
        <v>0.56000000000000005</v>
      </c>
      <c r="PZ46">
        <v>237.1</v>
      </c>
      <c r="QA46">
        <v>194.36</v>
      </c>
      <c r="QB46">
        <v>503</v>
      </c>
      <c r="QC46">
        <v>386</v>
      </c>
      <c r="QD46">
        <v>1</v>
      </c>
      <c r="QF46">
        <v>11</v>
      </c>
      <c r="QG46">
        <v>2.19</v>
      </c>
      <c r="QI46" s="1" t="s">
        <v>2125</v>
      </c>
      <c r="QJ46">
        <v>154.21</v>
      </c>
      <c r="QK46">
        <v>115.92</v>
      </c>
      <c r="QL46">
        <v>210</v>
      </c>
      <c r="QM46">
        <v>552</v>
      </c>
      <c r="QN46">
        <v>1</v>
      </c>
      <c r="QP46">
        <v>10.15</v>
      </c>
      <c r="QQ46">
        <v>4.83</v>
      </c>
      <c r="QT46">
        <v>127.63</v>
      </c>
      <c r="QV46">
        <v>130</v>
      </c>
      <c r="QW46">
        <v>1</v>
      </c>
      <c r="QX46">
        <v>1</v>
      </c>
      <c r="QZ46">
        <v>0</v>
      </c>
      <c r="RA46">
        <v>0</v>
      </c>
      <c r="RD46">
        <v>100</v>
      </c>
      <c r="RE46">
        <v>6.3</v>
      </c>
      <c r="RF46">
        <v>7</v>
      </c>
      <c r="RG46">
        <v>900</v>
      </c>
      <c r="RH46">
        <v>1</v>
      </c>
      <c r="RJ46">
        <v>0</v>
      </c>
      <c r="RK46">
        <v>0</v>
      </c>
      <c r="RN46">
        <v>3183.75</v>
      </c>
      <c r="RO46">
        <v>1134</v>
      </c>
      <c r="RP46">
        <v>422.71</v>
      </c>
      <c r="RQ46">
        <v>2700</v>
      </c>
      <c r="RR46">
        <v>1</v>
      </c>
      <c r="RS46" s="1" t="s">
        <v>2125</v>
      </c>
      <c r="RT46">
        <v>5.15</v>
      </c>
      <c r="RU46">
        <v>1.22</v>
      </c>
      <c r="RV46" s="1" t="s">
        <v>2125</v>
      </c>
      <c r="RW46">
        <v>9.82</v>
      </c>
      <c r="RX46">
        <v>1120.23</v>
      </c>
      <c r="RY46">
        <v>71.55</v>
      </c>
      <c r="RZ46">
        <v>715.81</v>
      </c>
      <c r="SA46">
        <v>100</v>
      </c>
      <c r="SB46">
        <v>1</v>
      </c>
      <c r="SD46">
        <v>6.14</v>
      </c>
      <c r="SE46">
        <v>0.86</v>
      </c>
      <c r="SH46">
        <v>200.04</v>
      </c>
      <c r="SI46">
        <v>1172.32</v>
      </c>
      <c r="SJ46">
        <v>435</v>
      </c>
      <c r="SK46">
        <v>2695</v>
      </c>
      <c r="SL46">
        <v>1</v>
      </c>
      <c r="SM46" s="1" t="s">
        <v>2125</v>
      </c>
      <c r="SN46">
        <v>5.5</v>
      </c>
      <c r="SO46">
        <v>1.26</v>
      </c>
      <c r="SR46">
        <v>89.13</v>
      </c>
      <c r="SS46">
        <v>6</v>
      </c>
      <c r="ST46">
        <v>60</v>
      </c>
      <c r="SU46">
        <v>100</v>
      </c>
      <c r="SV46">
        <v>1</v>
      </c>
      <c r="SW46" s="1" t="s">
        <v>2125</v>
      </c>
      <c r="SX46">
        <v>0</v>
      </c>
      <c r="SY46">
        <v>0</v>
      </c>
      <c r="TB46">
        <v>131.43</v>
      </c>
      <c r="TC46">
        <v>134.55000000000001</v>
      </c>
      <c r="TD46">
        <v>450</v>
      </c>
      <c r="TE46">
        <v>299</v>
      </c>
      <c r="TF46">
        <v>1</v>
      </c>
      <c r="TH46">
        <v>6</v>
      </c>
      <c r="TI46">
        <v>1.33</v>
      </c>
      <c r="TL46">
        <v>379.59</v>
      </c>
      <c r="TM46">
        <v>21.72</v>
      </c>
      <c r="TN46">
        <v>212.19</v>
      </c>
      <c r="TO46">
        <v>102</v>
      </c>
      <c r="TP46">
        <v>1</v>
      </c>
      <c r="TQ46" s="1" t="s">
        <v>2125</v>
      </c>
      <c r="TR46">
        <v>2.0499999999999998</v>
      </c>
      <c r="TS46">
        <v>0.97</v>
      </c>
      <c r="TU46" s="1" t="s">
        <v>2125</v>
      </c>
      <c r="TV46">
        <v>169.04</v>
      </c>
      <c r="TW46">
        <v>97.41</v>
      </c>
      <c r="TX46">
        <v>3360</v>
      </c>
      <c r="TY46">
        <v>29</v>
      </c>
      <c r="TZ46">
        <v>1</v>
      </c>
      <c r="UB46">
        <v>87</v>
      </c>
      <c r="UC46">
        <v>2.59</v>
      </c>
      <c r="UF46">
        <v>100</v>
      </c>
      <c r="UG46">
        <v>20.190000000000001</v>
      </c>
      <c r="UH46">
        <v>30</v>
      </c>
      <c r="UI46">
        <v>673</v>
      </c>
      <c r="UJ46">
        <v>1</v>
      </c>
      <c r="UL46">
        <v>0</v>
      </c>
      <c r="UM46">
        <v>0</v>
      </c>
      <c r="UP46">
        <v>109.3</v>
      </c>
      <c r="UQ46">
        <v>19.66</v>
      </c>
      <c r="UR46">
        <v>195</v>
      </c>
      <c r="US46">
        <v>101</v>
      </c>
      <c r="UT46">
        <v>1</v>
      </c>
      <c r="UU46" s="1" t="s">
        <v>2125</v>
      </c>
      <c r="UV46">
        <v>2.56</v>
      </c>
      <c r="UW46">
        <v>1.31</v>
      </c>
      <c r="UZ46">
        <v>236.35</v>
      </c>
      <c r="VA46">
        <v>44.16</v>
      </c>
      <c r="VB46">
        <v>552</v>
      </c>
      <c r="VC46">
        <v>80</v>
      </c>
      <c r="VD46">
        <v>1</v>
      </c>
      <c r="VF46">
        <v>6</v>
      </c>
      <c r="VG46">
        <v>1.0900000000000001</v>
      </c>
      <c r="VJ46">
        <v>163.13</v>
      </c>
      <c r="VK46">
        <v>1766.47</v>
      </c>
      <c r="VL46">
        <v>785.1</v>
      </c>
      <c r="VM46">
        <v>2250</v>
      </c>
      <c r="VN46">
        <v>1</v>
      </c>
      <c r="VP46">
        <v>18</v>
      </c>
      <c r="VQ46">
        <v>2.29</v>
      </c>
      <c r="VT46">
        <v>258.86</v>
      </c>
      <c r="VU46">
        <v>4.2</v>
      </c>
      <c r="VV46">
        <v>700</v>
      </c>
      <c r="VW46">
        <v>6</v>
      </c>
      <c r="VX46">
        <v>1</v>
      </c>
      <c r="VY46" s="1" t="s">
        <v>2125</v>
      </c>
      <c r="VZ46">
        <v>7.16</v>
      </c>
      <c r="WA46">
        <v>1.02</v>
      </c>
      <c r="WD46">
        <v>199.25</v>
      </c>
      <c r="WE46">
        <v>648</v>
      </c>
      <c r="WF46">
        <v>1080</v>
      </c>
      <c r="WG46">
        <v>600</v>
      </c>
      <c r="WH46">
        <v>1</v>
      </c>
      <c r="WJ46">
        <v>9</v>
      </c>
      <c r="WK46">
        <v>0.83</v>
      </c>
      <c r="WN46">
        <v>274.24</v>
      </c>
      <c r="WO46">
        <v>145</v>
      </c>
      <c r="WP46">
        <v>14.5</v>
      </c>
      <c r="WQ46">
        <v>10000</v>
      </c>
      <c r="WR46">
        <v>1</v>
      </c>
      <c r="WS46">
        <v>9.6999999999999993</v>
      </c>
      <c r="WT46">
        <v>0.38</v>
      </c>
      <c r="WU46">
        <v>2.62</v>
      </c>
      <c r="WV46">
        <v>0.08</v>
      </c>
      <c r="WW46">
        <v>1.05</v>
      </c>
      <c r="WX46">
        <v>22.95</v>
      </c>
      <c r="WY46">
        <v>3.36</v>
      </c>
      <c r="WZ46">
        <v>21</v>
      </c>
      <c r="XA46">
        <v>160</v>
      </c>
      <c r="XB46">
        <v>1</v>
      </c>
      <c r="XD46">
        <v>0</v>
      </c>
      <c r="XE46">
        <v>0</v>
      </c>
      <c r="XH46">
        <v>644.99</v>
      </c>
      <c r="XI46">
        <v>108</v>
      </c>
      <c r="XJ46">
        <v>240</v>
      </c>
      <c r="XK46">
        <v>450</v>
      </c>
      <c r="XL46">
        <v>1</v>
      </c>
      <c r="XM46" s="1" t="s">
        <v>2125</v>
      </c>
      <c r="XN46">
        <v>3</v>
      </c>
      <c r="XO46">
        <v>1.25</v>
      </c>
      <c r="XP46" s="1" t="s">
        <v>2125</v>
      </c>
      <c r="XQ46" s="1" t="s">
        <v>2125</v>
      </c>
      <c r="XR46">
        <v>3648.5</v>
      </c>
      <c r="XS46">
        <v>4597.08</v>
      </c>
      <c r="XT46">
        <v>1160</v>
      </c>
      <c r="XU46">
        <v>3963</v>
      </c>
      <c r="XV46">
        <v>1</v>
      </c>
      <c r="XW46" s="1" t="s">
        <v>2125</v>
      </c>
      <c r="XX46">
        <v>10</v>
      </c>
      <c r="XY46">
        <v>0.86</v>
      </c>
      <c r="XZ46" s="1" t="s">
        <v>2125</v>
      </c>
      <c r="YA46" s="1" t="s">
        <v>2125</v>
      </c>
      <c r="YB46">
        <v>139.13999999999999</v>
      </c>
      <c r="YC46">
        <v>44.2</v>
      </c>
      <c r="YD46">
        <v>425</v>
      </c>
      <c r="YE46">
        <v>104</v>
      </c>
      <c r="YF46">
        <v>1</v>
      </c>
      <c r="YH46">
        <v>6</v>
      </c>
      <c r="YI46">
        <v>1.41</v>
      </c>
      <c r="YL46">
        <v>126.54</v>
      </c>
      <c r="YM46">
        <v>79.62</v>
      </c>
      <c r="YN46">
        <v>329</v>
      </c>
      <c r="YO46">
        <v>242</v>
      </c>
      <c r="YP46">
        <v>1</v>
      </c>
      <c r="YR46">
        <v>0</v>
      </c>
      <c r="YS46">
        <v>0</v>
      </c>
      <c r="ABB46">
        <v>0.06</v>
      </c>
      <c r="ABC46">
        <v>0.83</v>
      </c>
      <c r="ACR46">
        <v>18.399999999999999</v>
      </c>
      <c r="ACS46">
        <v>60.63</v>
      </c>
      <c r="ACT46">
        <v>75.599999999999994</v>
      </c>
      <c r="ACU46">
        <v>802</v>
      </c>
      <c r="ACV46">
        <v>1</v>
      </c>
      <c r="ACX46">
        <v>0</v>
      </c>
      <c r="ACY46">
        <v>0</v>
      </c>
      <c r="ADB46">
        <v>42.65</v>
      </c>
      <c r="ADC46">
        <v>1346.64</v>
      </c>
      <c r="ADD46">
        <v>120</v>
      </c>
      <c r="ADE46">
        <v>11222</v>
      </c>
      <c r="ADF46">
        <v>1</v>
      </c>
      <c r="ADH46">
        <v>0</v>
      </c>
      <c r="ADI46">
        <v>0</v>
      </c>
      <c r="ADL46" s="1" t="s">
        <v>2125</v>
      </c>
      <c r="ADM46" s="1" t="s">
        <v>2125</v>
      </c>
      <c r="ADN46" s="1" t="s">
        <v>2125</v>
      </c>
      <c r="ADO46" s="1" t="s">
        <v>2125</v>
      </c>
      <c r="ADP46" s="1" t="s">
        <v>2125</v>
      </c>
      <c r="ADQ46" s="1" t="s">
        <v>2125</v>
      </c>
      <c r="ADR46" s="1" t="s">
        <v>2125</v>
      </c>
      <c r="ADS46" s="1" t="s">
        <v>2125</v>
      </c>
      <c r="ADV46">
        <v>211.22</v>
      </c>
      <c r="ADW46">
        <v>249.33</v>
      </c>
      <c r="ADX46">
        <v>13.44</v>
      </c>
      <c r="ADY46">
        <v>1979</v>
      </c>
      <c r="ADZ46">
        <v>0.1067</v>
      </c>
      <c r="AEB46">
        <v>0.55000000000000004</v>
      </c>
      <c r="AEC46">
        <v>4.0599999999999996</v>
      </c>
      <c r="AED46">
        <v>0.57999999999999996</v>
      </c>
      <c r="AEE46">
        <v>5.8</v>
      </c>
      <c r="AEF46" s="1" t="s">
        <v>2125</v>
      </c>
      <c r="AEG46" s="1" t="s">
        <v>2125</v>
      </c>
      <c r="AEH46" s="1" t="s">
        <v>2125</v>
      </c>
      <c r="AEI46" s="1" t="s">
        <v>2125</v>
      </c>
      <c r="AEJ46" s="1" t="s">
        <v>2125</v>
      </c>
      <c r="AEK46" s="1" t="s">
        <v>2125</v>
      </c>
      <c r="AEL46" s="1" t="s">
        <v>2125</v>
      </c>
      <c r="AEM46" s="1" t="s">
        <v>2125</v>
      </c>
      <c r="AEP46" s="1" t="s">
        <v>2125</v>
      </c>
      <c r="AEQ46" s="1" t="s">
        <v>2125</v>
      </c>
      <c r="AER46" s="1" t="s">
        <v>2125</v>
      </c>
      <c r="AES46" s="1" t="s">
        <v>2125</v>
      </c>
      <c r="AET46" s="1" t="s">
        <v>2125</v>
      </c>
      <c r="AEU46" s="1" t="s">
        <v>2125</v>
      </c>
      <c r="AEV46" s="1" t="s">
        <v>2125</v>
      </c>
      <c r="AEW46" s="1" t="s">
        <v>2125</v>
      </c>
      <c r="AEZ46" s="1" t="s">
        <v>2125</v>
      </c>
      <c r="AFA46" s="1" t="s">
        <v>2125</v>
      </c>
      <c r="AFB46" s="1" t="s">
        <v>2125</v>
      </c>
      <c r="AFC46" s="1" t="s">
        <v>2125</v>
      </c>
      <c r="AFD46" s="1" t="s">
        <v>2125</v>
      </c>
      <c r="AFE46" s="1" t="s">
        <v>2125</v>
      </c>
      <c r="AFF46" s="1" t="s">
        <v>2125</v>
      </c>
      <c r="AFG46" s="1" t="s">
        <v>2125</v>
      </c>
      <c r="AFH46" s="1" t="s">
        <v>2125</v>
      </c>
      <c r="AFI46" s="1" t="s">
        <v>2125</v>
      </c>
      <c r="AFJ46" s="1" t="s">
        <v>2125</v>
      </c>
      <c r="AFK46" s="1" t="s">
        <v>2125</v>
      </c>
      <c r="AFL46" s="1" t="s">
        <v>2125</v>
      </c>
      <c r="AFM46" s="1" t="s">
        <v>2125</v>
      </c>
      <c r="AFN46" s="1" t="s">
        <v>2125</v>
      </c>
      <c r="AFO46" s="1" t="s">
        <v>2125</v>
      </c>
      <c r="AFP46" s="1" t="s">
        <v>2125</v>
      </c>
      <c r="AFQ46" s="1" t="s">
        <v>2125</v>
      </c>
      <c r="AFS46" s="1" t="s">
        <v>2125</v>
      </c>
      <c r="AGD46" s="1" t="s">
        <v>2125</v>
      </c>
      <c r="AGE46" s="1" t="s">
        <v>2125</v>
      </c>
      <c r="AGF46" s="1" t="s">
        <v>2125</v>
      </c>
      <c r="AGG46" s="1" t="s">
        <v>2125</v>
      </c>
      <c r="AGH46" s="1" t="s">
        <v>2125</v>
      </c>
      <c r="AGI46" s="1" t="s">
        <v>2125</v>
      </c>
      <c r="AGJ46" s="1" t="s">
        <v>2125</v>
      </c>
      <c r="AGK46" s="1" t="s">
        <v>2125</v>
      </c>
      <c r="AGL46" s="1" t="s">
        <v>2125</v>
      </c>
      <c r="AGM46" s="1" t="s">
        <v>2125</v>
      </c>
      <c r="AGN46" s="1" t="s">
        <v>2125</v>
      </c>
      <c r="AGO46" s="1" t="s">
        <v>2125</v>
      </c>
      <c r="AGP46" s="1" t="s">
        <v>2125</v>
      </c>
      <c r="AGQ46" s="1" t="s">
        <v>2125</v>
      </c>
      <c r="AGR46" s="1" t="s">
        <v>2125</v>
      </c>
      <c r="AGS46" s="1" t="s">
        <v>2125</v>
      </c>
      <c r="AGT46" s="1" t="s">
        <v>2125</v>
      </c>
      <c r="AGU46" s="1" t="s">
        <v>2125</v>
      </c>
      <c r="AGV46" s="1" t="s">
        <v>2125</v>
      </c>
      <c r="AGW46" s="1" t="s">
        <v>2125</v>
      </c>
      <c r="AHH46" s="1" t="s">
        <v>2125</v>
      </c>
      <c r="AHI46" s="1" t="s">
        <v>2125</v>
      </c>
      <c r="AHJ46" s="1" t="s">
        <v>2125</v>
      </c>
      <c r="AHK46" s="1" t="s">
        <v>2125</v>
      </c>
      <c r="AHL46" s="1" t="s">
        <v>2125</v>
      </c>
      <c r="AHM46" s="1" t="s">
        <v>2125</v>
      </c>
      <c r="AHN46" s="1" t="s">
        <v>2125</v>
      </c>
      <c r="AHO46" s="1" t="s">
        <v>2125</v>
      </c>
      <c r="AHP46" s="1" t="s">
        <v>2125</v>
      </c>
      <c r="AHQ46" s="1" t="s">
        <v>2125</v>
      </c>
      <c r="AHR46">
        <v>79.709999999999994</v>
      </c>
      <c r="AHS46">
        <v>268.02</v>
      </c>
      <c r="AHT46">
        <v>10.82</v>
      </c>
      <c r="AHU46">
        <v>1993</v>
      </c>
      <c r="AHV46">
        <v>8.0399999999999999E-2</v>
      </c>
      <c r="AHW46">
        <v>762.2</v>
      </c>
      <c r="AHX46">
        <v>0.12</v>
      </c>
      <c r="AHY46">
        <v>1.1399999999999999</v>
      </c>
      <c r="AHZ46">
        <v>7.0000000000000007E-2</v>
      </c>
      <c r="AIA46">
        <v>0.15</v>
      </c>
      <c r="AIB46" s="1" t="s">
        <v>2125</v>
      </c>
      <c r="AIC46" s="1" t="s">
        <v>2125</v>
      </c>
      <c r="AID46" s="1" t="s">
        <v>2125</v>
      </c>
      <c r="AIE46" s="1" t="s">
        <v>2125</v>
      </c>
      <c r="AIF46" s="1" t="s">
        <v>2125</v>
      </c>
      <c r="AIH46" s="1" t="s">
        <v>2125</v>
      </c>
      <c r="AII46" s="1" t="s">
        <v>2125</v>
      </c>
      <c r="AIL46" s="1" t="s">
        <v>2125</v>
      </c>
      <c r="AIM46" s="1" t="s">
        <v>2125</v>
      </c>
      <c r="AIN46" s="1" t="s">
        <v>2125</v>
      </c>
      <c r="AIO46" s="1" t="s">
        <v>2125</v>
      </c>
      <c r="AIP46" s="1" t="s">
        <v>2125</v>
      </c>
      <c r="AIQ46" s="1" t="s">
        <v>2125</v>
      </c>
      <c r="AIR46" s="1" t="s">
        <v>2125</v>
      </c>
      <c r="AIS46" s="1" t="s">
        <v>2125</v>
      </c>
      <c r="AIU46" s="1" t="s">
        <v>2125</v>
      </c>
      <c r="AIV46" s="1" t="s">
        <v>2125</v>
      </c>
      <c r="AIW46" s="1" t="s">
        <v>2125</v>
      </c>
      <c r="AIX46" s="1" t="s">
        <v>2125</v>
      </c>
      <c r="AIY46" s="1" t="s">
        <v>2125</v>
      </c>
      <c r="AIZ46" s="1" t="s">
        <v>2125</v>
      </c>
      <c r="AJA46" s="1" t="s">
        <v>2125</v>
      </c>
      <c r="AJB46" s="1" t="s">
        <v>2125</v>
      </c>
      <c r="AJC46" s="1" t="s">
        <v>2125</v>
      </c>
      <c r="AJF46" s="1" t="s">
        <v>2125</v>
      </c>
      <c r="AJH46" s="1" t="s">
        <v>2125</v>
      </c>
      <c r="AJI46" s="1" t="s">
        <v>2125</v>
      </c>
      <c r="AJJ46" s="1" t="s">
        <v>2125</v>
      </c>
      <c r="AJK46" s="1" t="s">
        <v>2125</v>
      </c>
      <c r="AJL46" s="1" t="s">
        <v>2125</v>
      </c>
      <c r="AJM46" s="1" t="s">
        <v>2125</v>
      </c>
      <c r="AJP46" s="1" t="s">
        <v>2125</v>
      </c>
      <c r="AJQ46" s="1" t="s">
        <v>2125</v>
      </c>
      <c r="AJR46" s="1" t="s">
        <v>2125</v>
      </c>
      <c r="AJS46" s="1" t="s">
        <v>2125</v>
      </c>
      <c r="AJT46" s="1" t="s">
        <v>2125</v>
      </c>
      <c r="AJU46" s="1" t="s">
        <v>2125</v>
      </c>
      <c r="AJV46" s="1" t="s">
        <v>2125</v>
      </c>
      <c r="AJW46" s="1" t="s">
        <v>2125</v>
      </c>
      <c r="AJX46" s="1" t="s">
        <v>2125</v>
      </c>
      <c r="AJY46" s="1" t="s">
        <v>2125</v>
      </c>
      <c r="AKJ46">
        <v>64.52</v>
      </c>
      <c r="AKK46">
        <v>70.53</v>
      </c>
      <c r="AKL46">
        <v>4.048</v>
      </c>
      <c r="AKM46">
        <v>12160</v>
      </c>
      <c r="AKN46">
        <v>0.69789999999999996</v>
      </c>
      <c r="AKO46">
        <v>319.10000000000002</v>
      </c>
      <c r="AKP46">
        <v>0</v>
      </c>
      <c r="AKQ46">
        <v>0</v>
      </c>
      <c r="AKR46" s="1" t="s">
        <v>2125</v>
      </c>
      <c r="AKS46" s="1" t="s">
        <v>2125</v>
      </c>
      <c r="AKT46" s="1" t="s">
        <v>2125</v>
      </c>
      <c r="AKU46" s="1" t="s">
        <v>2125</v>
      </c>
      <c r="AKV46" s="1" t="s">
        <v>2125</v>
      </c>
      <c r="AKW46" s="1" t="s">
        <v>2125</v>
      </c>
      <c r="AKX46" s="1" t="s">
        <v>2125</v>
      </c>
      <c r="AKY46" s="1" t="s">
        <v>2125</v>
      </c>
      <c r="AKZ46" s="1" t="s">
        <v>2125</v>
      </c>
      <c r="ALA46" s="1" t="s">
        <v>2125</v>
      </c>
      <c r="ALB46" s="1" t="s">
        <v>2125</v>
      </c>
      <c r="ALC46" s="1" t="s">
        <v>2125</v>
      </c>
      <c r="ALD46" s="1" t="s">
        <v>2125</v>
      </c>
      <c r="ALE46" s="1" t="s">
        <v>2125</v>
      </c>
      <c r="ALF46" s="1" t="s">
        <v>2125</v>
      </c>
      <c r="ALG46" s="1" t="s">
        <v>2125</v>
      </c>
      <c r="ALH46" s="1" t="s">
        <v>2125</v>
      </c>
      <c r="ALI46" s="1" t="s">
        <v>2125</v>
      </c>
      <c r="ALJ46" s="1" t="s">
        <v>2125</v>
      </c>
      <c r="ALK46" s="1" t="s">
        <v>2125</v>
      </c>
      <c r="ALN46" s="1" t="s">
        <v>2125</v>
      </c>
      <c r="ALO46" s="1" t="s">
        <v>2125</v>
      </c>
      <c r="ALP46" s="1" t="s">
        <v>2125</v>
      </c>
      <c r="ALQ46" s="1" t="s">
        <v>2125</v>
      </c>
      <c r="ALR46" s="1" t="s">
        <v>2125</v>
      </c>
      <c r="ALS46" s="1" t="s">
        <v>2125</v>
      </c>
      <c r="ALT46" s="1" t="s">
        <v>2125</v>
      </c>
      <c r="ALU46" s="1" t="s">
        <v>2125</v>
      </c>
      <c r="ALX46" s="1" t="s">
        <v>2125</v>
      </c>
      <c r="ALY46" s="1" t="s">
        <v>2125</v>
      </c>
      <c r="ALZ46" s="1" t="s">
        <v>2125</v>
      </c>
      <c r="AMA46" s="1" t="s">
        <v>2125</v>
      </c>
      <c r="AMB46" s="1" t="s">
        <v>2125</v>
      </c>
      <c r="AMC46" s="1" t="s">
        <v>2125</v>
      </c>
      <c r="AMD46" s="1" t="s">
        <v>2125</v>
      </c>
      <c r="AME46" s="1" t="s">
        <v>2125</v>
      </c>
      <c r="AMH46" s="1" t="s">
        <v>2125</v>
      </c>
      <c r="AMI46" s="1" t="s">
        <v>2125</v>
      </c>
      <c r="AMJ46" s="1" t="s">
        <v>2125</v>
      </c>
      <c r="AMK46" s="1" t="s">
        <v>2125</v>
      </c>
      <c r="AML46" s="1" t="s">
        <v>2125</v>
      </c>
      <c r="AMM46" s="1" t="s">
        <v>2125</v>
      </c>
      <c r="AMN46" s="1" t="s">
        <v>2125</v>
      </c>
      <c r="AMO46" s="1" t="s">
        <v>2125</v>
      </c>
      <c r="AMR46" s="1" t="s">
        <v>2125</v>
      </c>
      <c r="AMS46" s="1" t="s">
        <v>2125</v>
      </c>
      <c r="AMT46" s="1" t="s">
        <v>2125</v>
      </c>
      <c r="AMU46" s="1" t="s">
        <v>2125</v>
      </c>
      <c r="AMV46" s="1" t="s">
        <v>2125</v>
      </c>
      <c r="AMW46" s="1" t="s">
        <v>2125</v>
      </c>
      <c r="AMX46" s="1" t="s">
        <v>2125</v>
      </c>
      <c r="AMY46" s="1" t="s">
        <v>2125</v>
      </c>
      <c r="ANB46" s="1" t="s">
        <v>2125</v>
      </c>
      <c r="ANC46" s="1" t="s">
        <v>2125</v>
      </c>
      <c r="AND46" s="1" t="s">
        <v>2125</v>
      </c>
      <c r="ANE46" s="1" t="s">
        <v>2125</v>
      </c>
      <c r="ANF46" s="1" t="s">
        <v>2125</v>
      </c>
      <c r="ANG46" s="1" t="s">
        <v>2125</v>
      </c>
      <c r="ANH46" s="1" t="s">
        <v>2125</v>
      </c>
      <c r="ANI46" s="1" t="s">
        <v>2125</v>
      </c>
      <c r="ANL46" s="1" t="s">
        <v>2125</v>
      </c>
      <c r="ANM46" s="1" t="s">
        <v>2125</v>
      </c>
      <c r="ANN46" s="1" t="s">
        <v>2125</v>
      </c>
      <c r="ANO46" s="1" t="s">
        <v>2125</v>
      </c>
      <c r="ANP46" s="1" t="s">
        <v>2125</v>
      </c>
      <c r="ANR46" s="1" t="s">
        <v>2125</v>
      </c>
      <c r="ANS46" s="1" t="s">
        <v>2125</v>
      </c>
      <c r="ANV46" s="1" t="s">
        <v>2125</v>
      </c>
      <c r="ANW46" s="1" t="s">
        <v>2125</v>
      </c>
      <c r="ANX46" s="1" t="s">
        <v>2125</v>
      </c>
      <c r="ANY46" s="1" t="s">
        <v>2125</v>
      </c>
      <c r="ANZ46" s="1" t="s">
        <v>2125</v>
      </c>
      <c r="AOA46" s="1" t="s">
        <v>2125</v>
      </c>
      <c r="AOB46" s="1" t="s">
        <v>2125</v>
      </c>
      <c r="AOC46" s="1" t="s">
        <v>2125</v>
      </c>
      <c r="AOF46" s="1" t="s">
        <v>2125</v>
      </c>
      <c r="AOG46" s="1" t="s">
        <v>2125</v>
      </c>
      <c r="AOH46" s="1" t="s">
        <v>2125</v>
      </c>
      <c r="AOI46" s="1" t="s">
        <v>2125</v>
      </c>
      <c r="AOJ46" s="1" t="s">
        <v>2125</v>
      </c>
      <c r="AOK46" s="1" t="s">
        <v>2125</v>
      </c>
      <c r="AOL46" s="1" t="s">
        <v>2125</v>
      </c>
      <c r="AOM46" s="1" t="s">
        <v>2125</v>
      </c>
      <c r="AOP46" s="1" t="s">
        <v>2125</v>
      </c>
      <c r="AOQ46" s="1" t="s">
        <v>2125</v>
      </c>
      <c r="AOR46" s="1" t="s">
        <v>2125</v>
      </c>
      <c r="AOS46" s="1" t="s">
        <v>2125</v>
      </c>
      <c r="AOT46" s="1" t="s">
        <v>2125</v>
      </c>
      <c r="AOU46" s="1" t="s">
        <v>2125</v>
      </c>
      <c r="AOV46" s="1" t="s">
        <v>2125</v>
      </c>
      <c r="AOW46" s="1" t="s">
        <v>2125</v>
      </c>
      <c r="AOZ46" s="1" t="s">
        <v>2125</v>
      </c>
      <c r="APA46" s="1" t="s">
        <v>2125</v>
      </c>
      <c r="APB46" s="1" t="s">
        <v>2125</v>
      </c>
      <c r="APC46" s="1" t="s">
        <v>2125</v>
      </c>
      <c r="APD46" s="1" t="s">
        <v>2125</v>
      </c>
      <c r="APE46" s="1" t="s">
        <v>2125</v>
      </c>
      <c r="APF46" s="1" t="s">
        <v>2125</v>
      </c>
      <c r="APG46" s="1" t="s">
        <v>2125</v>
      </c>
      <c r="APJ46" s="1" t="s">
        <v>2125</v>
      </c>
      <c r="APK46" s="1" t="s">
        <v>2125</v>
      </c>
      <c r="APL46" s="1" t="s">
        <v>2125</v>
      </c>
      <c r="APM46" s="1" t="s">
        <v>2125</v>
      </c>
      <c r="APN46" s="1" t="s">
        <v>2125</v>
      </c>
      <c r="APO46" s="1" t="s">
        <v>2125</v>
      </c>
      <c r="APP46" s="1" t="s">
        <v>2125</v>
      </c>
      <c r="APQ46" s="1" t="s">
        <v>2125</v>
      </c>
      <c r="APT46" s="1" t="s">
        <v>2125</v>
      </c>
      <c r="APU46" s="1" t="s">
        <v>2125</v>
      </c>
      <c r="APV46" s="1" t="s">
        <v>2125</v>
      </c>
      <c r="APW46" s="1" t="s">
        <v>2125</v>
      </c>
      <c r="APX46" s="1" t="s">
        <v>2125</v>
      </c>
      <c r="APY46" s="1" t="s">
        <v>2125</v>
      </c>
      <c r="APZ46" s="1" t="s">
        <v>2125</v>
      </c>
      <c r="AQA46" s="1" t="s">
        <v>2125</v>
      </c>
      <c r="AQD46" s="1" t="s">
        <v>2125</v>
      </c>
      <c r="AQE46" s="1" t="s">
        <v>2125</v>
      </c>
      <c r="AQF46" s="1" t="s">
        <v>2125</v>
      </c>
      <c r="AQG46" s="1" t="s">
        <v>2125</v>
      </c>
      <c r="AQH46" s="1" t="s">
        <v>2125</v>
      </c>
      <c r="AQI46" s="1" t="s">
        <v>2125</v>
      </c>
      <c r="AQJ46" s="1" t="s">
        <v>2125</v>
      </c>
      <c r="AQK46" s="1" t="s">
        <v>2125</v>
      </c>
      <c r="AQN46" s="1" t="s">
        <v>2125</v>
      </c>
      <c r="AQP46" s="1" t="s">
        <v>2125</v>
      </c>
      <c r="AQQ46" s="1" t="s">
        <v>2125</v>
      </c>
      <c r="AQR46" s="1" t="s">
        <v>2125</v>
      </c>
      <c r="AQT46" s="1" t="s">
        <v>2125</v>
      </c>
      <c r="AQU46" s="1" t="s">
        <v>2125</v>
      </c>
      <c r="AQX46" s="1" t="s">
        <v>2125</v>
      </c>
      <c r="AQY46" s="1" t="s">
        <v>2125</v>
      </c>
      <c r="AQZ46" s="1" t="s">
        <v>2125</v>
      </c>
      <c r="ARA46" s="1" t="s">
        <v>2125</v>
      </c>
      <c r="ARB46" s="1" t="s">
        <v>2125</v>
      </c>
      <c r="ARC46" s="1" t="s">
        <v>2125</v>
      </c>
      <c r="ARD46" s="1" t="s">
        <v>2125</v>
      </c>
      <c r="ARE46" s="1" t="s">
        <v>2125</v>
      </c>
      <c r="ARF46" s="1" t="s">
        <v>2125</v>
      </c>
      <c r="ARG46" s="1" t="s">
        <v>2125</v>
      </c>
      <c r="ARH46" s="1" t="s">
        <v>2125</v>
      </c>
      <c r="ARI46" s="1" t="s">
        <v>2125</v>
      </c>
      <c r="ARJ46" s="1" t="s">
        <v>2125</v>
      </c>
      <c r="ARK46" s="1" t="s">
        <v>2125</v>
      </c>
      <c r="ARL46" s="1" t="s">
        <v>2125</v>
      </c>
      <c r="ARM46" s="1" t="s">
        <v>2125</v>
      </c>
      <c r="ARN46" s="1" t="s">
        <v>2125</v>
      </c>
      <c r="ARO46" s="1" t="s">
        <v>2125</v>
      </c>
      <c r="ARR46" s="1" t="s">
        <v>2125</v>
      </c>
      <c r="ARS46" s="1" t="s">
        <v>2125</v>
      </c>
      <c r="ART46" s="1" t="s">
        <v>2125</v>
      </c>
      <c r="ARU46" s="1" t="s">
        <v>2125</v>
      </c>
      <c r="ARV46" s="1" t="s">
        <v>2125</v>
      </c>
      <c r="ARW46" s="1" t="s">
        <v>2125</v>
      </c>
      <c r="ARX46" s="1" t="s">
        <v>2125</v>
      </c>
      <c r="ARY46" s="1" t="s">
        <v>2125</v>
      </c>
      <c r="ASB46" s="1" t="s">
        <v>2125</v>
      </c>
      <c r="ASC46" s="1" t="s">
        <v>2125</v>
      </c>
      <c r="ASD46" s="1" t="s">
        <v>2125</v>
      </c>
      <c r="ASE46" s="1" t="s">
        <v>2125</v>
      </c>
      <c r="ASF46" s="1" t="s">
        <v>2125</v>
      </c>
      <c r="ASG46" s="1" t="s">
        <v>2125</v>
      </c>
      <c r="ASH46" s="1" t="s">
        <v>2125</v>
      </c>
      <c r="ASI46" s="1" t="s">
        <v>2125</v>
      </c>
      <c r="ASL46" s="1" t="s">
        <v>2125</v>
      </c>
      <c r="ASM46" s="1" t="s">
        <v>2125</v>
      </c>
      <c r="ASN46" s="1" t="s">
        <v>2125</v>
      </c>
      <c r="ASO46" s="1" t="s">
        <v>2125</v>
      </c>
      <c r="ASP46" s="1" t="s">
        <v>2125</v>
      </c>
      <c r="ASQ46" s="1" t="s">
        <v>2125</v>
      </c>
      <c r="ASR46" s="1" t="s">
        <v>2125</v>
      </c>
      <c r="ASS46" s="1" t="s">
        <v>2125</v>
      </c>
      <c r="ASV46" s="1" t="s">
        <v>2125</v>
      </c>
      <c r="ASW46" s="1" t="s">
        <v>2125</v>
      </c>
      <c r="ASX46" s="1" t="s">
        <v>2125</v>
      </c>
      <c r="ASY46" s="1" t="s">
        <v>2125</v>
      </c>
      <c r="ASZ46" s="1" t="s">
        <v>2125</v>
      </c>
      <c r="ATA46" s="1" t="s">
        <v>2125</v>
      </c>
      <c r="ATB46" s="1" t="s">
        <v>2125</v>
      </c>
      <c r="ATC46" s="1" t="s">
        <v>2125</v>
      </c>
      <c r="ATF46" s="1" t="s">
        <v>2125</v>
      </c>
      <c r="ATG46" s="1" t="s">
        <v>2125</v>
      </c>
      <c r="ATH46" s="1" t="s">
        <v>2125</v>
      </c>
      <c r="ATI46" s="1" t="s">
        <v>2125</v>
      </c>
      <c r="ATJ46" s="1" t="s">
        <v>2125</v>
      </c>
      <c r="ATL46" s="1" t="s">
        <v>2125</v>
      </c>
      <c r="ATM46" s="1" t="s">
        <v>2125</v>
      </c>
      <c r="ATP46" s="1" t="s">
        <v>2125</v>
      </c>
      <c r="ATR46" s="1" t="s">
        <v>2125</v>
      </c>
      <c r="ATS46" s="1" t="s">
        <v>2125</v>
      </c>
      <c r="ATT46" s="1" t="s">
        <v>2125</v>
      </c>
      <c r="ATU46" s="1" t="s">
        <v>2125</v>
      </c>
      <c r="ATV46" s="1" t="s">
        <v>2125</v>
      </c>
      <c r="ATW46" s="1" t="s">
        <v>2125</v>
      </c>
      <c r="ATZ46" s="1" t="s">
        <v>2125</v>
      </c>
      <c r="AUA46" s="1" t="s">
        <v>2125</v>
      </c>
      <c r="AUB46" s="1" t="s">
        <v>2125</v>
      </c>
      <c r="AUC46" s="1" t="s">
        <v>2125</v>
      </c>
      <c r="AUD46" s="1" t="s">
        <v>2125</v>
      </c>
      <c r="AUE46" s="1" t="s">
        <v>2125</v>
      </c>
      <c r="AUF46" s="1" t="s">
        <v>2125</v>
      </c>
      <c r="AUG46" s="1" t="s">
        <v>2125</v>
      </c>
      <c r="AUI46" s="1" t="s">
        <v>2125</v>
      </c>
      <c r="AUJ46" s="1" t="s">
        <v>2125</v>
      </c>
      <c r="AUK46" s="1" t="s">
        <v>2125</v>
      </c>
      <c r="AUL46" s="1" t="s">
        <v>2125</v>
      </c>
      <c r="AUM46" s="1" t="s">
        <v>2125</v>
      </c>
      <c r="AUN46" s="1" t="s">
        <v>2125</v>
      </c>
      <c r="AUO46" s="1" t="s">
        <v>2125</v>
      </c>
      <c r="AUP46" s="1" t="s">
        <v>2125</v>
      </c>
      <c r="AUQ46" s="1" t="s">
        <v>2125</v>
      </c>
      <c r="AUT46" s="1" t="s">
        <v>2125</v>
      </c>
      <c r="AUU46" s="1" t="s">
        <v>2125</v>
      </c>
      <c r="AUV46" s="1" t="s">
        <v>2125</v>
      </c>
      <c r="AUW46" s="1" t="s">
        <v>2125</v>
      </c>
      <c r="AUX46" s="1" t="s">
        <v>2125</v>
      </c>
      <c r="AUY46" s="1" t="s">
        <v>2125</v>
      </c>
      <c r="AUZ46" s="1" t="s">
        <v>2125</v>
      </c>
      <c r="AVA46" s="1" t="s">
        <v>2125</v>
      </c>
      <c r="AVC46" s="1" t="s">
        <v>2125</v>
      </c>
      <c r="AVD46" s="1" t="s">
        <v>2125</v>
      </c>
      <c r="AVF46" s="1" t="s">
        <v>2125</v>
      </c>
      <c r="AVG46" s="1" t="s">
        <v>2125</v>
      </c>
      <c r="AVH46" s="1" t="s">
        <v>2125</v>
      </c>
      <c r="AVI46" s="1" t="s">
        <v>2125</v>
      </c>
      <c r="AVJ46" s="1" t="s">
        <v>2125</v>
      </c>
      <c r="AVK46" s="1" t="s">
        <v>2125</v>
      </c>
      <c r="AVN46" s="1" t="s">
        <v>2125</v>
      </c>
      <c r="AVO46" s="1" t="s">
        <v>2125</v>
      </c>
      <c r="AVP46" s="1" t="s">
        <v>2125</v>
      </c>
      <c r="AVQ46" s="1" t="s">
        <v>2125</v>
      </c>
      <c r="AVR46" s="1" t="s">
        <v>2125</v>
      </c>
      <c r="AVS46" s="1" t="s">
        <v>2125</v>
      </c>
      <c r="AVT46" s="1" t="s">
        <v>2125</v>
      </c>
      <c r="AVU46" s="1" t="s">
        <v>2125</v>
      </c>
      <c r="AWH46" s="1" t="s">
        <v>2125</v>
      </c>
      <c r="AWI46" s="1" t="s">
        <v>2125</v>
      </c>
      <c r="AWJ46" s="1" t="s">
        <v>2125</v>
      </c>
      <c r="AWK46" s="1" t="s">
        <v>2125</v>
      </c>
      <c r="AWL46" s="1" t="s">
        <v>2125</v>
      </c>
      <c r="AWM46" s="1" t="s">
        <v>2125</v>
      </c>
      <c r="AWN46" s="1" t="s">
        <v>2125</v>
      </c>
      <c r="AWO46" s="1" t="s">
        <v>2125</v>
      </c>
      <c r="AWR46" s="1" t="s">
        <v>2125</v>
      </c>
      <c r="AWS46" s="1" t="s">
        <v>2125</v>
      </c>
      <c r="AWT46" s="1" t="s">
        <v>2125</v>
      </c>
      <c r="AWU46" s="1" t="s">
        <v>2125</v>
      </c>
      <c r="AWV46" s="1" t="s">
        <v>2125</v>
      </c>
      <c r="AWW46" s="1" t="s">
        <v>2125</v>
      </c>
      <c r="AWX46" s="1" t="s">
        <v>2125</v>
      </c>
      <c r="AWY46" s="1" t="s">
        <v>2125</v>
      </c>
      <c r="AWZ46" s="1" t="s">
        <v>2125</v>
      </c>
      <c r="AXA46" s="1" t="s">
        <v>2125</v>
      </c>
      <c r="AXB46" s="1" t="s">
        <v>2125</v>
      </c>
      <c r="AXC46" s="1" t="s">
        <v>2125</v>
      </c>
      <c r="AXD46" s="1" t="s">
        <v>2125</v>
      </c>
      <c r="AXE46" s="1" t="s">
        <v>2125</v>
      </c>
      <c r="AXF46" s="1" t="s">
        <v>2125</v>
      </c>
      <c r="AXG46" s="1" t="s">
        <v>2125</v>
      </c>
      <c r="AXH46" s="1" t="s">
        <v>2125</v>
      </c>
      <c r="AXI46" s="1" t="s">
        <v>2125</v>
      </c>
      <c r="AXL46" s="1" t="s">
        <v>2125</v>
      </c>
      <c r="AXM46" s="1" t="s">
        <v>2125</v>
      </c>
      <c r="AXN46" s="1" t="s">
        <v>2125</v>
      </c>
      <c r="AXO46" s="1" t="s">
        <v>2125</v>
      </c>
      <c r="AXP46" s="1" t="s">
        <v>2125</v>
      </c>
      <c r="AXQ46" s="1" t="s">
        <v>2125</v>
      </c>
      <c r="AXR46" s="1" t="s">
        <v>2125</v>
      </c>
      <c r="AXS46" s="1" t="s">
        <v>2125</v>
      </c>
      <c r="AXV46" s="1" t="s">
        <v>2125</v>
      </c>
      <c r="AXW46" s="1" t="s">
        <v>2125</v>
      </c>
      <c r="AXX46" s="1" t="s">
        <v>2125</v>
      </c>
      <c r="AXY46" s="1" t="s">
        <v>2125</v>
      </c>
      <c r="AXZ46" s="1" t="s">
        <v>2125</v>
      </c>
      <c r="AYA46" s="1" t="s">
        <v>2125</v>
      </c>
      <c r="AYB46" s="1" t="s">
        <v>2125</v>
      </c>
      <c r="AYC46" s="1" t="s">
        <v>2125</v>
      </c>
      <c r="AYE46" s="1" t="s">
        <v>2125</v>
      </c>
      <c r="AYF46" s="1" t="s">
        <v>2125</v>
      </c>
      <c r="AYG46" s="1" t="s">
        <v>2125</v>
      </c>
      <c r="AYH46" s="1" t="s">
        <v>2125</v>
      </c>
      <c r="AYI46" s="1" t="s">
        <v>2125</v>
      </c>
      <c r="AYJ46" s="1" t="s">
        <v>2125</v>
      </c>
      <c r="AYK46" s="1" t="s">
        <v>2125</v>
      </c>
      <c r="AYL46" s="1" t="s">
        <v>2125</v>
      </c>
      <c r="AYM46" s="1" t="s">
        <v>2125</v>
      </c>
      <c r="AYP46" s="1" t="s">
        <v>2125</v>
      </c>
      <c r="AYQ46" s="1" t="s">
        <v>2125</v>
      </c>
      <c r="AYR46" s="1" t="s">
        <v>2125</v>
      </c>
      <c r="AYS46" s="1" t="s">
        <v>2125</v>
      </c>
      <c r="AYT46" s="1" t="s">
        <v>2125</v>
      </c>
      <c r="AYU46" s="1" t="s">
        <v>2125</v>
      </c>
      <c r="AYV46" s="1" t="s">
        <v>2125</v>
      </c>
      <c r="AYW46" s="1" t="s">
        <v>2125</v>
      </c>
      <c r="AYZ46" s="1" t="s">
        <v>2125</v>
      </c>
      <c r="AZA46" s="1" t="s">
        <v>2125</v>
      </c>
      <c r="AZB46" s="1" t="s">
        <v>2125</v>
      </c>
      <c r="AZC46" s="1" t="s">
        <v>2125</v>
      </c>
      <c r="AZD46" s="1" t="s">
        <v>2125</v>
      </c>
      <c r="AZE46" s="1" t="s">
        <v>2125</v>
      </c>
      <c r="AZF46" s="1" t="s">
        <v>2125</v>
      </c>
      <c r="AZG46" s="1" t="s">
        <v>2125</v>
      </c>
      <c r="AZJ46" s="1" t="s">
        <v>2125</v>
      </c>
      <c r="AZK46" s="1" t="s">
        <v>2125</v>
      </c>
      <c r="AZL46" s="1" t="s">
        <v>2125</v>
      </c>
      <c r="AZM46" s="1" t="s">
        <v>2125</v>
      </c>
      <c r="AZN46" s="1" t="s">
        <v>2125</v>
      </c>
      <c r="AZO46" s="1" t="s">
        <v>2125</v>
      </c>
      <c r="AZP46" s="1" t="s">
        <v>2125</v>
      </c>
      <c r="AZQ46" s="1" t="s">
        <v>2125</v>
      </c>
      <c r="AZT46" s="1" t="s">
        <v>2125</v>
      </c>
      <c r="AZU46" s="1" t="s">
        <v>2125</v>
      </c>
      <c r="AZV46" s="1" t="s">
        <v>2125</v>
      </c>
      <c r="AZW46" s="1" t="s">
        <v>2125</v>
      </c>
      <c r="AZX46" s="1" t="s">
        <v>2125</v>
      </c>
      <c r="AZY46" s="1" t="s">
        <v>2125</v>
      </c>
      <c r="AZZ46" s="1" t="s">
        <v>2125</v>
      </c>
      <c r="BAA46" s="1" t="s">
        <v>2125</v>
      </c>
      <c r="BAB46" s="1" t="s">
        <v>2125</v>
      </c>
      <c r="BAC46" s="1" t="s">
        <v>2125</v>
      </c>
      <c r="BAD46" s="1" t="s">
        <v>2125</v>
      </c>
      <c r="BAE46" s="1" t="s">
        <v>2125</v>
      </c>
      <c r="BAF46" s="1" t="s">
        <v>2125</v>
      </c>
      <c r="BAG46" s="1" t="s">
        <v>2125</v>
      </c>
      <c r="BAH46" s="1" t="s">
        <v>2125</v>
      </c>
      <c r="BAI46" s="1" t="s">
        <v>2125</v>
      </c>
      <c r="BAJ46" s="1" t="s">
        <v>2125</v>
      </c>
      <c r="BAK46" s="1" t="s">
        <v>2125</v>
      </c>
      <c r="BAN46" s="1" t="s">
        <v>2125</v>
      </c>
      <c r="BAO46" s="1" t="s">
        <v>2125</v>
      </c>
      <c r="BAP46" s="1" t="s">
        <v>2125</v>
      </c>
      <c r="BAQ46" s="1" t="s">
        <v>2125</v>
      </c>
      <c r="BAR46" s="1" t="s">
        <v>2125</v>
      </c>
      <c r="BAS46" s="1" t="s">
        <v>2125</v>
      </c>
      <c r="BAT46" s="1" t="s">
        <v>2125</v>
      </c>
      <c r="BAU46" s="1" t="s">
        <v>2125</v>
      </c>
      <c r="BAX46" s="1" t="s">
        <v>2125</v>
      </c>
      <c r="BAY46" s="1" t="s">
        <v>2125</v>
      </c>
      <c r="BAZ46" s="1" t="s">
        <v>2125</v>
      </c>
      <c r="BBA46" s="1" t="s">
        <v>2125</v>
      </c>
      <c r="BBB46" s="1" t="s">
        <v>2125</v>
      </c>
      <c r="BBD46" s="1" t="s">
        <v>2125</v>
      </c>
      <c r="BBE46" s="1" t="s">
        <v>2125</v>
      </c>
      <c r="BBH46" s="1" t="s">
        <v>2125</v>
      </c>
      <c r="BBI46" s="1" t="s">
        <v>2125</v>
      </c>
      <c r="BBJ46" s="1" t="s">
        <v>2125</v>
      </c>
      <c r="BBK46" s="1" t="s">
        <v>2125</v>
      </c>
      <c r="BBL46" s="1" t="s">
        <v>2125</v>
      </c>
      <c r="BBM46" s="1" t="s">
        <v>2125</v>
      </c>
      <c r="BBN46" s="1" t="s">
        <v>2125</v>
      </c>
      <c r="BBO46" s="1" t="s">
        <v>2125</v>
      </c>
      <c r="BBR46" s="1" t="s">
        <v>2125</v>
      </c>
      <c r="BBS46" s="1" t="s">
        <v>2125</v>
      </c>
      <c r="BBT46" s="1" t="s">
        <v>2125</v>
      </c>
      <c r="BBU46" s="1" t="s">
        <v>2125</v>
      </c>
      <c r="BBV46" s="1" t="s">
        <v>2125</v>
      </c>
      <c r="BBW46" s="1" t="s">
        <v>2125</v>
      </c>
      <c r="BBX46" s="1" t="s">
        <v>2125</v>
      </c>
      <c r="BBY46" s="1" t="s">
        <v>2125</v>
      </c>
      <c r="BCB46" s="1" t="s">
        <v>2125</v>
      </c>
      <c r="BCC46" s="1" t="s">
        <v>2125</v>
      </c>
      <c r="BCD46" s="1" t="s">
        <v>2125</v>
      </c>
      <c r="BCE46" s="1" t="s">
        <v>2125</v>
      </c>
      <c r="BCF46" s="1" t="s">
        <v>2125</v>
      </c>
      <c r="BCG46" s="1" t="s">
        <v>2125</v>
      </c>
      <c r="BCH46" s="1" t="s">
        <v>2125</v>
      </c>
      <c r="BCI46" s="1" t="s">
        <v>2125</v>
      </c>
      <c r="BCL46" s="1" t="s">
        <v>2125</v>
      </c>
      <c r="BCN46" s="1" t="s">
        <v>2125</v>
      </c>
      <c r="BCO46" s="1" t="s">
        <v>2125</v>
      </c>
      <c r="BCP46" s="1" t="s">
        <v>2125</v>
      </c>
      <c r="BCQ46" s="1" t="s">
        <v>2125</v>
      </c>
      <c r="BCR46" s="1" t="s">
        <v>2125</v>
      </c>
      <c r="BCS46" s="1" t="s">
        <v>2125</v>
      </c>
      <c r="BCT46" s="1" t="s">
        <v>2125</v>
      </c>
      <c r="BCU46" s="1" t="s">
        <v>2125</v>
      </c>
      <c r="BCV46" s="1" t="s">
        <v>2125</v>
      </c>
      <c r="BCW46" s="1" t="s">
        <v>2125</v>
      </c>
      <c r="BCX46" s="1" t="s">
        <v>2125</v>
      </c>
      <c r="BCY46" s="1" t="s">
        <v>2125</v>
      </c>
      <c r="BCZ46" s="1" t="s">
        <v>2125</v>
      </c>
      <c r="BDA46" s="1" t="s">
        <v>2125</v>
      </c>
      <c r="BDB46" s="1" t="s">
        <v>2125</v>
      </c>
      <c r="BDC46" s="1" t="s">
        <v>2125</v>
      </c>
      <c r="BDE46" s="1" t="s">
        <v>2125</v>
      </c>
      <c r="BDF46" s="1" t="s">
        <v>2125</v>
      </c>
      <c r="BDG46" s="1" t="s">
        <v>2125</v>
      </c>
      <c r="BDH46" s="1" t="s">
        <v>2125</v>
      </c>
      <c r="BDI46" s="1" t="s">
        <v>2125</v>
      </c>
      <c r="BDJ46" s="1" t="s">
        <v>2125</v>
      </c>
      <c r="BDL46" s="1" t="s">
        <v>2125</v>
      </c>
      <c r="BDM46" s="1" t="s">
        <v>2125</v>
      </c>
      <c r="BDP46" s="1" t="s">
        <v>2125</v>
      </c>
      <c r="BDQ46" s="1" t="s">
        <v>2125</v>
      </c>
      <c r="BDR46" s="1" t="s">
        <v>2125</v>
      </c>
      <c r="BDS46" s="1" t="s">
        <v>2125</v>
      </c>
      <c r="BDT46" s="1" t="s">
        <v>2125</v>
      </c>
      <c r="BDU46" s="1" t="s">
        <v>2125</v>
      </c>
      <c r="BDV46" s="1" t="s">
        <v>2125</v>
      </c>
      <c r="BDW46" s="1" t="s">
        <v>2125</v>
      </c>
      <c r="BDZ46" s="1" t="s">
        <v>2125</v>
      </c>
      <c r="BEA46" s="1" t="s">
        <v>2125</v>
      </c>
      <c r="BEB46" s="1" t="s">
        <v>2125</v>
      </c>
      <c r="BEC46" s="1" t="s">
        <v>2125</v>
      </c>
      <c r="BED46" s="1" t="s">
        <v>2125</v>
      </c>
      <c r="BEE46" s="1" t="s">
        <v>2125</v>
      </c>
      <c r="BEF46" s="1" t="s">
        <v>2125</v>
      </c>
      <c r="BEG46" s="1" t="s">
        <v>2125</v>
      </c>
      <c r="BEJ46" s="1" t="s">
        <v>2125</v>
      </c>
      <c r="BEK46" s="1" t="s">
        <v>2125</v>
      </c>
      <c r="BEL46" s="1" t="s">
        <v>2125</v>
      </c>
      <c r="BEM46" s="1" t="s">
        <v>2125</v>
      </c>
      <c r="BEN46" s="1" t="s">
        <v>2125</v>
      </c>
      <c r="BEO46" s="1" t="s">
        <v>2125</v>
      </c>
      <c r="BEP46" s="1" t="s">
        <v>2125</v>
      </c>
      <c r="BEQ46" s="1" t="s">
        <v>2125</v>
      </c>
      <c r="BER46" s="1" t="s">
        <v>2125</v>
      </c>
      <c r="BES46" s="1" t="s">
        <v>2125</v>
      </c>
    </row>
    <row r="47" spans="1:1501" x14ac:dyDescent="0.25">
      <c r="A47" s="2">
        <v>36312</v>
      </c>
      <c r="B47">
        <v>3152.06</v>
      </c>
      <c r="C47">
        <v>530.25</v>
      </c>
      <c r="D47">
        <v>2525</v>
      </c>
      <c r="E47">
        <v>210</v>
      </c>
      <c r="F47">
        <v>1</v>
      </c>
      <c r="G47" s="1" t="s">
        <v>2125</v>
      </c>
      <c r="H47">
        <v>26</v>
      </c>
      <c r="I47">
        <v>1.03</v>
      </c>
      <c r="K47" s="1" t="s">
        <v>2125</v>
      </c>
      <c r="L47">
        <v>62.5</v>
      </c>
      <c r="M47">
        <v>21.17</v>
      </c>
      <c r="N47">
        <v>175</v>
      </c>
      <c r="O47">
        <v>121</v>
      </c>
      <c r="P47">
        <v>1</v>
      </c>
      <c r="R47">
        <v>0</v>
      </c>
      <c r="S47">
        <v>0</v>
      </c>
      <c r="V47">
        <v>904.87</v>
      </c>
      <c r="W47">
        <v>86.44</v>
      </c>
      <c r="X47">
        <v>17</v>
      </c>
      <c r="Y47">
        <v>509</v>
      </c>
      <c r="Z47">
        <v>0.1</v>
      </c>
      <c r="AA47">
        <v>8</v>
      </c>
      <c r="AB47">
        <v>0.77</v>
      </c>
      <c r="AC47">
        <v>4.51</v>
      </c>
      <c r="AE47">
        <v>1.02</v>
      </c>
      <c r="AF47">
        <v>343.08</v>
      </c>
      <c r="AG47">
        <v>1055.17</v>
      </c>
      <c r="AH47">
        <v>29.4</v>
      </c>
      <c r="AI47">
        <v>3589</v>
      </c>
      <c r="AJ47">
        <v>0.1</v>
      </c>
      <c r="AK47" s="1" t="s">
        <v>2125</v>
      </c>
      <c r="AL47">
        <v>0.61</v>
      </c>
      <c r="AM47">
        <v>2.09</v>
      </c>
      <c r="AP47">
        <v>167.13</v>
      </c>
      <c r="AQ47">
        <v>19.440000000000001</v>
      </c>
      <c r="AR47">
        <v>81</v>
      </c>
      <c r="AS47">
        <v>240</v>
      </c>
      <c r="AT47">
        <v>1</v>
      </c>
      <c r="AU47">
        <v>0.2</v>
      </c>
      <c r="AV47">
        <v>5.1100000000000003</v>
      </c>
      <c r="AW47">
        <v>6.31</v>
      </c>
      <c r="AX47" s="1" t="s">
        <v>2125</v>
      </c>
      <c r="AY47">
        <v>8.69</v>
      </c>
      <c r="AZ47">
        <v>728.21</v>
      </c>
      <c r="BA47">
        <v>10273.870000000001</v>
      </c>
      <c r="BB47">
        <v>874</v>
      </c>
      <c r="BC47">
        <v>11755</v>
      </c>
      <c r="BD47">
        <v>1</v>
      </c>
      <c r="BF47">
        <v>14.9</v>
      </c>
      <c r="BG47">
        <v>1.7</v>
      </c>
      <c r="BJ47">
        <v>505.24</v>
      </c>
      <c r="BK47">
        <v>43.62</v>
      </c>
      <c r="BL47">
        <v>19.010000000000002</v>
      </c>
      <c r="BM47">
        <v>229</v>
      </c>
      <c r="BN47">
        <v>0.1</v>
      </c>
      <c r="BO47">
        <v>0.3</v>
      </c>
      <c r="BP47">
        <v>0.36</v>
      </c>
      <c r="BQ47">
        <v>1.88</v>
      </c>
      <c r="BT47">
        <v>216.44</v>
      </c>
      <c r="BU47">
        <v>664.85</v>
      </c>
      <c r="BV47">
        <v>51.3</v>
      </c>
      <c r="BW47">
        <v>12960</v>
      </c>
      <c r="BX47">
        <v>1</v>
      </c>
      <c r="BY47">
        <v>53.9</v>
      </c>
      <c r="BZ47">
        <v>2.2999999999999998</v>
      </c>
      <c r="CA47">
        <v>4.4800000000000004</v>
      </c>
      <c r="CB47">
        <v>0.44</v>
      </c>
      <c r="CC47">
        <v>4</v>
      </c>
      <c r="CD47">
        <v>1069.03</v>
      </c>
      <c r="CE47">
        <v>4052.56</v>
      </c>
      <c r="CF47">
        <v>45</v>
      </c>
      <c r="CG47">
        <v>90057</v>
      </c>
      <c r="CH47">
        <v>1</v>
      </c>
      <c r="CI47">
        <v>97</v>
      </c>
      <c r="CJ47">
        <v>1.02</v>
      </c>
      <c r="CK47">
        <v>2.27</v>
      </c>
      <c r="CL47">
        <v>0.18</v>
      </c>
      <c r="CM47">
        <v>2.79</v>
      </c>
      <c r="CN47">
        <v>62.7</v>
      </c>
      <c r="CO47">
        <v>366.85</v>
      </c>
      <c r="CP47">
        <v>126.5</v>
      </c>
      <c r="CQ47">
        <v>2900</v>
      </c>
      <c r="CR47">
        <v>1</v>
      </c>
      <c r="CS47" s="1" t="s">
        <v>2125</v>
      </c>
      <c r="CT47">
        <v>0</v>
      </c>
      <c r="CU47">
        <v>0</v>
      </c>
      <c r="CX47">
        <v>293.85000000000002</v>
      </c>
      <c r="CY47">
        <v>46</v>
      </c>
      <c r="CZ47">
        <v>9.5</v>
      </c>
      <c r="DA47">
        <v>242</v>
      </c>
      <c r="DB47">
        <v>0.05</v>
      </c>
      <c r="DC47" s="1" t="s">
        <v>2125</v>
      </c>
      <c r="DD47">
        <v>0.55000000000000004</v>
      </c>
      <c r="DE47">
        <v>5.74</v>
      </c>
      <c r="DH47">
        <v>127.33</v>
      </c>
      <c r="DI47">
        <v>198.24</v>
      </c>
      <c r="DJ47">
        <v>11.8</v>
      </c>
      <c r="DK47">
        <v>1680</v>
      </c>
      <c r="DL47">
        <v>0.1</v>
      </c>
      <c r="DM47">
        <v>74.5</v>
      </c>
      <c r="DN47">
        <v>0.26</v>
      </c>
      <c r="DO47">
        <v>2.17</v>
      </c>
      <c r="DP47">
        <v>0.31</v>
      </c>
      <c r="DQ47">
        <v>1.26</v>
      </c>
      <c r="EB47" s="1" t="s">
        <v>2125</v>
      </c>
      <c r="EC47" s="1" t="s">
        <v>2125</v>
      </c>
      <c r="ED47" s="1" t="s">
        <v>2125</v>
      </c>
      <c r="EE47" s="1" t="s">
        <v>2125</v>
      </c>
      <c r="EF47" s="1" t="s">
        <v>2125</v>
      </c>
      <c r="EH47" s="1" t="s">
        <v>2125</v>
      </c>
      <c r="EI47" s="1" t="s">
        <v>2125</v>
      </c>
      <c r="GT47">
        <v>78.78</v>
      </c>
      <c r="GU47">
        <v>110.25</v>
      </c>
      <c r="GV47">
        <v>225</v>
      </c>
      <c r="GW47">
        <v>490</v>
      </c>
      <c r="GX47">
        <v>1</v>
      </c>
      <c r="GZ47">
        <v>15</v>
      </c>
      <c r="HA47">
        <v>6.67</v>
      </c>
      <c r="HD47">
        <v>155.96</v>
      </c>
      <c r="HE47">
        <v>346.37</v>
      </c>
      <c r="HF47">
        <v>125</v>
      </c>
      <c r="HG47">
        <v>2771</v>
      </c>
      <c r="HH47">
        <v>1</v>
      </c>
      <c r="HI47" s="1" t="s">
        <v>2125</v>
      </c>
      <c r="HJ47">
        <v>0</v>
      </c>
      <c r="HK47">
        <v>0</v>
      </c>
      <c r="HL47" s="1" t="s">
        <v>2125</v>
      </c>
      <c r="HM47" s="1" t="s">
        <v>2125</v>
      </c>
      <c r="HN47">
        <v>241.27</v>
      </c>
      <c r="HO47">
        <v>1407</v>
      </c>
      <c r="HP47">
        <v>175</v>
      </c>
      <c r="HQ47">
        <v>8040</v>
      </c>
      <c r="HR47">
        <v>1</v>
      </c>
      <c r="HT47">
        <v>10</v>
      </c>
      <c r="HU47">
        <v>5.71</v>
      </c>
      <c r="HX47">
        <v>150.29</v>
      </c>
      <c r="HY47">
        <v>31.2</v>
      </c>
      <c r="HZ47">
        <v>130</v>
      </c>
      <c r="IA47">
        <v>240</v>
      </c>
      <c r="IB47">
        <v>1</v>
      </c>
      <c r="IC47" s="1" t="s">
        <v>2125</v>
      </c>
      <c r="ID47">
        <v>16.87</v>
      </c>
      <c r="IE47">
        <v>12.98</v>
      </c>
      <c r="IF47" s="1" t="s">
        <v>2125</v>
      </c>
      <c r="IG47">
        <v>-8</v>
      </c>
      <c r="IR47">
        <v>694.26</v>
      </c>
      <c r="IS47">
        <v>394.05</v>
      </c>
      <c r="IT47">
        <v>710</v>
      </c>
      <c r="IU47">
        <v>555</v>
      </c>
      <c r="IV47">
        <v>1</v>
      </c>
      <c r="IW47">
        <v>0</v>
      </c>
      <c r="IX47">
        <v>9.1999999999999993</v>
      </c>
      <c r="IY47">
        <v>1.3</v>
      </c>
      <c r="JB47">
        <v>872.24</v>
      </c>
      <c r="JC47">
        <v>169.5</v>
      </c>
      <c r="JD47">
        <v>565</v>
      </c>
      <c r="JE47">
        <v>300</v>
      </c>
      <c r="JF47">
        <v>1</v>
      </c>
      <c r="JH47">
        <v>11.5</v>
      </c>
      <c r="JI47">
        <v>2.04</v>
      </c>
      <c r="JL47">
        <v>18</v>
      </c>
      <c r="JM47">
        <v>89.25</v>
      </c>
      <c r="JN47">
        <v>119</v>
      </c>
      <c r="JO47">
        <v>750</v>
      </c>
      <c r="JP47">
        <v>1</v>
      </c>
      <c r="JQ47">
        <v>0.5</v>
      </c>
      <c r="JR47">
        <v>6.14</v>
      </c>
      <c r="JS47">
        <v>5.16</v>
      </c>
      <c r="JT47" s="1" t="s">
        <v>2125</v>
      </c>
      <c r="JU47">
        <v>6.2</v>
      </c>
      <c r="JV47">
        <v>1158.27</v>
      </c>
      <c r="JW47">
        <v>990</v>
      </c>
      <c r="JX47">
        <v>1650</v>
      </c>
      <c r="JY47">
        <v>600</v>
      </c>
      <c r="JZ47">
        <v>1</v>
      </c>
      <c r="KA47" s="1" t="s">
        <v>2125</v>
      </c>
      <c r="KB47">
        <v>11</v>
      </c>
      <c r="KC47">
        <v>0.67</v>
      </c>
      <c r="KE47" s="1" t="s">
        <v>2125</v>
      </c>
      <c r="KF47">
        <v>340.08</v>
      </c>
      <c r="KG47">
        <v>37.61</v>
      </c>
      <c r="KH47">
        <v>313.42</v>
      </c>
      <c r="KI47">
        <v>120</v>
      </c>
      <c r="KJ47">
        <v>1</v>
      </c>
      <c r="KK47" s="1" t="s">
        <v>2125</v>
      </c>
      <c r="KL47">
        <v>3.58</v>
      </c>
      <c r="KM47">
        <v>1.1399999999999999</v>
      </c>
      <c r="KP47">
        <v>92.75</v>
      </c>
      <c r="KQ47">
        <v>16.32</v>
      </c>
      <c r="KR47">
        <v>320</v>
      </c>
      <c r="KS47">
        <v>51</v>
      </c>
      <c r="KT47">
        <v>1</v>
      </c>
      <c r="KV47">
        <v>0</v>
      </c>
      <c r="KW47">
        <v>0</v>
      </c>
      <c r="KZ47">
        <v>437.52</v>
      </c>
      <c r="LA47">
        <v>319.36</v>
      </c>
      <c r="LB47">
        <v>20</v>
      </c>
      <c r="LC47">
        <v>15968</v>
      </c>
      <c r="LD47">
        <v>1</v>
      </c>
      <c r="LE47">
        <v>0.4</v>
      </c>
      <c r="LF47">
        <v>0.89</v>
      </c>
      <c r="LG47">
        <v>4.47</v>
      </c>
      <c r="LJ47">
        <v>76.069999999999993</v>
      </c>
      <c r="LK47">
        <v>61.81</v>
      </c>
      <c r="LL47">
        <v>606</v>
      </c>
      <c r="LM47">
        <v>102</v>
      </c>
      <c r="LN47">
        <v>1</v>
      </c>
      <c r="LP47">
        <v>0</v>
      </c>
      <c r="LQ47">
        <v>0</v>
      </c>
      <c r="LT47">
        <v>354.69</v>
      </c>
      <c r="LU47">
        <v>49.72</v>
      </c>
      <c r="LV47">
        <v>290</v>
      </c>
      <c r="LW47">
        <v>171</v>
      </c>
      <c r="LX47">
        <v>1</v>
      </c>
      <c r="LY47">
        <v>0</v>
      </c>
      <c r="LZ47">
        <v>6.14</v>
      </c>
      <c r="MA47">
        <v>2.12</v>
      </c>
      <c r="MD47">
        <v>704.17</v>
      </c>
      <c r="ME47">
        <v>202.37</v>
      </c>
      <c r="MF47">
        <v>490</v>
      </c>
      <c r="MG47">
        <v>413</v>
      </c>
      <c r="MH47">
        <v>1</v>
      </c>
      <c r="MI47">
        <v>0.1</v>
      </c>
      <c r="MJ47">
        <v>12.78</v>
      </c>
      <c r="MK47">
        <v>2.61</v>
      </c>
      <c r="MM47">
        <v>24.29</v>
      </c>
      <c r="MN47">
        <v>98.76</v>
      </c>
      <c r="MO47">
        <v>24.97</v>
      </c>
      <c r="MP47">
        <v>9.66</v>
      </c>
      <c r="MQ47">
        <v>255</v>
      </c>
      <c r="MR47">
        <v>9.8599999999999993E-2</v>
      </c>
      <c r="MS47">
        <v>0.2</v>
      </c>
      <c r="MT47">
        <v>0.25</v>
      </c>
      <c r="MU47">
        <v>2.61</v>
      </c>
      <c r="MV47" s="1" t="s">
        <v>2125</v>
      </c>
      <c r="MW47" s="1" t="s">
        <v>2125</v>
      </c>
      <c r="MX47">
        <v>170.53</v>
      </c>
      <c r="MY47">
        <v>951.57</v>
      </c>
      <c r="MZ47">
        <v>160.1</v>
      </c>
      <c r="NA47">
        <v>5944</v>
      </c>
      <c r="NB47">
        <v>1</v>
      </c>
      <c r="NC47">
        <v>0.9</v>
      </c>
      <c r="ND47">
        <v>5.44</v>
      </c>
      <c r="NE47">
        <v>3.39</v>
      </c>
      <c r="NF47" s="1" t="s">
        <v>2125</v>
      </c>
      <c r="NG47">
        <v>7.16</v>
      </c>
      <c r="NH47">
        <v>111.79</v>
      </c>
      <c r="NI47">
        <v>15</v>
      </c>
      <c r="NJ47">
        <v>75</v>
      </c>
      <c r="NK47">
        <v>200</v>
      </c>
      <c r="NL47">
        <v>1</v>
      </c>
      <c r="NM47" s="1" t="s">
        <v>2125</v>
      </c>
      <c r="NN47">
        <v>1.02</v>
      </c>
      <c r="NO47">
        <v>1.36</v>
      </c>
      <c r="NR47">
        <v>1686.11</v>
      </c>
      <c r="NS47">
        <v>88.33</v>
      </c>
      <c r="NT47">
        <v>58</v>
      </c>
      <c r="NU47">
        <v>1523</v>
      </c>
      <c r="NV47">
        <v>1</v>
      </c>
      <c r="NW47">
        <v>3.6</v>
      </c>
      <c r="NX47">
        <v>0.89</v>
      </c>
      <c r="NY47">
        <v>1.53</v>
      </c>
      <c r="OA47" s="1" t="s">
        <v>2125</v>
      </c>
      <c r="OB47">
        <v>246.16</v>
      </c>
      <c r="OC47">
        <v>1056</v>
      </c>
      <c r="OD47">
        <v>550</v>
      </c>
      <c r="OE47">
        <v>1920</v>
      </c>
      <c r="OF47">
        <v>1</v>
      </c>
      <c r="OH47">
        <v>4.76</v>
      </c>
      <c r="OI47">
        <v>3.96</v>
      </c>
      <c r="OL47">
        <v>320.7</v>
      </c>
      <c r="OM47">
        <v>422.4</v>
      </c>
      <c r="ON47">
        <v>384</v>
      </c>
      <c r="OO47">
        <v>1100</v>
      </c>
      <c r="OP47">
        <v>1</v>
      </c>
      <c r="OQ47">
        <v>0.2</v>
      </c>
      <c r="OR47">
        <v>9.1999999999999993</v>
      </c>
      <c r="OS47">
        <v>2.4</v>
      </c>
      <c r="OT47" s="1" t="s">
        <v>2125</v>
      </c>
      <c r="OU47">
        <v>18.41</v>
      </c>
      <c r="OV47">
        <v>189.24</v>
      </c>
      <c r="OW47">
        <v>41.62</v>
      </c>
      <c r="OX47">
        <v>200</v>
      </c>
      <c r="OY47">
        <v>208</v>
      </c>
      <c r="OZ47">
        <v>1</v>
      </c>
      <c r="PA47" s="1" t="s">
        <v>2125</v>
      </c>
      <c r="PB47">
        <v>6.14</v>
      </c>
      <c r="PC47">
        <v>3.07</v>
      </c>
      <c r="PF47">
        <v>150.72</v>
      </c>
      <c r="PG47">
        <v>31.2</v>
      </c>
      <c r="PH47">
        <v>1040</v>
      </c>
      <c r="PI47">
        <v>30</v>
      </c>
      <c r="PJ47">
        <v>1</v>
      </c>
      <c r="PL47">
        <v>0</v>
      </c>
      <c r="PM47">
        <v>0</v>
      </c>
      <c r="PP47">
        <v>522.87</v>
      </c>
      <c r="PQ47">
        <v>34.56</v>
      </c>
      <c r="PR47">
        <v>5.4</v>
      </c>
      <c r="PS47">
        <v>6400</v>
      </c>
      <c r="PT47">
        <v>1</v>
      </c>
      <c r="PU47">
        <v>24.8</v>
      </c>
      <c r="PV47">
        <v>0.28999999999999998</v>
      </c>
      <c r="PW47">
        <v>5.43</v>
      </c>
      <c r="PX47">
        <v>0.13</v>
      </c>
      <c r="PY47">
        <v>0.56000000000000005</v>
      </c>
      <c r="PZ47">
        <v>237.1</v>
      </c>
      <c r="QA47">
        <v>194.36</v>
      </c>
      <c r="QB47">
        <v>503</v>
      </c>
      <c r="QC47">
        <v>386</v>
      </c>
      <c r="QD47">
        <v>1</v>
      </c>
      <c r="QF47">
        <v>11</v>
      </c>
      <c r="QG47">
        <v>2.19</v>
      </c>
      <c r="QI47" s="1" t="s">
        <v>2125</v>
      </c>
      <c r="QJ47">
        <v>154.21</v>
      </c>
      <c r="QK47">
        <v>115.92</v>
      </c>
      <c r="QL47">
        <v>210</v>
      </c>
      <c r="QM47">
        <v>552</v>
      </c>
      <c r="QN47">
        <v>1</v>
      </c>
      <c r="QP47">
        <v>10.15</v>
      </c>
      <c r="QQ47">
        <v>4.83</v>
      </c>
      <c r="QT47">
        <v>127.63</v>
      </c>
      <c r="QV47">
        <v>130</v>
      </c>
      <c r="QW47">
        <v>1</v>
      </c>
      <c r="QX47">
        <v>1</v>
      </c>
      <c r="QZ47">
        <v>0</v>
      </c>
      <c r="RA47">
        <v>0</v>
      </c>
      <c r="RD47">
        <v>100</v>
      </c>
      <c r="RE47">
        <v>6.3</v>
      </c>
      <c r="RF47">
        <v>7</v>
      </c>
      <c r="RG47">
        <v>900</v>
      </c>
      <c r="RH47">
        <v>1</v>
      </c>
      <c r="RJ47">
        <v>0</v>
      </c>
      <c r="RK47">
        <v>0</v>
      </c>
      <c r="RN47">
        <v>3380.84</v>
      </c>
      <c r="RO47">
        <v>1204.2</v>
      </c>
      <c r="RP47">
        <v>448.87</v>
      </c>
      <c r="RQ47">
        <v>2700</v>
      </c>
      <c r="RR47">
        <v>1</v>
      </c>
      <c r="RS47" s="1" t="s">
        <v>2125</v>
      </c>
      <c r="RT47">
        <v>5.14</v>
      </c>
      <c r="RU47">
        <v>1.1499999999999999</v>
      </c>
      <c r="RV47" s="1" t="s">
        <v>2125</v>
      </c>
      <c r="RW47">
        <v>9.82</v>
      </c>
      <c r="RX47">
        <v>1120.23</v>
      </c>
      <c r="RY47">
        <v>71.55</v>
      </c>
      <c r="RZ47">
        <v>715.81</v>
      </c>
      <c r="SA47">
        <v>100</v>
      </c>
      <c r="SB47">
        <v>1</v>
      </c>
      <c r="SD47">
        <v>6.14</v>
      </c>
      <c r="SE47">
        <v>0.86</v>
      </c>
      <c r="SH47">
        <v>200.04</v>
      </c>
      <c r="SI47">
        <v>1172.32</v>
      </c>
      <c r="SJ47">
        <v>435</v>
      </c>
      <c r="SK47">
        <v>2695</v>
      </c>
      <c r="SL47">
        <v>1</v>
      </c>
      <c r="SM47" s="1" t="s">
        <v>2125</v>
      </c>
      <c r="SN47">
        <v>5.5</v>
      </c>
      <c r="SO47">
        <v>1.26</v>
      </c>
      <c r="SR47">
        <v>89.13</v>
      </c>
      <c r="SS47">
        <v>6</v>
      </c>
      <c r="ST47">
        <v>60</v>
      </c>
      <c r="SU47">
        <v>100</v>
      </c>
      <c r="SV47">
        <v>1</v>
      </c>
      <c r="SW47" s="1" t="s">
        <v>2125</v>
      </c>
      <c r="SX47">
        <v>0</v>
      </c>
      <c r="SY47">
        <v>0</v>
      </c>
      <c r="TB47">
        <v>131.43</v>
      </c>
      <c r="TC47">
        <v>134.55000000000001</v>
      </c>
      <c r="TD47">
        <v>450</v>
      </c>
      <c r="TE47">
        <v>299</v>
      </c>
      <c r="TF47">
        <v>1</v>
      </c>
      <c r="TH47">
        <v>6</v>
      </c>
      <c r="TI47">
        <v>1.33</v>
      </c>
      <c r="TL47">
        <v>383.25</v>
      </c>
      <c r="TM47">
        <v>21.72</v>
      </c>
      <c r="TN47">
        <v>212.19</v>
      </c>
      <c r="TO47">
        <v>102</v>
      </c>
      <c r="TP47">
        <v>1</v>
      </c>
      <c r="TQ47" s="1" t="s">
        <v>2125</v>
      </c>
      <c r="TR47">
        <v>2.0499999999999998</v>
      </c>
      <c r="TS47">
        <v>0.97</v>
      </c>
      <c r="TU47" s="1" t="s">
        <v>2125</v>
      </c>
      <c r="TV47">
        <v>169.04</v>
      </c>
      <c r="TW47">
        <v>97.41</v>
      </c>
      <c r="TX47">
        <v>3360</v>
      </c>
      <c r="TY47">
        <v>29</v>
      </c>
      <c r="TZ47">
        <v>1</v>
      </c>
      <c r="UB47">
        <v>87</v>
      </c>
      <c r="UC47">
        <v>2.59</v>
      </c>
      <c r="UF47">
        <v>100</v>
      </c>
      <c r="UG47">
        <v>20.190000000000001</v>
      </c>
      <c r="UH47">
        <v>30</v>
      </c>
      <c r="UI47">
        <v>673</v>
      </c>
      <c r="UJ47">
        <v>1</v>
      </c>
      <c r="UL47">
        <v>0</v>
      </c>
      <c r="UM47">
        <v>0</v>
      </c>
      <c r="UP47">
        <v>109.3</v>
      </c>
      <c r="UQ47">
        <v>19.66</v>
      </c>
      <c r="UR47">
        <v>195</v>
      </c>
      <c r="US47">
        <v>101</v>
      </c>
      <c r="UT47">
        <v>1</v>
      </c>
      <c r="UU47" s="1" t="s">
        <v>2125</v>
      </c>
      <c r="UV47">
        <v>2.56</v>
      </c>
      <c r="UW47">
        <v>1.31</v>
      </c>
      <c r="UZ47">
        <v>236.35</v>
      </c>
      <c r="VA47">
        <v>44.16</v>
      </c>
      <c r="VB47">
        <v>552</v>
      </c>
      <c r="VC47">
        <v>80</v>
      </c>
      <c r="VD47">
        <v>1</v>
      </c>
      <c r="VF47">
        <v>6</v>
      </c>
      <c r="VG47">
        <v>1.0900000000000001</v>
      </c>
      <c r="VJ47">
        <v>163.13</v>
      </c>
      <c r="VK47">
        <v>1766.47</v>
      </c>
      <c r="VL47">
        <v>785.1</v>
      </c>
      <c r="VM47">
        <v>2250</v>
      </c>
      <c r="VN47">
        <v>1</v>
      </c>
      <c r="VP47">
        <v>18</v>
      </c>
      <c r="VQ47">
        <v>2.29</v>
      </c>
      <c r="VT47">
        <v>259.05</v>
      </c>
      <c r="VU47">
        <v>4.2</v>
      </c>
      <c r="VV47">
        <v>700</v>
      </c>
      <c r="VW47">
        <v>6</v>
      </c>
      <c r="VX47">
        <v>1</v>
      </c>
      <c r="VY47" s="1" t="s">
        <v>2125</v>
      </c>
      <c r="VZ47">
        <v>5.01</v>
      </c>
      <c r="WA47">
        <v>0.72</v>
      </c>
      <c r="WD47">
        <v>199.25</v>
      </c>
      <c r="WE47">
        <v>648</v>
      </c>
      <c r="WF47">
        <v>1080</v>
      </c>
      <c r="WG47">
        <v>600</v>
      </c>
      <c r="WH47">
        <v>1</v>
      </c>
      <c r="WJ47">
        <v>9</v>
      </c>
      <c r="WK47">
        <v>0.83</v>
      </c>
      <c r="WN47">
        <v>268.56</v>
      </c>
      <c r="WO47">
        <v>142</v>
      </c>
      <c r="WP47">
        <v>14.2</v>
      </c>
      <c r="WQ47">
        <v>10000</v>
      </c>
      <c r="WR47">
        <v>1</v>
      </c>
      <c r="WS47">
        <v>5.0999999999999996</v>
      </c>
      <c r="WT47">
        <v>0.38</v>
      </c>
      <c r="WU47">
        <v>2.68</v>
      </c>
      <c r="WV47">
        <v>0.14000000000000001</v>
      </c>
      <c r="WW47">
        <v>1.1200000000000001</v>
      </c>
      <c r="WX47">
        <v>22.95</v>
      </c>
      <c r="WY47">
        <v>3.36</v>
      </c>
      <c r="WZ47">
        <v>21</v>
      </c>
      <c r="XA47">
        <v>160</v>
      </c>
      <c r="XB47">
        <v>1</v>
      </c>
      <c r="XD47">
        <v>0</v>
      </c>
      <c r="XE47">
        <v>0</v>
      </c>
      <c r="XH47">
        <v>644.99</v>
      </c>
      <c r="XI47">
        <v>108</v>
      </c>
      <c r="XJ47">
        <v>240</v>
      </c>
      <c r="XK47">
        <v>450</v>
      </c>
      <c r="XL47">
        <v>1</v>
      </c>
      <c r="XM47" s="1" t="s">
        <v>2125</v>
      </c>
      <c r="XN47">
        <v>3</v>
      </c>
      <c r="XO47">
        <v>1.25</v>
      </c>
      <c r="XP47" s="1" t="s">
        <v>2125</v>
      </c>
      <c r="XQ47" s="1" t="s">
        <v>2125</v>
      </c>
      <c r="XR47">
        <v>3648.5</v>
      </c>
      <c r="XS47">
        <v>4597.08</v>
      </c>
      <c r="XT47">
        <v>1160</v>
      </c>
      <c r="XU47">
        <v>3963</v>
      </c>
      <c r="XV47">
        <v>1</v>
      </c>
      <c r="XW47" s="1" t="s">
        <v>2125</v>
      </c>
      <c r="XX47">
        <v>10</v>
      </c>
      <c r="XY47">
        <v>0.86</v>
      </c>
      <c r="XZ47" s="1" t="s">
        <v>2125</v>
      </c>
      <c r="YA47" s="1" t="s">
        <v>2125</v>
      </c>
      <c r="YB47">
        <v>139.13999999999999</v>
      </c>
      <c r="YC47">
        <v>44.2</v>
      </c>
      <c r="YD47">
        <v>425</v>
      </c>
      <c r="YE47">
        <v>104</v>
      </c>
      <c r="YF47">
        <v>1</v>
      </c>
      <c r="YH47">
        <v>6</v>
      </c>
      <c r="YI47">
        <v>1.41</v>
      </c>
      <c r="YL47">
        <v>126.54</v>
      </c>
      <c r="YM47">
        <v>79.62</v>
      </c>
      <c r="YN47">
        <v>329</v>
      </c>
      <c r="YO47">
        <v>242</v>
      </c>
      <c r="YP47">
        <v>1</v>
      </c>
      <c r="YR47">
        <v>0</v>
      </c>
      <c r="YS47">
        <v>0</v>
      </c>
      <c r="ABB47">
        <v>0.06</v>
      </c>
      <c r="ABC47">
        <v>0.93</v>
      </c>
      <c r="ACR47">
        <v>18.399999999999999</v>
      </c>
      <c r="ACS47">
        <v>60.63</v>
      </c>
      <c r="ACT47">
        <v>75.599999999999994</v>
      </c>
      <c r="ACU47">
        <v>802</v>
      </c>
      <c r="ACV47">
        <v>1</v>
      </c>
      <c r="ACX47">
        <v>0</v>
      </c>
      <c r="ACY47">
        <v>0</v>
      </c>
      <c r="ADB47">
        <v>42.65</v>
      </c>
      <c r="ADC47">
        <v>1346.64</v>
      </c>
      <c r="ADD47">
        <v>120</v>
      </c>
      <c r="ADE47">
        <v>11222</v>
      </c>
      <c r="ADF47">
        <v>1</v>
      </c>
      <c r="ADH47">
        <v>0</v>
      </c>
      <c r="ADI47">
        <v>0</v>
      </c>
      <c r="ADL47" s="1" t="s">
        <v>2125</v>
      </c>
      <c r="ADM47" s="1" t="s">
        <v>2125</v>
      </c>
      <c r="ADN47" s="1" t="s">
        <v>2125</v>
      </c>
      <c r="ADO47" s="1" t="s">
        <v>2125</v>
      </c>
      <c r="ADP47" s="1" t="s">
        <v>2125</v>
      </c>
      <c r="ADQ47" s="1" t="s">
        <v>2125</v>
      </c>
      <c r="ADR47" s="1" t="s">
        <v>2125</v>
      </c>
      <c r="ADS47" s="1" t="s">
        <v>2125</v>
      </c>
      <c r="ADV47">
        <v>206.05</v>
      </c>
      <c r="ADW47">
        <v>233.6</v>
      </c>
      <c r="ADX47">
        <v>12.59</v>
      </c>
      <c r="ADY47">
        <v>1979</v>
      </c>
      <c r="ADZ47">
        <v>0.1067</v>
      </c>
      <c r="AEB47">
        <v>0.55000000000000004</v>
      </c>
      <c r="AEC47">
        <v>4.33</v>
      </c>
      <c r="AED47">
        <v>0.82</v>
      </c>
      <c r="AEE47">
        <v>5.64</v>
      </c>
      <c r="AEF47" s="1" t="s">
        <v>2125</v>
      </c>
      <c r="AEG47" s="1" t="s">
        <v>2125</v>
      </c>
      <c r="AEH47" s="1" t="s">
        <v>2125</v>
      </c>
      <c r="AEI47" s="1" t="s">
        <v>2125</v>
      </c>
      <c r="AEJ47" s="1" t="s">
        <v>2125</v>
      </c>
      <c r="AEK47" s="1" t="s">
        <v>2125</v>
      </c>
      <c r="AEL47" s="1" t="s">
        <v>2125</v>
      </c>
      <c r="AEM47" s="1" t="s">
        <v>2125</v>
      </c>
      <c r="AEP47" s="1" t="s">
        <v>2125</v>
      </c>
      <c r="AEQ47" s="1" t="s">
        <v>2125</v>
      </c>
      <c r="AER47" s="1" t="s">
        <v>2125</v>
      </c>
      <c r="AES47" s="1" t="s">
        <v>2125</v>
      </c>
      <c r="AET47" s="1" t="s">
        <v>2125</v>
      </c>
      <c r="AEU47" s="1" t="s">
        <v>2125</v>
      </c>
      <c r="AEV47" s="1" t="s">
        <v>2125</v>
      </c>
      <c r="AEW47" s="1" t="s">
        <v>2125</v>
      </c>
      <c r="AEZ47" s="1" t="s">
        <v>2125</v>
      </c>
      <c r="AFA47" s="1" t="s">
        <v>2125</v>
      </c>
      <c r="AFB47" s="1" t="s">
        <v>2125</v>
      </c>
      <c r="AFC47" s="1" t="s">
        <v>2125</v>
      </c>
      <c r="AFD47" s="1" t="s">
        <v>2125</v>
      </c>
      <c r="AFE47" s="1" t="s">
        <v>2125</v>
      </c>
      <c r="AFF47" s="1" t="s">
        <v>2125</v>
      </c>
      <c r="AFG47" s="1" t="s">
        <v>2125</v>
      </c>
      <c r="AFH47" s="1" t="s">
        <v>2125</v>
      </c>
      <c r="AFI47" s="1" t="s">
        <v>2125</v>
      </c>
      <c r="AFJ47" s="1" t="s">
        <v>2125</v>
      </c>
      <c r="AFK47" s="1" t="s">
        <v>2125</v>
      </c>
      <c r="AFL47" s="1" t="s">
        <v>2125</v>
      </c>
      <c r="AFM47" s="1" t="s">
        <v>2125</v>
      </c>
      <c r="AFN47" s="1" t="s">
        <v>2125</v>
      </c>
      <c r="AFO47" s="1" t="s">
        <v>2125</v>
      </c>
      <c r="AFP47" s="1" t="s">
        <v>2125</v>
      </c>
      <c r="AFQ47" s="1" t="s">
        <v>2125</v>
      </c>
      <c r="AFS47" s="1" t="s">
        <v>2125</v>
      </c>
      <c r="AGD47" s="1" t="s">
        <v>2125</v>
      </c>
      <c r="AGE47" s="1" t="s">
        <v>2125</v>
      </c>
      <c r="AGF47" s="1" t="s">
        <v>2125</v>
      </c>
      <c r="AGG47" s="1" t="s">
        <v>2125</v>
      </c>
      <c r="AGH47" s="1" t="s">
        <v>2125</v>
      </c>
      <c r="AGI47" s="1" t="s">
        <v>2125</v>
      </c>
      <c r="AGJ47" s="1" t="s">
        <v>2125</v>
      </c>
      <c r="AGK47" s="1" t="s">
        <v>2125</v>
      </c>
      <c r="AGL47" s="1" t="s">
        <v>2125</v>
      </c>
      <c r="AGM47" s="1" t="s">
        <v>2125</v>
      </c>
      <c r="AGN47" s="1" t="s">
        <v>2125</v>
      </c>
      <c r="AGO47" s="1" t="s">
        <v>2125</v>
      </c>
      <c r="AGP47" s="1" t="s">
        <v>2125</v>
      </c>
      <c r="AGQ47" s="1" t="s">
        <v>2125</v>
      </c>
      <c r="AGR47" s="1" t="s">
        <v>2125</v>
      </c>
      <c r="AGS47" s="1" t="s">
        <v>2125</v>
      </c>
      <c r="AGT47" s="1" t="s">
        <v>2125</v>
      </c>
      <c r="AGU47" s="1" t="s">
        <v>2125</v>
      </c>
      <c r="AGV47" s="1" t="s">
        <v>2125</v>
      </c>
      <c r="AGW47" s="1" t="s">
        <v>2125</v>
      </c>
      <c r="AHH47" s="1" t="s">
        <v>2125</v>
      </c>
      <c r="AHI47" s="1" t="s">
        <v>2125</v>
      </c>
      <c r="AHJ47" s="1" t="s">
        <v>2125</v>
      </c>
      <c r="AHK47" s="1" t="s">
        <v>2125</v>
      </c>
      <c r="AHL47" s="1" t="s">
        <v>2125</v>
      </c>
      <c r="AHM47" s="1" t="s">
        <v>2125</v>
      </c>
      <c r="AHN47" s="1" t="s">
        <v>2125</v>
      </c>
      <c r="AHO47" s="1" t="s">
        <v>2125</v>
      </c>
      <c r="AHP47" s="1" t="s">
        <v>2125</v>
      </c>
      <c r="AHQ47" s="1" t="s">
        <v>2125</v>
      </c>
      <c r="AHR47">
        <v>67.27</v>
      </c>
      <c r="AHS47">
        <v>226.17</v>
      </c>
      <c r="AHT47">
        <v>9.1310000000000002</v>
      </c>
      <c r="AHU47">
        <v>1993</v>
      </c>
      <c r="AHV47">
        <v>8.0399999999999999E-2</v>
      </c>
      <c r="AHW47">
        <v>400.5</v>
      </c>
      <c r="AHX47">
        <v>0.12</v>
      </c>
      <c r="AHY47">
        <v>1.35</v>
      </c>
      <c r="AHZ47">
        <v>0.01</v>
      </c>
      <c r="AIA47">
        <v>0.12</v>
      </c>
      <c r="AIB47" s="1" t="s">
        <v>2125</v>
      </c>
      <c r="AIC47" s="1" t="s">
        <v>2125</v>
      </c>
      <c r="AID47" s="1" t="s">
        <v>2125</v>
      </c>
      <c r="AIE47" s="1" t="s">
        <v>2125</v>
      </c>
      <c r="AIF47" s="1" t="s">
        <v>2125</v>
      </c>
      <c r="AIH47" s="1" t="s">
        <v>2125</v>
      </c>
      <c r="AII47" s="1" t="s">
        <v>2125</v>
      </c>
      <c r="AIL47" s="1" t="s">
        <v>2125</v>
      </c>
      <c r="AIM47" s="1" t="s">
        <v>2125</v>
      </c>
      <c r="AIN47" s="1" t="s">
        <v>2125</v>
      </c>
      <c r="AIO47" s="1" t="s">
        <v>2125</v>
      </c>
      <c r="AIP47" s="1" t="s">
        <v>2125</v>
      </c>
      <c r="AIQ47" s="1" t="s">
        <v>2125</v>
      </c>
      <c r="AIR47" s="1" t="s">
        <v>2125</v>
      </c>
      <c r="AIS47" s="1" t="s">
        <v>2125</v>
      </c>
      <c r="AIU47" s="1" t="s">
        <v>2125</v>
      </c>
      <c r="AIV47" s="1" t="s">
        <v>2125</v>
      </c>
      <c r="AIW47" s="1" t="s">
        <v>2125</v>
      </c>
      <c r="AIX47" s="1" t="s">
        <v>2125</v>
      </c>
      <c r="AIY47" s="1" t="s">
        <v>2125</v>
      </c>
      <c r="AIZ47" s="1" t="s">
        <v>2125</v>
      </c>
      <c r="AJA47" s="1" t="s">
        <v>2125</v>
      </c>
      <c r="AJB47" s="1" t="s">
        <v>2125</v>
      </c>
      <c r="AJC47" s="1" t="s">
        <v>2125</v>
      </c>
      <c r="AJF47" s="1" t="s">
        <v>2125</v>
      </c>
      <c r="AJH47" s="1" t="s">
        <v>2125</v>
      </c>
      <c r="AJI47" s="1" t="s">
        <v>2125</v>
      </c>
      <c r="AJJ47" s="1" t="s">
        <v>2125</v>
      </c>
      <c r="AJK47" s="1" t="s">
        <v>2125</v>
      </c>
      <c r="AJL47" s="1" t="s">
        <v>2125</v>
      </c>
      <c r="AJM47" s="1" t="s">
        <v>2125</v>
      </c>
      <c r="AJP47" s="1" t="s">
        <v>2125</v>
      </c>
      <c r="AJQ47" s="1" t="s">
        <v>2125</v>
      </c>
      <c r="AJR47" s="1" t="s">
        <v>2125</v>
      </c>
      <c r="AJS47" s="1" t="s">
        <v>2125</v>
      </c>
      <c r="AJT47" s="1" t="s">
        <v>2125</v>
      </c>
      <c r="AJU47" s="1" t="s">
        <v>2125</v>
      </c>
      <c r="AJV47" s="1" t="s">
        <v>2125</v>
      </c>
      <c r="AJW47" s="1" t="s">
        <v>2125</v>
      </c>
      <c r="AJX47" s="1" t="s">
        <v>2125</v>
      </c>
      <c r="AJY47" s="1" t="s">
        <v>2125</v>
      </c>
      <c r="AKJ47">
        <v>64.52</v>
      </c>
      <c r="AKK47">
        <v>70.53</v>
      </c>
      <c r="AKL47">
        <v>4.048</v>
      </c>
      <c r="AKM47">
        <v>12160</v>
      </c>
      <c r="AKN47">
        <v>0.69789999999999996</v>
      </c>
      <c r="AKO47">
        <v>338.8</v>
      </c>
      <c r="AKP47">
        <v>0</v>
      </c>
      <c r="AKQ47">
        <v>0</v>
      </c>
      <c r="AKR47" s="1" t="s">
        <v>2125</v>
      </c>
      <c r="AKS47" s="1" t="s">
        <v>2125</v>
      </c>
      <c r="AKT47" s="1" t="s">
        <v>2125</v>
      </c>
      <c r="AKU47" s="1" t="s">
        <v>2125</v>
      </c>
      <c r="AKV47" s="1" t="s">
        <v>2125</v>
      </c>
      <c r="AKW47" s="1" t="s">
        <v>2125</v>
      </c>
      <c r="AKX47" s="1" t="s">
        <v>2125</v>
      </c>
      <c r="AKY47" s="1" t="s">
        <v>2125</v>
      </c>
      <c r="AKZ47" s="1" t="s">
        <v>2125</v>
      </c>
      <c r="ALA47" s="1" t="s">
        <v>2125</v>
      </c>
      <c r="ALB47" s="1" t="s">
        <v>2125</v>
      </c>
      <c r="ALC47" s="1" t="s">
        <v>2125</v>
      </c>
      <c r="ALD47" s="1" t="s">
        <v>2125</v>
      </c>
      <c r="ALE47" s="1" t="s">
        <v>2125</v>
      </c>
      <c r="ALF47" s="1" t="s">
        <v>2125</v>
      </c>
      <c r="ALG47" s="1" t="s">
        <v>2125</v>
      </c>
      <c r="ALH47" s="1" t="s">
        <v>2125</v>
      </c>
      <c r="ALI47" s="1" t="s">
        <v>2125</v>
      </c>
      <c r="ALJ47" s="1" t="s">
        <v>2125</v>
      </c>
      <c r="ALK47" s="1" t="s">
        <v>2125</v>
      </c>
      <c r="ALN47" s="1" t="s">
        <v>2125</v>
      </c>
      <c r="ALO47" s="1" t="s">
        <v>2125</v>
      </c>
      <c r="ALP47" s="1" t="s">
        <v>2125</v>
      </c>
      <c r="ALQ47" s="1" t="s">
        <v>2125</v>
      </c>
      <c r="ALR47" s="1" t="s">
        <v>2125</v>
      </c>
      <c r="ALS47" s="1" t="s">
        <v>2125</v>
      </c>
      <c r="ALT47" s="1" t="s">
        <v>2125</v>
      </c>
      <c r="ALU47" s="1" t="s">
        <v>2125</v>
      </c>
      <c r="ALX47" s="1" t="s">
        <v>2125</v>
      </c>
      <c r="ALY47" s="1" t="s">
        <v>2125</v>
      </c>
      <c r="ALZ47" s="1" t="s">
        <v>2125</v>
      </c>
      <c r="AMA47" s="1" t="s">
        <v>2125</v>
      </c>
      <c r="AMB47" s="1" t="s">
        <v>2125</v>
      </c>
      <c r="AMC47" s="1" t="s">
        <v>2125</v>
      </c>
      <c r="AMD47" s="1" t="s">
        <v>2125</v>
      </c>
      <c r="AME47" s="1" t="s">
        <v>2125</v>
      </c>
      <c r="AMH47" s="1" t="s">
        <v>2125</v>
      </c>
      <c r="AMI47" s="1" t="s">
        <v>2125</v>
      </c>
      <c r="AMJ47" s="1" t="s">
        <v>2125</v>
      </c>
      <c r="AMK47" s="1" t="s">
        <v>2125</v>
      </c>
      <c r="AML47" s="1" t="s">
        <v>2125</v>
      </c>
      <c r="AMM47" s="1" t="s">
        <v>2125</v>
      </c>
      <c r="AMN47" s="1" t="s">
        <v>2125</v>
      </c>
      <c r="AMO47" s="1" t="s">
        <v>2125</v>
      </c>
      <c r="AMR47" s="1" t="s">
        <v>2125</v>
      </c>
      <c r="AMS47" s="1" t="s">
        <v>2125</v>
      </c>
      <c r="AMT47" s="1" t="s">
        <v>2125</v>
      </c>
      <c r="AMU47" s="1" t="s">
        <v>2125</v>
      </c>
      <c r="AMV47" s="1" t="s">
        <v>2125</v>
      </c>
      <c r="AMW47" s="1" t="s">
        <v>2125</v>
      </c>
      <c r="AMX47" s="1" t="s">
        <v>2125</v>
      </c>
      <c r="AMY47" s="1" t="s">
        <v>2125</v>
      </c>
      <c r="ANB47" s="1" t="s">
        <v>2125</v>
      </c>
      <c r="ANC47" s="1" t="s">
        <v>2125</v>
      </c>
      <c r="AND47" s="1" t="s">
        <v>2125</v>
      </c>
      <c r="ANE47" s="1" t="s">
        <v>2125</v>
      </c>
      <c r="ANF47" s="1" t="s">
        <v>2125</v>
      </c>
      <c r="ANG47" s="1" t="s">
        <v>2125</v>
      </c>
      <c r="ANH47" s="1" t="s">
        <v>2125</v>
      </c>
      <c r="ANI47" s="1" t="s">
        <v>2125</v>
      </c>
      <c r="ANL47" s="1" t="s">
        <v>2125</v>
      </c>
      <c r="ANM47" s="1" t="s">
        <v>2125</v>
      </c>
      <c r="ANN47" s="1" t="s">
        <v>2125</v>
      </c>
      <c r="ANO47" s="1" t="s">
        <v>2125</v>
      </c>
      <c r="ANP47" s="1" t="s">
        <v>2125</v>
      </c>
      <c r="ANR47" s="1" t="s">
        <v>2125</v>
      </c>
      <c r="ANS47" s="1" t="s">
        <v>2125</v>
      </c>
      <c r="ANV47" s="1" t="s">
        <v>2125</v>
      </c>
      <c r="ANW47" s="1" t="s">
        <v>2125</v>
      </c>
      <c r="ANX47" s="1" t="s">
        <v>2125</v>
      </c>
      <c r="ANY47" s="1" t="s">
        <v>2125</v>
      </c>
      <c r="ANZ47" s="1" t="s">
        <v>2125</v>
      </c>
      <c r="AOA47" s="1" t="s">
        <v>2125</v>
      </c>
      <c r="AOB47" s="1" t="s">
        <v>2125</v>
      </c>
      <c r="AOC47" s="1" t="s">
        <v>2125</v>
      </c>
      <c r="AOF47" s="1" t="s">
        <v>2125</v>
      </c>
      <c r="AOG47" s="1" t="s">
        <v>2125</v>
      </c>
      <c r="AOH47" s="1" t="s">
        <v>2125</v>
      </c>
      <c r="AOI47" s="1" t="s">
        <v>2125</v>
      </c>
      <c r="AOJ47" s="1" t="s">
        <v>2125</v>
      </c>
      <c r="AOK47" s="1" t="s">
        <v>2125</v>
      </c>
      <c r="AOL47" s="1" t="s">
        <v>2125</v>
      </c>
      <c r="AOM47" s="1" t="s">
        <v>2125</v>
      </c>
      <c r="AOP47" s="1" t="s">
        <v>2125</v>
      </c>
      <c r="AOQ47" s="1" t="s">
        <v>2125</v>
      </c>
      <c r="AOR47" s="1" t="s">
        <v>2125</v>
      </c>
      <c r="AOS47" s="1" t="s">
        <v>2125</v>
      </c>
      <c r="AOT47" s="1" t="s">
        <v>2125</v>
      </c>
      <c r="AOU47" s="1" t="s">
        <v>2125</v>
      </c>
      <c r="AOV47" s="1" t="s">
        <v>2125</v>
      </c>
      <c r="AOW47" s="1" t="s">
        <v>2125</v>
      </c>
      <c r="AOZ47" s="1" t="s">
        <v>2125</v>
      </c>
      <c r="APA47" s="1" t="s">
        <v>2125</v>
      </c>
      <c r="APB47" s="1" t="s">
        <v>2125</v>
      </c>
      <c r="APC47" s="1" t="s">
        <v>2125</v>
      </c>
      <c r="APD47" s="1" t="s">
        <v>2125</v>
      </c>
      <c r="APE47" s="1" t="s">
        <v>2125</v>
      </c>
      <c r="APF47" s="1" t="s">
        <v>2125</v>
      </c>
      <c r="APG47" s="1" t="s">
        <v>2125</v>
      </c>
      <c r="APJ47" s="1" t="s">
        <v>2125</v>
      </c>
      <c r="APK47" s="1" t="s">
        <v>2125</v>
      </c>
      <c r="APL47" s="1" t="s">
        <v>2125</v>
      </c>
      <c r="APM47" s="1" t="s">
        <v>2125</v>
      </c>
      <c r="APN47" s="1" t="s">
        <v>2125</v>
      </c>
      <c r="APO47" s="1" t="s">
        <v>2125</v>
      </c>
      <c r="APP47" s="1" t="s">
        <v>2125</v>
      </c>
      <c r="APQ47" s="1" t="s">
        <v>2125</v>
      </c>
      <c r="APT47" s="1" t="s">
        <v>2125</v>
      </c>
      <c r="APU47" s="1" t="s">
        <v>2125</v>
      </c>
      <c r="APV47" s="1" t="s">
        <v>2125</v>
      </c>
      <c r="APW47" s="1" t="s">
        <v>2125</v>
      </c>
      <c r="APX47" s="1" t="s">
        <v>2125</v>
      </c>
      <c r="APY47" s="1" t="s">
        <v>2125</v>
      </c>
      <c r="APZ47" s="1" t="s">
        <v>2125</v>
      </c>
      <c r="AQA47" s="1" t="s">
        <v>2125</v>
      </c>
      <c r="AQD47" s="1" t="s">
        <v>2125</v>
      </c>
      <c r="AQE47" s="1" t="s">
        <v>2125</v>
      </c>
      <c r="AQF47" s="1" t="s">
        <v>2125</v>
      </c>
      <c r="AQG47" s="1" t="s">
        <v>2125</v>
      </c>
      <c r="AQH47" s="1" t="s">
        <v>2125</v>
      </c>
      <c r="AQI47" s="1" t="s">
        <v>2125</v>
      </c>
      <c r="AQJ47" s="1" t="s">
        <v>2125</v>
      </c>
      <c r="AQK47" s="1" t="s">
        <v>2125</v>
      </c>
      <c r="AQN47" s="1" t="s">
        <v>2125</v>
      </c>
      <c r="AQP47" s="1" t="s">
        <v>2125</v>
      </c>
      <c r="AQQ47" s="1" t="s">
        <v>2125</v>
      </c>
      <c r="AQR47" s="1" t="s">
        <v>2125</v>
      </c>
      <c r="AQT47" s="1" t="s">
        <v>2125</v>
      </c>
      <c r="AQU47" s="1" t="s">
        <v>2125</v>
      </c>
      <c r="AQX47" s="1" t="s">
        <v>2125</v>
      </c>
      <c r="AQY47" s="1" t="s">
        <v>2125</v>
      </c>
      <c r="AQZ47" s="1" t="s">
        <v>2125</v>
      </c>
      <c r="ARA47" s="1" t="s">
        <v>2125</v>
      </c>
      <c r="ARB47" s="1" t="s">
        <v>2125</v>
      </c>
      <c r="ARC47" s="1" t="s">
        <v>2125</v>
      </c>
      <c r="ARD47" s="1" t="s">
        <v>2125</v>
      </c>
      <c r="ARE47" s="1" t="s">
        <v>2125</v>
      </c>
      <c r="ARF47" s="1" t="s">
        <v>2125</v>
      </c>
      <c r="ARG47" s="1" t="s">
        <v>2125</v>
      </c>
      <c r="ARH47" s="1" t="s">
        <v>2125</v>
      </c>
      <c r="ARI47" s="1" t="s">
        <v>2125</v>
      </c>
      <c r="ARJ47" s="1" t="s">
        <v>2125</v>
      </c>
      <c r="ARK47" s="1" t="s">
        <v>2125</v>
      </c>
      <c r="ARL47" s="1" t="s">
        <v>2125</v>
      </c>
      <c r="ARM47" s="1" t="s">
        <v>2125</v>
      </c>
      <c r="ARN47" s="1" t="s">
        <v>2125</v>
      </c>
      <c r="ARO47" s="1" t="s">
        <v>2125</v>
      </c>
      <c r="ARR47" s="1" t="s">
        <v>2125</v>
      </c>
      <c r="ARS47" s="1" t="s">
        <v>2125</v>
      </c>
      <c r="ART47" s="1" t="s">
        <v>2125</v>
      </c>
      <c r="ARU47" s="1" t="s">
        <v>2125</v>
      </c>
      <c r="ARV47" s="1" t="s">
        <v>2125</v>
      </c>
      <c r="ARW47" s="1" t="s">
        <v>2125</v>
      </c>
      <c r="ARX47" s="1" t="s">
        <v>2125</v>
      </c>
      <c r="ARY47" s="1" t="s">
        <v>2125</v>
      </c>
      <c r="ASB47" s="1" t="s">
        <v>2125</v>
      </c>
      <c r="ASC47" s="1" t="s">
        <v>2125</v>
      </c>
      <c r="ASD47" s="1" t="s">
        <v>2125</v>
      </c>
      <c r="ASE47" s="1" t="s">
        <v>2125</v>
      </c>
      <c r="ASF47" s="1" t="s">
        <v>2125</v>
      </c>
      <c r="ASG47" s="1" t="s">
        <v>2125</v>
      </c>
      <c r="ASH47" s="1" t="s">
        <v>2125</v>
      </c>
      <c r="ASI47" s="1" t="s">
        <v>2125</v>
      </c>
      <c r="ASL47" s="1" t="s">
        <v>2125</v>
      </c>
      <c r="ASM47" s="1" t="s">
        <v>2125</v>
      </c>
      <c r="ASN47" s="1" t="s">
        <v>2125</v>
      </c>
      <c r="ASO47" s="1" t="s">
        <v>2125</v>
      </c>
      <c r="ASP47" s="1" t="s">
        <v>2125</v>
      </c>
      <c r="ASQ47" s="1" t="s">
        <v>2125</v>
      </c>
      <c r="ASR47" s="1" t="s">
        <v>2125</v>
      </c>
      <c r="ASS47" s="1" t="s">
        <v>2125</v>
      </c>
      <c r="ASV47" s="1" t="s">
        <v>2125</v>
      </c>
      <c r="ASW47" s="1" t="s">
        <v>2125</v>
      </c>
      <c r="ASX47" s="1" t="s">
        <v>2125</v>
      </c>
      <c r="ASY47" s="1" t="s">
        <v>2125</v>
      </c>
      <c r="ASZ47" s="1" t="s">
        <v>2125</v>
      </c>
      <c r="ATA47" s="1" t="s">
        <v>2125</v>
      </c>
      <c r="ATB47" s="1" t="s">
        <v>2125</v>
      </c>
      <c r="ATC47" s="1" t="s">
        <v>2125</v>
      </c>
      <c r="ATF47" s="1" t="s">
        <v>2125</v>
      </c>
      <c r="ATG47" s="1" t="s">
        <v>2125</v>
      </c>
      <c r="ATH47" s="1" t="s">
        <v>2125</v>
      </c>
      <c r="ATI47" s="1" t="s">
        <v>2125</v>
      </c>
      <c r="ATJ47" s="1" t="s">
        <v>2125</v>
      </c>
      <c r="ATL47" s="1" t="s">
        <v>2125</v>
      </c>
      <c r="ATM47" s="1" t="s">
        <v>2125</v>
      </c>
      <c r="ATP47" s="1" t="s">
        <v>2125</v>
      </c>
      <c r="ATR47" s="1" t="s">
        <v>2125</v>
      </c>
      <c r="ATS47" s="1" t="s">
        <v>2125</v>
      </c>
      <c r="ATT47" s="1" t="s">
        <v>2125</v>
      </c>
      <c r="ATU47" s="1" t="s">
        <v>2125</v>
      </c>
      <c r="ATV47" s="1" t="s">
        <v>2125</v>
      </c>
      <c r="ATW47" s="1" t="s">
        <v>2125</v>
      </c>
      <c r="ATZ47" s="1" t="s">
        <v>2125</v>
      </c>
      <c r="AUA47" s="1" t="s">
        <v>2125</v>
      </c>
      <c r="AUB47" s="1" t="s">
        <v>2125</v>
      </c>
      <c r="AUC47" s="1" t="s">
        <v>2125</v>
      </c>
      <c r="AUD47" s="1" t="s">
        <v>2125</v>
      </c>
      <c r="AUE47" s="1" t="s">
        <v>2125</v>
      </c>
      <c r="AUF47" s="1" t="s">
        <v>2125</v>
      </c>
      <c r="AUG47" s="1" t="s">
        <v>2125</v>
      </c>
      <c r="AUI47" s="1" t="s">
        <v>2125</v>
      </c>
      <c r="AUJ47" s="1" t="s">
        <v>2125</v>
      </c>
      <c r="AUK47" s="1" t="s">
        <v>2125</v>
      </c>
      <c r="AUL47" s="1" t="s">
        <v>2125</v>
      </c>
      <c r="AUM47" s="1" t="s">
        <v>2125</v>
      </c>
      <c r="AUN47" s="1" t="s">
        <v>2125</v>
      </c>
      <c r="AUO47" s="1" t="s">
        <v>2125</v>
      </c>
      <c r="AUP47" s="1" t="s">
        <v>2125</v>
      </c>
      <c r="AUQ47" s="1" t="s">
        <v>2125</v>
      </c>
      <c r="AUT47" s="1" t="s">
        <v>2125</v>
      </c>
      <c r="AUU47" s="1" t="s">
        <v>2125</v>
      </c>
      <c r="AUV47" s="1" t="s">
        <v>2125</v>
      </c>
      <c r="AUW47" s="1" t="s">
        <v>2125</v>
      </c>
      <c r="AUX47" s="1" t="s">
        <v>2125</v>
      </c>
      <c r="AUY47" s="1" t="s">
        <v>2125</v>
      </c>
      <c r="AUZ47" s="1" t="s">
        <v>2125</v>
      </c>
      <c r="AVA47" s="1" t="s">
        <v>2125</v>
      </c>
      <c r="AVC47" s="1" t="s">
        <v>2125</v>
      </c>
      <c r="AVD47" s="1" t="s">
        <v>2125</v>
      </c>
      <c r="AVF47" s="1" t="s">
        <v>2125</v>
      </c>
      <c r="AVG47" s="1" t="s">
        <v>2125</v>
      </c>
      <c r="AVH47" s="1" t="s">
        <v>2125</v>
      </c>
      <c r="AVI47" s="1" t="s">
        <v>2125</v>
      </c>
      <c r="AVJ47" s="1" t="s">
        <v>2125</v>
      </c>
      <c r="AVK47" s="1" t="s">
        <v>2125</v>
      </c>
      <c r="AVN47" s="1" t="s">
        <v>2125</v>
      </c>
      <c r="AVO47" s="1" t="s">
        <v>2125</v>
      </c>
      <c r="AVP47" s="1" t="s">
        <v>2125</v>
      </c>
      <c r="AVQ47" s="1" t="s">
        <v>2125</v>
      </c>
      <c r="AVR47" s="1" t="s">
        <v>2125</v>
      </c>
      <c r="AVS47" s="1" t="s">
        <v>2125</v>
      </c>
      <c r="AVT47" s="1" t="s">
        <v>2125</v>
      </c>
      <c r="AVU47" s="1" t="s">
        <v>2125</v>
      </c>
      <c r="AWH47" s="1" t="s">
        <v>2125</v>
      </c>
      <c r="AWI47" s="1" t="s">
        <v>2125</v>
      </c>
      <c r="AWJ47" s="1" t="s">
        <v>2125</v>
      </c>
      <c r="AWK47" s="1" t="s">
        <v>2125</v>
      </c>
      <c r="AWL47" s="1" t="s">
        <v>2125</v>
      </c>
      <c r="AWM47" s="1" t="s">
        <v>2125</v>
      </c>
      <c r="AWN47" s="1" t="s">
        <v>2125</v>
      </c>
      <c r="AWO47" s="1" t="s">
        <v>2125</v>
      </c>
      <c r="AWR47" s="1" t="s">
        <v>2125</v>
      </c>
      <c r="AWS47" s="1" t="s">
        <v>2125</v>
      </c>
      <c r="AWT47" s="1" t="s">
        <v>2125</v>
      </c>
      <c r="AWU47" s="1" t="s">
        <v>2125</v>
      </c>
      <c r="AWV47" s="1" t="s">
        <v>2125</v>
      </c>
      <c r="AWW47" s="1" t="s">
        <v>2125</v>
      </c>
      <c r="AWX47" s="1" t="s">
        <v>2125</v>
      </c>
      <c r="AWY47" s="1" t="s">
        <v>2125</v>
      </c>
      <c r="AWZ47" s="1" t="s">
        <v>2125</v>
      </c>
      <c r="AXA47" s="1" t="s">
        <v>2125</v>
      </c>
      <c r="AXB47" s="1" t="s">
        <v>2125</v>
      </c>
      <c r="AXC47" s="1" t="s">
        <v>2125</v>
      </c>
      <c r="AXD47" s="1" t="s">
        <v>2125</v>
      </c>
      <c r="AXE47" s="1" t="s">
        <v>2125</v>
      </c>
      <c r="AXF47" s="1" t="s">
        <v>2125</v>
      </c>
      <c r="AXG47" s="1" t="s">
        <v>2125</v>
      </c>
      <c r="AXH47" s="1" t="s">
        <v>2125</v>
      </c>
      <c r="AXI47" s="1" t="s">
        <v>2125</v>
      </c>
      <c r="AXL47" s="1" t="s">
        <v>2125</v>
      </c>
      <c r="AXM47" s="1" t="s">
        <v>2125</v>
      </c>
      <c r="AXN47" s="1" t="s">
        <v>2125</v>
      </c>
      <c r="AXO47" s="1" t="s">
        <v>2125</v>
      </c>
      <c r="AXP47" s="1" t="s">
        <v>2125</v>
      </c>
      <c r="AXQ47" s="1" t="s">
        <v>2125</v>
      </c>
      <c r="AXR47" s="1" t="s">
        <v>2125</v>
      </c>
      <c r="AXS47" s="1" t="s">
        <v>2125</v>
      </c>
      <c r="AXV47" s="1" t="s">
        <v>2125</v>
      </c>
      <c r="AXW47" s="1" t="s">
        <v>2125</v>
      </c>
      <c r="AXX47" s="1" t="s">
        <v>2125</v>
      </c>
      <c r="AXY47" s="1" t="s">
        <v>2125</v>
      </c>
      <c r="AXZ47" s="1" t="s">
        <v>2125</v>
      </c>
      <c r="AYA47" s="1" t="s">
        <v>2125</v>
      </c>
      <c r="AYB47" s="1" t="s">
        <v>2125</v>
      </c>
      <c r="AYC47" s="1" t="s">
        <v>2125</v>
      </c>
      <c r="AYE47" s="1" t="s">
        <v>2125</v>
      </c>
      <c r="AYF47" s="1" t="s">
        <v>2125</v>
      </c>
      <c r="AYG47" s="1" t="s">
        <v>2125</v>
      </c>
      <c r="AYH47" s="1" t="s">
        <v>2125</v>
      </c>
      <c r="AYI47" s="1" t="s">
        <v>2125</v>
      </c>
      <c r="AYJ47" s="1" t="s">
        <v>2125</v>
      </c>
      <c r="AYK47" s="1" t="s">
        <v>2125</v>
      </c>
      <c r="AYL47" s="1" t="s">
        <v>2125</v>
      </c>
      <c r="AYM47" s="1" t="s">
        <v>2125</v>
      </c>
      <c r="AYP47" s="1" t="s">
        <v>2125</v>
      </c>
      <c r="AYQ47" s="1" t="s">
        <v>2125</v>
      </c>
      <c r="AYR47" s="1" t="s">
        <v>2125</v>
      </c>
      <c r="AYS47" s="1" t="s">
        <v>2125</v>
      </c>
      <c r="AYT47" s="1" t="s">
        <v>2125</v>
      </c>
      <c r="AYU47" s="1" t="s">
        <v>2125</v>
      </c>
      <c r="AYV47" s="1" t="s">
        <v>2125</v>
      </c>
      <c r="AYW47" s="1" t="s">
        <v>2125</v>
      </c>
      <c r="AYZ47" s="1" t="s">
        <v>2125</v>
      </c>
      <c r="AZA47" s="1" t="s">
        <v>2125</v>
      </c>
      <c r="AZB47" s="1" t="s">
        <v>2125</v>
      </c>
      <c r="AZC47" s="1" t="s">
        <v>2125</v>
      </c>
      <c r="AZD47" s="1" t="s">
        <v>2125</v>
      </c>
      <c r="AZE47" s="1" t="s">
        <v>2125</v>
      </c>
      <c r="AZF47" s="1" t="s">
        <v>2125</v>
      </c>
      <c r="AZG47" s="1" t="s">
        <v>2125</v>
      </c>
      <c r="AZJ47" s="1" t="s">
        <v>2125</v>
      </c>
      <c r="AZK47" s="1" t="s">
        <v>2125</v>
      </c>
      <c r="AZL47" s="1" t="s">
        <v>2125</v>
      </c>
      <c r="AZM47" s="1" t="s">
        <v>2125</v>
      </c>
      <c r="AZN47" s="1" t="s">
        <v>2125</v>
      </c>
      <c r="AZO47" s="1" t="s">
        <v>2125</v>
      </c>
      <c r="AZP47" s="1" t="s">
        <v>2125</v>
      </c>
      <c r="AZQ47" s="1" t="s">
        <v>2125</v>
      </c>
      <c r="AZT47" s="1" t="s">
        <v>2125</v>
      </c>
      <c r="AZU47" s="1" t="s">
        <v>2125</v>
      </c>
      <c r="AZV47" s="1" t="s">
        <v>2125</v>
      </c>
      <c r="AZW47" s="1" t="s">
        <v>2125</v>
      </c>
      <c r="AZX47" s="1" t="s">
        <v>2125</v>
      </c>
      <c r="AZY47" s="1" t="s">
        <v>2125</v>
      </c>
      <c r="AZZ47" s="1" t="s">
        <v>2125</v>
      </c>
      <c r="BAA47" s="1" t="s">
        <v>2125</v>
      </c>
      <c r="BAB47" s="1" t="s">
        <v>2125</v>
      </c>
      <c r="BAC47" s="1" t="s">
        <v>2125</v>
      </c>
      <c r="BAD47" s="1" t="s">
        <v>2125</v>
      </c>
      <c r="BAE47" s="1" t="s">
        <v>2125</v>
      </c>
      <c r="BAF47" s="1" t="s">
        <v>2125</v>
      </c>
      <c r="BAG47" s="1" t="s">
        <v>2125</v>
      </c>
      <c r="BAH47" s="1" t="s">
        <v>2125</v>
      </c>
      <c r="BAI47" s="1" t="s">
        <v>2125</v>
      </c>
      <c r="BAJ47" s="1" t="s">
        <v>2125</v>
      </c>
      <c r="BAK47" s="1" t="s">
        <v>2125</v>
      </c>
      <c r="BAN47" s="1" t="s">
        <v>2125</v>
      </c>
      <c r="BAO47" s="1" t="s">
        <v>2125</v>
      </c>
      <c r="BAP47" s="1" t="s">
        <v>2125</v>
      </c>
      <c r="BAQ47" s="1" t="s">
        <v>2125</v>
      </c>
      <c r="BAR47" s="1" t="s">
        <v>2125</v>
      </c>
      <c r="BAS47" s="1" t="s">
        <v>2125</v>
      </c>
      <c r="BAT47" s="1" t="s">
        <v>2125</v>
      </c>
      <c r="BAU47" s="1" t="s">
        <v>2125</v>
      </c>
      <c r="BAX47" s="1" t="s">
        <v>2125</v>
      </c>
      <c r="BAY47" s="1" t="s">
        <v>2125</v>
      </c>
      <c r="BAZ47" s="1" t="s">
        <v>2125</v>
      </c>
      <c r="BBA47" s="1" t="s">
        <v>2125</v>
      </c>
      <c r="BBB47" s="1" t="s">
        <v>2125</v>
      </c>
      <c r="BBD47" s="1" t="s">
        <v>2125</v>
      </c>
      <c r="BBE47" s="1" t="s">
        <v>2125</v>
      </c>
      <c r="BBH47" s="1" t="s">
        <v>2125</v>
      </c>
      <c r="BBI47" s="1" t="s">
        <v>2125</v>
      </c>
      <c r="BBJ47" s="1" t="s">
        <v>2125</v>
      </c>
      <c r="BBK47" s="1" t="s">
        <v>2125</v>
      </c>
      <c r="BBL47" s="1" t="s">
        <v>2125</v>
      </c>
      <c r="BBM47" s="1" t="s">
        <v>2125</v>
      </c>
      <c r="BBN47" s="1" t="s">
        <v>2125</v>
      </c>
      <c r="BBO47" s="1" t="s">
        <v>2125</v>
      </c>
      <c r="BBR47" s="1" t="s">
        <v>2125</v>
      </c>
      <c r="BBS47" s="1" t="s">
        <v>2125</v>
      </c>
      <c r="BBT47" s="1" t="s">
        <v>2125</v>
      </c>
      <c r="BBU47" s="1" t="s">
        <v>2125</v>
      </c>
      <c r="BBV47" s="1" t="s">
        <v>2125</v>
      </c>
      <c r="BBW47" s="1" t="s">
        <v>2125</v>
      </c>
      <c r="BBX47" s="1" t="s">
        <v>2125</v>
      </c>
      <c r="BBY47" s="1" t="s">
        <v>2125</v>
      </c>
      <c r="BCB47" s="1" t="s">
        <v>2125</v>
      </c>
      <c r="BCC47" s="1" t="s">
        <v>2125</v>
      </c>
      <c r="BCD47" s="1" t="s">
        <v>2125</v>
      </c>
      <c r="BCE47" s="1" t="s">
        <v>2125</v>
      </c>
      <c r="BCF47" s="1" t="s">
        <v>2125</v>
      </c>
      <c r="BCG47" s="1" t="s">
        <v>2125</v>
      </c>
      <c r="BCH47" s="1" t="s">
        <v>2125</v>
      </c>
      <c r="BCI47" s="1" t="s">
        <v>2125</v>
      </c>
      <c r="BCL47" s="1" t="s">
        <v>2125</v>
      </c>
      <c r="BCN47" s="1" t="s">
        <v>2125</v>
      </c>
      <c r="BCO47" s="1" t="s">
        <v>2125</v>
      </c>
      <c r="BCP47" s="1" t="s">
        <v>2125</v>
      </c>
      <c r="BCQ47" s="1" t="s">
        <v>2125</v>
      </c>
      <c r="BCR47" s="1" t="s">
        <v>2125</v>
      </c>
      <c r="BCS47" s="1" t="s">
        <v>2125</v>
      </c>
      <c r="BCT47" s="1" t="s">
        <v>2125</v>
      </c>
      <c r="BCU47" s="1" t="s">
        <v>2125</v>
      </c>
      <c r="BCV47" s="1" t="s">
        <v>2125</v>
      </c>
      <c r="BCW47" s="1" t="s">
        <v>2125</v>
      </c>
      <c r="BCX47" s="1" t="s">
        <v>2125</v>
      </c>
      <c r="BCY47" s="1" t="s">
        <v>2125</v>
      </c>
      <c r="BCZ47" s="1" t="s">
        <v>2125</v>
      </c>
      <c r="BDA47" s="1" t="s">
        <v>2125</v>
      </c>
      <c r="BDB47" s="1" t="s">
        <v>2125</v>
      </c>
      <c r="BDC47" s="1" t="s">
        <v>2125</v>
      </c>
      <c r="BDE47" s="1" t="s">
        <v>2125</v>
      </c>
      <c r="BDF47" s="1" t="s">
        <v>2125</v>
      </c>
      <c r="BDG47" s="1" t="s">
        <v>2125</v>
      </c>
      <c r="BDH47" s="1" t="s">
        <v>2125</v>
      </c>
      <c r="BDI47" s="1" t="s">
        <v>2125</v>
      </c>
      <c r="BDJ47" s="1" t="s">
        <v>2125</v>
      </c>
      <c r="BDL47" s="1" t="s">
        <v>2125</v>
      </c>
      <c r="BDM47" s="1" t="s">
        <v>2125</v>
      </c>
      <c r="BDP47" s="1" t="s">
        <v>2125</v>
      </c>
      <c r="BDQ47" s="1" t="s">
        <v>2125</v>
      </c>
      <c r="BDR47" s="1" t="s">
        <v>2125</v>
      </c>
      <c r="BDS47" s="1" t="s">
        <v>2125</v>
      </c>
      <c r="BDT47" s="1" t="s">
        <v>2125</v>
      </c>
      <c r="BDU47" s="1" t="s">
        <v>2125</v>
      </c>
      <c r="BDV47" s="1" t="s">
        <v>2125</v>
      </c>
      <c r="BDW47" s="1" t="s">
        <v>2125</v>
      </c>
      <c r="BDZ47" s="1" t="s">
        <v>2125</v>
      </c>
      <c r="BEA47" s="1" t="s">
        <v>2125</v>
      </c>
      <c r="BEB47" s="1" t="s">
        <v>2125</v>
      </c>
      <c r="BEC47" s="1" t="s">
        <v>2125</v>
      </c>
      <c r="BED47" s="1" t="s">
        <v>2125</v>
      </c>
      <c r="BEE47" s="1" t="s">
        <v>2125</v>
      </c>
      <c r="BEF47" s="1" t="s">
        <v>2125</v>
      </c>
      <c r="BEG47" s="1" t="s">
        <v>2125</v>
      </c>
      <c r="BEJ47" s="1" t="s">
        <v>2125</v>
      </c>
      <c r="BEK47" s="1" t="s">
        <v>2125</v>
      </c>
      <c r="BEL47" s="1" t="s">
        <v>2125</v>
      </c>
      <c r="BEM47" s="1" t="s">
        <v>2125</v>
      </c>
      <c r="BEN47" s="1" t="s">
        <v>2125</v>
      </c>
      <c r="BEO47" s="1" t="s">
        <v>2125</v>
      </c>
      <c r="BEP47" s="1" t="s">
        <v>2125</v>
      </c>
      <c r="BEQ47" s="1" t="s">
        <v>2125</v>
      </c>
      <c r="BER47" s="1" t="s">
        <v>2125</v>
      </c>
      <c r="BES47" s="1" t="s">
        <v>2125</v>
      </c>
    </row>
    <row r="48" spans="1:1501" x14ac:dyDescent="0.25">
      <c r="A48" s="2">
        <v>36342</v>
      </c>
      <c r="B48">
        <v>3152.06</v>
      </c>
      <c r="C48">
        <v>530.25</v>
      </c>
      <c r="D48">
        <v>2525</v>
      </c>
      <c r="E48">
        <v>210</v>
      </c>
      <c r="F48">
        <v>1</v>
      </c>
      <c r="G48" s="1" t="s">
        <v>2125</v>
      </c>
      <c r="H48">
        <v>26</v>
      </c>
      <c r="I48">
        <v>1.03</v>
      </c>
      <c r="K48" s="1" t="s">
        <v>2125</v>
      </c>
      <c r="L48">
        <v>62.5</v>
      </c>
      <c r="M48">
        <v>21.17</v>
      </c>
      <c r="N48">
        <v>175</v>
      </c>
      <c r="O48">
        <v>121</v>
      </c>
      <c r="P48">
        <v>1</v>
      </c>
      <c r="R48">
        <v>0</v>
      </c>
      <c r="S48">
        <v>0</v>
      </c>
      <c r="V48">
        <v>949.41</v>
      </c>
      <c r="W48">
        <v>85.43</v>
      </c>
      <c r="X48">
        <v>16.8</v>
      </c>
      <c r="Y48">
        <v>509</v>
      </c>
      <c r="Z48">
        <v>0.1</v>
      </c>
      <c r="AA48">
        <v>7.6</v>
      </c>
      <c r="AB48">
        <v>0.77</v>
      </c>
      <c r="AC48">
        <v>4.57</v>
      </c>
      <c r="AE48">
        <v>1.02</v>
      </c>
      <c r="AF48">
        <v>353.69</v>
      </c>
      <c r="AG48">
        <v>1065.93</v>
      </c>
      <c r="AH48">
        <v>29.7</v>
      </c>
      <c r="AI48">
        <v>3589</v>
      </c>
      <c r="AJ48">
        <v>0.1</v>
      </c>
      <c r="AK48" s="1" t="s">
        <v>2125</v>
      </c>
      <c r="AL48">
        <v>0.61</v>
      </c>
      <c r="AM48">
        <v>2.0699999999999998</v>
      </c>
      <c r="AP48">
        <v>173.01</v>
      </c>
      <c r="AQ48">
        <v>19.2</v>
      </c>
      <c r="AR48">
        <v>80</v>
      </c>
      <c r="AS48">
        <v>240</v>
      </c>
      <c r="AT48">
        <v>1</v>
      </c>
      <c r="AU48">
        <v>0.7</v>
      </c>
      <c r="AV48">
        <v>4.09</v>
      </c>
      <c r="AW48">
        <v>5.1100000000000003</v>
      </c>
      <c r="AX48" s="1" t="s">
        <v>2125</v>
      </c>
      <c r="AY48">
        <v>8.69</v>
      </c>
      <c r="AZ48">
        <v>728.21</v>
      </c>
      <c r="BA48">
        <v>10273.870000000001</v>
      </c>
      <c r="BB48">
        <v>874</v>
      </c>
      <c r="BC48">
        <v>11755</v>
      </c>
      <c r="BD48">
        <v>1</v>
      </c>
      <c r="BF48">
        <v>14.9</v>
      </c>
      <c r="BG48">
        <v>1.7</v>
      </c>
      <c r="BJ48">
        <v>514.75</v>
      </c>
      <c r="BK48">
        <v>43.62</v>
      </c>
      <c r="BL48">
        <v>19.010000000000002</v>
      </c>
      <c r="BM48">
        <v>229</v>
      </c>
      <c r="BN48">
        <v>0.1</v>
      </c>
      <c r="BO48" s="1" t="s">
        <v>2125</v>
      </c>
      <c r="BP48">
        <v>0.36</v>
      </c>
      <c r="BQ48">
        <v>1.88</v>
      </c>
      <c r="BT48">
        <v>228.24</v>
      </c>
      <c r="BU48">
        <v>671.33</v>
      </c>
      <c r="BV48">
        <v>51.8</v>
      </c>
      <c r="BW48">
        <v>12960</v>
      </c>
      <c r="BX48">
        <v>1</v>
      </c>
      <c r="BY48">
        <v>88.6</v>
      </c>
      <c r="BZ48">
        <v>2.2999999999999998</v>
      </c>
      <c r="CA48">
        <v>4.4400000000000004</v>
      </c>
      <c r="CB48">
        <v>0.42</v>
      </c>
      <c r="CC48">
        <v>4.05</v>
      </c>
      <c r="CD48">
        <v>1069.03</v>
      </c>
      <c r="CE48">
        <v>4052.56</v>
      </c>
      <c r="CF48">
        <v>45</v>
      </c>
      <c r="CG48">
        <v>90057</v>
      </c>
      <c r="CH48">
        <v>1</v>
      </c>
      <c r="CI48">
        <v>54</v>
      </c>
      <c r="CJ48">
        <v>1.02</v>
      </c>
      <c r="CK48">
        <v>2.27</v>
      </c>
      <c r="CL48">
        <v>0.19</v>
      </c>
      <c r="CM48">
        <v>2.79</v>
      </c>
      <c r="CN48">
        <v>62.7</v>
      </c>
      <c r="CO48">
        <v>366.85</v>
      </c>
      <c r="CP48">
        <v>126.5</v>
      </c>
      <c r="CQ48">
        <v>2900</v>
      </c>
      <c r="CR48">
        <v>1</v>
      </c>
      <c r="CS48" s="1" t="s">
        <v>2125</v>
      </c>
      <c r="CT48">
        <v>0</v>
      </c>
      <c r="CU48">
        <v>0</v>
      </c>
      <c r="CX48">
        <v>293.85000000000002</v>
      </c>
      <c r="CY48">
        <v>46</v>
      </c>
      <c r="CZ48">
        <v>9.5</v>
      </c>
      <c r="DA48">
        <v>242</v>
      </c>
      <c r="DB48">
        <v>0.05</v>
      </c>
      <c r="DC48" s="1" t="s">
        <v>2125</v>
      </c>
      <c r="DD48">
        <v>0.55000000000000004</v>
      </c>
      <c r="DE48">
        <v>5.74</v>
      </c>
      <c r="DH48">
        <v>117.62</v>
      </c>
      <c r="DI48">
        <v>183.12</v>
      </c>
      <c r="DJ48">
        <v>10.9</v>
      </c>
      <c r="DK48">
        <v>1680</v>
      </c>
      <c r="DL48">
        <v>0.1</v>
      </c>
      <c r="DM48">
        <v>44.6</v>
      </c>
      <c r="DN48">
        <v>0.26</v>
      </c>
      <c r="DO48">
        <v>2.35</v>
      </c>
      <c r="DP48">
        <v>0.31</v>
      </c>
      <c r="DQ48">
        <v>1.26</v>
      </c>
      <c r="EB48" s="1" t="s">
        <v>2125</v>
      </c>
      <c r="EC48" s="1" t="s">
        <v>2125</v>
      </c>
      <c r="ED48" s="1" t="s">
        <v>2125</v>
      </c>
      <c r="EE48" s="1" t="s">
        <v>2125</v>
      </c>
      <c r="EF48" s="1" t="s">
        <v>2125</v>
      </c>
      <c r="EH48" s="1" t="s">
        <v>2125</v>
      </c>
      <c r="EI48" s="1" t="s">
        <v>2125</v>
      </c>
      <c r="GT48">
        <v>78.78</v>
      </c>
      <c r="GU48">
        <v>110.25</v>
      </c>
      <c r="GV48">
        <v>225</v>
      </c>
      <c r="GW48">
        <v>490</v>
      </c>
      <c r="GX48">
        <v>1</v>
      </c>
      <c r="GZ48">
        <v>15</v>
      </c>
      <c r="HA48">
        <v>6.67</v>
      </c>
      <c r="HD48">
        <v>155.96</v>
      </c>
      <c r="HE48">
        <v>346.37</v>
      </c>
      <c r="HF48">
        <v>125</v>
      </c>
      <c r="HG48">
        <v>2771</v>
      </c>
      <c r="HH48">
        <v>1</v>
      </c>
      <c r="HI48" s="1" t="s">
        <v>2125</v>
      </c>
      <c r="HJ48">
        <v>0</v>
      </c>
      <c r="HK48">
        <v>0</v>
      </c>
      <c r="HL48" s="1" t="s">
        <v>2125</v>
      </c>
      <c r="HM48" s="1" t="s">
        <v>2125</v>
      </c>
      <c r="HN48">
        <v>241.27</v>
      </c>
      <c r="HO48">
        <v>1407</v>
      </c>
      <c r="HP48">
        <v>175</v>
      </c>
      <c r="HQ48">
        <v>8040</v>
      </c>
      <c r="HR48">
        <v>1</v>
      </c>
      <c r="HT48">
        <v>10</v>
      </c>
      <c r="HU48">
        <v>5.71</v>
      </c>
      <c r="HX48">
        <v>159.54</v>
      </c>
      <c r="HY48">
        <v>33.119999999999997</v>
      </c>
      <c r="HZ48">
        <v>138</v>
      </c>
      <c r="IA48">
        <v>240</v>
      </c>
      <c r="IB48">
        <v>1</v>
      </c>
      <c r="IC48" s="1" t="s">
        <v>2125</v>
      </c>
      <c r="ID48">
        <v>16.87</v>
      </c>
      <c r="IE48">
        <v>12.23</v>
      </c>
      <c r="IF48" s="1" t="s">
        <v>2125</v>
      </c>
      <c r="IG48">
        <v>0</v>
      </c>
      <c r="IR48">
        <v>703.26</v>
      </c>
      <c r="IS48">
        <v>394.05</v>
      </c>
      <c r="IT48">
        <v>710</v>
      </c>
      <c r="IU48">
        <v>555</v>
      </c>
      <c r="IV48">
        <v>1</v>
      </c>
      <c r="IW48" s="1" t="s">
        <v>2125</v>
      </c>
      <c r="IX48">
        <v>9.1999999999999993</v>
      </c>
      <c r="IY48">
        <v>1.3</v>
      </c>
      <c r="JB48">
        <v>872.24</v>
      </c>
      <c r="JC48">
        <v>169.5</v>
      </c>
      <c r="JD48">
        <v>565</v>
      </c>
      <c r="JE48">
        <v>300</v>
      </c>
      <c r="JF48">
        <v>1</v>
      </c>
      <c r="JH48">
        <v>11.5</v>
      </c>
      <c r="JI48">
        <v>2.04</v>
      </c>
      <c r="JL48">
        <v>18.98</v>
      </c>
      <c r="JM48">
        <v>94.13</v>
      </c>
      <c r="JN48">
        <v>125.5</v>
      </c>
      <c r="JO48">
        <v>750</v>
      </c>
      <c r="JP48">
        <v>1</v>
      </c>
      <c r="JQ48">
        <v>1.3</v>
      </c>
      <c r="JR48">
        <v>6.14</v>
      </c>
      <c r="JS48">
        <v>4.8899999999999997</v>
      </c>
      <c r="JT48" s="1" t="s">
        <v>2125</v>
      </c>
      <c r="JU48">
        <v>6.2</v>
      </c>
      <c r="JV48">
        <v>1158.27</v>
      </c>
      <c r="JW48">
        <v>990</v>
      </c>
      <c r="JX48">
        <v>1650</v>
      </c>
      <c r="JY48">
        <v>600</v>
      </c>
      <c r="JZ48">
        <v>1</v>
      </c>
      <c r="KA48" s="1" t="s">
        <v>2125</v>
      </c>
      <c r="KB48">
        <v>11</v>
      </c>
      <c r="KC48">
        <v>0.67</v>
      </c>
      <c r="KE48" s="1" t="s">
        <v>2125</v>
      </c>
      <c r="KF48">
        <v>340.08</v>
      </c>
      <c r="KG48">
        <v>37.61</v>
      </c>
      <c r="KH48">
        <v>313.42</v>
      </c>
      <c r="KI48">
        <v>120</v>
      </c>
      <c r="KJ48">
        <v>1</v>
      </c>
      <c r="KK48" s="1" t="s">
        <v>2125</v>
      </c>
      <c r="KL48">
        <v>3.58</v>
      </c>
      <c r="KM48">
        <v>1.1399999999999999</v>
      </c>
      <c r="KP48">
        <v>92.75</v>
      </c>
      <c r="KQ48">
        <v>16.32</v>
      </c>
      <c r="KR48">
        <v>320</v>
      </c>
      <c r="KS48">
        <v>51</v>
      </c>
      <c r="KT48">
        <v>1</v>
      </c>
      <c r="KV48">
        <v>0</v>
      </c>
      <c r="KW48">
        <v>0</v>
      </c>
      <c r="KZ48">
        <v>468.03</v>
      </c>
      <c r="LA48">
        <v>327.33999999999997</v>
      </c>
      <c r="LB48">
        <v>20.5</v>
      </c>
      <c r="LC48">
        <v>15968</v>
      </c>
      <c r="LD48">
        <v>1</v>
      </c>
      <c r="LE48">
        <v>0</v>
      </c>
      <c r="LF48">
        <v>0.89</v>
      </c>
      <c r="LG48">
        <v>4.34</v>
      </c>
      <c r="LJ48">
        <v>76.069999999999993</v>
      </c>
      <c r="LK48">
        <v>61.81</v>
      </c>
      <c r="LL48">
        <v>606</v>
      </c>
      <c r="LM48">
        <v>102</v>
      </c>
      <c r="LN48">
        <v>1</v>
      </c>
      <c r="LP48">
        <v>0</v>
      </c>
      <c r="LQ48">
        <v>0</v>
      </c>
      <c r="LT48">
        <v>360.8</v>
      </c>
      <c r="LU48">
        <v>50.58</v>
      </c>
      <c r="LV48">
        <v>295</v>
      </c>
      <c r="LW48">
        <v>171</v>
      </c>
      <c r="LX48">
        <v>1</v>
      </c>
      <c r="LY48">
        <v>0</v>
      </c>
      <c r="LZ48">
        <v>6.14</v>
      </c>
      <c r="MA48">
        <v>2.08</v>
      </c>
      <c r="MD48">
        <v>704.17</v>
      </c>
      <c r="ME48">
        <v>202.37</v>
      </c>
      <c r="MF48">
        <v>490</v>
      </c>
      <c r="MG48">
        <v>413</v>
      </c>
      <c r="MH48">
        <v>1</v>
      </c>
      <c r="MI48">
        <v>0.3</v>
      </c>
      <c r="MJ48">
        <v>12.78</v>
      </c>
      <c r="MK48">
        <v>2.61</v>
      </c>
      <c r="MM48">
        <v>24.29</v>
      </c>
      <c r="MN48">
        <v>95.73</v>
      </c>
      <c r="MO48">
        <v>24.2</v>
      </c>
      <c r="MP48">
        <v>9.3699999999999992</v>
      </c>
      <c r="MQ48">
        <v>255</v>
      </c>
      <c r="MR48">
        <v>9.8599999999999993E-2</v>
      </c>
      <c r="MS48">
        <v>0.4</v>
      </c>
      <c r="MT48">
        <v>0.25</v>
      </c>
      <c r="MU48">
        <v>2.69</v>
      </c>
      <c r="MV48" s="1" t="s">
        <v>2125</v>
      </c>
      <c r="MW48" s="1" t="s">
        <v>2125</v>
      </c>
      <c r="MX48">
        <v>172.9</v>
      </c>
      <c r="MY48">
        <v>933.15</v>
      </c>
      <c r="MZ48">
        <v>157</v>
      </c>
      <c r="NA48">
        <v>5944</v>
      </c>
      <c r="NB48">
        <v>1</v>
      </c>
      <c r="NC48">
        <v>0.4</v>
      </c>
      <c r="ND48">
        <v>5.5</v>
      </c>
      <c r="NE48">
        <v>3.5</v>
      </c>
      <c r="NF48" s="1" t="s">
        <v>2125</v>
      </c>
      <c r="NG48">
        <v>7.16</v>
      </c>
      <c r="NH48">
        <v>111.79</v>
      </c>
      <c r="NI48">
        <v>15</v>
      </c>
      <c r="NJ48">
        <v>75</v>
      </c>
      <c r="NK48">
        <v>200</v>
      </c>
      <c r="NL48">
        <v>1</v>
      </c>
      <c r="NM48">
        <v>0.1</v>
      </c>
      <c r="NN48">
        <v>1.02</v>
      </c>
      <c r="NO48">
        <v>1.36</v>
      </c>
      <c r="NR48">
        <v>1490.7</v>
      </c>
      <c r="NS48">
        <v>76.150000000000006</v>
      </c>
      <c r="NT48">
        <v>50</v>
      </c>
      <c r="NU48">
        <v>1523</v>
      </c>
      <c r="NV48">
        <v>1</v>
      </c>
      <c r="NW48">
        <v>3</v>
      </c>
      <c r="NX48">
        <v>0.89</v>
      </c>
      <c r="NY48">
        <v>1.78</v>
      </c>
      <c r="OA48" s="1" t="s">
        <v>2125</v>
      </c>
      <c r="OB48">
        <v>246.16</v>
      </c>
      <c r="OC48">
        <v>1056</v>
      </c>
      <c r="OD48">
        <v>550</v>
      </c>
      <c r="OE48">
        <v>1920</v>
      </c>
      <c r="OF48">
        <v>1</v>
      </c>
      <c r="OH48">
        <v>4.76</v>
      </c>
      <c r="OI48">
        <v>3.96</v>
      </c>
      <c r="OL48">
        <v>334.07</v>
      </c>
      <c r="OM48">
        <v>440</v>
      </c>
      <c r="ON48">
        <v>400</v>
      </c>
      <c r="OO48">
        <v>1100</v>
      </c>
      <c r="OP48">
        <v>1</v>
      </c>
      <c r="OQ48">
        <v>0.1</v>
      </c>
      <c r="OR48">
        <v>9.1999999999999993</v>
      </c>
      <c r="OS48">
        <v>2.2999999999999998</v>
      </c>
      <c r="OT48" s="1" t="s">
        <v>2125</v>
      </c>
      <c r="OU48">
        <v>18.41</v>
      </c>
      <c r="OV48">
        <v>193.97</v>
      </c>
      <c r="OW48">
        <v>42.66</v>
      </c>
      <c r="OX48">
        <v>205</v>
      </c>
      <c r="OY48">
        <v>208</v>
      </c>
      <c r="OZ48">
        <v>1</v>
      </c>
      <c r="PA48">
        <v>0</v>
      </c>
      <c r="PB48">
        <v>6.14</v>
      </c>
      <c r="PC48">
        <v>3</v>
      </c>
      <c r="PF48">
        <v>150.72</v>
      </c>
      <c r="PG48">
        <v>31.2</v>
      </c>
      <c r="PH48">
        <v>1040</v>
      </c>
      <c r="PI48">
        <v>30</v>
      </c>
      <c r="PJ48">
        <v>1</v>
      </c>
      <c r="PL48">
        <v>0</v>
      </c>
      <c r="PM48">
        <v>0</v>
      </c>
      <c r="PP48">
        <v>537.39</v>
      </c>
      <c r="PQ48">
        <v>35.520000000000003</v>
      </c>
      <c r="PR48">
        <v>5.55</v>
      </c>
      <c r="PS48">
        <v>6400</v>
      </c>
      <c r="PT48">
        <v>1</v>
      </c>
      <c r="PU48">
        <v>6.4</v>
      </c>
      <c r="PV48">
        <v>0.28999999999999998</v>
      </c>
      <c r="PW48">
        <v>5.29</v>
      </c>
      <c r="PX48">
        <v>0.13</v>
      </c>
      <c r="PY48">
        <v>0.56000000000000005</v>
      </c>
      <c r="PZ48">
        <v>237.1</v>
      </c>
      <c r="QA48">
        <v>194.36</v>
      </c>
      <c r="QB48">
        <v>503</v>
      </c>
      <c r="QC48">
        <v>386</v>
      </c>
      <c r="QD48">
        <v>1</v>
      </c>
      <c r="QF48">
        <v>11</v>
      </c>
      <c r="QG48">
        <v>2.19</v>
      </c>
      <c r="QI48" s="1" t="s">
        <v>2125</v>
      </c>
      <c r="QJ48">
        <v>154.21</v>
      </c>
      <c r="QK48">
        <v>115.92</v>
      </c>
      <c r="QL48">
        <v>210</v>
      </c>
      <c r="QM48">
        <v>552</v>
      </c>
      <c r="QN48">
        <v>1</v>
      </c>
      <c r="QP48">
        <v>10.15</v>
      </c>
      <c r="QQ48">
        <v>4.83</v>
      </c>
      <c r="QT48">
        <v>127.63</v>
      </c>
      <c r="QV48">
        <v>130</v>
      </c>
      <c r="QW48">
        <v>1</v>
      </c>
      <c r="QX48">
        <v>1</v>
      </c>
      <c r="QZ48">
        <v>0</v>
      </c>
      <c r="RA48">
        <v>0</v>
      </c>
      <c r="RD48">
        <v>100</v>
      </c>
      <c r="RE48">
        <v>6.3</v>
      </c>
      <c r="RF48">
        <v>7</v>
      </c>
      <c r="RG48">
        <v>900</v>
      </c>
      <c r="RH48">
        <v>1</v>
      </c>
      <c r="RJ48">
        <v>0</v>
      </c>
      <c r="RK48">
        <v>0</v>
      </c>
      <c r="RN48">
        <v>3621.53</v>
      </c>
      <c r="RO48">
        <v>1269</v>
      </c>
      <c r="RP48">
        <v>473.03</v>
      </c>
      <c r="RQ48">
        <v>2700</v>
      </c>
      <c r="RR48">
        <v>1</v>
      </c>
      <c r="RS48" s="1" t="s">
        <v>2125</v>
      </c>
      <c r="RT48">
        <v>5.14</v>
      </c>
      <c r="RU48">
        <v>1.0900000000000001</v>
      </c>
      <c r="RV48" s="1" t="s">
        <v>2125</v>
      </c>
      <c r="RW48">
        <v>9.82</v>
      </c>
      <c r="RX48">
        <v>1120.23</v>
      </c>
      <c r="RY48">
        <v>71.55</v>
      </c>
      <c r="RZ48">
        <v>715.81</v>
      </c>
      <c r="SA48">
        <v>100</v>
      </c>
      <c r="SB48">
        <v>1</v>
      </c>
      <c r="SD48">
        <v>6.14</v>
      </c>
      <c r="SE48">
        <v>0.86</v>
      </c>
      <c r="SH48">
        <v>200.04</v>
      </c>
      <c r="SI48">
        <v>1172.32</v>
      </c>
      <c r="SJ48">
        <v>435</v>
      </c>
      <c r="SK48">
        <v>2695</v>
      </c>
      <c r="SL48">
        <v>1</v>
      </c>
      <c r="SM48" s="1" t="s">
        <v>2125</v>
      </c>
      <c r="SN48">
        <v>5.5</v>
      </c>
      <c r="SO48">
        <v>1.26</v>
      </c>
      <c r="SR48">
        <v>89.13</v>
      </c>
      <c r="SS48">
        <v>6</v>
      </c>
      <c r="ST48">
        <v>60</v>
      </c>
      <c r="SU48">
        <v>100</v>
      </c>
      <c r="SV48">
        <v>1</v>
      </c>
      <c r="SW48" s="1" t="s">
        <v>2125</v>
      </c>
      <c r="SX48">
        <v>0</v>
      </c>
      <c r="SY48">
        <v>0</v>
      </c>
      <c r="TB48">
        <v>131.43</v>
      </c>
      <c r="TC48">
        <v>134.55000000000001</v>
      </c>
      <c r="TD48">
        <v>450</v>
      </c>
      <c r="TE48">
        <v>299</v>
      </c>
      <c r="TF48">
        <v>1</v>
      </c>
      <c r="TH48">
        <v>6</v>
      </c>
      <c r="TI48">
        <v>1.33</v>
      </c>
      <c r="TL48">
        <v>343.18</v>
      </c>
      <c r="TM48">
        <v>19.45</v>
      </c>
      <c r="TN48">
        <v>190</v>
      </c>
      <c r="TO48">
        <v>102</v>
      </c>
      <c r="TP48">
        <v>1</v>
      </c>
      <c r="TQ48">
        <v>0</v>
      </c>
      <c r="TR48">
        <v>2.0499999999999998</v>
      </c>
      <c r="TS48">
        <v>1.08</v>
      </c>
      <c r="TU48" s="1" t="s">
        <v>2125</v>
      </c>
      <c r="TV48">
        <v>169.04</v>
      </c>
      <c r="TW48">
        <v>97.41</v>
      </c>
      <c r="TX48">
        <v>3360</v>
      </c>
      <c r="TY48">
        <v>29</v>
      </c>
      <c r="TZ48">
        <v>1</v>
      </c>
      <c r="UB48">
        <v>87</v>
      </c>
      <c r="UC48">
        <v>2.59</v>
      </c>
      <c r="UF48">
        <v>100</v>
      </c>
      <c r="UG48">
        <v>20.190000000000001</v>
      </c>
      <c r="UH48">
        <v>30</v>
      </c>
      <c r="UI48">
        <v>673</v>
      </c>
      <c r="UJ48">
        <v>1</v>
      </c>
      <c r="UL48">
        <v>0</v>
      </c>
      <c r="UM48">
        <v>0</v>
      </c>
      <c r="UP48">
        <v>109.3</v>
      </c>
      <c r="UQ48">
        <v>19.66</v>
      </c>
      <c r="UR48">
        <v>195</v>
      </c>
      <c r="US48">
        <v>101</v>
      </c>
      <c r="UT48">
        <v>1</v>
      </c>
      <c r="UU48" s="1" t="s">
        <v>2125</v>
      </c>
      <c r="UV48">
        <v>2.56</v>
      </c>
      <c r="UW48">
        <v>1.31</v>
      </c>
      <c r="UZ48">
        <v>236.35</v>
      </c>
      <c r="VA48">
        <v>44.16</v>
      </c>
      <c r="VB48">
        <v>552</v>
      </c>
      <c r="VC48">
        <v>80</v>
      </c>
      <c r="VD48">
        <v>1</v>
      </c>
      <c r="VF48">
        <v>6</v>
      </c>
      <c r="VG48">
        <v>1.0900000000000001</v>
      </c>
      <c r="VJ48">
        <v>163.13</v>
      </c>
      <c r="VK48">
        <v>1766.47</v>
      </c>
      <c r="VL48">
        <v>785.1</v>
      </c>
      <c r="VM48">
        <v>2250</v>
      </c>
      <c r="VN48">
        <v>1</v>
      </c>
      <c r="VP48">
        <v>18</v>
      </c>
      <c r="VQ48">
        <v>2.29</v>
      </c>
      <c r="VT48">
        <v>259.20999999999998</v>
      </c>
      <c r="VU48">
        <v>4.2</v>
      </c>
      <c r="VV48">
        <v>700</v>
      </c>
      <c r="VW48">
        <v>6</v>
      </c>
      <c r="VX48">
        <v>1</v>
      </c>
      <c r="VY48" s="1" t="s">
        <v>2125</v>
      </c>
      <c r="VZ48">
        <v>5.01</v>
      </c>
      <c r="WA48">
        <v>0.72</v>
      </c>
      <c r="WD48">
        <v>199.25</v>
      </c>
      <c r="WE48">
        <v>648</v>
      </c>
      <c r="WF48">
        <v>1080</v>
      </c>
      <c r="WG48">
        <v>600</v>
      </c>
      <c r="WH48">
        <v>1</v>
      </c>
      <c r="WJ48">
        <v>9</v>
      </c>
      <c r="WK48">
        <v>0.83</v>
      </c>
      <c r="WN48">
        <v>295.04000000000002</v>
      </c>
      <c r="WO48">
        <v>156</v>
      </c>
      <c r="WP48">
        <v>15.6</v>
      </c>
      <c r="WQ48">
        <v>10000</v>
      </c>
      <c r="WR48">
        <v>1</v>
      </c>
      <c r="WS48">
        <v>9.3000000000000007</v>
      </c>
      <c r="WT48">
        <v>0.38</v>
      </c>
      <c r="WU48">
        <v>2.44</v>
      </c>
      <c r="WV48">
        <v>0.09</v>
      </c>
      <c r="WW48">
        <v>1.1000000000000001</v>
      </c>
      <c r="WX48">
        <v>22.95</v>
      </c>
      <c r="WY48">
        <v>3.36</v>
      </c>
      <c r="WZ48">
        <v>21</v>
      </c>
      <c r="XA48">
        <v>160</v>
      </c>
      <c r="XB48">
        <v>1</v>
      </c>
      <c r="XD48">
        <v>0</v>
      </c>
      <c r="XE48">
        <v>0</v>
      </c>
      <c r="XH48">
        <v>644.99</v>
      </c>
      <c r="XI48">
        <v>108</v>
      </c>
      <c r="XJ48">
        <v>240</v>
      </c>
      <c r="XK48">
        <v>450</v>
      </c>
      <c r="XL48">
        <v>1</v>
      </c>
      <c r="XM48" s="1" t="s">
        <v>2125</v>
      </c>
      <c r="XN48">
        <v>3</v>
      </c>
      <c r="XO48">
        <v>1.25</v>
      </c>
      <c r="XP48" s="1" t="s">
        <v>2125</v>
      </c>
      <c r="XQ48" s="1" t="s">
        <v>2125</v>
      </c>
      <c r="XR48">
        <v>3648.5</v>
      </c>
      <c r="XS48">
        <v>4597.08</v>
      </c>
      <c r="XT48">
        <v>1160</v>
      </c>
      <c r="XU48">
        <v>3963</v>
      </c>
      <c r="XV48">
        <v>1</v>
      </c>
      <c r="XW48" s="1" t="s">
        <v>2125</v>
      </c>
      <c r="XX48">
        <v>10</v>
      </c>
      <c r="XY48">
        <v>0.86</v>
      </c>
      <c r="XZ48" s="1" t="s">
        <v>2125</v>
      </c>
      <c r="YA48" s="1" t="s">
        <v>2125</v>
      </c>
      <c r="YB48">
        <v>139.13999999999999</v>
      </c>
      <c r="YC48">
        <v>44.2</v>
      </c>
      <c r="YD48">
        <v>425</v>
      </c>
      <c r="YE48">
        <v>104</v>
      </c>
      <c r="YF48">
        <v>1</v>
      </c>
      <c r="YH48">
        <v>6</v>
      </c>
      <c r="YI48">
        <v>1.41</v>
      </c>
      <c r="YL48">
        <v>126.54</v>
      </c>
      <c r="YM48">
        <v>79.62</v>
      </c>
      <c r="YN48">
        <v>329</v>
      </c>
      <c r="YO48">
        <v>242</v>
      </c>
      <c r="YP48">
        <v>1</v>
      </c>
      <c r="YR48">
        <v>0</v>
      </c>
      <c r="YS48">
        <v>0</v>
      </c>
      <c r="ABB48">
        <v>0.06</v>
      </c>
      <c r="ABC48">
        <v>0.94</v>
      </c>
      <c r="ACR48">
        <v>18.399999999999999</v>
      </c>
      <c r="ACS48">
        <v>60.63</v>
      </c>
      <c r="ACT48">
        <v>75.599999999999994</v>
      </c>
      <c r="ACU48">
        <v>802</v>
      </c>
      <c r="ACV48">
        <v>1</v>
      </c>
      <c r="ACX48">
        <v>0</v>
      </c>
      <c r="ACY48">
        <v>0</v>
      </c>
      <c r="ADB48">
        <v>42.65</v>
      </c>
      <c r="ADC48">
        <v>1346.64</v>
      </c>
      <c r="ADD48">
        <v>120</v>
      </c>
      <c r="ADE48">
        <v>11222</v>
      </c>
      <c r="ADF48">
        <v>1</v>
      </c>
      <c r="ADH48">
        <v>0</v>
      </c>
      <c r="ADI48">
        <v>0</v>
      </c>
      <c r="ADL48" s="1" t="s">
        <v>2125</v>
      </c>
      <c r="ADM48" s="1" t="s">
        <v>2125</v>
      </c>
      <c r="ADN48" s="1" t="s">
        <v>2125</v>
      </c>
      <c r="ADO48" s="1" t="s">
        <v>2125</v>
      </c>
      <c r="ADP48" s="1" t="s">
        <v>2125</v>
      </c>
      <c r="ADQ48" s="1" t="s">
        <v>2125</v>
      </c>
      <c r="ADR48" s="1" t="s">
        <v>2125</v>
      </c>
      <c r="ADS48" s="1" t="s">
        <v>2125</v>
      </c>
      <c r="ADV48">
        <v>197.23</v>
      </c>
      <c r="ADW48">
        <v>223.6</v>
      </c>
      <c r="ADX48">
        <v>12.05</v>
      </c>
      <c r="ADY48">
        <v>1979</v>
      </c>
      <c r="ADZ48">
        <v>0.1067</v>
      </c>
      <c r="AEB48">
        <v>0.55000000000000004</v>
      </c>
      <c r="AEC48">
        <v>4.5199999999999996</v>
      </c>
      <c r="AED48">
        <v>1.05</v>
      </c>
      <c r="AEE48">
        <v>5.66</v>
      </c>
      <c r="AEF48" s="1" t="s">
        <v>2125</v>
      </c>
      <c r="AEG48" s="1" t="s">
        <v>2125</v>
      </c>
      <c r="AEH48" s="1" t="s">
        <v>2125</v>
      </c>
      <c r="AEI48" s="1" t="s">
        <v>2125</v>
      </c>
      <c r="AEJ48" s="1" t="s">
        <v>2125</v>
      </c>
      <c r="AEK48" s="1" t="s">
        <v>2125</v>
      </c>
      <c r="AEL48" s="1" t="s">
        <v>2125</v>
      </c>
      <c r="AEM48" s="1" t="s">
        <v>2125</v>
      </c>
      <c r="AEP48" s="1" t="s">
        <v>2125</v>
      </c>
      <c r="AEQ48" s="1" t="s">
        <v>2125</v>
      </c>
      <c r="AER48" s="1" t="s">
        <v>2125</v>
      </c>
      <c r="AES48" s="1" t="s">
        <v>2125</v>
      </c>
      <c r="AET48" s="1" t="s">
        <v>2125</v>
      </c>
      <c r="AEU48" s="1" t="s">
        <v>2125</v>
      </c>
      <c r="AEV48" s="1" t="s">
        <v>2125</v>
      </c>
      <c r="AEW48" s="1" t="s">
        <v>2125</v>
      </c>
      <c r="AEZ48" s="1" t="s">
        <v>2125</v>
      </c>
      <c r="AFA48" s="1" t="s">
        <v>2125</v>
      </c>
      <c r="AFB48" s="1" t="s">
        <v>2125</v>
      </c>
      <c r="AFC48" s="1" t="s">
        <v>2125</v>
      </c>
      <c r="AFD48" s="1" t="s">
        <v>2125</v>
      </c>
      <c r="AFE48" s="1" t="s">
        <v>2125</v>
      </c>
      <c r="AFF48" s="1" t="s">
        <v>2125</v>
      </c>
      <c r="AFG48" s="1" t="s">
        <v>2125</v>
      </c>
      <c r="AFH48" s="1" t="s">
        <v>2125</v>
      </c>
      <c r="AFI48" s="1" t="s">
        <v>2125</v>
      </c>
      <c r="AFJ48" s="1" t="s">
        <v>2125</v>
      </c>
      <c r="AFK48" s="1" t="s">
        <v>2125</v>
      </c>
      <c r="AFL48" s="1" t="s">
        <v>2125</v>
      </c>
      <c r="AFM48" s="1" t="s">
        <v>2125</v>
      </c>
      <c r="AFN48" s="1" t="s">
        <v>2125</v>
      </c>
      <c r="AFO48" s="1" t="s">
        <v>2125</v>
      </c>
      <c r="AFP48" s="1" t="s">
        <v>2125</v>
      </c>
      <c r="AFQ48" s="1" t="s">
        <v>2125</v>
      </c>
      <c r="AFS48" s="1" t="s">
        <v>2125</v>
      </c>
      <c r="AGD48" s="1" t="s">
        <v>2125</v>
      </c>
      <c r="AGE48" s="1" t="s">
        <v>2125</v>
      </c>
      <c r="AGF48" s="1" t="s">
        <v>2125</v>
      </c>
      <c r="AGG48" s="1" t="s">
        <v>2125</v>
      </c>
      <c r="AGH48" s="1" t="s">
        <v>2125</v>
      </c>
      <c r="AGI48" s="1" t="s">
        <v>2125</v>
      </c>
      <c r="AGJ48" s="1" t="s">
        <v>2125</v>
      </c>
      <c r="AGK48" s="1" t="s">
        <v>2125</v>
      </c>
      <c r="AGL48" s="1" t="s">
        <v>2125</v>
      </c>
      <c r="AGM48" s="1" t="s">
        <v>2125</v>
      </c>
      <c r="AGN48" s="1" t="s">
        <v>2125</v>
      </c>
      <c r="AGO48" s="1" t="s">
        <v>2125</v>
      </c>
      <c r="AGP48" s="1" t="s">
        <v>2125</v>
      </c>
      <c r="AGQ48" s="1" t="s">
        <v>2125</v>
      </c>
      <c r="AGR48" s="1" t="s">
        <v>2125</v>
      </c>
      <c r="AGS48" s="1" t="s">
        <v>2125</v>
      </c>
      <c r="AGT48" s="1" t="s">
        <v>2125</v>
      </c>
      <c r="AGU48" s="1" t="s">
        <v>2125</v>
      </c>
      <c r="AGV48" s="1" t="s">
        <v>2125</v>
      </c>
      <c r="AGW48" s="1" t="s">
        <v>2125</v>
      </c>
      <c r="AHH48" s="1" t="s">
        <v>2125</v>
      </c>
      <c r="AHI48" s="1" t="s">
        <v>2125</v>
      </c>
      <c r="AHJ48" s="1" t="s">
        <v>2125</v>
      </c>
      <c r="AHK48" s="1" t="s">
        <v>2125</v>
      </c>
      <c r="AHL48" s="1" t="s">
        <v>2125</v>
      </c>
      <c r="AHM48" s="1" t="s">
        <v>2125</v>
      </c>
      <c r="AHN48" s="1" t="s">
        <v>2125</v>
      </c>
      <c r="AHO48" s="1" t="s">
        <v>2125</v>
      </c>
      <c r="AHP48" s="1" t="s">
        <v>2125</v>
      </c>
      <c r="AHQ48" s="1" t="s">
        <v>2125</v>
      </c>
      <c r="AHR48">
        <v>75.09</v>
      </c>
      <c r="AHS48">
        <v>249.12</v>
      </c>
      <c r="AHT48">
        <v>10.055999999999999</v>
      </c>
      <c r="AHU48">
        <v>1993</v>
      </c>
      <c r="AHV48">
        <v>8.0399999999999999E-2</v>
      </c>
      <c r="AHW48">
        <v>559.4</v>
      </c>
      <c r="AHX48">
        <v>0.12</v>
      </c>
      <c r="AHY48">
        <v>1.22</v>
      </c>
      <c r="AHZ48">
        <v>0.01</v>
      </c>
      <c r="AIA48">
        <v>0.12</v>
      </c>
      <c r="AIB48" s="1" t="s">
        <v>2125</v>
      </c>
      <c r="AIC48" s="1" t="s">
        <v>2125</v>
      </c>
      <c r="AID48" s="1" t="s">
        <v>2125</v>
      </c>
      <c r="AIE48" s="1" t="s">
        <v>2125</v>
      </c>
      <c r="AIF48" s="1" t="s">
        <v>2125</v>
      </c>
      <c r="AIH48" s="1" t="s">
        <v>2125</v>
      </c>
      <c r="AII48" s="1" t="s">
        <v>2125</v>
      </c>
      <c r="AIL48" s="1" t="s">
        <v>2125</v>
      </c>
      <c r="AIM48" s="1" t="s">
        <v>2125</v>
      </c>
      <c r="AIN48" s="1" t="s">
        <v>2125</v>
      </c>
      <c r="AIO48" s="1" t="s">
        <v>2125</v>
      </c>
      <c r="AIP48" s="1" t="s">
        <v>2125</v>
      </c>
      <c r="AIQ48" s="1" t="s">
        <v>2125</v>
      </c>
      <c r="AIR48" s="1" t="s">
        <v>2125</v>
      </c>
      <c r="AIS48" s="1" t="s">
        <v>2125</v>
      </c>
      <c r="AIU48" s="1" t="s">
        <v>2125</v>
      </c>
      <c r="AIV48" s="1" t="s">
        <v>2125</v>
      </c>
      <c r="AIW48" s="1" t="s">
        <v>2125</v>
      </c>
      <c r="AIX48" s="1" t="s">
        <v>2125</v>
      </c>
      <c r="AIY48" s="1" t="s">
        <v>2125</v>
      </c>
      <c r="AIZ48" s="1" t="s">
        <v>2125</v>
      </c>
      <c r="AJA48" s="1" t="s">
        <v>2125</v>
      </c>
      <c r="AJB48" s="1" t="s">
        <v>2125</v>
      </c>
      <c r="AJC48" s="1" t="s">
        <v>2125</v>
      </c>
      <c r="AJF48" s="1" t="s">
        <v>2125</v>
      </c>
      <c r="AJH48" s="1" t="s">
        <v>2125</v>
      </c>
      <c r="AJI48" s="1" t="s">
        <v>2125</v>
      </c>
      <c r="AJJ48" s="1" t="s">
        <v>2125</v>
      </c>
      <c r="AJK48" s="1" t="s">
        <v>2125</v>
      </c>
      <c r="AJL48" s="1" t="s">
        <v>2125</v>
      </c>
      <c r="AJM48" s="1" t="s">
        <v>2125</v>
      </c>
      <c r="AJP48" s="1" t="s">
        <v>2125</v>
      </c>
      <c r="AJQ48" s="1" t="s">
        <v>2125</v>
      </c>
      <c r="AJR48" s="1" t="s">
        <v>2125</v>
      </c>
      <c r="AJS48" s="1" t="s">
        <v>2125</v>
      </c>
      <c r="AJT48" s="1" t="s">
        <v>2125</v>
      </c>
      <c r="AJU48" s="1" t="s">
        <v>2125</v>
      </c>
      <c r="AJV48" s="1" t="s">
        <v>2125</v>
      </c>
      <c r="AJW48" s="1" t="s">
        <v>2125</v>
      </c>
      <c r="AJX48" s="1" t="s">
        <v>2125</v>
      </c>
      <c r="AJY48" s="1" t="s">
        <v>2125</v>
      </c>
      <c r="AKJ48">
        <v>52.5</v>
      </c>
      <c r="AKK48">
        <v>57.4</v>
      </c>
      <c r="AKL48">
        <v>3.294</v>
      </c>
      <c r="AKM48">
        <v>12160</v>
      </c>
      <c r="AKN48">
        <v>0.69789999999999996</v>
      </c>
      <c r="AKO48">
        <v>243.8</v>
      </c>
      <c r="AKP48">
        <v>0</v>
      </c>
      <c r="AKQ48">
        <v>0</v>
      </c>
      <c r="AKR48" s="1" t="s">
        <v>2125</v>
      </c>
      <c r="AKS48" s="1" t="s">
        <v>2125</v>
      </c>
      <c r="AKT48" s="1" t="s">
        <v>2125</v>
      </c>
      <c r="AKU48" s="1" t="s">
        <v>2125</v>
      </c>
      <c r="AKV48" s="1" t="s">
        <v>2125</v>
      </c>
      <c r="AKW48" s="1" t="s">
        <v>2125</v>
      </c>
      <c r="AKX48" s="1" t="s">
        <v>2125</v>
      </c>
      <c r="AKY48" s="1" t="s">
        <v>2125</v>
      </c>
      <c r="AKZ48" s="1" t="s">
        <v>2125</v>
      </c>
      <c r="ALA48" s="1" t="s">
        <v>2125</v>
      </c>
      <c r="ALB48" s="1" t="s">
        <v>2125</v>
      </c>
      <c r="ALC48" s="1" t="s">
        <v>2125</v>
      </c>
      <c r="ALD48" s="1" t="s">
        <v>2125</v>
      </c>
      <c r="ALE48" s="1" t="s">
        <v>2125</v>
      </c>
      <c r="ALF48" s="1" t="s">
        <v>2125</v>
      </c>
      <c r="ALG48" s="1" t="s">
        <v>2125</v>
      </c>
      <c r="ALH48" s="1" t="s">
        <v>2125</v>
      </c>
      <c r="ALI48" s="1" t="s">
        <v>2125</v>
      </c>
      <c r="ALJ48" s="1" t="s">
        <v>2125</v>
      </c>
      <c r="ALK48" s="1" t="s">
        <v>2125</v>
      </c>
      <c r="ALN48" s="1" t="s">
        <v>2125</v>
      </c>
      <c r="ALO48" s="1" t="s">
        <v>2125</v>
      </c>
      <c r="ALP48" s="1" t="s">
        <v>2125</v>
      </c>
      <c r="ALQ48" s="1" t="s">
        <v>2125</v>
      </c>
      <c r="ALR48" s="1" t="s">
        <v>2125</v>
      </c>
      <c r="ALS48" s="1" t="s">
        <v>2125</v>
      </c>
      <c r="ALT48" s="1" t="s">
        <v>2125</v>
      </c>
      <c r="ALU48" s="1" t="s">
        <v>2125</v>
      </c>
      <c r="ALX48" s="1" t="s">
        <v>2125</v>
      </c>
      <c r="ALY48" s="1" t="s">
        <v>2125</v>
      </c>
      <c r="ALZ48" s="1" t="s">
        <v>2125</v>
      </c>
      <c r="AMA48" s="1" t="s">
        <v>2125</v>
      </c>
      <c r="AMB48" s="1" t="s">
        <v>2125</v>
      </c>
      <c r="AMC48" s="1" t="s">
        <v>2125</v>
      </c>
      <c r="AMD48" s="1" t="s">
        <v>2125</v>
      </c>
      <c r="AME48" s="1" t="s">
        <v>2125</v>
      </c>
      <c r="AMH48" s="1" t="s">
        <v>2125</v>
      </c>
      <c r="AMI48" s="1" t="s">
        <v>2125</v>
      </c>
      <c r="AMJ48" s="1" t="s">
        <v>2125</v>
      </c>
      <c r="AMK48" s="1" t="s">
        <v>2125</v>
      </c>
      <c r="AML48" s="1" t="s">
        <v>2125</v>
      </c>
      <c r="AMM48" s="1" t="s">
        <v>2125</v>
      </c>
      <c r="AMN48" s="1" t="s">
        <v>2125</v>
      </c>
      <c r="AMO48" s="1" t="s">
        <v>2125</v>
      </c>
      <c r="AMR48" s="1" t="s">
        <v>2125</v>
      </c>
      <c r="AMS48" s="1" t="s">
        <v>2125</v>
      </c>
      <c r="AMT48" s="1" t="s">
        <v>2125</v>
      </c>
      <c r="AMU48" s="1" t="s">
        <v>2125</v>
      </c>
      <c r="AMV48" s="1" t="s">
        <v>2125</v>
      </c>
      <c r="AMW48" s="1" t="s">
        <v>2125</v>
      </c>
      <c r="AMX48" s="1" t="s">
        <v>2125</v>
      </c>
      <c r="AMY48" s="1" t="s">
        <v>2125</v>
      </c>
      <c r="ANB48" s="1" t="s">
        <v>2125</v>
      </c>
      <c r="ANC48" s="1" t="s">
        <v>2125</v>
      </c>
      <c r="AND48" s="1" t="s">
        <v>2125</v>
      </c>
      <c r="ANE48" s="1" t="s">
        <v>2125</v>
      </c>
      <c r="ANF48" s="1" t="s">
        <v>2125</v>
      </c>
      <c r="ANG48" s="1" t="s">
        <v>2125</v>
      </c>
      <c r="ANH48" s="1" t="s">
        <v>2125</v>
      </c>
      <c r="ANI48" s="1" t="s">
        <v>2125</v>
      </c>
      <c r="ANL48" s="1" t="s">
        <v>2125</v>
      </c>
      <c r="ANM48" s="1" t="s">
        <v>2125</v>
      </c>
      <c r="ANN48" s="1" t="s">
        <v>2125</v>
      </c>
      <c r="ANO48" s="1" t="s">
        <v>2125</v>
      </c>
      <c r="ANP48" s="1" t="s">
        <v>2125</v>
      </c>
      <c r="ANR48" s="1" t="s">
        <v>2125</v>
      </c>
      <c r="ANS48" s="1" t="s">
        <v>2125</v>
      </c>
      <c r="ANV48" s="1" t="s">
        <v>2125</v>
      </c>
      <c r="ANW48" s="1" t="s">
        <v>2125</v>
      </c>
      <c r="ANX48" s="1" t="s">
        <v>2125</v>
      </c>
      <c r="ANY48" s="1" t="s">
        <v>2125</v>
      </c>
      <c r="ANZ48" s="1" t="s">
        <v>2125</v>
      </c>
      <c r="AOA48" s="1" t="s">
        <v>2125</v>
      </c>
      <c r="AOB48" s="1" t="s">
        <v>2125</v>
      </c>
      <c r="AOC48" s="1" t="s">
        <v>2125</v>
      </c>
      <c r="AOF48" s="1" t="s">
        <v>2125</v>
      </c>
      <c r="AOG48" s="1" t="s">
        <v>2125</v>
      </c>
      <c r="AOH48" s="1" t="s">
        <v>2125</v>
      </c>
      <c r="AOI48" s="1" t="s">
        <v>2125</v>
      </c>
      <c r="AOJ48" s="1" t="s">
        <v>2125</v>
      </c>
      <c r="AOK48" s="1" t="s">
        <v>2125</v>
      </c>
      <c r="AOL48" s="1" t="s">
        <v>2125</v>
      </c>
      <c r="AOM48" s="1" t="s">
        <v>2125</v>
      </c>
      <c r="AOP48" s="1" t="s">
        <v>2125</v>
      </c>
      <c r="AOQ48" s="1" t="s">
        <v>2125</v>
      </c>
      <c r="AOR48" s="1" t="s">
        <v>2125</v>
      </c>
      <c r="AOS48" s="1" t="s">
        <v>2125</v>
      </c>
      <c r="AOT48" s="1" t="s">
        <v>2125</v>
      </c>
      <c r="AOU48" s="1" t="s">
        <v>2125</v>
      </c>
      <c r="AOV48" s="1" t="s">
        <v>2125</v>
      </c>
      <c r="AOW48" s="1" t="s">
        <v>2125</v>
      </c>
      <c r="AOZ48" s="1" t="s">
        <v>2125</v>
      </c>
      <c r="APA48" s="1" t="s">
        <v>2125</v>
      </c>
      <c r="APB48" s="1" t="s">
        <v>2125</v>
      </c>
      <c r="APC48" s="1" t="s">
        <v>2125</v>
      </c>
      <c r="APD48" s="1" t="s">
        <v>2125</v>
      </c>
      <c r="APE48" s="1" t="s">
        <v>2125</v>
      </c>
      <c r="APF48" s="1" t="s">
        <v>2125</v>
      </c>
      <c r="APG48" s="1" t="s">
        <v>2125</v>
      </c>
      <c r="APJ48" s="1" t="s">
        <v>2125</v>
      </c>
      <c r="APK48" s="1" t="s">
        <v>2125</v>
      </c>
      <c r="APL48" s="1" t="s">
        <v>2125</v>
      </c>
      <c r="APM48" s="1" t="s">
        <v>2125</v>
      </c>
      <c r="APN48" s="1" t="s">
        <v>2125</v>
      </c>
      <c r="APO48" s="1" t="s">
        <v>2125</v>
      </c>
      <c r="APP48" s="1" t="s">
        <v>2125</v>
      </c>
      <c r="APQ48" s="1" t="s">
        <v>2125</v>
      </c>
      <c r="APT48" s="1" t="s">
        <v>2125</v>
      </c>
      <c r="APU48" s="1" t="s">
        <v>2125</v>
      </c>
      <c r="APV48" s="1" t="s">
        <v>2125</v>
      </c>
      <c r="APW48" s="1" t="s">
        <v>2125</v>
      </c>
      <c r="APX48" s="1" t="s">
        <v>2125</v>
      </c>
      <c r="APY48" s="1" t="s">
        <v>2125</v>
      </c>
      <c r="APZ48" s="1" t="s">
        <v>2125</v>
      </c>
      <c r="AQA48" s="1" t="s">
        <v>2125</v>
      </c>
      <c r="AQD48" s="1" t="s">
        <v>2125</v>
      </c>
      <c r="AQE48" s="1" t="s">
        <v>2125</v>
      </c>
      <c r="AQF48" s="1" t="s">
        <v>2125</v>
      </c>
      <c r="AQG48" s="1" t="s">
        <v>2125</v>
      </c>
      <c r="AQH48" s="1" t="s">
        <v>2125</v>
      </c>
      <c r="AQI48" s="1" t="s">
        <v>2125</v>
      </c>
      <c r="AQJ48" s="1" t="s">
        <v>2125</v>
      </c>
      <c r="AQK48" s="1" t="s">
        <v>2125</v>
      </c>
      <c r="AQN48" s="1" t="s">
        <v>2125</v>
      </c>
      <c r="AQP48" s="1" t="s">
        <v>2125</v>
      </c>
      <c r="AQQ48" s="1" t="s">
        <v>2125</v>
      </c>
      <c r="AQR48" s="1" t="s">
        <v>2125</v>
      </c>
      <c r="AQT48" s="1" t="s">
        <v>2125</v>
      </c>
      <c r="AQU48" s="1" t="s">
        <v>2125</v>
      </c>
      <c r="AQX48" s="1" t="s">
        <v>2125</v>
      </c>
      <c r="AQY48" s="1" t="s">
        <v>2125</v>
      </c>
      <c r="AQZ48" s="1" t="s">
        <v>2125</v>
      </c>
      <c r="ARA48" s="1" t="s">
        <v>2125</v>
      </c>
      <c r="ARB48" s="1" t="s">
        <v>2125</v>
      </c>
      <c r="ARC48" s="1" t="s">
        <v>2125</v>
      </c>
      <c r="ARD48" s="1" t="s">
        <v>2125</v>
      </c>
      <c r="ARE48" s="1" t="s">
        <v>2125</v>
      </c>
      <c r="ARF48" s="1" t="s">
        <v>2125</v>
      </c>
      <c r="ARG48" s="1" t="s">
        <v>2125</v>
      </c>
      <c r="ARH48" s="1" t="s">
        <v>2125</v>
      </c>
      <c r="ARI48" s="1" t="s">
        <v>2125</v>
      </c>
      <c r="ARJ48" s="1" t="s">
        <v>2125</v>
      </c>
      <c r="ARK48" s="1" t="s">
        <v>2125</v>
      </c>
      <c r="ARL48" s="1" t="s">
        <v>2125</v>
      </c>
      <c r="ARM48" s="1" t="s">
        <v>2125</v>
      </c>
      <c r="ARN48" s="1" t="s">
        <v>2125</v>
      </c>
      <c r="ARO48" s="1" t="s">
        <v>2125</v>
      </c>
      <c r="ARR48" s="1" t="s">
        <v>2125</v>
      </c>
      <c r="ARS48" s="1" t="s">
        <v>2125</v>
      </c>
      <c r="ART48" s="1" t="s">
        <v>2125</v>
      </c>
      <c r="ARU48" s="1" t="s">
        <v>2125</v>
      </c>
      <c r="ARV48" s="1" t="s">
        <v>2125</v>
      </c>
      <c r="ARW48" s="1" t="s">
        <v>2125</v>
      </c>
      <c r="ARX48" s="1" t="s">
        <v>2125</v>
      </c>
      <c r="ARY48" s="1" t="s">
        <v>2125</v>
      </c>
      <c r="ASB48" s="1" t="s">
        <v>2125</v>
      </c>
      <c r="ASC48" s="1" t="s">
        <v>2125</v>
      </c>
      <c r="ASD48" s="1" t="s">
        <v>2125</v>
      </c>
      <c r="ASE48" s="1" t="s">
        <v>2125</v>
      </c>
      <c r="ASF48" s="1" t="s">
        <v>2125</v>
      </c>
      <c r="ASG48" s="1" t="s">
        <v>2125</v>
      </c>
      <c r="ASH48" s="1" t="s">
        <v>2125</v>
      </c>
      <c r="ASI48" s="1" t="s">
        <v>2125</v>
      </c>
      <c r="ASL48" s="1" t="s">
        <v>2125</v>
      </c>
      <c r="ASM48" s="1" t="s">
        <v>2125</v>
      </c>
      <c r="ASN48" s="1" t="s">
        <v>2125</v>
      </c>
      <c r="ASO48" s="1" t="s">
        <v>2125</v>
      </c>
      <c r="ASP48" s="1" t="s">
        <v>2125</v>
      </c>
      <c r="ASQ48" s="1" t="s">
        <v>2125</v>
      </c>
      <c r="ASR48" s="1" t="s">
        <v>2125</v>
      </c>
      <c r="ASS48" s="1" t="s">
        <v>2125</v>
      </c>
      <c r="ASV48" s="1" t="s">
        <v>2125</v>
      </c>
      <c r="ASW48" s="1" t="s">
        <v>2125</v>
      </c>
      <c r="ASX48" s="1" t="s">
        <v>2125</v>
      </c>
      <c r="ASY48" s="1" t="s">
        <v>2125</v>
      </c>
      <c r="ASZ48" s="1" t="s">
        <v>2125</v>
      </c>
      <c r="ATA48" s="1" t="s">
        <v>2125</v>
      </c>
      <c r="ATB48" s="1" t="s">
        <v>2125</v>
      </c>
      <c r="ATC48" s="1" t="s">
        <v>2125</v>
      </c>
      <c r="ATF48" s="1" t="s">
        <v>2125</v>
      </c>
      <c r="ATG48" s="1" t="s">
        <v>2125</v>
      </c>
      <c r="ATH48" s="1" t="s">
        <v>2125</v>
      </c>
      <c r="ATI48" s="1" t="s">
        <v>2125</v>
      </c>
      <c r="ATJ48" s="1" t="s">
        <v>2125</v>
      </c>
      <c r="ATL48" s="1" t="s">
        <v>2125</v>
      </c>
      <c r="ATM48" s="1" t="s">
        <v>2125</v>
      </c>
      <c r="ATP48" s="1" t="s">
        <v>2125</v>
      </c>
      <c r="ATR48" s="1" t="s">
        <v>2125</v>
      </c>
      <c r="ATS48" s="1" t="s">
        <v>2125</v>
      </c>
      <c r="ATT48" s="1" t="s">
        <v>2125</v>
      </c>
      <c r="ATU48" s="1" t="s">
        <v>2125</v>
      </c>
      <c r="ATV48" s="1" t="s">
        <v>2125</v>
      </c>
      <c r="ATW48" s="1" t="s">
        <v>2125</v>
      </c>
      <c r="ATZ48" s="1" t="s">
        <v>2125</v>
      </c>
      <c r="AUA48" s="1" t="s">
        <v>2125</v>
      </c>
      <c r="AUB48" s="1" t="s">
        <v>2125</v>
      </c>
      <c r="AUC48" s="1" t="s">
        <v>2125</v>
      </c>
      <c r="AUD48" s="1" t="s">
        <v>2125</v>
      </c>
      <c r="AUE48" s="1" t="s">
        <v>2125</v>
      </c>
      <c r="AUF48" s="1" t="s">
        <v>2125</v>
      </c>
      <c r="AUG48" s="1" t="s">
        <v>2125</v>
      </c>
      <c r="AUI48" s="1" t="s">
        <v>2125</v>
      </c>
      <c r="AUJ48" s="1" t="s">
        <v>2125</v>
      </c>
      <c r="AUK48" s="1" t="s">
        <v>2125</v>
      </c>
      <c r="AUL48" s="1" t="s">
        <v>2125</v>
      </c>
      <c r="AUM48" s="1" t="s">
        <v>2125</v>
      </c>
      <c r="AUN48" s="1" t="s">
        <v>2125</v>
      </c>
      <c r="AUO48" s="1" t="s">
        <v>2125</v>
      </c>
      <c r="AUP48" s="1" t="s">
        <v>2125</v>
      </c>
      <c r="AUQ48" s="1" t="s">
        <v>2125</v>
      </c>
      <c r="AUT48" s="1" t="s">
        <v>2125</v>
      </c>
      <c r="AUU48" s="1" t="s">
        <v>2125</v>
      </c>
      <c r="AUV48" s="1" t="s">
        <v>2125</v>
      </c>
      <c r="AUW48" s="1" t="s">
        <v>2125</v>
      </c>
      <c r="AUX48" s="1" t="s">
        <v>2125</v>
      </c>
      <c r="AUY48" s="1" t="s">
        <v>2125</v>
      </c>
      <c r="AUZ48" s="1" t="s">
        <v>2125</v>
      </c>
      <c r="AVA48" s="1" t="s">
        <v>2125</v>
      </c>
      <c r="AVC48" s="1" t="s">
        <v>2125</v>
      </c>
      <c r="AVD48" s="1" t="s">
        <v>2125</v>
      </c>
      <c r="AVF48" s="1" t="s">
        <v>2125</v>
      </c>
      <c r="AVG48" s="1" t="s">
        <v>2125</v>
      </c>
      <c r="AVH48" s="1" t="s">
        <v>2125</v>
      </c>
      <c r="AVI48" s="1" t="s">
        <v>2125</v>
      </c>
      <c r="AVJ48" s="1" t="s">
        <v>2125</v>
      </c>
      <c r="AVK48" s="1" t="s">
        <v>2125</v>
      </c>
      <c r="AVN48" s="1" t="s">
        <v>2125</v>
      </c>
      <c r="AVO48" s="1" t="s">
        <v>2125</v>
      </c>
      <c r="AVP48" s="1" t="s">
        <v>2125</v>
      </c>
      <c r="AVQ48" s="1" t="s">
        <v>2125</v>
      </c>
      <c r="AVR48" s="1" t="s">
        <v>2125</v>
      </c>
      <c r="AVS48" s="1" t="s">
        <v>2125</v>
      </c>
      <c r="AVT48" s="1" t="s">
        <v>2125</v>
      </c>
      <c r="AVU48" s="1" t="s">
        <v>2125</v>
      </c>
      <c r="AWH48" s="1" t="s">
        <v>2125</v>
      </c>
      <c r="AWI48" s="1" t="s">
        <v>2125</v>
      </c>
      <c r="AWJ48" s="1" t="s">
        <v>2125</v>
      </c>
      <c r="AWK48" s="1" t="s">
        <v>2125</v>
      </c>
      <c r="AWL48" s="1" t="s">
        <v>2125</v>
      </c>
      <c r="AWM48" s="1" t="s">
        <v>2125</v>
      </c>
      <c r="AWN48" s="1" t="s">
        <v>2125</v>
      </c>
      <c r="AWO48" s="1" t="s">
        <v>2125</v>
      </c>
      <c r="AWR48" s="1" t="s">
        <v>2125</v>
      </c>
      <c r="AWS48" s="1" t="s">
        <v>2125</v>
      </c>
      <c r="AWT48" s="1" t="s">
        <v>2125</v>
      </c>
      <c r="AWU48" s="1" t="s">
        <v>2125</v>
      </c>
      <c r="AWV48" s="1" t="s">
        <v>2125</v>
      </c>
      <c r="AWW48" s="1" t="s">
        <v>2125</v>
      </c>
      <c r="AWX48" s="1" t="s">
        <v>2125</v>
      </c>
      <c r="AWY48" s="1" t="s">
        <v>2125</v>
      </c>
      <c r="AWZ48" s="1" t="s">
        <v>2125</v>
      </c>
      <c r="AXA48" s="1" t="s">
        <v>2125</v>
      </c>
      <c r="AXB48" s="1" t="s">
        <v>2125</v>
      </c>
      <c r="AXC48" s="1" t="s">
        <v>2125</v>
      </c>
      <c r="AXD48" s="1" t="s">
        <v>2125</v>
      </c>
      <c r="AXE48" s="1" t="s">
        <v>2125</v>
      </c>
      <c r="AXF48" s="1" t="s">
        <v>2125</v>
      </c>
      <c r="AXG48" s="1" t="s">
        <v>2125</v>
      </c>
      <c r="AXH48" s="1" t="s">
        <v>2125</v>
      </c>
      <c r="AXI48" s="1" t="s">
        <v>2125</v>
      </c>
      <c r="AXL48" s="1" t="s">
        <v>2125</v>
      </c>
      <c r="AXM48" s="1" t="s">
        <v>2125</v>
      </c>
      <c r="AXN48" s="1" t="s">
        <v>2125</v>
      </c>
      <c r="AXO48" s="1" t="s">
        <v>2125</v>
      </c>
      <c r="AXP48" s="1" t="s">
        <v>2125</v>
      </c>
      <c r="AXQ48" s="1" t="s">
        <v>2125</v>
      </c>
      <c r="AXR48" s="1" t="s">
        <v>2125</v>
      </c>
      <c r="AXS48" s="1" t="s">
        <v>2125</v>
      </c>
      <c r="AXV48" s="1" t="s">
        <v>2125</v>
      </c>
      <c r="AXW48" s="1" t="s">
        <v>2125</v>
      </c>
      <c r="AXX48" s="1" t="s">
        <v>2125</v>
      </c>
      <c r="AXY48" s="1" t="s">
        <v>2125</v>
      </c>
      <c r="AXZ48" s="1" t="s">
        <v>2125</v>
      </c>
      <c r="AYA48" s="1" t="s">
        <v>2125</v>
      </c>
      <c r="AYB48" s="1" t="s">
        <v>2125</v>
      </c>
      <c r="AYC48" s="1" t="s">
        <v>2125</v>
      </c>
      <c r="AYE48" s="1" t="s">
        <v>2125</v>
      </c>
      <c r="AYF48" s="1" t="s">
        <v>2125</v>
      </c>
      <c r="AYG48" s="1" t="s">
        <v>2125</v>
      </c>
      <c r="AYH48" s="1" t="s">
        <v>2125</v>
      </c>
      <c r="AYI48" s="1" t="s">
        <v>2125</v>
      </c>
      <c r="AYJ48" s="1" t="s">
        <v>2125</v>
      </c>
      <c r="AYK48" s="1" t="s">
        <v>2125</v>
      </c>
      <c r="AYL48" s="1" t="s">
        <v>2125</v>
      </c>
      <c r="AYM48" s="1" t="s">
        <v>2125</v>
      </c>
      <c r="AYP48" s="1" t="s">
        <v>2125</v>
      </c>
      <c r="AYQ48" s="1" t="s">
        <v>2125</v>
      </c>
      <c r="AYR48" s="1" t="s">
        <v>2125</v>
      </c>
      <c r="AYS48" s="1" t="s">
        <v>2125</v>
      </c>
      <c r="AYT48" s="1" t="s">
        <v>2125</v>
      </c>
      <c r="AYU48" s="1" t="s">
        <v>2125</v>
      </c>
      <c r="AYV48" s="1" t="s">
        <v>2125</v>
      </c>
      <c r="AYW48" s="1" t="s">
        <v>2125</v>
      </c>
      <c r="AYZ48" s="1" t="s">
        <v>2125</v>
      </c>
      <c r="AZA48" s="1" t="s">
        <v>2125</v>
      </c>
      <c r="AZB48" s="1" t="s">
        <v>2125</v>
      </c>
      <c r="AZC48" s="1" t="s">
        <v>2125</v>
      </c>
      <c r="AZD48" s="1" t="s">
        <v>2125</v>
      </c>
      <c r="AZE48" s="1" t="s">
        <v>2125</v>
      </c>
      <c r="AZF48" s="1" t="s">
        <v>2125</v>
      </c>
      <c r="AZG48" s="1" t="s">
        <v>2125</v>
      </c>
      <c r="AZJ48" s="1" t="s">
        <v>2125</v>
      </c>
      <c r="AZK48" s="1" t="s">
        <v>2125</v>
      </c>
      <c r="AZL48" s="1" t="s">
        <v>2125</v>
      </c>
      <c r="AZM48" s="1" t="s">
        <v>2125</v>
      </c>
      <c r="AZN48" s="1" t="s">
        <v>2125</v>
      </c>
      <c r="AZO48" s="1" t="s">
        <v>2125</v>
      </c>
      <c r="AZP48" s="1" t="s">
        <v>2125</v>
      </c>
      <c r="AZQ48" s="1" t="s">
        <v>2125</v>
      </c>
      <c r="AZT48" s="1" t="s">
        <v>2125</v>
      </c>
      <c r="AZU48" s="1" t="s">
        <v>2125</v>
      </c>
      <c r="AZV48" s="1" t="s">
        <v>2125</v>
      </c>
      <c r="AZW48" s="1" t="s">
        <v>2125</v>
      </c>
      <c r="AZX48" s="1" t="s">
        <v>2125</v>
      </c>
      <c r="AZY48" s="1" t="s">
        <v>2125</v>
      </c>
      <c r="AZZ48" s="1" t="s">
        <v>2125</v>
      </c>
      <c r="BAA48" s="1" t="s">
        <v>2125</v>
      </c>
      <c r="BAB48" s="1" t="s">
        <v>2125</v>
      </c>
      <c r="BAC48" s="1" t="s">
        <v>2125</v>
      </c>
      <c r="BAD48" s="1" t="s">
        <v>2125</v>
      </c>
      <c r="BAE48" s="1" t="s">
        <v>2125</v>
      </c>
      <c r="BAF48" s="1" t="s">
        <v>2125</v>
      </c>
      <c r="BAG48" s="1" t="s">
        <v>2125</v>
      </c>
      <c r="BAH48" s="1" t="s">
        <v>2125</v>
      </c>
      <c r="BAI48" s="1" t="s">
        <v>2125</v>
      </c>
      <c r="BAJ48" s="1" t="s">
        <v>2125</v>
      </c>
      <c r="BAK48" s="1" t="s">
        <v>2125</v>
      </c>
      <c r="BAN48" s="1" t="s">
        <v>2125</v>
      </c>
      <c r="BAO48" s="1" t="s">
        <v>2125</v>
      </c>
      <c r="BAP48" s="1" t="s">
        <v>2125</v>
      </c>
      <c r="BAQ48" s="1" t="s">
        <v>2125</v>
      </c>
      <c r="BAR48" s="1" t="s">
        <v>2125</v>
      </c>
      <c r="BAS48" s="1" t="s">
        <v>2125</v>
      </c>
      <c r="BAT48" s="1" t="s">
        <v>2125</v>
      </c>
      <c r="BAU48" s="1" t="s">
        <v>2125</v>
      </c>
      <c r="BAX48" s="1" t="s">
        <v>2125</v>
      </c>
      <c r="BAY48" s="1" t="s">
        <v>2125</v>
      </c>
      <c r="BAZ48" s="1" t="s">
        <v>2125</v>
      </c>
      <c r="BBA48" s="1" t="s">
        <v>2125</v>
      </c>
      <c r="BBB48" s="1" t="s">
        <v>2125</v>
      </c>
      <c r="BBD48" s="1" t="s">
        <v>2125</v>
      </c>
      <c r="BBE48" s="1" t="s">
        <v>2125</v>
      </c>
      <c r="BBH48" s="1" t="s">
        <v>2125</v>
      </c>
      <c r="BBI48" s="1" t="s">
        <v>2125</v>
      </c>
      <c r="BBJ48" s="1" t="s">
        <v>2125</v>
      </c>
      <c r="BBK48" s="1" t="s">
        <v>2125</v>
      </c>
      <c r="BBL48" s="1" t="s">
        <v>2125</v>
      </c>
      <c r="BBM48" s="1" t="s">
        <v>2125</v>
      </c>
      <c r="BBN48" s="1" t="s">
        <v>2125</v>
      </c>
      <c r="BBO48" s="1" t="s">
        <v>2125</v>
      </c>
      <c r="BBR48" s="1" t="s">
        <v>2125</v>
      </c>
      <c r="BBS48" s="1" t="s">
        <v>2125</v>
      </c>
      <c r="BBT48" s="1" t="s">
        <v>2125</v>
      </c>
      <c r="BBU48" s="1" t="s">
        <v>2125</v>
      </c>
      <c r="BBV48" s="1" t="s">
        <v>2125</v>
      </c>
      <c r="BBW48" s="1" t="s">
        <v>2125</v>
      </c>
      <c r="BBX48" s="1" t="s">
        <v>2125</v>
      </c>
      <c r="BBY48" s="1" t="s">
        <v>2125</v>
      </c>
      <c r="BCB48" s="1" t="s">
        <v>2125</v>
      </c>
      <c r="BCC48" s="1" t="s">
        <v>2125</v>
      </c>
      <c r="BCD48" s="1" t="s">
        <v>2125</v>
      </c>
      <c r="BCE48" s="1" t="s">
        <v>2125</v>
      </c>
      <c r="BCF48" s="1" t="s">
        <v>2125</v>
      </c>
      <c r="BCG48" s="1" t="s">
        <v>2125</v>
      </c>
      <c r="BCH48" s="1" t="s">
        <v>2125</v>
      </c>
      <c r="BCI48" s="1" t="s">
        <v>2125</v>
      </c>
      <c r="BCL48" s="1" t="s">
        <v>2125</v>
      </c>
      <c r="BCN48" s="1" t="s">
        <v>2125</v>
      </c>
      <c r="BCO48" s="1" t="s">
        <v>2125</v>
      </c>
      <c r="BCP48" s="1" t="s">
        <v>2125</v>
      </c>
      <c r="BCQ48" s="1" t="s">
        <v>2125</v>
      </c>
      <c r="BCR48" s="1" t="s">
        <v>2125</v>
      </c>
      <c r="BCS48" s="1" t="s">
        <v>2125</v>
      </c>
      <c r="BCT48" s="1" t="s">
        <v>2125</v>
      </c>
      <c r="BCU48" s="1" t="s">
        <v>2125</v>
      </c>
      <c r="BCV48" s="1" t="s">
        <v>2125</v>
      </c>
      <c r="BCW48" s="1" t="s">
        <v>2125</v>
      </c>
      <c r="BCX48" s="1" t="s">
        <v>2125</v>
      </c>
      <c r="BCY48" s="1" t="s">
        <v>2125</v>
      </c>
      <c r="BCZ48" s="1" t="s">
        <v>2125</v>
      </c>
      <c r="BDA48" s="1" t="s">
        <v>2125</v>
      </c>
      <c r="BDB48" s="1" t="s">
        <v>2125</v>
      </c>
      <c r="BDC48" s="1" t="s">
        <v>2125</v>
      </c>
      <c r="BDE48" s="1" t="s">
        <v>2125</v>
      </c>
      <c r="BDF48" s="1" t="s">
        <v>2125</v>
      </c>
      <c r="BDG48" s="1" t="s">
        <v>2125</v>
      </c>
      <c r="BDH48" s="1" t="s">
        <v>2125</v>
      </c>
      <c r="BDI48" s="1" t="s">
        <v>2125</v>
      </c>
      <c r="BDJ48" s="1" t="s">
        <v>2125</v>
      </c>
      <c r="BDL48" s="1" t="s">
        <v>2125</v>
      </c>
      <c r="BDM48" s="1" t="s">
        <v>2125</v>
      </c>
      <c r="BDP48" s="1" t="s">
        <v>2125</v>
      </c>
      <c r="BDQ48" s="1" t="s">
        <v>2125</v>
      </c>
      <c r="BDR48" s="1" t="s">
        <v>2125</v>
      </c>
      <c r="BDS48" s="1" t="s">
        <v>2125</v>
      </c>
      <c r="BDT48" s="1" t="s">
        <v>2125</v>
      </c>
      <c r="BDU48" s="1" t="s">
        <v>2125</v>
      </c>
      <c r="BDV48" s="1" t="s">
        <v>2125</v>
      </c>
      <c r="BDW48" s="1" t="s">
        <v>2125</v>
      </c>
      <c r="BDZ48" s="1" t="s">
        <v>2125</v>
      </c>
      <c r="BEA48" s="1" t="s">
        <v>2125</v>
      </c>
      <c r="BEB48" s="1" t="s">
        <v>2125</v>
      </c>
      <c r="BEC48" s="1" t="s">
        <v>2125</v>
      </c>
      <c r="BED48" s="1" t="s">
        <v>2125</v>
      </c>
      <c r="BEE48" s="1" t="s">
        <v>2125</v>
      </c>
      <c r="BEF48" s="1" t="s">
        <v>2125</v>
      </c>
      <c r="BEG48" s="1" t="s">
        <v>2125</v>
      </c>
      <c r="BEJ48" s="1" t="s">
        <v>2125</v>
      </c>
      <c r="BEK48" s="1" t="s">
        <v>2125</v>
      </c>
      <c r="BEL48" s="1" t="s">
        <v>2125</v>
      </c>
      <c r="BEM48" s="1" t="s">
        <v>2125</v>
      </c>
      <c r="BEN48" s="1" t="s">
        <v>2125</v>
      </c>
      <c r="BEO48" s="1" t="s">
        <v>2125</v>
      </c>
      <c r="BEP48" s="1" t="s">
        <v>2125</v>
      </c>
      <c r="BEQ48" s="1" t="s">
        <v>2125</v>
      </c>
      <c r="BER48" s="1" t="s">
        <v>2125</v>
      </c>
      <c r="BES48" s="1" t="s">
        <v>2125</v>
      </c>
    </row>
    <row r="49" spans="1:1501" x14ac:dyDescent="0.25">
      <c r="A49" s="2">
        <v>36373</v>
      </c>
      <c r="B49">
        <v>3152.06</v>
      </c>
      <c r="C49">
        <v>530.25</v>
      </c>
      <c r="D49">
        <v>2525</v>
      </c>
      <c r="E49">
        <v>210</v>
      </c>
      <c r="F49">
        <v>1</v>
      </c>
      <c r="G49" s="1" t="s">
        <v>2125</v>
      </c>
      <c r="H49">
        <v>26</v>
      </c>
      <c r="I49">
        <v>1.03</v>
      </c>
      <c r="K49" s="1" t="s">
        <v>2125</v>
      </c>
      <c r="L49">
        <v>62.5</v>
      </c>
      <c r="M49">
        <v>21.17</v>
      </c>
      <c r="N49">
        <v>175</v>
      </c>
      <c r="O49">
        <v>121</v>
      </c>
      <c r="P49">
        <v>1</v>
      </c>
      <c r="R49">
        <v>0</v>
      </c>
      <c r="S49">
        <v>0</v>
      </c>
      <c r="V49">
        <v>988.96</v>
      </c>
      <c r="W49">
        <v>88.99</v>
      </c>
      <c r="X49">
        <v>17.5</v>
      </c>
      <c r="Y49">
        <v>509</v>
      </c>
      <c r="Z49">
        <v>0.1</v>
      </c>
      <c r="AA49">
        <v>10.9</v>
      </c>
      <c r="AB49">
        <v>0.77</v>
      </c>
      <c r="AC49">
        <v>4.38</v>
      </c>
      <c r="AE49">
        <v>1.02</v>
      </c>
      <c r="AF49">
        <v>346.54</v>
      </c>
      <c r="AG49">
        <v>1044.4000000000001</v>
      </c>
      <c r="AH49">
        <v>29.1</v>
      </c>
      <c r="AI49">
        <v>3589</v>
      </c>
      <c r="AJ49">
        <v>0.1</v>
      </c>
      <c r="AK49" s="1" t="s">
        <v>2125</v>
      </c>
      <c r="AL49">
        <v>0.61</v>
      </c>
      <c r="AM49">
        <v>2.11</v>
      </c>
      <c r="AP49">
        <v>194.64</v>
      </c>
      <c r="AQ49">
        <v>21.6</v>
      </c>
      <c r="AR49">
        <v>90</v>
      </c>
      <c r="AS49">
        <v>240</v>
      </c>
      <c r="AT49">
        <v>1</v>
      </c>
      <c r="AU49">
        <v>0.7</v>
      </c>
      <c r="AV49">
        <v>4.09</v>
      </c>
      <c r="AW49">
        <v>4.54</v>
      </c>
      <c r="AX49" s="1" t="s">
        <v>2125</v>
      </c>
      <c r="AY49">
        <v>8.69</v>
      </c>
      <c r="AZ49">
        <v>728.21</v>
      </c>
      <c r="BA49">
        <v>10273.870000000001</v>
      </c>
      <c r="BB49">
        <v>874</v>
      </c>
      <c r="BC49">
        <v>11755</v>
      </c>
      <c r="BD49">
        <v>1</v>
      </c>
      <c r="BF49">
        <v>14.9</v>
      </c>
      <c r="BG49">
        <v>1.7</v>
      </c>
      <c r="BJ49">
        <v>533.41</v>
      </c>
      <c r="BK49">
        <v>45.2</v>
      </c>
      <c r="BL49">
        <v>19.7</v>
      </c>
      <c r="BM49">
        <v>229</v>
      </c>
      <c r="BN49">
        <v>0.1</v>
      </c>
      <c r="BO49">
        <v>0.1</v>
      </c>
      <c r="BP49">
        <v>0.36</v>
      </c>
      <c r="BQ49">
        <v>1.82</v>
      </c>
      <c r="BT49">
        <v>220.75</v>
      </c>
      <c r="BU49">
        <v>649.29999999999995</v>
      </c>
      <c r="BV49">
        <v>50.1</v>
      </c>
      <c r="BW49">
        <v>12960</v>
      </c>
      <c r="BX49">
        <v>1</v>
      </c>
      <c r="BY49">
        <v>74.5</v>
      </c>
      <c r="BZ49">
        <v>2.2999999999999998</v>
      </c>
      <c r="CA49">
        <v>4.59</v>
      </c>
      <c r="CB49">
        <v>0.42</v>
      </c>
      <c r="CC49">
        <v>4.05</v>
      </c>
      <c r="CD49">
        <v>1090.4100000000001</v>
      </c>
      <c r="CE49">
        <v>4133.6099999999997</v>
      </c>
      <c r="CF49">
        <v>45.9</v>
      </c>
      <c r="CG49">
        <v>90057</v>
      </c>
      <c r="CH49">
        <v>1</v>
      </c>
      <c r="CI49">
        <v>56.2</v>
      </c>
      <c r="CJ49">
        <v>1.02</v>
      </c>
      <c r="CK49">
        <v>2.23</v>
      </c>
      <c r="CL49">
        <v>0.23</v>
      </c>
      <c r="CM49">
        <v>2.86</v>
      </c>
      <c r="CN49">
        <v>62.7</v>
      </c>
      <c r="CO49">
        <v>366.85</v>
      </c>
      <c r="CP49">
        <v>126.5</v>
      </c>
      <c r="CQ49">
        <v>2900</v>
      </c>
      <c r="CR49">
        <v>1</v>
      </c>
      <c r="CS49" s="1" t="s">
        <v>2125</v>
      </c>
      <c r="CT49">
        <v>0</v>
      </c>
      <c r="CU49">
        <v>0</v>
      </c>
      <c r="CX49">
        <v>293.85000000000002</v>
      </c>
      <c r="CY49">
        <v>46</v>
      </c>
      <c r="CZ49">
        <v>9.5</v>
      </c>
      <c r="DA49">
        <v>242</v>
      </c>
      <c r="DB49">
        <v>0.05</v>
      </c>
      <c r="DC49" s="1" t="s">
        <v>2125</v>
      </c>
      <c r="DD49">
        <v>0.55000000000000004</v>
      </c>
      <c r="DE49">
        <v>5.74</v>
      </c>
      <c r="DH49">
        <v>118.7</v>
      </c>
      <c r="DI49">
        <v>184.8</v>
      </c>
      <c r="DJ49">
        <v>11</v>
      </c>
      <c r="DK49">
        <v>16800</v>
      </c>
      <c r="DL49">
        <v>0.1</v>
      </c>
      <c r="DM49">
        <v>65.5</v>
      </c>
      <c r="DN49">
        <v>0.26</v>
      </c>
      <c r="DO49">
        <v>2.33</v>
      </c>
      <c r="DP49">
        <v>0.31</v>
      </c>
      <c r="DQ49">
        <v>1.26</v>
      </c>
      <c r="EB49" s="1" t="s">
        <v>2125</v>
      </c>
      <c r="EC49" s="1" t="s">
        <v>2125</v>
      </c>
      <c r="ED49" s="1" t="s">
        <v>2125</v>
      </c>
      <c r="EE49" s="1" t="s">
        <v>2125</v>
      </c>
      <c r="EF49" s="1" t="s">
        <v>2125</v>
      </c>
      <c r="EH49" s="1" t="s">
        <v>2125</v>
      </c>
      <c r="EI49" s="1" t="s">
        <v>2125</v>
      </c>
      <c r="GT49">
        <v>78.78</v>
      </c>
      <c r="GU49">
        <v>110.25</v>
      </c>
      <c r="GV49">
        <v>225</v>
      </c>
      <c r="GW49">
        <v>490</v>
      </c>
      <c r="GX49">
        <v>1</v>
      </c>
      <c r="GZ49">
        <v>15</v>
      </c>
      <c r="HA49">
        <v>6.67</v>
      </c>
      <c r="HD49">
        <v>155.96</v>
      </c>
      <c r="HE49">
        <v>346.37</v>
      </c>
      <c r="HF49">
        <v>125</v>
      </c>
      <c r="HG49">
        <v>2771</v>
      </c>
      <c r="HH49">
        <v>1</v>
      </c>
      <c r="HI49" s="1" t="s">
        <v>2125</v>
      </c>
      <c r="HJ49">
        <v>0</v>
      </c>
      <c r="HK49">
        <v>0</v>
      </c>
      <c r="HL49" s="1" t="s">
        <v>2125</v>
      </c>
      <c r="HM49" s="1" t="s">
        <v>2125</v>
      </c>
      <c r="HN49">
        <v>241.27</v>
      </c>
      <c r="HO49">
        <v>1407</v>
      </c>
      <c r="HP49">
        <v>175</v>
      </c>
      <c r="HQ49">
        <v>8040</v>
      </c>
      <c r="HR49">
        <v>1</v>
      </c>
      <c r="HT49">
        <v>10</v>
      </c>
      <c r="HU49">
        <v>5.71</v>
      </c>
      <c r="HX49">
        <v>150.29</v>
      </c>
      <c r="HY49">
        <v>31.2</v>
      </c>
      <c r="HZ49">
        <v>130</v>
      </c>
      <c r="IA49">
        <v>240</v>
      </c>
      <c r="IB49">
        <v>1</v>
      </c>
      <c r="IC49" s="1" t="s">
        <v>2125</v>
      </c>
      <c r="ID49">
        <v>0</v>
      </c>
      <c r="IE49">
        <v>0</v>
      </c>
      <c r="IF49" s="1" t="s">
        <v>2125</v>
      </c>
      <c r="IG49">
        <v>0</v>
      </c>
      <c r="IR49">
        <v>693.36</v>
      </c>
      <c r="IS49">
        <v>388.5</v>
      </c>
      <c r="IT49">
        <v>700</v>
      </c>
      <c r="IU49">
        <v>555</v>
      </c>
      <c r="IV49">
        <v>1</v>
      </c>
      <c r="IW49">
        <v>0</v>
      </c>
      <c r="IX49">
        <v>9.1999999999999993</v>
      </c>
      <c r="IY49">
        <v>1.31</v>
      </c>
      <c r="JB49">
        <v>872.24</v>
      </c>
      <c r="JC49">
        <v>169.5</v>
      </c>
      <c r="JD49">
        <v>565</v>
      </c>
      <c r="JE49">
        <v>300</v>
      </c>
      <c r="JF49">
        <v>1</v>
      </c>
      <c r="JH49">
        <v>11.5</v>
      </c>
      <c r="JI49">
        <v>2.04</v>
      </c>
      <c r="JL49">
        <v>20.27</v>
      </c>
      <c r="JM49">
        <v>100.5</v>
      </c>
      <c r="JN49">
        <v>134</v>
      </c>
      <c r="JO49">
        <v>750</v>
      </c>
      <c r="JP49">
        <v>1</v>
      </c>
      <c r="JQ49">
        <v>1.1000000000000001</v>
      </c>
      <c r="JR49">
        <v>6.14</v>
      </c>
      <c r="JS49">
        <v>4.58</v>
      </c>
      <c r="JT49" s="1" t="s">
        <v>2125</v>
      </c>
      <c r="JU49">
        <v>6.2</v>
      </c>
      <c r="JV49">
        <v>1158.27</v>
      </c>
      <c r="JW49">
        <v>990</v>
      </c>
      <c r="JX49">
        <v>1650</v>
      </c>
      <c r="JY49">
        <v>600</v>
      </c>
      <c r="JZ49">
        <v>1</v>
      </c>
      <c r="KA49" s="1" t="s">
        <v>2125</v>
      </c>
      <c r="KB49">
        <v>11</v>
      </c>
      <c r="KC49">
        <v>0.67</v>
      </c>
      <c r="KE49" s="1" t="s">
        <v>2125</v>
      </c>
      <c r="KF49">
        <v>325.52</v>
      </c>
      <c r="KG49">
        <v>36</v>
      </c>
      <c r="KH49">
        <v>300</v>
      </c>
      <c r="KI49">
        <v>120</v>
      </c>
      <c r="KJ49">
        <v>1</v>
      </c>
      <c r="KK49">
        <v>0</v>
      </c>
      <c r="KL49">
        <v>3.58</v>
      </c>
      <c r="KM49">
        <v>1.19</v>
      </c>
      <c r="KP49">
        <v>92.75</v>
      </c>
      <c r="KQ49">
        <v>16.32</v>
      </c>
      <c r="KR49">
        <v>320</v>
      </c>
      <c r="KS49">
        <v>51</v>
      </c>
      <c r="KT49">
        <v>1</v>
      </c>
      <c r="KV49">
        <v>0</v>
      </c>
      <c r="KW49">
        <v>0</v>
      </c>
      <c r="KZ49">
        <v>456.62</v>
      </c>
      <c r="LA49">
        <v>319.36</v>
      </c>
      <c r="LB49">
        <v>20</v>
      </c>
      <c r="LC49">
        <v>15968</v>
      </c>
      <c r="LD49">
        <v>1</v>
      </c>
      <c r="LE49">
        <v>0.4</v>
      </c>
      <c r="LF49">
        <v>0.89</v>
      </c>
      <c r="LG49">
        <v>4.45</v>
      </c>
      <c r="LJ49">
        <v>76.069999999999993</v>
      </c>
      <c r="LK49">
        <v>61.81</v>
      </c>
      <c r="LL49">
        <v>606</v>
      </c>
      <c r="LM49">
        <v>102</v>
      </c>
      <c r="LN49">
        <v>1</v>
      </c>
      <c r="LP49">
        <v>0</v>
      </c>
      <c r="LQ49">
        <v>0</v>
      </c>
      <c r="LT49">
        <v>380.54</v>
      </c>
      <c r="LU49">
        <v>52.3</v>
      </c>
      <c r="LV49">
        <v>305</v>
      </c>
      <c r="LW49">
        <v>171</v>
      </c>
      <c r="LX49">
        <v>1</v>
      </c>
      <c r="LY49">
        <v>0</v>
      </c>
      <c r="LZ49">
        <v>6.14</v>
      </c>
      <c r="MA49">
        <v>2.0099999999999998</v>
      </c>
      <c r="MD49">
        <v>692.65</v>
      </c>
      <c r="ME49">
        <v>192.04</v>
      </c>
      <c r="MF49">
        <v>465</v>
      </c>
      <c r="MG49">
        <v>413</v>
      </c>
      <c r="MH49">
        <v>1</v>
      </c>
      <c r="MI49">
        <v>0.1</v>
      </c>
      <c r="MJ49">
        <v>12.78</v>
      </c>
      <c r="MK49">
        <v>2.75</v>
      </c>
      <c r="MM49">
        <v>24.29</v>
      </c>
      <c r="MN49">
        <v>95.94</v>
      </c>
      <c r="MO49">
        <v>24.26</v>
      </c>
      <c r="MP49">
        <v>9.39</v>
      </c>
      <c r="MQ49">
        <v>255</v>
      </c>
      <c r="MR49">
        <v>9.8599999999999993E-2</v>
      </c>
      <c r="MS49">
        <v>1.7</v>
      </c>
      <c r="MT49">
        <v>0.25</v>
      </c>
      <c r="MU49">
        <v>2.69</v>
      </c>
      <c r="MV49" s="1" t="s">
        <v>2125</v>
      </c>
      <c r="MW49" s="1" t="s">
        <v>2125</v>
      </c>
      <c r="MX49">
        <v>174.01</v>
      </c>
      <c r="MY49">
        <v>939.09</v>
      </c>
      <c r="MZ49">
        <v>158</v>
      </c>
      <c r="NA49">
        <v>5944</v>
      </c>
      <c r="NB49">
        <v>1</v>
      </c>
      <c r="NC49">
        <v>2</v>
      </c>
      <c r="ND49">
        <v>5.5</v>
      </c>
      <c r="NE49">
        <v>3.48</v>
      </c>
      <c r="NF49" s="1" t="s">
        <v>2125</v>
      </c>
      <c r="NG49">
        <v>7.16</v>
      </c>
      <c r="NH49">
        <v>111.79</v>
      </c>
      <c r="NI49">
        <v>15</v>
      </c>
      <c r="NJ49">
        <v>75</v>
      </c>
      <c r="NK49">
        <v>200</v>
      </c>
      <c r="NL49">
        <v>1</v>
      </c>
      <c r="NM49" s="1" t="s">
        <v>2125</v>
      </c>
      <c r="NN49">
        <v>1.02</v>
      </c>
      <c r="NO49">
        <v>1.36</v>
      </c>
      <c r="NR49">
        <v>1192.56</v>
      </c>
      <c r="NS49">
        <v>60.92</v>
      </c>
      <c r="NT49">
        <v>40</v>
      </c>
      <c r="NU49">
        <v>1523</v>
      </c>
      <c r="NV49">
        <v>1</v>
      </c>
      <c r="NW49">
        <v>0.7</v>
      </c>
      <c r="NX49">
        <v>0.89</v>
      </c>
      <c r="NY49">
        <v>2.2200000000000002</v>
      </c>
      <c r="OA49" s="1" t="s">
        <v>2125</v>
      </c>
      <c r="OB49">
        <v>246.16</v>
      </c>
      <c r="OC49">
        <v>1056</v>
      </c>
      <c r="OD49">
        <v>550</v>
      </c>
      <c r="OE49">
        <v>1920</v>
      </c>
      <c r="OF49">
        <v>1</v>
      </c>
      <c r="OH49">
        <v>4.76</v>
      </c>
      <c r="OI49">
        <v>3.96</v>
      </c>
      <c r="OL49">
        <v>375.83</v>
      </c>
      <c r="OM49">
        <v>495</v>
      </c>
      <c r="ON49">
        <v>450</v>
      </c>
      <c r="OO49">
        <v>1100</v>
      </c>
      <c r="OP49">
        <v>1</v>
      </c>
      <c r="OQ49">
        <v>0.2</v>
      </c>
      <c r="OR49">
        <v>9.1999999999999993</v>
      </c>
      <c r="OS49">
        <v>2.0499999999999998</v>
      </c>
      <c r="OT49" s="1" t="s">
        <v>2125</v>
      </c>
      <c r="OU49">
        <v>18.41</v>
      </c>
      <c r="OV49">
        <v>194.77</v>
      </c>
      <c r="OW49">
        <v>41.62</v>
      </c>
      <c r="OX49">
        <v>200</v>
      </c>
      <c r="OY49">
        <v>208</v>
      </c>
      <c r="OZ49">
        <v>1</v>
      </c>
      <c r="PA49">
        <v>0</v>
      </c>
      <c r="PB49">
        <v>6.14</v>
      </c>
      <c r="PC49">
        <v>3.07</v>
      </c>
      <c r="PF49">
        <v>150.72</v>
      </c>
      <c r="PG49">
        <v>31.2</v>
      </c>
      <c r="PH49">
        <v>1040</v>
      </c>
      <c r="PI49">
        <v>30</v>
      </c>
      <c r="PJ49">
        <v>1</v>
      </c>
      <c r="PL49">
        <v>0</v>
      </c>
      <c r="PM49">
        <v>0</v>
      </c>
      <c r="PP49">
        <v>522.87</v>
      </c>
      <c r="PQ49">
        <v>34.56</v>
      </c>
      <c r="PR49">
        <v>5.4</v>
      </c>
      <c r="PS49">
        <v>6400</v>
      </c>
      <c r="PT49">
        <v>1</v>
      </c>
      <c r="PU49">
        <v>17.3</v>
      </c>
      <c r="PV49">
        <v>0.28999999999999998</v>
      </c>
      <c r="PW49">
        <v>5.43</v>
      </c>
      <c r="PX49">
        <v>0.13</v>
      </c>
      <c r="PY49">
        <v>0.56000000000000005</v>
      </c>
      <c r="PZ49">
        <v>237.1</v>
      </c>
      <c r="QA49">
        <v>194.36</v>
      </c>
      <c r="QB49">
        <v>503</v>
      </c>
      <c r="QC49">
        <v>386</v>
      </c>
      <c r="QD49">
        <v>1</v>
      </c>
      <c r="QF49">
        <v>11</v>
      </c>
      <c r="QG49">
        <v>2.19</v>
      </c>
      <c r="QI49" s="1" t="s">
        <v>2125</v>
      </c>
      <c r="QJ49">
        <v>154.21</v>
      </c>
      <c r="QK49">
        <v>115.92</v>
      </c>
      <c r="QL49">
        <v>210</v>
      </c>
      <c r="QM49">
        <v>552</v>
      </c>
      <c r="QN49">
        <v>1</v>
      </c>
      <c r="QP49">
        <v>10.15</v>
      </c>
      <c r="QQ49">
        <v>4.83</v>
      </c>
      <c r="QT49">
        <v>127.63</v>
      </c>
      <c r="QV49">
        <v>130</v>
      </c>
      <c r="QW49">
        <v>1</v>
      </c>
      <c r="QX49">
        <v>1</v>
      </c>
      <c r="QZ49">
        <v>0</v>
      </c>
      <c r="RA49">
        <v>0</v>
      </c>
      <c r="RD49">
        <v>100</v>
      </c>
      <c r="RE49">
        <v>6.3</v>
      </c>
      <c r="RF49">
        <v>7</v>
      </c>
      <c r="RG49">
        <v>900</v>
      </c>
      <c r="RH49">
        <v>1</v>
      </c>
      <c r="RJ49">
        <v>0</v>
      </c>
      <c r="RK49">
        <v>0</v>
      </c>
      <c r="RN49">
        <v>3390.37</v>
      </c>
      <c r="RO49">
        <v>1188</v>
      </c>
      <c r="RP49">
        <v>442.83</v>
      </c>
      <c r="RQ49">
        <v>2700</v>
      </c>
      <c r="RR49">
        <v>1</v>
      </c>
      <c r="RS49" s="1" t="s">
        <v>2125</v>
      </c>
      <c r="RT49">
        <v>5.14</v>
      </c>
      <c r="RU49">
        <v>1.1599999999999999</v>
      </c>
      <c r="RV49" s="1" t="s">
        <v>2125</v>
      </c>
      <c r="RW49" s="1" t="s">
        <v>2125</v>
      </c>
      <c r="RX49">
        <v>1120.23</v>
      </c>
      <c r="RY49">
        <v>71.55</v>
      </c>
      <c r="RZ49">
        <v>715.81</v>
      </c>
      <c r="SA49">
        <v>100</v>
      </c>
      <c r="SB49">
        <v>1</v>
      </c>
      <c r="SD49">
        <v>6.14</v>
      </c>
      <c r="SE49">
        <v>0.86</v>
      </c>
      <c r="SH49">
        <v>200.04</v>
      </c>
      <c r="SI49">
        <v>1172.32</v>
      </c>
      <c r="SJ49">
        <v>435</v>
      </c>
      <c r="SK49">
        <v>2695</v>
      </c>
      <c r="SL49">
        <v>1</v>
      </c>
      <c r="SM49" s="1" t="s">
        <v>2125</v>
      </c>
      <c r="SN49">
        <v>5.5</v>
      </c>
      <c r="SO49">
        <v>1.26</v>
      </c>
      <c r="SR49">
        <v>112.9</v>
      </c>
      <c r="SS49">
        <v>7.6</v>
      </c>
      <c r="ST49">
        <v>76</v>
      </c>
      <c r="SU49">
        <v>100</v>
      </c>
      <c r="SV49">
        <v>1</v>
      </c>
      <c r="SW49">
        <v>0.4</v>
      </c>
      <c r="SX49">
        <v>0</v>
      </c>
      <c r="SY49">
        <v>0</v>
      </c>
      <c r="TB49">
        <v>131.43</v>
      </c>
      <c r="TC49">
        <v>134.55000000000001</v>
      </c>
      <c r="TD49">
        <v>450</v>
      </c>
      <c r="TE49">
        <v>299</v>
      </c>
      <c r="TF49">
        <v>1</v>
      </c>
      <c r="TH49">
        <v>6</v>
      </c>
      <c r="TI49">
        <v>1.33</v>
      </c>
      <c r="TL49">
        <v>281.77</v>
      </c>
      <c r="TM49">
        <v>15.97</v>
      </c>
      <c r="TN49">
        <v>156</v>
      </c>
      <c r="TO49">
        <v>102</v>
      </c>
      <c r="TP49">
        <v>1</v>
      </c>
      <c r="TQ49">
        <v>0</v>
      </c>
      <c r="TR49">
        <v>2.0499999999999998</v>
      </c>
      <c r="TS49">
        <v>1.31</v>
      </c>
      <c r="TU49" s="1" t="s">
        <v>2125</v>
      </c>
      <c r="TV49">
        <v>169.04</v>
      </c>
      <c r="TW49">
        <v>97.41</v>
      </c>
      <c r="TX49">
        <v>3360</v>
      </c>
      <c r="TY49">
        <v>29</v>
      </c>
      <c r="TZ49">
        <v>1</v>
      </c>
      <c r="UB49">
        <v>87</v>
      </c>
      <c r="UC49">
        <v>2.59</v>
      </c>
      <c r="UF49">
        <v>100</v>
      </c>
      <c r="UG49">
        <v>20.190000000000001</v>
      </c>
      <c r="UH49">
        <v>30</v>
      </c>
      <c r="UI49">
        <v>673</v>
      </c>
      <c r="UJ49">
        <v>1</v>
      </c>
      <c r="UL49">
        <v>0</v>
      </c>
      <c r="UM49">
        <v>0</v>
      </c>
      <c r="UP49">
        <v>109.3</v>
      </c>
      <c r="UQ49">
        <v>19.66</v>
      </c>
      <c r="UR49">
        <v>195</v>
      </c>
      <c r="US49">
        <v>101</v>
      </c>
      <c r="UT49">
        <v>1</v>
      </c>
      <c r="UU49" s="1" t="s">
        <v>2125</v>
      </c>
      <c r="UV49">
        <v>2.56</v>
      </c>
      <c r="UW49">
        <v>1.31</v>
      </c>
      <c r="UZ49">
        <v>236.35</v>
      </c>
      <c r="VA49">
        <v>44.16</v>
      </c>
      <c r="VB49">
        <v>552</v>
      </c>
      <c r="VC49">
        <v>80</v>
      </c>
      <c r="VD49">
        <v>1</v>
      </c>
      <c r="VF49">
        <v>6</v>
      </c>
      <c r="VG49">
        <v>1.0900000000000001</v>
      </c>
      <c r="VJ49">
        <v>163.13</v>
      </c>
      <c r="VK49">
        <v>1766.47</v>
      </c>
      <c r="VL49">
        <v>785.1</v>
      </c>
      <c r="VM49">
        <v>2250</v>
      </c>
      <c r="VN49">
        <v>1</v>
      </c>
      <c r="VP49">
        <v>18</v>
      </c>
      <c r="VQ49">
        <v>2.29</v>
      </c>
      <c r="VT49">
        <v>259.36</v>
      </c>
      <c r="VU49">
        <v>4.2</v>
      </c>
      <c r="VV49">
        <v>700</v>
      </c>
      <c r="VW49">
        <v>6</v>
      </c>
      <c r="VX49">
        <v>1</v>
      </c>
      <c r="VY49" s="1" t="s">
        <v>2125</v>
      </c>
      <c r="VZ49">
        <v>5.01</v>
      </c>
      <c r="WA49">
        <v>0.72</v>
      </c>
      <c r="WD49">
        <v>199.25</v>
      </c>
      <c r="WE49">
        <v>648</v>
      </c>
      <c r="WF49">
        <v>1080</v>
      </c>
      <c r="WG49">
        <v>600</v>
      </c>
      <c r="WH49">
        <v>1</v>
      </c>
      <c r="WJ49">
        <v>9</v>
      </c>
      <c r="WK49">
        <v>0.83</v>
      </c>
      <c r="WN49">
        <v>284.5</v>
      </c>
      <c r="WO49">
        <v>145</v>
      </c>
      <c r="WP49">
        <v>14.5</v>
      </c>
      <c r="WQ49">
        <v>10000</v>
      </c>
      <c r="WR49">
        <v>1</v>
      </c>
      <c r="WS49">
        <v>10.3</v>
      </c>
      <c r="WT49">
        <v>0.38</v>
      </c>
      <c r="WU49">
        <v>2.62</v>
      </c>
      <c r="WV49">
        <v>0.09</v>
      </c>
      <c r="WW49">
        <v>1.1000000000000001</v>
      </c>
      <c r="WX49">
        <v>22.95</v>
      </c>
      <c r="WY49">
        <v>3.36</v>
      </c>
      <c r="WZ49">
        <v>21</v>
      </c>
      <c r="XA49">
        <v>160</v>
      </c>
      <c r="XB49">
        <v>1</v>
      </c>
      <c r="XD49">
        <v>0</v>
      </c>
      <c r="XE49">
        <v>0</v>
      </c>
      <c r="XH49">
        <v>644.99</v>
      </c>
      <c r="XI49">
        <v>108</v>
      </c>
      <c r="XJ49">
        <v>240</v>
      </c>
      <c r="XK49">
        <v>450</v>
      </c>
      <c r="XL49">
        <v>1</v>
      </c>
      <c r="XM49" s="1" t="s">
        <v>2125</v>
      </c>
      <c r="XN49">
        <v>3</v>
      </c>
      <c r="XO49">
        <v>1.25</v>
      </c>
      <c r="XP49" s="1" t="s">
        <v>2125</v>
      </c>
      <c r="XQ49" s="1" t="s">
        <v>2125</v>
      </c>
      <c r="XR49">
        <v>3648.5</v>
      </c>
      <c r="XS49">
        <v>4597.08</v>
      </c>
      <c r="XT49">
        <v>1160</v>
      </c>
      <c r="XU49">
        <v>3963</v>
      </c>
      <c r="XV49">
        <v>1</v>
      </c>
      <c r="XW49" s="1" t="s">
        <v>2125</v>
      </c>
      <c r="XX49">
        <v>10</v>
      </c>
      <c r="XY49">
        <v>0.86</v>
      </c>
      <c r="XZ49" s="1" t="s">
        <v>2125</v>
      </c>
      <c r="YA49" s="1" t="s">
        <v>2125</v>
      </c>
      <c r="YB49">
        <v>139.13999999999999</v>
      </c>
      <c r="YC49">
        <v>44.2</v>
      </c>
      <c r="YD49">
        <v>425</v>
      </c>
      <c r="YE49">
        <v>104</v>
      </c>
      <c r="YF49">
        <v>1</v>
      </c>
      <c r="YH49">
        <v>6</v>
      </c>
      <c r="YI49">
        <v>1.41</v>
      </c>
      <c r="YL49">
        <v>126.54</v>
      </c>
      <c r="YM49">
        <v>79.62</v>
      </c>
      <c r="YN49">
        <v>329</v>
      </c>
      <c r="YO49">
        <v>242</v>
      </c>
      <c r="YP49">
        <v>1</v>
      </c>
      <c r="YR49">
        <v>0</v>
      </c>
      <c r="YS49">
        <v>0</v>
      </c>
      <c r="ABB49">
        <v>0.06</v>
      </c>
      <c r="ABC49">
        <v>0.93</v>
      </c>
      <c r="ACR49">
        <v>18.399999999999999</v>
      </c>
      <c r="ACS49">
        <v>60.63</v>
      </c>
      <c r="ACT49">
        <v>75.599999999999994</v>
      </c>
      <c r="ACU49">
        <v>802</v>
      </c>
      <c r="ACV49">
        <v>1</v>
      </c>
      <c r="ACX49">
        <v>0</v>
      </c>
      <c r="ACY49">
        <v>0</v>
      </c>
      <c r="ADB49">
        <v>42.65</v>
      </c>
      <c r="ADC49">
        <v>1346.64</v>
      </c>
      <c r="ADD49">
        <v>120</v>
      </c>
      <c r="ADE49">
        <v>11222</v>
      </c>
      <c r="ADF49">
        <v>1</v>
      </c>
      <c r="ADH49">
        <v>0</v>
      </c>
      <c r="ADI49">
        <v>0</v>
      </c>
      <c r="ADL49" s="1" t="s">
        <v>2125</v>
      </c>
      <c r="ADM49" s="1" t="s">
        <v>2125</v>
      </c>
      <c r="ADN49" s="1" t="s">
        <v>2125</v>
      </c>
      <c r="ADO49" s="1" t="s">
        <v>2125</v>
      </c>
      <c r="ADP49" s="1" t="s">
        <v>2125</v>
      </c>
      <c r="ADQ49" s="1" t="s">
        <v>2125</v>
      </c>
      <c r="ADR49" s="1" t="s">
        <v>2125</v>
      </c>
      <c r="ADS49" s="1" t="s">
        <v>2125</v>
      </c>
      <c r="ADV49">
        <v>202.65</v>
      </c>
      <c r="ADW49">
        <v>229.74</v>
      </c>
      <c r="ADX49">
        <v>12.38</v>
      </c>
      <c r="ADY49">
        <v>1979</v>
      </c>
      <c r="ADZ49">
        <v>0.1067</v>
      </c>
      <c r="AEB49">
        <v>0.55000000000000004</v>
      </c>
      <c r="AEC49">
        <v>4.4000000000000004</v>
      </c>
      <c r="AED49">
        <v>0.97</v>
      </c>
      <c r="AEE49">
        <v>5.52</v>
      </c>
      <c r="AEF49" s="1" t="s">
        <v>2125</v>
      </c>
      <c r="AEG49" s="1" t="s">
        <v>2125</v>
      </c>
      <c r="AEH49" s="1" t="s">
        <v>2125</v>
      </c>
      <c r="AEI49" s="1" t="s">
        <v>2125</v>
      </c>
      <c r="AEJ49" s="1" t="s">
        <v>2125</v>
      </c>
      <c r="AEK49" s="1" t="s">
        <v>2125</v>
      </c>
      <c r="AEL49" s="1" t="s">
        <v>2125</v>
      </c>
      <c r="AEM49" s="1" t="s">
        <v>2125</v>
      </c>
      <c r="AEP49" s="1" t="s">
        <v>2125</v>
      </c>
      <c r="AEQ49" s="1" t="s">
        <v>2125</v>
      </c>
      <c r="AER49" s="1" t="s">
        <v>2125</v>
      </c>
      <c r="AES49" s="1" t="s">
        <v>2125</v>
      </c>
      <c r="AET49" s="1" t="s">
        <v>2125</v>
      </c>
      <c r="AEU49" s="1" t="s">
        <v>2125</v>
      </c>
      <c r="AEV49" s="1" t="s">
        <v>2125</v>
      </c>
      <c r="AEW49" s="1" t="s">
        <v>2125</v>
      </c>
      <c r="AEZ49" s="1" t="s">
        <v>2125</v>
      </c>
      <c r="AFA49" s="1" t="s">
        <v>2125</v>
      </c>
      <c r="AFB49" s="1" t="s">
        <v>2125</v>
      </c>
      <c r="AFC49" s="1" t="s">
        <v>2125</v>
      </c>
      <c r="AFD49" s="1" t="s">
        <v>2125</v>
      </c>
      <c r="AFE49" s="1" t="s">
        <v>2125</v>
      </c>
      <c r="AFF49" s="1" t="s">
        <v>2125</v>
      </c>
      <c r="AFG49" s="1" t="s">
        <v>2125</v>
      </c>
      <c r="AFH49" s="1" t="s">
        <v>2125</v>
      </c>
      <c r="AFI49" s="1" t="s">
        <v>2125</v>
      </c>
      <c r="AFJ49" s="1" t="s">
        <v>2125</v>
      </c>
      <c r="AFK49" s="1" t="s">
        <v>2125</v>
      </c>
      <c r="AFL49" s="1" t="s">
        <v>2125</v>
      </c>
      <c r="AFM49" s="1" t="s">
        <v>2125</v>
      </c>
      <c r="AFN49" s="1" t="s">
        <v>2125</v>
      </c>
      <c r="AFO49" s="1" t="s">
        <v>2125</v>
      </c>
      <c r="AFP49" s="1" t="s">
        <v>2125</v>
      </c>
      <c r="AFQ49" s="1" t="s">
        <v>2125</v>
      </c>
      <c r="AFS49" s="1" t="s">
        <v>2125</v>
      </c>
      <c r="AGD49" s="1" t="s">
        <v>2125</v>
      </c>
      <c r="AGE49" s="1" t="s">
        <v>2125</v>
      </c>
      <c r="AGF49" s="1" t="s">
        <v>2125</v>
      </c>
      <c r="AGG49" s="1" t="s">
        <v>2125</v>
      </c>
      <c r="AGH49" s="1" t="s">
        <v>2125</v>
      </c>
      <c r="AGI49" s="1" t="s">
        <v>2125</v>
      </c>
      <c r="AGJ49" s="1" t="s">
        <v>2125</v>
      </c>
      <c r="AGK49" s="1" t="s">
        <v>2125</v>
      </c>
      <c r="AGL49" s="1" t="s">
        <v>2125</v>
      </c>
      <c r="AGM49" s="1" t="s">
        <v>2125</v>
      </c>
      <c r="AGN49" s="1" t="s">
        <v>2125</v>
      </c>
      <c r="AGO49" s="1" t="s">
        <v>2125</v>
      </c>
      <c r="AGP49" s="1" t="s">
        <v>2125</v>
      </c>
      <c r="AGQ49" s="1" t="s">
        <v>2125</v>
      </c>
      <c r="AGR49" s="1" t="s">
        <v>2125</v>
      </c>
      <c r="AGS49" s="1" t="s">
        <v>2125</v>
      </c>
      <c r="AGT49" s="1" t="s">
        <v>2125</v>
      </c>
      <c r="AGU49" s="1" t="s">
        <v>2125</v>
      </c>
      <c r="AGV49" s="1" t="s">
        <v>2125</v>
      </c>
      <c r="AGW49" s="1" t="s">
        <v>2125</v>
      </c>
      <c r="AHH49" s="1" t="s">
        <v>2125</v>
      </c>
      <c r="AHI49" s="1" t="s">
        <v>2125</v>
      </c>
      <c r="AHJ49" s="1" t="s">
        <v>2125</v>
      </c>
      <c r="AHK49" s="1" t="s">
        <v>2125</v>
      </c>
      <c r="AHL49" s="1" t="s">
        <v>2125</v>
      </c>
      <c r="AHM49" s="1" t="s">
        <v>2125</v>
      </c>
      <c r="AHN49" s="1" t="s">
        <v>2125</v>
      </c>
      <c r="AHO49" s="1" t="s">
        <v>2125</v>
      </c>
      <c r="AHP49" s="1" t="s">
        <v>2125</v>
      </c>
      <c r="AHQ49" s="1" t="s">
        <v>2125</v>
      </c>
      <c r="AHR49">
        <v>85.78</v>
      </c>
      <c r="AHS49">
        <v>284.55</v>
      </c>
      <c r="AHT49">
        <v>11.488</v>
      </c>
      <c r="AHU49">
        <v>23912</v>
      </c>
      <c r="AHV49">
        <v>0.96540000000000004</v>
      </c>
      <c r="AHW49">
        <v>1801.9</v>
      </c>
      <c r="AHX49">
        <v>0.12</v>
      </c>
      <c r="AHY49">
        <v>1.07</v>
      </c>
      <c r="AHZ49">
        <v>0.01</v>
      </c>
      <c r="AIA49">
        <v>0.12</v>
      </c>
      <c r="AIB49" s="1" t="s">
        <v>2125</v>
      </c>
      <c r="AIC49" s="1" t="s">
        <v>2125</v>
      </c>
      <c r="AID49" s="1" t="s">
        <v>2125</v>
      </c>
      <c r="AIE49" s="1" t="s">
        <v>2125</v>
      </c>
      <c r="AIF49" s="1" t="s">
        <v>2125</v>
      </c>
      <c r="AIH49" s="1" t="s">
        <v>2125</v>
      </c>
      <c r="AII49" s="1" t="s">
        <v>2125</v>
      </c>
      <c r="AIL49" s="1" t="s">
        <v>2125</v>
      </c>
      <c r="AIM49" s="1" t="s">
        <v>2125</v>
      </c>
      <c r="AIN49" s="1" t="s">
        <v>2125</v>
      </c>
      <c r="AIO49" s="1" t="s">
        <v>2125</v>
      </c>
      <c r="AIP49" s="1" t="s">
        <v>2125</v>
      </c>
      <c r="AIQ49" s="1" t="s">
        <v>2125</v>
      </c>
      <c r="AIR49" s="1" t="s">
        <v>2125</v>
      </c>
      <c r="AIS49" s="1" t="s">
        <v>2125</v>
      </c>
      <c r="AIU49" s="1" t="s">
        <v>2125</v>
      </c>
      <c r="AIV49" s="1" t="s">
        <v>2125</v>
      </c>
      <c r="AIW49" s="1" t="s">
        <v>2125</v>
      </c>
      <c r="AIX49" s="1" t="s">
        <v>2125</v>
      </c>
      <c r="AIY49" s="1" t="s">
        <v>2125</v>
      </c>
      <c r="AIZ49" s="1" t="s">
        <v>2125</v>
      </c>
      <c r="AJA49" s="1" t="s">
        <v>2125</v>
      </c>
      <c r="AJB49" s="1" t="s">
        <v>2125</v>
      </c>
      <c r="AJC49" s="1" t="s">
        <v>2125</v>
      </c>
      <c r="AJF49" s="1" t="s">
        <v>2125</v>
      </c>
      <c r="AJH49" s="1" t="s">
        <v>2125</v>
      </c>
      <c r="AJI49" s="1" t="s">
        <v>2125</v>
      </c>
      <c r="AJJ49" s="1" t="s">
        <v>2125</v>
      </c>
      <c r="AJK49" s="1" t="s">
        <v>2125</v>
      </c>
      <c r="AJL49" s="1" t="s">
        <v>2125</v>
      </c>
      <c r="AJM49" s="1" t="s">
        <v>2125</v>
      </c>
      <c r="AJP49" s="1" t="s">
        <v>2125</v>
      </c>
      <c r="AJQ49" s="1" t="s">
        <v>2125</v>
      </c>
      <c r="AJR49" s="1" t="s">
        <v>2125</v>
      </c>
      <c r="AJS49" s="1" t="s">
        <v>2125</v>
      </c>
      <c r="AJT49" s="1" t="s">
        <v>2125</v>
      </c>
      <c r="AJU49" s="1" t="s">
        <v>2125</v>
      </c>
      <c r="AJV49" s="1" t="s">
        <v>2125</v>
      </c>
      <c r="AJW49" s="1" t="s">
        <v>2125</v>
      </c>
      <c r="AJX49" s="1" t="s">
        <v>2125</v>
      </c>
      <c r="AJY49" s="1" t="s">
        <v>2125</v>
      </c>
      <c r="AKJ49">
        <v>52.28</v>
      </c>
      <c r="AKK49">
        <v>57.15</v>
      </c>
      <c r="AKL49">
        <v>3.28</v>
      </c>
      <c r="AKM49">
        <v>12160</v>
      </c>
      <c r="AKN49">
        <v>0.69789999999999996</v>
      </c>
      <c r="AKO49">
        <v>237.6</v>
      </c>
      <c r="AKP49">
        <v>0</v>
      </c>
      <c r="AKQ49">
        <v>0</v>
      </c>
      <c r="AKR49" s="1" t="s">
        <v>2125</v>
      </c>
      <c r="AKS49" s="1" t="s">
        <v>2125</v>
      </c>
      <c r="AKT49" s="1" t="s">
        <v>2125</v>
      </c>
      <c r="AKU49" s="1" t="s">
        <v>2125</v>
      </c>
      <c r="AKV49" s="1" t="s">
        <v>2125</v>
      </c>
      <c r="AKW49" s="1" t="s">
        <v>2125</v>
      </c>
      <c r="AKX49" s="1" t="s">
        <v>2125</v>
      </c>
      <c r="AKY49" s="1" t="s">
        <v>2125</v>
      </c>
      <c r="AKZ49" s="1" t="s">
        <v>2125</v>
      </c>
      <c r="ALA49" s="1" t="s">
        <v>2125</v>
      </c>
      <c r="ALB49" s="1" t="s">
        <v>2125</v>
      </c>
      <c r="ALC49" s="1" t="s">
        <v>2125</v>
      </c>
      <c r="ALD49" s="1" t="s">
        <v>2125</v>
      </c>
      <c r="ALE49" s="1" t="s">
        <v>2125</v>
      </c>
      <c r="ALF49" s="1" t="s">
        <v>2125</v>
      </c>
      <c r="ALG49" s="1" t="s">
        <v>2125</v>
      </c>
      <c r="ALH49" s="1" t="s">
        <v>2125</v>
      </c>
      <c r="ALI49" s="1" t="s">
        <v>2125</v>
      </c>
      <c r="ALJ49" s="1" t="s">
        <v>2125</v>
      </c>
      <c r="ALK49" s="1" t="s">
        <v>2125</v>
      </c>
      <c r="ALN49" s="1" t="s">
        <v>2125</v>
      </c>
      <c r="ALO49" s="1" t="s">
        <v>2125</v>
      </c>
      <c r="ALP49" s="1" t="s">
        <v>2125</v>
      </c>
      <c r="ALQ49" s="1" t="s">
        <v>2125</v>
      </c>
      <c r="ALR49" s="1" t="s">
        <v>2125</v>
      </c>
      <c r="ALS49" s="1" t="s">
        <v>2125</v>
      </c>
      <c r="ALT49" s="1" t="s">
        <v>2125</v>
      </c>
      <c r="ALU49" s="1" t="s">
        <v>2125</v>
      </c>
      <c r="ALX49" s="1" t="s">
        <v>2125</v>
      </c>
      <c r="ALY49" s="1" t="s">
        <v>2125</v>
      </c>
      <c r="ALZ49" s="1" t="s">
        <v>2125</v>
      </c>
      <c r="AMA49" s="1" t="s">
        <v>2125</v>
      </c>
      <c r="AMB49" s="1" t="s">
        <v>2125</v>
      </c>
      <c r="AMC49" s="1" t="s">
        <v>2125</v>
      </c>
      <c r="AMD49" s="1" t="s">
        <v>2125</v>
      </c>
      <c r="AME49" s="1" t="s">
        <v>2125</v>
      </c>
      <c r="AMH49" s="1" t="s">
        <v>2125</v>
      </c>
      <c r="AMI49" s="1" t="s">
        <v>2125</v>
      </c>
      <c r="AMJ49" s="1" t="s">
        <v>2125</v>
      </c>
      <c r="AMK49" s="1" t="s">
        <v>2125</v>
      </c>
      <c r="AML49" s="1" t="s">
        <v>2125</v>
      </c>
      <c r="AMM49" s="1" t="s">
        <v>2125</v>
      </c>
      <c r="AMN49" s="1" t="s">
        <v>2125</v>
      </c>
      <c r="AMO49" s="1" t="s">
        <v>2125</v>
      </c>
      <c r="AMR49" s="1" t="s">
        <v>2125</v>
      </c>
      <c r="AMS49" s="1" t="s">
        <v>2125</v>
      </c>
      <c r="AMT49" s="1" t="s">
        <v>2125</v>
      </c>
      <c r="AMU49" s="1" t="s">
        <v>2125</v>
      </c>
      <c r="AMV49" s="1" t="s">
        <v>2125</v>
      </c>
      <c r="AMW49" s="1" t="s">
        <v>2125</v>
      </c>
      <c r="AMX49" s="1" t="s">
        <v>2125</v>
      </c>
      <c r="AMY49" s="1" t="s">
        <v>2125</v>
      </c>
      <c r="ANB49" s="1" t="s">
        <v>2125</v>
      </c>
      <c r="ANC49" s="1" t="s">
        <v>2125</v>
      </c>
      <c r="AND49" s="1" t="s">
        <v>2125</v>
      </c>
      <c r="ANE49" s="1" t="s">
        <v>2125</v>
      </c>
      <c r="ANF49" s="1" t="s">
        <v>2125</v>
      </c>
      <c r="ANG49" s="1" t="s">
        <v>2125</v>
      </c>
      <c r="ANH49" s="1" t="s">
        <v>2125</v>
      </c>
      <c r="ANI49" s="1" t="s">
        <v>2125</v>
      </c>
      <c r="ANL49" s="1" t="s">
        <v>2125</v>
      </c>
      <c r="ANM49" s="1" t="s">
        <v>2125</v>
      </c>
      <c r="ANN49" s="1" t="s">
        <v>2125</v>
      </c>
      <c r="ANO49" s="1" t="s">
        <v>2125</v>
      </c>
      <c r="ANP49" s="1" t="s">
        <v>2125</v>
      </c>
      <c r="ANR49" s="1" t="s">
        <v>2125</v>
      </c>
      <c r="ANS49" s="1" t="s">
        <v>2125</v>
      </c>
      <c r="ANV49" s="1" t="s">
        <v>2125</v>
      </c>
      <c r="ANW49" s="1" t="s">
        <v>2125</v>
      </c>
      <c r="ANX49" s="1" t="s">
        <v>2125</v>
      </c>
      <c r="ANY49" s="1" t="s">
        <v>2125</v>
      </c>
      <c r="ANZ49" s="1" t="s">
        <v>2125</v>
      </c>
      <c r="AOA49" s="1" t="s">
        <v>2125</v>
      </c>
      <c r="AOB49" s="1" t="s">
        <v>2125</v>
      </c>
      <c r="AOC49" s="1" t="s">
        <v>2125</v>
      </c>
      <c r="AOF49" s="1" t="s">
        <v>2125</v>
      </c>
      <c r="AOG49" s="1" t="s">
        <v>2125</v>
      </c>
      <c r="AOH49" s="1" t="s">
        <v>2125</v>
      </c>
      <c r="AOI49" s="1" t="s">
        <v>2125</v>
      </c>
      <c r="AOJ49" s="1" t="s">
        <v>2125</v>
      </c>
      <c r="AOK49" s="1" t="s">
        <v>2125</v>
      </c>
      <c r="AOL49" s="1" t="s">
        <v>2125</v>
      </c>
      <c r="AOM49" s="1" t="s">
        <v>2125</v>
      </c>
      <c r="AOP49" s="1" t="s">
        <v>2125</v>
      </c>
      <c r="AOQ49" s="1" t="s">
        <v>2125</v>
      </c>
      <c r="AOR49" s="1" t="s">
        <v>2125</v>
      </c>
      <c r="AOS49" s="1" t="s">
        <v>2125</v>
      </c>
      <c r="AOT49" s="1" t="s">
        <v>2125</v>
      </c>
      <c r="AOU49" s="1" t="s">
        <v>2125</v>
      </c>
      <c r="AOV49" s="1" t="s">
        <v>2125</v>
      </c>
      <c r="AOW49" s="1" t="s">
        <v>2125</v>
      </c>
      <c r="AOZ49" s="1" t="s">
        <v>2125</v>
      </c>
      <c r="APA49" s="1" t="s">
        <v>2125</v>
      </c>
      <c r="APB49" s="1" t="s">
        <v>2125</v>
      </c>
      <c r="APC49" s="1" t="s">
        <v>2125</v>
      </c>
      <c r="APD49" s="1" t="s">
        <v>2125</v>
      </c>
      <c r="APE49" s="1" t="s">
        <v>2125</v>
      </c>
      <c r="APF49" s="1" t="s">
        <v>2125</v>
      </c>
      <c r="APG49" s="1" t="s">
        <v>2125</v>
      </c>
      <c r="APJ49" s="1" t="s">
        <v>2125</v>
      </c>
      <c r="APK49" s="1" t="s">
        <v>2125</v>
      </c>
      <c r="APL49" s="1" t="s">
        <v>2125</v>
      </c>
      <c r="APM49" s="1" t="s">
        <v>2125</v>
      </c>
      <c r="APN49" s="1" t="s">
        <v>2125</v>
      </c>
      <c r="APO49" s="1" t="s">
        <v>2125</v>
      </c>
      <c r="APP49" s="1" t="s">
        <v>2125</v>
      </c>
      <c r="APQ49" s="1" t="s">
        <v>2125</v>
      </c>
      <c r="APT49" s="1" t="s">
        <v>2125</v>
      </c>
      <c r="APU49" s="1" t="s">
        <v>2125</v>
      </c>
      <c r="APV49" s="1" t="s">
        <v>2125</v>
      </c>
      <c r="APW49" s="1" t="s">
        <v>2125</v>
      </c>
      <c r="APX49" s="1" t="s">
        <v>2125</v>
      </c>
      <c r="APY49" s="1" t="s">
        <v>2125</v>
      </c>
      <c r="APZ49" s="1" t="s">
        <v>2125</v>
      </c>
      <c r="AQA49" s="1" t="s">
        <v>2125</v>
      </c>
      <c r="AQD49" s="1" t="s">
        <v>2125</v>
      </c>
      <c r="AQE49" s="1" t="s">
        <v>2125</v>
      </c>
      <c r="AQF49" s="1" t="s">
        <v>2125</v>
      </c>
      <c r="AQG49" s="1" t="s">
        <v>2125</v>
      </c>
      <c r="AQH49" s="1" t="s">
        <v>2125</v>
      </c>
      <c r="AQI49" s="1" t="s">
        <v>2125</v>
      </c>
      <c r="AQJ49" s="1" t="s">
        <v>2125</v>
      </c>
      <c r="AQK49" s="1" t="s">
        <v>2125</v>
      </c>
      <c r="AQN49" s="1" t="s">
        <v>2125</v>
      </c>
      <c r="AQP49" s="1" t="s">
        <v>2125</v>
      </c>
      <c r="AQQ49" s="1" t="s">
        <v>2125</v>
      </c>
      <c r="AQR49" s="1" t="s">
        <v>2125</v>
      </c>
      <c r="AQT49" s="1" t="s">
        <v>2125</v>
      </c>
      <c r="AQU49" s="1" t="s">
        <v>2125</v>
      </c>
      <c r="AQX49" s="1" t="s">
        <v>2125</v>
      </c>
      <c r="AQY49" s="1" t="s">
        <v>2125</v>
      </c>
      <c r="AQZ49" s="1" t="s">
        <v>2125</v>
      </c>
      <c r="ARA49" s="1" t="s">
        <v>2125</v>
      </c>
      <c r="ARB49" s="1" t="s">
        <v>2125</v>
      </c>
      <c r="ARC49" s="1" t="s">
        <v>2125</v>
      </c>
      <c r="ARD49" s="1" t="s">
        <v>2125</v>
      </c>
      <c r="ARE49" s="1" t="s">
        <v>2125</v>
      </c>
      <c r="ARF49" s="1" t="s">
        <v>2125</v>
      </c>
      <c r="ARG49" s="1" t="s">
        <v>2125</v>
      </c>
      <c r="ARH49" s="1" t="s">
        <v>2125</v>
      </c>
      <c r="ARI49" s="1" t="s">
        <v>2125</v>
      </c>
      <c r="ARJ49" s="1" t="s">
        <v>2125</v>
      </c>
      <c r="ARK49" s="1" t="s">
        <v>2125</v>
      </c>
      <c r="ARL49" s="1" t="s">
        <v>2125</v>
      </c>
      <c r="ARM49" s="1" t="s">
        <v>2125</v>
      </c>
      <c r="ARN49" s="1" t="s">
        <v>2125</v>
      </c>
      <c r="ARO49" s="1" t="s">
        <v>2125</v>
      </c>
      <c r="ARR49" s="1" t="s">
        <v>2125</v>
      </c>
      <c r="ARS49" s="1" t="s">
        <v>2125</v>
      </c>
      <c r="ART49" s="1" t="s">
        <v>2125</v>
      </c>
      <c r="ARU49" s="1" t="s">
        <v>2125</v>
      </c>
      <c r="ARV49" s="1" t="s">
        <v>2125</v>
      </c>
      <c r="ARW49" s="1" t="s">
        <v>2125</v>
      </c>
      <c r="ARX49" s="1" t="s">
        <v>2125</v>
      </c>
      <c r="ARY49" s="1" t="s">
        <v>2125</v>
      </c>
      <c r="ASB49" s="1" t="s">
        <v>2125</v>
      </c>
      <c r="ASC49" s="1" t="s">
        <v>2125</v>
      </c>
      <c r="ASD49" s="1" t="s">
        <v>2125</v>
      </c>
      <c r="ASE49" s="1" t="s">
        <v>2125</v>
      </c>
      <c r="ASF49" s="1" t="s">
        <v>2125</v>
      </c>
      <c r="ASG49" s="1" t="s">
        <v>2125</v>
      </c>
      <c r="ASH49" s="1" t="s">
        <v>2125</v>
      </c>
      <c r="ASI49" s="1" t="s">
        <v>2125</v>
      </c>
      <c r="ASL49" s="1" t="s">
        <v>2125</v>
      </c>
      <c r="ASM49" s="1" t="s">
        <v>2125</v>
      </c>
      <c r="ASN49" s="1" t="s">
        <v>2125</v>
      </c>
      <c r="ASO49" s="1" t="s">
        <v>2125</v>
      </c>
      <c r="ASP49" s="1" t="s">
        <v>2125</v>
      </c>
      <c r="ASQ49" s="1" t="s">
        <v>2125</v>
      </c>
      <c r="ASR49" s="1" t="s">
        <v>2125</v>
      </c>
      <c r="ASS49" s="1" t="s">
        <v>2125</v>
      </c>
      <c r="ASV49" s="1" t="s">
        <v>2125</v>
      </c>
      <c r="ASW49" s="1" t="s">
        <v>2125</v>
      </c>
      <c r="ASX49" s="1" t="s">
        <v>2125</v>
      </c>
      <c r="ASY49" s="1" t="s">
        <v>2125</v>
      </c>
      <c r="ASZ49" s="1" t="s">
        <v>2125</v>
      </c>
      <c r="ATA49" s="1" t="s">
        <v>2125</v>
      </c>
      <c r="ATB49" s="1" t="s">
        <v>2125</v>
      </c>
      <c r="ATC49" s="1" t="s">
        <v>2125</v>
      </c>
      <c r="ATF49" s="1" t="s">
        <v>2125</v>
      </c>
      <c r="ATG49" s="1" t="s">
        <v>2125</v>
      </c>
      <c r="ATH49" s="1" t="s">
        <v>2125</v>
      </c>
      <c r="ATI49" s="1" t="s">
        <v>2125</v>
      </c>
      <c r="ATJ49" s="1" t="s">
        <v>2125</v>
      </c>
      <c r="ATL49" s="1" t="s">
        <v>2125</v>
      </c>
      <c r="ATM49" s="1" t="s">
        <v>2125</v>
      </c>
      <c r="ATP49" s="1" t="s">
        <v>2125</v>
      </c>
      <c r="ATR49" s="1" t="s">
        <v>2125</v>
      </c>
      <c r="ATS49" s="1" t="s">
        <v>2125</v>
      </c>
      <c r="ATT49" s="1" t="s">
        <v>2125</v>
      </c>
      <c r="ATU49" s="1" t="s">
        <v>2125</v>
      </c>
      <c r="ATV49" s="1" t="s">
        <v>2125</v>
      </c>
      <c r="ATW49" s="1" t="s">
        <v>2125</v>
      </c>
      <c r="ATZ49" s="1" t="s">
        <v>2125</v>
      </c>
      <c r="AUA49" s="1" t="s">
        <v>2125</v>
      </c>
      <c r="AUB49" s="1" t="s">
        <v>2125</v>
      </c>
      <c r="AUC49" s="1" t="s">
        <v>2125</v>
      </c>
      <c r="AUD49" s="1" t="s">
        <v>2125</v>
      </c>
      <c r="AUE49" s="1" t="s">
        <v>2125</v>
      </c>
      <c r="AUF49" s="1" t="s">
        <v>2125</v>
      </c>
      <c r="AUG49" s="1" t="s">
        <v>2125</v>
      </c>
      <c r="AUI49" s="1" t="s">
        <v>2125</v>
      </c>
      <c r="AUJ49" s="1" t="s">
        <v>2125</v>
      </c>
      <c r="AUK49" s="1" t="s">
        <v>2125</v>
      </c>
      <c r="AUL49" s="1" t="s">
        <v>2125</v>
      </c>
      <c r="AUM49" s="1" t="s">
        <v>2125</v>
      </c>
      <c r="AUN49" s="1" t="s">
        <v>2125</v>
      </c>
      <c r="AUO49" s="1" t="s">
        <v>2125</v>
      </c>
      <c r="AUP49" s="1" t="s">
        <v>2125</v>
      </c>
      <c r="AUQ49" s="1" t="s">
        <v>2125</v>
      </c>
      <c r="AUT49" s="1" t="s">
        <v>2125</v>
      </c>
      <c r="AUU49" s="1" t="s">
        <v>2125</v>
      </c>
      <c r="AUV49" s="1" t="s">
        <v>2125</v>
      </c>
      <c r="AUW49" s="1" t="s">
        <v>2125</v>
      </c>
      <c r="AUX49" s="1" t="s">
        <v>2125</v>
      </c>
      <c r="AUY49" s="1" t="s">
        <v>2125</v>
      </c>
      <c r="AUZ49" s="1" t="s">
        <v>2125</v>
      </c>
      <c r="AVA49" s="1" t="s">
        <v>2125</v>
      </c>
      <c r="AVC49" s="1" t="s">
        <v>2125</v>
      </c>
      <c r="AVD49" s="1" t="s">
        <v>2125</v>
      </c>
      <c r="AVF49" s="1" t="s">
        <v>2125</v>
      </c>
      <c r="AVG49" s="1" t="s">
        <v>2125</v>
      </c>
      <c r="AVH49" s="1" t="s">
        <v>2125</v>
      </c>
      <c r="AVI49" s="1" t="s">
        <v>2125</v>
      </c>
      <c r="AVJ49" s="1" t="s">
        <v>2125</v>
      </c>
      <c r="AVK49" s="1" t="s">
        <v>2125</v>
      </c>
      <c r="AVN49" s="1" t="s">
        <v>2125</v>
      </c>
      <c r="AVO49" s="1" t="s">
        <v>2125</v>
      </c>
      <c r="AVP49" s="1" t="s">
        <v>2125</v>
      </c>
      <c r="AVQ49" s="1" t="s">
        <v>2125</v>
      </c>
      <c r="AVR49" s="1" t="s">
        <v>2125</v>
      </c>
      <c r="AVS49" s="1" t="s">
        <v>2125</v>
      </c>
      <c r="AVT49" s="1" t="s">
        <v>2125</v>
      </c>
      <c r="AVU49" s="1" t="s">
        <v>2125</v>
      </c>
      <c r="AWH49" s="1" t="s">
        <v>2125</v>
      </c>
      <c r="AWI49" s="1" t="s">
        <v>2125</v>
      </c>
      <c r="AWJ49" s="1" t="s">
        <v>2125</v>
      </c>
      <c r="AWK49" s="1" t="s">
        <v>2125</v>
      </c>
      <c r="AWL49" s="1" t="s">
        <v>2125</v>
      </c>
      <c r="AWM49" s="1" t="s">
        <v>2125</v>
      </c>
      <c r="AWN49" s="1" t="s">
        <v>2125</v>
      </c>
      <c r="AWO49" s="1" t="s">
        <v>2125</v>
      </c>
      <c r="AWR49" s="1" t="s">
        <v>2125</v>
      </c>
      <c r="AWS49" s="1" t="s">
        <v>2125</v>
      </c>
      <c r="AWT49" s="1" t="s">
        <v>2125</v>
      </c>
      <c r="AWU49" s="1" t="s">
        <v>2125</v>
      </c>
      <c r="AWV49" s="1" t="s">
        <v>2125</v>
      </c>
      <c r="AWW49" s="1" t="s">
        <v>2125</v>
      </c>
      <c r="AWX49" s="1" t="s">
        <v>2125</v>
      </c>
      <c r="AWY49" s="1" t="s">
        <v>2125</v>
      </c>
      <c r="AWZ49" s="1" t="s">
        <v>2125</v>
      </c>
      <c r="AXA49" s="1" t="s">
        <v>2125</v>
      </c>
      <c r="AXB49" s="1" t="s">
        <v>2125</v>
      </c>
      <c r="AXC49" s="1" t="s">
        <v>2125</v>
      </c>
      <c r="AXD49" s="1" t="s">
        <v>2125</v>
      </c>
      <c r="AXE49" s="1" t="s">
        <v>2125</v>
      </c>
      <c r="AXF49" s="1" t="s">
        <v>2125</v>
      </c>
      <c r="AXG49" s="1" t="s">
        <v>2125</v>
      </c>
      <c r="AXH49" s="1" t="s">
        <v>2125</v>
      </c>
      <c r="AXI49" s="1" t="s">
        <v>2125</v>
      </c>
      <c r="AXL49" s="1" t="s">
        <v>2125</v>
      </c>
      <c r="AXM49" s="1" t="s">
        <v>2125</v>
      </c>
      <c r="AXN49" s="1" t="s">
        <v>2125</v>
      </c>
      <c r="AXO49" s="1" t="s">
        <v>2125</v>
      </c>
      <c r="AXP49" s="1" t="s">
        <v>2125</v>
      </c>
      <c r="AXQ49" s="1" t="s">
        <v>2125</v>
      </c>
      <c r="AXR49" s="1" t="s">
        <v>2125</v>
      </c>
      <c r="AXS49" s="1" t="s">
        <v>2125</v>
      </c>
      <c r="AXV49" s="1" t="s">
        <v>2125</v>
      </c>
      <c r="AXW49" s="1" t="s">
        <v>2125</v>
      </c>
      <c r="AXX49" s="1" t="s">
        <v>2125</v>
      </c>
      <c r="AXY49" s="1" t="s">
        <v>2125</v>
      </c>
      <c r="AXZ49" s="1" t="s">
        <v>2125</v>
      </c>
      <c r="AYA49" s="1" t="s">
        <v>2125</v>
      </c>
      <c r="AYB49" s="1" t="s">
        <v>2125</v>
      </c>
      <c r="AYC49" s="1" t="s">
        <v>2125</v>
      </c>
      <c r="AYE49" s="1" t="s">
        <v>2125</v>
      </c>
      <c r="AYF49" s="1" t="s">
        <v>2125</v>
      </c>
      <c r="AYG49" s="1" t="s">
        <v>2125</v>
      </c>
      <c r="AYH49" s="1" t="s">
        <v>2125</v>
      </c>
      <c r="AYI49" s="1" t="s">
        <v>2125</v>
      </c>
      <c r="AYJ49" s="1" t="s">
        <v>2125</v>
      </c>
      <c r="AYK49" s="1" t="s">
        <v>2125</v>
      </c>
      <c r="AYL49" s="1" t="s">
        <v>2125</v>
      </c>
      <c r="AYM49" s="1" t="s">
        <v>2125</v>
      </c>
      <c r="AYP49" s="1" t="s">
        <v>2125</v>
      </c>
      <c r="AYQ49" s="1" t="s">
        <v>2125</v>
      </c>
      <c r="AYR49" s="1" t="s">
        <v>2125</v>
      </c>
      <c r="AYS49" s="1" t="s">
        <v>2125</v>
      </c>
      <c r="AYT49" s="1" t="s">
        <v>2125</v>
      </c>
      <c r="AYU49" s="1" t="s">
        <v>2125</v>
      </c>
      <c r="AYV49" s="1" t="s">
        <v>2125</v>
      </c>
      <c r="AYW49" s="1" t="s">
        <v>2125</v>
      </c>
      <c r="AYZ49" s="1" t="s">
        <v>2125</v>
      </c>
      <c r="AZA49" s="1" t="s">
        <v>2125</v>
      </c>
      <c r="AZB49" s="1" t="s">
        <v>2125</v>
      </c>
      <c r="AZC49" s="1" t="s">
        <v>2125</v>
      </c>
      <c r="AZD49" s="1" t="s">
        <v>2125</v>
      </c>
      <c r="AZE49" s="1" t="s">
        <v>2125</v>
      </c>
      <c r="AZF49" s="1" t="s">
        <v>2125</v>
      </c>
      <c r="AZG49" s="1" t="s">
        <v>2125</v>
      </c>
      <c r="AZJ49" s="1" t="s">
        <v>2125</v>
      </c>
      <c r="AZK49" s="1" t="s">
        <v>2125</v>
      </c>
      <c r="AZL49" s="1" t="s">
        <v>2125</v>
      </c>
      <c r="AZM49" s="1" t="s">
        <v>2125</v>
      </c>
      <c r="AZN49" s="1" t="s">
        <v>2125</v>
      </c>
      <c r="AZO49" s="1" t="s">
        <v>2125</v>
      </c>
      <c r="AZP49" s="1" t="s">
        <v>2125</v>
      </c>
      <c r="AZQ49" s="1" t="s">
        <v>2125</v>
      </c>
      <c r="AZT49" s="1" t="s">
        <v>2125</v>
      </c>
      <c r="AZU49" s="1" t="s">
        <v>2125</v>
      </c>
      <c r="AZV49" s="1" t="s">
        <v>2125</v>
      </c>
      <c r="AZW49" s="1" t="s">
        <v>2125</v>
      </c>
      <c r="AZX49" s="1" t="s">
        <v>2125</v>
      </c>
      <c r="AZY49" s="1" t="s">
        <v>2125</v>
      </c>
      <c r="AZZ49" s="1" t="s">
        <v>2125</v>
      </c>
      <c r="BAA49" s="1" t="s">
        <v>2125</v>
      </c>
      <c r="BAB49" s="1" t="s">
        <v>2125</v>
      </c>
      <c r="BAC49" s="1" t="s">
        <v>2125</v>
      </c>
      <c r="BAD49" s="1" t="s">
        <v>2125</v>
      </c>
      <c r="BAE49" s="1" t="s">
        <v>2125</v>
      </c>
      <c r="BAF49" s="1" t="s">
        <v>2125</v>
      </c>
      <c r="BAG49" s="1" t="s">
        <v>2125</v>
      </c>
      <c r="BAH49" s="1" t="s">
        <v>2125</v>
      </c>
      <c r="BAI49" s="1" t="s">
        <v>2125</v>
      </c>
      <c r="BAJ49" s="1" t="s">
        <v>2125</v>
      </c>
      <c r="BAK49" s="1" t="s">
        <v>2125</v>
      </c>
      <c r="BAN49" s="1" t="s">
        <v>2125</v>
      </c>
      <c r="BAO49" s="1" t="s">
        <v>2125</v>
      </c>
      <c r="BAP49" s="1" t="s">
        <v>2125</v>
      </c>
      <c r="BAQ49" s="1" t="s">
        <v>2125</v>
      </c>
      <c r="BAR49" s="1" t="s">
        <v>2125</v>
      </c>
      <c r="BAS49" s="1" t="s">
        <v>2125</v>
      </c>
      <c r="BAT49" s="1" t="s">
        <v>2125</v>
      </c>
      <c r="BAU49" s="1" t="s">
        <v>2125</v>
      </c>
      <c r="BAX49" s="1" t="s">
        <v>2125</v>
      </c>
      <c r="BAY49" s="1" t="s">
        <v>2125</v>
      </c>
      <c r="BAZ49" s="1" t="s">
        <v>2125</v>
      </c>
      <c r="BBA49" s="1" t="s">
        <v>2125</v>
      </c>
      <c r="BBB49" s="1" t="s">
        <v>2125</v>
      </c>
      <c r="BBD49" s="1" t="s">
        <v>2125</v>
      </c>
      <c r="BBE49" s="1" t="s">
        <v>2125</v>
      </c>
      <c r="BBH49" s="1" t="s">
        <v>2125</v>
      </c>
      <c r="BBI49" s="1" t="s">
        <v>2125</v>
      </c>
      <c r="BBJ49" s="1" t="s">
        <v>2125</v>
      </c>
      <c r="BBK49" s="1" t="s">
        <v>2125</v>
      </c>
      <c r="BBL49" s="1" t="s">
        <v>2125</v>
      </c>
      <c r="BBM49" s="1" t="s">
        <v>2125</v>
      </c>
      <c r="BBN49" s="1" t="s">
        <v>2125</v>
      </c>
      <c r="BBO49" s="1" t="s">
        <v>2125</v>
      </c>
      <c r="BBR49" s="1" t="s">
        <v>2125</v>
      </c>
      <c r="BBS49" s="1" t="s">
        <v>2125</v>
      </c>
      <c r="BBT49" s="1" t="s">
        <v>2125</v>
      </c>
      <c r="BBU49" s="1" t="s">
        <v>2125</v>
      </c>
      <c r="BBV49" s="1" t="s">
        <v>2125</v>
      </c>
      <c r="BBW49" s="1" t="s">
        <v>2125</v>
      </c>
      <c r="BBX49" s="1" t="s">
        <v>2125</v>
      </c>
      <c r="BBY49" s="1" t="s">
        <v>2125</v>
      </c>
      <c r="BCB49" s="1" t="s">
        <v>2125</v>
      </c>
      <c r="BCC49" s="1" t="s">
        <v>2125</v>
      </c>
      <c r="BCD49" s="1" t="s">
        <v>2125</v>
      </c>
      <c r="BCE49" s="1" t="s">
        <v>2125</v>
      </c>
      <c r="BCF49" s="1" t="s">
        <v>2125</v>
      </c>
      <c r="BCG49" s="1" t="s">
        <v>2125</v>
      </c>
      <c r="BCH49" s="1" t="s">
        <v>2125</v>
      </c>
      <c r="BCI49" s="1" t="s">
        <v>2125</v>
      </c>
      <c r="BCL49" s="1" t="s">
        <v>2125</v>
      </c>
      <c r="BCN49" s="1" t="s">
        <v>2125</v>
      </c>
      <c r="BCO49" s="1" t="s">
        <v>2125</v>
      </c>
      <c r="BCP49" s="1" t="s">
        <v>2125</v>
      </c>
      <c r="BCQ49" s="1" t="s">
        <v>2125</v>
      </c>
      <c r="BCR49" s="1" t="s">
        <v>2125</v>
      </c>
      <c r="BCS49" s="1" t="s">
        <v>2125</v>
      </c>
      <c r="BCT49" s="1" t="s">
        <v>2125</v>
      </c>
      <c r="BCU49" s="1" t="s">
        <v>2125</v>
      </c>
      <c r="BCV49" s="1" t="s">
        <v>2125</v>
      </c>
      <c r="BCW49" s="1" t="s">
        <v>2125</v>
      </c>
      <c r="BCX49" s="1" t="s">
        <v>2125</v>
      </c>
      <c r="BCY49" s="1" t="s">
        <v>2125</v>
      </c>
      <c r="BCZ49" s="1" t="s">
        <v>2125</v>
      </c>
      <c r="BDA49" s="1" t="s">
        <v>2125</v>
      </c>
      <c r="BDB49" s="1" t="s">
        <v>2125</v>
      </c>
      <c r="BDC49" s="1" t="s">
        <v>2125</v>
      </c>
      <c r="BDE49" s="1" t="s">
        <v>2125</v>
      </c>
      <c r="BDF49" s="1" t="s">
        <v>2125</v>
      </c>
      <c r="BDG49" s="1" t="s">
        <v>2125</v>
      </c>
      <c r="BDH49" s="1" t="s">
        <v>2125</v>
      </c>
      <c r="BDI49" s="1" t="s">
        <v>2125</v>
      </c>
      <c r="BDJ49" s="1" t="s">
        <v>2125</v>
      </c>
      <c r="BDL49" s="1" t="s">
        <v>2125</v>
      </c>
      <c r="BDM49" s="1" t="s">
        <v>2125</v>
      </c>
      <c r="BDP49" s="1" t="s">
        <v>2125</v>
      </c>
      <c r="BDQ49" s="1" t="s">
        <v>2125</v>
      </c>
      <c r="BDR49" s="1" t="s">
        <v>2125</v>
      </c>
      <c r="BDS49" s="1" t="s">
        <v>2125</v>
      </c>
      <c r="BDT49" s="1" t="s">
        <v>2125</v>
      </c>
      <c r="BDU49" s="1" t="s">
        <v>2125</v>
      </c>
      <c r="BDV49" s="1" t="s">
        <v>2125</v>
      </c>
      <c r="BDW49" s="1" t="s">
        <v>2125</v>
      </c>
      <c r="BDZ49" s="1" t="s">
        <v>2125</v>
      </c>
      <c r="BEA49" s="1" t="s">
        <v>2125</v>
      </c>
      <c r="BEB49" s="1" t="s">
        <v>2125</v>
      </c>
      <c r="BEC49" s="1" t="s">
        <v>2125</v>
      </c>
      <c r="BED49" s="1" t="s">
        <v>2125</v>
      </c>
      <c r="BEE49" s="1" t="s">
        <v>2125</v>
      </c>
      <c r="BEF49" s="1" t="s">
        <v>2125</v>
      </c>
      <c r="BEG49" s="1" t="s">
        <v>2125</v>
      </c>
      <c r="BEJ49" s="1" t="s">
        <v>2125</v>
      </c>
      <c r="BEK49" s="1" t="s">
        <v>2125</v>
      </c>
      <c r="BEL49" s="1" t="s">
        <v>2125</v>
      </c>
      <c r="BEM49" s="1" t="s">
        <v>2125</v>
      </c>
      <c r="BEN49" s="1" t="s">
        <v>2125</v>
      </c>
      <c r="BEO49" s="1" t="s">
        <v>2125</v>
      </c>
      <c r="BEP49" s="1" t="s">
        <v>2125</v>
      </c>
      <c r="BEQ49" s="1" t="s">
        <v>2125</v>
      </c>
      <c r="BER49" s="1" t="s">
        <v>2125</v>
      </c>
      <c r="BES49" s="1" t="s">
        <v>2125</v>
      </c>
    </row>
    <row r="50" spans="1:1501" x14ac:dyDescent="0.25">
      <c r="A50" s="2">
        <v>36404</v>
      </c>
      <c r="B50">
        <v>3152.06</v>
      </c>
      <c r="C50">
        <v>530.25</v>
      </c>
      <c r="D50">
        <v>2525</v>
      </c>
      <c r="E50">
        <v>210</v>
      </c>
      <c r="F50">
        <v>1</v>
      </c>
      <c r="G50" s="1" t="s">
        <v>2125</v>
      </c>
      <c r="H50">
        <v>26</v>
      </c>
      <c r="I50">
        <v>1.03</v>
      </c>
      <c r="K50" s="1" t="s">
        <v>2125</v>
      </c>
      <c r="L50">
        <v>62.5</v>
      </c>
      <c r="M50">
        <v>21.17</v>
      </c>
      <c r="N50">
        <v>175</v>
      </c>
      <c r="O50">
        <v>121</v>
      </c>
      <c r="P50">
        <v>1</v>
      </c>
      <c r="R50">
        <v>0</v>
      </c>
      <c r="S50">
        <v>0</v>
      </c>
      <c r="V50">
        <v>1073.73</v>
      </c>
      <c r="W50">
        <v>96.61</v>
      </c>
      <c r="X50">
        <v>19</v>
      </c>
      <c r="Y50">
        <v>5085</v>
      </c>
      <c r="Z50">
        <v>1</v>
      </c>
      <c r="AA50">
        <v>12.1</v>
      </c>
      <c r="AB50">
        <v>0.77</v>
      </c>
      <c r="AC50">
        <v>4.04</v>
      </c>
      <c r="AE50">
        <v>1.55</v>
      </c>
      <c r="AF50">
        <v>346.54</v>
      </c>
      <c r="AG50">
        <v>1044.4000000000001</v>
      </c>
      <c r="AH50">
        <v>29.1</v>
      </c>
      <c r="AI50">
        <v>3589</v>
      </c>
      <c r="AJ50">
        <v>0.1</v>
      </c>
      <c r="AK50" s="1" t="s">
        <v>2125</v>
      </c>
      <c r="AL50">
        <v>0.61</v>
      </c>
      <c r="AM50">
        <v>2.11</v>
      </c>
      <c r="AP50">
        <v>205.45</v>
      </c>
      <c r="AQ50">
        <v>22.8</v>
      </c>
      <c r="AR50">
        <v>95</v>
      </c>
      <c r="AS50">
        <v>240</v>
      </c>
      <c r="AT50">
        <v>1</v>
      </c>
      <c r="AU50">
        <v>0.3</v>
      </c>
      <c r="AV50">
        <v>4.09</v>
      </c>
      <c r="AW50">
        <v>4.3099999999999996</v>
      </c>
      <c r="AX50" s="1" t="s">
        <v>2125</v>
      </c>
      <c r="AY50" s="1" t="s">
        <v>2125</v>
      </c>
      <c r="AZ50">
        <v>728.21</v>
      </c>
      <c r="BA50">
        <v>10273.870000000001</v>
      </c>
      <c r="BB50">
        <v>874</v>
      </c>
      <c r="BC50">
        <v>11755</v>
      </c>
      <c r="BD50">
        <v>1</v>
      </c>
      <c r="BF50">
        <v>14.9</v>
      </c>
      <c r="BG50">
        <v>1.7</v>
      </c>
      <c r="BJ50">
        <v>552.36</v>
      </c>
      <c r="BK50">
        <v>46.8</v>
      </c>
      <c r="BL50">
        <v>20.399999999999999</v>
      </c>
      <c r="BM50">
        <v>229</v>
      </c>
      <c r="BN50">
        <v>0.1</v>
      </c>
      <c r="BO50">
        <v>0.1</v>
      </c>
      <c r="BP50">
        <v>0.36</v>
      </c>
      <c r="BQ50">
        <v>1.75</v>
      </c>
      <c r="BT50">
        <v>226.04</v>
      </c>
      <c r="BU50">
        <v>664.85</v>
      </c>
      <c r="BV50">
        <v>51.3</v>
      </c>
      <c r="BW50">
        <v>12960</v>
      </c>
      <c r="BX50">
        <v>1</v>
      </c>
      <c r="BY50">
        <v>107.5</v>
      </c>
      <c r="BZ50">
        <v>2.2999999999999998</v>
      </c>
      <c r="CA50">
        <v>4.4800000000000004</v>
      </c>
      <c r="CB50">
        <v>0.42</v>
      </c>
      <c r="CC50">
        <v>4.05</v>
      </c>
      <c r="CD50">
        <v>1080.9100000000001</v>
      </c>
      <c r="CE50">
        <v>4097.59</v>
      </c>
      <c r="CF50">
        <v>45.5</v>
      </c>
      <c r="CG50">
        <v>90057</v>
      </c>
      <c r="CH50">
        <v>1</v>
      </c>
      <c r="CI50">
        <v>39</v>
      </c>
      <c r="CJ50">
        <v>1.02</v>
      </c>
      <c r="CK50">
        <v>2.25</v>
      </c>
      <c r="CL50">
        <v>0.16</v>
      </c>
      <c r="CM50">
        <v>2.81</v>
      </c>
      <c r="CN50">
        <v>62.7</v>
      </c>
      <c r="CO50">
        <v>366.85</v>
      </c>
      <c r="CP50">
        <v>126.5</v>
      </c>
      <c r="CQ50">
        <v>2900</v>
      </c>
      <c r="CR50">
        <v>1</v>
      </c>
      <c r="CS50" s="1" t="s">
        <v>2125</v>
      </c>
      <c r="CT50">
        <v>0</v>
      </c>
      <c r="CU50">
        <v>0</v>
      </c>
      <c r="CX50">
        <v>293.85000000000002</v>
      </c>
      <c r="CY50">
        <v>46</v>
      </c>
      <c r="CZ50">
        <v>9.5</v>
      </c>
      <c r="DA50">
        <v>242</v>
      </c>
      <c r="DB50">
        <v>0.05</v>
      </c>
      <c r="DC50" s="1" t="s">
        <v>2125</v>
      </c>
      <c r="DD50">
        <v>0.55000000000000004</v>
      </c>
      <c r="DE50">
        <v>5.74</v>
      </c>
      <c r="DH50">
        <v>123.55</v>
      </c>
      <c r="DI50">
        <v>192.36</v>
      </c>
      <c r="DJ50">
        <v>11.45</v>
      </c>
      <c r="DK50">
        <v>16800</v>
      </c>
      <c r="DL50">
        <v>1</v>
      </c>
      <c r="DM50">
        <v>72.599999999999994</v>
      </c>
      <c r="DN50">
        <v>0.26</v>
      </c>
      <c r="DO50">
        <v>2.2400000000000002</v>
      </c>
      <c r="DP50">
        <v>0.36</v>
      </c>
      <c r="DQ50">
        <v>1.22</v>
      </c>
      <c r="EB50" s="1" t="s">
        <v>2125</v>
      </c>
      <c r="EC50" s="1" t="s">
        <v>2125</v>
      </c>
      <c r="ED50" s="1" t="s">
        <v>2125</v>
      </c>
      <c r="EE50" s="1" t="s">
        <v>2125</v>
      </c>
      <c r="EF50" s="1" t="s">
        <v>2125</v>
      </c>
      <c r="EH50" s="1" t="s">
        <v>2125</v>
      </c>
      <c r="EI50" s="1" t="s">
        <v>2125</v>
      </c>
      <c r="GT50">
        <v>78.78</v>
      </c>
      <c r="GU50">
        <v>110.25</v>
      </c>
      <c r="GV50">
        <v>225</v>
      </c>
      <c r="GW50">
        <v>490</v>
      </c>
      <c r="GX50">
        <v>1</v>
      </c>
      <c r="GZ50">
        <v>15</v>
      </c>
      <c r="HA50">
        <v>6.67</v>
      </c>
      <c r="HD50">
        <v>155.96</v>
      </c>
      <c r="HE50">
        <v>346.37</v>
      </c>
      <c r="HF50">
        <v>125</v>
      </c>
      <c r="HG50">
        <v>2771</v>
      </c>
      <c r="HH50">
        <v>1</v>
      </c>
      <c r="HI50" s="1" t="s">
        <v>2125</v>
      </c>
      <c r="HJ50">
        <v>0</v>
      </c>
      <c r="HK50">
        <v>0</v>
      </c>
      <c r="HL50" s="1" t="s">
        <v>2125</v>
      </c>
      <c r="HM50" s="1" t="s">
        <v>2125</v>
      </c>
      <c r="HN50">
        <v>241.27</v>
      </c>
      <c r="HO50">
        <v>1407</v>
      </c>
      <c r="HP50">
        <v>175</v>
      </c>
      <c r="HQ50">
        <v>8040</v>
      </c>
      <c r="HR50">
        <v>1</v>
      </c>
      <c r="HT50">
        <v>10</v>
      </c>
      <c r="HU50">
        <v>5.71</v>
      </c>
      <c r="HX50">
        <v>150.29</v>
      </c>
      <c r="HY50">
        <v>31.2</v>
      </c>
      <c r="HZ50">
        <v>130</v>
      </c>
      <c r="IA50">
        <v>240</v>
      </c>
      <c r="IB50">
        <v>1</v>
      </c>
      <c r="IC50" s="1" t="s">
        <v>2125</v>
      </c>
      <c r="ID50">
        <v>0</v>
      </c>
      <c r="IE50">
        <v>0</v>
      </c>
      <c r="IF50" s="1" t="s">
        <v>2125</v>
      </c>
      <c r="IG50">
        <v>0</v>
      </c>
      <c r="IR50">
        <v>669.59</v>
      </c>
      <c r="IS50">
        <v>375.18</v>
      </c>
      <c r="IT50">
        <v>676</v>
      </c>
      <c r="IU50">
        <v>555</v>
      </c>
      <c r="IV50">
        <v>1</v>
      </c>
      <c r="IW50">
        <v>0.1</v>
      </c>
      <c r="IX50">
        <v>9.1999999999999993</v>
      </c>
      <c r="IY50">
        <v>1.36</v>
      </c>
      <c r="JB50">
        <v>872.24</v>
      </c>
      <c r="JC50">
        <v>169.5</v>
      </c>
      <c r="JD50">
        <v>565</v>
      </c>
      <c r="JE50">
        <v>300</v>
      </c>
      <c r="JF50">
        <v>1</v>
      </c>
      <c r="JH50">
        <v>11.5</v>
      </c>
      <c r="JI50">
        <v>2.04</v>
      </c>
      <c r="JL50">
        <v>17.850000000000001</v>
      </c>
      <c r="JM50">
        <v>88.5</v>
      </c>
      <c r="JN50">
        <v>118</v>
      </c>
      <c r="JO50">
        <v>750</v>
      </c>
      <c r="JP50">
        <v>1</v>
      </c>
      <c r="JQ50">
        <v>0.3</v>
      </c>
      <c r="JR50">
        <v>6.14</v>
      </c>
      <c r="JS50">
        <v>5.2</v>
      </c>
      <c r="JT50" s="1" t="s">
        <v>2125</v>
      </c>
      <c r="JU50">
        <v>6</v>
      </c>
      <c r="JV50">
        <v>1158.27</v>
      </c>
      <c r="JW50">
        <v>990</v>
      </c>
      <c r="JX50">
        <v>1650</v>
      </c>
      <c r="JY50">
        <v>600</v>
      </c>
      <c r="JZ50">
        <v>1</v>
      </c>
      <c r="KA50" s="1" t="s">
        <v>2125</v>
      </c>
      <c r="KB50">
        <v>11</v>
      </c>
      <c r="KC50">
        <v>0.67</v>
      </c>
      <c r="KE50" s="1" t="s">
        <v>2125</v>
      </c>
      <c r="KF50">
        <v>329.4</v>
      </c>
      <c r="KG50">
        <v>36</v>
      </c>
      <c r="KH50">
        <v>300</v>
      </c>
      <c r="KI50">
        <v>120</v>
      </c>
      <c r="KJ50">
        <v>1</v>
      </c>
      <c r="KK50" s="1" t="s">
        <v>2125</v>
      </c>
      <c r="KL50">
        <v>3.58</v>
      </c>
      <c r="KM50">
        <v>1.19</v>
      </c>
      <c r="KP50">
        <v>92.75</v>
      </c>
      <c r="KQ50">
        <v>16.32</v>
      </c>
      <c r="KR50">
        <v>320</v>
      </c>
      <c r="KS50">
        <v>51</v>
      </c>
      <c r="KT50">
        <v>1</v>
      </c>
      <c r="KV50">
        <v>0</v>
      </c>
      <c r="KW50">
        <v>0</v>
      </c>
      <c r="KZ50">
        <v>433.79</v>
      </c>
      <c r="LA50">
        <v>303.39</v>
      </c>
      <c r="LB50">
        <v>19</v>
      </c>
      <c r="LC50">
        <v>15968</v>
      </c>
      <c r="LD50">
        <v>1</v>
      </c>
      <c r="LE50">
        <v>0.6</v>
      </c>
      <c r="LF50">
        <v>0.89</v>
      </c>
      <c r="LG50">
        <v>4.68</v>
      </c>
      <c r="LJ50">
        <v>76.069999999999993</v>
      </c>
      <c r="LK50">
        <v>61.81</v>
      </c>
      <c r="LL50">
        <v>606</v>
      </c>
      <c r="LM50">
        <v>102</v>
      </c>
      <c r="LN50">
        <v>1</v>
      </c>
      <c r="LP50">
        <v>0</v>
      </c>
      <c r="LQ50">
        <v>0</v>
      </c>
      <c r="LT50">
        <v>380.54</v>
      </c>
      <c r="LU50">
        <v>52.3</v>
      </c>
      <c r="LV50">
        <v>305</v>
      </c>
      <c r="LW50">
        <v>171</v>
      </c>
      <c r="LX50">
        <v>1</v>
      </c>
      <c r="LY50" s="1" t="s">
        <v>2125</v>
      </c>
      <c r="LZ50">
        <v>6.14</v>
      </c>
      <c r="MA50">
        <v>2.0099999999999998</v>
      </c>
      <c r="MD50">
        <v>707.55</v>
      </c>
      <c r="ME50">
        <v>196.17</v>
      </c>
      <c r="MF50">
        <v>475</v>
      </c>
      <c r="MG50">
        <v>413</v>
      </c>
      <c r="MH50">
        <v>1</v>
      </c>
      <c r="MI50">
        <v>0.1</v>
      </c>
      <c r="MJ50">
        <v>12.78</v>
      </c>
      <c r="MK50">
        <v>2.69</v>
      </c>
      <c r="MM50">
        <v>26.59</v>
      </c>
      <c r="MN50">
        <v>91.8</v>
      </c>
      <c r="MO50">
        <v>23.21</v>
      </c>
      <c r="MP50">
        <v>8.98</v>
      </c>
      <c r="MQ50">
        <v>255</v>
      </c>
      <c r="MR50">
        <v>9.8599999999999993E-2</v>
      </c>
      <c r="MS50">
        <v>0.2</v>
      </c>
      <c r="MT50">
        <v>0.25</v>
      </c>
      <c r="MU50">
        <v>2.81</v>
      </c>
      <c r="MV50" s="1" t="s">
        <v>2125</v>
      </c>
      <c r="MW50" s="1" t="s">
        <v>2125</v>
      </c>
      <c r="MX50">
        <v>172.9</v>
      </c>
      <c r="MY50">
        <v>933.15</v>
      </c>
      <c r="MZ50">
        <v>157</v>
      </c>
      <c r="NA50">
        <v>5944</v>
      </c>
      <c r="NB50">
        <v>1</v>
      </c>
      <c r="NC50">
        <v>1</v>
      </c>
      <c r="ND50">
        <v>5.5</v>
      </c>
      <c r="NE50">
        <v>3.5</v>
      </c>
      <c r="NF50" s="1" t="s">
        <v>2125</v>
      </c>
      <c r="NG50" s="1" t="s">
        <v>2125</v>
      </c>
      <c r="NH50">
        <v>113.32</v>
      </c>
      <c r="NI50">
        <v>15</v>
      </c>
      <c r="NJ50">
        <v>75</v>
      </c>
      <c r="NK50">
        <v>200</v>
      </c>
      <c r="NL50">
        <v>1</v>
      </c>
      <c r="NM50" s="1" t="s">
        <v>2125</v>
      </c>
      <c r="NN50">
        <v>1.02</v>
      </c>
      <c r="NO50">
        <v>1.36</v>
      </c>
      <c r="NR50">
        <v>864.61</v>
      </c>
      <c r="NS50">
        <v>44.17</v>
      </c>
      <c r="NT50">
        <v>29</v>
      </c>
      <c r="NU50">
        <v>1523</v>
      </c>
      <c r="NV50">
        <v>1</v>
      </c>
      <c r="NW50">
        <v>1.3</v>
      </c>
      <c r="NX50">
        <v>0.89</v>
      </c>
      <c r="NY50">
        <v>3.07</v>
      </c>
      <c r="OA50" s="1" t="s">
        <v>2125</v>
      </c>
      <c r="OB50">
        <v>246.16</v>
      </c>
      <c r="OC50">
        <v>1056</v>
      </c>
      <c r="OD50">
        <v>550</v>
      </c>
      <c r="OE50">
        <v>1920</v>
      </c>
      <c r="OF50">
        <v>1</v>
      </c>
      <c r="OH50">
        <v>4.76</v>
      </c>
      <c r="OI50">
        <v>3.96</v>
      </c>
      <c r="OL50">
        <v>346.6</v>
      </c>
      <c r="OM50">
        <v>456.5</v>
      </c>
      <c r="ON50">
        <v>415</v>
      </c>
      <c r="OO50">
        <v>1100</v>
      </c>
      <c r="OP50">
        <v>1</v>
      </c>
      <c r="OQ50">
        <v>0.2</v>
      </c>
      <c r="OR50">
        <v>9.1999999999999993</v>
      </c>
      <c r="OS50">
        <v>2.2200000000000002</v>
      </c>
      <c r="OT50" s="1" t="s">
        <v>2125</v>
      </c>
      <c r="OU50" s="1" t="s">
        <v>2125</v>
      </c>
      <c r="OV50">
        <v>194.77</v>
      </c>
      <c r="OW50">
        <v>41.62</v>
      </c>
      <c r="OX50">
        <v>200</v>
      </c>
      <c r="OY50">
        <v>208</v>
      </c>
      <c r="OZ50">
        <v>1</v>
      </c>
      <c r="PA50" s="1" t="s">
        <v>2125</v>
      </c>
      <c r="PB50">
        <v>6.14</v>
      </c>
      <c r="PC50">
        <v>3.07</v>
      </c>
      <c r="PF50">
        <v>150.72</v>
      </c>
      <c r="PG50">
        <v>31.2</v>
      </c>
      <c r="PH50">
        <v>1040</v>
      </c>
      <c r="PI50">
        <v>30</v>
      </c>
      <c r="PJ50">
        <v>1</v>
      </c>
      <c r="PL50">
        <v>0</v>
      </c>
      <c r="PM50">
        <v>0</v>
      </c>
      <c r="PP50">
        <v>600.33000000000004</v>
      </c>
      <c r="PQ50">
        <v>39.68</v>
      </c>
      <c r="PR50">
        <v>6.2</v>
      </c>
      <c r="PS50">
        <v>6400</v>
      </c>
      <c r="PT50">
        <v>1</v>
      </c>
      <c r="PU50">
        <v>18.100000000000001</v>
      </c>
      <c r="PV50">
        <v>0.28999999999999998</v>
      </c>
      <c r="PW50">
        <v>4.7300000000000004</v>
      </c>
      <c r="PX50">
        <v>0.18</v>
      </c>
      <c r="PY50">
        <v>0.53</v>
      </c>
      <c r="PZ50">
        <v>237.1</v>
      </c>
      <c r="QA50">
        <v>194.36</v>
      </c>
      <c r="QB50">
        <v>503</v>
      </c>
      <c r="QC50">
        <v>386</v>
      </c>
      <c r="QD50">
        <v>1</v>
      </c>
      <c r="QF50">
        <v>11</v>
      </c>
      <c r="QG50">
        <v>2.19</v>
      </c>
      <c r="QI50" s="1" t="s">
        <v>2125</v>
      </c>
      <c r="QJ50">
        <v>154.21</v>
      </c>
      <c r="QK50">
        <v>115.92</v>
      </c>
      <c r="QL50">
        <v>210</v>
      </c>
      <c r="QM50">
        <v>552</v>
      </c>
      <c r="QN50">
        <v>1</v>
      </c>
      <c r="QP50">
        <v>10.15</v>
      </c>
      <c r="QQ50">
        <v>4.83</v>
      </c>
      <c r="QT50">
        <v>127.63</v>
      </c>
      <c r="QV50">
        <v>130</v>
      </c>
      <c r="QW50">
        <v>1</v>
      </c>
      <c r="QX50">
        <v>1</v>
      </c>
      <c r="QZ50">
        <v>0</v>
      </c>
      <c r="RA50">
        <v>0</v>
      </c>
      <c r="RD50">
        <v>100</v>
      </c>
      <c r="RE50">
        <v>6.3</v>
      </c>
      <c r="RF50">
        <v>7</v>
      </c>
      <c r="RG50">
        <v>900</v>
      </c>
      <c r="RH50">
        <v>1</v>
      </c>
      <c r="RJ50">
        <v>0</v>
      </c>
      <c r="RK50">
        <v>0</v>
      </c>
      <c r="RN50">
        <v>3467.43</v>
      </c>
      <c r="RO50">
        <v>1215</v>
      </c>
      <c r="RP50">
        <v>452.9</v>
      </c>
      <c r="RQ50">
        <v>2700</v>
      </c>
      <c r="RR50">
        <v>1</v>
      </c>
      <c r="RS50" s="1" t="s">
        <v>2125</v>
      </c>
      <c r="RT50">
        <v>5.14</v>
      </c>
      <c r="RU50">
        <v>1.1399999999999999</v>
      </c>
      <c r="RV50" s="1" t="s">
        <v>2125</v>
      </c>
      <c r="RW50" s="1" t="s">
        <v>2125</v>
      </c>
      <c r="RX50">
        <v>1129.8399999999999</v>
      </c>
      <c r="RY50">
        <v>71.55</v>
      </c>
      <c r="RZ50">
        <v>715.81</v>
      </c>
      <c r="SA50">
        <v>100</v>
      </c>
      <c r="SB50">
        <v>1</v>
      </c>
      <c r="SD50">
        <v>6.14</v>
      </c>
      <c r="SE50">
        <v>0.86</v>
      </c>
      <c r="SH50">
        <v>200.04</v>
      </c>
      <c r="SI50">
        <v>1172.32</v>
      </c>
      <c r="SJ50">
        <v>435</v>
      </c>
      <c r="SK50">
        <v>2695</v>
      </c>
      <c r="SL50">
        <v>1</v>
      </c>
      <c r="SM50" s="1" t="s">
        <v>2125</v>
      </c>
      <c r="SN50">
        <v>5.5</v>
      </c>
      <c r="SO50">
        <v>1.26</v>
      </c>
      <c r="SR50">
        <v>118.1</v>
      </c>
      <c r="SS50">
        <v>7.95</v>
      </c>
      <c r="ST50">
        <v>79.5</v>
      </c>
      <c r="SU50">
        <v>100</v>
      </c>
      <c r="SV50">
        <v>1</v>
      </c>
      <c r="SW50">
        <v>0.2</v>
      </c>
      <c r="SX50">
        <v>0</v>
      </c>
      <c r="SY50">
        <v>0</v>
      </c>
      <c r="TB50">
        <v>131.43</v>
      </c>
      <c r="TC50">
        <v>134.55000000000001</v>
      </c>
      <c r="TD50">
        <v>450</v>
      </c>
      <c r="TE50">
        <v>299</v>
      </c>
      <c r="TF50">
        <v>1</v>
      </c>
      <c r="TH50">
        <v>6</v>
      </c>
      <c r="TI50">
        <v>1.33</v>
      </c>
      <c r="TL50">
        <v>281.77</v>
      </c>
      <c r="TM50">
        <v>15.97</v>
      </c>
      <c r="TN50">
        <v>156</v>
      </c>
      <c r="TO50">
        <v>102</v>
      </c>
      <c r="TP50">
        <v>1</v>
      </c>
      <c r="TQ50" s="1" t="s">
        <v>2125</v>
      </c>
      <c r="TR50">
        <v>2.0499999999999998</v>
      </c>
      <c r="TS50">
        <v>1.31</v>
      </c>
      <c r="TU50" s="1" t="s">
        <v>2125</v>
      </c>
      <c r="TV50">
        <v>169.04</v>
      </c>
      <c r="TW50">
        <v>97.41</v>
      </c>
      <c r="TX50">
        <v>3360</v>
      </c>
      <c r="TY50">
        <v>29</v>
      </c>
      <c r="TZ50">
        <v>1</v>
      </c>
      <c r="UB50">
        <v>87</v>
      </c>
      <c r="UC50">
        <v>2.59</v>
      </c>
      <c r="UF50">
        <v>100</v>
      </c>
      <c r="UG50">
        <v>20.190000000000001</v>
      </c>
      <c r="UH50">
        <v>30</v>
      </c>
      <c r="UI50">
        <v>673</v>
      </c>
      <c r="UJ50">
        <v>1</v>
      </c>
      <c r="UL50">
        <v>0</v>
      </c>
      <c r="UM50">
        <v>0</v>
      </c>
      <c r="UP50">
        <v>109.3</v>
      </c>
      <c r="UQ50">
        <v>19.66</v>
      </c>
      <c r="UR50">
        <v>195</v>
      </c>
      <c r="US50">
        <v>101</v>
      </c>
      <c r="UT50">
        <v>1</v>
      </c>
      <c r="UU50" s="1" t="s">
        <v>2125</v>
      </c>
      <c r="UV50">
        <v>2.56</v>
      </c>
      <c r="UW50">
        <v>1.31</v>
      </c>
      <c r="UZ50">
        <v>236.35</v>
      </c>
      <c r="VA50">
        <v>44.16</v>
      </c>
      <c r="VB50">
        <v>552</v>
      </c>
      <c r="VC50">
        <v>80</v>
      </c>
      <c r="VD50">
        <v>1</v>
      </c>
      <c r="VF50">
        <v>6</v>
      </c>
      <c r="VG50">
        <v>1.0900000000000001</v>
      </c>
      <c r="VJ50">
        <v>163.13</v>
      </c>
      <c r="VK50">
        <v>1766.47</v>
      </c>
      <c r="VL50">
        <v>785.1</v>
      </c>
      <c r="VM50">
        <v>2250</v>
      </c>
      <c r="VN50">
        <v>1</v>
      </c>
      <c r="VP50">
        <v>18</v>
      </c>
      <c r="VQ50">
        <v>2.29</v>
      </c>
      <c r="VT50">
        <v>259.52</v>
      </c>
      <c r="VU50">
        <v>4.2</v>
      </c>
      <c r="VV50">
        <v>700</v>
      </c>
      <c r="VW50">
        <v>6</v>
      </c>
      <c r="VX50">
        <v>1</v>
      </c>
      <c r="VY50" s="1" t="s">
        <v>2125</v>
      </c>
      <c r="VZ50">
        <v>5.01</v>
      </c>
      <c r="WA50">
        <v>0.72</v>
      </c>
      <c r="WD50">
        <v>199.25</v>
      </c>
      <c r="WE50">
        <v>648</v>
      </c>
      <c r="WF50">
        <v>1080</v>
      </c>
      <c r="WG50">
        <v>600</v>
      </c>
      <c r="WH50">
        <v>1</v>
      </c>
      <c r="WJ50">
        <v>9</v>
      </c>
      <c r="WK50">
        <v>0.83</v>
      </c>
      <c r="WN50">
        <v>294.31</v>
      </c>
      <c r="WO50">
        <v>150</v>
      </c>
      <c r="WP50">
        <v>15</v>
      </c>
      <c r="WQ50">
        <v>10000</v>
      </c>
      <c r="WR50">
        <v>1</v>
      </c>
      <c r="WS50">
        <v>9.1</v>
      </c>
      <c r="WT50">
        <v>0.38</v>
      </c>
      <c r="WU50">
        <v>2.5299999999999998</v>
      </c>
      <c r="WV50">
        <v>0.09</v>
      </c>
      <c r="WW50">
        <v>1.1000000000000001</v>
      </c>
      <c r="WX50">
        <v>22.95</v>
      </c>
      <c r="WY50">
        <v>3.36</v>
      </c>
      <c r="WZ50">
        <v>21</v>
      </c>
      <c r="XA50">
        <v>160</v>
      </c>
      <c r="XB50">
        <v>1</v>
      </c>
      <c r="XD50">
        <v>0</v>
      </c>
      <c r="XE50">
        <v>0</v>
      </c>
      <c r="XH50">
        <v>644.99</v>
      </c>
      <c r="XI50">
        <v>108</v>
      </c>
      <c r="XJ50">
        <v>240</v>
      </c>
      <c r="XK50">
        <v>450</v>
      </c>
      <c r="XL50">
        <v>1</v>
      </c>
      <c r="XM50" s="1" t="s">
        <v>2125</v>
      </c>
      <c r="XN50">
        <v>3</v>
      </c>
      <c r="XO50">
        <v>1.25</v>
      </c>
      <c r="XP50" s="1" t="s">
        <v>2125</v>
      </c>
      <c r="XQ50" s="1" t="s">
        <v>2125</v>
      </c>
      <c r="XR50">
        <v>3648.5</v>
      </c>
      <c r="XS50">
        <v>4597.08</v>
      </c>
      <c r="XT50">
        <v>1160</v>
      </c>
      <c r="XU50">
        <v>3963</v>
      </c>
      <c r="XV50">
        <v>1</v>
      </c>
      <c r="XW50" s="1" t="s">
        <v>2125</v>
      </c>
      <c r="XX50">
        <v>10</v>
      </c>
      <c r="XY50">
        <v>0.86</v>
      </c>
      <c r="XZ50" s="1" t="s">
        <v>2125</v>
      </c>
      <c r="YA50" s="1" t="s">
        <v>2125</v>
      </c>
      <c r="YB50">
        <v>139.13999999999999</v>
      </c>
      <c r="YC50">
        <v>44.2</v>
      </c>
      <c r="YD50">
        <v>425</v>
      </c>
      <c r="YE50">
        <v>104</v>
      </c>
      <c r="YF50">
        <v>1</v>
      </c>
      <c r="YH50">
        <v>6</v>
      </c>
      <c r="YI50">
        <v>1.41</v>
      </c>
      <c r="YL50">
        <v>126.54</v>
      </c>
      <c r="YM50">
        <v>79.62</v>
      </c>
      <c r="YN50">
        <v>329</v>
      </c>
      <c r="YO50">
        <v>242</v>
      </c>
      <c r="YP50">
        <v>1</v>
      </c>
      <c r="YR50">
        <v>0</v>
      </c>
      <c r="YS50">
        <v>0</v>
      </c>
      <c r="ABB50">
        <v>7.0000000000000007E-2</v>
      </c>
      <c r="ABC50">
        <v>0.95</v>
      </c>
      <c r="ACR50">
        <v>18.399999999999999</v>
      </c>
      <c r="ACS50">
        <v>60.63</v>
      </c>
      <c r="ACT50">
        <v>75.599999999999994</v>
      </c>
      <c r="ACU50">
        <v>802</v>
      </c>
      <c r="ACV50">
        <v>1</v>
      </c>
      <c r="ACX50">
        <v>0</v>
      </c>
      <c r="ACY50">
        <v>0</v>
      </c>
      <c r="ADB50">
        <v>42.65</v>
      </c>
      <c r="ADC50">
        <v>1346.64</v>
      </c>
      <c r="ADD50">
        <v>120</v>
      </c>
      <c r="ADE50">
        <v>11222</v>
      </c>
      <c r="ADF50">
        <v>1</v>
      </c>
      <c r="ADH50">
        <v>0</v>
      </c>
      <c r="ADI50">
        <v>0</v>
      </c>
      <c r="ADL50" s="1" t="s">
        <v>2125</v>
      </c>
      <c r="ADM50" s="1" t="s">
        <v>2125</v>
      </c>
      <c r="ADN50" s="1" t="s">
        <v>2125</v>
      </c>
      <c r="ADO50" s="1" t="s">
        <v>2125</v>
      </c>
      <c r="ADP50" s="1" t="s">
        <v>2125</v>
      </c>
      <c r="ADQ50" s="1" t="s">
        <v>2125</v>
      </c>
      <c r="ADR50" s="1" t="s">
        <v>2125</v>
      </c>
      <c r="ADS50" s="1" t="s">
        <v>2125</v>
      </c>
      <c r="ADV50">
        <v>203.34</v>
      </c>
      <c r="ADW50">
        <v>230.53</v>
      </c>
      <c r="ADX50">
        <v>12.43</v>
      </c>
      <c r="ADY50">
        <v>1979</v>
      </c>
      <c r="ADZ50">
        <v>0.1067</v>
      </c>
      <c r="AEB50">
        <v>0.55000000000000004</v>
      </c>
      <c r="AEC50">
        <v>4.3899999999999997</v>
      </c>
      <c r="AED50">
        <v>1.01</v>
      </c>
      <c r="AEE50">
        <v>5.47</v>
      </c>
      <c r="AEF50" s="1" t="s">
        <v>2125</v>
      </c>
      <c r="AEG50" s="1" t="s">
        <v>2125</v>
      </c>
      <c r="AEH50" s="1" t="s">
        <v>2125</v>
      </c>
      <c r="AEI50" s="1" t="s">
        <v>2125</v>
      </c>
      <c r="AEJ50" s="1" t="s">
        <v>2125</v>
      </c>
      <c r="AEK50" s="1" t="s">
        <v>2125</v>
      </c>
      <c r="AEL50" s="1" t="s">
        <v>2125</v>
      </c>
      <c r="AEM50" s="1" t="s">
        <v>2125</v>
      </c>
      <c r="AEP50" s="1" t="s">
        <v>2125</v>
      </c>
      <c r="AEQ50" s="1" t="s">
        <v>2125</v>
      </c>
      <c r="AER50" s="1" t="s">
        <v>2125</v>
      </c>
      <c r="AES50" s="1" t="s">
        <v>2125</v>
      </c>
      <c r="AET50" s="1" t="s">
        <v>2125</v>
      </c>
      <c r="AEU50" s="1" t="s">
        <v>2125</v>
      </c>
      <c r="AEV50" s="1" t="s">
        <v>2125</v>
      </c>
      <c r="AEW50" s="1" t="s">
        <v>2125</v>
      </c>
      <c r="AEZ50" s="1" t="s">
        <v>2125</v>
      </c>
      <c r="AFA50" s="1" t="s">
        <v>2125</v>
      </c>
      <c r="AFB50" s="1" t="s">
        <v>2125</v>
      </c>
      <c r="AFC50" s="1" t="s">
        <v>2125</v>
      </c>
      <c r="AFD50" s="1" t="s">
        <v>2125</v>
      </c>
      <c r="AFE50" s="1" t="s">
        <v>2125</v>
      </c>
      <c r="AFF50" s="1" t="s">
        <v>2125</v>
      </c>
      <c r="AFG50" s="1" t="s">
        <v>2125</v>
      </c>
      <c r="AFH50" s="1" t="s">
        <v>2125</v>
      </c>
      <c r="AFI50" s="1" t="s">
        <v>2125</v>
      </c>
      <c r="AFJ50" s="1" t="s">
        <v>2125</v>
      </c>
      <c r="AFK50" s="1" t="s">
        <v>2125</v>
      </c>
      <c r="AFL50" s="1" t="s">
        <v>2125</v>
      </c>
      <c r="AFM50" s="1" t="s">
        <v>2125</v>
      </c>
      <c r="AFN50" s="1" t="s">
        <v>2125</v>
      </c>
      <c r="AFO50" s="1" t="s">
        <v>2125</v>
      </c>
      <c r="AFP50" s="1" t="s">
        <v>2125</v>
      </c>
      <c r="AFQ50" s="1" t="s">
        <v>2125</v>
      </c>
      <c r="AFS50" s="1" t="s">
        <v>2125</v>
      </c>
      <c r="AGD50" s="1" t="s">
        <v>2125</v>
      </c>
      <c r="AGE50" s="1" t="s">
        <v>2125</v>
      </c>
      <c r="AGF50" s="1" t="s">
        <v>2125</v>
      </c>
      <c r="AGG50" s="1" t="s">
        <v>2125</v>
      </c>
      <c r="AGH50" s="1" t="s">
        <v>2125</v>
      </c>
      <c r="AGI50" s="1" t="s">
        <v>2125</v>
      </c>
      <c r="AGJ50" s="1" t="s">
        <v>2125</v>
      </c>
      <c r="AGK50" s="1" t="s">
        <v>2125</v>
      </c>
      <c r="AGL50" s="1" t="s">
        <v>2125</v>
      </c>
      <c r="AGM50" s="1" t="s">
        <v>2125</v>
      </c>
      <c r="AGN50" s="1" t="s">
        <v>2125</v>
      </c>
      <c r="AGO50" s="1" t="s">
        <v>2125</v>
      </c>
      <c r="AGP50" s="1" t="s">
        <v>2125</v>
      </c>
      <c r="AGQ50" s="1" t="s">
        <v>2125</v>
      </c>
      <c r="AGR50" s="1" t="s">
        <v>2125</v>
      </c>
      <c r="AGS50" s="1" t="s">
        <v>2125</v>
      </c>
      <c r="AGT50" s="1" t="s">
        <v>2125</v>
      </c>
      <c r="AGU50" s="1" t="s">
        <v>2125</v>
      </c>
      <c r="AGV50" s="1" t="s">
        <v>2125</v>
      </c>
      <c r="AGW50" s="1" t="s">
        <v>2125</v>
      </c>
      <c r="AHH50" s="1" t="s">
        <v>2125</v>
      </c>
      <c r="AHI50" s="1" t="s">
        <v>2125</v>
      </c>
      <c r="AHJ50" s="1" t="s">
        <v>2125</v>
      </c>
      <c r="AHK50" s="1" t="s">
        <v>2125</v>
      </c>
      <c r="AHL50" s="1" t="s">
        <v>2125</v>
      </c>
      <c r="AHM50" s="1" t="s">
        <v>2125</v>
      </c>
      <c r="AHN50" s="1" t="s">
        <v>2125</v>
      </c>
      <c r="AHO50" s="1" t="s">
        <v>2125</v>
      </c>
      <c r="AHP50" s="1" t="s">
        <v>2125</v>
      </c>
      <c r="AHQ50" s="1" t="s">
        <v>2125</v>
      </c>
      <c r="AHR50">
        <v>69.92</v>
      </c>
      <c r="AHS50">
        <v>231.95</v>
      </c>
      <c r="AHT50">
        <v>9.3640000000000008</v>
      </c>
      <c r="AHU50">
        <v>23912</v>
      </c>
      <c r="AHV50">
        <v>0.96540000000000004</v>
      </c>
      <c r="AHW50">
        <v>346.3</v>
      </c>
      <c r="AHX50">
        <v>0.12</v>
      </c>
      <c r="AHY50">
        <v>1.31</v>
      </c>
      <c r="AHZ50">
        <v>7.0000000000000007E-2</v>
      </c>
      <c r="AIA50">
        <v>0.25</v>
      </c>
      <c r="AIB50" s="1" t="s">
        <v>2125</v>
      </c>
      <c r="AIC50" s="1" t="s">
        <v>2125</v>
      </c>
      <c r="AID50" s="1" t="s">
        <v>2125</v>
      </c>
      <c r="AIE50" s="1" t="s">
        <v>2125</v>
      </c>
      <c r="AIF50" s="1" t="s">
        <v>2125</v>
      </c>
      <c r="AIH50" s="1" t="s">
        <v>2125</v>
      </c>
      <c r="AII50" s="1" t="s">
        <v>2125</v>
      </c>
      <c r="AIL50" s="1" t="s">
        <v>2125</v>
      </c>
      <c r="AIM50" s="1" t="s">
        <v>2125</v>
      </c>
      <c r="AIN50" s="1" t="s">
        <v>2125</v>
      </c>
      <c r="AIO50" s="1" t="s">
        <v>2125</v>
      </c>
      <c r="AIP50" s="1" t="s">
        <v>2125</v>
      </c>
      <c r="AIQ50" s="1" t="s">
        <v>2125</v>
      </c>
      <c r="AIR50" s="1" t="s">
        <v>2125</v>
      </c>
      <c r="AIS50" s="1" t="s">
        <v>2125</v>
      </c>
      <c r="AIU50" s="1" t="s">
        <v>2125</v>
      </c>
      <c r="AIV50" s="1" t="s">
        <v>2125</v>
      </c>
      <c r="AIW50" s="1" t="s">
        <v>2125</v>
      </c>
      <c r="AIX50" s="1" t="s">
        <v>2125</v>
      </c>
      <c r="AIY50" s="1" t="s">
        <v>2125</v>
      </c>
      <c r="AIZ50" s="1" t="s">
        <v>2125</v>
      </c>
      <c r="AJA50" s="1" t="s">
        <v>2125</v>
      </c>
      <c r="AJB50" s="1" t="s">
        <v>2125</v>
      </c>
      <c r="AJC50" s="1" t="s">
        <v>2125</v>
      </c>
      <c r="AJF50" s="1" t="s">
        <v>2125</v>
      </c>
      <c r="AJH50" s="1" t="s">
        <v>2125</v>
      </c>
      <c r="AJI50" s="1" t="s">
        <v>2125</v>
      </c>
      <c r="AJJ50" s="1" t="s">
        <v>2125</v>
      </c>
      <c r="AJK50" s="1" t="s">
        <v>2125</v>
      </c>
      <c r="AJL50" s="1" t="s">
        <v>2125</v>
      </c>
      <c r="AJM50" s="1" t="s">
        <v>2125</v>
      </c>
      <c r="AJP50" s="1" t="s">
        <v>2125</v>
      </c>
      <c r="AJQ50" s="1" t="s">
        <v>2125</v>
      </c>
      <c r="AJR50" s="1" t="s">
        <v>2125</v>
      </c>
      <c r="AJS50" s="1" t="s">
        <v>2125</v>
      </c>
      <c r="AJT50" s="1" t="s">
        <v>2125</v>
      </c>
      <c r="AJU50" s="1" t="s">
        <v>2125</v>
      </c>
      <c r="AJV50" s="1" t="s">
        <v>2125</v>
      </c>
      <c r="AJW50" s="1" t="s">
        <v>2125</v>
      </c>
      <c r="AJX50" s="1" t="s">
        <v>2125</v>
      </c>
      <c r="AJY50" s="1" t="s">
        <v>2125</v>
      </c>
      <c r="AKJ50">
        <v>52.84</v>
      </c>
      <c r="AKK50">
        <v>57.76</v>
      </c>
      <c r="AKL50">
        <v>3.3149999999999999</v>
      </c>
      <c r="AKM50">
        <v>12160</v>
      </c>
      <c r="AKN50">
        <v>0.69789999999999996</v>
      </c>
      <c r="AKO50">
        <v>175.1</v>
      </c>
      <c r="AKP50">
        <v>0</v>
      </c>
      <c r="AKQ50">
        <v>0</v>
      </c>
      <c r="AKR50" s="1" t="s">
        <v>2125</v>
      </c>
      <c r="AKS50" s="1" t="s">
        <v>2125</v>
      </c>
      <c r="AKT50" s="1" t="s">
        <v>2125</v>
      </c>
      <c r="AKU50" s="1" t="s">
        <v>2125</v>
      </c>
      <c r="AKV50" s="1" t="s">
        <v>2125</v>
      </c>
      <c r="AKW50" s="1" t="s">
        <v>2125</v>
      </c>
      <c r="AKX50" s="1" t="s">
        <v>2125</v>
      </c>
      <c r="AKY50" s="1" t="s">
        <v>2125</v>
      </c>
      <c r="AKZ50" s="1" t="s">
        <v>2125</v>
      </c>
      <c r="ALA50" s="1" t="s">
        <v>2125</v>
      </c>
      <c r="ALB50" s="1" t="s">
        <v>2125</v>
      </c>
      <c r="ALC50" s="1" t="s">
        <v>2125</v>
      </c>
      <c r="ALD50" s="1" t="s">
        <v>2125</v>
      </c>
      <c r="ALE50" s="1" t="s">
        <v>2125</v>
      </c>
      <c r="ALF50" s="1" t="s">
        <v>2125</v>
      </c>
      <c r="ALG50" s="1" t="s">
        <v>2125</v>
      </c>
      <c r="ALH50" s="1" t="s">
        <v>2125</v>
      </c>
      <c r="ALI50" s="1" t="s">
        <v>2125</v>
      </c>
      <c r="ALJ50" s="1" t="s">
        <v>2125</v>
      </c>
      <c r="ALK50" s="1" t="s">
        <v>2125</v>
      </c>
      <c r="ALN50" s="1" t="s">
        <v>2125</v>
      </c>
      <c r="ALO50" s="1" t="s">
        <v>2125</v>
      </c>
      <c r="ALP50" s="1" t="s">
        <v>2125</v>
      </c>
      <c r="ALQ50" s="1" t="s">
        <v>2125</v>
      </c>
      <c r="ALR50" s="1" t="s">
        <v>2125</v>
      </c>
      <c r="ALS50" s="1" t="s">
        <v>2125</v>
      </c>
      <c r="ALT50" s="1" t="s">
        <v>2125</v>
      </c>
      <c r="ALU50" s="1" t="s">
        <v>2125</v>
      </c>
      <c r="ALX50" s="1" t="s">
        <v>2125</v>
      </c>
      <c r="ALY50" s="1" t="s">
        <v>2125</v>
      </c>
      <c r="ALZ50" s="1" t="s">
        <v>2125</v>
      </c>
      <c r="AMA50" s="1" t="s">
        <v>2125</v>
      </c>
      <c r="AMB50" s="1" t="s">
        <v>2125</v>
      </c>
      <c r="AMC50" s="1" t="s">
        <v>2125</v>
      </c>
      <c r="AMD50" s="1" t="s">
        <v>2125</v>
      </c>
      <c r="AME50" s="1" t="s">
        <v>2125</v>
      </c>
      <c r="AMH50" s="1" t="s">
        <v>2125</v>
      </c>
      <c r="AMI50" s="1" t="s">
        <v>2125</v>
      </c>
      <c r="AMJ50" s="1" t="s">
        <v>2125</v>
      </c>
      <c r="AMK50" s="1" t="s">
        <v>2125</v>
      </c>
      <c r="AML50" s="1" t="s">
        <v>2125</v>
      </c>
      <c r="AMM50" s="1" t="s">
        <v>2125</v>
      </c>
      <c r="AMN50" s="1" t="s">
        <v>2125</v>
      </c>
      <c r="AMO50" s="1" t="s">
        <v>2125</v>
      </c>
      <c r="AMR50" s="1" t="s">
        <v>2125</v>
      </c>
      <c r="AMS50" s="1" t="s">
        <v>2125</v>
      </c>
      <c r="AMT50" s="1" t="s">
        <v>2125</v>
      </c>
      <c r="AMU50" s="1" t="s">
        <v>2125</v>
      </c>
      <c r="AMV50" s="1" t="s">
        <v>2125</v>
      </c>
      <c r="AMW50" s="1" t="s">
        <v>2125</v>
      </c>
      <c r="AMX50" s="1" t="s">
        <v>2125</v>
      </c>
      <c r="AMY50" s="1" t="s">
        <v>2125</v>
      </c>
      <c r="ANB50" s="1" t="s">
        <v>2125</v>
      </c>
      <c r="ANC50" s="1" t="s">
        <v>2125</v>
      </c>
      <c r="AND50" s="1" t="s">
        <v>2125</v>
      </c>
      <c r="ANE50" s="1" t="s">
        <v>2125</v>
      </c>
      <c r="ANF50" s="1" t="s">
        <v>2125</v>
      </c>
      <c r="ANG50" s="1" t="s">
        <v>2125</v>
      </c>
      <c r="ANH50" s="1" t="s">
        <v>2125</v>
      </c>
      <c r="ANI50" s="1" t="s">
        <v>2125</v>
      </c>
      <c r="ANL50" s="1" t="s">
        <v>2125</v>
      </c>
      <c r="ANM50" s="1" t="s">
        <v>2125</v>
      </c>
      <c r="ANN50" s="1" t="s">
        <v>2125</v>
      </c>
      <c r="ANO50" s="1" t="s">
        <v>2125</v>
      </c>
      <c r="ANP50" s="1" t="s">
        <v>2125</v>
      </c>
      <c r="ANR50" s="1" t="s">
        <v>2125</v>
      </c>
      <c r="ANS50" s="1" t="s">
        <v>2125</v>
      </c>
      <c r="ANV50" s="1" t="s">
        <v>2125</v>
      </c>
      <c r="ANW50" s="1" t="s">
        <v>2125</v>
      </c>
      <c r="ANX50" s="1" t="s">
        <v>2125</v>
      </c>
      <c r="ANY50" s="1" t="s">
        <v>2125</v>
      </c>
      <c r="ANZ50" s="1" t="s">
        <v>2125</v>
      </c>
      <c r="AOA50" s="1" t="s">
        <v>2125</v>
      </c>
      <c r="AOB50" s="1" t="s">
        <v>2125</v>
      </c>
      <c r="AOC50" s="1" t="s">
        <v>2125</v>
      </c>
      <c r="AOF50" s="1" t="s">
        <v>2125</v>
      </c>
      <c r="AOG50" s="1" t="s">
        <v>2125</v>
      </c>
      <c r="AOH50" s="1" t="s">
        <v>2125</v>
      </c>
      <c r="AOI50" s="1" t="s">
        <v>2125</v>
      </c>
      <c r="AOJ50" s="1" t="s">
        <v>2125</v>
      </c>
      <c r="AOK50" s="1" t="s">
        <v>2125</v>
      </c>
      <c r="AOL50" s="1" t="s">
        <v>2125</v>
      </c>
      <c r="AOM50" s="1" t="s">
        <v>2125</v>
      </c>
      <c r="AOP50" s="1" t="s">
        <v>2125</v>
      </c>
      <c r="AOQ50" s="1" t="s">
        <v>2125</v>
      </c>
      <c r="AOR50" s="1" t="s">
        <v>2125</v>
      </c>
      <c r="AOS50" s="1" t="s">
        <v>2125</v>
      </c>
      <c r="AOT50" s="1" t="s">
        <v>2125</v>
      </c>
      <c r="AOU50" s="1" t="s">
        <v>2125</v>
      </c>
      <c r="AOV50" s="1" t="s">
        <v>2125</v>
      </c>
      <c r="AOW50" s="1" t="s">
        <v>2125</v>
      </c>
      <c r="AOZ50" s="1" t="s">
        <v>2125</v>
      </c>
      <c r="APA50" s="1" t="s">
        <v>2125</v>
      </c>
      <c r="APB50" s="1" t="s">
        <v>2125</v>
      </c>
      <c r="APC50" s="1" t="s">
        <v>2125</v>
      </c>
      <c r="APD50" s="1" t="s">
        <v>2125</v>
      </c>
      <c r="APE50" s="1" t="s">
        <v>2125</v>
      </c>
      <c r="APF50" s="1" t="s">
        <v>2125</v>
      </c>
      <c r="APG50" s="1" t="s">
        <v>2125</v>
      </c>
      <c r="APJ50" s="1" t="s">
        <v>2125</v>
      </c>
      <c r="APK50" s="1" t="s">
        <v>2125</v>
      </c>
      <c r="APL50" s="1" t="s">
        <v>2125</v>
      </c>
      <c r="APM50" s="1" t="s">
        <v>2125</v>
      </c>
      <c r="APN50" s="1" t="s">
        <v>2125</v>
      </c>
      <c r="APO50" s="1" t="s">
        <v>2125</v>
      </c>
      <c r="APP50" s="1" t="s">
        <v>2125</v>
      </c>
      <c r="APQ50" s="1" t="s">
        <v>2125</v>
      </c>
      <c r="APT50" s="1" t="s">
        <v>2125</v>
      </c>
      <c r="APU50" s="1" t="s">
        <v>2125</v>
      </c>
      <c r="APV50" s="1" t="s">
        <v>2125</v>
      </c>
      <c r="APW50" s="1" t="s">
        <v>2125</v>
      </c>
      <c r="APX50" s="1" t="s">
        <v>2125</v>
      </c>
      <c r="APY50" s="1" t="s">
        <v>2125</v>
      </c>
      <c r="APZ50" s="1" t="s">
        <v>2125</v>
      </c>
      <c r="AQA50" s="1" t="s">
        <v>2125</v>
      </c>
      <c r="AQD50" s="1" t="s">
        <v>2125</v>
      </c>
      <c r="AQE50" s="1" t="s">
        <v>2125</v>
      </c>
      <c r="AQF50" s="1" t="s">
        <v>2125</v>
      </c>
      <c r="AQG50" s="1" t="s">
        <v>2125</v>
      </c>
      <c r="AQH50" s="1" t="s">
        <v>2125</v>
      </c>
      <c r="AQI50" s="1" t="s">
        <v>2125</v>
      </c>
      <c r="AQJ50" s="1" t="s">
        <v>2125</v>
      </c>
      <c r="AQK50" s="1" t="s">
        <v>2125</v>
      </c>
      <c r="AQN50" s="1" t="s">
        <v>2125</v>
      </c>
      <c r="AQP50" s="1" t="s">
        <v>2125</v>
      </c>
      <c r="AQQ50" s="1" t="s">
        <v>2125</v>
      </c>
      <c r="AQR50" s="1" t="s">
        <v>2125</v>
      </c>
      <c r="AQT50" s="1" t="s">
        <v>2125</v>
      </c>
      <c r="AQU50" s="1" t="s">
        <v>2125</v>
      </c>
      <c r="AQX50" s="1" t="s">
        <v>2125</v>
      </c>
      <c r="AQY50" s="1" t="s">
        <v>2125</v>
      </c>
      <c r="AQZ50" s="1" t="s">
        <v>2125</v>
      </c>
      <c r="ARA50" s="1" t="s">
        <v>2125</v>
      </c>
      <c r="ARB50" s="1" t="s">
        <v>2125</v>
      </c>
      <c r="ARC50" s="1" t="s">
        <v>2125</v>
      </c>
      <c r="ARD50" s="1" t="s">
        <v>2125</v>
      </c>
      <c r="ARE50" s="1" t="s">
        <v>2125</v>
      </c>
      <c r="ARF50" s="1" t="s">
        <v>2125</v>
      </c>
      <c r="ARG50" s="1" t="s">
        <v>2125</v>
      </c>
      <c r="ARH50" s="1" t="s">
        <v>2125</v>
      </c>
      <c r="ARI50" s="1" t="s">
        <v>2125</v>
      </c>
      <c r="ARJ50" s="1" t="s">
        <v>2125</v>
      </c>
      <c r="ARK50" s="1" t="s">
        <v>2125</v>
      </c>
      <c r="ARL50" s="1" t="s">
        <v>2125</v>
      </c>
      <c r="ARM50" s="1" t="s">
        <v>2125</v>
      </c>
      <c r="ARN50" s="1" t="s">
        <v>2125</v>
      </c>
      <c r="ARO50" s="1" t="s">
        <v>2125</v>
      </c>
      <c r="ARR50" s="1" t="s">
        <v>2125</v>
      </c>
      <c r="ARS50" s="1" t="s">
        <v>2125</v>
      </c>
      <c r="ART50" s="1" t="s">
        <v>2125</v>
      </c>
      <c r="ARU50" s="1" t="s">
        <v>2125</v>
      </c>
      <c r="ARV50" s="1" t="s">
        <v>2125</v>
      </c>
      <c r="ARW50" s="1" t="s">
        <v>2125</v>
      </c>
      <c r="ARX50" s="1" t="s">
        <v>2125</v>
      </c>
      <c r="ARY50" s="1" t="s">
        <v>2125</v>
      </c>
      <c r="ASB50" s="1" t="s">
        <v>2125</v>
      </c>
      <c r="ASC50" s="1" t="s">
        <v>2125</v>
      </c>
      <c r="ASD50" s="1" t="s">
        <v>2125</v>
      </c>
      <c r="ASE50" s="1" t="s">
        <v>2125</v>
      </c>
      <c r="ASF50" s="1" t="s">
        <v>2125</v>
      </c>
      <c r="ASG50" s="1" t="s">
        <v>2125</v>
      </c>
      <c r="ASH50" s="1" t="s">
        <v>2125</v>
      </c>
      <c r="ASI50" s="1" t="s">
        <v>2125</v>
      </c>
      <c r="ASL50" s="1" t="s">
        <v>2125</v>
      </c>
      <c r="ASM50" s="1" t="s">
        <v>2125</v>
      </c>
      <c r="ASN50" s="1" t="s">
        <v>2125</v>
      </c>
      <c r="ASO50" s="1" t="s">
        <v>2125</v>
      </c>
      <c r="ASP50" s="1" t="s">
        <v>2125</v>
      </c>
      <c r="ASQ50" s="1" t="s">
        <v>2125</v>
      </c>
      <c r="ASR50" s="1" t="s">
        <v>2125</v>
      </c>
      <c r="ASS50" s="1" t="s">
        <v>2125</v>
      </c>
      <c r="ASV50" s="1" t="s">
        <v>2125</v>
      </c>
      <c r="ASW50" s="1" t="s">
        <v>2125</v>
      </c>
      <c r="ASX50" s="1" t="s">
        <v>2125</v>
      </c>
      <c r="ASY50" s="1" t="s">
        <v>2125</v>
      </c>
      <c r="ASZ50" s="1" t="s">
        <v>2125</v>
      </c>
      <c r="ATA50" s="1" t="s">
        <v>2125</v>
      </c>
      <c r="ATB50" s="1" t="s">
        <v>2125</v>
      </c>
      <c r="ATC50" s="1" t="s">
        <v>2125</v>
      </c>
      <c r="ATF50" s="1" t="s">
        <v>2125</v>
      </c>
      <c r="ATG50" s="1" t="s">
        <v>2125</v>
      </c>
      <c r="ATH50" s="1" t="s">
        <v>2125</v>
      </c>
      <c r="ATI50" s="1" t="s">
        <v>2125</v>
      </c>
      <c r="ATJ50" s="1" t="s">
        <v>2125</v>
      </c>
      <c r="ATL50" s="1" t="s">
        <v>2125</v>
      </c>
      <c r="ATM50" s="1" t="s">
        <v>2125</v>
      </c>
      <c r="ATP50" s="1" t="s">
        <v>2125</v>
      </c>
      <c r="ATR50" s="1" t="s">
        <v>2125</v>
      </c>
      <c r="ATS50" s="1" t="s">
        <v>2125</v>
      </c>
      <c r="ATT50" s="1" t="s">
        <v>2125</v>
      </c>
      <c r="ATU50" s="1" t="s">
        <v>2125</v>
      </c>
      <c r="ATV50" s="1" t="s">
        <v>2125</v>
      </c>
      <c r="ATW50" s="1" t="s">
        <v>2125</v>
      </c>
      <c r="ATZ50" s="1" t="s">
        <v>2125</v>
      </c>
      <c r="AUA50" s="1" t="s">
        <v>2125</v>
      </c>
      <c r="AUB50" s="1" t="s">
        <v>2125</v>
      </c>
      <c r="AUC50" s="1" t="s">
        <v>2125</v>
      </c>
      <c r="AUD50" s="1" t="s">
        <v>2125</v>
      </c>
      <c r="AUE50" s="1" t="s">
        <v>2125</v>
      </c>
      <c r="AUF50" s="1" t="s">
        <v>2125</v>
      </c>
      <c r="AUG50" s="1" t="s">
        <v>2125</v>
      </c>
      <c r="AUI50" s="1" t="s">
        <v>2125</v>
      </c>
      <c r="AUJ50" s="1" t="s">
        <v>2125</v>
      </c>
      <c r="AUK50" s="1" t="s">
        <v>2125</v>
      </c>
      <c r="AUL50" s="1" t="s">
        <v>2125</v>
      </c>
      <c r="AUM50" s="1" t="s">
        <v>2125</v>
      </c>
      <c r="AUN50" s="1" t="s">
        <v>2125</v>
      </c>
      <c r="AUO50" s="1" t="s">
        <v>2125</v>
      </c>
      <c r="AUP50" s="1" t="s">
        <v>2125</v>
      </c>
      <c r="AUQ50" s="1" t="s">
        <v>2125</v>
      </c>
      <c r="AUT50" s="1" t="s">
        <v>2125</v>
      </c>
      <c r="AUU50" s="1" t="s">
        <v>2125</v>
      </c>
      <c r="AUV50" s="1" t="s">
        <v>2125</v>
      </c>
      <c r="AUW50" s="1" t="s">
        <v>2125</v>
      </c>
      <c r="AUX50" s="1" t="s">
        <v>2125</v>
      </c>
      <c r="AUY50" s="1" t="s">
        <v>2125</v>
      </c>
      <c r="AUZ50" s="1" t="s">
        <v>2125</v>
      </c>
      <c r="AVA50" s="1" t="s">
        <v>2125</v>
      </c>
      <c r="AVC50" s="1" t="s">
        <v>2125</v>
      </c>
      <c r="AVD50" s="1" t="s">
        <v>2125</v>
      </c>
      <c r="AVF50" s="1" t="s">
        <v>2125</v>
      </c>
      <c r="AVG50" s="1" t="s">
        <v>2125</v>
      </c>
      <c r="AVH50" s="1" t="s">
        <v>2125</v>
      </c>
      <c r="AVI50" s="1" t="s">
        <v>2125</v>
      </c>
      <c r="AVJ50" s="1" t="s">
        <v>2125</v>
      </c>
      <c r="AVK50" s="1" t="s">
        <v>2125</v>
      </c>
      <c r="AVN50" s="1" t="s">
        <v>2125</v>
      </c>
      <c r="AVO50" s="1" t="s">
        <v>2125</v>
      </c>
      <c r="AVP50" s="1" t="s">
        <v>2125</v>
      </c>
      <c r="AVQ50" s="1" t="s">
        <v>2125</v>
      </c>
      <c r="AVR50" s="1" t="s">
        <v>2125</v>
      </c>
      <c r="AVS50" s="1" t="s">
        <v>2125</v>
      </c>
      <c r="AVT50" s="1" t="s">
        <v>2125</v>
      </c>
      <c r="AVU50" s="1" t="s">
        <v>2125</v>
      </c>
      <c r="AWH50" s="1" t="s">
        <v>2125</v>
      </c>
      <c r="AWI50" s="1" t="s">
        <v>2125</v>
      </c>
      <c r="AWJ50" s="1" t="s">
        <v>2125</v>
      </c>
      <c r="AWK50" s="1" t="s">
        <v>2125</v>
      </c>
      <c r="AWL50" s="1" t="s">
        <v>2125</v>
      </c>
      <c r="AWM50" s="1" t="s">
        <v>2125</v>
      </c>
      <c r="AWN50" s="1" t="s">
        <v>2125</v>
      </c>
      <c r="AWO50" s="1" t="s">
        <v>2125</v>
      </c>
      <c r="AWR50" s="1" t="s">
        <v>2125</v>
      </c>
      <c r="AWS50" s="1" t="s">
        <v>2125</v>
      </c>
      <c r="AWT50" s="1" t="s">
        <v>2125</v>
      </c>
      <c r="AWU50" s="1" t="s">
        <v>2125</v>
      </c>
      <c r="AWV50" s="1" t="s">
        <v>2125</v>
      </c>
      <c r="AWW50" s="1" t="s">
        <v>2125</v>
      </c>
      <c r="AWX50" s="1" t="s">
        <v>2125</v>
      </c>
      <c r="AWY50" s="1" t="s">
        <v>2125</v>
      </c>
      <c r="AWZ50" s="1" t="s">
        <v>2125</v>
      </c>
      <c r="AXA50" s="1" t="s">
        <v>2125</v>
      </c>
      <c r="AXB50" s="1" t="s">
        <v>2125</v>
      </c>
      <c r="AXC50" s="1" t="s">
        <v>2125</v>
      </c>
      <c r="AXD50" s="1" t="s">
        <v>2125</v>
      </c>
      <c r="AXE50" s="1" t="s">
        <v>2125</v>
      </c>
      <c r="AXF50" s="1" t="s">
        <v>2125</v>
      </c>
      <c r="AXG50" s="1" t="s">
        <v>2125</v>
      </c>
      <c r="AXH50" s="1" t="s">
        <v>2125</v>
      </c>
      <c r="AXI50" s="1" t="s">
        <v>2125</v>
      </c>
      <c r="AXL50" s="1" t="s">
        <v>2125</v>
      </c>
      <c r="AXM50" s="1" t="s">
        <v>2125</v>
      </c>
      <c r="AXN50" s="1" t="s">
        <v>2125</v>
      </c>
      <c r="AXO50" s="1" t="s">
        <v>2125</v>
      </c>
      <c r="AXP50" s="1" t="s">
        <v>2125</v>
      </c>
      <c r="AXQ50" s="1" t="s">
        <v>2125</v>
      </c>
      <c r="AXR50" s="1" t="s">
        <v>2125</v>
      </c>
      <c r="AXS50" s="1" t="s">
        <v>2125</v>
      </c>
      <c r="AXV50" s="1" t="s">
        <v>2125</v>
      </c>
      <c r="AXW50" s="1" t="s">
        <v>2125</v>
      </c>
      <c r="AXX50" s="1" t="s">
        <v>2125</v>
      </c>
      <c r="AXY50" s="1" t="s">
        <v>2125</v>
      </c>
      <c r="AXZ50" s="1" t="s">
        <v>2125</v>
      </c>
      <c r="AYA50" s="1" t="s">
        <v>2125</v>
      </c>
      <c r="AYB50" s="1" t="s">
        <v>2125</v>
      </c>
      <c r="AYC50" s="1" t="s">
        <v>2125</v>
      </c>
      <c r="AYE50" s="1" t="s">
        <v>2125</v>
      </c>
      <c r="AYF50" s="1" t="s">
        <v>2125</v>
      </c>
      <c r="AYG50" s="1" t="s">
        <v>2125</v>
      </c>
      <c r="AYH50" s="1" t="s">
        <v>2125</v>
      </c>
      <c r="AYI50" s="1" t="s">
        <v>2125</v>
      </c>
      <c r="AYJ50" s="1" t="s">
        <v>2125</v>
      </c>
      <c r="AYK50" s="1" t="s">
        <v>2125</v>
      </c>
      <c r="AYL50" s="1" t="s">
        <v>2125</v>
      </c>
      <c r="AYM50" s="1" t="s">
        <v>2125</v>
      </c>
      <c r="AYP50" s="1" t="s">
        <v>2125</v>
      </c>
      <c r="AYQ50" s="1" t="s">
        <v>2125</v>
      </c>
      <c r="AYR50" s="1" t="s">
        <v>2125</v>
      </c>
      <c r="AYS50" s="1" t="s">
        <v>2125</v>
      </c>
      <c r="AYT50" s="1" t="s">
        <v>2125</v>
      </c>
      <c r="AYU50" s="1" t="s">
        <v>2125</v>
      </c>
      <c r="AYV50" s="1" t="s">
        <v>2125</v>
      </c>
      <c r="AYW50" s="1" t="s">
        <v>2125</v>
      </c>
      <c r="AYZ50" s="1" t="s">
        <v>2125</v>
      </c>
      <c r="AZA50" s="1" t="s">
        <v>2125</v>
      </c>
      <c r="AZB50" s="1" t="s">
        <v>2125</v>
      </c>
      <c r="AZC50" s="1" t="s">
        <v>2125</v>
      </c>
      <c r="AZD50" s="1" t="s">
        <v>2125</v>
      </c>
      <c r="AZE50" s="1" t="s">
        <v>2125</v>
      </c>
      <c r="AZF50" s="1" t="s">
        <v>2125</v>
      </c>
      <c r="AZG50" s="1" t="s">
        <v>2125</v>
      </c>
      <c r="AZJ50" s="1" t="s">
        <v>2125</v>
      </c>
      <c r="AZK50" s="1" t="s">
        <v>2125</v>
      </c>
      <c r="AZL50" s="1" t="s">
        <v>2125</v>
      </c>
      <c r="AZM50" s="1" t="s">
        <v>2125</v>
      </c>
      <c r="AZN50" s="1" t="s">
        <v>2125</v>
      </c>
      <c r="AZO50" s="1" t="s">
        <v>2125</v>
      </c>
      <c r="AZP50" s="1" t="s">
        <v>2125</v>
      </c>
      <c r="AZQ50" s="1" t="s">
        <v>2125</v>
      </c>
      <c r="AZT50" s="1" t="s">
        <v>2125</v>
      </c>
      <c r="AZU50" s="1" t="s">
        <v>2125</v>
      </c>
      <c r="AZV50" s="1" t="s">
        <v>2125</v>
      </c>
      <c r="AZW50" s="1" t="s">
        <v>2125</v>
      </c>
      <c r="AZX50" s="1" t="s">
        <v>2125</v>
      </c>
      <c r="AZY50" s="1" t="s">
        <v>2125</v>
      </c>
      <c r="AZZ50" s="1" t="s">
        <v>2125</v>
      </c>
      <c r="BAA50" s="1" t="s">
        <v>2125</v>
      </c>
      <c r="BAB50" s="1" t="s">
        <v>2125</v>
      </c>
      <c r="BAC50" s="1" t="s">
        <v>2125</v>
      </c>
      <c r="BAD50" s="1" t="s">
        <v>2125</v>
      </c>
      <c r="BAE50" s="1" t="s">
        <v>2125</v>
      </c>
      <c r="BAF50" s="1" t="s">
        <v>2125</v>
      </c>
      <c r="BAG50" s="1" t="s">
        <v>2125</v>
      </c>
      <c r="BAH50" s="1" t="s">
        <v>2125</v>
      </c>
      <c r="BAI50" s="1" t="s">
        <v>2125</v>
      </c>
      <c r="BAJ50" s="1" t="s">
        <v>2125</v>
      </c>
      <c r="BAK50" s="1" t="s">
        <v>2125</v>
      </c>
      <c r="BAN50" s="1" t="s">
        <v>2125</v>
      </c>
      <c r="BAO50" s="1" t="s">
        <v>2125</v>
      </c>
      <c r="BAP50" s="1" t="s">
        <v>2125</v>
      </c>
      <c r="BAQ50" s="1" t="s">
        <v>2125</v>
      </c>
      <c r="BAR50" s="1" t="s">
        <v>2125</v>
      </c>
      <c r="BAS50" s="1" t="s">
        <v>2125</v>
      </c>
      <c r="BAT50" s="1" t="s">
        <v>2125</v>
      </c>
      <c r="BAU50" s="1" t="s">
        <v>2125</v>
      </c>
      <c r="BAX50" s="1" t="s">
        <v>2125</v>
      </c>
      <c r="BAY50" s="1" t="s">
        <v>2125</v>
      </c>
      <c r="BAZ50" s="1" t="s">
        <v>2125</v>
      </c>
      <c r="BBA50" s="1" t="s">
        <v>2125</v>
      </c>
      <c r="BBB50" s="1" t="s">
        <v>2125</v>
      </c>
      <c r="BBD50" s="1" t="s">
        <v>2125</v>
      </c>
      <c r="BBE50" s="1" t="s">
        <v>2125</v>
      </c>
      <c r="BBH50" s="1" t="s">
        <v>2125</v>
      </c>
      <c r="BBI50" s="1" t="s">
        <v>2125</v>
      </c>
      <c r="BBJ50" s="1" t="s">
        <v>2125</v>
      </c>
      <c r="BBK50" s="1" t="s">
        <v>2125</v>
      </c>
      <c r="BBL50" s="1" t="s">
        <v>2125</v>
      </c>
      <c r="BBM50" s="1" t="s">
        <v>2125</v>
      </c>
      <c r="BBN50" s="1" t="s">
        <v>2125</v>
      </c>
      <c r="BBO50" s="1" t="s">
        <v>2125</v>
      </c>
      <c r="BBR50" s="1" t="s">
        <v>2125</v>
      </c>
      <c r="BBS50" s="1" t="s">
        <v>2125</v>
      </c>
      <c r="BBT50" s="1" t="s">
        <v>2125</v>
      </c>
      <c r="BBU50" s="1" t="s">
        <v>2125</v>
      </c>
      <c r="BBV50" s="1" t="s">
        <v>2125</v>
      </c>
      <c r="BBW50" s="1" t="s">
        <v>2125</v>
      </c>
      <c r="BBX50" s="1" t="s">
        <v>2125</v>
      </c>
      <c r="BBY50" s="1" t="s">
        <v>2125</v>
      </c>
      <c r="BCB50" s="1" t="s">
        <v>2125</v>
      </c>
      <c r="BCC50" s="1" t="s">
        <v>2125</v>
      </c>
      <c r="BCD50" s="1" t="s">
        <v>2125</v>
      </c>
      <c r="BCE50" s="1" t="s">
        <v>2125</v>
      </c>
      <c r="BCF50" s="1" t="s">
        <v>2125</v>
      </c>
      <c r="BCG50" s="1" t="s">
        <v>2125</v>
      </c>
      <c r="BCH50" s="1" t="s">
        <v>2125</v>
      </c>
      <c r="BCI50" s="1" t="s">
        <v>2125</v>
      </c>
      <c r="BCL50" s="1" t="s">
        <v>2125</v>
      </c>
      <c r="BCN50" s="1" t="s">
        <v>2125</v>
      </c>
      <c r="BCO50" s="1" t="s">
        <v>2125</v>
      </c>
      <c r="BCP50" s="1" t="s">
        <v>2125</v>
      </c>
      <c r="BCQ50" s="1" t="s">
        <v>2125</v>
      </c>
      <c r="BCR50" s="1" t="s">
        <v>2125</v>
      </c>
      <c r="BCS50" s="1" t="s">
        <v>2125</v>
      </c>
      <c r="BCT50" s="1" t="s">
        <v>2125</v>
      </c>
      <c r="BCU50" s="1" t="s">
        <v>2125</v>
      </c>
      <c r="BCV50" s="1" t="s">
        <v>2125</v>
      </c>
      <c r="BCW50" s="1" t="s">
        <v>2125</v>
      </c>
      <c r="BCX50" s="1" t="s">
        <v>2125</v>
      </c>
      <c r="BCY50" s="1" t="s">
        <v>2125</v>
      </c>
      <c r="BCZ50" s="1" t="s">
        <v>2125</v>
      </c>
      <c r="BDA50" s="1" t="s">
        <v>2125</v>
      </c>
      <c r="BDB50" s="1" t="s">
        <v>2125</v>
      </c>
      <c r="BDC50" s="1" t="s">
        <v>2125</v>
      </c>
      <c r="BDE50" s="1" t="s">
        <v>2125</v>
      </c>
      <c r="BDF50" s="1" t="s">
        <v>2125</v>
      </c>
      <c r="BDG50" s="1" t="s">
        <v>2125</v>
      </c>
      <c r="BDH50" s="1" t="s">
        <v>2125</v>
      </c>
      <c r="BDI50" s="1" t="s">
        <v>2125</v>
      </c>
      <c r="BDJ50" s="1" t="s">
        <v>2125</v>
      </c>
      <c r="BDL50" s="1" t="s">
        <v>2125</v>
      </c>
      <c r="BDM50" s="1" t="s">
        <v>2125</v>
      </c>
      <c r="BDP50" s="1" t="s">
        <v>2125</v>
      </c>
      <c r="BDQ50" s="1" t="s">
        <v>2125</v>
      </c>
      <c r="BDR50" s="1" t="s">
        <v>2125</v>
      </c>
      <c r="BDS50" s="1" t="s">
        <v>2125</v>
      </c>
      <c r="BDT50" s="1" t="s">
        <v>2125</v>
      </c>
      <c r="BDU50" s="1" t="s">
        <v>2125</v>
      </c>
      <c r="BDV50" s="1" t="s">
        <v>2125</v>
      </c>
      <c r="BDW50" s="1" t="s">
        <v>2125</v>
      </c>
      <c r="BDZ50" s="1" t="s">
        <v>2125</v>
      </c>
      <c r="BEA50" s="1" t="s">
        <v>2125</v>
      </c>
      <c r="BEB50" s="1" t="s">
        <v>2125</v>
      </c>
      <c r="BEC50" s="1" t="s">
        <v>2125</v>
      </c>
      <c r="BED50" s="1" t="s">
        <v>2125</v>
      </c>
      <c r="BEE50" s="1" t="s">
        <v>2125</v>
      </c>
      <c r="BEF50" s="1" t="s">
        <v>2125</v>
      </c>
      <c r="BEG50" s="1" t="s">
        <v>2125</v>
      </c>
      <c r="BEJ50" s="1" t="s">
        <v>2125</v>
      </c>
      <c r="BEK50" s="1" t="s">
        <v>2125</v>
      </c>
      <c r="BEL50" s="1" t="s">
        <v>2125</v>
      </c>
      <c r="BEM50" s="1" t="s">
        <v>2125</v>
      </c>
      <c r="BEN50" s="1" t="s">
        <v>2125</v>
      </c>
      <c r="BEO50" s="1" t="s">
        <v>2125</v>
      </c>
      <c r="BEP50" s="1" t="s">
        <v>2125</v>
      </c>
      <c r="BEQ50" s="1" t="s">
        <v>2125</v>
      </c>
      <c r="BER50" s="1" t="s">
        <v>2125</v>
      </c>
      <c r="BES50" s="1" t="s">
        <v>2125</v>
      </c>
    </row>
    <row r="51" spans="1:1501" x14ac:dyDescent="0.25">
      <c r="A51" s="2">
        <v>36434</v>
      </c>
      <c r="B51">
        <v>3152.06</v>
      </c>
      <c r="C51">
        <v>530.25</v>
      </c>
      <c r="D51">
        <v>2525</v>
      </c>
      <c r="E51">
        <v>210</v>
      </c>
      <c r="F51">
        <v>1</v>
      </c>
      <c r="G51" s="1" t="s">
        <v>2125</v>
      </c>
      <c r="H51">
        <v>26</v>
      </c>
      <c r="I51">
        <v>1.03</v>
      </c>
      <c r="K51" s="1" t="s">
        <v>2125</v>
      </c>
      <c r="L51">
        <v>62.5</v>
      </c>
      <c r="M51">
        <v>21.17</v>
      </c>
      <c r="N51">
        <v>175</v>
      </c>
      <c r="O51">
        <v>121</v>
      </c>
      <c r="P51">
        <v>1</v>
      </c>
      <c r="R51">
        <v>0</v>
      </c>
      <c r="S51">
        <v>0</v>
      </c>
      <c r="V51">
        <v>1101.99</v>
      </c>
      <c r="W51">
        <v>99.16</v>
      </c>
      <c r="X51">
        <v>19.5</v>
      </c>
      <c r="Y51">
        <v>5085</v>
      </c>
      <c r="Z51">
        <v>1</v>
      </c>
      <c r="AA51">
        <v>41.2</v>
      </c>
      <c r="AB51">
        <v>0.77</v>
      </c>
      <c r="AC51">
        <v>3.93</v>
      </c>
      <c r="AE51">
        <v>1.55</v>
      </c>
      <c r="AF51">
        <v>347.85</v>
      </c>
      <c r="AG51">
        <v>1048.3499999999999</v>
      </c>
      <c r="AH51">
        <v>29.21</v>
      </c>
      <c r="AI51">
        <v>3589</v>
      </c>
      <c r="AJ51">
        <v>0.1</v>
      </c>
      <c r="AK51" s="1" t="s">
        <v>2125</v>
      </c>
      <c r="AL51">
        <v>0.61</v>
      </c>
      <c r="AM51">
        <v>2.1</v>
      </c>
      <c r="AP51">
        <v>205.45</v>
      </c>
      <c r="AQ51">
        <v>22.8</v>
      </c>
      <c r="AR51">
        <v>95</v>
      </c>
      <c r="AS51">
        <v>240</v>
      </c>
      <c r="AT51">
        <v>1</v>
      </c>
      <c r="AU51">
        <v>0.5</v>
      </c>
      <c r="AV51">
        <v>4.09</v>
      </c>
      <c r="AW51">
        <v>4.3099999999999996</v>
      </c>
      <c r="AX51" s="1" t="s">
        <v>2125</v>
      </c>
      <c r="AY51" s="1" t="s">
        <v>2125</v>
      </c>
      <c r="AZ51">
        <v>728.21</v>
      </c>
      <c r="BA51">
        <v>10273.870000000001</v>
      </c>
      <c r="BB51">
        <v>874</v>
      </c>
      <c r="BC51">
        <v>11755</v>
      </c>
      <c r="BD51">
        <v>1</v>
      </c>
      <c r="BF51">
        <v>14.9</v>
      </c>
      <c r="BG51">
        <v>1.7</v>
      </c>
      <c r="BJ51">
        <v>652.54999999999995</v>
      </c>
      <c r="BK51">
        <v>55.29</v>
      </c>
      <c r="BL51">
        <v>24.1</v>
      </c>
      <c r="BM51">
        <v>229</v>
      </c>
      <c r="BN51">
        <v>0.1</v>
      </c>
      <c r="BO51">
        <v>0.2</v>
      </c>
      <c r="BP51">
        <v>0.36</v>
      </c>
      <c r="BQ51">
        <v>1.49</v>
      </c>
      <c r="BT51">
        <v>259.31</v>
      </c>
      <c r="BU51">
        <v>762.7</v>
      </c>
      <c r="BV51">
        <v>58.85</v>
      </c>
      <c r="BW51">
        <v>12960</v>
      </c>
      <c r="BX51">
        <v>1</v>
      </c>
      <c r="BY51">
        <v>295.8</v>
      </c>
      <c r="BZ51">
        <v>2.2999999999999998</v>
      </c>
      <c r="CA51">
        <v>3.91</v>
      </c>
      <c r="CB51">
        <v>0.42</v>
      </c>
      <c r="CC51">
        <v>4.05</v>
      </c>
      <c r="CD51">
        <v>926.49</v>
      </c>
      <c r="CE51">
        <v>3512.22</v>
      </c>
      <c r="CF51">
        <v>39</v>
      </c>
      <c r="CG51">
        <v>90057</v>
      </c>
      <c r="CH51">
        <v>1</v>
      </c>
      <c r="CI51">
        <v>29.4</v>
      </c>
      <c r="CJ51">
        <v>1.02</v>
      </c>
      <c r="CK51">
        <v>2.62</v>
      </c>
      <c r="CL51">
        <v>0.21</v>
      </c>
      <c r="CM51">
        <v>2.88</v>
      </c>
      <c r="CN51">
        <v>62.7</v>
      </c>
      <c r="CO51">
        <v>366.85</v>
      </c>
      <c r="CP51">
        <v>126.5</v>
      </c>
      <c r="CQ51">
        <v>2900</v>
      </c>
      <c r="CR51">
        <v>1</v>
      </c>
      <c r="CS51" s="1" t="s">
        <v>2125</v>
      </c>
      <c r="CT51">
        <v>0</v>
      </c>
      <c r="CU51">
        <v>0</v>
      </c>
      <c r="CX51">
        <v>293.85000000000002</v>
      </c>
      <c r="CY51">
        <v>46</v>
      </c>
      <c r="CZ51">
        <v>9.5</v>
      </c>
      <c r="DA51">
        <v>242</v>
      </c>
      <c r="DB51">
        <v>0.05</v>
      </c>
      <c r="DC51" s="1" t="s">
        <v>2125</v>
      </c>
      <c r="DD51">
        <v>0.55000000000000004</v>
      </c>
      <c r="DE51">
        <v>5.74</v>
      </c>
      <c r="DH51">
        <v>103.59</v>
      </c>
      <c r="DI51">
        <v>161.28</v>
      </c>
      <c r="DJ51">
        <v>9.6</v>
      </c>
      <c r="DK51">
        <v>16800</v>
      </c>
      <c r="DL51">
        <v>1</v>
      </c>
      <c r="DM51">
        <v>39</v>
      </c>
      <c r="DN51">
        <v>0.26</v>
      </c>
      <c r="DO51">
        <v>2.67</v>
      </c>
      <c r="DP51">
        <v>0.37</v>
      </c>
      <c r="DQ51">
        <v>1.1100000000000001</v>
      </c>
      <c r="EB51" s="1" t="s">
        <v>2125</v>
      </c>
      <c r="EC51" s="1" t="s">
        <v>2125</v>
      </c>
      <c r="ED51" s="1" t="s">
        <v>2125</v>
      </c>
      <c r="EE51" s="1" t="s">
        <v>2125</v>
      </c>
      <c r="EF51" s="1" t="s">
        <v>2125</v>
      </c>
      <c r="EH51" s="1" t="s">
        <v>2125</v>
      </c>
      <c r="EI51" s="1" t="s">
        <v>2125</v>
      </c>
      <c r="GT51">
        <v>78.78</v>
      </c>
      <c r="GU51">
        <v>110.25</v>
      </c>
      <c r="GV51">
        <v>225</v>
      </c>
      <c r="GW51">
        <v>490</v>
      </c>
      <c r="GX51">
        <v>1</v>
      </c>
      <c r="GZ51">
        <v>15</v>
      </c>
      <c r="HA51">
        <v>6.67</v>
      </c>
      <c r="HD51">
        <v>155.96</v>
      </c>
      <c r="HE51">
        <v>346.37</v>
      </c>
      <c r="HF51">
        <v>125</v>
      </c>
      <c r="HG51">
        <v>2771</v>
      </c>
      <c r="HH51">
        <v>1</v>
      </c>
      <c r="HI51" s="1" t="s">
        <v>2125</v>
      </c>
      <c r="HJ51">
        <v>0</v>
      </c>
      <c r="HK51">
        <v>0</v>
      </c>
      <c r="HL51" s="1" t="s">
        <v>2125</v>
      </c>
      <c r="HM51" s="1" t="s">
        <v>2125</v>
      </c>
      <c r="HN51">
        <v>241.27</v>
      </c>
      <c r="HO51">
        <v>1407</v>
      </c>
      <c r="HP51">
        <v>175</v>
      </c>
      <c r="HQ51">
        <v>8040</v>
      </c>
      <c r="HR51">
        <v>1</v>
      </c>
      <c r="HT51">
        <v>10</v>
      </c>
      <c r="HU51">
        <v>5.71</v>
      </c>
      <c r="HX51">
        <v>145.09</v>
      </c>
      <c r="HY51">
        <v>30.12</v>
      </c>
      <c r="HZ51">
        <v>125.5</v>
      </c>
      <c r="IA51">
        <v>240</v>
      </c>
      <c r="IB51">
        <v>1</v>
      </c>
      <c r="IC51">
        <v>1.1000000000000001</v>
      </c>
      <c r="ID51">
        <v>0</v>
      </c>
      <c r="IE51">
        <v>0</v>
      </c>
      <c r="IF51" s="1" t="s">
        <v>2125</v>
      </c>
      <c r="IG51">
        <v>-1</v>
      </c>
      <c r="IR51">
        <v>664.63</v>
      </c>
      <c r="IS51">
        <v>372.4</v>
      </c>
      <c r="IT51">
        <v>671</v>
      </c>
      <c r="IU51">
        <v>555</v>
      </c>
      <c r="IV51">
        <v>1</v>
      </c>
      <c r="IW51">
        <v>0</v>
      </c>
      <c r="IX51">
        <v>9.1999999999999993</v>
      </c>
      <c r="IY51">
        <v>1.37</v>
      </c>
      <c r="JB51">
        <v>872.24</v>
      </c>
      <c r="JC51">
        <v>169.5</v>
      </c>
      <c r="JD51">
        <v>565</v>
      </c>
      <c r="JE51">
        <v>300</v>
      </c>
      <c r="JF51">
        <v>1</v>
      </c>
      <c r="JH51">
        <v>11.5</v>
      </c>
      <c r="JI51">
        <v>2.04</v>
      </c>
      <c r="JL51">
        <v>17.399999999999999</v>
      </c>
      <c r="JM51">
        <v>86.25</v>
      </c>
      <c r="JN51">
        <v>115</v>
      </c>
      <c r="JO51">
        <v>750</v>
      </c>
      <c r="JP51">
        <v>1</v>
      </c>
      <c r="JQ51">
        <v>0.6</v>
      </c>
      <c r="JR51">
        <v>6.14</v>
      </c>
      <c r="JS51">
        <v>5.34</v>
      </c>
      <c r="JT51" s="1" t="s">
        <v>2125</v>
      </c>
      <c r="JU51">
        <v>6</v>
      </c>
      <c r="JV51">
        <v>1158.27</v>
      </c>
      <c r="JW51">
        <v>990</v>
      </c>
      <c r="JX51">
        <v>1650</v>
      </c>
      <c r="JY51">
        <v>600</v>
      </c>
      <c r="JZ51">
        <v>1</v>
      </c>
      <c r="KA51" s="1" t="s">
        <v>2125</v>
      </c>
      <c r="KB51">
        <v>11</v>
      </c>
      <c r="KC51">
        <v>0.67</v>
      </c>
      <c r="KE51" s="1" t="s">
        <v>2125</v>
      </c>
      <c r="KF51">
        <v>323.91000000000003</v>
      </c>
      <c r="KG51">
        <v>35.4</v>
      </c>
      <c r="KH51">
        <v>295</v>
      </c>
      <c r="KI51">
        <v>120</v>
      </c>
      <c r="KJ51">
        <v>1</v>
      </c>
      <c r="KK51">
        <v>0</v>
      </c>
      <c r="KL51">
        <v>3.58</v>
      </c>
      <c r="KM51">
        <v>1.21</v>
      </c>
      <c r="KP51">
        <v>92.75</v>
      </c>
      <c r="KQ51">
        <v>16.32</v>
      </c>
      <c r="KR51">
        <v>320</v>
      </c>
      <c r="KS51">
        <v>51</v>
      </c>
      <c r="KT51">
        <v>1</v>
      </c>
      <c r="KV51">
        <v>0</v>
      </c>
      <c r="KW51">
        <v>0</v>
      </c>
      <c r="KZ51">
        <v>456.62</v>
      </c>
      <c r="LA51">
        <v>319.36</v>
      </c>
      <c r="LB51">
        <v>20</v>
      </c>
      <c r="LC51">
        <v>15968</v>
      </c>
      <c r="LD51">
        <v>1</v>
      </c>
      <c r="LE51">
        <v>0.6</v>
      </c>
      <c r="LF51">
        <v>0.89</v>
      </c>
      <c r="LG51">
        <v>4.45</v>
      </c>
      <c r="LJ51">
        <v>76.069999999999993</v>
      </c>
      <c r="LK51">
        <v>61.81</v>
      </c>
      <c r="LL51">
        <v>606</v>
      </c>
      <c r="LM51">
        <v>102</v>
      </c>
      <c r="LN51">
        <v>1</v>
      </c>
      <c r="LP51">
        <v>0</v>
      </c>
      <c r="LQ51">
        <v>0</v>
      </c>
      <c r="LT51">
        <v>380.54</v>
      </c>
      <c r="LU51">
        <v>52.3</v>
      </c>
      <c r="LV51">
        <v>305</v>
      </c>
      <c r="LW51">
        <v>171</v>
      </c>
      <c r="LX51">
        <v>1</v>
      </c>
      <c r="LY51" s="1" t="s">
        <v>2125</v>
      </c>
      <c r="LZ51">
        <v>6.14</v>
      </c>
      <c r="MA51">
        <v>2.0099999999999998</v>
      </c>
      <c r="MD51">
        <v>640.52</v>
      </c>
      <c r="ME51">
        <v>177.59</v>
      </c>
      <c r="MF51">
        <v>430</v>
      </c>
      <c r="MG51">
        <v>413</v>
      </c>
      <c r="MH51">
        <v>1</v>
      </c>
      <c r="MI51">
        <v>0.3</v>
      </c>
      <c r="MJ51">
        <v>12.78</v>
      </c>
      <c r="MK51">
        <v>2.97</v>
      </c>
      <c r="MM51">
        <v>26.59</v>
      </c>
      <c r="MN51">
        <v>85.71</v>
      </c>
      <c r="MO51">
        <v>21.67</v>
      </c>
      <c r="MP51">
        <v>8.39</v>
      </c>
      <c r="MQ51">
        <v>255</v>
      </c>
      <c r="MR51">
        <v>9.8599999999999993E-2</v>
      </c>
      <c r="MS51">
        <v>1.7</v>
      </c>
      <c r="MT51">
        <v>0.25</v>
      </c>
      <c r="MU51">
        <v>3.01</v>
      </c>
      <c r="MV51" s="1" t="s">
        <v>2125</v>
      </c>
      <c r="MW51" s="1" t="s">
        <v>2125</v>
      </c>
      <c r="MX51">
        <v>196.58</v>
      </c>
      <c r="MY51">
        <v>1060.93</v>
      </c>
      <c r="MZ51">
        <v>178.5</v>
      </c>
      <c r="NA51">
        <v>5944</v>
      </c>
      <c r="NB51">
        <v>1</v>
      </c>
      <c r="NC51">
        <v>4.4000000000000004</v>
      </c>
      <c r="ND51">
        <v>5.5</v>
      </c>
      <c r="NE51">
        <v>3.08</v>
      </c>
      <c r="NF51" s="1" t="s">
        <v>2125</v>
      </c>
      <c r="NG51" s="1" t="s">
        <v>2125</v>
      </c>
      <c r="NH51">
        <v>113.32</v>
      </c>
      <c r="NI51">
        <v>15</v>
      </c>
      <c r="NJ51">
        <v>75</v>
      </c>
      <c r="NK51">
        <v>200</v>
      </c>
      <c r="NL51">
        <v>1</v>
      </c>
      <c r="NM51" s="1" t="s">
        <v>2125</v>
      </c>
      <c r="NN51">
        <v>1.02</v>
      </c>
      <c r="NO51">
        <v>1.36</v>
      </c>
      <c r="NR51">
        <v>641.6</v>
      </c>
      <c r="NS51">
        <v>32.770000000000003</v>
      </c>
      <c r="NT51">
        <v>21.52</v>
      </c>
      <c r="NU51">
        <v>1523</v>
      </c>
      <c r="NV51">
        <v>1</v>
      </c>
      <c r="NW51">
        <v>0.5</v>
      </c>
      <c r="NX51">
        <v>0.89</v>
      </c>
      <c r="NY51">
        <v>4.1399999999999997</v>
      </c>
      <c r="OA51" s="1" t="s">
        <v>2125</v>
      </c>
      <c r="OB51">
        <v>246.16</v>
      </c>
      <c r="OC51">
        <v>1056</v>
      </c>
      <c r="OD51">
        <v>550</v>
      </c>
      <c r="OE51">
        <v>1920</v>
      </c>
      <c r="OF51">
        <v>1</v>
      </c>
      <c r="OH51">
        <v>4.76</v>
      </c>
      <c r="OI51">
        <v>3.96</v>
      </c>
      <c r="OL51">
        <v>392.53</v>
      </c>
      <c r="OM51">
        <v>517</v>
      </c>
      <c r="ON51">
        <v>470</v>
      </c>
      <c r="OO51">
        <v>1100</v>
      </c>
      <c r="OP51">
        <v>1</v>
      </c>
      <c r="OQ51">
        <v>0.3</v>
      </c>
      <c r="OR51">
        <v>11.25</v>
      </c>
      <c r="OS51">
        <v>2.39</v>
      </c>
      <c r="OT51" s="1" t="s">
        <v>2125</v>
      </c>
      <c r="OU51" s="1" t="s">
        <v>2125</v>
      </c>
      <c r="OV51">
        <v>194.77</v>
      </c>
      <c r="OW51">
        <v>41.62</v>
      </c>
      <c r="OX51">
        <v>200</v>
      </c>
      <c r="OY51">
        <v>208</v>
      </c>
      <c r="OZ51">
        <v>1</v>
      </c>
      <c r="PA51">
        <v>0</v>
      </c>
      <c r="PB51">
        <v>6.14</v>
      </c>
      <c r="PC51">
        <v>3.07</v>
      </c>
      <c r="PF51">
        <v>150.72</v>
      </c>
      <c r="PG51">
        <v>31.2</v>
      </c>
      <c r="PH51">
        <v>1040</v>
      </c>
      <c r="PI51">
        <v>30</v>
      </c>
      <c r="PJ51">
        <v>1</v>
      </c>
      <c r="PL51">
        <v>0</v>
      </c>
      <c r="PM51">
        <v>0</v>
      </c>
      <c r="PP51">
        <v>561.6</v>
      </c>
      <c r="PQ51">
        <v>37.119999999999997</v>
      </c>
      <c r="PR51">
        <v>5.8</v>
      </c>
      <c r="PS51">
        <v>6400</v>
      </c>
      <c r="PT51">
        <v>1</v>
      </c>
      <c r="PU51">
        <v>4.8</v>
      </c>
      <c r="PV51">
        <v>0</v>
      </c>
      <c r="PW51">
        <v>0</v>
      </c>
      <c r="PX51">
        <v>0.18</v>
      </c>
      <c r="PY51">
        <v>0.53</v>
      </c>
      <c r="PZ51">
        <v>237.1</v>
      </c>
      <c r="QA51">
        <v>194.36</v>
      </c>
      <c r="QB51">
        <v>503</v>
      </c>
      <c r="QC51">
        <v>386</v>
      </c>
      <c r="QD51">
        <v>1</v>
      </c>
      <c r="QF51">
        <v>11</v>
      </c>
      <c r="QG51">
        <v>2.19</v>
      </c>
      <c r="QI51" s="1" t="s">
        <v>2125</v>
      </c>
      <c r="QJ51">
        <v>154.21</v>
      </c>
      <c r="QK51">
        <v>115.92</v>
      </c>
      <c r="QL51">
        <v>210</v>
      </c>
      <c r="QM51">
        <v>552</v>
      </c>
      <c r="QN51">
        <v>1</v>
      </c>
      <c r="QP51">
        <v>10.15</v>
      </c>
      <c r="QQ51">
        <v>4.83</v>
      </c>
      <c r="QT51">
        <v>127.63</v>
      </c>
      <c r="QV51">
        <v>130</v>
      </c>
      <c r="QW51">
        <v>1</v>
      </c>
      <c r="QX51">
        <v>1</v>
      </c>
      <c r="QZ51">
        <v>0</v>
      </c>
      <c r="RA51">
        <v>0</v>
      </c>
      <c r="RD51">
        <v>100</v>
      </c>
      <c r="RE51">
        <v>6.3</v>
      </c>
      <c r="RF51">
        <v>7</v>
      </c>
      <c r="RG51">
        <v>900</v>
      </c>
      <c r="RH51">
        <v>1</v>
      </c>
      <c r="RJ51">
        <v>0</v>
      </c>
      <c r="RK51">
        <v>0</v>
      </c>
      <c r="RN51">
        <v>3166.92</v>
      </c>
      <c r="RO51">
        <v>1109.7</v>
      </c>
      <c r="RP51">
        <v>413.65</v>
      </c>
      <c r="RQ51">
        <v>2700</v>
      </c>
      <c r="RR51">
        <v>1</v>
      </c>
      <c r="RS51" s="1" t="s">
        <v>2125</v>
      </c>
      <c r="RT51">
        <v>5.14</v>
      </c>
      <c r="RU51">
        <v>1.24</v>
      </c>
      <c r="RV51" s="1" t="s">
        <v>2125</v>
      </c>
      <c r="RW51" s="1" t="s">
        <v>2125</v>
      </c>
      <c r="RX51">
        <v>1129.8399999999999</v>
      </c>
      <c r="RY51">
        <v>71.55</v>
      </c>
      <c r="RZ51">
        <v>715.81</v>
      </c>
      <c r="SA51">
        <v>100</v>
      </c>
      <c r="SB51">
        <v>1</v>
      </c>
      <c r="SD51">
        <v>6.14</v>
      </c>
      <c r="SE51">
        <v>0.86</v>
      </c>
      <c r="SH51">
        <v>200.04</v>
      </c>
      <c r="SI51">
        <v>1172.32</v>
      </c>
      <c r="SJ51">
        <v>435</v>
      </c>
      <c r="SK51">
        <v>2695</v>
      </c>
      <c r="SL51">
        <v>1</v>
      </c>
      <c r="SM51" s="1" t="s">
        <v>2125</v>
      </c>
      <c r="SN51">
        <v>5.5</v>
      </c>
      <c r="SO51">
        <v>1.26</v>
      </c>
      <c r="SR51">
        <v>118.69</v>
      </c>
      <c r="SS51">
        <v>7.99</v>
      </c>
      <c r="ST51">
        <v>79.900000000000006</v>
      </c>
      <c r="SU51">
        <v>100</v>
      </c>
      <c r="SV51">
        <v>1</v>
      </c>
      <c r="SW51">
        <v>0</v>
      </c>
      <c r="SX51">
        <v>0</v>
      </c>
      <c r="SY51">
        <v>0</v>
      </c>
      <c r="TB51">
        <v>131.43</v>
      </c>
      <c r="TC51">
        <v>134.55000000000001</v>
      </c>
      <c r="TD51">
        <v>450</v>
      </c>
      <c r="TE51">
        <v>299</v>
      </c>
      <c r="TF51">
        <v>1</v>
      </c>
      <c r="TH51">
        <v>6</v>
      </c>
      <c r="TI51">
        <v>1.33</v>
      </c>
      <c r="TL51">
        <v>281.77</v>
      </c>
      <c r="TM51">
        <v>15.97</v>
      </c>
      <c r="TN51">
        <v>156</v>
      </c>
      <c r="TO51">
        <v>102</v>
      </c>
      <c r="TP51">
        <v>1</v>
      </c>
      <c r="TQ51" s="1" t="s">
        <v>2125</v>
      </c>
      <c r="TR51">
        <v>2.0499999999999998</v>
      </c>
      <c r="TS51">
        <v>1.31</v>
      </c>
      <c r="TU51" s="1" t="s">
        <v>2125</v>
      </c>
      <c r="TV51">
        <v>169.04</v>
      </c>
      <c r="TW51">
        <v>97.41</v>
      </c>
      <c r="TX51">
        <v>3360</v>
      </c>
      <c r="TY51">
        <v>29</v>
      </c>
      <c r="TZ51">
        <v>1</v>
      </c>
      <c r="UB51">
        <v>87</v>
      </c>
      <c r="UC51">
        <v>2.59</v>
      </c>
      <c r="UF51">
        <v>100</v>
      </c>
      <c r="UG51">
        <v>20.190000000000001</v>
      </c>
      <c r="UH51">
        <v>30</v>
      </c>
      <c r="UI51">
        <v>673</v>
      </c>
      <c r="UJ51">
        <v>1</v>
      </c>
      <c r="UL51">
        <v>0</v>
      </c>
      <c r="UM51">
        <v>0</v>
      </c>
      <c r="UP51">
        <v>109.3</v>
      </c>
      <c r="UQ51">
        <v>19.66</v>
      </c>
      <c r="UR51">
        <v>195</v>
      </c>
      <c r="US51">
        <v>101</v>
      </c>
      <c r="UT51">
        <v>1</v>
      </c>
      <c r="UU51" s="1" t="s">
        <v>2125</v>
      </c>
      <c r="UV51">
        <v>2.56</v>
      </c>
      <c r="UW51">
        <v>1.31</v>
      </c>
      <c r="UZ51">
        <v>236.35</v>
      </c>
      <c r="VA51">
        <v>44.16</v>
      </c>
      <c r="VB51">
        <v>552</v>
      </c>
      <c r="VC51">
        <v>80</v>
      </c>
      <c r="VD51">
        <v>1</v>
      </c>
      <c r="VF51">
        <v>6</v>
      </c>
      <c r="VG51">
        <v>1.0900000000000001</v>
      </c>
      <c r="VJ51">
        <v>163.13</v>
      </c>
      <c r="VK51">
        <v>1766.47</v>
      </c>
      <c r="VL51">
        <v>785.1</v>
      </c>
      <c r="VM51">
        <v>2250</v>
      </c>
      <c r="VN51">
        <v>1</v>
      </c>
      <c r="VP51">
        <v>18</v>
      </c>
      <c r="VQ51">
        <v>2.29</v>
      </c>
      <c r="VT51">
        <v>259.68</v>
      </c>
      <c r="VU51">
        <v>4.2</v>
      </c>
      <c r="VV51">
        <v>700</v>
      </c>
      <c r="VW51">
        <v>6</v>
      </c>
      <c r="VX51">
        <v>1</v>
      </c>
      <c r="VY51" s="1" t="s">
        <v>2125</v>
      </c>
      <c r="VZ51">
        <v>5.01</v>
      </c>
      <c r="WA51">
        <v>0.72</v>
      </c>
      <c r="WD51">
        <v>199.25</v>
      </c>
      <c r="WE51">
        <v>648</v>
      </c>
      <c r="WF51">
        <v>1080</v>
      </c>
      <c r="WG51">
        <v>600</v>
      </c>
      <c r="WH51">
        <v>1</v>
      </c>
      <c r="WJ51">
        <v>9</v>
      </c>
      <c r="WK51">
        <v>0.83</v>
      </c>
      <c r="WN51">
        <v>294.31</v>
      </c>
      <c r="WO51">
        <v>150</v>
      </c>
      <c r="WP51">
        <v>15</v>
      </c>
      <c r="WQ51">
        <v>10000</v>
      </c>
      <c r="WR51">
        <v>1</v>
      </c>
      <c r="WS51">
        <v>15.8</v>
      </c>
      <c r="WT51">
        <v>0.38</v>
      </c>
      <c r="WU51">
        <v>2.5299999999999998</v>
      </c>
      <c r="WV51">
        <v>0.09</v>
      </c>
      <c r="WW51">
        <v>1.1000000000000001</v>
      </c>
      <c r="WX51">
        <v>22.95</v>
      </c>
      <c r="WY51">
        <v>3.36</v>
      </c>
      <c r="WZ51">
        <v>21</v>
      </c>
      <c r="XA51">
        <v>160</v>
      </c>
      <c r="XB51">
        <v>1</v>
      </c>
      <c r="XD51">
        <v>0</v>
      </c>
      <c r="XE51">
        <v>0</v>
      </c>
      <c r="XH51">
        <v>644.99</v>
      </c>
      <c r="XI51">
        <v>108</v>
      </c>
      <c r="XJ51">
        <v>240</v>
      </c>
      <c r="XK51">
        <v>450</v>
      </c>
      <c r="XL51">
        <v>1</v>
      </c>
      <c r="XM51" s="1" t="s">
        <v>2125</v>
      </c>
      <c r="XN51">
        <v>3</v>
      </c>
      <c r="XO51">
        <v>1.25</v>
      </c>
      <c r="XP51" s="1" t="s">
        <v>2125</v>
      </c>
      <c r="XQ51" s="1" t="s">
        <v>2125</v>
      </c>
      <c r="XR51">
        <v>3648.5</v>
      </c>
      <c r="XS51">
        <v>4597.08</v>
      </c>
      <c r="XT51">
        <v>1160</v>
      </c>
      <c r="XU51">
        <v>3963</v>
      </c>
      <c r="XV51">
        <v>1</v>
      </c>
      <c r="XW51" s="1" t="s">
        <v>2125</v>
      </c>
      <c r="XX51">
        <v>10</v>
      </c>
      <c r="XY51">
        <v>0.86</v>
      </c>
      <c r="XZ51" s="1" t="s">
        <v>2125</v>
      </c>
      <c r="YA51" s="1" t="s">
        <v>2125</v>
      </c>
      <c r="YB51">
        <v>139.13999999999999</v>
      </c>
      <c r="YC51">
        <v>44.2</v>
      </c>
      <c r="YD51">
        <v>425</v>
      </c>
      <c r="YE51">
        <v>104</v>
      </c>
      <c r="YF51">
        <v>1</v>
      </c>
      <c r="YH51">
        <v>6</v>
      </c>
      <c r="YI51">
        <v>1.41</v>
      </c>
      <c r="YL51">
        <v>126.54</v>
      </c>
      <c r="YM51">
        <v>79.62</v>
      </c>
      <c r="YN51">
        <v>329</v>
      </c>
      <c r="YO51">
        <v>242</v>
      </c>
      <c r="YP51">
        <v>1</v>
      </c>
      <c r="YR51">
        <v>0</v>
      </c>
      <c r="YS51">
        <v>0</v>
      </c>
      <c r="ABB51">
        <v>0.08</v>
      </c>
      <c r="ABC51">
        <v>0.93</v>
      </c>
      <c r="ACR51">
        <v>18.399999999999999</v>
      </c>
      <c r="ACS51">
        <v>60.63</v>
      </c>
      <c r="ACT51">
        <v>75.599999999999994</v>
      </c>
      <c r="ACU51">
        <v>802</v>
      </c>
      <c r="ACV51">
        <v>1</v>
      </c>
      <c r="ACX51">
        <v>0</v>
      </c>
      <c r="ACY51">
        <v>0</v>
      </c>
      <c r="ADB51">
        <v>42.65</v>
      </c>
      <c r="ADC51">
        <v>1346.64</v>
      </c>
      <c r="ADD51">
        <v>120</v>
      </c>
      <c r="ADE51">
        <v>11222</v>
      </c>
      <c r="ADF51">
        <v>1</v>
      </c>
      <c r="ADH51">
        <v>0</v>
      </c>
      <c r="ADI51">
        <v>0</v>
      </c>
      <c r="ADL51" s="1" t="s">
        <v>2125</v>
      </c>
      <c r="ADM51" s="1" t="s">
        <v>2125</v>
      </c>
      <c r="ADN51" s="1" t="s">
        <v>2125</v>
      </c>
      <c r="ADO51" s="1" t="s">
        <v>2125</v>
      </c>
      <c r="ADP51" s="1" t="s">
        <v>2125</v>
      </c>
      <c r="ADQ51" s="1" t="s">
        <v>2125</v>
      </c>
      <c r="ADR51" s="1" t="s">
        <v>2125</v>
      </c>
      <c r="ADS51" s="1" t="s">
        <v>2125</v>
      </c>
      <c r="ADV51">
        <v>212.94</v>
      </c>
      <c r="ADW51">
        <v>241.41</v>
      </c>
      <c r="ADX51">
        <v>13.01</v>
      </c>
      <c r="ADY51">
        <v>1979</v>
      </c>
      <c r="ADZ51">
        <v>0.1067</v>
      </c>
      <c r="AEB51">
        <v>0.55000000000000004</v>
      </c>
      <c r="AEC51">
        <v>4.1900000000000004</v>
      </c>
      <c r="AED51">
        <v>0.95</v>
      </c>
      <c r="AEE51">
        <v>5.51</v>
      </c>
      <c r="AEF51" s="1" t="s">
        <v>2125</v>
      </c>
      <c r="AEG51" s="1" t="s">
        <v>2125</v>
      </c>
      <c r="AEH51" s="1" t="s">
        <v>2125</v>
      </c>
      <c r="AEI51" s="1" t="s">
        <v>2125</v>
      </c>
      <c r="AEJ51" s="1" t="s">
        <v>2125</v>
      </c>
      <c r="AEK51" s="1" t="s">
        <v>2125</v>
      </c>
      <c r="AEL51" s="1" t="s">
        <v>2125</v>
      </c>
      <c r="AEM51" s="1" t="s">
        <v>2125</v>
      </c>
      <c r="AEP51" s="1" t="s">
        <v>2125</v>
      </c>
      <c r="AEQ51" s="1" t="s">
        <v>2125</v>
      </c>
      <c r="AER51" s="1" t="s">
        <v>2125</v>
      </c>
      <c r="AES51" s="1" t="s">
        <v>2125</v>
      </c>
      <c r="AET51" s="1" t="s">
        <v>2125</v>
      </c>
      <c r="AEU51" s="1" t="s">
        <v>2125</v>
      </c>
      <c r="AEV51" s="1" t="s">
        <v>2125</v>
      </c>
      <c r="AEW51" s="1" t="s">
        <v>2125</v>
      </c>
      <c r="AEZ51" s="1" t="s">
        <v>2125</v>
      </c>
      <c r="AFA51" s="1" t="s">
        <v>2125</v>
      </c>
      <c r="AFB51" s="1" t="s">
        <v>2125</v>
      </c>
      <c r="AFC51" s="1" t="s">
        <v>2125</v>
      </c>
      <c r="AFD51" s="1" t="s">
        <v>2125</v>
      </c>
      <c r="AFE51" s="1" t="s">
        <v>2125</v>
      </c>
      <c r="AFF51" s="1" t="s">
        <v>2125</v>
      </c>
      <c r="AFG51" s="1" t="s">
        <v>2125</v>
      </c>
      <c r="AFH51" s="1" t="s">
        <v>2125</v>
      </c>
      <c r="AFI51" s="1" t="s">
        <v>2125</v>
      </c>
      <c r="AFJ51" s="1" t="s">
        <v>2125</v>
      </c>
      <c r="AFK51" s="1" t="s">
        <v>2125</v>
      </c>
      <c r="AFL51" s="1" t="s">
        <v>2125</v>
      </c>
      <c r="AFM51" s="1" t="s">
        <v>2125</v>
      </c>
      <c r="AFN51" s="1" t="s">
        <v>2125</v>
      </c>
      <c r="AFO51" s="1" t="s">
        <v>2125</v>
      </c>
      <c r="AFP51" s="1" t="s">
        <v>2125</v>
      </c>
      <c r="AFQ51" s="1" t="s">
        <v>2125</v>
      </c>
      <c r="AFS51" s="1" t="s">
        <v>2125</v>
      </c>
      <c r="AGD51" s="1" t="s">
        <v>2125</v>
      </c>
      <c r="AGE51" s="1" t="s">
        <v>2125</v>
      </c>
      <c r="AGF51" s="1" t="s">
        <v>2125</v>
      </c>
      <c r="AGG51" s="1" t="s">
        <v>2125</v>
      </c>
      <c r="AGH51" s="1" t="s">
        <v>2125</v>
      </c>
      <c r="AGI51" s="1" t="s">
        <v>2125</v>
      </c>
      <c r="AGJ51" s="1" t="s">
        <v>2125</v>
      </c>
      <c r="AGK51" s="1" t="s">
        <v>2125</v>
      </c>
      <c r="AGL51" s="1" t="s">
        <v>2125</v>
      </c>
      <c r="AGM51" s="1" t="s">
        <v>2125</v>
      </c>
      <c r="AGN51" s="1" t="s">
        <v>2125</v>
      </c>
      <c r="AGO51" s="1" t="s">
        <v>2125</v>
      </c>
      <c r="AGP51" s="1" t="s">
        <v>2125</v>
      </c>
      <c r="AGQ51" s="1" t="s">
        <v>2125</v>
      </c>
      <c r="AGR51" s="1" t="s">
        <v>2125</v>
      </c>
      <c r="AGS51" s="1" t="s">
        <v>2125</v>
      </c>
      <c r="AGT51" s="1" t="s">
        <v>2125</v>
      </c>
      <c r="AGU51" s="1" t="s">
        <v>2125</v>
      </c>
      <c r="AGV51" s="1" t="s">
        <v>2125</v>
      </c>
      <c r="AGW51" s="1" t="s">
        <v>2125</v>
      </c>
      <c r="AHH51" s="1" t="s">
        <v>2125</v>
      </c>
      <c r="AHI51" s="1" t="s">
        <v>2125</v>
      </c>
      <c r="AHJ51" s="1" t="s">
        <v>2125</v>
      </c>
      <c r="AHK51" s="1" t="s">
        <v>2125</v>
      </c>
      <c r="AHL51" s="1" t="s">
        <v>2125</v>
      </c>
      <c r="AHM51" s="1" t="s">
        <v>2125</v>
      </c>
      <c r="AHN51" s="1" t="s">
        <v>2125</v>
      </c>
      <c r="AHO51" s="1" t="s">
        <v>2125</v>
      </c>
      <c r="AHP51" s="1" t="s">
        <v>2125</v>
      </c>
      <c r="AHQ51" s="1" t="s">
        <v>2125</v>
      </c>
      <c r="AHR51">
        <v>54.42</v>
      </c>
      <c r="AHS51">
        <v>180.54</v>
      </c>
      <c r="AHT51">
        <v>7.2889999999999997</v>
      </c>
      <c r="AHU51">
        <v>23912</v>
      </c>
      <c r="AHV51">
        <v>0.96540000000000004</v>
      </c>
      <c r="AHW51">
        <v>586.1</v>
      </c>
      <c r="AHX51">
        <v>0.12</v>
      </c>
      <c r="AHY51">
        <v>1.69</v>
      </c>
      <c r="AHZ51">
        <v>0.1</v>
      </c>
      <c r="AIA51">
        <v>0.22</v>
      </c>
      <c r="AIB51" s="1" t="s">
        <v>2125</v>
      </c>
      <c r="AIC51" s="1" t="s">
        <v>2125</v>
      </c>
      <c r="AID51" s="1" t="s">
        <v>2125</v>
      </c>
      <c r="AIE51" s="1" t="s">
        <v>2125</v>
      </c>
      <c r="AIF51" s="1" t="s">
        <v>2125</v>
      </c>
      <c r="AIH51" s="1" t="s">
        <v>2125</v>
      </c>
      <c r="AII51" s="1" t="s">
        <v>2125</v>
      </c>
      <c r="AIL51" s="1" t="s">
        <v>2125</v>
      </c>
      <c r="AIM51" s="1" t="s">
        <v>2125</v>
      </c>
      <c r="AIN51" s="1" t="s">
        <v>2125</v>
      </c>
      <c r="AIO51" s="1" t="s">
        <v>2125</v>
      </c>
      <c r="AIP51" s="1" t="s">
        <v>2125</v>
      </c>
      <c r="AIQ51" s="1" t="s">
        <v>2125</v>
      </c>
      <c r="AIR51" s="1" t="s">
        <v>2125</v>
      </c>
      <c r="AIS51" s="1" t="s">
        <v>2125</v>
      </c>
      <c r="AIU51" s="1" t="s">
        <v>2125</v>
      </c>
      <c r="AIV51" s="1" t="s">
        <v>2125</v>
      </c>
      <c r="AIW51" s="1" t="s">
        <v>2125</v>
      </c>
      <c r="AIX51" s="1" t="s">
        <v>2125</v>
      </c>
      <c r="AIY51" s="1" t="s">
        <v>2125</v>
      </c>
      <c r="AIZ51" s="1" t="s">
        <v>2125</v>
      </c>
      <c r="AJA51" s="1" t="s">
        <v>2125</v>
      </c>
      <c r="AJB51" s="1" t="s">
        <v>2125</v>
      </c>
      <c r="AJC51" s="1" t="s">
        <v>2125</v>
      </c>
      <c r="AJF51" s="1" t="s">
        <v>2125</v>
      </c>
      <c r="AJH51" s="1" t="s">
        <v>2125</v>
      </c>
      <c r="AJI51" s="1" t="s">
        <v>2125</v>
      </c>
      <c r="AJJ51" s="1" t="s">
        <v>2125</v>
      </c>
      <c r="AJK51" s="1" t="s">
        <v>2125</v>
      </c>
      <c r="AJL51" s="1" t="s">
        <v>2125</v>
      </c>
      <c r="AJM51" s="1" t="s">
        <v>2125</v>
      </c>
      <c r="AJP51" s="1" t="s">
        <v>2125</v>
      </c>
      <c r="AJQ51" s="1" t="s">
        <v>2125</v>
      </c>
      <c r="AJR51" s="1" t="s">
        <v>2125</v>
      </c>
      <c r="AJS51" s="1" t="s">
        <v>2125</v>
      </c>
      <c r="AJT51" s="1" t="s">
        <v>2125</v>
      </c>
      <c r="AJU51" s="1" t="s">
        <v>2125</v>
      </c>
      <c r="AJV51" s="1" t="s">
        <v>2125</v>
      </c>
      <c r="AJW51" s="1" t="s">
        <v>2125</v>
      </c>
      <c r="AJX51" s="1" t="s">
        <v>2125</v>
      </c>
      <c r="AJY51" s="1" t="s">
        <v>2125</v>
      </c>
      <c r="AKJ51">
        <v>48.94</v>
      </c>
      <c r="AKK51">
        <v>53.5</v>
      </c>
      <c r="AKL51">
        <v>3.0710000000000002</v>
      </c>
      <c r="AKM51">
        <v>12160</v>
      </c>
      <c r="AKN51">
        <v>0.69789999999999996</v>
      </c>
      <c r="AKO51">
        <v>251</v>
      </c>
      <c r="AKP51">
        <v>0</v>
      </c>
      <c r="AKQ51">
        <v>0</v>
      </c>
      <c r="AKR51" s="1" t="s">
        <v>2125</v>
      </c>
      <c r="AKS51" s="1" t="s">
        <v>2125</v>
      </c>
      <c r="AKT51" s="1" t="s">
        <v>2125</v>
      </c>
      <c r="AKU51" s="1" t="s">
        <v>2125</v>
      </c>
      <c r="AKV51" s="1" t="s">
        <v>2125</v>
      </c>
      <c r="AKW51" s="1" t="s">
        <v>2125</v>
      </c>
      <c r="AKX51" s="1" t="s">
        <v>2125</v>
      </c>
      <c r="AKY51" s="1" t="s">
        <v>2125</v>
      </c>
      <c r="AKZ51" s="1" t="s">
        <v>2125</v>
      </c>
      <c r="ALA51" s="1" t="s">
        <v>2125</v>
      </c>
      <c r="ALB51" s="1" t="s">
        <v>2125</v>
      </c>
      <c r="ALC51" s="1" t="s">
        <v>2125</v>
      </c>
      <c r="ALD51" s="1" t="s">
        <v>2125</v>
      </c>
      <c r="ALE51" s="1" t="s">
        <v>2125</v>
      </c>
      <c r="ALF51" s="1" t="s">
        <v>2125</v>
      </c>
      <c r="ALG51" s="1" t="s">
        <v>2125</v>
      </c>
      <c r="ALH51" s="1" t="s">
        <v>2125</v>
      </c>
      <c r="ALI51" s="1" t="s">
        <v>2125</v>
      </c>
      <c r="ALJ51" s="1" t="s">
        <v>2125</v>
      </c>
      <c r="ALK51" s="1" t="s">
        <v>2125</v>
      </c>
      <c r="ALN51" s="1" t="s">
        <v>2125</v>
      </c>
      <c r="ALO51" s="1" t="s">
        <v>2125</v>
      </c>
      <c r="ALP51" s="1" t="s">
        <v>2125</v>
      </c>
      <c r="ALQ51" s="1" t="s">
        <v>2125</v>
      </c>
      <c r="ALR51" s="1" t="s">
        <v>2125</v>
      </c>
      <c r="ALS51" s="1" t="s">
        <v>2125</v>
      </c>
      <c r="ALT51" s="1" t="s">
        <v>2125</v>
      </c>
      <c r="ALU51" s="1" t="s">
        <v>2125</v>
      </c>
      <c r="ALX51" s="1" t="s">
        <v>2125</v>
      </c>
      <c r="ALY51" s="1" t="s">
        <v>2125</v>
      </c>
      <c r="ALZ51" s="1" t="s">
        <v>2125</v>
      </c>
      <c r="AMA51" s="1" t="s">
        <v>2125</v>
      </c>
      <c r="AMB51" s="1" t="s">
        <v>2125</v>
      </c>
      <c r="AMC51" s="1" t="s">
        <v>2125</v>
      </c>
      <c r="AMD51" s="1" t="s">
        <v>2125</v>
      </c>
      <c r="AME51" s="1" t="s">
        <v>2125</v>
      </c>
      <c r="AMH51" s="1" t="s">
        <v>2125</v>
      </c>
      <c r="AMI51" s="1" t="s">
        <v>2125</v>
      </c>
      <c r="AMJ51" s="1" t="s">
        <v>2125</v>
      </c>
      <c r="AMK51" s="1" t="s">
        <v>2125</v>
      </c>
      <c r="AML51" s="1" t="s">
        <v>2125</v>
      </c>
      <c r="AMM51" s="1" t="s">
        <v>2125</v>
      </c>
      <c r="AMN51" s="1" t="s">
        <v>2125</v>
      </c>
      <c r="AMO51" s="1" t="s">
        <v>2125</v>
      </c>
      <c r="AMR51" s="1" t="s">
        <v>2125</v>
      </c>
      <c r="AMS51" s="1" t="s">
        <v>2125</v>
      </c>
      <c r="AMT51" s="1" t="s">
        <v>2125</v>
      </c>
      <c r="AMU51" s="1" t="s">
        <v>2125</v>
      </c>
      <c r="AMV51" s="1" t="s">
        <v>2125</v>
      </c>
      <c r="AMW51" s="1" t="s">
        <v>2125</v>
      </c>
      <c r="AMX51" s="1" t="s">
        <v>2125</v>
      </c>
      <c r="AMY51" s="1" t="s">
        <v>2125</v>
      </c>
      <c r="ANB51" s="1" t="s">
        <v>2125</v>
      </c>
      <c r="ANC51" s="1" t="s">
        <v>2125</v>
      </c>
      <c r="AND51" s="1" t="s">
        <v>2125</v>
      </c>
      <c r="ANE51" s="1" t="s">
        <v>2125</v>
      </c>
      <c r="ANF51" s="1" t="s">
        <v>2125</v>
      </c>
      <c r="ANG51" s="1" t="s">
        <v>2125</v>
      </c>
      <c r="ANH51" s="1" t="s">
        <v>2125</v>
      </c>
      <c r="ANI51" s="1" t="s">
        <v>2125</v>
      </c>
      <c r="ANL51" s="1" t="s">
        <v>2125</v>
      </c>
      <c r="ANM51" s="1" t="s">
        <v>2125</v>
      </c>
      <c r="ANN51" s="1" t="s">
        <v>2125</v>
      </c>
      <c r="ANO51" s="1" t="s">
        <v>2125</v>
      </c>
      <c r="ANP51" s="1" t="s">
        <v>2125</v>
      </c>
      <c r="ANR51" s="1" t="s">
        <v>2125</v>
      </c>
      <c r="ANS51" s="1" t="s">
        <v>2125</v>
      </c>
      <c r="ANV51" s="1" t="s">
        <v>2125</v>
      </c>
      <c r="ANW51" s="1" t="s">
        <v>2125</v>
      </c>
      <c r="ANX51" s="1" t="s">
        <v>2125</v>
      </c>
      <c r="ANY51" s="1" t="s">
        <v>2125</v>
      </c>
      <c r="ANZ51" s="1" t="s">
        <v>2125</v>
      </c>
      <c r="AOA51" s="1" t="s">
        <v>2125</v>
      </c>
      <c r="AOB51" s="1" t="s">
        <v>2125</v>
      </c>
      <c r="AOC51" s="1" t="s">
        <v>2125</v>
      </c>
      <c r="AOF51" s="1" t="s">
        <v>2125</v>
      </c>
      <c r="AOG51" s="1" t="s">
        <v>2125</v>
      </c>
      <c r="AOH51" s="1" t="s">
        <v>2125</v>
      </c>
      <c r="AOI51" s="1" t="s">
        <v>2125</v>
      </c>
      <c r="AOJ51" s="1" t="s">
        <v>2125</v>
      </c>
      <c r="AOK51" s="1" t="s">
        <v>2125</v>
      </c>
      <c r="AOL51" s="1" t="s">
        <v>2125</v>
      </c>
      <c r="AOM51" s="1" t="s">
        <v>2125</v>
      </c>
      <c r="AOP51" s="1" t="s">
        <v>2125</v>
      </c>
      <c r="AOQ51" s="1" t="s">
        <v>2125</v>
      </c>
      <c r="AOR51" s="1" t="s">
        <v>2125</v>
      </c>
      <c r="AOS51" s="1" t="s">
        <v>2125</v>
      </c>
      <c r="AOT51" s="1" t="s">
        <v>2125</v>
      </c>
      <c r="AOU51" s="1" t="s">
        <v>2125</v>
      </c>
      <c r="AOV51" s="1" t="s">
        <v>2125</v>
      </c>
      <c r="AOW51" s="1" t="s">
        <v>2125</v>
      </c>
      <c r="AOZ51" s="1" t="s">
        <v>2125</v>
      </c>
      <c r="APA51" s="1" t="s">
        <v>2125</v>
      </c>
      <c r="APB51" s="1" t="s">
        <v>2125</v>
      </c>
      <c r="APC51" s="1" t="s">
        <v>2125</v>
      </c>
      <c r="APD51" s="1" t="s">
        <v>2125</v>
      </c>
      <c r="APE51" s="1" t="s">
        <v>2125</v>
      </c>
      <c r="APF51" s="1" t="s">
        <v>2125</v>
      </c>
      <c r="APG51" s="1" t="s">
        <v>2125</v>
      </c>
      <c r="APJ51" s="1" t="s">
        <v>2125</v>
      </c>
      <c r="APK51" s="1" t="s">
        <v>2125</v>
      </c>
      <c r="APL51" s="1" t="s">
        <v>2125</v>
      </c>
      <c r="APM51" s="1" t="s">
        <v>2125</v>
      </c>
      <c r="APN51" s="1" t="s">
        <v>2125</v>
      </c>
      <c r="APO51" s="1" t="s">
        <v>2125</v>
      </c>
      <c r="APP51" s="1" t="s">
        <v>2125</v>
      </c>
      <c r="APQ51" s="1" t="s">
        <v>2125</v>
      </c>
      <c r="APT51" s="1" t="s">
        <v>2125</v>
      </c>
      <c r="APU51" s="1" t="s">
        <v>2125</v>
      </c>
      <c r="APV51" s="1" t="s">
        <v>2125</v>
      </c>
      <c r="APW51" s="1" t="s">
        <v>2125</v>
      </c>
      <c r="APX51" s="1" t="s">
        <v>2125</v>
      </c>
      <c r="APY51" s="1" t="s">
        <v>2125</v>
      </c>
      <c r="APZ51" s="1" t="s">
        <v>2125</v>
      </c>
      <c r="AQA51" s="1" t="s">
        <v>2125</v>
      </c>
      <c r="AQD51" s="1" t="s">
        <v>2125</v>
      </c>
      <c r="AQE51" s="1" t="s">
        <v>2125</v>
      </c>
      <c r="AQF51" s="1" t="s">
        <v>2125</v>
      </c>
      <c r="AQG51" s="1" t="s">
        <v>2125</v>
      </c>
      <c r="AQH51" s="1" t="s">
        <v>2125</v>
      </c>
      <c r="AQI51" s="1" t="s">
        <v>2125</v>
      </c>
      <c r="AQJ51" s="1" t="s">
        <v>2125</v>
      </c>
      <c r="AQK51" s="1" t="s">
        <v>2125</v>
      </c>
      <c r="AQN51" s="1" t="s">
        <v>2125</v>
      </c>
      <c r="AQP51" s="1" t="s">
        <v>2125</v>
      </c>
      <c r="AQQ51" s="1" t="s">
        <v>2125</v>
      </c>
      <c r="AQR51" s="1" t="s">
        <v>2125</v>
      </c>
      <c r="AQT51" s="1" t="s">
        <v>2125</v>
      </c>
      <c r="AQU51" s="1" t="s">
        <v>2125</v>
      </c>
      <c r="AQX51" s="1" t="s">
        <v>2125</v>
      </c>
      <c r="AQY51" s="1" t="s">
        <v>2125</v>
      </c>
      <c r="AQZ51" s="1" t="s">
        <v>2125</v>
      </c>
      <c r="ARA51" s="1" t="s">
        <v>2125</v>
      </c>
      <c r="ARB51" s="1" t="s">
        <v>2125</v>
      </c>
      <c r="ARC51" s="1" t="s">
        <v>2125</v>
      </c>
      <c r="ARD51" s="1" t="s">
        <v>2125</v>
      </c>
      <c r="ARE51" s="1" t="s">
        <v>2125</v>
      </c>
      <c r="ARF51" s="1" t="s">
        <v>2125</v>
      </c>
      <c r="ARG51" s="1" t="s">
        <v>2125</v>
      </c>
      <c r="ARH51" s="1" t="s">
        <v>2125</v>
      </c>
      <c r="ARI51" s="1" t="s">
        <v>2125</v>
      </c>
      <c r="ARJ51" s="1" t="s">
        <v>2125</v>
      </c>
      <c r="ARK51" s="1" t="s">
        <v>2125</v>
      </c>
      <c r="ARL51" s="1" t="s">
        <v>2125</v>
      </c>
      <c r="ARM51" s="1" t="s">
        <v>2125</v>
      </c>
      <c r="ARN51" s="1" t="s">
        <v>2125</v>
      </c>
      <c r="ARO51" s="1" t="s">
        <v>2125</v>
      </c>
      <c r="ARR51" s="1" t="s">
        <v>2125</v>
      </c>
      <c r="ARS51" s="1" t="s">
        <v>2125</v>
      </c>
      <c r="ART51" s="1" t="s">
        <v>2125</v>
      </c>
      <c r="ARU51" s="1" t="s">
        <v>2125</v>
      </c>
      <c r="ARV51" s="1" t="s">
        <v>2125</v>
      </c>
      <c r="ARW51" s="1" t="s">
        <v>2125</v>
      </c>
      <c r="ARX51" s="1" t="s">
        <v>2125</v>
      </c>
      <c r="ARY51" s="1" t="s">
        <v>2125</v>
      </c>
      <c r="ASB51" s="1" t="s">
        <v>2125</v>
      </c>
      <c r="ASC51" s="1" t="s">
        <v>2125</v>
      </c>
      <c r="ASD51" s="1" t="s">
        <v>2125</v>
      </c>
      <c r="ASE51" s="1" t="s">
        <v>2125</v>
      </c>
      <c r="ASF51" s="1" t="s">
        <v>2125</v>
      </c>
      <c r="ASG51" s="1" t="s">
        <v>2125</v>
      </c>
      <c r="ASH51" s="1" t="s">
        <v>2125</v>
      </c>
      <c r="ASI51" s="1" t="s">
        <v>2125</v>
      </c>
      <c r="ASL51" s="1" t="s">
        <v>2125</v>
      </c>
      <c r="ASM51" s="1" t="s">
        <v>2125</v>
      </c>
      <c r="ASN51" s="1" t="s">
        <v>2125</v>
      </c>
      <c r="ASO51" s="1" t="s">
        <v>2125</v>
      </c>
      <c r="ASP51" s="1" t="s">
        <v>2125</v>
      </c>
      <c r="ASQ51" s="1" t="s">
        <v>2125</v>
      </c>
      <c r="ASR51" s="1" t="s">
        <v>2125</v>
      </c>
      <c r="ASS51" s="1" t="s">
        <v>2125</v>
      </c>
      <c r="ASV51" s="1" t="s">
        <v>2125</v>
      </c>
      <c r="ASW51" s="1" t="s">
        <v>2125</v>
      </c>
      <c r="ASX51" s="1" t="s">
        <v>2125</v>
      </c>
      <c r="ASY51" s="1" t="s">
        <v>2125</v>
      </c>
      <c r="ASZ51" s="1" t="s">
        <v>2125</v>
      </c>
      <c r="ATA51" s="1" t="s">
        <v>2125</v>
      </c>
      <c r="ATB51" s="1" t="s">
        <v>2125</v>
      </c>
      <c r="ATC51" s="1" t="s">
        <v>2125</v>
      </c>
      <c r="ATF51" s="1" t="s">
        <v>2125</v>
      </c>
      <c r="ATG51" s="1" t="s">
        <v>2125</v>
      </c>
      <c r="ATH51" s="1" t="s">
        <v>2125</v>
      </c>
      <c r="ATI51" s="1" t="s">
        <v>2125</v>
      </c>
      <c r="ATJ51" s="1" t="s">
        <v>2125</v>
      </c>
      <c r="ATL51" s="1" t="s">
        <v>2125</v>
      </c>
      <c r="ATM51" s="1" t="s">
        <v>2125</v>
      </c>
      <c r="ATP51" s="1" t="s">
        <v>2125</v>
      </c>
      <c r="ATR51" s="1" t="s">
        <v>2125</v>
      </c>
      <c r="ATS51" s="1" t="s">
        <v>2125</v>
      </c>
      <c r="ATT51" s="1" t="s">
        <v>2125</v>
      </c>
      <c r="ATU51" s="1" t="s">
        <v>2125</v>
      </c>
      <c r="ATV51" s="1" t="s">
        <v>2125</v>
      </c>
      <c r="ATW51" s="1" t="s">
        <v>2125</v>
      </c>
      <c r="ATZ51" s="1" t="s">
        <v>2125</v>
      </c>
      <c r="AUA51" s="1" t="s">
        <v>2125</v>
      </c>
      <c r="AUB51" s="1" t="s">
        <v>2125</v>
      </c>
      <c r="AUC51" s="1" t="s">
        <v>2125</v>
      </c>
      <c r="AUD51" s="1" t="s">
        <v>2125</v>
      </c>
      <c r="AUE51" s="1" t="s">
        <v>2125</v>
      </c>
      <c r="AUF51" s="1" t="s">
        <v>2125</v>
      </c>
      <c r="AUG51" s="1" t="s">
        <v>2125</v>
      </c>
      <c r="AUI51" s="1" t="s">
        <v>2125</v>
      </c>
      <c r="AUJ51" s="1" t="s">
        <v>2125</v>
      </c>
      <c r="AUK51" s="1" t="s">
        <v>2125</v>
      </c>
      <c r="AUL51" s="1" t="s">
        <v>2125</v>
      </c>
      <c r="AUM51" s="1" t="s">
        <v>2125</v>
      </c>
      <c r="AUN51" s="1" t="s">
        <v>2125</v>
      </c>
      <c r="AUO51" s="1" t="s">
        <v>2125</v>
      </c>
      <c r="AUP51" s="1" t="s">
        <v>2125</v>
      </c>
      <c r="AUQ51" s="1" t="s">
        <v>2125</v>
      </c>
      <c r="AUT51" s="1" t="s">
        <v>2125</v>
      </c>
      <c r="AUU51" s="1" t="s">
        <v>2125</v>
      </c>
      <c r="AUV51" s="1" t="s">
        <v>2125</v>
      </c>
      <c r="AUW51" s="1" t="s">
        <v>2125</v>
      </c>
      <c r="AUX51" s="1" t="s">
        <v>2125</v>
      </c>
      <c r="AUY51" s="1" t="s">
        <v>2125</v>
      </c>
      <c r="AUZ51" s="1" t="s">
        <v>2125</v>
      </c>
      <c r="AVA51" s="1" t="s">
        <v>2125</v>
      </c>
      <c r="AVC51" s="1" t="s">
        <v>2125</v>
      </c>
      <c r="AVD51" s="1" t="s">
        <v>2125</v>
      </c>
      <c r="AVF51" s="1" t="s">
        <v>2125</v>
      </c>
      <c r="AVG51" s="1" t="s">
        <v>2125</v>
      </c>
      <c r="AVH51" s="1" t="s">
        <v>2125</v>
      </c>
      <c r="AVI51" s="1" t="s">
        <v>2125</v>
      </c>
      <c r="AVJ51" s="1" t="s">
        <v>2125</v>
      </c>
      <c r="AVK51" s="1" t="s">
        <v>2125</v>
      </c>
      <c r="AVN51" s="1" t="s">
        <v>2125</v>
      </c>
      <c r="AVO51" s="1" t="s">
        <v>2125</v>
      </c>
      <c r="AVP51" s="1" t="s">
        <v>2125</v>
      </c>
      <c r="AVQ51" s="1" t="s">
        <v>2125</v>
      </c>
      <c r="AVR51" s="1" t="s">
        <v>2125</v>
      </c>
      <c r="AVS51" s="1" t="s">
        <v>2125</v>
      </c>
      <c r="AVT51" s="1" t="s">
        <v>2125</v>
      </c>
      <c r="AVU51" s="1" t="s">
        <v>2125</v>
      </c>
      <c r="AWH51" s="1" t="s">
        <v>2125</v>
      </c>
      <c r="AWI51" s="1" t="s">
        <v>2125</v>
      </c>
      <c r="AWJ51" s="1" t="s">
        <v>2125</v>
      </c>
      <c r="AWK51" s="1" t="s">
        <v>2125</v>
      </c>
      <c r="AWL51" s="1" t="s">
        <v>2125</v>
      </c>
      <c r="AWM51" s="1" t="s">
        <v>2125</v>
      </c>
      <c r="AWN51" s="1" t="s">
        <v>2125</v>
      </c>
      <c r="AWO51" s="1" t="s">
        <v>2125</v>
      </c>
      <c r="AWR51" s="1" t="s">
        <v>2125</v>
      </c>
      <c r="AWS51" s="1" t="s">
        <v>2125</v>
      </c>
      <c r="AWT51" s="1" t="s">
        <v>2125</v>
      </c>
      <c r="AWU51" s="1" t="s">
        <v>2125</v>
      </c>
      <c r="AWV51" s="1" t="s">
        <v>2125</v>
      </c>
      <c r="AWW51" s="1" t="s">
        <v>2125</v>
      </c>
      <c r="AWX51" s="1" t="s">
        <v>2125</v>
      </c>
      <c r="AWY51" s="1" t="s">
        <v>2125</v>
      </c>
      <c r="AWZ51" s="1" t="s">
        <v>2125</v>
      </c>
      <c r="AXA51" s="1" t="s">
        <v>2125</v>
      </c>
      <c r="AXB51" s="1" t="s">
        <v>2125</v>
      </c>
      <c r="AXC51" s="1" t="s">
        <v>2125</v>
      </c>
      <c r="AXD51" s="1" t="s">
        <v>2125</v>
      </c>
      <c r="AXE51" s="1" t="s">
        <v>2125</v>
      </c>
      <c r="AXF51" s="1" t="s">
        <v>2125</v>
      </c>
      <c r="AXG51" s="1" t="s">
        <v>2125</v>
      </c>
      <c r="AXH51" s="1" t="s">
        <v>2125</v>
      </c>
      <c r="AXI51" s="1" t="s">
        <v>2125</v>
      </c>
      <c r="AXL51" s="1" t="s">
        <v>2125</v>
      </c>
      <c r="AXM51" s="1" t="s">
        <v>2125</v>
      </c>
      <c r="AXN51" s="1" t="s">
        <v>2125</v>
      </c>
      <c r="AXO51" s="1" t="s">
        <v>2125</v>
      </c>
      <c r="AXP51" s="1" t="s">
        <v>2125</v>
      </c>
      <c r="AXQ51" s="1" t="s">
        <v>2125</v>
      </c>
      <c r="AXR51" s="1" t="s">
        <v>2125</v>
      </c>
      <c r="AXS51" s="1" t="s">
        <v>2125</v>
      </c>
      <c r="AXV51" s="1" t="s">
        <v>2125</v>
      </c>
      <c r="AXW51" s="1" t="s">
        <v>2125</v>
      </c>
      <c r="AXX51" s="1" t="s">
        <v>2125</v>
      </c>
      <c r="AXY51" s="1" t="s">
        <v>2125</v>
      </c>
      <c r="AXZ51" s="1" t="s">
        <v>2125</v>
      </c>
      <c r="AYA51" s="1" t="s">
        <v>2125</v>
      </c>
      <c r="AYB51" s="1" t="s">
        <v>2125</v>
      </c>
      <c r="AYC51" s="1" t="s">
        <v>2125</v>
      </c>
      <c r="AYE51" s="1" t="s">
        <v>2125</v>
      </c>
      <c r="AYF51" s="1" t="s">
        <v>2125</v>
      </c>
      <c r="AYG51" s="1" t="s">
        <v>2125</v>
      </c>
      <c r="AYH51" s="1" t="s">
        <v>2125</v>
      </c>
      <c r="AYI51" s="1" t="s">
        <v>2125</v>
      </c>
      <c r="AYJ51" s="1" t="s">
        <v>2125</v>
      </c>
      <c r="AYK51" s="1" t="s">
        <v>2125</v>
      </c>
      <c r="AYL51" s="1" t="s">
        <v>2125</v>
      </c>
      <c r="AYM51" s="1" t="s">
        <v>2125</v>
      </c>
      <c r="AYP51" s="1" t="s">
        <v>2125</v>
      </c>
      <c r="AYQ51" s="1" t="s">
        <v>2125</v>
      </c>
      <c r="AYR51" s="1" t="s">
        <v>2125</v>
      </c>
      <c r="AYS51" s="1" t="s">
        <v>2125</v>
      </c>
      <c r="AYT51" s="1" t="s">
        <v>2125</v>
      </c>
      <c r="AYU51" s="1" t="s">
        <v>2125</v>
      </c>
      <c r="AYV51" s="1" t="s">
        <v>2125</v>
      </c>
      <c r="AYW51" s="1" t="s">
        <v>2125</v>
      </c>
      <c r="AYZ51" s="1" t="s">
        <v>2125</v>
      </c>
      <c r="AZA51" s="1" t="s">
        <v>2125</v>
      </c>
      <c r="AZB51" s="1" t="s">
        <v>2125</v>
      </c>
      <c r="AZC51" s="1" t="s">
        <v>2125</v>
      </c>
      <c r="AZD51" s="1" t="s">
        <v>2125</v>
      </c>
      <c r="AZE51" s="1" t="s">
        <v>2125</v>
      </c>
      <c r="AZF51" s="1" t="s">
        <v>2125</v>
      </c>
      <c r="AZG51" s="1" t="s">
        <v>2125</v>
      </c>
      <c r="AZJ51" s="1" t="s">
        <v>2125</v>
      </c>
      <c r="AZK51" s="1" t="s">
        <v>2125</v>
      </c>
      <c r="AZL51" s="1" t="s">
        <v>2125</v>
      </c>
      <c r="AZM51" s="1" t="s">
        <v>2125</v>
      </c>
      <c r="AZN51" s="1" t="s">
        <v>2125</v>
      </c>
      <c r="AZO51" s="1" t="s">
        <v>2125</v>
      </c>
      <c r="AZP51" s="1" t="s">
        <v>2125</v>
      </c>
      <c r="AZQ51" s="1" t="s">
        <v>2125</v>
      </c>
      <c r="AZT51" s="1" t="s">
        <v>2125</v>
      </c>
      <c r="AZU51" s="1" t="s">
        <v>2125</v>
      </c>
      <c r="AZV51" s="1" t="s">
        <v>2125</v>
      </c>
      <c r="AZW51" s="1" t="s">
        <v>2125</v>
      </c>
      <c r="AZX51" s="1" t="s">
        <v>2125</v>
      </c>
      <c r="AZY51" s="1" t="s">
        <v>2125</v>
      </c>
      <c r="AZZ51" s="1" t="s">
        <v>2125</v>
      </c>
      <c r="BAA51" s="1" t="s">
        <v>2125</v>
      </c>
      <c r="BAB51" s="1" t="s">
        <v>2125</v>
      </c>
      <c r="BAC51" s="1" t="s">
        <v>2125</v>
      </c>
      <c r="BAD51" s="1" t="s">
        <v>2125</v>
      </c>
      <c r="BAE51" s="1" t="s">
        <v>2125</v>
      </c>
      <c r="BAF51" s="1" t="s">
        <v>2125</v>
      </c>
      <c r="BAG51" s="1" t="s">
        <v>2125</v>
      </c>
      <c r="BAH51" s="1" t="s">
        <v>2125</v>
      </c>
      <c r="BAI51" s="1" t="s">
        <v>2125</v>
      </c>
      <c r="BAJ51" s="1" t="s">
        <v>2125</v>
      </c>
      <c r="BAK51" s="1" t="s">
        <v>2125</v>
      </c>
      <c r="BAN51" s="1" t="s">
        <v>2125</v>
      </c>
      <c r="BAO51" s="1" t="s">
        <v>2125</v>
      </c>
      <c r="BAP51" s="1" t="s">
        <v>2125</v>
      </c>
      <c r="BAQ51" s="1" t="s">
        <v>2125</v>
      </c>
      <c r="BAR51" s="1" t="s">
        <v>2125</v>
      </c>
      <c r="BAS51" s="1" t="s">
        <v>2125</v>
      </c>
      <c r="BAT51" s="1" t="s">
        <v>2125</v>
      </c>
      <c r="BAU51" s="1" t="s">
        <v>2125</v>
      </c>
      <c r="BAX51" s="1" t="s">
        <v>2125</v>
      </c>
      <c r="BAY51" s="1" t="s">
        <v>2125</v>
      </c>
      <c r="BAZ51" s="1" t="s">
        <v>2125</v>
      </c>
      <c r="BBA51" s="1" t="s">
        <v>2125</v>
      </c>
      <c r="BBB51" s="1" t="s">
        <v>2125</v>
      </c>
      <c r="BBD51" s="1" t="s">
        <v>2125</v>
      </c>
      <c r="BBE51" s="1" t="s">
        <v>2125</v>
      </c>
      <c r="BBH51" s="1" t="s">
        <v>2125</v>
      </c>
      <c r="BBI51" s="1" t="s">
        <v>2125</v>
      </c>
      <c r="BBJ51" s="1" t="s">
        <v>2125</v>
      </c>
      <c r="BBK51" s="1" t="s">
        <v>2125</v>
      </c>
      <c r="BBL51" s="1" t="s">
        <v>2125</v>
      </c>
      <c r="BBM51" s="1" t="s">
        <v>2125</v>
      </c>
      <c r="BBN51" s="1" t="s">
        <v>2125</v>
      </c>
      <c r="BBO51" s="1" t="s">
        <v>2125</v>
      </c>
      <c r="BBR51" s="1" t="s">
        <v>2125</v>
      </c>
      <c r="BBS51" s="1" t="s">
        <v>2125</v>
      </c>
      <c r="BBT51" s="1" t="s">
        <v>2125</v>
      </c>
      <c r="BBU51" s="1" t="s">
        <v>2125</v>
      </c>
      <c r="BBV51" s="1" t="s">
        <v>2125</v>
      </c>
      <c r="BBW51" s="1" t="s">
        <v>2125</v>
      </c>
      <c r="BBX51" s="1" t="s">
        <v>2125</v>
      </c>
      <c r="BBY51" s="1" t="s">
        <v>2125</v>
      </c>
      <c r="BCB51" s="1" t="s">
        <v>2125</v>
      </c>
      <c r="BCC51" s="1" t="s">
        <v>2125</v>
      </c>
      <c r="BCD51" s="1" t="s">
        <v>2125</v>
      </c>
      <c r="BCE51" s="1" t="s">
        <v>2125</v>
      </c>
      <c r="BCF51" s="1" t="s">
        <v>2125</v>
      </c>
      <c r="BCG51" s="1" t="s">
        <v>2125</v>
      </c>
      <c r="BCH51" s="1" t="s">
        <v>2125</v>
      </c>
      <c r="BCI51" s="1" t="s">
        <v>2125</v>
      </c>
      <c r="BCL51" s="1" t="s">
        <v>2125</v>
      </c>
      <c r="BCN51" s="1" t="s">
        <v>2125</v>
      </c>
      <c r="BCO51" s="1" t="s">
        <v>2125</v>
      </c>
      <c r="BCP51" s="1" t="s">
        <v>2125</v>
      </c>
      <c r="BCQ51" s="1" t="s">
        <v>2125</v>
      </c>
      <c r="BCR51" s="1" t="s">
        <v>2125</v>
      </c>
      <c r="BCS51" s="1" t="s">
        <v>2125</v>
      </c>
      <c r="BCT51" s="1" t="s">
        <v>2125</v>
      </c>
      <c r="BCU51" s="1" t="s">
        <v>2125</v>
      </c>
      <c r="BCV51" s="1" t="s">
        <v>2125</v>
      </c>
      <c r="BCW51" s="1" t="s">
        <v>2125</v>
      </c>
      <c r="BCX51" s="1" t="s">
        <v>2125</v>
      </c>
      <c r="BCY51" s="1" t="s">
        <v>2125</v>
      </c>
      <c r="BCZ51" s="1" t="s">
        <v>2125</v>
      </c>
      <c r="BDA51" s="1" t="s">
        <v>2125</v>
      </c>
      <c r="BDB51" s="1" t="s">
        <v>2125</v>
      </c>
      <c r="BDC51" s="1" t="s">
        <v>2125</v>
      </c>
      <c r="BDE51" s="1" t="s">
        <v>2125</v>
      </c>
      <c r="BDF51" s="1" t="s">
        <v>2125</v>
      </c>
      <c r="BDG51" s="1" t="s">
        <v>2125</v>
      </c>
      <c r="BDH51" s="1" t="s">
        <v>2125</v>
      </c>
      <c r="BDI51" s="1" t="s">
        <v>2125</v>
      </c>
      <c r="BDJ51" s="1" t="s">
        <v>2125</v>
      </c>
      <c r="BDL51" s="1" t="s">
        <v>2125</v>
      </c>
      <c r="BDM51" s="1" t="s">
        <v>2125</v>
      </c>
      <c r="BDP51" s="1" t="s">
        <v>2125</v>
      </c>
      <c r="BDQ51" s="1" t="s">
        <v>2125</v>
      </c>
      <c r="BDR51" s="1" t="s">
        <v>2125</v>
      </c>
      <c r="BDS51" s="1" t="s">
        <v>2125</v>
      </c>
      <c r="BDT51" s="1" t="s">
        <v>2125</v>
      </c>
      <c r="BDU51" s="1" t="s">
        <v>2125</v>
      </c>
      <c r="BDV51" s="1" t="s">
        <v>2125</v>
      </c>
      <c r="BDW51" s="1" t="s">
        <v>2125</v>
      </c>
      <c r="BDZ51" s="1" t="s">
        <v>2125</v>
      </c>
      <c r="BEA51" s="1" t="s">
        <v>2125</v>
      </c>
      <c r="BEB51" s="1" t="s">
        <v>2125</v>
      </c>
      <c r="BEC51" s="1" t="s">
        <v>2125</v>
      </c>
      <c r="BED51" s="1" t="s">
        <v>2125</v>
      </c>
      <c r="BEE51" s="1" t="s">
        <v>2125</v>
      </c>
      <c r="BEF51" s="1" t="s">
        <v>2125</v>
      </c>
      <c r="BEG51" s="1" t="s">
        <v>2125</v>
      </c>
      <c r="BEJ51" s="1" t="s">
        <v>2125</v>
      </c>
      <c r="BEK51" s="1" t="s">
        <v>2125</v>
      </c>
      <c r="BEL51" s="1" t="s">
        <v>2125</v>
      </c>
      <c r="BEM51" s="1" t="s">
        <v>2125</v>
      </c>
      <c r="BEN51" s="1" t="s">
        <v>2125</v>
      </c>
      <c r="BEO51" s="1" t="s">
        <v>2125</v>
      </c>
      <c r="BEP51" s="1" t="s">
        <v>2125</v>
      </c>
      <c r="BEQ51" s="1" t="s">
        <v>2125</v>
      </c>
      <c r="BER51" s="1" t="s">
        <v>2125</v>
      </c>
      <c r="BES51" s="1" t="s">
        <v>2125</v>
      </c>
    </row>
    <row r="52" spans="1:1501" x14ac:dyDescent="0.25">
      <c r="A52" s="2">
        <v>36465</v>
      </c>
      <c r="B52">
        <v>3152.06</v>
      </c>
      <c r="C52">
        <v>530.25</v>
      </c>
      <c r="D52">
        <v>2525</v>
      </c>
      <c r="E52">
        <v>210</v>
      </c>
      <c r="F52">
        <v>1</v>
      </c>
      <c r="G52" s="1" t="s">
        <v>2125</v>
      </c>
      <c r="H52">
        <v>26</v>
      </c>
      <c r="I52">
        <v>1.03</v>
      </c>
      <c r="K52" s="1" t="s">
        <v>2125</v>
      </c>
      <c r="L52">
        <v>62.5</v>
      </c>
      <c r="M52">
        <v>21.17</v>
      </c>
      <c r="N52">
        <v>175</v>
      </c>
      <c r="O52">
        <v>121</v>
      </c>
      <c r="P52">
        <v>1</v>
      </c>
      <c r="R52">
        <v>0</v>
      </c>
      <c r="S52">
        <v>0</v>
      </c>
      <c r="V52">
        <v>1100.8599999999999</v>
      </c>
      <c r="W52">
        <v>99.06</v>
      </c>
      <c r="X52">
        <v>19.48</v>
      </c>
      <c r="Y52">
        <v>5085</v>
      </c>
      <c r="Z52">
        <v>1</v>
      </c>
      <c r="AA52">
        <v>29.6</v>
      </c>
      <c r="AB52">
        <v>0.77</v>
      </c>
      <c r="AC52">
        <v>3.94</v>
      </c>
      <c r="AE52">
        <v>1.55</v>
      </c>
      <c r="AF52">
        <v>351.31</v>
      </c>
      <c r="AG52">
        <v>1058.75</v>
      </c>
      <c r="AH52">
        <v>29.5</v>
      </c>
      <c r="AI52">
        <v>3589</v>
      </c>
      <c r="AJ52">
        <v>0.1</v>
      </c>
      <c r="AK52" s="1" t="s">
        <v>2125</v>
      </c>
      <c r="AL52">
        <v>0.61</v>
      </c>
      <c r="AM52">
        <v>2.08</v>
      </c>
      <c r="AP52">
        <v>183.82</v>
      </c>
      <c r="AQ52">
        <v>20.399999999999999</v>
      </c>
      <c r="AR52">
        <v>85</v>
      </c>
      <c r="AS52">
        <v>240</v>
      </c>
      <c r="AT52">
        <v>1</v>
      </c>
      <c r="AU52">
        <v>0.6</v>
      </c>
      <c r="AV52">
        <v>4.09</v>
      </c>
      <c r="AW52">
        <v>4.8099999999999996</v>
      </c>
      <c r="AX52" s="1" t="s">
        <v>2125</v>
      </c>
      <c r="AY52" s="1" t="s">
        <v>2125</v>
      </c>
      <c r="AZ52">
        <v>728.21</v>
      </c>
      <c r="BA52">
        <v>10273.870000000001</v>
      </c>
      <c r="BB52">
        <v>874</v>
      </c>
      <c r="BC52">
        <v>11755</v>
      </c>
      <c r="BD52">
        <v>1</v>
      </c>
      <c r="BF52">
        <v>14.9</v>
      </c>
      <c r="BG52">
        <v>1.7</v>
      </c>
      <c r="BJ52">
        <v>649.84</v>
      </c>
      <c r="BK52">
        <v>55.06</v>
      </c>
      <c r="BL52">
        <v>24</v>
      </c>
      <c r="BM52">
        <v>229</v>
      </c>
      <c r="BN52">
        <v>0.1</v>
      </c>
      <c r="BO52">
        <v>0.1</v>
      </c>
      <c r="BP52">
        <v>0.36</v>
      </c>
      <c r="BQ52">
        <v>1.49</v>
      </c>
      <c r="BT52">
        <v>259.31</v>
      </c>
      <c r="BU52">
        <v>762.7</v>
      </c>
      <c r="BV52">
        <v>58.85</v>
      </c>
      <c r="BW52">
        <v>12960</v>
      </c>
      <c r="BX52">
        <v>1</v>
      </c>
      <c r="BY52">
        <v>86</v>
      </c>
      <c r="BZ52">
        <v>2.2999999999999998</v>
      </c>
      <c r="CA52">
        <v>3.91</v>
      </c>
      <c r="CB52">
        <v>0.47</v>
      </c>
      <c r="CC52">
        <v>4</v>
      </c>
      <c r="CD52">
        <v>1080.9100000000001</v>
      </c>
      <c r="CE52">
        <v>4097.59</v>
      </c>
      <c r="CF52">
        <v>45.5</v>
      </c>
      <c r="CG52">
        <v>90057</v>
      </c>
      <c r="CH52">
        <v>1</v>
      </c>
      <c r="CI52">
        <v>52.3</v>
      </c>
      <c r="CJ52">
        <v>1.39</v>
      </c>
      <c r="CK52">
        <v>3.05</v>
      </c>
      <c r="CL52">
        <v>0.21</v>
      </c>
      <c r="CM52">
        <v>2.88</v>
      </c>
      <c r="CN52">
        <v>62.7</v>
      </c>
      <c r="CO52">
        <v>366.85</v>
      </c>
      <c r="CP52">
        <v>126.5</v>
      </c>
      <c r="CQ52">
        <v>2900</v>
      </c>
      <c r="CR52">
        <v>1</v>
      </c>
      <c r="CS52" s="1" t="s">
        <v>2125</v>
      </c>
      <c r="CT52">
        <v>0</v>
      </c>
      <c r="CU52">
        <v>0</v>
      </c>
      <c r="CX52">
        <v>293.85000000000002</v>
      </c>
      <c r="CY52">
        <v>46</v>
      </c>
      <c r="CZ52">
        <v>9.5</v>
      </c>
      <c r="DA52">
        <v>242</v>
      </c>
      <c r="DB52">
        <v>0.05</v>
      </c>
      <c r="DC52" s="1" t="s">
        <v>2125</v>
      </c>
      <c r="DD52">
        <v>0.55000000000000004</v>
      </c>
      <c r="DE52">
        <v>5.74</v>
      </c>
      <c r="DH52">
        <v>103.05</v>
      </c>
      <c r="DI52">
        <v>160.44</v>
      </c>
      <c r="DJ52">
        <v>9.5500000000000007</v>
      </c>
      <c r="DK52">
        <v>16800</v>
      </c>
      <c r="DL52">
        <v>1</v>
      </c>
      <c r="DM52">
        <v>30.9</v>
      </c>
      <c r="DN52">
        <v>0.26</v>
      </c>
      <c r="DO52">
        <v>2.68</v>
      </c>
      <c r="DP52">
        <v>0.45</v>
      </c>
      <c r="DQ52">
        <v>1.1299999999999999</v>
      </c>
      <c r="EB52" s="1" t="s">
        <v>2125</v>
      </c>
      <c r="EC52" s="1" t="s">
        <v>2125</v>
      </c>
      <c r="ED52" s="1" t="s">
        <v>2125</v>
      </c>
      <c r="EE52" s="1" t="s">
        <v>2125</v>
      </c>
      <c r="EF52" s="1" t="s">
        <v>2125</v>
      </c>
      <c r="EH52" s="1" t="s">
        <v>2125</v>
      </c>
      <c r="EI52" s="1" t="s">
        <v>2125</v>
      </c>
      <c r="GT52">
        <v>78.78</v>
      </c>
      <c r="GU52">
        <v>110.25</v>
      </c>
      <c r="GV52">
        <v>225</v>
      </c>
      <c r="GW52">
        <v>490</v>
      </c>
      <c r="GX52">
        <v>1</v>
      </c>
      <c r="GZ52">
        <v>15</v>
      </c>
      <c r="HA52">
        <v>6.67</v>
      </c>
      <c r="HD52">
        <v>155.96</v>
      </c>
      <c r="HE52">
        <v>346.37</v>
      </c>
      <c r="HF52">
        <v>125</v>
      </c>
      <c r="HG52">
        <v>2771</v>
      </c>
      <c r="HH52">
        <v>1</v>
      </c>
      <c r="HI52" s="1" t="s">
        <v>2125</v>
      </c>
      <c r="HJ52">
        <v>0</v>
      </c>
      <c r="HK52">
        <v>0</v>
      </c>
      <c r="HL52" s="1" t="s">
        <v>2125</v>
      </c>
      <c r="HM52" s="1" t="s">
        <v>2125</v>
      </c>
      <c r="HN52">
        <v>241.27</v>
      </c>
      <c r="HO52">
        <v>1407</v>
      </c>
      <c r="HP52">
        <v>175</v>
      </c>
      <c r="HQ52">
        <v>8040</v>
      </c>
      <c r="HR52">
        <v>1</v>
      </c>
      <c r="HT52">
        <v>10</v>
      </c>
      <c r="HU52">
        <v>5.71</v>
      </c>
      <c r="HX52">
        <v>167.64</v>
      </c>
      <c r="HY52">
        <v>34.799999999999997</v>
      </c>
      <c r="HZ52">
        <v>145</v>
      </c>
      <c r="IA52">
        <v>240</v>
      </c>
      <c r="IB52">
        <v>1</v>
      </c>
      <c r="IC52">
        <v>0.8</v>
      </c>
      <c r="ID52">
        <v>0</v>
      </c>
      <c r="IE52">
        <v>0</v>
      </c>
      <c r="IF52" s="1" t="s">
        <v>2125</v>
      </c>
      <c r="IG52">
        <v>-1</v>
      </c>
      <c r="IR52">
        <v>664.63</v>
      </c>
      <c r="IS52">
        <v>372.4</v>
      </c>
      <c r="IT52">
        <v>671</v>
      </c>
      <c r="IU52">
        <v>555</v>
      </c>
      <c r="IV52">
        <v>1</v>
      </c>
      <c r="IW52" s="1" t="s">
        <v>2125</v>
      </c>
      <c r="IX52">
        <v>9.1999999999999993</v>
      </c>
      <c r="IY52">
        <v>1.37</v>
      </c>
      <c r="JB52">
        <v>872.24</v>
      </c>
      <c r="JC52">
        <v>169.5</v>
      </c>
      <c r="JD52">
        <v>565</v>
      </c>
      <c r="JE52">
        <v>300</v>
      </c>
      <c r="JF52">
        <v>1</v>
      </c>
      <c r="JH52">
        <v>11.5</v>
      </c>
      <c r="JI52">
        <v>2.04</v>
      </c>
      <c r="JL52">
        <v>18.61</v>
      </c>
      <c r="JM52">
        <v>92.25</v>
      </c>
      <c r="JN52">
        <v>123</v>
      </c>
      <c r="JO52">
        <v>750</v>
      </c>
      <c r="JP52">
        <v>1</v>
      </c>
      <c r="JQ52">
        <v>1.3</v>
      </c>
      <c r="JR52">
        <v>6.14</v>
      </c>
      <c r="JS52">
        <v>4.99</v>
      </c>
      <c r="JT52" s="1" t="s">
        <v>2125</v>
      </c>
      <c r="JU52">
        <v>6</v>
      </c>
      <c r="JV52">
        <v>1158.27</v>
      </c>
      <c r="JW52">
        <v>990</v>
      </c>
      <c r="JX52">
        <v>1650</v>
      </c>
      <c r="JY52">
        <v>600</v>
      </c>
      <c r="JZ52">
        <v>1</v>
      </c>
      <c r="KA52" s="1" t="s">
        <v>2125</v>
      </c>
      <c r="KB52">
        <v>11</v>
      </c>
      <c r="KC52">
        <v>0.67</v>
      </c>
      <c r="KE52" s="1" t="s">
        <v>2125</v>
      </c>
      <c r="KF52">
        <v>323.91000000000003</v>
      </c>
      <c r="KG52">
        <v>35.4</v>
      </c>
      <c r="KH52">
        <v>295</v>
      </c>
      <c r="KI52">
        <v>120</v>
      </c>
      <c r="KJ52">
        <v>1</v>
      </c>
      <c r="KK52" s="1" t="s">
        <v>2125</v>
      </c>
      <c r="KL52">
        <v>3.58</v>
      </c>
      <c r="KM52">
        <v>1.21</v>
      </c>
      <c r="KP52">
        <v>92.75</v>
      </c>
      <c r="KQ52">
        <v>16.32</v>
      </c>
      <c r="KR52">
        <v>320</v>
      </c>
      <c r="KS52">
        <v>51</v>
      </c>
      <c r="KT52">
        <v>1</v>
      </c>
      <c r="KV52">
        <v>0</v>
      </c>
      <c r="KW52">
        <v>0</v>
      </c>
      <c r="KZ52">
        <v>513.91999999999996</v>
      </c>
      <c r="LA52">
        <v>359.44</v>
      </c>
      <c r="LB52">
        <v>22.51</v>
      </c>
      <c r="LC52">
        <v>15968</v>
      </c>
      <c r="LD52">
        <v>1</v>
      </c>
      <c r="LE52">
        <v>0.7</v>
      </c>
      <c r="LF52">
        <v>0.89</v>
      </c>
      <c r="LG52">
        <v>3.95</v>
      </c>
      <c r="LJ52">
        <v>76.069999999999993</v>
      </c>
      <c r="LK52">
        <v>61.81</v>
      </c>
      <c r="LL52">
        <v>606</v>
      </c>
      <c r="LM52">
        <v>102</v>
      </c>
      <c r="LN52">
        <v>1</v>
      </c>
      <c r="LP52">
        <v>0</v>
      </c>
      <c r="LQ52">
        <v>0</v>
      </c>
      <c r="LT52">
        <v>368.06</v>
      </c>
      <c r="LU52">
        <v>50.58</v>
      </c>
      <c r="LV52">
        <v>295</v>
      </c>
      <c r="LW52">
        <v>171</v>
      </c>
      <c r="LX52">
        <v>1</v>
      </c>
      <c r="LY52">
        <v>0</v>
      </c>
      <c r="LZ52">
        <v>6.14</v>
      </c>
      <c r="MA52">
        <v>2.08</v>
      </c>
      <c r="MD52">
        <v>655.41</v>
      </c>
      <c r="ME52">
        <v>181.72</v>
      </c>
      <c r="MF52">
        <v>440</v>
      </c>
      <c r="MG52">
        <v>413</v>
      </c>
      <c r="MH52">
        <v>1</v>
      </c>
      <c r="MI52">
        <v>0.2</v>
      </c>
      <c r="MJ52">
        <v>12.78</v>
      </c>
      <c r="MK52">
        <v>2.9</v>
      </c>
      <c r="MM52">
        <v>26.59</v>
      </c>
      <c r="MN52">
        <v>102.79</v>
      </c>
      <c r="MO52">
        <v>25.99</v>
      </c>
      <c r="MP52">
        <v>10.06</v>
      </c>
      <c r="MQ52">
        <v>255</v>
      </c>
      <c r="MR52">
        <v>9.8599999999999993E-2</v>
      </c>
      <c r="MS52">
        <v>6.2</v>
      </c>
      <c r="MT52">
        <v>0.25</v>
      </c>
      <c r="MU52">
        <v>2.5099999999999998</v>
      </c>
      <c r="MV52" s="1" t="s">
        <v>2125</v>
      </c>
      <c r="MW52" s="1" t="s">
        <v>2125</v>
      </c>
      <c r="MX52">
        <v>198.79</v>
      </c>
      <c r="MY52">
        <v>1072.82</v>
      </c>
      <c r="MZ52">
        <v>180.5</v>
      </c>
      <c r="NA52">
        <v>5944</v>
      </c>
      <c r="NB52">
        <v>1</v>
      </c>
      <c r="NC52">
        <v>1.5</v>
      </c>
      <c r="ND52">
        <v>5.5</v>
      </c>
      <c r="NE52">
        <v>3.05</v>
      </c>
      <c r="NF52" s="1" t="s">
        <v>2125</v>
      </c>
      <c r="NG52" s="1" t="s">
        <v>2125</v>
      </c>
      <c r="NH52">
        <v>107.27</v>
      </c>
      <c r="NI52">
        <v>14.2</v>
      </c>
      <c r="NJ52">
        <v>71</v>
      </c>
      <c r="NK52">
        <v>200</v>
      </c>
      <c r="NL52">
        <v>1</v>
      </c>
      <c r="NM52">
        <v>0</v>
      </c>
      <c r="NN52">
        <v>1.02</v>
      </c>
      <c r="NO52">
        <v>1.44</v>
      </c>
      <c r="NR52">
        <v>611.49</v>
      </c>
      <c r="NS52">
        <v>31.24</v>
      </c>
      <c r="NT52">
        <v>20.51</v>
      </c>
      <c r="NU52">
        <v>1523</v>
      </c>
      <c r="NV52">
        <v>1</v>
      </c>
      <c r="NW52">
        <v>0.4</v>
      </c>
      <c r="NX52">
        <v>0.89</v>
      </c>
      <c r="NY52">
        <v>4.34</v>
      </c>
      <c r="OA52" s="1" t="s">
        <v>2125</v>
      </c>
      <c r="OB52">
        <v>246.16</v>
      </c>
      <c r="OC52">
        <v>1056</v>
      </c>
      <c r="OD52">
        <v>550</v>
      </c>
      <c r="OE52">
        <v>1920</v>
      </c>
      <c r="OF52">
        <v>1</v>
      </c>
      <c r="OH52">
        <v>4.76</v>
      </c>
      <c r="OI52">
        <v>3.96</v>
      </c>
      <c r="OL52">
        <v>413.41</v>
      </c>
      <c r="OM52">
        <v>544.5</v>
      </c>
      <c r="ON52">
        <v>495</v>
      </c>
      <c r="OO52">
        <v>1100</v>
      </c>
      <c r="OP52">
        <v>1</v>
      </c>
      <c r="OQ52">
        <v>0.5</v>
      </c>
      <c r="OR52">
        <v>11.25</v>
      </c>
      <c r="OS52">
        <v>2.27</v>
      </c>
      <c r="OT52" s="1" t="s">
        <v>2125</v>
      </c>
      <c r="OU52" s="1" t="s">
        <v>2125</v>
      </c>
      <c r="OV52">
        <v>194.77</v>
      </c>
      <c r="OW52">
        <v>41.62</v>
      </c>
      <c r="OX52">
        <v>200</v>
      </c>
      <c r="OY52">
        <v>208</v>
      </c>
      <c r="OZ52">
        <v>1</v>
      </c>
      <c r="PA52">
        <v>0.1</v>
      </c>
      <c r="PB52">
        <v>6.14</v>
      </c>
      <c r="PC52">
        <v>3.07</v>
      </c>
      <c r="PF52">
        <v>150.72</v>
      </c>
      <c r="PG52">
        <v>31.2</v>
      </c>
      <c r="PH52">
        <v>1040</v>
      </c>
      <c r="PI52">
        <v>30</v>
      </c>
      <c r="PJ52">
        <v>1</v>
      </c>
      <c r="PL52">
        <v>0</v>
      </c>
      <c r="PM52">
        <v>0</v>
      </c>
      <c r="PP52">
        <v>561.6</v>
      </c>
      <c r="PQ52">
        <v>37.119999999999997</v>
      </c>
      <c r="PR52">
        <v>5.8</v>
      </c>
      <c r="PS52">
        <v>6400</v>
      </c>
      <c r="PT52">
        <v>1</v>
      </c>
      <c r="PU52">
        <v>5.8</v>
      </c>
      <c r="PV52">
        <v>0</v>
      </c>
      <c r="PW52">
        <v>0</v>
      </c>
      <c r="PX52">
        <v>0.18</v>
      </c>
      <c r="PY52">
        <v>0.53</v>
      </c>
      <c r="PZ52">
        <v>237.1</v>
      </c>
      <c r="QA52">
        <v>194.36</v>
      </c>
      <c r="QB52">
        <v>503</v>
      </c>
      <c r="QC52">
        <v>386</v>
      </c>
      <c r="QD52">
        <v>1</v>
      </c>
      <c r="QF52">
        <v>11</v>
      </c>
      <c r="QG52">
        <v>2.19</v>
      </c>
      <c r="QI52" s="1" t="s">
        <v>2125</v>
      </c>
      <c r="QJ52">
        <v>154.21</v>
      </c>
      <c r="QK52">
        <v>115.92</v>
      </c>
      <c r="QL52">
        <v>210</v>
      </c>
      <c r="QM52">
        <v>552</v>
      </c>
      <c r="QN52">
        <v>1</v>
      </c>
      <c r="QP52">
        <v>10.15</v>
      </c>
      <c r="QQ52">
        <v>4.83</v>
      </c>
      <c r="QT52">
        <v>127.63</v>
      </c>
      <c r="QV52">
        <v>130</v>
      </c>
      <c r="QW52">
        <v>1</v>
      </c>
      <c r="QX52">
        <v>1</v>
      </c>
      <c r="QZ52">
        <v>0</v>
      </c>
      <c r="RA52">
        <v>0</v>
      </c>
      <c r="RD52">
        <v>100</v>
      </c>
      <c r="RE52">
        <v>6.3</v>
      </c>
      <c r="RF52">
        <v>7</v>
      </c>
      <c r="RG52">
        <v>900</v>
      </c>
      <c r="RH52">
        <v>1</v>
      </c>
      <c r="RJ52">
        <v>0</v>
      </c>
      <c r="RK52">
        <v>0</v>
      </c>
      <c r="RN52">
        <v>3336.43</v>
      </c>
      <c r="RO52">
        <v>1169.0999999999999</v>
      </c>
      <c r="RP52">
        <v>435.79</v>
      </c>
      <c r="RQ52">
        <v>2700</v>
      </c>
      <c r="RR52">
        <v>1</v>
      </c>
      <c r="RS52" s="1" t="s">
        <v>2125</v>
      </c>
      <c r="RT52">
        <v>5.14</v>
      </c>
      <c r="RU52">
        <v>1.18</v>
      </c>
      <c r="RV52" s="1" t="s">
        <v>2125</v>
      </c>
      <c r="RW52" s="1" t="s">
        <v>2125</v>
      </c>
      <c r="RX52">
        <v>1129.8399999999999</v>
      </c>
      <c r="RY52">
        <v>71.55</v>
      </c>
      <c r="RZ52">
        <v>715.81</v>
      </c>
      <c r="SA52">
        <v>100</v>
      </c>
      <c r="SB52">
        <v>1</v>
      </c>
      <c r="SD52">
        <v>6.14</v>
      </c>
      <c r="SE52">
        <v>0.86</v>
      </c>
      <c r="SH52">
        <v>200.04</v>
      </c>
      <c r="SI52">
        <v>1172.32</v>
      </c>
      <c r="SJ52">
        <v>435</v>
      </c>
      <c r="SK52">
        <v>2695</v>
      </c>
      <c r="SL52">
        <v>1</v>
      </c>
      <c r="SM52" s="1" t="s">
        <v>2125</v>
      </c>
      <c r="SN52">
        <v>5.5</v>
      </c>
      <c r="SO52">
        <v>1.26</v>
      </c>
      <c r="SR52">
        <v>118.69</v>
      </c>
      <c r="SS52">
        <v>7.99</v>
      </c>
      <c r="ST52">
        <v>79.900000000000006</v>
      </c>
      <c r="SU52">
        <v>100</v>
      </c>
      <c r="SV52">
        <v>1</v>
      </c>
      <c r="SW52">
        <v>0</v>
      </c>
      <c r="SX52">
        <v>0</v>
      </c>
      <c r="SY52">
        <v>0</v>
      </c>
      <c r="TB52">
        <v>131.43</v>
      </c>
      <c r="TC52">
        <v>134.55000000000001</v>
      </c>
      <c r="TD52">
        <v>450</v>
      </c>
      <c r="TE52">
        <v>299</v>
      </c>
      <c r="TF52">
        <v>1</v>
      </c>
      <c r="TH52">
        <v>6</v>
      </c>
      <c r="TI52">
        <v>1.33</v>
      </c>
      <c r="TL52">
        <v>281.77</v>
      </c>
      <c r="TM52">
        <v>15.97</v>
      </c>
      <c r="TN52">
        <v>156</v>
      </c>
      <c r="TO52">
        <v>102</v>
      </c>
      <c r="TP52">
        <v>1</v>
      </c>
      <c r="TQ52" s="1" t="s">
        <v>2125</v>
      </c>
      <c r="TR52">
        <v>2.0499999999999998</v>
      </c>
      <c r="TS52">
        <v>1.31</v>
      </c>
      <c r="TU52" s="1" t="s">
        <v>2125</v>
      </c>
      <c r="TV52">
        <v>169.04</v>
      </c>
      <c r="TW52">
        <v>97.41</v>
      </c>
      <c r="TX52">
        <v>3360</v>
      </c>
      <c r="TY52">
        <v>29</v>
      </c>
      <c r="TZ52">
        <v>1</v>
      </c>
      <c r="UB52">
        <v>87</v>
      </c>
      <c r="UC52">
        <v>2.59</v>
      </c>
      <c r="UF52">
        <v>100</v>
      </c>
      <c r="UG52">
        <v>20.190000000000001</v>
      </c>
      <c r="UH52">
        <v>30</v>
      </c>
      <c r="UI52">
        <v>673</v>
      </c>
      <c r="UJ52">
        <v>1</v>
      </c>
      <c r="UL52">
        <v>0</v>
      </c>
      <c r="UM52">
        <v>0</v>
      </c>
      <c r="UP52">
        <v>109.3</v>
      </c>
      <c r="UQ52">
        <v>19.66</v>
      </c>
      <c r="UR52">
        <v>195</v>
      </c>
      <c r="US52">
        <v>101</v>
      </c>
      <c r="UT52">
        <v>1</v>
      </c>
      <c r="UU52" s="1" t="s">
        <v>2125</v>
      </c>
      <c r="UV52">
        <v>2.56</v>
      </c>
      <c r="UW52">
        <v>1.31</v>
      </c>
      <c r="UZ52">
        <v>236.35</v>
      </c>
      <c r="VA52">
        <v>44.16</v>
      </c>
      <c r="VB52">
        <v>552</v>
      </c>
      <c r="VC52">
        <v>80</v>
      </c>
      <c r="VD52">
        <v>1</v>
      </c>
      <c r="VF52">
        <v>6</v>
      </c>
      <c r="VG52">
        <v>1.0900000000000001</v>
      </c>
      <c r="VJ52">
        <v>163.13</v>
      </c>
      <c r="VK52">
        <v>1766.47</v>
      </c>
      <c r="VL52">
        <v>785.1</v>
      </c>
      <c r="VM52">
        <v>2250</v>
      </c>
      <c r="VN52">
        <v>1</v>
      </c>
      <c r="VP52">
        <v>18</v>
      </c>
      <c r="VQ52">
        <v>2.29</v>
      </c>
      <c r="VT52">
        <v>259.83</v>
      </c>
      <c r="VU52">
        <v>4.2</v>
      </c>
      <c r="VV52">
        <v>700</v>
      </c>
      <c r="VW52">
        <v>6</v>
      </c>
      <c r="VX52">
        <v>1</v>
      </c>
      <c r="VY52" s="1" t="s">
        <v>2125</v>
      </c>
      <c r="VZ52">
        <v>5.01</v>
      </c>
      <c r="WA52">
        <v>0.72</v>
      </c>
      <c r="WD52">
        <v>199.25</v>
      </c>
      <c r="WE52">
        <v>648</v>
      </c>
      <c r="WF52">
        <v>1080</v>
      </c>
      <c r="WG52">
        <v>600</v>
      </c>
      <c r="WH52">
        <v>1</v>
      </c>
      <c r="WJ52">
        <v>9</v>
      </c>
      <c r="WK52">
        <v>0.83</v>
      </c>
      <c r="WN52">
        <v>284.5</v>
      </c>
      <c r="WO52">
        <v>145</v>
      </c>
      <c r="WP52">
        <v>14.5</v>
      </c>
      <c r="WQ52">
        <v>10000</v>
      </c>
      <c r="WR52">
        <v>1</v>
      </c>
      <c r="WS52">
        <v>5.7</v>
      </c>
      <c r="WT52">
        <v>0.38</v>
      </c>
      <c r="WU52">
        <v>2.62</v>
      </c>
      <c r="WV52">
        <v>0.02</v>
      </c>
      <c r="WW52">
        <v>1.05</v>
      </c>
      <c r="WX52">
        <v>22.95</v>
      </c>
      <c r="WY52">
        <v>3.36</v>
      </c>
      <c r="WZ52">
        <v>21</v>
      </c>
      <c r="XA52">
        <v>160</v>
      </c>
      <c r="XB52">
        <v>1</v>
      </c>
      <c r="XD52">
        <v>0</v>
      </c>
      <c r="XE52">
        <v>0</v>
      </c>
      <c r="XH52">
        <v>644.99</v>
      </c>
      <c r="XI52">
        <v>108</v>
      </c>
      <c r="XJ52">
        <v>240</v>
      </c>
      <c r="XK52">
        <v>450</v>
      </c>
      <c r="XL52">
        <v>1</v>
      </c>
      <c r="XM52" s="1" t="s">
        <v>2125</v>
      </c>
      <c r="XN52">
        <v>3</v>
      </c>
      <c r="XO52">
        <v>1.25</v>
      </c>
      <c r="XP52" s="1" t="s">
        <v>2125</v>
      </c>
      <c r="XQ52" s="1" t="s">
        <v>2125</v>
      </c>
      <c r="XR52">
        <v>3648.5</v>
      </c>
      <c r="XS52">
        <v>4597.08</v>
      </c>
      <c r="XT52">
        <v>1160</v>
      </c>
      <c r="XU52">
        <v>3963</v>
      </c>
      <c r="XV52">
        <v>1</v>
      </c>
      <c r="XW52" s="1" t="s">
        <v>2125</v>
      </c>
      <c r="XX52">
        <v>10</v>
      </c>
      <c r="XY52">
        <v>0.86</v>
      </c>
      <c r="XZ52" s="1" t="s">
        <v>2125</v>
      </c>
      <c r="YA52" s="1" t="s">
        <v>2125</v>
      </c>
      <c r="YB52">
        <v>139.13999999999999</v>
      </c>
      <c r="YC52">
        <v>44.2</v>
      </c>
      <c r="YD52">
        <v>425</v>
      </c>
      <c r="YE52">
        <v>104</v>
      </c>
      <c r="YF52">
        <v>1</v>
      </c>
      <c r="YH52">
        <v>6</v>
      </c>
      <c r="YI52">
        <v>1.41</v>
      </c>
      <c r="YL52">
        <v>126.54</v>
      </c>
      <c r="YM52">
        <v>79.62</v>
      </c>
      <c r="YN52">
        <v>329</v>
      </c>
      <c r="YO52">
        <v>242</v>
      </c>
      <c r="YP52">
        <v>1</v>
      </c>
      <c r="YR52">
        <v>0</v>
      </c>
      <c r="YS52">
        <v>0</v>
      </c>
      <c r="ABB52">
        <v>0.08</v>
      </c>
      <c r="ABC52">
        <v>0.93</v>
      </c>
      <c r="ACR52">
        <v>18.399999999999999</v>
      </c>
      <c r="ACS52">
        <v>60.63</v>
      </c>
      <c r="ACT52">
        <v>75.599999999999994</v>
      </c>
      <c r="ACU52">
        <v>802</v>
      </c>
      <c r="ACV52">
        <v>1</v>
      </c>
      <c r="ACX52">
        <v>0</v>
      </c>
      <c r="ACY52">
        <v>0</v>
      </c>
      <c r="ADB52">
        <v>42.65</v>
      </c>
      <c r="ADC52">
        <v>1346.64</v>
      </c>
      <c r="ADD52">
        <v>120</v>
      </c>
      <c r="ADE52">
        <v>11222</v>
      </c>
      <c r="ADF52">
        <v>1</v>
      </c>
      <c r="ADH52">
        <v>0</v>
      </c>
      <c r="ADI52">
        <v>0</v>
      </c>
      <c r="ADL52" s="1" t="s">
        <v>2125</v>
      </c>
      <c r="ADM52" s="1" t="s">
        <v>2125</v>
      </c>
      <c r="ADN52" s="1" t="s">
        <v>2125</v>
      </c>
      <c r="ADO52" s="1" t="s">
        <v>2125</v>
      </c>
      <c r="ADP52" s="1" t="s">
        <v>2125</v>
      </c>
      <c r="ADQ52" s="1" t="s">
        <v>2125</v>
      </c>
      <c r="ADR52" s="1" t="s">
        <v>2125</v>
      </c>
      <c r="ADS52" s="1" t="s">
        <v>2125</v>
      </c>
      <c r="ADV52">
        <v>209.45</v>
      </c>
      <c r="ADW52">
        <v>237.46</v>
      </c>
      <c r="ADX52">
        <v>12.8</v>
      </c>
      <c r="ADY52">
        <v>19788</v>
      </c>
      <c r="ADZ52">
        <v>1.0667</v>
      </c>
      <c r="AEB52">
        <v>0.55000000000000004</v>
      </c>
      <c r="AEC52">
        <v>4.26</v>
      </c>
      <c r="AED52">
        <v>0.95</v>
      </c>
      <c r="AEE52">
        <v>5.51</v>
      </c>
      <c r="AEF52" s="1" t="s">
        <v>2125</v>
      </c>
      <c r="AEG52" s="1" t="s">
        <v>2125</v>
      </c>
      <c r="AEH52" s="1" t="s">
        <v>2125</v>
      </c>
      <c r="AEI52" s="1" t="s">
        <v>2125</v>
      </c>
      <c r="AEJ52" s="1" t="s">
        <v>2125</v>
      </c>
      <c r="AEK52" s="1" t="s">
        <v>2125</v>
      </c>
      <c r="AEL52" s="1" t="s">
        <v>2125</v>
      </c>
      <c r="AEM52" s="1" t="s">
        <v>2125</v>
      </c>
      <c r="AEP52" s="1" t="s">
        <v>2125</v>
      </c>
      <c r="AEQ52" s="1" t="s">
        <v>2125</v>
      </c>
      <c r="AER52" s="1" t="s">
        <v>2125</v>
      </c>
      <c r="AES52" s="1" t="s">
        <v>2125</v>
      </c>
      <c r="AET52" s="1" t="s">
        <v>2125</v>
      </c>
      <c r="AEU52" s="1" t="s">
        <v>2125</v>
      </c>
      <c r="AEV52" s="1" t="s">
        <v>2125</v>
      </c>
      <c r="AEW52" s="1" t="s">
        <v>2125</v>
      </c>
      <c r="AEZ52" s="1" t="s">
        <v>2125</v>
      </c>
      <c r="AFA52" s="1" t="s">
        <v>2125</v>
      </c>
      <c r="AFB52" s="1" t="s">
        <v>2125</v>
      </c>
      <c r="AFC52" s="1" t="s">
        <v>2125</v>
      </c>
      <c r="AFD52" s="1" t="s">
        <v>2125</v>
      </c>
      <c r="AFE52" s="1" t="s">
        <v>2125</v>
      </c>
      <c r="AFF52" s="1" t="s">
        <v>2125</v>
      </c>
      <c r="AFG52" s="1" t="s">
        <v>2125</v>
      </c>
      <c r="AFH52" s="1" t="s">
        <v>2125</v>
      </c>
      <c r="AFI52" s="1" t="s">
        <v>2125</v>
      </c>
      <c r="AFJ52" s="1" t="s">
        <v>2125</v>
      </c>
      <c r="AFK52" s="1" t="s">
        <v>2125</v>
      </c>
      <c r="AFL52" s="1" t="s">
        <v>2125</v>
      </c>
      <c r="AFM52" s="1" t="s">
        <v>2125</v>
      </c>
      <c r="AFN52" s="1" t="s">
        <v>2125</v>
      </c>
      <c r="AFO52" s="1" t="s">
        <v>2125</v>
      </c>
      <c r="AFP52" s="1" t="s">
        <v>2125</v>
      </c>
      <c r="AFQ52" s="1" t="s">
        <v>2125</v>
      </c>
      <c r="AFS52" s="1" t="s">
        <v>2125</v>
      </c>
      <c r="AGD52" s="1" t="s">
        <v>2125</v>
      </c>
      <c r="AGE52" s="1" t="s">
        <v>2125</v>
      </c>
      <c r="AGF52" s="1" t="s">
        <v>2125</v>
      </c>
      <c r="AGG52" s="1" t="s">
        <v>2125</v>
      </c>
      <c r="AGH52" s="1" t="s">
        <v>2125</v>
      </c>
      <c r="AGI52" s="1" t="s">
        <v>2125</v>
      </c>
      <c r="AGJ52" s="1" t="s">
        <v>2125</v>
      </c>
      <c r="AGK52" s="1" t="s">
        <v>2125</v>
      </c>
      <c r="AGL52" s="1" t="s">
        <v>2125</v>
      </c>
      <c r="AGM52" s="1" t="s">
        <v>2125</v>
      </c>
      <c r="AGN52" s="1" t="s">
        <v>2125</v>
      </c>
      <c r="AGO52" s="1" t="s">
        <v>2125</v>
      </c>
      <c r="AGP52" s="1" t="s">
        <v>2125</v>
      </c>
      <c r="AGQ52" s="1" t="s">
        <v>2125</v>
      </c>
      <c r="AGR52" s="1" t="s">
        <v>2125</v>
      </c>
      <c r="AGS52" s="1" t="s">
        <v>2125</v>
      </c>
      <c r="AGT52" s="1" t="s">
        <v>2125</v>
      </c>
      <c r="AGU52" s="1" t="s">
        <v>2125</v>
      </c>
      <c r="AGV52" s="1" t="s">
        <v>2125</v>
      </c>
      <c r="AGW52" s="1" t="s">
        <v>2125</v>
      </c>
      <c r="AHH52" s="1" t="s">
        <v>2125</v>
      </c>
      <c r="AHI52" s="1" t="s">
        <v>2125</v>
      </c>
      <c r="AHJ52" s="1" t="s">
        <v>2125</v>
      </c>
      <c r="AHK52" s="1" t="s">
        <v>2125</v>
      </c>
      <c r="AHL52" s="1" t="s">
        <v>2125</v>
      </c>
      <c r="AHM52" s="1" t="s">
        <v>2125</v>
      </c>
      <c r="AHN52" s="1" t="s">
        <v>2125</v>
      </c>
      <c r="AHO52" s="1" t="s">
        <v>2125</v>
      </c>
      <c r="AHP52" s="1" t="s">
        <v>2125</v>
      </c>
      <c r="AHQ52" s="1" t="s">
        <v>2125</v>
      </c>
      <c r="AHR52">
        <v>61.99</v>
      </c>
      <c r="AHS52">
        <v>205.64</v>
      </c>
      <c r="AHT52">
        <v>8.3019999999999996</v>
      </c>
      <c r="AHU52">
        <v>23912</v>
      </c>
      <c r="AHV52">
        <v>0.96540000000000004</v>
      </c>
      <c r="AHW52">
        <v>601.1</v>
      </c>
      <c r="AHX52">
        <v>0.12</v>
      </c>
      <c r="AHY52">
        <v>1.48</v>
      </c>
      <c r="AHZ52">
        <v>0.1</v>
      </c>
      <c r="AIA52">
        <v>0.22</v>
      </c>
      <c r="AIB52" s="1" t="s">
        <v>2125</v>
      </c>
      <c r="AIC52" s="1" t="s">
        <v>2125</v>
      </c>
      <c r="AID52" s="1" t="s">
        <v>2125</v>
      </c>
      <c r="AIE52" s="1" t="s">
        <v>2125</v>
      </c>
      <c r="AIF52" s="1" t="s">
        <v>2125</v>
      </c>
      <c r="AIH52" s="1" t="s">
        <v>2125</v>
      </c>
      <c r="AII52" s="1" t="s">
        <v>2125</v>
      </c>
      <c r="AIL52" s="1" t="s">
        <v>2125</v>
      </c>
      <c r="AIM52" s="1" t="s">
        <v>2125</v>
      </c>
      <c r="AIN52" s="1" t="s">
        <v>2125</v>
      </c>
      <c r="AIO52" s="1" t="s">
        <v>2125</v>
      </c>
      <c r="AIP52" s="1" t="s">
        <v>2125</v>
      </c>
      <c r="AIQ52" s="1" t="s">
        <v>2125</v>
      </c>
      <c r="AIR52" s="1" t="s">
        <v>2125</v>
      </c>
      <c r="AIS52" s="1" t="s">
        <v>2125</v>
      </c>
      <c r="AIU52" s="1" t="s">
        <v>2125</v>
      </c>
      <c r="AIV52" s="1" t="s">
        <v>2125</v>
      </c>
      <c r="AIW52" s="1" t="s">
        <v>2125</v>
      </c>
      <c r="AIX52" s="1" t="s">
        <v>2125</v>
      </c>
      <c r="AIY52" s="1" t="s">
        <v>2125</v>
      </c>
      <c r="AIZ52" s="1" t="s">
        <v>2125</v>
      </c>
      <c r="AJA52" s="1" t="s">
        <v>2125</v>
      </c>
      <c r="AJB52" s="1" t="s">
        <v>2125</v>
      </c>
      <c r="AJC52" s="1" t="s">
        <v>2125</v>
      </c>
      <c r="AJF52" s="1" t="s">
        <v>2125</v>
      </c>
      <c r="AJH52" s="1" t="s">
        <v>2125</v>
      </c>
      <c r="AJI52" s="1" t="s">
        <v>2125</v>
      </c>
      <c r="AJJ52" s="1" t="s">
        <v>2125</v>
      </c>
      <c r="AJK52" s="1" t="s">
        <v>2125</v>
      </c>
      <c r="AJL52" s="1" t="s">
        <v>2125</v>
      </c>
      <c r="AJM52" s="1" t="s">
        <v>2125</v>
      </c>
      <c r="AJP52" s="1" t="s">
        <v>2125</v>
      </c>
      <c r="AJQ52" s="1" t="s">
        <v>2125</v>
      </c>
      <c r="AJR52" s="1" t="s">
        <v>2125</v>
      </c>
      <c r="AJS52" s="1" t="s">
        <v>2125</v>
      </c>
      <c r="AJT52" s="1" t="s">
        <v>2125</v>
      </c>
      <c r="AJU52" s="1" t="s">
        <v>2125</v>
      </c>
      <c r="AJV52" s="1" t="s">
        <v>2125</v>
      </c>
      <c r="AJW52" s="1" t="s">
        <v>2125</v>
      </c>
      <c r="AJX52" s="1" t="s">
        <v>2125</v>
      </c>
      <c r="AJY52" s="1" t="s">
        <v>2125</v>
      </c>
      <c r="AKJ52">
        <v>58.4</v>
      </c>
      <c r="AKK52">
        <v>63.84</v>
      </c>
      <c r="AKL52">
        <v>3.6640000000000001</v>
      </c>
      <c r="AKM52">
        <v>12160</v>
      </c>
      <c r="AKN52">
        <v>0.69789999999999996</v>
      </c>
      <c r="AKO52">
        <v>257.89999999999998</v>
      </c>
      <c r="AKP52">
        <v>0</v>
      </c>
      <c r="AKQ52">
        <v>0</v>
      </c>
      <c r="AKR52" s="1" t="s">
        <v>2125</v>
      </c>
      <c r="AKS52" s="1" t="s">
        <v>2125</v>
      </c>
      <c r="AKT52" s="1" t="s">
        <v>2125</v>
      </c>
      <c r="AKU52" s="1" t="s">
        <v>2125</v>
      </c>
      <c r="AKV52" s="1" t="s">
        <v>2125</v>
      </c>
      <c r="AKW52" s="1" t="s">
        <v>2125</v>
      </c>
      <c r="AKX52" s="1" t="s">
        <v>2125</v>
      </c>
      <c r="AKY52" s="1" t="s">
        <v>2125</v>
      </c>
      <c r="AKZ52" s="1" t="s">
        <v>2125</v>
      </c>
      <c r="ALA52" s="1" t="s">
        <v>2125</v>
      </c>
      <c r="ALB52" s="1" t="s">
        <v>2125</v>
      </c>
      <c r="ALC52" s="1" t="s">
        <v>2125</v>
      </c>
      <c r="ALD52" s="1" t="s">
        <v>2125</v>
      </c>
      <c r="ALE52" s="1" t="s">
        <v>2125</v>
      </c>
      <c r="ALF52" s="1" t="s">
        <v>2125</v>
      </c>
      <c r="ALG52" s="1" t="s">
        <v>2125</v>
      </c>
      <c r="ALH52" s="1" t="s">
        <v>2125</v>
      </c>
      <c r="ALI52" s="1" t="s">
        <v>2125</v>
      </c>
      <c r="ALJ52" s="1" t="s">
        <v>2125</v>
      </c>
      <c r="ALK52" s="1" t="s">
        <v>2125</v>
      </c>
      <c r="ALN52" s="1" t="s">
        <v>2125</v>
      </c>
      <c r="ALO52" s="1" t="s">
        <v>2125</v>
      </c>
      <c r="ALP52" s="1" t="s">
        <v>2125</v>
      </c>
      <c r="ALQ52" s="1" t="s">
        <v>2125</v>
      </c>
      <c r="ALR52" s="1" t="s">
        <v>2125</v>
      </c>
      <c r="ALS52" s="1" t="s">
        <v>2125</v>
      </c>
      <c r="ALT52" s="1" t="s">
        <v>2125</v>
      </c>
      <c r="ALU52" s="1" t="s">
        <v>2125</v>
      </c>
      <c r="ALX52" s="1" t="s">
        <v>2125</v>
      </c>
      <c r="ALY52" s="1" t="s">
        <v>2125</v>
      </c>
      <c r="ALZ52" s="1" t="s">
        <v>2125</v>
      </c>
      <c r="AMA52" s="1" t="s">
        <v>2125</v>
      </c>
      <c r="AMB52" s="1" t="s">
        <v>2125</v>
      </c>
      <c r="AMC52" s="1" t="s">
        <v>2125</v>
      </c>
      <c r="AMD52" s="1" t="s">
        <v>2125</v>
      </c>
      <c r="AME52" s="1" t="s">
        <v>2125</v>
      </c>
      <c r="AMH52" s="1" t="s">
        <v>2125</v>
      </c>
      <c r="AMI52" s="1" t="s">
        <v>2125</v>
      </c>
      <c r="AMJ52" s="1" t="s">
        <v>2125</v>
      </c>
      <c r="AMK52" s="1" t="s">
        <v>2125</v>
      </c>
      <c r="AML52" s="1" t="s">
        <v>2125</v>
      </c>
      <c r="AMM52" s="1" t="s">
        <v>2125</v>
      </c>
      <c r="AMN52" s="1" t="s">
        <v>2125</v>
      </c>
      <c r="AMO52" s="1" t="s">
        <v>2125</v>
      </c>
      <c r="AMR52" s="1" t="s">
        <v>2125</v>
      </c>
      <c r="AMS52" s="1" t="s">
        <v>2125</v>
      </c>
      <c r="AMT52" s="1" t="s">
        <v>2125</v>
      </c>
      <c r="AMU52" s="1" t="s">
        <v>2125</v>
      </c>
      <c r="AMV52" s="1" t="s">
        <v>2125</v>
      </c>
      <c r="AMW52" s="1" t="s">
        <v>2125</v>
      </c>
      <c r="AMX52" s="1" t="s">
        <v>2125</v>
      </c>
      <c r="AMY52" s="1" t="s">
        <v>2125</v>
      </c>
      <c r="ANB52" s="1" t="s">
        <v>2125</v>
      </c>
      <c r="ANC52" s="1" t="s">
        <v>2125</v>
      </c>
      <c r="AND52" s="1" t="s">
        <v>2125</v>
      </c>
      <c r="ANE52" s="1" t="s">
        <v>2125</v>
      </c>
      <c r="ANF52" s="1" t="s">
        <v>2125</v>
      </c>
      <c r="ANG52" s="1" t="s">
        <v>2125</v>
      </c>
      <c r="ANH52" s="1" t="s">
        <v>2125</v>
      </c>
      <c r="ANI52" s="1" t="s">
        <v>2125</v>
      </c>
      <c r="ANL52" s="1" t="s">
        <v>2125</v>
      </c>
      <c r="ANM52" s="1" t="s">
        <v>2125</v>
      </c>
      <c r="ANN52" s="1" t="s">
        <v>2125</v>
      </c>
      <c r="ANO52" s="1" t="s">
        <v>2125</v>
      </c>
      <c r="ANP52" s="1" t="s">
        <v>2125</v>
      </c>
      <c r="ANR52" s="1" t="s">
        <v>2125</v>
      </c>
      <c r="ANS52" s="1" t="s">
        <v>2125</v>
      </c>
      <c r="ANV52" s="1" t="s">
        <v>2125</v>
      </c>
      <c r="ANW52" s="1" t="s">
        <v>2125</v>
      </c>
      <c r="ANX52" s="1" t="s">
        <v>2125</v>
      </c>
      <c r="ANY52" s="1" t="s">
        <v>2125</v>
      </c>
      <c r="ANZ52" s="1" t="s">
        <v>2125</v>
      </c>
      <c r="AOA52" s="1" t="s">
        <v>2125</v>
      </c>
      <c r="AOB52" s="1" t="s">
        <v>2125</v>
      </c>
      <c r="AOC52" s="1" t="s">
        <v>2125</v>
      </c>
      <c r="AOF52" s="1" t="s">
        <v>2125</v>
      </c>
      <c r="AOG52" s="1" t="s">
        <v>2125</v>
      </c>
      <c r="AOH52" s="1" t="s">
        <v>2125</v>
      </c>
      <c r="AOI52" s="1" t="s">
        <v>2125</v>
      </c>
      <c r="AOJ52" s="1" t="s">
        <v>2125</v>
      </c>
      <c r="AOK52" s="1" t="s">
        <v>2125</v>
      </c>
      <c r="AOL52" s="1" t="s">
        <v>2125</v>
      </c>
      <c r="AOM52" s="1" t="s">
        <v>2125</v>
      </c>
      <c r="AOP52" s="1" t="s">
        <v>2125</v>
      </c>
      <c r="AOQ52" s="1" t="s">
        <v>2125</v>
      </c>
      <c r="AOR52" s="1" t="s">
        <v>2125</v>
      </c>
      <c r="AOS52" s="1" t="s">
        <v>2125</v>
      </c>
      <c r="AOT52" s="1" t="s">
        <v>2125</v>
      </c>
      <c r="AOU52" s="1" t="s">
        <v>2125</v>
      </c>
      <c r="AOV52" s="1" t="s">
        <v>2125</v>
      </c>
      <c r="AOW52" s="1" t="s">
        <v>2125</v>
      </c>
      <c r="AOZ52" s="1" t="s">
        <v>2125</v>
      </c>
      <c r="APA52" s="1" t="s">
        <v>2125</v>
      </c>
      <c r="APB52" s="1" t="s">
        <v>2125</v>
      </c>
      <c r="APC52" s="1" t="s">
        <v>2125</v>
      </c>
      <c r="APD52" s="1" t="s">
        <v>2125</v>
      </c>
      <c r="APE52" s="1" t="s">
        <v>2125</v>
      </c>
      <c r="APF52" s="1" t="s">
        <v>2125</v>
      </c>
      <c r="APG52" s="1" t="s">
        <v>2125</v>
      </c>
      <c r="APJ52" s="1" t="s">
        <v>2125</v>
      </c>
      <c r="APK52" s="1" t="s">
        <v>2125</v>
      </c>
      <c r="APL52" s="1" t="s">
        <v>2125</v>
      </c>
      <c r="APM52" s="1" t="s">
        <v>2125</v>
      </c>
      <c r="APN52" s="1" t="s">
        <v>2125</v>
      </c>
      <c r="APO52" s="1" t="s">
        <v>2125</v>
      </c>
      <c r="APP52" s="1" t="s">
        <v>2125</v>
      </c>
      <c r="APQ52" s="1" t="s">
        <v>2125</v>
      </c>
      <c r="APT52" s="1" t="s">
        <v>2125</v>
      </c>
      <c r="APU52" s="1" t="s">
        <v>2125</v>
      </c>
      <c r="APV52" s="1" t="s">
        <v>2125</v>
      </c>
      <c r="APW52" s="1" t="s">
        <v>2125</v>
      </c>
      <c r="APX52" s="1" t="s">
        <v>2125</v>
      </c>
      <c r="APY52" s="1" t="s">
        <v>2125</v>
      </c>
      <c r="APZ52" s="1" t="s">
        <v>2125</v>
      </c>
      <c r="AQA52" s="1" t="s">
        <v>2125</v>
      </c>
      <c r="AQD52" s="1" t="s">
        <v>2125</v>
      </c>
      <c r="AQE52" s="1" t="s">
        <v>2125</v>
      </c>
      <c r="AQF52" s="1" t="s">
        <v>2125</v>
      </c>
      <c r="AQG52" s="1" t="s">
        <v>2125</v>
      </c>
      <c r="AQH52" s="1" t="s">
        <v>2125</v>
      </c>
      <c r="AQI52" s="1" t="s">
        <v>2125</v>
      </c>
      <c r="AQJ52" s="1" t="s">
        <v>2125</v>
      </c>
      <c r="AQK52" s="1" t="s">
        <v>2125</v>
      </c>
      <c r="AQN52" s="1" t="s">
        <v>2125</v>
      </c>
      <c r="AQP52" s="1" t="s">
        <v>2125</v>
      </c>
      <c r="AQQ52" s="1" t="s">
        <v>2125</v>
      </c>
      <c r="AQR52" s="1" t="s">
        <v>2125</v>
      </c>
      <c r="AQT52" s="1" t="s">
        <v>2125</v>
      </c>
      <c r="AQU52" s="1" t="s">
        <v>2125</v>
      </c>
      <c r="AQX52" s="1" t="s">
        <v>2125</v>
      </c>
      <c r="AQY52" s="1" t="s">
        <v>2125</v>
      </c>
      <c r="AQZ52" s="1" t="s">
        <v>2125</v>
      </c>
      <c r="ARA52" s="1" t="s">
        <v>2125</v>
      </c>
      <c r="ARB52" s="1" t="s">
        <v>2125</v>
      </c>
      <c r="ARC52" s="1" t="s">
        <v>2125</v>
      </c>
      <c r="ARD52" s="1" t="s">
        <v>2125</v>
      </c>
      <c r="ARE52" s="1" t="s">
        <v>2125</v>
      </c>
      <c r="ARF52" s="1" t="s">
        <v>2125</v>
      </c>
      <c r="ARG52" s="1" t="s">
        <v>2125</v>
      </c>
      <c r="ARH52" s="1" t="s">
        <v>2125</v>
      </c>
      <c r="ARI52" s="1" t="s">
        <v>2125</v>
      </c>
      <c r="ARJ52" s="1" t="s">
        <v>2125</v>
      </c>
      <c r="ARK52" s="1" t="s">
        <v>2125</v>
      </c>
      <c r="ARL52" s="1" t="s">
        <v>2125</v>
      </c>
      <c r="ARM52" s="1" t="s">
        <v>2125</v>
      </c>
      <c r="ARN52" s="1" t="s">
        <v>2125</v>
      </c>
      <c r="ARO52" s="1" t="s">
        <v>2125</v>
      </c>
      <c r="ARR52" s="1" t="s">
        <v>2125</v>
      </c>
      <c r="ARS52" s="1" t="s">
        <v>2125</v>
      </c>
      <c r="ART52" s="1" t="s">
        <v>2125</v>
      </c>
      <c r="ARU52" s="1" t="s">
        <v>2125</v>
      </c>
      <c r="ARV52" s="1" t="s">
        <v>2125</v>
      </c>
      <c r="ARW52" s="1" t="s">
        <v>2125</v>
      </c>
      <c r="ARX52" s="1" t="s">
        <v>2125</v>
      </c>
      <c r="ARY52" s="1" t="s">
        <v>2125</v>
      </c>
      <c r="ASB52" s="1" t="s">
        <v>2125</v>
      </c>
      <c r="ASC52" s="1" t="s">
        <v>2125</v>
      </c>
      <c r="ASD52" s="1" t="s">
        <v>2125</v>
      </c>
      <c r="ASE52" s="1" t="s">
        <v>2125</v>
      </c>
      <c r="ASF52" s="1" t="s">
        <v>2125</v>
      </c>
      <c r="ASG52" s="1" t="s">
        <v>2125</v>
      </c>
      <c r="ASH52" s="1" t="s">
        <v>2125</v>
      </c>
      <c r="ASI52" s="1" t="s">
        <v>2125</v>
      </c>
      <c r="ASL52" s="1" t="s">
        <v>2125</v>
      </c>
      <c r="ASM52" s="1" t="s">
        <v>2125</v>
      </c>
      <c r="ASN52" s="1" t="s">
        <v>2125</v>
      </c>
      <c r="ASO52" s="1" t="s">
        <v>2125</v>
      </c>
      <c r="ASP52" s="1" t="s">
        <v>2125</v>
      </c>
      <c r="ASQ52" s="1" t="s">
        <v>2125</v>
      </c>
      <c r="ASR52" s="1" t="s">
        <v>2125</v>
      </c>
      <c r="ASS52" s="1" t="s">
        <v>2125</v>
      </c>
      <c r="ASV52" s="1" t="s">
        <v>2125</v>
      </c>
      <c r="ASW52" s="1" t="s">
        <v>2125</v>
      </c>
      <c r="ASX52" s="1" t="s">
        <v>2125</v>
      </c>
      <c r="ASY52" s="1" t="s">
        <v>2125</v>
      </c>
      <c r="ASZ52" s="1" t="s">
        <v>2125</v>
      </c>
      <c r="ATA52" s="1" t="s">
        <v>2125</v>
      </c>
      <c r="ATB52" s="1" t="s">
        <v>2125</v>
      </c>
      <c r="ATC52" s="1" t="s">
        <v>2125</v>
      </c>
      <c r="ATF52" s="1" t="s">
        <v>2125</v>
      </c>
      <c r="ATG52" s="1" t="s">
        <v>2125</v>
      </c>
      <c r="ATH52" s="1" t="s">
        <v>2125</v>
      </c>
      <c r="ATI52" s="1" t="s">
        <v>2125</v>
      </c>
      <c r="ATJ52" s="1" t="s">
        <v>2125</v>
      </c>
      <c r="ATL52" s="1" t="s">
        <v>2125</v>
      </c>
      <c r="ATM52" s="1" t="s">
        <v>2125</v>
      </c>
      <c r="ATP52" s="1" t="s">
        <v>2125</v>
      </c>
      <c r="ATR52" s="1" t="s">
        <v>2125</v>
      </c>
      <c r="ATS52" s="1" t="s">
        <v>2125</v>
      </c>
      <c r="ATT52" s="1" t="s">
        <v>2125</v>
      </c>
      <c r="ATU52" s="1" t="s">
        <v>2125</v>
      </c>
      <c r="ATV52" s="1" t="s">
        <v>2125</v>
      </c>
      <c r="ATW52" s="1" t="s">
        <v>2125</v>
      </c>
      <c r="ATZ52" s="1" t="s">
        <v>2125</v>
      </c>
      <c r="AUA52" s="1" t="s">
        <v>2125</v>
      </c>
      <c r="AUB52" s="1" t="s">
        <v>2125</v>
      </c>
      <c r="AUC52" s="1" t="s">
        <v>2125</v>
      </c>
      <c r="AUD52" s="1" t="s">
        <v>2125</v>
      </c>
      <c r="AUE52" s="1" t="s">
        <v>2125</v>
      </c>
      <c r="AUF52" s="1" t="s">
        <v>2125</v>
      </c>
      <c r="AUG52" s="1" t="s">
        <v>2125</v>
      </c>
      <c r="AUI52" s="1" t="s">
        <v>2125</v>
      </c>
      <c r="AUJ52" s="1" t="s">
        <v>2125</v>
      </c>
      <c r="AUK52" s="1" t="s">
        <v>2125</v>
      </c>
      <c r="AUL52" s="1" t="s">
        <v>2125</v>
      </c>
      <c r="AUM52" s="1" t="s">
        <v>2125</v>
      </c>
      <c r="AUN52" s="1" t="s">
        <v>2125</v>
      </c>
      <c r="AUO52" s="1" t="s">
        <v>2125</v>
      </c>
      <c r="AUP52" s="1" t="s">
        <v>2125</v>
      </c>
      <c r="AUQ52" s="1" t="s">
        <v>2125</v>
      </c>
      <c r="AUT52" s="1" t="s">
        <v>2125</v>
      </c>
      <c r="AUU52" s="1" t="s">
        <v>2125</v>
      </c>
      <c r="AUV52" s="1" t="s">
        <v>2125</v>
      </c>
      <c r="AUW52" s="1" t="s">
        <v>2125</v>
      </c>
      <c r="AUX52" s="1" t="s">
        <v>2125</v>
      </c>
      <c r="AUY52" s="1" t="s">
        <v>2125</v>
      </c>
      <c r="AUZ52" s="1" t="s">
        <v>2125</v>
      </c>
      <c r="AVA52" s="1" t="s">
        <v>2125</v>
      </c>
      <c r="AVC52" s="1" t="s">
        <v>2125</v>
      </c>
      <c r="AVD52" s="1" t="s">
        <v>2125</v>
      </c>
      <c r="AVF52" s="1" t="s">
        <v>2125</v>
      </c>
      <c r="AVG52" s="1" t="s">
        <v>2125</v>
      </c>
      <c r="AVH52" s="1" t="s">
        <v>2125</v>
      </c>
      <c r="AVI52" s="1" t="s">
        <v>2125</v>
      </c>
      <c r="AVJ52" s="1" t="s">
        <v>2125</v>
      </c>
      <c r="AVK52" s="1" t="s">
        <v>2125</v>
      </c>
      <c r="AVN52" s="1" t="s">
        <v>2125</v>
      </c>
      <c r="AVO52" s="1" t="s">
        <v>2125</v>
      </c>
      <c r="AVP52" s="1" t="s">
        <v>2125</v>
      </c>
      <c r="AVQ52" s="1" t="s">
        <v>2125</v>
      </c>
      <c r="AVR52" s="1" t="s">
        <v>2125</v>
      </c>
      <c r="AVS52" s="1" t="s">
        <v>2125</v>
      </c>
      <c r="AVT52" s="1" t="s">
        <v>2125</v>
      </c>
      <c r="AVU52" s="1" t="s">
        <v>2125</v>
      </c>
      <c r="AWH52" s="1" t="s">
        <v>2125</v>
      </c>
      <c r="AWI52" s="1" t="s">
        <v>2125</v>
      </c>
      <c r="AWJ52" s="1" t="s">
        <v>2125</v>
      </c>
      <c r="AWK52" s="1" t="s">
        <v>2125</v>
      </c>
      <c r="AWL52" s="1" t="s">
        <v>2125</v>
      </c>
      <c r="AWM52" s="1" t="s">
        <v>2125</v>
      </c>
      <c r="AWN52" s="1" t="s">
        <v>2125</v>
      </c>
      <c r="AWO52" s="1" t="s">
        <v>2125</v>
      </c>
      <c r="AWR52" s="1" t="s">
        <v>2125</v>
      </c>
      <c r="AWS52" s="1" t="s">
        <v>2125</v>
      </c>
      <c r="AWT52" s="1" t="s">
        <v>2125</v>
      </c>
      <c r="AWU52" s="1" t="s">
        <v>2125</v>
      </c>
      <c r="AWV52" s="1" t="s">
        <v>2125</v>
      </c>
      <c r="AWW52" s="1" t="s">
        <v>2125</v>
      </c>
      <c r="AWX52" s="1" t="s">
        <v>2125</v>
      </c>
      <c r="AWY52" s="1" t="s">
        <v>2125</v>
      </c>
      <c r="AWZ52" s="1" t="s">
        <v>2125</v>
      </c>
      <c r="AXA52" s="1" t="s">
        <v>2125</v>
      </c>
      <c r="AXB52" s="1" t="s">
        <v>2125</v>
      </c>
      <c r="AXC52" s="1" t="s">
        <v>2125</v>
      </c>
      <c r="AXD52" s="1" t="s">
        <v>2125</v>
      </c>
      <c r="AXE52" s="1" t="s">
        <v>2125</v>
      </c>
      <c r="AXF52" s="1" t="s">
        <v>2125</v>
      </c>
      <c r="AXG52" s="1" t="s">
        <v>2125</v>
      </c>
      <c r="AXH52" s="1" t="s">
        <v>2125</v>
      </c>
      <c r="AXI52" s="1" t="s">
        <v>2125</v>
      </c>
      <c r="AXL52" s="1" t="s">
        <v>2125</v>
      </c>
      <c r="AXM52" s="1" t="s">
        <v>2125</v>
      </c>
      <c r="AXN52" s="1" t="s">
        <v>2125</v>
      </c>
      <c r="AXO52" s="1" t="s">
        <v>2125</v>
      </c>
      <c r="AXP52" s="1" t="s">
        <v>2125</v>
      </c>
      <c r="AXQ52" s="1" t="s">
        <v>2125</v>
      </c>
      <c r="AXR52" s="1" t="s">
        <v>2125</v>
      </c>
      <c r="AXS52" s="1" t="s">
        <v>2125</v>
      </c>
      <c r="AXV52" s="1" t="s">
        <v>2125</v>
      </c>
      <c r="AXW52" s="1" t="s">
        <v>2125</v>
      </c>
      <c r="AXX52" s="1" t="s">
        <v>2125</v>
      </c>
      <c r="AXY52" s="1" t="s">
        <v>2125</v>
      </c>
      <c r="AXZ52" s="1" t="s">
        <v>2125</v>
      </c>
      <c r="AYA52" s="1" t="s">
        <v>2125</v>
      </c>
      <c r="AYB52" s="1" t="s">
        <v>2125</v>
      </c>
      <c r="AYC52" s="1" t="s">
        <v>2125</v>
      </c>
      <c r="AYE52" s="1" t="s">
        <v>2125</v>
      </c>
      <c r="AYF52" s="1" t="s">
        <v>2125</v>
      </c>
      <c r="AYG52" s="1" t="s">
        <v>2125</v>
      </c>
      <c r="AYH52" s="1" t="s">
        <v>2125</v>
      </c>
      <c r="AYI52" s="1" t="s">
        <v>2125</v>
      </c>
      <c r="AYJ52" s="1" t="s">
        <v>2125</v>
      </c>
      <c r="AYK52" s="1" t="s">
        <v>2125</v>
      </c>
      <c r="AYL52" s="1" t="s">
        <v>2125</v>
      </c>
      <c r="AYM52" s="1" t="s">
        <v>2125</v>
      </c>
      <c r="AYP52" s="1" t="s">
        <v>2125</v>
      </c>
      <c r="AYQ52" s="1" t="s">
        <v>2125</v>
      </c>
      <c r="AYR52" s="1" t="s">
        <v>2125</v>
      </c>
      <c r="AYS52" s="1" t="s">
        <v>2125</v>
      </c>
      <c r="AYT52" s="1" t="s">
        <v>2125</v>
      </c>
      <c r="AYU52" s="1" t="s">
        <v>2125</v>
      </c>
      <c r="AYV52" s="1" t="s">
        <v>2125</v>
      </c>
      <c r="AYW52" s="1" t="s">
        <v>2125</v>
      </c>
      <c r="AYZ52" s="1" t="s">
        <v>2125</v>
      </c>
      <c r="AZA52" s="1" t="s">
        <v>2125</v>
      </c>
      <c r="AZB52" s="1" t="s">
        <v>2125</v>
      </c>
      <c r="AZC52" s="1" t="s">
        <v>2125</v>
      </c>
      <c r="AZD52" s="1" t="s">
        <v>2125</v>
      </c>
      <c r="AZE52" s="1" t="s">
        <v>2125</v>
      </c>
      <c r="AZF52" s="1" t="s">
        <v>2125</v>
      </c>
      <c r="AZG52" s="1" t="s">
        <v>2125</v>
      </c>
      <c r="AZJ52" s="1" t="s">
        <v>2125</v>
      </c>
      <c r="AZK52" s="1" t="s">
        <v>2125</v>
      </c>
      <c r="AZL52" s="1" t="s">
        <v>2125</v>
      </c>
      <c r="AZM52" s="1" t="s">
        <v>2125</v>
      </c>
      <c r="AZN52" s="1" t="s">
        <v>2125</v>
      </c>
      <c r="AZO52" s="1" t="s">
        <v>2125</v>
      </c>
      <c r="AZP52" s="1" t="s">
        <v>2125</v>
      </c>
      <c r="AZQ52" s="1" t="s">
        <v>2125</v>
      </c>
      <c r="AZT52" s="1" t="s">
        <v>2125</v>
      </c>
      <c r="AZU52" s="1" t="s">
        <v>2125</v>
      </c>
      <c r="AZV52" s="1" t="s">
        <v>2125</v>
      </c>
      <c r="AZW52" s="1" t="s">
        <v>2125</v>
      </c>
      <c r="AZX52" s="1" t="s">
        <v>2125</v>
      </c>
      <c r="AZY52" s="1" t="s">
        <v>2125</v>
      </c>
      <c r="AZZ52" s="1" t="s">
        <v>2125</v>
      </c>
      <c r="BAA52" s="1" t="s">
        <v>2125</v>
      </c>
      <c r="BAB52" s="1" t="s">
        <v>2125</v>
      </c>
      <c r="BAC52" s="1" t="s">
        <v>2125</v>
      </c>
      <c r="BAD52" s="1" t="s">
        <v>2125</v>
      </c>
      <c r="BAE52" s="1" t="s">
        <v>2125</v>
      </c>
      <c r="BAF52" s="1" t="s">
        <v>2125</v>
      </c>
      <c r="BAG52" s="1" t="s">
        <v>2125</v>
      </c>
      <c r="BAH52" s="1" t="s">
        <v>2125</v>
      </c>
      <c r="BAI52" s="1" t="s">
        <v>2125</v>
      </c>
      <c r="BAJ52" s="1" t="s">
        <v>2125</v>
      </c>
      <c r="BAK52" s="1" t="s">
        <v>2125</v>
      </c>
      <c r="BAN52" s="1" t="s">
        <v>2125</v>
      </c>
      <c r="BAO52" s="1" t="s">
        <v>2125</v>
      </c>
      <c r="BAP52" s="1" t="s">
        <v>2125</v>
      </c>
      <c r="BAQ52" s="1" t="s">
        <v>2125</v>
      </c>
      <c r="BAR52" s="1" t="s">
        <v>2125</v>
      </c>
      <c r="BAS52" s="1" t="s">
        <v>2125</v>
      </c>
      <c r="BAT52" s="1" t="s">
        <v>2125</v>
      </c>
      <c r="BAU52" s="1" t="s">
        <v>2125</v>
      </c>
      <c r="BAX52" s="1" t="s">
        <v>2125</v>
      </c>
      <c r="BAY52" s="1" t="s">
        <v>2125</v>
      </c>
      <c r="BAZ52" s="1" t="s">
        <v>2125</v>
      </c>
      <c r="BBA52" s="1" t="s">
        <v>2125</v>
      </c>
      <c r="BBB52" s="1" t="s">
        <v>2125</v>
      </c>
      <c r="BBD52" s="1" t="s">
        <v>2125</v>
      </c>
      <c r="BBE52" s="1" t="s">
        <v>2125</v>
      </c>
      <c r="BBH52" s="1" t="s">
        <v>2125</v>
      </c>
      <c r="BBI52" s="1" t="s">
        <v>2125</v>
      </c>
      <c r="BBJ52" s="1" t="s">
        <v>2125</v>
      </c>
      <c r="BBK52" s="1" t="s">
        <v>2125</v>
      </c>
      <c r="BBL52" s="1" t="s">
        <v>2125</v>
      </c>
      <c r="BBM52" s="1" t="s">
        <v>2125</v>
      </c>
      <c r="BBN52" s="1" t="s">
        <v>2125</v>
      </c>
      <c r="BBO52" s="1" t="s">
        <v>2125</v>
      </c>
      <c r="BBR52" s="1" t="s">
        <v>2125</v>
      </c>
      <c r="BBS52" s="1" t="s">
        <v>2125</v>
      </c>
      <c r="BBT52" s="1" t="s">
        <v>2125</v>
      </c>
      <c r="BBU52" s="1" t="s">
        <v>2125</v>
      </c>
      <c r="BBV52" s="1" t="s">
        <v>2125</v>
      </c>
      <c r="BBW52" s="1" t="s">
        <v>2125</v>
      </c>
      <c r="BBX52" s="1" t="s">
        <v>2125</v>
      </c>
      <c r="BBY52" s="1" t="s">
        <v>2125</v>
      </c>
      <c r="BCB52" s="1" t="s">
        <v>2125</v>
      </c>
      <c r="BCC52" s="1" t="s">
        <v>2125</v>
      </c>
      <c r="BCD52" s="1" t="s">
        <v>2125</v>
      </c>
      <c r="BCE52" s="1" t="s">
        <v>2125</v>
      </c>
      <c r="BCF52" s="1" t="s">
        <v>2125</v>
      </c>
      <c r="BCG52" s="1" t="s">
        <v>2125</v>
      </c>
      <c r="BCH52" s="1" t="s">
        <v>2125</v>
      </c>
      <c r="BCI52" s="1" t="s">
        <v>2125</v>
      </c>
      <c r="BCL52" s="1" t="s">
        <v>2125</v>
      </c>
      <c r="BCN52" s="1" t="s">
        <v>2125</v>
      </c>
      <c r="BCO52" s="1" t="s">
        <v>2125</v>
      </c>
      <c r="BCP52" s="1" t="s">
        <v>2125</v>
      </c>
      <c r="BCQ52" s="1" t="s">
        <v>2125</v>
      </c>
      <c r="BCR52" s="1" t="s">
        <v>2125</v>
      </c>
      <c r="BCS52" s="1" t="s">
        <v>2125</v>
      </c>
      <c r="BCT52" s="1" t="s">
        <v>2125</v>
      </c>
      <c r="BCU52" s="1" t="s">
        <v>2125</v>
      </c>
      <c r="BCV52" s="1" t="s">
        <v>2125</v>
      </c>
      <c r="BCW52" s="1" t="s">
        <v>2125</v>
      </c>
      <c r="BCX52" s="1" t="s">
        <v>2125</v>
      </c>
      <c r="BCY52" s="1" t="s">
        <v>2125</v>
      </c>
      <c r="BCZ52" s="1" t="s">
        <v>2125</v>
      </c>
      <c r="BDA52" s="1" t="s">
        <v>2125</v>
      </c>
      <c r="BDB52" s="1" t="s">
        <v>2125</v>
      </c>
      <c r="BDC52" s="1" t="s">
        <v>2125</v>
      </c>
      <c r="BDE52" s="1" t="s">
        <v>2125</v>
      </c>
      <c r="BDF52" s="1" t="s">
        <v>2125</v>
      </c>
      <c r="BDG52" s="1" t="s">
        <v>2125</v>
      </c>
      <c r="BDH52" s="1" t="s">
        <v>2125</v>
      </c>
      <c r="BDI52" s="1" t="s">
        <v>2125</v>
      </c>
      <c r="BDJ52" s="1" t="s">
        <v>2125</v>
      </c>
      <c r="BDL52" s="1" t="s">
        <v>2125</v>
      </c>
      <c r="BDM52" s="1" t="s">
        <v>2125</v>
      </c>
      <c r="BDP52" s="1" t="s">
        <v>2125</v>
      </c>
      <c r="BDQ52" s="1" t="s">
        <v>2125</v>
      </c>
      <c r="BDR52" s="1" t="s">
        <v>2125</v>
      </c>
      <c r="BDS52" s="1" t="s">
        <v>2125</v>
      </c>
      <c r="BDT52" s="1" t="s">
        <v>2125</v>
      </c>
      <c r="BDU52" s="1" t="s">
        <v>2125</v>
      </c>
      <c r="BDV52" s="1" t="s">
        <v>2125</v>
      </c>
      <c r="BDW52" s="1" t="s">
        <v>2125</v>
      </c>
      <c r="BDZ52" s="1" t="s">
        <v>2125</v>
      </c>
      <c r="BEA52" s="1" t="s">
        <v>2125</v>
      </c>
      <c r="BEB52" s="1" t="s">
        <v>2125</v>
      </c>
      <c r="BEC52" s="1" t="s">
        <v>2125</v>
      </c>
      <c r="BED52" s="1" t="s">
        <v>2125</v>
      </c>
      <c r="BEE52" s="1" t="s">
        <v>2125</v>
      </c>
      <c r="BEF52" s="1" t="s">
        <v>2125</v>
      </c>
      <c r="BEG52" s="1" t="s">
        <v>2125</v>
      </c>
      <c r="BEJ52" s="1" t="s">
        <v>2125</v>
      </c>
      <c r="BEK52" s="1" t="s">
        <v>2125</v>
      </c>
      <c r="BEL52" s="1" t="s">
        <v>2125</v>
      </c>
      <c r="BEM52" s="1" t="s">
        <v>2125</v>
      </c>
      <c r="BEN52" s="1" t="s">
        <v>2125</v>
      </c>
      <c r="BEO52" s="1" t="s">
        <v>2125</v>
      </c>
      <c r="BEP52" s="1" t="s">
        <v>2125</v>
      </c>
      <c r="BEQ52" s="1" t="s">
        <v>2125</v>
      </c>
      <c r="BER52" s="1" t="s">
        <v>2125</v>
      </c>
      <c r="BES52" s="1" t="s">
        <v>2125</v>
      </c>
    </row>
    <row r="53" spans="1:1501" x14ac:dyDescent="0.25">
      <c r="A53" s="2">
        <v>36495</v>
      </c>
      <c r="B53">
        <v>3152.06</v>
      </c>
      <c r="C53">
        <v>530.25</v>
      </c>
      <c r="D53">
        <v>2525</v>
      </c>
      <c r="E53">
        <v>210</v>
      </c>
      <c r="F53">
        <v>1</v>
      </c>
      <c r="G53" s="1" t="s">
        <v>2125</v>
      </c>
      <c r="H53">
        <v>26</v>
      </c>
      <c r="I53">
        <v>1.03</v>
      </c>
      <c r="K53" s="1" t="s">
        <v>2125</v>
      </c>
      <c r="L53">
        <v>62.5</v>
      </c>
      <c r="M53">
        <v>21.17</v>
      </c>
      <c r="N53">
        <v>175</v>
      </c>
      <c r="O53">
        <v>121</v>
      </c>
      <c r="P53">
        <v>1</v>
      </c>
      <c r="R53">
        <v>0</v>
      </c>
      <c r="S53">
        <v>0</v>
      </c>
      <c r="V53">
        <v>1020.05</v>
      </c>
      <c r="W53">
        <v>91.78</v>
      </c>
      <c r="X53">
        <v>18.05</v>
      </c>
      <c r="Y53">
        <v>5085</v>
      </c>
      <c r="Z53">
        <v>1</v>
      </c>
      <c r="AA53">
        <v>38.299999999999997</v>
      </c>
      <c r="AB53">
        <v>0.77</v>
      </c>
      <c r="AC53">
        <v>4.25</v>
      </c>
      <c r="AE53">
        <v>1.55</v>
      </c>
      <c r="AF53">
        <v>353.69</v>
      </c>
      <c r="AG53">
        <v>1065.93</v>
      </c>
      <c r="AH53">
        <v>29.7</v>
      </c>
      <c r="AI53">
        <v>3589</v>
      </c>
      <c r="AJ53">
        <v>0.1</v>
      </c>
      <c r="AK53" s="1" t="s">
        <v>2125</v>
      </c>
      <c r="AL53">
        <v>0.61</v>
      </c>
      <c r="AM53">
        <v>2.0699999999999998</v>
      </c>
      <c r="AP53">
        <v>173.01</v>
      </c>
      <c r="AQ53">
        <v>19.2</v>
      </c>
      <c r="AR53">
        <v>80</v>
      </c>
      <c r="AS53">
        <v>240</v>
      </c>
      <c r="AT53">
        <v>1</v>
      </c>
      <c r="AU53">
        <v>0.1</v>
      </c>
      <c r="AV53">
        <v>4.09</v>
      </c>
      <c r="AW53">
        <v>5.1100000000000003</v>
      </c>
      <c r="AX53" s="1" t="s">
        <v>2125</v>
      </c>
      <c r="AY53" s="1" t="s">
        <v>2125</v>
      </c>
      <c r="AZ53">
        <v>728.21</v>
      </c>
      <c r="BA53">
        <v>10273.870000000001</v>
      </c>
      <c r="BB53">
        <v>874</v>
      </c>
      <c r="BC53">
        <v>11755</v>
      </c>
      <c r="BD53">
        <v>1</v>
      </c>
      <c r="BF53">
        <v>14.9</v>
      </c>
      <c r="BG53">
        <v>1.7</v>
      </c>
      <c r="BJ53">
        <v>649.84</v>
      </c>
      <c r="BK53">
        <v>55.06</v>
      </c>
      <c r="BL53">
        <v>24</v>
      </c>
      <c r="BM53">
        <v>229</v>
      </c>
      <c r="BN53">
        <v>0.1</v>
      </c>
      <c r="BO53" s="1" t="s">
        <v>2125</v>
      </c>
      <c r="BP53">
        <v>0.36</v>
      </c>
      <c r="BQ53">
        <v>1.49</v>
      </c>
      <c r="BT53">
        <v>259.31</v>
      </c>
      <c r="BU53">
        <v>762.7</v>
      </c>
      <c r="BV53">
        <v>58.85</v>
      </c>
      <c r="BW53">
        <v>12960</v>
      </c>
      <c r="BX53">
        <v>1</v>
      </c>
      <c r="BY53">
        <v>39.6</v>
      </c>
      <c r="BZ53">
        <v>2.2999999999999998</v>
      </c>
      <c r="CA53">
        <v>3.91</v>
      </c>
      <c r="CB53">
        <v>0.47</v>
      </c>
      <c r="CC53">
        <v>4</v>
      </c>
      <c r="CD53">
        <v>1140.3</v>
      </c>
      <c r="CE53">
        <v>4322.7299999999996</v>
      </c>
      <c r="CF53">
        <v>48</v>
      </c>
      <c r="CG53">
        <v>90057</v>
      </c>
      <c r="CH53">
        <v>1</v>
      </c>
      <c r="CI53">
        <v>155.80000000000001</v>
      </c>
      <c r="CJ53">
        <v>1.39</v>
      </c>
      <c r="CK53">
        <v>2.9</v>
      </c>
      <c r="CL53">
        <v>0.22</v>
      </c>
      <c r="CM53">
        <v>2.85</v>
      </c>
      <c r="CN53">
        <v>62.7</v>
      </c>
      <c r="CO53">
        <v>366.85</v>
      </c>
      <c r="CP53">
        <v>126.5</v>
      </c>
      <c r="CQ53">
        <v>2900</v>
      </c>
      <c r="CR53">
        <v>1</v>
      </c>
      <c r="CS53" s="1" t="s">
        <v>2125</v>
      </c>
      <c r="CT53">
        <v>0</v>
      </c>
      <c r="CU53">
        <v>0</v>
      </c>
      <c r="CX53">
        <v>340.06</v>
      </c>
      <c r="CY53">
        <v>53.24</v>
      </c>
      <c r="CZ53">
        <v>11</v>
      </c>
      <c r="DA53">
        <v>242</v>
      </c>
      <c r="DB53">
        <v>0.05</v>
      </c>
      <c r="DC53">
        <v>0.1</v>
      </c>
      <c r="DD53">
        <v>0.55000000000000004</v>
      </c>
      <c r="DE53">
        <v>4.96</v>
      </c>
      <c r="DH53">
        <v>95.5</v>
      </c>
      <c r="DI53">
        <v>148.68</v>
      </c>
      <c r="DJ53">
        <v>8.85</v>
      </c>
      <c r="DK53">
        <v>16800</v>
      </c>
      <c r="DL53">
        <v>1</v>
      </c>
      <c r="DM53">
        <v>75.5</v>
      </c>
      <c r="DN53">
        <v>0.26</v>
      </c>
      <c r="DO53">
        <v>2.89</v>
      </c>
      <c r="DP53">
        <v>0.45</v>
      </c>
      <c r="DQ53">
        <v>1.1299999999999999</v>
      </c>
      <c r="EB53" s="1" t="s">
        <v>2125</v>
      </c>
      <c r="EC53" s="1" t="s">
        <v>2125</v>
      </c>
      <c r="ED53" s="1" t="s">
        <v>2125</v>
      </c>
      <c r="EE53" s="1" t="s">
        <v>2125</v>
      </c>
      <c r="EF53" s="1" t="s">
        <v>2125</v>
      </c>
      <c r="EH53" s="1" t="s">
        <v>2125</v>
      </c>
      <c r="EI53" s="1" t="s">
        <v>2125</v>
      </c>
      <c r="GT53">
        <v>78.78</v>
      </c>
      <c r="GU53">
        <v>110.25</v>
      </c>
      <c r="GV53">
        <v>225</v>
      </c>
      <c r="GW53">
        <v>490</v>
      </c>
      <c r="GX53">
        <v>1</v>
      </c>
      <c r="GZ53">
        <v>15</v>
      </c>
      <c r="HA53">
        <v>6.67</v>
      </c>
      <c r="HD53">
        <v>155.96</v>
      </c>
      <c r="HE53">
        <v>346.37</v>
      </c>
      <c r="HF53">
        <v>125</v>
      </c>
      <c r="HG53">
        <v>2771</v>
      </c>
      <c r="HH53">
        <v>1</v>
      </c>
      <c r="HI53" s="1" t="s">
        <v>2125</v>
      </c>
      <c r="HJ53">
        <v>0</v>
      </c>
      <c r="HK53">
        <v>0</v>
      </c>
      <c r="HL53" s="1" t="s">
        <v>2125</v>
      </c>
      <c r="HM53" s="1" t="s">
        <v>2125</v>
      </c>
      <c r="HN53">
        <v>241.27</v>
      </c>
      <c r="HO53">
        <v>1407</v>
      </c>
      <c r="HP53">
        <v>175</v>
      </c>
      <c r="HQ53">
        <v>8040</v>
      </c>
      <c r="HR53">
        <v>1</v>
      </c>
      <c r="HT53">
        <v>10</v>
      </c>
      <c r="HU53">
        <v>5.71</v>
      </c>
      <c r="HX53">
        <v>166.48</v>
      </c>
      <c r="HY53">
        <v>34.56</v>
      </c>
      <c r="HZ53">
        <v>144</v>
      </c>
      <c r="IA53">
        <v>240</v>
      </c>
      <c r="IB53">
        <v>1</v>
      </c>
      <c r="IC53">
        <v>0.7</v>
      </c>
      <c r="ID53">
        <v>0</v>
      </c>
      <c r="IE53">
        <v>0</v>
      </c>
      <c r="IF53" s="1" t="s">
        <v>2125</v>
      </c>
      <c r="IG53">
        <v>-1</v>
      </c>
      <c r="IR53">
        <v>650.86</v>
      </c>
      <c r="IS53">
        <v>364.69</v>
      </c>
      <c r="IT53">
        <v>657.1</v>
      </c>
      <c r="IU53">
        <v>555</v>
      </c>
      <c r="IV53">
        <v>1</v>
      </c>
      <c r="IW53">
        <v>0</v>
      </c>
      <c r="IX53">
        <v>9.1999999999999993</v>
      </c>
      <c r="IY53">
        <v>1.4</v>
      </c>
      <c r="JB53">
        <v>872.24</v>
      </c>
      <c r="JC53">
        <v>169.5</v>
      </c>
      <c r="JD53">
        <v>565</v>
      </c>
      <c r="JE53">
        <v>300</v>
      </c>
      <c r="JF53">
        <v>1</v>
      </c>
      <c r="JH53">
        <v>11.5</v>
      </c>
      <c r="JI53">
        <v>2.04</v>
      </c>
      <c r="JL53">
        <v>18.61</v>
      </c>
      <c r="JM53">
        <v>92.25</v>
      </c>
      <c r="JN53">
        <v>123</v>
      </c>
      <c r="JO53">
        <v>750</v>
      </c>
      <c r="JP53">
        <v>1</v>
      </c>
      <c r="JQ53">
        <v>1.5</v>
      </c>
      <c r="JR53">
        <v>6.14</v>
      </c>
      <c r="JS53">
        <v>4.99</v>
      </c>
      <c r="JT53" s="1" t="s">
        <v>2125</v>
      </c>
      <c r="JU53">
        <v>6</v>
      </c>
      <c r="JV53">
        <v>1158.27</v>
      </c>
      <c r="JW53">
        <v>990</v>
      </c>
      <c r="JX53">
        <v>1650</v>
      </c>
      <c r="JY53">
        <v>600</v>
      </c>
      <c r="JZ53">
        <v>1</v>
      </c>
      <c r="KA53" s="1" t="s">
        <v>2125</v>
      </c>
      <c r="KB53">
        <v>11</v>
      </c>
      <c r="KC53">
        <v>0.67</v>
      </c>
      <c r="KE53" s="1" t="s">
        <v>2125</v>
      </c>
      <c r="KF53">
        <v>296.45999999999998</v>
      </c>
      <c r="KG53">
        <v>32.4</v>
      </c>
      <c r="KH53">
        <v>270</v>
      </c>
      <c r="KI53">
        <v>120</v>
      </c>
      <c r="KJ53">
        <v>1</v>
      </c>
      <c r="KK53">
        <v>0</v>
      </c>
      <c r="KL53">
        <v>3.58</v>
      </c>
      <c r="KM53">
        <v>1.33</v>
      </c>
      <c r="KP53">
        <v>92.75</v>
      </c>
      <c r="KQ53">
        <v>16.32</v>
      </c>
      <c r="KR53">
        <v>320</v>
      </c>
      <c r="KS53">
        <v>51</v>
      </c>
      <c r="KT53">
        <v>1</v>
      </c>
      <c r="KV53">
        <v>0</v>
      </c>
      <c r="KW53">
        <v>0</v>
      </c>
      <c r="KZ53">
        <v>479.68</v>
      </c>
      <c r="LA53">
        <v>335.49</v>
      </c>
      <c r="LB53">
        <v>21.01</v>
      </c>
      <c r="LC53">
        <v>15968</v>
      </c>
      <c r="LD53">
        <v>1</v>
      </c>
      <c r="LE53">
        <v>0.5</v>
      </c>
      <c r="LF53">
        <v>0.89</v>
      </c>
      <c r="LG53">
        <v>4.24</v>
      </c>
      <c r="LJ53">
        <v>76.069999999999993</v>
      </c>
      <c r="LK53">
        <v>61.81</v>
      </c>
      <c r="LL53">
        <v>606</v>
      </c>
      <c r="LM53">
        <v>102</v>
      </c>
      <c r="LN53">
        <v>1</v>
      </c>
      <c r="LP53">
        <v>0</v>
      </c>
      <c r="LQ53">
        <v>0</v>
      </c>
      <c r="LT53">
        <v>368.06</v>
      </c>
      <c r="LU53">
        <v>50.58</v>
      </c>
      <c r="LV53">
        <v>295</v>
      </c>
      <c r="LW53">
        <v>171</v>
      </c>
      <c r="LX53">
        <v>1</v>
      </c>
      <c r="LY53" s="1" t="s">
        <v>2125</v>
      </c>
      <c r="LZ53">
        <v>6.14</v>
      </c>
      <c r="MA53">
        <v>2.08</v>
      </c>
      <c r="MD53">
        <v>647.96</v>
      </c>
      <c r="ME53">
        <v>179.65</v>
      </c>
      <c r="MF53">
        <v>435</v>
      </c>
      <c r="MG53">
        <v>413</v>
      </c>
      <c r="MH53">
        <v>1</v>
      </c>
      <c r="MI53">
        <v>0.7</v>
      </c>
      <c r="MJ53">
        <v>12.78</v>
      </c>
      <c r="MK53">
        <v>2.94</v>
      </c>
      <c r="MM53">
        <v>26.59</v>
      </c>
      <c r="MN53">
        <v>96.24</v>
      </c>
      <c r="MO53">
        <v>24.33</v>
      </c>
      <c r="MP53">
        <v>9.42</v>
      </c>
      <c r="MQ53">
        <v>255</v>
      </c>
      <c r="MR53">
        <v>9.8599999999999993E-2</v>
      </c>
      <c r="MS53">
        <v>0.8</v>
      </c>
      <c r="MT53">
        <v>0.25</v>
      </c>
      <c r="MU53">
        <v>2.68</v>
      </c>
      <c r="MV53" s="1" t="s">
        <v>2125</v>
      </c>
      <c r="MW53" s="1" t="s">
        <v>2125</v>
      </c>
      <c r="MX53">
        <v>198.34</v>
      </c>
      <c r="MY53">
        <v>1070.44</v>
      </c>
      <c r="MZ53">
        <v>180.1</v>
      </c>
      <c r="NA53">
        <v>5944</v>
      </c>
      <c r="NB53">
        <v>1</v>
      </c>
      <c r="NC53">
        <v>1.2</v>
      </c>
      <c r="ND53">
        <v>5.5</v>
      </c>
      <c r="NE53">
        <v>3.05</v>
      </c>
      <c r="NF53" s="1" t="s">
        <v>2125</v>
      </c>
      <c r="NG53" s="1" t="s">
        <v>2125</v>
      </c>
      <c r="NH53">
        <v>107.27</v>
      </c>
      <c r="NI53">
        <v>14.2</v>
      </c>
      <c r="NJ53">
        <v>71</v>
      </c>
      <c r="NK53">
        <v>200</v>
      </c>
      <c r="NL53">
        <v>1</v>
      </c>
      <c r="NM53" s="1" t="s">
        <v>2125</v>
      </c>
      <c r="NN53">
        <v>1.02</v>
      </c>
      <c r="NO53">
        <v>1.44</v>
      </c>
      <c r="NR53">
        <v>536.65</v>
      </c>
      <c r="NS53">
        <v>27.41</v>
      </c>
      <c r="NT53">
        <v>18</v>
      </c>
      <c r="NU53">
        <v>1523</v>
      </c>
      <c r="NV53">
        <v>1</v>
      </c>
      <c r="NW53">
        <v>1.7</v>
      </c>
      <c r="NX53">
        <v>0.89</v>
      </c>
      <c r="NY53">
        <v>4.9400000000000004</v>
      </c>
      <c r="OA53" s="1" t="s">
        <v>2125</v>
      </c>
      <c r="OB53">
        <v>246.16</v>
      </c>
      <c r="OC53">
        <v>1056</v>
      </c>
      <c r="OD53">
        <v>550</v>
      </c>
      <c r="OE53">
        <v>1920</v>
      </c>
      <c r="OF53">
        <v>1</v>
      </c>
      <c r="OH53">
        <v>4.76</v>
      </c>
      <c r="OI53">
        <v>3.96</v>
      </c>
      <c r="OL53">
        <v>422.8</v>
      </c>
      <c r="OM53">
        <v>544.5</v>
      </c>
      <c r="ON53">
        <v>495</v>
      </c>
      <c r="OO53">
        <v>1100</v>
      </c>
      <c r="OP53">
        <v>1</v>
      </c>
      <c r="OQ53">
        <v>0.4</v>
      </c>
      <c r="OR53">
        <v>11.25</v>
      </c>
      <c r="OS53">
        <v>2.27</v>
      </c>
      <c r="OT53" s="1" t="s">
        <v>2125</v>
      </c>
      <c r="OU53" s="1" t="s">
        <v>2125</v>
      </c>
      <c r="OV53">
        <v>194.77</v>
      </c>
      <c r="OW53">
        <v>41.62</v>
      </c>
      <c r="OX53">
        <v>200</v>
      </c>
      <c r="OY53">
        <v>208</v>
      </c>
      <c r="OZ53">
        <v>1</v>
      </c>
      <c r="PA53">
        <v>0</v>
      </c>
      <c r="PB53">
        <v>6.14</v>
      </c>
      <c r="PC53">
        <v>3.07</v>
      </c>
      <c r="PF53">
        <v>150.72</v>
      </c>
      <c r="PG53">
        <v>31.2</v>
      </c>
      <c r="PH53">
        <v>1040</v>
      </c>
      <c r="PI53">
        <v>30</v>
      </c>
      <c r="PJ53">
        <v>1</v>
      </c>
      <c r="PL53">
        <v>0</v>
      </c>
      <c r="PM53">
        <v>0</v>
      </c>
      <c r="PP53">
        <v>493.82</v>
      </c>
      <c r="PQ53">
        <v>32.64</v>
      </c>
      <c r="PR53">
        <v>5.0999999999999996</v>
      </c>
      <c r="PS53">
        <v>6400</v>
      </c>
      <c r="PT53">
        <v>1</v>
      </c>
      <c r="PU53">
        <v>16.899999999999999</v>
      </c>
      <c r="PV53">
        <v>0</v>
      </c>
      <c r="PW53">
        <v>0</v>
      </c>
      <c r="PX53">
        <v>0.18</v>
      </c>
      <c r="PY53">
        <v>0.53</v>
      </c>
      <c r="PZ53">
        <v>237.1</v>
      </c>
      <c r="QA53">
        <v>194.36</v>
      </c>
      <c r="QB53">
        <v>503</v>
      </c>
      <c r="QC53">
        <v>386</v>
      </c>
      <c r="QD53">
        <v>1</v>
      </c>
      <c r="QF53">
        <v>11</v>
      </c>
      <c r="QG53">
        <v>2.19</v>
      </c>
      <c r="QI53" s="1" t="s">
        <v>2125</v>
      </c>
      <c r="QJ53">
        <v>154.21</v>
      </c>
      <c r="QK53">
        <v>115.92</v>
      </c>
      <c r="QL53">
        <v>210</v>
      </c>
      <c r="QM53">
        <v>552</v>
      </c>
      <c r="QN53">
        <v>1</v>
      </c>
      <c r="QP53">
        <v>10.15</v>
      </c>
      <c r="QQ53">
        <v>4.83</v>
      </c>
      <c r="QT53">
        <v>127.63</v>
      </c>
      <c r="QV53">
        <v>130</v>
      </c>
      <c r="QW53">
        <v>1</v>
      </c>
      <c r="QX53">
        <v>1</v>
      </c>
      <c r="QZ53">
        <v>0</v>
      </c>
      <c r="RA53">
        <v>0</v>
      </c>
      <c r="RD53">
        <v>100</v>
      </c>
      <c r="RE53">
        <v>6.3</v>
      </c>
      <c r="RF53">
        <v>7</v>
      </c>
      <c r="RG53">
        <v>900</v>
      </c>
      <c r="RH53">
        <v>1</v>
      </c>
      <c r="RJ53">
        <v>0</v>
      </c>
      <c r="RK53">
        <v>0</v>
      </c>
      <c r="RN53">
        <v>3502.88</v>
      </c>
      <c r="RO53">
        <v>1215</v>
      </c>
      <c r="RP53">
        <v>452.9</v>
      </c>
      <c r="RQ53">
        <v>2700</v>
      </c>
      <c r="RR53">
        <v>1</v>
      </c>
      <c r="RS53" s="1" t="s">
        <v>2125</v>
      </c>
      <c r="RT53">
        <v>5.14</v>
      </c>
      <c r="RU53">
        <v>1.1399999999999999</v>
      </c>
      <c r="RV53" s="1" t="s">
        <v>2125</v>
      </c>
      <c r="RW53" s="1" t="s">
        <v>2125</v>
      </c>
      <c r="RX53">
        <v>1129.8399999999999</v>
      </c>
      <c r="RY53">
        <v>71.55</v>
      </c>
      <c r="RZ53">
        <v>715.81</v>
      </c>
      <c r="SA53">
        <v>100</v>
      </c>
      <c r="SB53">
        <v>1</v>
      </c>
      <c r="SD53">
        <v>6.14</v>
      </c>
      <c r="SE53">
        <v>0.86</v>
      </c>
      <c r="SH53">
        <v>200.04</v>
      </c>
      <c r="SI53">
        <v>1172.32</v>
      </c>
      <c r="SJ53">
        <v>435</v>
      </c>
      <c r="SK53">
        <v>2695</v>
      </c>
      <c r="SL53">
        <v>1</v>
      </c>
      <c r="SM53" s="1" t="s">
        <v>2125</v>
      </c>
      <c r="SN53">
        <v>5.5</v>
      </c>
      <c r="SO53">
        <v>1.26</v>
      </c>
      <c r="SR53">
        <v>117.36</v>
      </c>
      <c r="SS53">
        <v>7.9</v>
      </c>
      <c r="ST53">
        <v>79</v>
      </c>
      <c r="SU53">
        <v>100</v>
      </c>
      <c r="SV53">
        <v>1</v>
      </c>
      <c r="SW53">
        <v>0.4</v>
      </c>
      <c r="SX53">
        <v>0</v>
      </c>
      <c r="SY53">
        <v>0</v>
      </c>
      <c r="TB53">
        <v>131.43</v>
      </c>
      <c r="TC53">
        <v>134.55000000000001</v>
      </c>
      <c r="TD53">
        <v>450</v>
      </c>
      <c r="TE53">
        <v>299</v>
      </c>
      <c r="TF53">
        <v>1</v>
      </c>
      <c r="TH53">
        <v>6</v>
      </c>
      <c r="TI53">
        <v>1.33</v>
      </c>
      <c r="TL53">
        <v>281.77</v>
      </c>
      <c r="TM53">
        <v>15.97</v>
      </c>
      <c r="TN53">
        <v>156</v>
      </c>
      <c r="TO53">
        <v>102</v>
      </c>
      <c r="TP53">
        <v>1</v>
      </c>
      <c r="TQ53" s="1" t="s">
        <v>2125</v>
      </c>
      <c r="TR53">
        <v>2.0499999999999998</v>
      </c>
      <c r="TS53">
        <v>1.31</v>
      </c>
      <c r="TU53" s="1" t="s">
        <v>2125</v>
      </c>
      <c r="TV53">
        <v>169.04</v>
      </c>
      <c r="TW53">
        <v>97.41</v>
      </c>
      <c r="TX53">
        <v>3360</v>
      </c>
      <c r="TY53">
        <v>29</v>
      </c>
      <c r="TZ53">
        <v>1</v>
      </c>
      <c r="UB53">
        <v>87</v>
      </c>
      <c r="UC53">
        <v>2.59</v>
      </c>
      <c r="UF53">
        <v>100</v>
      </c>
      <c r="UG53">
        <v>20.190000000000001</v>
      </c>
      <c r="UH53">
        <v>30</v>
      </c>
      <c r="UI53">
        <v>673</v>
      </c>
      <c r="UJ53">
        <v>1</v>
      </c>
      <c r="UL53">
        <v>0</v>
      </c>
      <c r="UM53">
        <v>0</v>
      </c>
      <c r="UP53">
        <v>109.3</v>
      </c>
      <c r="UQ53">
        <v>19.66</v>
      </c>
      <c r="UR53">
        <v>195</v>
      </c>
      <c r="US53">
        <v>101</v>
      </c>
      <c r="UT53">
        <v>1</v>
      </c>
      <c r="UU53" s="1" t="s">
        <v>2125</v>
      </c>
      <c r="UV53">
        <v>2.56</v>
      </c>
      <c r="UW53">
        <v>1.31</v>
      </c>
      <c r="UZ53">
        <v>236.35</v>
      </c>
      <c r="VA53">
        <v>44.16</v>
      </c>
      <c r="VB53">
        <v>552</v>
      </c>
      <c r="VC53">
        <v>80</v>
      </c>
      <c r="VD53">
        <v>1</v>
      </c>
      <c r="VF53">
        <v>6</v>
      </c>
      <c r="VG53">
        <v>1.0900000000000001</v>
      </c>
      <c r="VJ53">
        <v>163.13</v>
      </c>
      <c r="VK53">
        <v>1766.47</v>
      </c>
      <c r="VL53">
        <v>785.1</v>
      </c>
      <c r="VM53">
        <v>2250</v>
      </c>
      <c r="VN53">
        <v>1</v>
      </c>
      <c r="VP53">
        <v>18</v>
      </c>
      <c r="VQ53">
        <v>2.29</v>
      </c>
      <c r="VT53">
        <v>259.99</v>
      </c>
      <c r="VU53">
        <v>4.2</v>
      </c>
      <c r="VV53">
        <v>700</v>
      </c>
      <c r="VW53">
        <v>6</v>
      </c>
      <c r="VX53">
        <v>1</v>
      </c>
      <c r="VY53">
        <v>0</v>
      </c>
      <c r="VZ53">
        <v>5.01</v>
      </c>
      <c r="WA53">
        <v>0.72</v>
      </c>
      <c r="WD53">
        <v>199.25</v>
      </c>
      <c r="WE53">
        <v>648</v>
      </c>
      <c r="WF53">
        <v>1080</v>
      </c>
      <c r="WG53">
        <v>600</v>
      </c>
      <c r="WH53">
        <v>1</v>
      </c>
      <c r="WJ53">
        <v>9</v>
      </c>
      <c r="WK53">
        <v>0.83</v>
      </c>
      <c r="WN53">
        <v>284.5</v>
      </c>
      <c r="WO53">
        <v>145</v>
      </c>
      <c r="WP53">
        <v>14.5</v>
      </c>
      <c r="WQ53">
        <v>10000</v>
      </c>
      <c r="WR53">
        <v>1</v>
      </c>
      <c r="WS53">
        <v>15.2</v>
      </c>
      <c r="WT53">
        <v>0.38</v>
      </c>
      <c r="WU53">
        <v>2.62</v>
      </c>
      <c r="WV53">
        <v>0.02</v>
      </c>
      <c r="WW53">
        <v>1.05</v>
      </c>
      <c r="WX53">
        <v>22.95</v>
      </c>
      <c r="WY53">
        <v>3.36</v>
      </c>
      <c r="WZ53">
        <v>21</v>
      </c>
      <c r="XA53">
        <v>160</v>
      </c>
      <c r="XB53">
        <v>1</v>
      </c>
      <c r="XD53">
        <v>0</v>
      </c>
      <c r="XE53">
        <v>0</v>
      </c>
      <c r="XH53">
        <v>644.99</v>
      </c>
      <c r="XI53">
        <v>108</v>
      </c>
      <c r="XJ53">
        <v>240</v>
      </c>
      <c r="XK53">
        <v>450</v>
      </c>
      <c r="XL53">
        <v>1</v>
      </c>
      <c r="XM53" s="1" t="s">
        <v>2125</v>
      </c>
      <c r="XN53">
        <v>3</v>
      </c>
      <c r="XO53">
        <v>1.25</v>
      </c>
      <c r="XP53" s="1" t="s">
        <v>2125</v>
      </c>
      <c r="XQ53" s="1" t="s">
        <v>2125</v>
      </c>
      <c r="XR53">
        <v>3648.5</v>
      </c>
      <c r="XS53">
        <v>4597.08</v>
      </c>
      <c r="XT53">
        <v>1160</v>
      </c>
      <c r="XU53">
        <v>3963</v>
      </c>
      <c r="XV53">
        <v>1</v>
      </c>
      <c r="XW53" s="1" t="s">
        <v>2125</v>
      </c>
      <c r="XX53">
        <v>10</v>
      </c>
      <c r="XY53">
        <v>0.86</v>
      </c>
      <c r="XZ53" s="1" t="s">
        <v>2125</v>
      </c>
      <c r="YA53" s="1" t="s">
        <v>2125</v>
      </c>
      <c r="YB53">
        <v>139.13999999999999</v>
      </c>
      <c r="YC53">
        <v>44.2</v>
      </c>
      <c r="YD53">
        <v>425</v>
      </c>
      <c r="YE53">
        <v>104</v>
      </c>
      <c r="YF53">
        <v>1</v>
      </c>
      <c r="YH53">
        <v>6</v>
      </c>
      <c r="YI53">
        <v>1.41</v>
      </c>
      <c r="YL53">
        <v>126.54</v>
      </c>
      <c r="YM53">
        <v>79.62</v>
      </c>
      <c r="YN53">
        <v>329</v>
      </c>
      <c r="YO53">
        <v>242</v>
      </c>
      <c r="YP53">
        <v>1</v>
      </c>
      <c r="YR53">
        <v>0</v>
      </c>
      <c r="YS53">
        <v>0</v>
      </c>
      <c r="ABB53">
        <v>0.12</v>
      </c>
      <c r="ABC53">
        <v>0.95</v>
      </c>
      <c r="ACR53">
        <v>18.399999999999999</v>
      </c>
      <c r="ACS53">
        <v>60.63</v>
      </c>
      <c r="ACT53">
        <v>75.599999999999994</v>
      </c>
      <c r="ACU53">
        <v>802</v>
      </c>
      <c r="ACV53">
        <v>1</v>
      </c>
      <c r="ACX53">
        <v>0</v>
      </c>
      <c r="ACY53">
        <v>0</v>
      </c>
      <c r="ADB53">
        <v>42.65</v>
      </c>
      <c r="ADC53">
        <v>1346.64</v>
      </c>
      <c r="ADD53">
        <v>120</v>
      </c>
      <c r="ADE53">
        <v>11222</v>
      </c>
      <c r="ADF53">
        <v>1</v>
      </c>
      <c r="ADH53">
        <v>0</v>
      </c>
      <c r="ADI53">
        <v>0</v>
      </c>
      <c r="ADL53" s="1" t="s">
        <v>2125</v>
      </c>
      <c r="ADM53" s="1" t="s">
        <v>2125</v>
      </c>
      <c r="ADN53" s="1" t="s">
        <v>2125</v>
      </c>
      <c r="ADO53" s="1" t="s">
        <v>2125</v>
      </c>
      <c r="ADP53" s="1" t="s">
        <v>2125</v>
      </c>
      <c r="ADQ53" s="1" t="s">
        <v>2125</v>
      </c>
      <c r="ADR53" s="1" t="s">
        <v>2125</v>
      </c>
      <c r="ADS53" s="1" t="s">
        <v>2125</v>
      </c>
      <c r="ADV53">
        <v>176.29</v>
      </c>
      <c r="ADW53">
        <v>199.86</v>
      </c>
      <c r="ADX53">
        <v>10.77</v>
      </c>
      <c r="ADY53">
        <v>19788</v>
      </c>
      <c r="ADZ53">
        <v>1.0667</v>
      </c>
      <c r="AEB53">
        <v>0.55000000000000004</v>
      </c>
      <c r="AEC53">
        <v>5.0599999999999996</v>
      </c>
      <c r="AED53">
        <v>0.95</v>
      </c>
      <c r="AEE53">
        <v>5.51</v>
      </c>
      <c r="AEF53" s="1" t="s">
        <v>2125</v>
      </c>
      <c r="AEG53" s="1" t="s">
        <v>2125</v>
      </c>
      <c r="AEH53" s="1" t="s">
        <v>2125</v>
      </c>
      <c r="AEI53" s="1" t="s">
        <v>2125</v>
      </c>
      <c r="AEJ53" s="1" t="s">
        <v>2125</v>
      </c>
      <c r="AEK53" s="1" t="s">
        <v>2125</v>
      </c>
      <c r="AEL53" s="1" t="s">
        <v>2125</v>
      </c>
      <c r="AEM53" s="1" t="s">
        <v>2125</v>
      </c>
      <c r="AEP53" s="1" t="s">
        <v>2125</v>
      </c>
      <c r="AEQ53" s="1" t="s">
        <v>2125</v>
      </c>
      <c r="AER53" s="1" t="s">
        <v>2125</v>
      </c>
      <c r="AES53" s="1" t="s">
        <v>2125</v>
      </c>
      <c r="AET53" s="1" t="s">
        <v>2125</v>
      </c>
      <c r="AEU53" s="1" t="s">
        <v>2125</v>
      </c>
      <c r="AEV53" s="1" t="s">
        <v>2125</v>
      </c>
      <c r="AEW53" s="1" t="s">
        <v>2125</v>
      </c>
      <c r="AEZ53" s="1" t="s">
        <v>2125</v>
      </c>
      <c r="AFA53" s="1" t="s">
        <v>2125</v>
      </c>
      <c r="AFB53" s="1" t="s">
        <v>2125</v>
      </c>
      <c r="AFC53" s="1" t="s">
        <v>2125</v>
      </c>
      <c r="AFD53" s="1" t="s">
        <v>2125</v>
      </c>
      <c r="AFE53" s="1" t="s">
        <v>2125</v>
      </c>
      <c r="AFF53" s="1" t="s">
        <v>2125</v>
      </c>
      <c r="AFG53" s="1" t="s">
        <v>2125</v>
      </c>
      <c r="AFH53" s="1" t="s">
        <v>2125</v>
      </c>
      <c r="AFI53" s="1" t="s">
        <v>2125</v>
      </c>
      <c r="AFJ53" s="1" t="s">
        <v>2125</v>
      </c>
      <c r="AFK53" s="1" t="s">
        <v>2125</v>
      </c>
      <c r="AFL53" s="1" t="s">
        <v>2125</v>
      </c>
      <c r="AFM53" s="1" t="s">
        <v>2125</v>
      </c>
      <c r="AFN53" s="1" t="s">
        <v>2125</v>
      </c>
      <c r="AFO53" s="1" t="s">
        <v>2125</v>
      </c>
      <c r="AFP53" s="1" t="s">
        <v>2125</v>
      </c>
      <c r="AFQ53" s="1" t="s">
        <v>2125</v>
      </c>
      <c r="AFS53" s="1" t="s">
        <v>2125</v>
      </c>
      <c r="AGD53" s="1" t="s">
        <v>2125</v>
      </c>
      <c r="AGE53" s="1" t="s">
        <v>2125</v>
      </c>
      <c r="AGF53" s="1" t="s">
        <v>2125</v>
      </c>
      <c r="AGG53" s="1" t="s">
        <v>2125</v>
      </c>
      <c r="AGH53" s="1" t="s">
        <v>2125</v>
      </c>
      <c r="AGI53" s="1" t="s">
        <v>2125</v>
      </c>
      <c r="AGJ53" s="1" t="s">
        <v>2125</v>
      </c>
      <c r="AGK53" s="1" t="s">
        <v>2125</v>
      </c>
      <c r="AGL53" s="1" t="s">
        <v>2125</v>
      </c>
      <c r="AGM53" s="1" t="s">
        <v>2125</v>
      </c>
      <c r="AGN53" s="1" t="s">
        <v>2125</v>
      </c>
      <c r="AGO53" s="1" t="s">
        <v>2125</v>
      </c>
      <c r="AGP53" s="1" t="s">
        <v>2125</v>
      </c>
      <c r="AGQ53" s="1" t="s">
        <v>2125</v>
      </c>
      <c r="AGR53" s="1" t="s">
        <v>2125</v>
      </c>
      <c r="AGS53" s="1" t="s">
        <v>2125</v>
      </c>
      <c r="AGT53" s="1" t="s">
        <v>2125</v>
      </c>
      <c r="AGU53" s="1" t="s">
        <v>2125</v>
      </c>
      <c r="AGV53" s="1" t="s">
        <v>2125</v>
      </c>
      <c r="AGW53" s="1" t="s">
        <v>2125</v>
      </c>
      <c r="AHH53" s="1" t="s">
        <v>2125</v>
      </c>
      <c r="AHI53" s="1" t="s">
        <v>2125</v>
      </c>
      <c r="AHJ53" s="1" t="s">
        <v>2125</v>
      </c>
      <c r="AHK53" s="1" t="s">
        <v>2125</v>
      </c>
      <c r="AHL53" s="1" t="s">
        <v>2125</v>
      </c>
      <c r="AHM53" s="1" t="s">
        <v>2125</v>
      </c>
      <c r="AHN53" s="1" t="s">
        <v>2125</v>
      </c>
      <c r="AHO53" s="1" t="s">
        <v>2125</v>
      </c>
      <c r="AHP53" s="1" t="s">
        <v>2125</v>
      </c>
      <c r="AHQ53" s="1" t="s">
        <v>2125</v>
      </c>
      <c r="AHR53">
        <v>57.31</v>
      </c>
      <c r="AHS53">
        <v>190.1</v>
      </c>
      <c r="AHT53">
        <v>7.6749999999999998</v>
      </c>
      <c r="AHU53">
        <v>23912</v>
      </c>
      <c r="AHV53">
        <v>0.96540000000000004</v>
      </c>
      <c r="AHW53">
        <v>1289.2</v>
      </c>
      <c r="AHX53">
        <v>0.12</v>
      </c>
      <c r="AHY53">
        <v>1.6</v>
      </c>
      <c r="AHZ53">
        <v>0.1</v>
      </c>
      <c r="AIA53">
        <v>0.15</v>
      </c>
      <c r="AIB53" s="1" t="s">
        <v>2125</v>
      </c>
      <c r="AIC53" s="1" t="s">
        <v>2125</v>
      </c>
      <c r="AID53" s="1" t="s">
        <v>2125</v>
      </c>
      <c r="AIE53" s="1" t="s">
        <v>2125</v>
      </c>
      <c r="AIF53" s="1" t="s">
        <v>2125</v>
      </c>
      <c r="AIH53" s="1" t="s">
        <v>2125</v>
      </c>
      <c r="AII53" s="1" t="s">
        <v>2125</v>
      </c>
      <c r="AIL53" s="1" t="s">
        <v>2125</v>
      </c>
      <c r="AIM53" s="1" t="s">
        <v>2125</v>
      </c>
      <c r="AIN53" s="1" t="s">
        <v>2125</v>
      </c>
      <c r="AIO53" s="1" t="s">
        <v>2125</v>
      </c>
      <c r="AIP53" s="1" t="s">
        <v>2125</v>
      </c>
      <c r="AIQ53" s="1" t="s">
        <v>2125</v>
      </c>
      <c r="AIR53" s="1" t="s">
        <v>2125</v>
      </c>
      <c r="AIS53" s="1" t="s">
        <v>2125</v>
      </c>
      <c r="AIU53" s="1" t="s">
        <v>2125</v>
      </c>
      <c r="AIV53" s="1" t="s">
        <v>2125</v>
      </c>
      <c r="AIW53" s="1" t="s">
        <v>2125</v>
      </c>
      <c r="AIX53" s="1" t="s">
        <v>2125</v>
      </c>
      <c r="AIY53" s="1" t="s">
        <v>2125</v>
      </c>
      <c r="AIZ53" s="1" t="s">
        <v>2125</v>
      </c>
      <c r="AJA53" s="1" t="s">
        <v>2125</v>
      </c>
      <c r="AJB53" s="1" t="s">
        <v>2125</v>
      </c>
      <c r="AJC53" s="1" t="s">
        <v>2125</v>
      </c>
      <c r="AJF53" s="1" t="s">
        <v>2125</v>
      </c>
      <c r="AJH53" s="1" t="s">
        <v>2125</v>
      </c>
      <c r="AJI53" s="1" t="s">
        <v>2125</v>
      </c>
      <c r="AJJ53" s="1" t="s">
        <v>2125</v>
      </c>
      <c r="AJK53" s="1" t="s">
        <v>2125</v>
      </c>
      <c r="AJL53" s="1" t="s">
        <v>2125</v>
      </c>
      <c r="AJM53" s="1" t="s">
        <v>2125</v>
      </c>
      <c r="AJP53" s="1" t="s">
        <v>2125</v>
      </c>
      <c r="AJQ53" s="1" t="s">
        <v>2125</v>
      </c>
      <c r="AJR53" s="1" t="s">
        <v>2125</v>
      </c>
      <c r="AJS53" s="1" t="s">
        <v>2125</v>
      </c>
      <c r="AJT53" s="1" t="s">
        <v>2125</v>
      </c>
      <c r="AJU53" s="1" t="s">
        <v>2125</v>
      </c>
      <c r="AJV53" s="1" t="s">
        <v>2125</v>
      </c>
      <c r="AJW53" s="1" t="s">
        <v>2125</v>
      </c>
      <c r="AJX53" s="1" t="s">
        <v>2125</v>
      </c>
      <c r="AJY53" s="1" t="s">
        <v>2125</v>
      </c>
      <c r="AKJ53">
        <v>53.39</v>
      </c>
      <c r="AKK53">
        <v>58.37</v>
      </c>
      <c r="AKL53">
        <v>3.35</v>
      </c>
      <c r="AKM53">
        <v>12160</v>
      </c>
      <c r="AKN53">
        <v>0.69789999999999996</v>
      </c>
      <c r="AKO53">
        <v>240.4</v>
      </c>
      <c r="AKP53">
        <v>0</v>
      </c>
      <c r="AKQ53">
        <v>0</v>
      </c>
      <c r="AKR53" s="1" t="s">
        <v>2125</v>
      </c>
      <c r="AKS53" s="1" t="s">
        <v>2125</v>
      </c>
      <c r="AKT53" s="1" t="s">
        <v>2125</v>
      </c>
      <c r="AKU53" s="1" t="s">
        <v>2125</v>
      </c>
      <c r="AKV53" s="1" t="s">
        <v>2125</v>
      </c>
      <c r="AKW53" s="1" t="s">
        <v>2125</v>
      </c>
      <c r="AKX53" s="1" t="s">
        <v>2125</v>
      </c>
      <c r="AKY53" s="1" t="s">
        <v>2125</v>
      </c>
      <c r="AKZ53" s="1" t="s">
        <v>2125</v>
      </c>
      <c r="ALA53" s="1" t="s">
        <v>2125</v>
      </c>
      <c r="ALB53" s="1" t="s">
        <v>2125</v>
      </c>
      <c r="ALC53" s="1" t="s">
        <v>2125</v>
      </c>
      <c r="ALD53" s="1" t="s">
        <v>2125</v>
      </c>
      <c r="ALE53" s="1" t="s">
        <v>2125</v>
      </c>
      <c r="ALF53" s="1" t="s">
        <v>2125</v>
      </c>
      <c r="ALG53" s="1" t="s">
        <v>2125</v>
      </c>
      <c r="ALH53" s="1" t="s">
        <v>2125</v>
      </c>
      <c r="ALI53" s="1" t="s">
        <v>2125</v>
      </c>
      <c r="ALJ53" s="1" t="s">
        <v>2125</v>
      </c>
      <c r="ALK53" s="1" t="s">
        <v>2125</v>
      </c>
      <c r="ALN53" s="1" t="s">
        <v>2125</v>
      </c>
      <c r="ALO53" s="1" t="s">
        <v>2125</v>
      </c>
      <c r="ALP53" s="1" t="s">
        <v>2125</v>
      </c>
      <c r="ALQ53" s="1" t="s">
        <v>2125</v>
      </c>
      <c r="ALR53" s="1" t="s">
        <v>2125</v>
      </c>
      <c r="ALS53" s="1" t="s">
        <v>2125</v>
      </c>
      <c r="ALT53" s="1" t="s">
        <v>2125</v>
      </c>
      <c r="ALU53" s="1" t="s">
        <v>2125</v>
      </c>
      <c r="ALX53" s="1" t="s">
        <v>2125</v>
      </c>
      <c r="ALY53" s="1" t="s">
        <v>2125</v>
      </c>
      <c r="ALZ53" s="1" t="s">
        <v>2125</v>
      </c>
      <c r="AMA53" s="1" t="s">
        <v>2125</v>
      </c>
      <c r="AMB53" s="1" t="s">
        <v>2125</v>
      </c>
      <c r="AMC53" s="1" t="s">
        <v>2125</v>
      </c>
      <c r="AMD53" s="1" t="s">
        <v>2125</v>
      </c>
      <c r="AME53" s="1" t="s">
        <v>2125</v>
      </c>
      <c r="AMH53" s="1" t="s">
        <v>2125</v>
      </c>
      <c r="AMI53" s="1" t="s">
        <v>2125</v>
      </c>
      <c r="AMJ53" s="1" t="s">
        <v>2125</v>
      </c>
      <c r="AMK53" s="1" t="s">
        <v>2125</v>
      </c>
      <c r="AML53" s="1" t="s">
        <v>2125</v>
      </c>
      <c r="AMM53" s="1" t="s">
        <v>2125</v>
      </c>
      <c r="AMN53" s="1" t="s">
        <v>2125</v>
      </c>
      <c r="AMO53" s="1" t="s">
        <v>2125</v>
      </c>
      <c r="AMR53" s="1" t="s">
        <v>2125</v>
      </c>
      <c r="AMS53" s="1" t="s">
        <v>2125</v>
      </c>
      <c r="AMT53" s="1" t="s">
        <v>2125</v>
      </c>
      <c r="AMU53" s="1" t="s">
        <v>2125</v>
      </c>
      <c r="AMV53" s="1" t="s">
        <v>2125</v>
      </c>
      <c r="AMW53" s="1" t="s">
        <v>2125</v>
      </c>
      <c r="AMX53" s="1" t="s">
        <v>2125</v>
      </c>
      <c r="AMY53" s="1" t="s">
        <v>2125</v>
      </c>
      <c r="ANB53" s="1" t="s">
        <v>2125</v>
      </c>
      <c r="ANC53" s="1" t="s">
        <v>2125</v>
      </c>
      <c r="AND53" s="1" t="s">
        <v>2125</v>
      </c>
      <c r="ANE53" s="1" t="s">
        <v>2125</v>
      </c>
      <c r="ANF53" s="1" t="s">
        <v>2125</v>
      </c>
      <c r="ANG53" s="1" t="s">
        <v>2125</v>
      </c>
      <c r="ANH53" s="1" t="s">
        <v>2125</v>
      </c>
      <c r="ANI53" s="1" t="s">
        <v>2125</v>
      </c>
      <c r="ANL53" s="1" t="s">
        <v>2125</v>
      </c>
      <c r="ANM53" s="1" t="s">
        <v>2125</v>
      </c>
      <c r="ANN53" s="1" t="s">
        <v>2125</v>
      </c>
      <c r="ANO53" s="1" t="s">
        <v>2125</v>
      </c>
      <c r="ANP53" s="1" t="s">
        <v>2125</v>
      </c>
      <c r="ANR53" s="1" t="s">
        <v>2125</v>
      </c>
      <c r="ANS53" s="1" t="s">
        <v>2125</v>
      </c>
      <c r="ANV53" s="1" t="s">
        <v>2125</v>
      </c>
      <c r="ANW53" s="1" t="s">
        <v>2125</v>
      </c>
      <c r="ANX53" s="1" t="s">
        <v>2125</v>
      </c>
      <c r="ANY53" s="1" t="s">
        <v>2125</v>
      </c>
      <c r="ANZ53" s="1" t="s">
        <v>2125</v>
      </c>
      <c r="AOA53" s="1" t="s">
        <v>2125</v>
      </c>
      <c r="AOB53" s="1" t="s">
        <v>2125</v>
      </c>
      <c r="AOC53" s="1" t="s">
        <v>2125</v>
      </c>
      <c r="AOF53" s="1" t="s">
        <v>2125</v>
      </c>
      <c r="AOG53" s="1" t="s">
        <v>2125</v>
      </c>
      <c r="AOH53" s="1" t="s">
        <v>2125</v>
      </c>
      <c r="AOI53" s="1" t="s">
        <v>2125</v>
      </c>
      <c r="AOJ53" s="1" t="s">
        <v>2125</v>
      </c>
      <c r="AOK53" s="1" t="s">
        <v>2125</v>
      </c>
      <c r="AOL53" s="1" t="s">
        <v>2125</v>
      </c>
      <c r="AOM53" s="1" t="s">
        <v>2125</v>
      </c>
      <c r="AOP53" s="1" t="s">
        <v>2125</v>
      </c>
      <c r="AOQ53" s="1" t="s">
        <v>2125</v>
      </c>
      <c r="AOR53" s="1" t="s">
        <v>2125</v>
      </c>
      <c r="AOS53" s="1" t="s">
        <v>2125</v>
      </c>
      <c r="AOT53" s="1" t="s">
        <v>2125</v>
      </c>
      <c r="AOU53" s="1" t="s">
        <v>2125</v>
      </c>
      <c r="AOV53" s="1" t="s">
        <v>2125</v>
      </c>
      <c r="AOW53" s="1" t="s">
        <v>2125</v>
      </c>
      <c r="AOZ53" s="1" t="s">
        <v>2125</v>
      </c>
      <c r="APA53" s="1" t="s">
        <v>2125</v>
      </c>
      <c r="APB53" s="1" t="s">
        <v>2125</v>
      </c>
      <c r="APC53" s="1" t="s">
        <v>2125</v>
      </c>
      <c r="APD53" s="1" t="s">
        <v>2125</v>
      </c>
      <c r="APE53" s="1" t="s">
        <v>2125</v>
      </c>
      <c r="APF53" s="1" t="s">
        <v>2125</v>
      </c>
      <c r="APG53" s="1" t="s">
        <v>2125</v>
      </c>
      <c r="APJ53" s="1" t="s">
        <v>2125</v>
      </c>
      <c r="APK53" s="1" t="s">
        <v>2125</v>
      </c>
      <c r="APL53" s="1" t="s">
        <v>2125</v>
      </c>
      <c r="APM53" s="1" t="s">
        <v>2125</v>
      </c>
      <c r="APN53" s="1" t="s">
        <v>2125</v>
      </c>
      <c r="APO53" s="1" t="s">
        <v>2125</v>
      </c>
      <c r="APP53" s="1" t="s">
        <v>2125</v>
      </c>
      <c r="APQ53" s="1" t="s">
        <v>2125</v>
      </c>
      <c r="APT53" s="1" t="s">
        <v>2125</v>
      </c>
      <c r="APU53" s="1" t="s">
        <v>2125</v>
      </c>
      <c r="APV53" s="1" t="s">
        <v>2125</v>
      </c>
      <c r="APW53" s="1" t="s">
        <v>2125</v>
      </c>
      <c r="APX53" s="1" t="s">
        <v>2125</v>
      </c>
      <c r="APY53" s="1" t="s">
        <v>2125</v>
      </c>
      <c r="APZ53" s="1" t="s">
        <v>2125</v>
      </c>
      <c r="AQA53" s="1" t="s">
        <v>2125</v>
      </c>
      <c r="AQD53" s="1" t="s">
        <v>2125</v>
      </c>
      <c r="AQE53" s="1" t="s">
        <v>2125</v>
      </c>
      <c r="AQF53" s="1" t="s">
        <v>2125</v>
      </c>
      <c r="AQG53" s="1" t="s">
        <v>2125</v>
      </c>
      <c r="AQH53" s="1" t="s">
        <v>2125</v>
      </c>
      <c r="AQI53" s="1" t="s">
        <v>2125</v>
      </c>
      <c r="AQJ53" s="1" t="s">
        <v>2125</v>
      </c>
      <c r="AQK53" s="1" t="s">
        <v>2125</v>
      </c>
      <c r="AQN53" s="1" t="s">
        <v>2125</v>
      </c>
      <c r="AQP53" s="1" t="s">
        <v>2125</v>
      </c>
      <c r="AQQ53" s="1" t="s">
        <v>2125</v>
      </c>
      <c r="AQR53" s="1" t="s">
        <v>2125</v>
      </c>
      <c r="AQT53" s="1" t="s">
        <v>2125</v>
      </c>
      <c r="AQU53" s="1" t="s">
        <v>2125</v>
      </c>
      <c r="AQX53" s="1" t="s">
        <v>2125</v>
      </c>
      <c r="AQY53" s="1" t="s">
        <v>2125</v>
      </c>
      <c r="AQZ53" s="1" t="s">
        <v>2125</v>
      </c>
      <c r="ARA53" s="1" t="s">
        <v>2125</v>
      </c>
      <c r="ARB53" s="1" t="s">
        <v>2125</v>
      </c>
      <c r="ARC53" s="1" t="s">
        <v>2125</v>
      </c>
      <c r="ARD53" s="1" t="s">
        <v>2125</v>
      </c>
      <c r="ARE53" s="1" t="s">
        <v>2125</v>
      </c>
      <c r="ARF53" s="1" t="s">
        <v>2125</v>
      </c>
      <c r="ARG53" s="1" t="s">
        <v>2125</v>
      </c>
      <c r="ARH53" s="1" t="s">
        <v>2125</v>
      </c>
      <c r="ARI53" s="1" t="s">
        <v>2125</v>
      </c>
      <c r="ARJ53" s="1" t="s">
        <v>2125</v>
      </c>
      <c r="ARK53" s="1" t="s">
        <v>2125</v>
      </c>
      <c r="ARL53" s="1" t="s">
        <v>2125</v>
      </c>
      <c r="ARM53" s="1" t="s">
        <v>2125</v>
      </c>
      <c r="ARN53" s="1" t="s">
        <v>2125</v>
      </c>
      <c r="ARO53" s="1" t="s">
        <v>2125</v>
      </c>
      <c r="ARR53" s="1" t="s">
        <v>2125</v>
      </c>
      <c r="ARS53" s="1" t="s">
        <v>2125</v>
      </c>
      <c r="ART53" s="1" t="s">
        <v>2125</v>
      </c>
      <c r="ARU53" s="1" t="s">
        <v>2125</v>
      </c>
      <c r="ARV53" s="1" t="s">
        <v>2125</v>
      </c>
      <c r="ARW53" s="1" t="s">
        <v>2125</v>
      </c>
      <c r="ARX53" s="1" t="s">
        <v>2125</v>
      </c>
      <c r="ARY53" s="1" t="s">
        <v>2125</v>
      </c>
      <c r="ASB53" s="1" t="s">
        <v>2125</v>
      </c>
      <c r="ASC53" s="1" t="s">
        <v>2125</v>
      </c>
      <c r="ASD53" s="1" t="s">
        <v>2125</v>
      </c>
      <c r="ASE53" s="1" t="s">
        <v>2125</v>
      </c>
      <c r="ASF53" s="1" t="s">
        <v>2125</v>
      </c>
      <c r="ASG53" s="1" t="s">
        <v>2125</v>
      </c>
      <c r="ASH53" s="1" t="s">
        <v>2125</v>
      </c>
      <c r="ASI53" s="1" t="s">
        <v>2125</v>
      </c>
      <c r="ASL53" s="1" t="s">
        <v>2125</v>
      </c>
      <c r="ASM53" s="1" t="s">
        <v>2125</v>
      </c>
      <c r="ASN53" s="1" t="s">
        <v>2125</v>
      </c>
      <c r="ASO53" s="1" t="s">
        <v>2125</v>
      </c>
      <c r="ASP53" s="1" t="s">
        <v>2125</v>
      </c>
      <c r="ASQ53" s="1" t="s">
        <v>2125</v>
      </c>
      <c r="ASR53" s="1" t="s">
        <v>2125</v>
      </c>
      <c r="ASS53" s="1" t="s">
        <v>2125</v>
      </c>
      <c r="ASV53" s="1" t="s">
        <v>2125</v>
      </c>
      <c r="ASW53" s="1" t="s">
        <v>2125</v>
      </c>
      <c r="ASX53" s="1" t="s">
        <v>2125</v>
      </c>
      <c r="ASY53" s="1" t="s">
        <v>2125</v>
      </c>
      <c r="ASZ53" s="1" t="s">
        <v>2125</v>
      </c>
      <c r="ATA53" s="1" t="s">
        <v>2125</v>
      </c>
      <c r="ATB53" s="1" t="s">
        <v>2125</v>
      </c>
      <c r="ATC53" s="1" t="s">
        <v>2125</v>
      </c>
      <c r="ATF53" s="1" t="s">
        <v>2125</v>
      </c>
      <c r="ATG53" s="1" t="s">
        <v>2125</v>
      </c>
      <c r="ATH53" s="1" t="s">
        <v>2125</v>
      </c>
      <c r="ATI53" s="1" t="s">
        <v>2125</v>
      </c>
      <c r="ATJ53" s="1" t="s">
        <v>2125</v>
      </c>
      <c r="ATL53" s="1" t="s">
        <v>2125</v>
      </c>
      <c r="ATM53" s="1" t="s">
        <v>2125</v>
      </c>
      <c r="ATP53" s="1" t="s">
        <v>2125</v>
      </c>
      <c r="ATR53" s="1" t="s">
        <v>2125</v>
      </c>
      <c r="ATS53" s="1" t="s">
        <v>2125</v>
      </c>
      <c r="ATT53" s="1" t="s">
        <v>2125</v>
      </c>
      <c r="ATU53" s="1" t="s">
        <v>2125</v>
      </c>
      <c r="ATV53" s="1" t="s">
        <v>2125</v>
      </c>
      <c r="ATW53" s="1" t="s">
        <v>2125</v>
      </c>
      <c r="ATZ53" s="1" t="s">
        <v>2125</v>
      </c>
      <c r="AUA53" s="1" t="s">
        <v>2125</v>
      </c>
      <c r="AUB53" s="1" t="s">
        <v>2125</v>
      </c>
      <c r="AUC53" s="1" t="s">
        <v>2125</v>
      </c>
      <c r="AUD53" s="1" t="s">
        <v>2125</v>
      </c>
      <c r="AUE53" s="1" t="s">
        <v>2125</v>
      </c>
      <c r="AUF53" s="1" t="s">
        <v>2125</v>
      </c>
      <c r="AUG53" s="1" t="s">
        <v>2125</v>
      </c>
      <c r="AUI53" s="1" t="s">
        <v>2125</v>
      </c>
      <c r="AUJ53" s="1" t="s">
        <v>2125</v>
      </c>
      <c r="AUK53" s="1" t="s">
        <v>2125</v>
      </c>
      <c r="AUL53" s="1" t="s">
        <v>2125</v>
      </c>
      <c r="AUM53" s="1" t="s">
        <v>2125</v>
      </c>
      <c r="AUN53" s="1" t="s">
        <v>2125</v>
      </c>
      <c r="AUO53" s="1" t="s">
        <v>2125</v>
      </c>
      <c r="AUP53" s="1" t="s">
        <v>2125</v>
      </c>
      <c r="AUQ53" s="1" t="s">
        <v>2125</v>
      </c>
      <c r="AUT53" s="1" t="s">
        <v>2125</v>
      </c>
      <c r="AUU53" s="1" t="s">
        <v>2125</v>
      </c>
      <c r="AUV53" s="1" t="s">
        <v>2125</v>
      </c>
      <c r="AUW53" s="1" t="s">
        <v>2125</v>
      </c>
      <c r="AUX53" s="1" t="s">
        <v>2125</v>
      </c>
      <c r="AUY53" s="1" t="s">
        <v>2125</v>
      </c>
      <c r="AUZ53" s="1" t="s">
        <v>2125</v>
      </c>
      <c r="AVA53" s="1" t="s">
        <v>2125</v>
      </c>
      <c r="AVC53" s="1" t="s">
        <v>2125</v>
      </c>
      <c r="AVD53" s="1" t="s">
        <v>2125</v>
      </c>
      <c r="AVF53" s="1" t="s">
        <v>2125</v>
      </c>
      <c r="AVG53" s="1" t="s">
        <v>2125</v>
      </c>
      <c r="AVH53" s="1" t="s">
        <v>2125</v>
      </c>
      <c r="AVI53" s="1" t="s">
        <v>2125</v>
      </c>
      <c r="AVJ53" s="1" t="s">
        <v>2125</v>
      </c>
      <c r="AVK53" s="1" t="s">
        <v>2125</v>
      </c>
      <c r="AVN53" s="1" t="s">
        <v>2125</v>
      </c>
      <c r="AVO53" s="1" t="s">
        <v>2125</v>
      </c>
      <c r="AVP53" s="1" t="s">
        <v>2125</v>
      </c>
      <c r="AVQ53" s="1" t="s">
        <v>2125</v>
      </c>
      <c r="AVR53" s="1" t="s">
        <v>2125</v>
      </c>
      <c r="AVS53" s="1" t="s">
        <v>2125</v>
      </c>
      <c r="AVT53" s="1" t="s">
        <v>2125</v>
      </c>
      <c r="AVU53" s="1" t="s">
        <v>2125</v>
      </c>
      <c r="AWH53" s="1" t="s">
        <v>2125</v>
      </c>
      <c r="AWI53" s="1" t="s">
        <v>2125</v>
      </c>
      <c r="AWJ53" s="1" t="s">
        <v>2125</v>
      </c>
      <c r="AWK53" s="1" t="s">
        <v>2125</v>
      </c>
      <c r="AWL53" s="1" t="s">
        <v>2125</v>
      </c>
      <c r="AWM53" s="1" t="s">
        <v>2125</v>
      </c>
      <c r="AWN53" s="1" t="s">
        <v>2125</v>
      </c>
      <c r="AWO53" s="1" t="s">
        <v>2125</v>
      </c>
      <c r="AWR53" s="1" t="s">
        <v>2125</v>
      </c>
      <c r="AWS53" s="1" t="s">
        <v>2125</v>
      </c>
      <c r="AWT53" s="1" t="s">
        <v>2125</v>
      </c>
      <c r="AWU53" s="1" t="s">
        <v>2125</v>
      </c>
      <c r="AWV53" s="1" t="s">
        <v>2125</v>
      </c>
      <c r="AWW53" s="1" t="s">
        <v>2125</v>
      </c>
      <c r="AWX53" s="1" t="s">
        <v>2125</v>
      </c>
      <c r="AWY53" s="1" t="s">
        <v>2125</v>
      </c>
      <c r="AWZ53" s="1" t="s">
        <v>2125</v>
      </c>
      <c r="AXA53" s="1" t="s">
        <v>2125</v>
      </c>
      <c r="AXB53" s="1" t="s">
        <v>2125</v>
      </c>
      <c r="AXC53" s="1" t="s">
        <v>2125</v>
      </c>
      <c r="AXD53" s="1" t="s">
        <v>2125</v>
      </c>
      <c r="AXE53" s="1" t="s">
        <v>2125</v>
      </c>
      <c r="AXF53" s="1" t="s">
        <v>2125</v>
      </c>
      <c r="AXG53" s="1" t="s">
        <v>2125</v>
      </c>
      <c r="AXH53" s="1" t="s">
        <v>2125</v>
      </c>
      <c r="AXI53" s="1" t="s">
        <v>2125</v>
      </c>
      <c r="AXL53" s="1" t="s">
        <v>2125</v>
      </c>
      <c r="AXM53" s="1" t="s">
        <v>2125</v>
      </c>
      <c r="AXN53" s="1" t="s">
        <v>2125</v>
      </c>
      <c r="AXO53" s="1" t="s">
        <v>2125</v>
      </c>
      <c r="AXP53" s="1" t="s">
        <v>2125</v>
      </c>
      <c r="AXQ53" s="1" t="s">
        <v>2125</v>
      </c>
      <c r="AXR53" s="1" t="s">
        <v>2125</v>
      </c>
      <c r="AXS53" s="1" t="s">
        <v>2125</v>
      </c>
      <c r="AXV53" s="1" t="s">
        <v>2125</v>
      </c>
      <c r="AXW53" s="1" t="s">
        <v>2125</v>
      </c>
      <c r="AXX53" s="1" t="s">
        <v>2125</v>
      </c>
      <c r="AXY53" s="1" t="s">
        <v>2125</v>
      </c>
      <c r="AXZ53" s="1" t="s">
        <v>2125</v>
      </c>
      <c r="AYA53" s="1" t="s">
        <v>2125</v>
      </c>
      <c r="AYB53" s="1" t="s">
        <v>2125</v>
      </c>
      <c r="AYC53" s="1" t="s">
        <v>2125</v>
      </c>
      <c r="AYE53" s="1" t="s">
        <v>2125</v>
      </c>
      <c r="AYF53" s="1" t="s">
        <v>2125</v>
      </c>
      <c r="AYG53" s="1" t="s">
        <v>2125</v>
      </c>
      <c r="AYH53" s="1" t="s">
        <v>2125</v>
      </c>
      <c r="AYI53" s="1" t="s">
        <v>2125</v>
      </c>
      <c r="AYJ53" s="1" t="s">
        <v>2125</v>
      </c>
      <c r="AYK53" s="1" t="s">
        <v>2125</v>
      </c>
      <c r="AYL53" s="1" t="s">
        <v>2125</v>
      </c>
      <c r="AYM53" s="1" t="s">
        <v>2125</v>
      </c>
      <c r="AYP53" s="1" t="s">
        <v>2125</v>
      </c>
      <c r="AYQ53" s="1" t="s">
        <v>2125</v>
      </c>
      <c r="AYR53" s="1" t="s">
        <v>2125</v>
      </c>
      <c r="AYS53" s="1" t="s">
        <v>2125</v>
      </c>
      <c r="AYT53" s="1" t="s">
        <v>2125</v>
      </c>
      <c r="AYU53" s="1" t="s">
        <v>2125</v>
      </c>
      <c r="AYV53" s="1" t="s">
        <v>2125</v>
      </c>
      <c r="AYW53" s="1" t="s">
        <v>2125</v>
      </c>
      <c r="AYZ53" s="1" t="s">
        <v>2125</v>
      </c>
      <c r="AZA53" s="1" t="s">
        <v>2125</v>
      </c>
      <c r="AZB53" s="1" t="s">
        <v>2125</v>
      </c>
      <c r="AZC53" s="1" t="s">
        <v>2125</v>
      </c>
      <c r="AZD53" s="1" t="s">
        <v>2125</v>
      </c>
      <c r="AZE53" s="1" t="s">
        <v>2125</v>
      </c>
      <c r="AZF53" s="1" t="s">
        <v>2125</v>
      </c>
      <c r="AZG53" s="1" t="s">
        <v>2125</v>
      </c>
      <c r="AZJ53" s="1" t="s">
        <v>2125</v>
      </c>
      <c r="AZK53" s="1" t="s">
        <v>2125</v>
      </c>
      <c r="AZL53" s="1" t="s">
        <v>2125</v>
      </c>
      <c r="AZM53" s="1" t="s">
        <v>2125</v>
      </c>
      <c r="AZN53" s="1" t="s">
        <v>2125</v>
      </c>
      <c r="AZO53" s="1" t="s">
        <v>2125</v>
      </c>
      <c r="AZP53" s="1" t="s">
        <v>2125</v>
      </c>
      <c r="AZQ53" s="1" t="s">
        <v>2125</v>
      </c>
      <c r="AZT53" s="1" t="s">
        <v>2125</v>
      </c>
      <c r="AZU53" s="1" t="s">
        <v>2125</v>
      </c>
      <c r="AZV53" s="1" t="s">
        <v>2125</v>
      </c>
      <c r="AZW53" s="1" t="s">
        <v>2125</v>
      </c>
      <c r="AZX53" s="1" t="s">
        <v>2125</v>
      </c>
      <c r="AZY53" s="1" t="s">
        <v>2125</v>
      </c>
      <c r="AZZ53" s="1" t="s">
        <v>2125</v>
      </c>
      <c r="BAA53" s="1" t="s">
        <v>2125</v>
      </c>
      <c r="BAB53" s="1" t="s">
        <v>2125</v>
      </c>
      <c r="BAC53" s="1" t="s">
        <v>2125</v>
      </c>
      <c r="BAD53" s="1" t="s">
        <v>2125</v>
      </c>
      <c r="BAE53" s="1" t="s">
        <v>2125</v>
      </c>
      <c r="BAF53" s="1" t="s">
        <v>2125</v>
      </c>
      <c r="BAG53" s="1" t="s">
        <v>2125</v>
      </c>
      <c r="BAH53" s="1" t="s">
        <v>2125</v>
      </c>
      <c r="BAI53" s="1" t="s">
        <v>2125</v>
      </c>
      <c r="BAJ53" s="1" t="s">
        <v>2125</v>
      </c>
      <c r="BAK53" s="1" t="s">
        <v>2125</v>
      </c>
      <c r="BAN53" s="1" t="s">
        <v>2125</v>
      </c>
      <c r="BAO53" s="1" t="s">
        <v>2125</v>
      </c>
      <c r="BAP53" s="1" t="s">
        <v>2125</v>
      </c>
      <c r="BAQ53" s="1" t="s">
        <v>2125</v>
      </c>
      <c r="BAR53" s="1" t="s">
        <v>2125</v>
      </c>
      <c r="BAS53" s="1" t="s">
        <v>2125</v>
      </c>
      <c r="BAT53" s="1" t="s">
        <v>2125</v>
      </c>
      <c r="BAU53" s="1" t="s">
        <v>2125</v>
      </c>
      <c r="BAX53" s="1" t="s">
        <v>2125</v>
      </c>
      <c r="BAY53" s="1" t="s">
        <v>2125</v>
      </c>
      <c r="BAZ53" s="1" t="s">
        <v>2125</v>
      </c>
      <c r="BBA53" s="1" t="s">
        <v>2125</v>
      </c>
      <c r="BBB53" s="1" t="s">
        <v>2125</v>
      </c>
      <c r="BBD53" s="1" t="s">
        <v>2125</v>
      </c>
      <c r="BBE53" s="1" t="s">
        <v>2125</v>
      </c>
      <c r="BBH53" s="1" t="s">
        <v>2125</v>
      </c>
      <c r="BBI53" s="1" t="s">
        <v>2125</v>
      </c>
      <c r="BBJ53" s="1" t="s">
        <v>2125</v>
      </c>
      <c r="BBK53" s="1" t="s">
        <v>2125</v>
      </c>
      <c r="BBL53" s="1" t="s">
        <v>2125</v>
      </c>
      <c r="BBM53" s="1" t="s">
        <v>2125</v>
      </c>
      <c r="BBN53" s="1" t="s">
        <v>2125</v>
      </c>
      <c r="BBO53" s="1" t="s">
        <v>2125</v>
      </c>
      <c r="BBR53" s="1" t="s">
        <v>2125</v>
      </c>
      <c r="BBS53" s="1" t="s">
        <v>2125</v>
      </c>
      <c r="BBT53" s="1" t="s">
        <v>2125</v>
      </c>
      <c r="BBU53" s="1" t="s">
        <v>2125</v>
      </c>
      <c r="BBV53" s="1" t="s">
        <v>2125</v>
      </c>
      <c r="BBW53" s="1" t="s">
        <v>2125</v>
      </c>
      <c r="BBX53" s="1" t="s">
        <v>2125</v>
      </c>
      <c r="BBY53" s="1" t="s">
        <v>2125</v>
      </c>
      <c r="BCB53" s="1" t="s">
        <v>2125</v>
      </c>
      <c r="BCC53" s="1" t="s">
        <v>2125</v>
      </c>
      <c r="BCD53" s="1" t="s">
        <v>2125</v>
      </c>
      <c r="BCE53" s="1" t="s">
        <v>2125</v>
      </c>
      <c r="BCF53" s="1" t="s">
        <v>2125</v>
      </c>
      <c r="BCG53" s="1" t="s">
        <v>2125</v>
      </c>
      <c r="BCH53" s="1" t="s">
        <v>2125</v>
      </c>
      <c r="BCI53" s="1" t="s">
        <v>2125</v>
      </c>
      <c r="BCL53" s="1" t="s">
        <v>2125</v>
      </c>
      <c r="BCN53" s="1" t="s">
        <v>2125</v>
      </c>
      <c r="BCO53" s="1" t="s">
        <v>2125</v>
      </c>
      <c r="BCP53" s="1" t="s">
        <v>2125</v>
      </c>
      <c r="BCQ53" s="1" t="s">
        <v>2125</v>
      </c>
      <c r="BCR53" s="1" t="s">
        <v>2125</v>
      </c>
      <c r="BCS53" s="1" t="s">
        <v>2125</v>
      </c>
      <c r="BCT53" s="1" t="s">
        <v>2125</v>
      </c>
      <c r="BCU53" s="1" t="s">
        <v>2125</v>
      </c>
      <c r="BCV53" s="1" t="s">
        <v>2125</v>
      </c>
      <c r="BCW53" s="1" t="s">
        <v>2125</v>
      </c>
      <c r="BCX53" s="1" t="s">
        <v>2125</v>
      </c>
      <c r="BCY53" s="1" t="s">
        <v>2125</v>
      </c>
      <c r="BCZ53" s="1" t="s">
        <v>2125</v>
      </c>
      <c r="BDA53" s="1" t="s">
        <v>2125</v>
      </c>
      <c r="BDB53" s="1" t="s">
        <v>2125</v>
      </c>
      <c r="BDC53" s="1" t="s">
        <v>2125</v>
      </c>
      <c r="BDE53" s="1" t="s">
        <v>2125</v>
      </c>
      <c r="BDF53" s="1" t="s">
        <v>2125</v>
      </c>
      <c r="BDG53" s="1" t="s">
        <v>2125</v>
      </c>
      <c r="BDH53" s="1" t="s">
        <v>2125</v>
      </c>
      <c r="BDI53" s="1" t="s">
        <v>2125</v>
      </c>
      <c r="BDJ53" s="1" t="s">
        <v>2125</v>
      </c>
      <c r="BDL53" s="1" t="s">
        <v>2125</v>
      </c>
      <c r="BDM53" s="1" t="s">
        <v>2125</v>
      </c>
      <c r="BDP53" s="1" t="s">
        <v>2125</v>
      </c>
      <c r="BDQ53" s="1" t="s">
        <v>2125</v>
      </c>
      <c r="BDR53" s="1" t="s">
        <v>2125</v>
      </c>
      <c r="BDS53" s="1" t="s">
        <v>2125</v>
      </c>
      <c r="BDT53" s="1" t="s">
        <v>2125</v>
      </c>
      <c r="BDU53" s="1" t="s">
        <v>2125</v>
      </c>
      <c r="BDV53" s="1" t="s">
        <v>2125</v>
      </c>
      <c r="BDW53" s="1" t="s">
        <v>2125</v>
      </c>
      <c r="BDZ53" s="1" t="s">
        <v>2125</v>
      </c>
      <c r="BEA53" s="1" t="s">
        <v>2125</v>
      </c>
      <c r="BEB53" s="1" t="s">
        <v>2125</v>
      </c>
      <c r="BEC53" s="1" t="s">
        <v>2125</v>
      </c>
      <c r="BED53" s="1" t="s">
        <v>2125</v>
      </c>
      <c r="BEE53" s="1" t="s">
        <v>2125</v>
      </c>
      <c r="BEF53" s="1" t="s">
        <v>2125</v>
      </c>
      <c r="BEG53" s="1" t="s">
        <v>2125</v>
      </c>
      <c r="BEJ53" s="1" t="s">
        <v>2125</v>
      </c>
      <c r="BEK53" s="1" t="s">
        <v>2125</v>
      </c>
      <c r="BEL53" s="1" t="s">
        <v>2125</v>
      </c>
      <c r="BEM53" s="1" t="s">
        <v>2125</v>
      </c>
      <c r="BEN53" s="1" t="s">
        <v>2125</v>
      </c>
      <c r="BEO53" s="1" t="s">
        <v>2125</v>
      </c>
      <c r="BEP53" s="1" t="s">
        <v>2125</v>
      </c>
      <c r="BEQ53" s="1" t="s">
        <v>2125</v>
      </c>
      <c r="BER53" s="1" t="s">
        <v>2125</v>
      </c>
      <c r="BES53" s="1" t="s">
        <v>2125</v>
      </c>
    </row>
    <row r="54" spans="1:1501" x14ac:dyDescent="0.25">
      <c r="A54" s="2">
        <v>36526</v>
      </c>
      <c r="B54">
        <v>3152.06</v>
      </c>
      <c r="C54">
        <v>530.25</v>
      </c>
      <c r="D54">
        <v>2525</v>
      </c>
      <c r="E54">
        <v>210</v>
      </c>
      <c r="F54">
        <v>1</v>
      </c>
      <c r="G54" s="1" t="s">
        <v>2125</v>
      </c>
      <c r="H54">
        <v>26</v>
      </c>
      <c r="I54">
        <v>1.03</v>
      </c>
      <c r="K54" s="1" t="s">
        <v>2125</v>
      </c>
      <c r="L54">
        <v>62.5</v>
      </c>
      <c r="M54">
        <v>21.17</v>
      </c>
      <c r="N54">
        <v>175</v>
      </c>
      <c r="O54">
        <v>121</v>
      </c>
      <c r="P54">
        <v>1</v>
      </c>
      <c r="R54">
        <v>0</v>
      </c>
      <c r="S54">
        <v>0</v>
      </c>
      <c r="V54">
        <v>960.71</v>
      </c>
      <c r="W54">
        <v>86.44</v>
      </c>
      <c r="X54">
        <v>17</v>
      </c>
      <c r="Y54">
        <v>5085</v>
      </c>
      <c r="Z54">
        <v>1</v>
      </c>
      <c r="AA54">
        <v>40.200000000000003</v>
      </c>
      <c r="AB54">
        <v>0.77</v>
      </c>
      <c r="AC54">
        <v>4.51</v>
      </c>
      <c r="AE54">
        <v>1.55</v>
      </c>
      <c r="AF54">
        <v>352.5</v>
      </c>
      <c r="AG54">
        <v>1062.3399999999999</v>
      </c>
      <c r="AH54">
        <v>29.6</v>
      </c>
      <c r="AI54">
        <v>35890</v>
      </c>
      <c r="AJ54">
        <v>1</v>
      </c>
      <c r="AK54" s="1" t="s">
        <v>2125</v>
      </c>
      <c r="AL54">
        <v>0.61</v>
      </c>
      <c r="AM54">
        <v>2.06</v>
      </c>
      <c r="AP54">
        <v>162.19999999999999</v>
      </c>
      <c r="AQ54">
        <v>18</v>
      </c>
      <c r="AR54">
        <v>75</v>
      </c>
      <c r="AS54">
        <v>240</v>
      </c>
      <c r="AT54">
        <v>1</v>
      </c>
      <c r="AU54">
        <v>0.1</v>
      </c>
      <c r="AV54">
        <v>4.09</v>
      </c>
      <c r="AW54">
        <v>5.45</v>
      </c>
      <c r="AX54" s="1" t="s">
        <v>2125</v>
      </c>
      <c r="AY54" s="1" t="s">
        <v>2125</v>
      </c>
      <c r="AZ54">
        <v>728.21</v>
      </c>
      <c r="BA54">
        <v>10273.870000000001</v>
      </c>
      <c r="BB54">
        <v>874</v>
      </c>
      <c r="BC54">
        <v>11755</v>
      </c>
      <c r="BD54">
        <v>1</v>
      </c>
      <c r="BF54">
        <v>14.9</v>
      </c>
      <c r="BG54">
        <v>1.7</v>
      </c>
      <c r="BJ54">
        <v>852.94</v>
      </c>
      <c r="BK54">
        <v>72.27</v>
      </c>
      <c r="BL54">
        <v>31.5</v>
      </c>
      <c r="BM54">
        <v>229</v>
      </c>
      <c r="BN54">
        <v>0.1</v>
      </c>
      <c r="BO54">
        <v>0.4</v>
      </c>
      <c r="BP54">
        <v>0.36</v>
      </c>
      <c r="BQ54">
        <v>1.1399999999999999</v>
      </c>
      <c r="BT54">
        <v>211.5</v>
      </c>
      <c r="BU54">
        <v>622.08000000000004</v>
      </c>
      <c r="BV54">
        <v>48</v>
      </c>
      <c r="BW54">
        <v>12960</v>
      </c>
      <c r="BX54">
        <v>1</v>
      </c>
      <c r="BY54">
        <v>19.8</v>
      </c>
      <c r="BZ54">
        <v>2.2999999999999998</v>
      </c>
      <c r="CA54">
        <v>4.79</v>
      </c>
      <c r="CB54">
        <v>0.48</v>
      </c>
      <c r="CC54">
        <v>3.93</v>
      </c>
      <c r="CD54">
        <v>1028.58</v>
      </c>
      <c r="CE54">
        <v>3782.39</v>
      </c>
      <c r="CF54">
        <v>42</v>
      </c>
      <c r="CG54">
        <v>90057</v>
      </c>
      <c r="CH54">
        <v>1</v>
      </c>
      <c r="CI54">
        <v>124.8</v>
      </c>
      <c r="CJ54">
        <v>1.39</v>
      </c>
      <c r="CK54">
        <v>3.31</v>
      </c>
      <c r="CL54">
        <v>0.22</v>
      </c>
      <c r="CM54">
        <v>2.85</v>
      </c>
      <c r="CN54">
        <v>62.7</v>
      </c>
      <c r="CO54">
        <v>366.85</v>
      </c>
      <c r="CP54">
        <v>126.5</v>
      </c>
      <c r="CQ54">
        <v>2900</v>
      </c>
      <c r="CR54">
        <v>1</v>
      </c>
      <c r="CS54" s="1" t="s">
        <v>2125</v>
      </c>
      <c r="CT54">
        <v>0</v>
      </c>
      <c r="CU54">
        <v>0</v>
      </c>
      <c r="CX54">
        <v>340.06</v>
      </c>
      <c r="CY54">
        <v>53.24</v>
      </c>
      <c r="CZ54">
        <v>11</v>
      </c>
      <c r="DA54">
        <v>242</v>
      </c>
      <c r="DB54">
        <v>0.05</v>
      </c>
      <c r="DC54" s="1" t="s">
        <v>2125</v>
      </c>
      <c r="DD54">
        <v>0.55000000000000004</v>
      </c>
      <c r="DE54">
        <v>4.96</v>
      </c>
      <c r="DH54">
        <v>90.64</v>
      </c>
      <c r="DI54">
        <v>141.12</v>
      </c>
      <c r="DJ54">
        <v>8.4</v>
      </c>
      <c r="DK54">
        <v>16800</v>
      </c>
      <c r="DL54">
        <v>1</v>
      </c>
      <c r="DM54">
        <v>146.19999999999999</v>
      </c>
      <c r="DN54">
        <v>0.26</v>
      </c>
      <c r="DO54">
        <v>3.05</v>
      </c>
      <c r="DP54">
        <v>0.45</v>
      </c>
      <c r="DQ54">
        <v>1.1299999999999999</v>
      </c>
      <c r="EB54" s="1" t="s">
        <v>2125</v>
      </c>
      <c r="EC54" s="1" t="s">
        <v>2125</v>
      </c>
      <c r="ED54" s="1" t="s">
        <v>2125</v>
      </c>
      <c r="EE54" s="1" t="s">
        <v>2125</v>
      </c>
      <c r="EF54" s="1" t="s">
        <v>2125</v>
      </c>
      <c r="EH54" s="1" t="s">
        <v>2125</v>
      </c>
      <c r="EI54" s="1" t="s">
        <v>2125</v>
      </c>
      <c r="GT54">
        <v>78.78</v>
      </c>
      <c r="GU54">
        <v>110.25</v>
      </c>
      <c r="GV54">
        <v>225</v>
      </c>
      <c r="GW54">
        <v>490</v>
      </c>
      <c r="GX54">
        <v>1</v>
      </c>
      <c r="GZ54">
        <v>15</v>
      </c>
      <c r="HA54">
        <v>6.67</v>
      </c>
      <c r="HD54">
        <v>155.96</v>
      </c>
      <c r="HE54">
        <v>346.37</v>
      </c>
      <c r="HF54">
        <v>125</v>
      </c>
      <c r="HG54">
        <v>2771</v>
      </c>
      <c r="HH54">
        <v>1</v>
      </c>
      <c r="HI54" s="1" t="s">
        <v>2125</v>
      </c>
      <c r="HJ54">
        <v>0</v>
      </c>
      <c r="HK54">
        <v>0</v>
      </c>
      <c r="HL54" s="1" t="s">
        <v>2125</v>
      </c>
      <c r="HM54" s="1" t="s">
        <v>2125</v>
      </c>
      <c r="HN54">
        <v>241.27</v>
      </c>
      <c r="HO54">
        <v>1407</v>
      </c>
      <c r="HP54">
        <v>175</v>
      </c>
      <c r="HQ54">
        <v>8040</v>
      </c>
      <c r="HR54">
        <v>1</v>
      </c>
      <c r="HT54">
        <v>10</v>
      </c>
      <c r="HU54">
        <v>5.71</v>
      </c>
      <c r="HX54">
        <v>141.05000000000001</v>
      </c>
      <c r="HY54">
        <v>29.28</v>
      </c>
      <c r="HZ54">
        <v>122</v>
      </c>
      <c r="IA54">
        <v>240</v>
      </c>
      <c r="IB54">
        <v>1</v>
      </c>
      <c r="IC54">
        <v>2.7</v>
      </c>
      <c r="ID54">
        <v>0</v>
      </c>
      <c r="IE54">
        <v>0</v>
      </c>
      <c r="IF54" s="1" t="s">
        <v>2125</v>
      </c>
      <c r="IG54">
        <v>-1</v>
      </c>
      <c r="IR54">
        <v>650.86</v>
      </c>
      <c r="IS54">
        <v>364.69</v>
      </c>
      <c r="IT54">
        <v>657.1</v>
      </c>
      <c r="IU54">
        <v>555</v>
      </c>
      <c r="IV54">
        <v>1</v>
      </c>
      <c r="IW54">
        <v>0</v>
      </c>
      <c r="IX54">
        <v>9.1999999999999993</v>
      </c>
      <c r="IY54">
        <v>1.4</v>
      </c>
      <c r="JB54">
        <v>872.24</v>
      </c>
      <c r="JC54">
        <v>169.5</v>
      </c>
      <c r="JD54">
        <v>565</v>
      </c>
      <c r="JE54">
        <v>300</v>
      </c>
      <c r="JF54">
        <v>1</v>
      </c>
      <c r="JH54">
        <v>11.5</v>
      </c>
      <c r="JI54">
        <v>2.04</v>
      </c>
      <c r="JL54">
        <v>18.62</v>
      </c>
      <c r="JM54">
        <v>92.32</v>
      </c>
      <c r="JN54">
        <v>123.1</v>
      </c>
      <c r="JO54">
        <v>750</v>
      </c>
      <c r="JP54">
        <v>1</v>
      </c>
      <c r="JQ54">
        <v>1.9</v>
      </c>
      <c r="JR54">
        <v>6.14</v>
      </c>
      <c r="JS54">
        <v>4.99</v>
      </c>
      <c r="JT54" s="1" t="s">
        <v>2125</v>
      </c>
      <c r="JU54">
        <v>6</v>
      </c>
      <c r="JV54">
        <v>1158.27</v>
      </c>
      <c r="JW54">
        <v>990</v>
      </c>
      <c r="JX54">
        <v>1650</v>
      </c>
      <c r="JY54">
        <v>600</v>
      </c>
      <c r="JZ54">
        <v>1</v>
      </c>
      <c r="KA54" s="1" t="s">
        <v>2125</v>
      </c>
      <c r="KB54">
        <v>11</v>
      </c>
      <c r="KC54">
        <v>0.67</v>
      </c>
      <c r="KE54" s="1" t="s">
        <v>2125</v>
      </c>
      <c r="KF54">
        <v>296.45999999999998</v>
      </c>
      <c r="KG54">
        <v>32.4</v>
      </c>
      <c r="KH54">
        <v>270</v>
      </c>
      <c r="KI54">
        <v>120</v>
      </c>
      <c r="KJ54">
        <v>1</v>
      </c>
      <c r="KK54" s="1" t="s">
        <v>2125</v>
      </c>
      <c r="KL54">
        <v>3.58</v>
      </c>
      <c r="KM54">
        <v>1.33</v>
      </c>
      <c r="KP54">
        <v>92.75</v>
      </c>
      <c r="KQ54">
        <v>16.32</v>
      </c>
      <c r="KR54">
        <v>320</v>
      </c>
      <c r="KS54">
        <v>51</v>
      </c>
      <c r="KT54">
        <v>1</v>
      </c>
      <c r="KV54">
        <v>0</v>
      </c>
      <c r="KW54">
        <v>0</v>
      </c>
      <c r="KZ54">
        <v>502.28</v>
      </c>
      <c r="LA54">
        <v>351.3</v>
      </c>
      <c r="LB54">
        <v>22</v>
      </c>
      <c r="LC54">
        <v>15968</v>
      </c>
      <c r="LD54">
        <v>1</v>
      </c>
      <c r="LE54">
        <v>0.5</v>
      </c>
      <c r="LF54">
        <v>0.89</v>
      </c>
      <c r="LG54">
        <v>4.05</v>
      </c>
      <c r="LJ54">
        <v>76.069999999999993</v>
      </c>
      <c r="LK54">
        <v>61.81</v>
      </c>
      <c r="LL54">
        <v>606</v>
      </c>
      <c r="LM54">
        <v>102</v>
      </c>
      <c r="LN54">
        <v>1</v>
      </c>
      <c r="LP54">
        <v>0</v>
      </c>
      <c r="LQ54">
        <v>0</v>
      </c>
      <c r="LT54">
        <v>361.82</v>
      </c>
      <c r="LU54">
        <v>49.72</v>
      </c>
      <c r="LV54">
        <v>290</v>
      </c>
      <c r="LW54">
        <v>171</v>
      </c>
      <c r="LX54">
        <v>1</v>
      </c>
      <c r="LY54">
        <v>0</v>
      </c>
      <c r="LZ54">
        <v>6.14</v>
      </c>
      <c r="MA54">
        <v>2.12</v>
      </c>
      <c r="MD54">
        <v>652.42999999999995</v>
      </c>
      <c r="ME54">
        <v>180.89</v>
      </c>
      <c r="MF54">
        <v>438</v>
      </c>
      <c r="MG54">
        <v>413</v>
      </c>
      <c r="MH54">
        <v>1</v>
      </c>
      <c r="MI54">
        <v>0.2</v>
      </c>
      <c r="MJ54">
        <v>12.78</v>
      </c>
      <c r="MK54">
        <v>2.92</v>
      </c>
      <c r="MM54">
        <v>26.59</v>
      </c>
      <c r="MN54">
        <v>103.37</v>
      </c>
      <c r="MO54">
        <v>25.48</v>
      </c>
      <c r="MP54">
        <v>9.86</v>
      </c>
      <c r="MQ54">
        <v>255</v>
      </c>
      <c r="MR54">
        <v>9.8599999999999993E-2</v>
      </c>
      <c r="MS54">
        <v>0.4</v>
      </c>
      <c r="MT54">
        <v>0.25</v>
      </c>
      <c r="MU54">
        <v>2.56</v>
      </c>
      <c r="MV54" s="1" t="s">
        <v>2125</v>
      </c>
      <c r="MW54" s="1" t="s">
        <v>2125</v>
      </c>
      <c r="MX54">
        <v>198.34</v>
      </c>
      <c r="MY54">
        <v>1070.44</v>
      </c>
      <c r="MZ54">
        <v>180.1</v>
      </c>
      <c r="NA54">
        <v>5944</v>
      </c>
      <c r="NB54">
        <v>1</v>
      </c>
      <c r="NC54" s="1" t="s">
        <v>2125</v>
      </c>
      <c r="ND54">
        <v>5.5</v>
      </c>
      <c r="NE54">
        <v>3.05</v>
      </c>
      <c r="NF54" s="1" t="s">
        <v>2125</v>
      </c>
      <c r="NG54" s="1" t="s">
        <v>2125</v>
      </c>
      <c r="NH54">
        <v>107.27</v>
      </c>
      <c r="NI54">
        <v>14.2</v>
      </c>
      <c r="NJ54">
        <v>71</v>
      </c>
      <c r="NK54">
        <v>200</v>
      </c>
      <c r="NL54">
        <v>1</v>
      </c>
      <c r="NM54" s="1" t="s">
        <v>2125</v>
      </c>
      <c r="NN54">
        <v>1.02</v>
      </c>
      <c r="NO54">
        <v>1.44</v>
      </c>
      <c r="NR54">
        <v>521.75</v>
      </c>
      <c r="NS54">
        <v>26.65</v>
      </c>
      <c r="NT54">
        <v>17.5</v>
      </c>
      <c r="NU54">
        <v>1523</v>
      </c>
      <c r="NV54">
        <v>1</v>
      </c>
      <c r="NW54">
        <v>2.1</v>
      </c>
      <c r="NX54">
        <v>0.89</v>
      </c>
      <c r="NY54">
        <v>5.09</v>
      </c>
      <c r="OA54" s="1" t="s">
        <v>2125</v>
      </c>
      <c r="OB54">
        <v>246.16</v>
      </c>
      <c r="OC54">
        <v>1056</v>
      </c>
      <c r="OD54">
        <v>550</v>
      </c>
      <c r="OE54">
        <v>1920</v>
      </c>
      <c r="OF54">
        <v>1</v>
      </c>
      <c r="OH54">
        <v>4.76</v>
      </c>
      <c r="OI54">
        <v>3.96</v>
      </c>
      <c r="OL54">
        <v>442.45</v>
      </c>
      <c r="OM54">
        <v>569.79999999999995</v>
      </c>
      <c r="ON54">
        <v>518</v>
      </c>
      <c r="OO54">
        <v>1100</v>
      </c>
      <c r="OP54">
        <v>1</v>
      </c>
      <c r="OQ54">
        <v>0.1</v>
      </c>
      <c r="OR54">
        <v>11.25</v>
      </c>
      <c r="OS54">
        <v>2.17</v>
      </c>
      <c r="OT54" s="1" t="s">
        <v>2125</v>
      </c>
      <c r="OU54" s="1" t="s">
        <v>2125</v>
      </c>
      <c r="OV54">
        <v>194.77</v>
      </c>
      <c r="OW54">
        <v>41.62</v>
      </c>
      <c r="OX54">
        <v>200</v>
      </c>
      <c r="OY54">
        <v>208</v>
      </c>
      <c r="OZ54">
        <v>1</v>
      </c>
      <c r="PA54">
        <v>0</v>
      </c>
      <c r="PB54">
        <v>6.14</v>
      </c>
      <c r="PC54">
        <v>3.07</v>
      </c>
      <c r="PF54">
        <v>150.72</v>
      </c>
      <c r="PG54">
        <v>31.2</v>
      </c>
      <c r="PH54">
        <v>1040</v>
      </c>
      <c r="PI54">
        <v>30</v>
      </c>
      <c r="PJ54">
        <v>1</v>
      </c>
      <c r="PL54">
        <v>0</v>
      </c>
      <c r="PM54">
        <v>0</v>
      </c>
      <c r="PP54">
        <v>531.58000000000004</v>
      </c>
      <c r="PQ54">
        <v>35.14</v>
      </c>
      <c r="PR54">
        <v>5.49</v>
      </c>
      <c r="PS54">
        <v>6400</v>
      </c>
      <c r="PT54">
        <v>1</v>
      </c>
      <c r="PU54">
        <v>14.8</v>
      </c>
      <c r="PV54">
        <v>0</v>
      </c>
      <c r="PW54">
        <v>0</v>
      </c>
      <c r="PX54">
        <v>0.22</v>
      </c>
      <c r="PY54">
        <v>0.5</v>
      </c>
      <c r="PZ54">
        <v>237.1</v>
      </c>
      <c r="QA54">
        <v>194.36</v>
      </c>
      <c r="QB54">
        <v>503</v>
      </c>
      <c r="QC54">
        <v>386</v>
      </c>
      <c r="QD54">
        <v>1</v>
      </c>
      <c r="QF54">
        <v>11</v>
      </c>
      <c r="QG54">
        <v>2.19</v>
      </c>
      <c r="QI54" s="1" t="s">
        <v>2125</v>
      </c>
      <c r="QJ54">
        <v>154.21</v>
      </c>
      <c r="QK54">
        <v>115.92</v>
      </c>
      <c r="QL54">
        <v>210</v>
      </c>
      <c r="QM54">
        <v>552</v>
      </c>
      <c r="QN54">
        <v>1</v>
      </c>
      <c r="QP54">
        <v>10.15</v>
      </c>
      <c r="QQ54">
        <v>4.83</v>
      </c>
      <c r="QT54">
        <v>127.63</v>
      </c>
      <c r="QV54">
        <v>130</v>
      </c>
      <c r="QW54">
        <v>1</v>
      </c>
      <c r="QX54">
        <v>1</v>
      </c>
      <c r="QZ54">
        <v>0</v>
      </c>
      <c r="RA54">
        <v>0</v>
      </c>
      <c r="RD54">
        <v>100</v>
      </c>
      <c r="RE54">
        <v>6.3</v>
      </c>
      <c r="RF54">
        <v>7</v>
      </c>
      <c r="RG54">
        <v>900</v>
      </c>
      <c r="RH54">
        <v>1</v>
      </c>
      <c r="RJ54">
        <v>0</v>
      </c>
      <c r="RK54">
        <v>0</v>
      </c>
      <c r="RN54">
        <v>3347.2</v>
      </c>
      <c r="RO54">
        <v>1161</v>
      </c>
      <c r="RP54">
        <v>432.77</v>
      </c>
      <c r="RQ54">
        <v>2700</v>
      </c>
      <c r="RR54">
        <v>1</v>
      </c>
      <c r="RS54" s="1" t="s">
        <v>2125</v>
      </c>
      <c r="RT54">
        <v>5.14</v>
      </c>
      <c r="RU54">
        <v>1.19</v>
      </c>
      <c r="RV54" s="1" t="s">
        <v>2125</v>
      </c>
      <c r="RW54" s="1" t="s">
        <v>2125</v>
      </c>
      <c r="RX54">
        <v>1129.8399999999999</v>
      </c>
      <c r="RY54">
        <v>71.55</v>
      </c>
      <c r="RZ54">
        <v>715.81</v>
      </c>
      <c r="SA54">
        <v>100</v>
      </c>
      <c r="SB54">
        <v>1</v>
      </c>
      <c r="SD54">
        <v>6.14</v>
      </c>
      <c r="SE54">
        <v>0.86</v>
      </c>
      <c r="SH54">
        <v>200.04</v>
      </c>
      <c r="SI54">
        <v>1172.32</v>
      </c>
      <c r="SJ54">
        <v>435</v>
      </c>
      <c r="SK54">
        <v>2695</v>
      </c>
      <c r="SL54">
        <v>1</v>
      </c>
      <c r="SM54" s="1" t="s">
        <v>2125</v>
      </c>
      <c r="SN54">
        <v>5.5</v>
      </c>
      <c r="SO54">
        <v>1.26</v>
      </c>
      <c r="SR54">
        <v>117.36</v>
      </c>
      <c r="SS54">
        <v>7.9</v>
      </c>
      <c r="ST54">
        <v>79</v>
      </c>
      <c r="SU54">
        <v>100</v>
      </c>
      <c r="SV54">
        <v>1</v>
      </c>
      <c r="SW54">
        <v>0</v>
      </c>
      <c r="SX54">
        <v>0</v>
      </c>
      <c r="SY54">
        <v>0</v>
      </c>
      <c r="TB54">
        <v>131.43</v>
      </c>
      <c r="TC54">
        <v>134.55000000000001</v>
      </c>
      <c r="TD54">
        <v>450</v>
      </c>
      <c r="TE54">
        <v>299</v>
      </c>
      <c r="TF54">
        <v>1</v>
      </c>
      <c r="TH54">
        <v>6</v>
      </c>
      <c r="TI54">
        <v>1.33</v>
      </c>
      <c r="TL54">
        <v>281.77</v>
      </c>
      <c r="TM54">
        <v>15.97</v>
      </c>
      <c r="TN54">
        <v>156</v>
      </c>
      <c r="TO54">
        <v>102</v>
      </c>
      <c r="TP54">
        <v>1</v>
      </c>
      <c r="TQ54" s="1" t="s">
        <v>2125</v>
      </c>
      <c r="TR54">
        <v>2.0499999999999998</v>
      </c>
      <c r="TS54">
        <v>1.31</v>
      </c>
      <c r="TU54" s="1" t="s">
        <v>2125</v>
      </c>
      <c r="TV54">
        <v>169.04</v>
      </c>
      <c r="TW54">
        <v>97.41</v>
      </c>
      <c r="TX54">
        <v>3360</v>
      </c>
      <c r="TY54">
        <v>29</v>
      </c>
      <c r="TZ54">
        <v>1</v>
      </c>
      <c r="UB54">
        <v>87</v>
      </c>
      <c r="UC54">
        <v>2.59</v>
      </c>
      <c r="UF54">
        <v>100</v>
      </c>
      <c r="UG54">
        <v>20.190000000000001</v>
      </c>
      <c r="UH54">
        <v>30</v>
      </c>
      <c r="UI54">
        <v>673</v>
      </c>
      <c r="UJ54">
        <v>1</v>
      </c>
      <c r="UL54">
        <v>0</v>
      </c>
      <c r="UM54">
        <v>0</v>
      </c>
      <c r="UP54">
        <v>109.3</v>
      </c>
      <c r="UQ54">
        <v>19.66</v>
      </c>
      <c r="UR54">
        <v>195</v>
      </c>
      <c r="US54">
        <v>101</v>
      </c>
      <c r="UT54">
        <v>1</v>
      </c>
      <c r="UU54" s="1" t="s">
        <v>2125</v>
      </c>
      <c r="UV54">
        <v>2.56</v>
      </c>
      <c r="UW54">
        <v>1.31</v>
      </c>
      <c r="UZ54">
        <v>236.35</v>
      </c>
      <c r="VA54">
        <v>44.16</v>
      </c>
      <c r="VB54">
        <v>552</v>
      </c>
      <c r="VC54">
        <v>80</v>
      </c>
      <c r="VD54">
        <v>1</v>
      </c>
      <c r="VF54">
        <v>6</v>
      </c>
      <c r="VG54">
        <v>1.0900000000000001</v>
      </c>
      <c r="VJ54">
        <v>163.13</v>
      </c>
      <c r="VK54">
        <v>1766.47</v>
      </c>
      <c r="VL54">
        <v>785.1</v>
      </c>
      <c r="VM54">
        <v>2250</v>
      </c>
      <c r="VN54">
        <v>1</v>
      </c>
      <c r="VP54">
        <v>18</v>
      </c>
      <c r="VQ54">
        <v>2.29</v>
      </c>
      <c r="VT54">
        <v>260.14999999999998</v>
      </c>
      <c r="VU54">
        <v>4.2</v>
      </c>
      <c r="VV54">
        <v>700</v>
      </c>
      <c r="VW54">
        <v>6</v>
      </c>
      <c r="VX54">
        <v>1</v>
      </c>
      <c r="VY54" s="1" t="s">
        <v>2125</v>
      </c>
      <c r="VZ54">
        <v>5.01</v>
      </c>
      <c r="WA54">
        <v>0.72</v>
      </c>
      <c r="WD54">
        <v>199.25</v>
      </c>
      <c r="WE54">
        <v>648</v>
      </c>
      <c r="WF54">
        <v>1080</v>
      </c>
      <c r="WG54">
        <v>600</v>
      </c>
      <c r="WH54">
        <v>1</v>
      </c>
      <c r="WJ54">
        <v>9</v>
      </c>
      <c r="WK54">
        <v>0.83</v>
      </c>
      <c r="WN54">
        <v>274.69</v>
      </c>
      <c r="WO54">
        <v>140</v>
      </c>
      <c r="WP54">
        <v>14</v>
      </c>
      <c r="WQ54">
        <v>10000</v>
      </c>
      <c r="WR54">
        <v>1</v>
      </c>
      <c r="WS54">
        <v>22.6</v>
      </c>
      <c r="WT54">
        <v>0.38</v>
      </c>
      <c r="WU54">
        <v>2.71</v>
      </c>
      <c r="WV54">
        <v>0.02</v>
      </c>
      <c r="WW54">
        <v>1.05</v>
      </c>
      <c r="WX54">
        <v>22.95</v>
      </c>
      <c r="WY54">
        <v>3.36</v>
      </c>
      <c r="WZ54">
        <v>21</v>
      </c>
      <c r="XA54">
        <v>160</v>
      </c>
      <c r="XB54">
        <v>1</v>
      </c>
      <c r="XD54">
        <v>0</v>
      </c>
      <c r="XE54">
        <v>0</v>
      </c>
      <c r="XH54">
        <v>644.99</v>
      </c>
      <c r="XI54">
        <v>108</v>
      </c>
      <c r="XJ54">
        <v>240</v>
      </c>
      <c r="XK54">
        <v>450</v>
      </c>
      <c r="XL54">
        <v>1</v>
      </c>
      <c r="XM54" s="1" t="s">
        <v>2125</v>
      </c>
      <c r="XN54">
        <v>3</v>
      </c>
      <c r="XO54">
        <v>1.25</v>
      </c>
      <c r="XP54" s="1" t="s">
        <v>2125</v>
      </c>
      <c r="XQ54" s="1" t="s">
        <v>2125</v>
      </c>
      <c r="XR54">
        <v>3648.5</v>
      </c>
      <c r="XS54">
        <v>4597.08</v>
      </c>
      <c r="XT54">
        <v>1160</v>
      </c>
      <c r="XU54">
        <v>3963</v>
      </c>
      <c r="XV54">
        <v>1</v>
      </c>
      <c r="XW54" s="1" t="s">
        <v>2125</v>
      </c>
      <c r="XX54">
        <v>10</v>
      </c>
      <c r="XY54">
        <v>0.86</v>
      </c>
      <c r="XZ54" s="1" t="s">
        <v>2125</v>
      </c>
      <c r="YA54" s="1" t="s">
        <v>2125</v>
      </c>
      <c r="YB54">
        <v>139.13999999999999</v>
      </c>
      <c r="YC54">
        <v>44.2</v>
      </c>
      <c r="YD54">
        <v>425</v>
      </c>
      <c r="YE54">
        <v>104</v>
      </c>
      <c r="YF54">
        <v>1</v>
      </c>
      <c r="YH54">
        <v>6</v>
      </c>
      <c r="YI54">
        <v>1.41</v>
      </c>
      <c r="YL54">
        <v>126.54</v>
      </c>
      <c r="YM54">
        <v>79.62</v>
      </c>
      <c r="YN54">
        <v>329</v>
      </c>
      <c r="YO54">
        <v>242</v>
      </c>
      <c r="YP54">
        <v>1</v>
      </c>
      <c r="YR54">
        <v>0</v>
      </c>
      <c r="YS54">
        <v>0</v>
      </c>
      <c r="ABB54">
        <v>0.13</v>
      </c>
      <c r="ABC54">
        <v>0.97</v>
      </c>
      <c r="ACR54">
        <v>18.399999999999999</v>
      </c>
      <c r="ACS54">
        <v>60.63</v>
      </c>
      <c r="ACT54">
        <v>75.599999999999994</v>
      </c>
      <c r="ACU54">
        <v>802</v>
      </c>
      <c r="ACV54">
        <v>1</v>
      </c>
      <c r="ACX54">
        <v>0</v>
      </c>
      <c r="ACY54">
        <v>0</v>
      </c>
      <c r="ADB54">
        <v>42.65</v>
      </c>
      <c r="ADC54">
        <v>1346.64</v>
      </c>
      <c r="ADD54">
        <v>120</v>
      </c>
      <c r="ADE54">
        <v>11222</v>
      </c>
      <c r="ADF54">
        <v>1</v>
      </c>
      <c r="ADH54">
        <v>0</v>
      </c>
      <c r="ADI54">
        <v>0</v>
      </c>
      <c r="ADL54" s="1" t="s">
        <v>2125</v>
      </c>
      <c r="ADM54" s="1" t="s">
        <v>2125</v>
      </c>
      <c r="ADN54" s="1" t="s">
        <v>2125</v>
      </c>
      <c r="ADO54" s="1" t="s">
        <v>2125</v>
      </c>
      <c r="ADP54" s="1" t="s">
        <v>2125</v>
      </c>
      <c r="ADQ54" s="1" t="s">
        <v>2125</v>
      </c>
      <c r="ADR54" s="1" t="s">
        <v>2125</v>
      </c>
      <c r="ADS54" s="1" t="s">
        <v>2125</v>
      </c>
      <c r="ADV54">
        <v>185.02</v>
      </c>
      <c r="ADW54">
        <v>209.75</v>
      </c>
      <c r="ADX54">
        <v>11.31</v>
      </c>
      <c r="ADY54">
        <v>19788</v>
      </c>
      <c r="ADZ54">
        <v>1.0667</v>
      </c>
      <c r="AEB54">
        <v>0.55000000000000004</v>
      </c>
      <c r="AEC54">
        <v>4.82</v>
      </c>
      <c r="AED54">
        <v>1.1399999999999999</v>
      </c>
      <c r="AEE54">
        <v>5.31</v>
      </c>
      <c r="AEF54" s="1" t="s">
        <v>2125</v>
      </c>
      <c r="AEG54" s="1" t="s">
        <v>2125</v>
      </c>
      <c r="AEH54" s="1" t="s">
        <v>2125</v>
      </c>
      <c r="AEI54" s="1" t="s">
        <v>2125</v>
      </c>
      <c r="AEJ54" s="1" t="s">
        <v>2125</v>
      </c>
      <c r="AEK54" s="1" t="s">
        <v>2125</v>
      </c>
      <c r="AEL54" s="1" t="s">
        <v>2125</v>
      </c>
      <c r="AEM54" s="1" t="s">
        <v>2125</v>
      </c>
      <c r="AEP54" s="1" t="s">
        <v>2125</v>
      </c>
      <c r="AEQ54" s="1" t="s">
        <v>2125</v>
      </c>
      <c r="AER54" s="1" t="s">
        <v>2125</v>
      </c>
      <c r="AES54" s="1" t="s">
        <v>2125</v>
      </c>
      <c r="AET54" s="1" t="s">
        <v>2125</v>
      </c>
      <c r="AEU54" s="1" t="s">
        <v>2125</v>
      </c>
      <c r="AEV54" s="1" t="s">
        <v>2125</v>
      </c>
      <c r="AEW54" s="1" t="s">
        <v>2125</v>
      </c>
      <c r="AEZ54" s="1" t="s">
        <v>2125</v>
      </c>
      <c r="AFA54" s="1" t="s">
        <v>2125</v>
      </c>
      <c r="AFB54" s="1" t="s">
        <v>2125</v>
      </c>
      <c r="AFC54" s="1" t="s">
        <v>2125</v>
      </c>
      <c r="AFD54" s="1" t="s">
        <v>2125</v>
      </c>
      <c r="AFE54" s="1" t="s">
        <v>2125</v>
      </c>
      <c r="AFF54" s="1" t="s">
        <v>2125</v>
      </c>
      <c r="AFG54" s="1" t="s">
        <v>2125</v>
      </c>
      <c r="AFH54" s="1" t="s">
        <v>2125</v>
      </c>
      <c r="AFI54" s="1" t="s">
        <v>2125</v>
      </c>
      <c r="AFJ54" s="1" t="s">
        <v>2125</v>
      </c>
      <c r="AFK54" s="1" t="s">
        <v>2125</v>
      </c>
      <c r="AFL54" s="1" t="s">
        <v>2125</v>
      </c>
      <c r="AFM54" s="1" t="s">
        <v>2125</v>
      </c>
      <c r="AFN54" s="1" t="s">
        <v>2125</v>
      </c>
      <c r="AFO54" s="1" t="s">
        <v>2125</v>
      </c>
      <c r="AFP54" s="1" t="s">
        <v>2125</v>
      </c>
      <c r="AFQ54" s="1" t="s">
        <v>2125</v>
      </c>
      <c r="AFS54" s="1" t="s">
        <v>2125</v>
      </c>
      <c r="AGD54" s="1" t="s">
        <v>2125</v>
      </c>
      <c r="AGE54" s="1" t="s">
        <v>2125</v>
      </c>
      <c r="AGF54" s="1" t="s">
        <v>2125</v>
      </c>
      <c r="AGG54" s="1" t="s">
        <v>2125</v>
      </c>
      <c r="AGH54" s="1" t="s">
        <v>2125</v>
      </c>
      <c r="AGI54" s="1" t="s">
        <v>2125</v>
      </c>
      <c r="AGJ54" s="1" t="s">
        <v>2125</v>
      </c>
      <c r="AGK54" s="1" t="s">
        <v>2125</v>
      </c>
      <c r="AGL54" s="1" t="s">
        <v>2125</v>
      </c>
      <c r="AGM54" s="1" t="s">
        <v>2125</v>
      </c>
      <c r="AGN54" s="1" t="s">
        <v>2125</v>
      </c>
      <c r="AGO54" s="1" t="s">
        <v>2125</v>
      </c>
      <c r="AGP54" s="1" t="s">
        <v>2125</v>
      </c>
      <c r="AGQ54" s="1" t="s">
        <v>2125</v>
      </c>
      <c r="AGR54" s="1" t="s">
        <v>2125</v>
      </c>
      <c r="AGS54" s="1" t="s">
        <v>2125</v>
      </c>
      <c r="AGT54" s="1" t="s">
        <v>2125</v>
      </c>
      <c r="AGU54" s="1" t="s">
        <v>2125</v>
      </c>
      <c r="AGV54" s="1" t="s">
        <v>2125</v>
      </c>
      <c r="AGW54" s="1" t="s">
        <v>2125</v>
      </c>
      <c r="AHH54" s="1" t="s">
        <v>2125</v>
      </c>
      <c r="AHI54" s="1" t="s">
        <v>2125</v>
      </c>
      <c r="AHJ54" s="1" t="s">
        <v>2125</v>
      </c>
      <c r="AHK54" s="1" t="s">
        <v>2125</v>
      </c>
      <c r="AHL54" s="1" t="s">
        <v>2125</v>
      </c>
      <c r="AHM54" s="1" t="s">
        <v>2125</v>
      </c>
      <c r="AHN54" s="1" t="s">
        <v>2125</v>
      </c>
      <c r="AHO54" s="1" t="s">
        <v>2125</v>
      </c>
      <c r="AHP54" s="1" t="s">
        <v>2125</v>
      </c>
      <c r="AHQ54" s="1" t="s">
        <v>2125</v>
      </c>
      <c r="AHR54">
        <v>51.9</v>
      </c>
      <c r="AHS54">
        <v>172.17</v>
      </c>
      <c r="AHT54">
        <v>6.9509999999999996</v>
      </c>
      <c r="AHU54">
        <v>23912</v>
      </c>
      <c r="AHV54">
        <v>0.96540000000000004</v>
      </c>
      <c r="AHW54">
        <v>997</v>
      </c>
      <c r="AHX54">
        <v>0.12</v>
      </c>
      <c r="AHY54">
        <v>1.77</v>
      </c>
      <c r="AHZ54">
        <v>0.11</v>
      </c>
      <c r="AIA54">
        <v>0.13</v>
      </c>
      <c r="AIB54" s="1" t="s">
        <v>2125</v>
      </c>
      <c r="AIC54" s="1" t="s">
        <v>2125</v>
      </c>
      <c r="AID54" s="1" t="s">
        <v>2125</v>
      </c>
      <c r="AIE54" s="1" t="s">
        <v>2125</v>
      </c>
      <c r="AIF54" s="1" t="s">
        <v>2125</v>
      </c>
      <c r="AIH54" s="1" t="s">
        <v>2125</v>
      </c>
      <c r="AII54" s="1" t="s">
        <v>2125</v>
      </c>
      <c r="AIL54" s="1" t="s">
        <v>2125</v>
      </c>
      <c r="AIM54" s="1" t="s">
        <v>2125</v>
      </c>
      <c r="AIN54" s="1" t="s">
        <v>2125</v>
      </c>
      <c r="AIO54" s="1" t="s">
        <v>2125</v>
      </c>
      <c r="AIP54" s="1" t="s">
        <v>2125</v>
      </c>
      <c r="AIQ54" s="1" t="s">
        <v>2125</v>
      </c>
      <c r="AIR54" s="1" t="s">
        <v>2125</v>
      </c>
      <c r="AIS54" s="1" t="s">
        <v>2125</v>
      </c>
      <c r="AIU54" s="1" t="s">
        <v>2125</v>
      </c>
      <c r="AIV54" s="1" t="s">
        <v>2125</v>
      </c>
      <c r="AIW54" s="1" t="s">
        <v>2125</v>
      </c>
      <c r="AIX54" s="1" t="s">
        <v>2125</v>
      </c>
      <c r="AIY54" s="1" t="s">
        <v>2125</v>
      </c>
      <c r="AIZ54" s="1" t="s">
        <v>2125</v>
      </c>
      <c r="AJA54" s="1" t="s">
        <v>2125</v>
      </c>
      <c r="AJB54" s="1" t="s">
        <v>2125</v>
      </c>
      <c r="AJC54" s="1" t="s">
        <v>2125</v>
      </c>
      <c r="AJF54" s="1" t="s">
        <v>2125</v>
      </c>
      <c r="AJH54" s="1" t="s">
        <v>2125</v>
      </c>
      <c r="AJI54" s="1" t="s">
        <v>2125</v>
      </c>
      <c r="AJJ54" s="1" t="s">
        <v>2125</v>
      </c>
      <c r="AJK54" s="1" t="s">
        <v>2125</v>
      </c>
      <c r="AJL54" s="1" t="s">
        <v>2125</v>
      </c>
      <c r="AJM54" s="1" t="s">
        <v>2125</v>
      </c>
      <c r="AJP54" s="1" t="s">
        <v>2125</v>
      </c>
      <c r="AJQ54" s="1" t="s">
        <v>2125</v>
      </c>
      <c r="AJR54" s="1" t="s">
        <v>2125</v>
      </c>
      <c r="AJS54" s="1" t="s">
        <v>2125</v>
      </c>
      <c r="AJT54" s="1" t="s">
        <v>2125</v>
      </c>
      <c r="AJU54" s="1" t="s">
        <v>2125</v>
      </c>
      <c r="AJV54" s="1" t="s">
        <v>2125</v>
      </c>
      <c r="AJW54" s="1" t="s">
        <v>2125</v>
      </c>
      <c r="AJX54" s="1" t="s">
        <v>2125</v>
      </c>
      <c r="AJY54" s="1" t="s">
        <v>2125</v>
      </c>
      <c r="AKJ54">
        <v>58.95</v>
      </c>
      <c r="AKK54">
        <v>64.45</v>
      </c>
      <c r="AKL54">
        <v>3.6989999999999998</v>
      </c>
      <c r="AKM54">
        <v>12160</v>
      </c>
      <c r="AKN54">
        <v>0.69789999999999996</v>
      </c>
      <c r="AKO54">
        <v>622.1</v>
      </c>
      <c r="AKP54">
        <v>0</v>
      </c>
      <c r="AKQ54">
        <v>0</v>
      </c>
      <c r="AKR54" s="1" t="s">
        <v>2125</v>
      </c>
      <c r="AKS54" s="1" t="s">
        <v>2125</v>
      </c>
      <c r="AKT54" s="1" t="s">
        <v>2125</v>
      </c>
      <c r="AKU54" s="1" t="s">
        <v>2125</v>
      </c>
      <c r="AKV54" s="1" t="s">
        <v>2125</v>
      </c>
      <c r="AKW54" s="1" t="s">
        <v>2125</v>
      </c>
      <c r="AKX54" s="1" t="s">
        <v>2125</v>
      </c>
      <c r="AKY54" s="1" t="s">
        <v>2125</v>
      </c>
      <c r="AKZ54" s="1" t="s">
        <v>2125</v>
      </c>
      <c r="ALA54" s="1" t="s">
        <v>2125</v>
      </c>
      <c r="ALB54" s="1" t="s">
        <v>2125</v>
      </c>
      <c r="ALC54" s="1" t="s">
        <v>2125</v>
      </c>
      <c r="ALD54" s="1" t="s">
        <v>2125</v>
      </c>
      <c r="ALE54" s="1" t="s">
        <v>2125</v>
      </c>
      <c r="ALF54" s="1" t="s">
        <v>2125</v>
      </c>
      <c r="ALG54" s="1" t="s">
        <v>2125</v>
      </c>
      <c r="ALH54" s="1" t="s">
        <v>2125</v>
      </c>
      <c r="ALI54" s="1" t="s">
        <v>2125</v>
      </c>
      <c r="ALJ54" s="1" t="s">
        <v>2125</v>
      </c>
      <c r="ALK54" s="1" t="s">
        <v>2125</v>
      </c>
      <c r="ALN54" s="1" t="s">
        <v>2125</v>
      </c>
      <c r="ALO54" s="1" t="s">
        <v>2125</v>
      </c>
      <c r="ALP54" s="1" t="s">
        <v>2125</v>
      </c>
      <c r="ALQ54" s="1" t="s">
        <v>2125</v>
      </c>
      <c r="ALR54" s="1" t="s">
        <v>2125</v>
      </c>
      <c r="ALS54" s="1" t="s">
        <v>2125</v>
      </c>
      <c r="ALT54" s="1" t="s">
        <v>2125</v>
      </c>
      <c r="ALU54" s="1" t="s">
        <v>2125</v>
      </c>
      <c r="ALX54" s="1" t="s">
        <v>2125</v>
      </c>
      <c r="ALY54" s="1" t="s">
        <v>2125</v>
      </c>
      <c r="ALZ54" s="1" t="s">
        <v>2125</v>
      </c>
      <c r="AMA54" s="1" t="s">
        <v>2125</v>
      </c>
      <c r="AMB54" s="1" t="s">
        <v>2125</v>
      </c>
      <c r="AMC54" s="1" t="s">
        <v>2125</v>
      </c>
      <c r="AMD54" s="1" t="s">
        <v>2125</v>
      </c>
      <c r="AME54" s="1" t="s">
        <v>2125</v>
      </c>
      <c r="AMH54" s="1" t="s">
        <v>2125</v>
      </c>
      <c r="AMI54" s="1" t="s">
        <v>2125</v>
      </c>
      <c r="AMJ54" s="1" t="s">
        <v>2125</v>
      </c>
      <c r="AMK54" s="1" t="s">
        <v>2125</v>
      </c>
      <c r="AML54" s="1" t="s">
        <v>2125</v>
      </c>
      <c r="AMM54" s="1" t="s">
        <v>2125</v>
      </c>
      <c r="AMN54" s="1" t="s">
        <v>2125</v>
      </c>
      <c r="AMO54" s="1" t="s">
        <v>2125</v>
      </c>
      <c r="AMR54" s="1" t="s">
        <v>2125</v>
      </c>
      <c r="AMS54" s="1" t="s">
        <v>2125</v>
      </c>
      <c r="AMT54" s="1" t="s">
        <v>2125</v>
      </c>
      <c r="AMU54" s="1" t="s">
        <v>2125</v>
      </c>
      <c r="AMV54" s="1" t="s">
        <v>2125</v>
      </c>
      <c r="AMW54" s="1" t="s">
        <v>2125</v>
      </c>
      <c r="AMX54" s="1" t="s">
        <v>2125</v>
      </c>
      <c r="AMY54" s="1" t="s">
        <v>2125</v>
      </c>
      <c r="ANB54" s="1" t="s">
        <v>2125</v>
      </c>
      <c r="ANC54" s="1" t="s">
        <v>2125</v>
      </c>
      <c r="AND54" s="1" t="s">
        <v>2125</v>
      </c>
      <c r="ANE54" s="1" t="s">
        <v>2125</v>
      </c>
      <c r="ANF54" s="1" t="s">
        <v>2125</v>
      </c>
      <c r="ANG54" s="1" t="s">
        <v>2125</v>
      </c>
      <c r="ANH54" s="1" t="s">
        <v>2125</v>
      </c>
      <c r="ANI54" s="1" t="s">
        <v>2125</v>
      </c>
      <c r="ANL54" s="1" t="s">
        <v>2125</v>
      </c>
      <c r="ANM54" s="1" t="s">
        <v>2125</v>
      </c>
      <c r="ANN54" s="1" t="s">
        <v>2125</v>
      </c>
      <c r="ANO54" s="1" t="s">
        <v>2125</v>
      </c>
      <c r="ANP54" s="1" t="s">
        <v>2125</v>
      </c>
      <c r="ANR54" s="1" t="s">
        <v>2125</v>
      </c>
      <c r="ANS54" s="1" t="s">
        <v>2125</v>
      </c>
      <c r="ANV54" s="1" t="s">
        <v>2125</v>
      </c>
      <c r="ANW54" s="1" t="s">
        <v>2125</v>
      </c>
      <c r="ANX54" s="1" t="s">
        <v>2125</v>
      </c>
      <c r="ANY54" s="1" t="s">
        <v>2125</v>
      </c>
      <c r="ANZ54" s="1" t="s">
        <v>2125</v>
      </c>
      <c r="AOA54" s="1" t="s">
        <v>2125</v>
      </c>
      <c r="AOB54" s="1" t="s">
        <v>2125</v>
      </c>
      <c r="AOC54" s="1" t="s">
        <v>2125</v>
      </c>
      <c r="AOF54" s="1" t="s">
        <v>2125</v>
      </c>
      <c r="AOG54" s="1" t="s">
        <v>2125</v>
      </c>
      <c r="AOH54" s="1" t="s">
        <v>2125</v>
      </c>
      <c r="AOI54" s="1" t="s">
        <v>2125</v>
      </c>
      <c r="AOJ54" s="1" t="s">
        <v>2125</v>
      </c>
      <c r="AOK54" s="1" t="s">
        <v>2125</v>
      </c>
      <c r="AOL54" s="1" t="s">
        <v>2125</v>
      </c>
      <c r="AOM54" s="1" t="s">
        <v>2125</v>
      </c>
      <c r="AOP54" s="1" t="s">
        <v>2125</v>
      </c>
      <c r="AOQ54" s="1" t="s">
        <v>2125</v>
      </c>
      <c r="AOR54" s="1" t="s">
        <v>2125</v>
      </c>
      <c r="AOS54" s="1" t="s">
        <v>2125</v>
      </c>
      <c r="AOT54" s="1" t="s">
        <v>2125</v>
      </c>
      <c r="AOU54" s="1" t="s">
        <v>2125</v>
      </c>
      <c r="AOV54" s="1" t="s">
        <v>2125</v>
      </c>
      <c r="AOW54" s="1" t="s">
        <v>2125</v>
      </c>
      <c r="AOZ54" s="1" t="s">
        <v>2125</v>
      </c>
      <c r="APA54" s="1" t="s">
        <v>2125</v>
      </c>
      <c r="APB54" s="1" t="s">
        <v>2125</v>
      </c>
      <c r="APC54" s="1" t="s">
        <v>2125</v>
      </c>
      <c r="APD54" s="1" t="s">
        <v>2125</v>
      </c>
      <c r="APE54" s="1" t="s">
        <v>2125</v>
      </c>
      <c r="APF54" s="1" t="s">
        <v>2125</v>
      </c>
      <c r="APG54" s="1" t="s">
        <v>2125</v>
      </c>
      <c r="APJ54" s="1" t="s">
        <v>2125</v>
      </c>
      <c r="APK54" s="1" t="s">
        <v>2125</v>
      </c>
      <c r="APL54" s="1" t="s">
        <v>2125</v>
      </c>
      <c r="APM54" s="1" t="s">
        <v>2125</v>
      </c>
      <c r="APN54" s="1" t="s">
        <v>2125</v>
      </c>
      <c r="APO54" s="1" t="s">
        <v>2125</v>
      </c>
      <c r="APP54" s="1" t="s">
        <v>2125</v>
      </c>
      <c r="APQ54" s="1" t="s">
        <v>2125</v>
      </c>
      <c r="APT54" s="1" t="s">
        <v>2125</v>
      </c>
      <c r="APU54" s="1" t="s">
        <v>2125</v>
      </c>
      <c r="APV54" s="1" t="s">
        <v>2125</v>
      </c>
      <c r="APW54" s="1" t="s">
        <v>2125</v>
      </c>
      <c r="APX54" s="1" t="s">
        <v>2125</v>
      </c>
      <c r="APY54" s="1" t="s">
        <v>2125</v>
      </c>
      <c r="APZ54" s="1" t="s">
        <v>2125</v>
      </c>
      <c r="AQA54" s="1" t="s">
        <v>2125</v>
      </c>
      <c r="AQD54" s="1" t="s">
        <v>2125</v>
      </c>
      <c r="AQE54" s="1" t="s">
        <v>2125</v>
      </c>
      <c r="AQF54" s="1" t="s">
        <v>2125</v>
      </c>
      <c r="AQG54" s="1" t="s">
        <v>2125</v>
      </c>
      <c r="AQH54" s="1" t="s">
        <v>2125</v>
      </c>
      <c r="AQI54" s="1" t="s">
        <v>2125</v>
      </c>
      <c r="AQJ54" s="1" t="s">
        <v>2125</v>
      </c>
      <c r="AQK54" s="1" t="s">
        <v>2125</v>
      </c>
      <c r="AQN54" s="1" t="s">
        <v>2125</v>
      </c>
      <c r="AQP54" s="1" t="s">
        <v>2125</v>
      </c>
      <c r="AQQ54" s="1" t="s">
        <v>2125</v>
      </c>
      <c r="AQR54" s="1" t="s">
        <v>2125</v>
      </c>
      <c r="AQT54" s="1" t="s">
        <v>2125</v>
      </c>
      <c r="AQU54" s="1" t="s">
        <v>2125</v>
      </c>
      <c r="AQX54" s="1" t="s">
        <v>2125</v>
      </c>
      <c r="AQY54" s="1" t="s">
        <v>2125</v>
      </c>
      <c r="AQZ54" s="1" t="s">
        <v>2125</v>
      </c>
      <c r="ARA54" s="1" t="s">
        <v>2125</v>
      </c>
      <c r="ARB54" s="1" t="s">
        <v>2125</v>
      </c>
      <c r="ARC54" s="1" t="s">
        <v>2125</v>
      </c>
      <c r="ARD54" s="1" t="s">
        <v>2125</v>
      </c>
      <c r="ARE54" s="1" t="s">
        <v>2125</v>
      </c>
      <c r="ARF54" s="1" t="s">
        <v>2125</v>
      </c>
      <c r="ARG54" s="1" t="s">
        <v>2125</v>
      </c>
      <c r="ARH54" s="1" t="s">
        <v>2125</v>
      </c>
      <c r="ARI54" s="1" t="s">
        <v>2125</v>
      </c>
      <c r="ARJ54" s="1" t="s">
        <v>2125</v>
      </c>
      <c r="ARK54" s="1" t="s">
        <v>2125</v>
      </c>
      <c r="ARL54" s="1" t="s">
        <v>2125</v>
      </c>
      <c r="ARM54" s="1" t="s">
        <v>2125</v>
      </c>
      <c r="ARN54" s="1" t="s">
        <v>2125</v>
      </c>
      <c r="ARO54" s="1" t="s">
        <v>2125</v>
      </c>
      <c r="ARR54" s="1" t="s">
        <v>2125</v>
      </c>
      <c r="ARS54" s="1" t="s">
        <v>2125</v>
      </c>
      <c r="ART54" s="1" t="s">
        <v>2125</v>
      </c>
      <c r="ARU54" s="1" t="s">
        <v>2125</v>
      </c>
      <c r="ARV54" s="1" t="s">
        <v>2125</v>
      </c>
      <c r="ARW54" s="1" t="s">
        <v>2125</v>
      </c>
      <c r="ARX54" s="1" t="s">
        <v>2125</v>
      </c>
      <c r="ARY54" s="1" t="s">
        <v>2125</v>
      </c>
      <c r="ASB54" s="1" t="s">
        <v>2125</v>
      </c>
      <c r="ASC54" s="1" t="s">
        <v>2125</v>
      </c>
      <c r="ASD54" s="1" t="s">
        <v>2125</v>
      </c>
      <c r="ASE54" s="1" t="s">
        <v>2125</v>
      </c>
      <c r="ASF54" s="1" t="s">
        <v>2125</v>
      </c>
      <c r="ASG54" s="1" t="s">
        <v>2125</v>
      </c>
      <c r="ASH54" s="1" t="s">
        <v>2125</v>
      </c>
      <c r="ASI54" s="1" t="s">
        <v>2125</v>
      </c>
      <c r="ASL54" s="1" t="s">
        <v>2125</v>
      </c>
      <c r="ASM54" s="1" t="s">
        <v>2125</v>
      </c>
      <c r="ASN54" s="1" t="s">
        <v>2125</v>
      </c>
      <c r="ASO54" s="1" t="s">
        <v>2125</v>
      </c>
      <c r="ASP54" s="1" t="s">
        <v>2125</v>
      </c>
      <c r="ASQ54" s="1" t="s">
        <v>2125</v>
      </c>
      <c r="ASR54" s="1" t="s">
        <v>2125</v>
      </c>
      <c r="ASS54" s="1" t="s">
        <v>2125</v>
      </c>
      <c r="ASV54" s="1" t="s">
        <v>2125</v>
      </c>
      <c r="ASW54" s="1" t="s">
        <v>2125</v>
      </c>
      <c r="ASX54" s="1" t="s">
        <v>2125</v>
      </c>
      <c r="ASY54" s="1" t="s">
        <v>2125</v>
      </c>
      <c r="ASZ54" s="1" t="s">
        <v>2125</v>
      </c>
      <c r="ATA54" s="1" t="s">
        <v>2125</v>
      </c>
      <c r="ATB54" s="1" t="s">
        <v>2125</v>
      </c>
      <c r="ATC54" s="1" t="s">
        <v>2125</v>
      </c>
      <c r="ATF54" s="1" t="s">
        <v>2125</v>
      </c>
      <c r="ATG54" s="1" t="s">
        <v>2125</v>
      </c>
      <c r="ATH54" s="1" t="s">
        <v>2125</v>
      </c>
      <c r="ATI54" s="1" t="s">
        <v>2125</v>
      </c>
      <c r="ATJ54" s="1" t="s">
        <v>2125</v>
      </c>
      <c r="ATL54" s="1" t="s">
        <v>2125</v>
      </c>
      <c r="ATM54" s="1" t="s">
        <v>2125</v>
      </c>
      <c r="ATP54" s="1" t="s">
        <v>2125</v>
      </c>
      <c r="ATR54" s="1" t="s">
        <v>2125</v>
      </c>
      <c r="ATS54" s="1" t="s">
        <v>2125</v>
      </c>
      <c r="ATT54" s="1" t="s">
        <v>2125</v>
      </c>
      <c r="ATU54" s="1" t="s">
        <v>2125</v>
      </c>
      <c r="ATV54" s="1" t="s">
        <v>2125</v>
      </c>
      <c r="ATW54" s="1" t="s">
        <v>2125</v>
      </c>
      <c r="ATZ54" s="1" t="s">
        <v>2125</v>
      </c>
      <c r="AUA54" s="1" t="s">
        <v>2125</v>
      </c>
      <c r="AUB54" s="1" t="s">
        <v>2125</v>
      </c>
      <c r="AUC54" s="1" t="s">
        <v>2125</v>
      </c>
      <c r="AUD54" s="1" t="s">
        <v>2125</v>
      </c>
      <c r="AUE54" s="1" t="s">
        <v>2125</v>
      </c>
      <c r="AUF54" s="1" t="s">
        <v>2125</v>
      </c>
      <c r="AUG54" s="1" t="s">
        <v>2125</v>
      </c>
      <c r="AUI54" s="1" t="s">
        <v>2125</v>
      </c>
      <c r="AUJ54" s="1" t="s">
        <v>2125</v>
      </c>
      <c r="AUK54" s="1" t="s">
        <v>2125</v>
      </c>
      <c r="AUL54" s="1" t="s">
        <v>2125</v>
      </c>
      <c r="AUM54" s="1" t="s">
        <v>2125</v>
      </c>
      <c r="AUN54" s="1" t="s">
        <v>2125</v>
      </c>
      <c r="AUO54" s="1" t="s">
        <v>2125</v>
      </c>
      <c r="AUP54" s="1" t="s">
        <v>2125</v>
      </c>
      <c r="AUQ54" s="1" t="s">
        <v>2125</v>
      </c>
      <c r="AUT54" s="1" t="s">
        <v>2125</v>
      </c>
      <c r="AUU54" s="1" t="s">
        <v>2125</v>
      </c>
      <c r="AUV54" s="1" t="s">
        <v>2125</v>
      </c>
      <c r="AUW54" s="1" t="s">
        <v>2125</v>
      </c>
      <c r="AUX54" s="1" t="s">
        <v>2125</v>
      </c>
      <c r="AUY54" s="1" t="s">
        <v>2125</v>
      </c>
      <c r="AUZ54" s="1" t="s">
        <v>2125</v>
      </c>
      <c r="AVA54" s="1" t="s">
        <v>2125</v>
      </c>
      <c r="AVC54" s="1" t="s">
        <v>2125</v>
      </c>
      <c r="AVD54" s="1" t="s">
        <v>2125</v>
      </c>
      <c r="AVF54" s="1" t="s">
        <v>2125</v>
      </c>
      <c r="AVG54" s="1" t="s">
        <v>2125</v>
      </c>
      <c r="AVH54" s="1" t="s">
        <v>2125</v>
      </c>
      <c r="AVI54" s="1" t="s">
        <v>2125</v>
      </c>
      <c r="AVJ54" s="1" t="s">
        <v>2125</v>
      </c>
      <c r="AVK54" s="1" t="s">
        <v>2125</v>
      </c>
      <c r="AVN54" s="1" t="s">
        <v>2125</v>
      </c>
      <c r="AVO54" s="1" t="s">
        <v>2125</v>
      </c>
      <c r="AVP54" s="1" t="s">
        <v>2125</v>
      </c>
      <c r="AVQ54" s="1" t="s">
        <v>2125</v>
      </c>
      <c r="AVR54" s="1" t="s">
        <v>2125</v>
      </c>
      <c r="AVS54" s="1" t="s">
        <v>2125</v>
      </c>
      <c r="AVT54" s="1" t="s">
        <v>2125</v>
      </c>
      <c r="AVU54" s="1" t="s">
        <v>2125</v>
      </c>
      <c r="AWH54" s="1" t="s">
        <v>2125</v>
      </c>
      <c r="AWI54" s="1" t="s">
        <v>2125</v>
      </c>
      <c r="AWJ54" s="1" t="s">
        <v>2125</v>
      </c>
      <c r="AWK54" s="1" t="s">
        <v>2125</v>
      </c>
      <c r="AWL54" s="1" t="s">
        <v>2125</v>
      </c>
      <c r="AWM54" s="1" t="s">
        <v>2125</v>
      </c>
      <c r="AWN54" s="1" t="s">
        <v>2125</v>
      </c>
      <c r="AWO54" s="1" t="s">
        <v>2125</v>
      </c>
      <c r="AWR54" s="1" t="s">
        <v>2125</v>
      </c>
      <c r="AWS54" s="1" t="s">
        <v>2125</v>
      </c>
      <c r="AWT54" s="1" t="s">
        <v>2125</v>
      </c>
      <c r="AWU54" s="1" t="s">
        <v>2125</v>
      </c>
      <c r="AWV54" s="1" t="s">
        <v>2125</v>
      </c>
      <c r="AWW54" s="1" t="s">
        <v>2125</v>
      </c>
      <c r="AWX54" s="1" t="s">
        <v>2125</v>
      </c>
      <c r="AWY54" s="1" t="s">
        <v>2125</v>
      </c>
      <c r="AWZ54" s="1" t="s">
        <v>2125</v>
      </c>
      <c r="AXA54" s="1" t="s">
        <v>2125</v>
      </c>
      <c r="AXB54" s="1" t="s">
        <v>2125</v>
      </c>
      <c r="AXC54" s="1" t="s">
        <v>2125</v>
      </c>
      <c r="AXD54" s="1" t="s">
        <v>2125</v>
      </c>
      <c r="AXE54" s="1" t="s">
        <v>2125</v>
      </c>
      <c r="AXF54" s="1" t="s">
        <v>2125</v>
      </c>
      <c r="AXG54" s="1" t="s">
        <v>2125</v>
      </c>
      <c r="AXH54" s="1" t="s">
        <v>2125</v>
      </c>
      <c r="AXI54" s="1" t="s">
        <v>2125</v>
      </c>
      <c r="AXL54" s="1" t="s">
        <v>2125</v>
      </c>
      <c r="AXM54" s="1" t="s">
        <v>2125</v>
      </c>
      <c r="AXN54" s="1" t="s">
        <v>2125</v>
      </c>
      <c r="AXO54" s="1" t="s">
        <v>2125</v>
      </c>
      <c r="AXP54" s="1" t="s">
        <v>2125</v>
      </c>
      <c r="AXQ54" s="1" t="s">
        <v>2125</v>
      </c>
      <c r="AXR54" s="1" t="s">
        <v>2125</v>
      </c>
      <c r="AXS54" s="1" t="s">
        <v>2125</v>
      </c>
      <c r="AXV54" s="1" t="s">
        <v>2125</v>
      </c>
      <c r="AXW54" s="1" t="s">
        <v>2125</v>
      </c>
      <c r="AXX54" s="1" t="s">
        <v>2125</v>
      </c>
      <c r="AXY54" s="1" t="s">
        <v>2125</v>
      </c>
      <c r="AXZ54" s="1" t="s">
        <v>2125</v>
      </c>
      <c r="AYA54" s="1" t="s">
        <v>2125</v>
      </c>
      <c r="AYB54" s="1" t="s">
        <v>2125</v>
      </c>
      <c r="AYC54" s="1" t="s">
        <v>2125</v>
      </c>
      <c r="AYE54" s="1" t="s">
        <v>2125</v>
      </c>
      <c r="AYF54" s="1" t="s">
        <v>2125</v>
      </c>
      <c r="AYG54" s="1" t="s">
        <v>2125</v>
      </c>
      <c r="AYH54" s="1" t="s">
        <v>2125</v>
      </c>
      <c r="AYI54" s="1" t="s">
        <v>2125</v>
      </c>
      <c r="AYJ54" s="1" t="s">
        <v>2125</v>
      </c>
      <c r="AYK54" s="1" t="s">
        <v>2125</v>
      </c>
      <c r="AYL54" s="1" t="s">
        <v>2125</v>
      </c>
      <c r="AYM54" s="1" t="s">
        <v>2125</v>
      </c>
      <c r="AYP54" s="1" t="s">
        <v>2125</v>
      </c>
      <c r="AYQ54" s="1" t="s">
        <v>2125</v>
      </c>
      <c r="AYR54" s="1" t="s">
        <v>2125</v>
      </c>
      <c r="AYS54" s="1" t="s">
        <v>2125</v>
      </c>
      <c r="AYT54" s="1" t="s">
        <v>2125</v>
      </c>
      <c r="AYU54" s="1" t="s">
        <v>2125</v>
      </c>
      <c r="AYV54" s="1" t="s">
        <v>2125</v>
      </c>
      <c r="AYW54" s="1" t="s">
        <v>2125</v>
      </c>
      <c r="AYZ54" s="1" t="s">
        <v>2125</v>
      </c>
      <c r="AZA54" s="1" t="s">
        <v>2125</v>
      </c>
      <c r="AZB54" s="1" t="s">
        <v>2125</v>
      </c>
      <c r="AZC54" s="1" t="s">
        <v>2125</v>
      </c>
      <c r="AZD54" s="1" t="s">
        <v>2125</v>
      </c>
      <c r="AZE54" s="1" t="s">
        <v>2125</v>
      </c>
      <c r="AZF54" s="1" t="s">
        <v>2125</v>
      </c>
      <c r="AZG54" s="1" t="s">
        <v>2125</v>
      </c>
      <c r="AZJ54" s="1" t="s">
        <v>2125</v>
      </c>
      <c r="AZK54" s="1" t="s">
        <v>2125</v>
      </c>
      <c r="AZL54" s="1" t="s">
        <v>2125</v>
      </c>
      <c r="AZM54" s="1" t="s">
        <v>2125</v>
      </c>
      <c r="AZN54" s="1" t="s">
        <v>2125</v>
      </c>
      <c r="AZO54" s="1" t="s">
        <v>2125</v>
      </c>
      <c r="AZP54" s="1" t="s">
        <v>2125</v>
      </c>
      <c r="AZQ54" s="1" t="s">
        <v>2125</v>
      </c>
      <c r="AZT54" s="1" t="s">
        <v>2125</v>
      </c>
      <c r="AZU54" s="1" t="s">
        <v>2125</v>
      </c>
      <c r="AZV54" s="1" t="s">
        <v>2125</v>
      </c>
      <c r="AZW54" s="1" t="s">
        <v>2125</v>
      </c>
      <c r="AZX54" s="1" t="s">
        <v>2125</v>
      </c>
      <c r="AZY54" s="1" t="s">
        <v>2125</v>
      </c>
      <c r="AZZ54" s="1" t="s">
        <v>2125</v>
      </c>
      <c r="BAA54" s="1" t="s">
        <v>2125</v>
      </c>
      <c r="BAB54" s="1" t="s">
        <v>2125</v>
      </c>
      <c r="BAC54" s="1" t="s">
        <v>2125</v>
      </c>
      <c r="BAD54" s="1" t="s">
        <v>2125</v>
      </c>
      <c r="BAE54" s="1" t="s">
        <v>2125</v>
      </c>
      <c r="BAF54" s="1" t="s">
        <v>2125</v>
      </c>
      <c r="BAG54" s="1" t="s">
        <v>2125</v>
      </c>
      <c r="BAH54" s="1" t="s">
        <v>2125</v>
      </c>
      <c r="BAI54" s="1" t="s">
        <v>2125</v>
      </c>
      <c r="BAJ54" s="1" t="s">
        <v>2125</v>
      </c>
      <c r="BAK54" s="1" t="s">
        <v>2125</v>
      </c>
      <c r="BAN54" s="1" t="s">
        <v>2125</v>
      </c>
      <c r="BAO54" s="1" t="s">
        <v>2125</v>
      </c>
      <c r="BAP54" s="1" t="s">
        <v>2125</v>
      </c>
      <c r="BAQ54" s="1" t="s">
        <v>2125</v>
      </c>
      <c r="BAR54" s="1" t="s">
        <v>2125</v>
      </c>
      <c r="BAS54" s="1" t="s">
        <v>2125</v>
      </c>
      <c r="BAT54" s="1" t="s">
        <v>2125</v>
      </c>
      <c r="BAU54" s="1" t="s">
        <v>2125</v>
      </c>
      <c r="BAX54" s="1" t="s">
        <v>2125</v>
      </c>
      <c r="BAY54" s="1" t="s">
        <v>2125</v>
      </c>
      <c r="BAZ54" s="1" t="s">
        <v>2125</v>
      </c>
      <c r="BBA54" s="1" t="s">
        <v>2125</v>
      </c>
      <c r="BBB54" s="1" t="s">
        <v>2125</v>
      </c>
      <c r="BBD54" s="1" t="s">
        <v>2125</v>
      </c>
      <c r="BBE54" s="1" t="s">
        <v>2125</v>
      </c>
      <c r="BBH54" s="1" t="s">
        <v>2125</v>
      </c>
      <c r="BBI54" s="1" t="s">
        <v>2125</v>
      </c>
      <c r="BBJ54" s="1" t="s">
        <v>2125</v>
      </c>
      <c r="BBK54" s="1" t="s">
        <v>2125</v>
      </c>
      <c r="BBL54" s="1" t="s">
        <v>2125</v>
      </c>
      <c r="BBM54" s="1" t="s">
        <v>2125</v>
      </c>
      <c r="BBN54" s="1" t="s">
        <v>2125</v>
      </c>
      <c r="BBO54" s="1" t="s">
        <v>2125</v>
      </c>
      <c r="BBR54" s="1" t="s">
        <v>2125</v>
      </c>
      <c r="BBS54" s="1" t="s">
        <v>2125</v>
      </c>
      <c r="BBT54" s="1" t="s">
        <v>2125</v>
      </c>
      <c r="BBU54" s="1" t="s">
        <v>2125</v>
      </c>
      <c r="BBV54" s="1" t="s">
        <v>2125</v>
      </c>
      <c r="BBW54" s="1" t="s">
        <v>2125</v>
      </c>
      <c r="BBX54" s="1" t="s">
        <v>2125</v>
      </c>
      <c r="BBY54" s="1" t="s">
        <v>2125</v>
      </c>
      <c r="BCB54" s="1" t="s">
        <v>2125</v>
      </c>
      <c r="BCC54" s="1" t="s">
        <v>2125</v>
      </c>
      <c r="BCD54" s="1" t="s">
        <v>2125</v>
      </c>
      <c r="BCE54" s="1" t="s">
        <v>2125</v>
      </c>
      <c r="BCF54" s="1" t="s">
        <v>2125</v>
      </c>
      <c r="BCG54" s="1" t="s">
        <v>2125</v>
      </c>
      <c r="BCH54" s="1" t="s">
        <v>2125</v>
      </c>
      <c r="BCI54" s="1" t="s">
        <v>2125</v>
      </c>
      <c r="BCL54" s="1" t="s">
        <v>2125</v>
      </c>
      <c r="BCN54" s="1" t="s">
        <v>2125</v>
      </c>
      <c r="BCO54" s="1" t="s">
        <v>2125</v>
      </c>
      <c r="BCP54" s="1" t="s">
        <v>2125</v>
      </c>
      <c r="BCQ54" s="1" t="s">
        <v>2125</v>
      </c>
      <c r="BCR54" s="1" t="s">
        <v>2125</v>
      </c>
      <c r="BCS54" s="1" t="s">
        <v>2125</v>
      </c>
      <c r="BCT54" s="1" t="s">
        <v>2125</v>
      </c>
      <c r="BCU54" s="1" t="s">
        <v>2125</v>
      </c>
      <c r="BCV54" s="1" t="s">
        <v>2125</v>
      </c>
      <c r="BCW54" s="1" t="s">
        <v>2125</v>
      </c>
      <c r="BCX54" s="1" t="s">
        <v>2125</v>
      </c>
      <c r="BCY54" s="1" t="s">
        <v>2125</v>
      </c>
      <c r="BCZ54" s="1" t="s">
        <v>2125</v>
      </c>
      <c r="BDA54" s="1" t="s">
        <v>2125</v>
      </c>
      <c r="BDB54" s="1" t="s">
        <v>2125</v>
      </c>
      <c r="BDC54" s="1" t="s">
        <v>2125</v>
      </c>
      <c r="BDE54" s="1" t="s">
        <v>2125</v>
      </c>
      <c r="BDF54" s="1" t="s">
        <v>2125</v>
      </c>
      <c r="BDG54" s="1" t="s">
        <v>2125</v>
      </c>
      <c r="BDH54" s="1" t="s">
        <v>2125</v>
      </c>
      <c r="BDI54" s="1" t="s">
        <v>2125</v>
      </c>
      <c r="BDJ54" s="1" t="s">
        <v>2125</v>
      </c>
      <c r="BDL54" s="1" t="s">
        <v>2125</v>
      </c>
      <c r="BDM54" s="1" t="s">
        <v>2125</v>
      </c>
      <c r="BDP54" s="1" t="s">
        <v>2125</v>
      </c>
      <c r="BDQ54" s="1" t="s">
        <v>2125</v>
      </c>
      <c r="BDR54" s="1" t="s">
        <v>2125</v>
      </c>
      <c r="BDS54" s="1" t="s">
        <v>2125</v>
      </c>
      <c r="BDT54" s="1" t="s">
        <v>2125</v>
      </c>
      <c r="BDU54" s="1" t="s">
        <v>2125</v>
      </c>
      <c r="BDV54" s="1" t="s">
        <v>2125</v>
      </c>
      <c r="BDW54" s="1" t="s">
        <v>2125</v>
      </c>
      <c r="BDZ54" s="1" t="s">
        <v>2125</v>
      </c>
      <c r="BEA54" s="1" t="s">
        <v>2125</v>
      </c>
      <c r="BEB54" s="1" t="s">
        <v>2125</v>
      </c>
      <c r="BEC54" s="1" t="s">
        <v>2125</v>
      </c>
      <c r="BED54" s="1" t="s">
        <v>2125</v>
      </c>
      <c r="BEE54" s="1" t="s">
        <v>2125</v>
      </c>
      <c r="BEF54" s="1" t="s">
        <v>2125</v>
      </c>
      <c r="BEG54" s="1" t="s">
        <v>2125</v>
      </c>
      <c r="BEJ54" s="1" t="s">
        <v>2125</v>
      </c>
      <c r="BEK54" s="1" t="s">
        <v>2125</v>
      </c>
      <c r="BEL54" s="1" t="s">
        <v>2125</v>
      </c>
      <c r="BEM54" s="1" t="s">
        <v>2125</v>
      </c>
      <c r="BEN54" s="1" t="s">
        <v>2125</v>
      </c>
      <c r="BEO54" s="1" t="s">
        <v>2125</v>
      </c>
      <c r="BEP54" s="1" t="s">
        <v>2125</v>
      </c>
      <c r="BEQ54" s="1" t="s">
        <v>2125</v>
      </c>
      <c r="BER54" s="1" t="s">
        <v>2125</v>
      </c>
      <c r="BES54" s="1" t="s">
        <v>2125</v>
      </c>
    </row>
    <row r="55" spans="1:1501" x14ac:dyDescent="0.25">
      <c r="A55" s="2">
        <v>36557</v>
      </c>
      <c r="B55">
        <v>3152.06</v>
      </c>
      <c r="C55">
        <v>530.25</v>
      </c>
      <c r="D55">
        <v>2525</v>
      </c>
      <c r="E55">
        <v>210</v>
      </c>
      <c r="F55">
        <v>1</v>
      </c>
      <c r="G55" s="1" t="s">
        <v>2125</v>
      </c>
      <c r="H55">
        <v>26</v>
      </c>
      <c r="I55">
        <v>1.03</v>
      </c>
      <c r="K55" s="1" t="s">
        <v>2125</v>
      </c>
      <c r="L55">
        <v>62.5</v>
      </c>
      <c r="M55">
        <v>21.17</v>
      </c>
      <c r="N55">
        <v>175</v>
      </c>
      <c r="O55">
        <v>121</v>
      </c>
      <c r="P55">
        <v>1</v>
      </c>
      <c r="R55">
        <v>0</v>
      </c>
      <c r="S55">
        <v>0</v>
      </c>
      <c r="V55">
        <v>988.96</v>
      </c>
      <c r="W55">
        <v>88.99</v>
      </c>
      <c r="X55">
        <v>17.5</v>
      </c>
      <c r="Y55">
        <v>5085</v>
      </c>
      <c r="Z55">
        <v>1</v>
      </c>
      <c r="AA55">
        <v>21.8</v>
      </c>
      <c r="AB55">
        <v>0.77</v>
      </c>
      <c r="AC55">
        <v>4.38</v>
      </c>
      <c r="AE55">
        <v>1.55</v>
      </c>
      <c r="AF55">
        <v>353.69</v>
      </c>
      <c r="AG55">
        <v>1065.93</v>
      </c>
      <c r="AH55">
        <v>29.7</v>
      </c>
      <c r="AI55">
        <v>35890</v>
      </c>
      <c r="AJ55">
        <v>1</v>
      </c>
      <c r="AK55" s="1" t="s">
        <v>2125</v>
      </c>
      <c r="AL55">
        <v>0.61</v>
      </c>
      <c r="AM55">
        <v>2.0499999999999998</v>
      </c>
      <c r="AP55">
        <v>177.34</v>
      </c>
      <c r="AQ55">
        <v>19.68</v>
      </c>
      <c r="AR55">
        <v>82</v>
      </c>
      <c r="AS55">
        <v>240</v>
      </c>
      <c r="AT55">
        <v>1</v>
      </c>
      <c r="AU55">
        <v>0.3</v>
      </c>
      <c r="AV55">
        <v>4.09</v>
      </c>
      <c r="AW55">
        <v>4.99</v>
      </c>
      <c r="AX55" s="1" t="s">
        <v>2125</v>
      </c>
      <c r="AY55" s="1" t="s">
        <v>2125</v>
      </c>
      <c r="AZ55">
        <v>728.21</v>
      </c>
      <c r="BA55">
        <v>10273.870000000001</v>
      </c>
      <c r="BB55">
        <v>874</v>
      </c>
      <c r="BC55">
        <v>11755</v>
      </c>
      <c r="BD55">
        <v>1</v>
      </c>
      <c r="BF55">
        <v>14.9</v>
      </c>
      <c r="BG55">
        <v>1.7</v>
      </c>
      <c r="BJ55">
        <v>893.56</v>
      </c>
      <c r="BK55">
        <v>75.709999999999994</v>
      </c>
      <c r="BL55">
        <v>33</v>
      </c>
      <c r="BM55">
        <v>229</v>
      </c>
      <c r="BN55">
        <v>0.1</v>
      </c>
      <c r="BO55">
        <v>4.0999999999999996</v>
      </c>
      <c r="BP55">
        <v>0.36</v>
      </c>
      <c r="BQ55">
        <v>1.08</v>
      </c>
      <c r="BT55">
        <v>212.6</v>
      </c>
      <c r="BU55">
        <v>625.32000000000005</v>
      </c>
      <c r="BV55">
        <v>48.25</v>
      </c>
      <c r="BW55">
        <v>12960</v>
      </c>
      <c r="BX55">
        <v>1</v>
      </c>
      <c r="BY55">
        <v>7.3</v>
      </c>
      <c r="BZ55">
        <v>2.2999999999999998</v>
      </c>
      <c r="CA55">
        <v>4.7699999999999996</v>
      </c>
      <c r="CB55">
        <v>0.48</v>
      </c>
      <c r="CC55">
        <v>3.93</v>
      </c>
      <c r="CD55">
        <v>1028.58</v>
      </c>
      <c r="CE55">
        <v>3782.39</v>
      </c>
      <c r="CF55">
        <v>42</v>
      </c>
      <c r="CG55">
        <v>90057</v>
      </c>
      <c r="CH55">
        <v>1</v>
      </c>
      <c r="CI55">
        <v>60.6</v>
      </c>
      <c r="CJ55">
        <v>1.39</v>
      </c>
      <c r="CK55">
        <v>3.31</v>
      </c>
      <c r="CL55">
        <v>0.22</v>
      </c>
      <c r="CM55">
        <v>2.85</v>
      </c>
      <c r="CN55">
        <v>62.7</v>
      </c>
      <c r="CO55">
        <v>366.85</v>
      </c>
      <c r="CP55">
        <v>126.5</v>
      </c>
      <c r="CQ55">
        <v>2900</v>
      </c>
      <c r="CR55">
        <v>1</v>
      </c>
      <c r="CS55" s="1" t="s">
        <v>2125</v>
      </c>
      <c r="CT55">
        <v>0</v>
      </c>
      <c r="CU55">
        <v>0</v>
      </c>
      <c r="CX55">
        <v>340.06</v>
      </c>
      <c r="CY55">
        <v>53.24</v>
      </c>
      <c r="CZ55">
        <v>11</v>
      </c>
      <c r="DA55">
        <v>242</v>
      </c>
      <c r="DB55">
        <v>0.05</v>
      </c>
      <c r="DC55" s="1" t="s">
        <v>2125</v>
      </c>
      <c r="DD55">
        <v>0.48</v>
      </c>
      <c r="DE55">
        <v>4.34</v>
      </c>
      <c r="DH55">
        <v>87.4</v>
      </c>
      <c r="DI55">
        <v>136.08000000000001</v>
      </c>
      <c r="DJ55">
        <v>8.1</v>
      </c>
      <c r="DK55">
        <v>16800</v>
      </c>
      <c r="DL55">
        <v>1</v>
      </c>
      <c r="DM55">
        <v>119.8</v>
      </c>
      <c r="DN55">
        <v>0.51</v>
      </c>
      <c r="DO55">
        <v>6.3</v>
      </c>
      <c r="DP55">
        <v>0.45</v>
      </c>
      <c r="DQ55">
        <v>1.1499999999999999</v>
      </c>
      <c r="EB55" s="1" t="s">
        <v>2125</v>
      </c>
      <c r="EC55" s="1" t="s">
        <v>2125</v>
      </c>
      <c r="ED55" s="1" t="s">
        <v>2125</v>
      </c>
      <c r="EE55" s="1" t="s">
        <v>2125</v>
      </c>
      <c r="EF55" s="1" t="s">
        <v>2125</v>
      </c>
      <c r="EH55" s="1" t="s">
        <v>2125</v>
      </c>
      <c r="EI55" s="1" t="s">
        <v>2125</v>
      </c>
      <c r="GT55">
        <v>78.78</v>
      </c>
      <c r="GU55">
        <v>110.25</v>
      </c>
      <c r="GV55">
        <v>225</v>
      </c>
      <c r="GW55">
        <v>490</v>
      </c>
      <c r="GX55">
        <v>1</v>
      </c>
      <c r="GZ55">
        <v>15</v>
      </c>
      <c r="HA55">
        <v>6.67</v>
      </c>
      <c r="HD55">
        <v>155.96</v>
      </c>
      <c r="HE55">
        <v>346.37</v>
      </c>
      <c r="HF55">
        <v>125</v>
      </c>
      <c r="HG55">
        <v>2771</v>
      </c>
      <c r="HH55">
        <v>1</v>
      </c>
      <c r="HI55" s="1" t="s">
        <v>2125</v>
      </c>
      <c r="HJ55">
        <v>0</v>
      </c>
      <c r="HK55">
        <v>0</v>
      </c>
      <c r="HL55" s="1" t="s">
        <v>2125</v>
      </c>
      <c r="HM55" s="1" t="s">
        <v>2125</v>
      </c>
      <c r="HN55">
        <v>241.27</v>
      </c>
      <c r="HO55">
        <v>1407</v>
      </c>
      <c r="HP55">
        <v>175</v>
      </c>
      <c r="HQ55">
        <v>8040</v>
      </c>
      <c r="HR55">
        <v>1</v>
      </c>
      <c r="HT55">
        <v>10</v>
      </c>
      <c r="HU55">
        <v>5.71</v>
      </c>
      <c r="HX55">
        <v>138.72999999999999</v>
      </c>
      <c r="HY55">
        <v>28.8</v>
      </c>
      <c r="HZ55">
        <v>120</v>
      </c>
      <c r="IA55">
        <v>240</v>
      </c>
      <c r="IB55">
        <v>1</v>
      </c>
      <c r="IC55">
        <v>2.4</v>
      </c>
      <c r="ID55">
        <v>0</v>
      </c>
      <c r="IE55">
        <v>0</v>
      </c>
      <c r="IF55" s="1" t="s">
        <v>2125</v>
      </c>
      <c r="IG55">
        <v>-1</v>
      </c>
      <c r="IR55">
        <v>650.86</v>
      </c>
      <c r="IS55">
        <v>364.69</v>
      </c>
      <c r="IT55">
        <v>657.1</v>
      </c>
      <c r="IU55">
        <v>555</v>
      </c>
      <c r="IV55">
        <v>1</v>
      </c>
      <c r="IW55" s="1" t="s">
        <v>2125</v>
      </c>
      <c r="IX55">
        <v>9.1999999999999993</v>
      </c>
      <c r="IY55">
        <v>1.4</v>
      </c>
      <c r="JB55">
        <v>872.24</v>
      </c>
      <c r="JC55">
        <v>169.5</v>
      </c>
      <c r="JD55">
        <v>565</v>
      </c>
      <c r="JE55">
        <v>300</v>
      </c>
      <c r="JF55">
        <v>1</v>
      </c>
      <c r="JH55">
        <v>11.5</v>
      </c>
      <c r="JI55">
        <v>2.04</v>
      </c>
      <c r="JL55">
        <v>18.91</v>
      </c>
      <c r="JM55">
        <v>93.75</v>
      </c>
      <c r="JN55">
        <v>125</v>
      </c>
      <c r="JO55">
        <v>750</v>
      </c>
      <c r="JP55">
        <v>1</v>
      </c>
      <c r="JQ55">
        <v>2.6</v>
      </c>
      <c r="JR55">
        <v>6.14</v>
      </c>
      <c r="JS55">
        <v>4.91</v>
      </c>
      <c r="JT55">
        <v>2.1</v>
      </c>
      <c r="JU55">
        <v>4.51</v>
      </c>
      <c r="JV55">
        <v>1158.27</v>
      </c>
      <c r="JW55">
        <v>990</v>
      </c>
      <c r="JX55">
        <v>1650</v>
      </c>
      <c r="JY55">
        <v>600</v>
      </c>
      <c r="JZ55">
        <v>1</v>
      </c>
      <c r="KA55" s="1" t="s">
        <v>2125</v>
      </c>
      <c r="KB55">
        <v>11</v>
      </c>
      <c r="KC55">
        <v>0.67</v>
      </c>
      <c r="KE55" s="1" t="s">
        <v>2125</v>
      </c>
      <c r="KF55">
        <v>296.45999999999998</v>
      </c>
      <c r="KG55">
        <v>32.4</v>
      </c>
      <c r="KH55">
        <v>270</v>
      </c>
      <c r="KI55">
        <v>120</v>
      </c>
      <c r="KJ55">
        <v>1</v>
      </c>
      <c r="KK55">
        <v>0</v>
      </c>
      <c r="KL55">
        <v>3.58</v>
      </c>
      <c r="KM55">
        <v>1.33</v>
      </c>
      <c r="KP55">
        <v>92.75</v>
      </c>
      <c r="KQ55">
        <v>16.32</v>
      </c>
      <c r="KR55">
        <v>320</v>
      </c>
      <c r="KS55">
        <v>51</v>
      </c>
      <c r="KT55">
        <v>1</v>
      </c>
      <c r="KV55">
        <v>0</v>
      </c>
      <c r="KW55">
        <v>0</v>
      </c>
      <c r="KZ55">
        <v>502.28</v>
      </c>
      <c r="LA55">
        <v>351.3</v>
      </c>
      <c r="LB55">
        <v>22</v>
      </c>
      <c r="LC55">
        <v>15968</v>
      </c>
      <c r="LD55">
        <v>1</v>
      </c>
      <c r="LE55">
        <v>0.1</v>
      </c>
      <c r="LF55">
        <v>0.89</v>
      </c>
      <c r="LG55">
        <v>4.05</v>
      </c>
      <c r="LJ55">
        <v>76.069999999999993</v>
      </c>
      <c r="LK55">
        <v>61.81</v>
      </c>
      <c r="LL55">
        <v>606</v>
      </c>
      <c r="LM55">
        <v>102</v>
      </c>
      <c r="LN55">
        <v>1</v>
      </c>
      <c r="LP55">
        <v>0</v>
      </c>
      <c r="LQ55">
        <v>0</v>
      </c>
      <c r="LT55">
        <v>361.82</v>
      </c>
      <c r="LU55">
        <v>49.72</v>
      </c>
      <c r="LV55">
        <v>290</v>
      </c>
      <c r="LW55">
        <v>171</v>
      </c>
      <c r="LX55">
        <v>1</v>
      </c>
      <c r="LY55" s="1" t="s">
        <v>2125</v>
      </c>
      <c r="LZ55">
        <v>6.14</v>
      </c>
      <c r="MA55">
        <v>2.12</v>
      </c>
      <c r="MD55">
        <v>637.54</v>
      </c>
      <c r="ME55">
        <v>176.76</v>
      </c>
      <c r="MF55">
        <v>428</v>
      </c>
      <c r="MG55">
        <v>413</v>
      </c>
      <c r="MH55">
        <v>1</v>
      </c>
      <c r="MI55">
        <v>0.4</v>
      </c>
      <c r="MJ55">
        <v>12.78</v>
      </c>
      <c r="MK55">
        <v>2.99</v>
      </c>
      <c r="MM55">
        <v>26.59</v>
      </c>
      <c r="MN55">
        <v>98.21</v>
      </c>
      <c r="MO55">
        <v>24.2</v>
      </c>
      <c r="MP55">
        <v>9.3699999999999992</v>
      </c>
      <c r="MQ55">
        <v>255</v>
      </c>
      <c r="MR55">
        <v>9.8599999999999993E-2</v>
      </c>
      <c r="MS55">
        <v>3.2</v>
      </c>
      <c r="MT55">
        <v>0.25</v>
      </c>
      <c r="MU55">
        <v>2.69</v>
      </c>
      <c r="MV55" s="1" t="s">
        <v>2125</v>
      </c>
      <c r="MW55" s="1" t="s">
        <v>2125</v>
      </c>
      <c r="MX55">
        <v>198.34</v>
      </c>
      <c r="MY55">
        <v>1070.44</v>
      </c>
      <c r="MZ55">
        <v>180.1</v>
      </c>
      <c r="NA55">
        <v>5944</v>
      </c>
      <c r="NB55">
        <v>1</v>
      </c>
      <c r="NC55" s="1" t="s">
        <v>2125</v>
      </c>
      <c r="ND55">
        <v>5.5</v>
      </c>
      <c r="NE55">
        <v>3.05</v>
      </c>
      <c r="NF55" s="1" t="s">
        <v>2125</v>
      </c>
      <c r="NG55" s="1" t="s">
        <v>2125</v>
      </c>
      <c r="NH55">
        <v>104.4</v>
      </c>
      <c r="NI55">
        <v>13.82</v>
      </c>
      <c r="NJ55">
        <v>69.099999999999994</v>
      </c>
      <c r="NK55">
        <v>200</v>
      </c>
      <c r="NL55">
        <v>1</v>
      </c>
      <c r="NM55">
        <v>0.1</v>
      </c>
      <c r="NN55">
        <v>1.02</v>
      </c>
      <c r="NO55">
        <v>1.48</v>
      </c>
      <c r="NR55">
        <v>521.75</v>
      </c>
      <c r="NS55">
        <v>26.65</v>
      </c>
      <c r="NT55">
        <v>17.5</v>
      </c>
      <c r="NU55">
        <v>1523</v>
      </c>
      <c r="NV55">
        <v>1</v>
      </c>
      <c r="NW55">
        <v>1.3</v>
      </c>
      <c r="NX55">
        <v>0.89</v>
      </c>
      <c r="NY55">
        <v>5.09</v>
      </c>
      <c r="OA55" s="1" t="s">
        <v>2125</v>
      </c>
      <c r="OB55">
        <v>246.16</v>
      </c>
      <c r="OC55">
        <v>1056</v>
      </c>
      <c r="OD55">
        <v>550</v>
      </c>
      <c r="OE55">
        <v>1920</v>
      </c>
      <c r="OF55">
        <v>1</v>
      </c>
      <c r="OH55">
        <v>4.76</v>
      </c>
      <c r="OI55">
        <v>3.96</v>
      </c>
      <c r="OL55">
        <v>422.8</v>
      </c>
      <c r="OM55">
        <v>544.5</v>
      </c>
      <c r="ON55">
        <v>495</v>
      </c>
      <c r="OO55">
        <v>1100</v>
      </c>
      <c r="OP55">
        <v>1</v>
      </c>
      <c r="OQ55">
        <v>0.1</v>
      </c>
      <c r="OR55">
        <v>11.25</v>
      </c>
      <c r="OS55">
        <v>2.27</v>
      </c>
      <c r="OT55" s="1" t="s">
        <v>2125</v>
      </c>
      <c r="OU55" s="1" t="s">
        <v>2125</v>
      </c>
      <c r="OV55">
        <v>194.77</v>
      </c>
      <c r="OW55">
        <v>41.62</v>
      </c>
      <c r="OX55">
        <v>200</v>
      </c>
      <c r="OY55">
        <v>208</v>
      </c>
      <c r="OZ55">
        <v>1</v>
      </c>
      <c r="PA55" s="1" t="s">
        <v>2125</v>
      </c>
      <c r="PB55">
        <v>6.14</v>
      </c>
      <c r="PC55">
        <v>3.07</v>
      </c>
      <c r="PF55">
        <v>150.72</v>
      </c>
      <c r="PG55">
        <v>31.2</v>
      </c>
      <c r="PH55">
        <v>1040</v>
      </c>
      <c r="PI55">
        <v>30</v>
      </c>
      <c r="PJ55">
        <v>1</v>
      </c>
      <c r="PL55">
        <v>0</v>
      </c>
      <c r="PM55">
        <v>0</v>
      </c>
      <c r="PP55">
        <v>488.98</v>
      </c>
      <c r="PQ55">
        <v>32.32</v>
      </c>
      <c r="PR55">
        <v>5.05</v>
      </c>
      <c r="PS55">
        <v>6400</v>
      </c>
      <c r="PT55">
        <v>1</v>
      </c>
      <c r="PU55">
        <v>12.4</v>
      </c>
      <c r="PV55">
        <v>0</v>
      </c>
      <c r="PW55">
        <v>0</v>
      </c>
      <c r="PX55">
        <v>0.22</v>
      </c>
      <c r="PY55">
        <v>0.5</v>
      </c>
      <c r="PZ55">
        <v>237.1</v>
      </c>
      <c r="QA55">
        <v>194.36</v>
      </c>
      <c r="QB55">
        <v>503</v>
      </c>
      <c r="QC55">
        <v>386</v>
      </c>
      <c r="QD55">
        <v>1</v>
      </c>
      <c r="QF55">
        <v>11</v>
      </c>
      <c r="QG55">
        <v>2.19</v>
      </c>
      <c r="QI55" s="1" t="s">
        <v>2125</v>
      </c>
      <c r="QJ55">
        <v>154.21</v>
      </c>
      <c r="QK55">
        <v>115.92</v>
      </c>
      <c r="QL55">
        <v>210</v>
      </c>
      <c r="QM55">
        <v>552</v>
      </c>
      <c r="QN55">
        <v>1</v>
      </c>
      <c r="QP55">
        <v>10.15</v>
      </c>
      <c r="QQ55">
        <v>4.83</v>
      </c>
      <c r="QT55">
        <v>127.63</v>
      </c>
      <c r="QV55">
        <v>130</v>
      </c>
      <c r="QW55">
        <v>1</v>
      </c>
      <c r="QX55">
        <v>1</v>
      </c>
      <c r="QZ55">
        <v>0</v>
      </c>
      <c r="RA55">
        <v>0</v>
      </c>
      <c r="RD55">
        <v>100</v>
      </c>
      <c r="RE55">
        <v>6.3</v>
      </c>
      <c r="RF55">
        <v>7</v>
      </c>
      <c r="RG55">
        <v>900</v>
      </c>
      <c r="RH55">
        <v>1</v>
      </c>
      <c r="RJ55">
        <v>0</v>
      </c>
      <c r="RK55">
        <v>0</v>
      </c>
      <c r="RN55">
        <v>3312.17</v>
      </c>
      <c r="RO55">
        <v>1148.8499999999999</v>
      </c>
      <c r="RP55">
        <v>428.24</v>
      </c>
      <c r="RQ55">
        <v>2700</v>
      </c>
      <c r="RR55">
        <v>1</v>
      </c>
      <c r="RS55" s="1" t="s">
        <v>2125</v>
      </c>
      <c r="RT55">
        <v>5.14</v>
      </c>
      <c r="RU55">
        <v>1.2</v>
      </c>
      <c r="RV55" s="1" t="s">
        <v>2125</v>
      </c>
      <c r="RW55" s="1" t="s">
        <v>2125</v>
      </c>
      <c r="RX55">
        <v>1129.8399999999999</v>
      </c>
      <c r="RY55">
        <v>71.55</v>
      </c>
      <c r="RZ55">
        <v>715.81</v>
      </c>
      <c r="SA55">
        <v>100</v>
      </c>
      <c r="SB55">
        <v>1</v>
      </c>
      <c r="SD55">
        <v>6.14</v>
      </c>
      <c r="SE55">
        <v>0.86</v>
      </c>
      <c r="SH55">
        <v>200.04</v>
      </c>
      <c r="SI55">
        <v>1172.32</v>
      </c>
      <c r="SJ55">
        <v>435</v>
      </c>
      <c r="SK55">
        <v>2695</v>
      </c>
      <c r="SL55">
        <v>1</v>
      </c>
      <c r="SM55" s="1" t="s">
        <v>2125</v>
      </c>
      <c r="SN55">
        <v>5.5</v>
      </c>
      <c r="SO55">
        <v>1.26</v>
      </c>
      <c r="SR55">
        <v>117.36</v>
      </c>
      <c r="SS55">
        <v>7.9</v>
      </c>
      <c r="ST55">
        <v>79</v>
      </c>
      <c r="SU55">
        <v>100</v>
      </c>
      <c r="SV55">
        <v>1</v>
      </c>
      <c r="SW55" s="1" t="s">
        <v>2125</v>
      </c>
      <c r="SX55">
        <v>0</v>
      </c>
      <c r="SY55">
        <v>0</v>
      </c>
      <c r="TB55">
        <v>131.43</v>
      </c>
      <c r="TC55">
        <v>134.55000000000001</v>
      </c>
      <c r="TD55">
        <v>450</v>
      </c>
      <c r="TE55">
        <v>299</v>
      </c>
      <c r="TF55">
        <v>1</v>
      </c>
      <c r="TH55">
        <v>6</v>
      </c>
      <c r="TI55">
        <v>1.33</v>
      </c>
      <c r="TL55">
        <v>234.81</v>
      </c>
      <c r="TM55">
        <v>13.31</v>
      </c>
      <c r="TN55">
        <v>130</v>
      </c>
      <c r="TO55">
        <v>102</v>
      </c>
      <c r="TP55">
        <v>1</v>
      </c>
      <c r="TQ55">
        <v>0</v>
      </c>
      <c r="TR55">
        <v>2.0499999999999998</v>
      </c>
      <c r="TS55">
        <v>1.58</v>
      </c>
      <c r="TU55" s="1" t="s">
        <v>2125</v>
      </c>
      <c r="TV55">
        <v>169.04</v>
      </c>
      <c r="TW55">
        <v>97.41</v>
      </c>
      <c r="TX55">
        <v>3360</v>
      </c>
      <c r="TY55">
        <v>29</v>
      </c>
      <c r="TZ55">
        <v>1</v>
      </c>
      <c r="UB55">
        <v>87</v>
      </c>
      <c r="UC55">
        <v>2.59</v>
      </c>
      <c r="UF55">
        <v>100</v>
      </c>
      <c r="UG55">
        <v>20.190000000000001</v>
      </c>
      <c r="UH55">
        <v>30</v>
      </c>
      <c r="UI55">
        <v>673</v>
      </c>
      <c r="UJ55">
        <v>1</v>
      </c>
      <c r="UL55">
        <v>0</v>
      </c>
      <c r="UM55">
        <v>0</v>
      </c>
      <c r="UP55">
        <v>109.3</v>
      </c>
      <c r="UQ55">
        <v>19.66</v>
      </c>
      <c r="UR55">
        <v>195</v>
      </c>
      <c r="US55">
        <v>101</v>
      </c>
      <c r="UT55">
        <v>1</v>
      </c>
      <c r="UU55" s="1" t="s">
        <v>2125</v>
      </c>
      <c r="UV55">
        <v>2.56</v>
      </c>
      <c r="UW55">
        <v>1.31</v>
      </c>
      <c r="UZ55">
        <v>236.35</v>
      </c>
      <c r="VA55">
        <v>44.16</v>
      </c>
      <c r="VB55">
        <v>552</v>
      </c>
      <c r="VC55">
        <v>80</v>
      </c>
      <c r="VD55">
        <v>1</v>
      </c>
      <c r="VF55">
        <v>6</v>
      </c>
      <c r="VG55">
        <v>1.0900000000000001</v>
      </c>
      <c r="VJ55">
        <v>163.13</v>
      </c>
      <c r="VK55">
        <v>1766.47</v>
      </c>
      <c r="VL55">
        <v>785.1</v>
      </c>
      <c r="VM55">
        <v>2250</v>
      </c>
      <c r="VN55">
        <v>1</v>
      </c>
      <c r="VP55">
        <v>18</v>
      </c>
      <c r="VQ55">
        <v>2.29</v>
      </c>
      <c r="VT55">
        <v>260.3</v>
      </c>
      <c r="VU55">
        <v>4.2</v>
      </c>
      <c r="VV55">
        <v>700</v>
      </c>
      <c r="VW55">
        <v>6</v>
      </c>
      <c r="VX55">
        <v>1</v>
      </c>
      <c r="VY55" s="1" t="s">
        <v>2125</v>
      </c>
      <c r="VZ55">
        <v>5.01</v>
      </c>
      <c r="WA55">
        <v>0.72</v>
      </c>
      <c r="WD55">
        <v>199.25</v>
      </c>
      <c r="WE55">
        <v>648</v>
      </c>
      <c r="WF55">
        <v>1080</v>
      </c>
      <c r="WG55">
        <v>600</v>
      </c>
      <c r="WH55">
        <v>1</v>
      </c>
      <c r="WJ55">
        <v>9</v>
      </c>
      <c r="WK55">
        <v>0.83</v>
      </c>
      <c r="WN55">
        <v>284.5</v>
      </c>
      <c r="WO55">
        <v>145</v>
      </c>
      <c r="WP55">
        <v>14.5</v>
      </c>
      <c r="WQ55">
        <v>10000</v>
      </c>
      <c r="WR55">
        <v>1</v>
      </c>
      <c r="WS55">
        <v>13.6</v>
      </c>
      <c r="WT55">
        <v>0.38</v>
      </c>
      <c r="WU55">
        <v>2.62</v>
      </c>
      <c r="WV55">
        <v>0.02</v>
      </c>
      <c r="WW55">
        <v>1.05</v>
      </c>
      <c r="WX55">
        <v>22.95</v>
      </c>
      <c r="WY55">
        <v>3.36</v>
      </c>
      <c r="WZ55">
        <v>21</v>
      </c>
      <c r="XA55">
        <v>160</v>
      </c>
      <c r="XB55">
        <v>1</v>
      </c>
      <c r="XD55">
        <v>0</v>
      </c>
      <c r="XE55">
        <v>0</v>
      </c>
      <c r="XH55">
        <v>644.99</v>
      </c>
      <c r="XI55">
        <v>108</v>
      </c>
      <c r="XJ55">
        <v>240</v>
      </c>
      <c r="XK55">
        <v>450</v>
      </c>
      <c r="XL55">
        <v>1</v>
      </c>
      <c r="XM55" s="1" t="s">
        <v>2125</v>
      </c>
      <c r="XN55">
        <v>3</v>
      </c>
      <c r="XO55">
        <v>1.25</v>
      </c>
      <c r="XP55" s="1" t="s">
        <v>2125</v>
      </c>
      <c r="XQ55" s="1" t="s">
        <v>2125</v>
      </c>
      <c r="XR55">
        <v>3648.5</v>
      </c>
      <c r="XS55">
        <v>4597.08</v>
      </c>
      <c r="XT55">
        <v>1160</v>
      </c>
      <c r="XU55">
        <v>3963</v>
      </c>
      <c r="XV55">
        <v>1</v>
      </c>
      <c r="XW55" s="1" t="s">
        <v>2125</v>
      </c>
      <c r="XX55">
        <v>10</v>
      </c>
      <c r="XY55">
        <v>0.86</v>
      </c>
      <c r="XZ55" s="1" t="s">
        <v>2125</v>
      </c>
      <c r="YA55" s="1" t="s">
        <v>2125</v>
      </c>
      <c r="YB55">
        <v>139.13999999999999</v>
      </c>
      <c r="YC55">
        <v>44.2</v>
      </c>
      <c r="YD55">
        <v>425</v>
      </c>
      <c r="YE55">
        <v>104</v>
      </c>
      <c r="YF55">
        <v>1</v>
      </c>
      <c r="YH55">
        <v>6</v>
      </c>
      <c r="YI55">
        <v>1.41</v>
      </c>
      <c r="YL55">
        <v>126.54</v>
      </c>
      <c r="YM55">
        <v>79.62</v>
      </c>
      <c r="YN55">
        <v>329</v>
      </c>
      <c r="YO55">
        <v>242</v>
      </c>
      <c r="YP55">
        <v>1</v>
      </c>
      <c r="YR55">
        <v>0</v>
      </c>
      <c r="YS55">
        <v>0</v>
      </c>
      <c r="ABB55">
        <v>0.16</v>
      </c>
      <c r="ABC55">
        <v>0.97</v>
      </c>
      <c r="ACR55">
        <v>18.399999999999999</v>
      </c>
      <c r="ACS55">
        <v>60.63</v>
      </c>
      <c r="ACT55">
        <v>75.599999999999994</v>
      </c>
      <c r="ACU55">
        <v>802</v>
      </c>
      <c r="ACV55">
        <v>1</v>
      </c>
      <c r="ACX55">
        <v>0</v>
      </c>
      <c r="ACY55">
        <v>0</v>
      </c>
      <c r="ADB55">
        <v>42.65</v>
      </c>
      <c r="ADC55">
        <v>1346.64</v>
      </c>
      <c r="ADD55">
        <v>120</v>
      </c>
      <c r="ADE55">
        <v>11222</v>
      </c>
      <c r="ADF55">
        <v>1</v>
      </c>
      <c r="ADH55">
        <v>0</v>
      </c>
      <c r="ADI55">
        <v>0</v>
      </c>
      <c r="ADL55" s="1" t="s">
        <v>2125</v>
      </c>
      <c r="ADM55" s="1" t="s">
        <v>2125</v>
      </c>
      <c r="ADN55" s="1" t="s">
        <v>2125</v>
      </c>
      <c r="ADO55" s="1" t="s">
        <v>2125</v>
      </c>
      <c r="ADP55" s="1" t="s">
        <v>2125</v>
      </c>
      <c r="ADQ55" s="1" t="s">
        <v>2125</v>
      </c>
      <c r="ADR55" s="1" t="s">
        <v>2125</v>
      </c>
      <c r="ADS55" s="1" t="s">
        <v>2125</v>
      </c>
      <c r="ADV55">
        <v>172.8</v>
      </c>
      <c r="ADW55">
        <v>195.9</v>
      </c>
      <c r="ADX55">
        <v>10.56</v>
      </c>
      <c r="ADY55">
        <v>19788</v>
      </c>
      <c r="ADZ55">
        <v>1.0667</v>
      </c>
      <c r="AEB55">
        <v>0.55000000000000004</v>
      </c>
      <c r="AEC55">
        <v>5.16</v>
      </c>
      <c r="AED55">
        <v>1</v>
      </c>
      <c r="AEE55">
        <v>5.03</v>
      </c>
      <c r="AEF55" s="1" t="s">
        <v>2125</v>
      </c>
      <c r="AEG55" s="1" t="s">
        <v>2125</v>
      </c>
      <c r="AEH55" s="1" t="s">
        <v>2125</v>
      </c>
      <c r="AEI55" s="1" t="s">
        <v>2125</v>
      </c>
      <c r="AEJ55" s="1" t="s">
        <v>2125</v>
      </c>
      <c r="AEK55" s="1" t="s">
        <v>2125</v>
      </c>
      <c r="AEL55" s="1" t="s">
        <v>2125</v>
      </c>
      <c r="AEM55" s="1" t="s">
        <v>2125</v>
      </c>
      <c r="AEP55" s="1" t="s">
        <v>2125</v>
      </c>
      <c r="AEQ55" s="1" t="s">
        <v>2125</v>
      </c>
      <c r="AER55" s="1" t="s">
        <v>2125</v>
      </c>
      <c r="AES55" s="1" t="s">
        <v>2125</v>
      </c>
      <c r="AET55" s="1" t="s">
        <v>2125</v>
      </c>
      <c r="AEU55" s="1" t="s">
        <v>2125</v>
      </c>
      <c r="AEV55" s="1" t="s">
        <v>2125</v>
      </c>
      <c r="AEW55" s="1" t="s">
        <v>2125</v>
      </c>
      <c r="AEZ55" s="1" t="s">
        <v>2125</v>
      </c>
      <c r="AFA55" s="1" t="s">
        <v>2125</v>
      </c>
      <c r="AFB55" s="1" t="s">
        <v>2125</v>
      </c>
      <c r="AFC55" s="1" t="s">
        <v>2125</v>
      </c>
      <c r="AFD55" s="1" t="s">
        <v>2125</v>
      </c>
      <c r="AFE55" s="1" t="s">
        <v>2125</v>
      </c>
      <c r="AFF55" s="1" t="s">
        <v>2125</v>
      </c>
      <c r="AFG55" s="1" t="s">
        <v>2125</v>
      </c>
      <c r="AFH55" s="1" t="s">
        <v>2125</v>
      </c>
      <c r="AFI55" s="1" t="s">
        <v>2125</v>
      </c>
      <c r="AFJ55" s="1" t="s">
        <v>2125</v>
      </c>
      <c r="AFK55" s="1" t="s">
        <v>2125</v>
      </c>
      <c r="AFL55" s="1" t="s">
        <v>2125</v>
      </c>
      <c r="AFM55" s="1" t="s">
        <v>2125</v>
      </c>
      <c r="AFN55" s="1" t="s">
        <v>2125</v>
      </c>
      <c r="AFO55" s="1" t="s">
        <v>2125</v>
      </c>
      <c r="AFP55" s="1" t="s">
        <v>2125</v>
      </c>
      <c r="AFQ55" s="1" t="s">
        <v>2125</v>
      </c>
      <c r="AFS55" s="1" t="s">
        <v>2125</v>
      </c>
      <c r="AGD55" s="1" t="s">
        <v>2125</v>
      </c>
      <c r="AGE55" s="1" t="s">
        <v>2125</v>
      </c>
      <c r="AGF55" s="1" t="s">
        <v>2125</v>
      </c>
      <c r="AGG55" s="1" t="s">
        <v>2125</v>
      </c>
      <c r="AGH55" s="1" t="s">
        <v>2125</v>
      </c>
      <c r="AGI55" s="1" t="s">
        <v>2125</v>
      </c>
      <c r="AGJ55" s="1" t="s">
        <v>2125</v>
      </c>
      <c r="AGK55" s="1" t="s">
        <v>2125</v>
      </c>
      <c r="AGL55" s="1" t="s">
        <v>2125</v>
      </c>
      <c r="AGM55" s="1" t="s">
        <v>2125</v>
      </c>
      <c r="AGN55" s="1" t="s">
        <v>2125</v>
      </c>
      <c r="AGO55" s="1" t="s">
        <v>2125</v>
      </c>
      <c r="AGP55" s="1" t="s">
        <v>2125</v>
      </c>
      <c r="AGQ55" s="1" t="s">
        <v>2125</v>
      </c>
      <c r="AGR55" s="1" t="s">
        <v>2125</v>
      </c>
      <c r="AGS55" s="1" t="s">
        <v>2125</v>
      </c>
      <c r="AGT55" s="1" t="s">
        <v>2125</v>
      </c>
      <c r="AGU55" s="1" t="s">
        <v>2125</v>
      </c>
      <c r="AGV55" s="1" t="s">
        <v>2125</v>
      </c>
      <c r="AGW55" s="1" t="s">
        <v>2125</v>
      </c>
      <c r="AHH55" s="1" t="s">
        <v>2125</v>
      </c>
      <c r="AHI55" s="1" t="s">
        <v>2125</v>
      </c>
      <c r="AHJ55" s="1" t="s">
        <v>2125</v>
      </c>
      <c r="AHK55" s="1" t="s">
        <v>2125</v>
      </c>
      <c r="AHL55" s="1" t="s">
        <v>2125</v>
      </c>
      <c r="AHM55" s="1" t="s">
        <v>2125</v>
      </c>
      <c r="AHN55" s="1" t="s">
        <v>2125</v>
      </c>
      <c r="AHO55" s="1" t="s">
        <v>2125</v>
      </c>
      <c r="AHP55" s="1" t="s">
        <v>2125</v>
      </c>
      <c r="AHQ55" s="1" t="s">
        <v>2125</v>
      </c>
      <c r="AHR55">
        <v>63.72</v>
      </c>
      <c r="AHS55">
        <v>211.39</v>
      </c>
      <c r="AHT55">
        <v>8.5340000000000007</v>
      </c>
      <c r="AHU55">
        <v>23912</v>
      </c>
      <c r="AHV55">
        <v>0.96540000000000004</v>
      </c>
      <c r="AHW55">
        <v>1873.7</v>
      </c>
      <c r="AHX55">
        <v>0.12</v>
      </c>
      <c r="AHY55">
        <v>1.44</v>
      </c>
      <c r="AHZ55">
        <v>0.11</v>
      </c>
      <c r="AIA55">
        <v>0.12</v>
      </c>
      <c r="AIB55" s="1" t="s">
        <v>2125</v>
      </c>
      <c r="AIC55" s="1" t="s">
        <v>2125</v>
      </c>
      <c r="AID55" s="1" t="s">
        <v>2125</v>
      </c>
      <c r="AIE55" s="1" t="s">
        <v>2125</v>
      </c>
      <c r="AIF55" s="1" t="s">
        <v>2125</v>
      </c>
      <c r="AIH55" s="1" t="s">
        <v>2125</v>
      </c>
      <c r="AII55" s="1" t="s">
        <v>2125</v>
      </c>
      <c r="AIL55" s="1" t="s">
        <v>2125</v>
      </c>
      <c r="AIM55" s="1" t="s">
        <v>2125</v>
      </c>
      <c r="AIN55" s="1" t="s">
        <v>2125</v>
      </c>
      <c r="AIO55" s="1" t="s">
        <v>2125</v>
      </c>
      <c r="AIP55" s="1" t="s">
        <v>2125</v>
      </c>
      <c r="AIQ55" s="1" t="s">
        <v>2125</v>
      </c>
      <c r="AIR55" s="1" t="s">
        <v>2125</v>
      </c>
      <c r="AIS55" s="1" t="s">
        <v>2125</v>
      </c>
      <c r="AIU55" s="1" t="s">
        <v>2125</v>
      </c>
      <c r="AIV55" s="1" t="s">
        <v>2125</v>
      </c>
      <c r="AIW55" s="1" t="s">
        <v>2125</v>
      </c>
      <c r="AIX55" s="1" t="s">
        <v>2125</v>
      </c>
      <c r="AIY55" s="1" t="s">
        <v>2125</v>
      </c>
      <c r="AIZ55" s="1" t="s">
        <v>2125</v>
      </c>
      <c r="AJA55" s="1" t="s">
        <v>2125</v>
      </c>
      <c r="AJB55" s="1" t="s">
        <v>2125</v>
      </c>
      <c r="AJC55" s="1" t="s">
        <v>2125</v>
      </c>
      <c r="AJF55" s="1" t="s">
        <v>2125</v>
      </c>
      <c r="AJH55" s="1" t="s">
        <v>2125</v>
      </c>
      <c r="AJI55" s="1" t="s">
        <v>2125</v>
      </c>
      <c r="AJJ55" s="1" t="s">
        <v>2125</v>
      </c>
      <c r="AJK55" s="1" t="s">
        <v>2125</v>
      </c>
      <c r="AJL55" s="1" t="s">
        <v>2125</v>
      </c>
      <c r="AJM55" s="1" t="s">
        <v>2125</v>
      </c>
      <c r="AJP55" s="1" t="s">
        <v>2125</v>
      </c>
      <c r="AJQ55" s="1" t="s">
        <v>2125</v>
      </c>
      <c r="AJR55" s="1" t="s">
        <v>2125</v>
      </c>
      <c r="AJS55" s="1" t="s">
        <v>2125</v>
      </c>
      <c r="AJT55" s="1" t="s">
        <v>2125</v>
      </c>
      <c r="AJU55" s="1" t="s">
        <v>2125</v>
      </c>
      <c r="AJV55" s="1" t="s">
        <v>2125</v>
      </c>
      <c r="AJW55" s="1" t="s">
        <v>2125</v>
      </c>
      <c r="AJX55" s="1" t="s">
        <v>2125</v>
      </c>
      <c r="AJY55" s="1" t="s">
        <v>2125</v>
      </c>
      <c r="AKJ55">
        <v>55.62</v>
      </c>
      <c r="AKK55">
        <v>60.8</v>
      </c>
      <c r="AKL55">
        <v>3.4889999999999999</v>
      </c>
      <c r="AKM55">
        <v>12160</v>
      </c>
      <c r="AKN55">
        <v>0.69789999999999996</v>
      </c>
      <c r="AKO55">
        <v>751.9</v>
      </c>
      <c r="AKP55">
        <v>0</v>
      </c>
      <c r="AKQ55">
        <v>0</v>
      </c>
      <c r="AKR55" s="1" t="s">
        <v>2125</v>
      </c>
      <c r="AKS55" s="1" t="s">
        <v>2125</v>
      </c>
      <c r="AKT55" s="1" t="s">
        <v>2125</v>
      </c>
      <c r="AKU55" s="1" t="s">
        <v>2125</v>
      </c>
      <c r="AKV55" s="1" t="s">
        <v>2125</v>
      </c>
      <c r="AKW55" s="1" t="s">
        <v>2125</v>
      </c>
      <c r="AKX55" s="1" t="s">
        <v>2125</v>
      </c>
      <c r="AKY55" s="1" t="s">
        <v>2125</v>
      </c>
      <c r="AKZ55" s="1" t="s">
        <v>2125</v>
      </c>
      <c r="ALA55" s="1" t="s">
        <v>2125</v>
      </c>
      <c r="ALB55" s="1" t="s">
        <v>2125</v>
      </c>
      <c r="ALC55" s="1" t="s">
        <v>2125</v>
      </c>
      <c r="ALD55" s="1" t="s">
        <v>2125</v>
      </c>
      <c r="ALE55" s="1" t="s">
        <v>2125</v>
      </c>
      <c r="ALF55" s="1" t="s">
        <v>2125</v>
      </c>
      <c r="ALG55" s="1" t="s">
        <v>2125</v>
      </c>
      <c r="ALH55" s="1" t="s">
        <v>2125</v>
      </c>
      <c r="ALI55" s="1" t="s">
        <v>2125</v>
      </c>
      <c r="ALJ55" s="1" t="s">
        <v>2125</v>
      </c>
      <c r="ALK55" s="1" t="s">
        <v>2125</v>
      </c>
      <c r="ALN55" s="1" t="s">
        <v>2125</v>
      </c>
      <c r="ALO55" s="1" t="s">
        <v>2125</v>
      </c>
      <c r="ALP55" s="1" t="s">
        <v>2125</v>
      </c>
      <c r="ALQ55" s="1" t="s">
        <v>2125</v>
      </c>
      <c r="ALR55" s="1" t="s">
        <v>2125</v>
      </c>
      <c r="ALS55" s="1" t="s">
        <v>2125</v>
      </c>
      <c r="ALT55" s="1" t="s">
        <v>2125</v>
      </c>
      <c r="ALU55" s="1" t="s">
        <v>2125</v>
      </c>
      <c r="ALX55" s="1" t="s">
        <v>2125</v>
      </c>
      <c r="ALY55" s="1" t="s">
        <v>2125</v>
      </c>
      <c r="ALZ55" s="1" t="s">
        <v>2125</v>
      </c>
      <c r="AMA55" s="1" t="s">
        <v>2125</v>
      </c>
      <c r="AMB55" s="1" t="s">
        <v>2125</v>
      </c>
      <c r="AMC55" s="1" t="s">
        <v>2125</v>
      </c>
      <c r="AMD55" s="1" t="s">
        <v>2125</v>
      </c>
      <c r="AME55" s="1" t="s">
        <v>2125</v>
      </c>
      <c r="AMH55" s="1" t="s">
        <v>2125</v>
      </c>
      <c r="AMI55" s="1" t="s">
        <v>2125</v>
      </c>
      <c r="AMJ55" s="1" t="s">
        <v>2125</v>
      </c>
      <c r="AMK55" s="1" t="s">
        <v>2125</v>
      </c>
      <c r="AML55" s="1" t="s">
        <v>2125</v>
      </c>
      <c r="AMM55" s="1" t="s">
        <v>2125</v>
      </c>
      <c r="AMN55" s="1" t="s">
        <v>2125</v>
      </c>
      <c r="AMO55" s="1" t="s">
        <v>2125</v>
      </c>
      <c r="AMR55" s="1" t="s">
        <v>2125</v>
      </c>
      <c r="AMS55" s="1" t="s">
        <v>2125</v>
      </c>
      <c r="AMT55" s="1" t="s">
        <v>2125</v>
      </c>
      <c r="AMU55" s="1" t="s">
        <v>2125</v>
      </c>
      <c r="AMV55" s="1" t="s">
        <v>2125</v>
      </c>
      <c r="AMW55" s="1" t="s">
        <v>2125</v>
      </c>
      <c r="AMX55" s="1" t="s">
        <v>2125</v>
      </c>
      <c r="AMY55" s="1" t="s">
        <v>2125</v>
      </c>
      <c r="ANB55" s="1" t="s">
        <v>2125</v>
      </c>
      <c r="ANC55" s="1" t="s">
        <v>2125</v>
      </c>
      <c r="AND55" s="1" t="s">
        <v>2125</v>
      </c>
      <c r="ANE55" s="1" t="s">
        <v>2125</v>
      </c>
      <c r="ANF55" s="1" t="s">
        <v>2125</v>
      </c>
      <c r="ANG55" s="1" t="s">
        <v>2125</v>
      </c>
      <c r="ANH55" s="1" t="s">
        <v>2125</v>
      </c>
      <c r="ANI55" s="1" t="s">
        <v>2125</v>
      </c>
      <c r="ANL55" s="1" t="s">
        <v>2125</v>
      </c>
      <c r="ANM55" s="1" t="s">
        <v>2125</v>
      </c>
      <c r="ANN55" s="1" t="s">
        <v>2125</v>
      </c>
      <c r="ANO55" s="1" t="s">
        <v>2125</v>
      </c>
      <c r="ANP55" s="1" t="s">
        <v>2125</v>
      </c>
      <c r="ANR55" s="1" t="s">
        <v>2125</v>
      </c>
      <c r="ANS55" s="1" t="s">
        <v>2125</v>
      </c>
      <c r="ANV55" s="1" t="s">
        <v>2125</v>
      </c>
      <c r="ANW55" s="1" t="s">
        <v>2125</v>
      </c>
      <c r="ANX55" s="1" t="s">
        <v>2125</v>
      </c>
      <c r="ANY55" s="1" t="s">
        <v>2125</v>
      </c>
      <c r="ANZ55" s="1" t="s">
        <v>2125</v>
      </c>
      <c r="AOA55" s="1" t="s">
        <v>2125</v>
      </c>
      <c r="AOB55" s="1" t="s">
        <v>2125</v>
      </c>
      <c r="AOC55" s="1" t="s">
        <v>2125</v>
      </c>
      <c r="AOF55" s="1" t="s">
        <v>2125</v>
      </c>
      <c r="AOG55" s="1" t="s">
        <v>2125</v>
      </c>
      <c r="AOH55" s="1" t="s">
        <v>2125</v>
      </c>
      <c r="AOI55" s="1" t="s">
        <v>2125</v>
      </c>
      <c r="AOJ55" s="1" t="s">
        <v>2125</v>
      </c>
      <c r="AOK55" s="1" t="s">
        <v>2125</v>
      </c>
      <c r="AOL55" s="1" t="s">
        <v>2125</v>
      </c>
      <c r="AOM55" s="1" t="s">
        <v>2125</v>
      </c>
      <c r="AOP55" s="1" t="s">
        <v>2125</v>
      </c>
      <c r="AOQ55" s="1" t="s">
        <v>2125</v>
      </c>
      <c r="AOR55" s="1" t="s">
        <v>2125</v>
      </c>
      <c r="AOS55" s="1" t="s">
        <v>2125</v>
      </c>
      <c r="AOT55" s="1" t="s">
        <v>2125</v>
      </c>
      <c r="AOU55" s="1" t="s">
        <v>2125</v>
      </c>
      <c r="AOV55" s="1" t="s">
        <v>2125</v>
      </c>
      <c r="AOW55" s="1" t="s">
        <v>2125</v>
      </c>
      <c r="AOZ55" s="1" t="s">
        <v>2125</v>
      </c>
      <c r="APA55" s="1" t="s">
        <v>2125</v>
      </c>
      <c r="APB55" s="1" t="s">
        <v>2125</v>
      </c>
      <c r="APC55" s="1" t="s">
        <v>2125</v>
      </c>
      <c r="APD55" s="1" t="s">
        <v>2125</v>
      </c>
      <c r="APE55" s="1" t="s">
        <v>2125</v>
      </c>
      <c r="APF55" s="1" t="s">
        <v>2125</v>
      </c>
      <c r="APG55" s="1" t="s">
        <v>2125</v>
      </c>
      <c r="APJ55" s="1" t="s">
        <v>2125</v>
      </c>
      <c r="APK55" s="1" t="s">
        <v>2125</v>
      </c>
      <c r="APL55" s="1" t="s">
        <v>2125</v>
      </c>
      <c r="APM55" s="1" t="s">
        <v>2125</v>
      </c>
      <c r="APN55" s="1" t="s">
        <v>2125</v>
      </c>
      <c r="APO55" s="1" t="s">
        <v>2125</v>
      </c>
      <c r="APP55" s="1" t="s">
        <v>2125</v>
      </c>
      <c r="APQ55" s="1" t="s">
        <v>2125</v>
      </c>
      <c r="APT55" s="1" t="s">
        <v>2125</v>
      </c>
      <c r="APU55" s="1" t="s">
        <v>2125</v>
      </c>
      <c r="APV55" s="1" t="s">
        <v>2125</v>
      </c>
      <c r="APW55" s="1" t="s">
        <v>2125</v>
      </c>
      <c r="APX55" s="1" t="s">
        <v>2125</v>
      </c>
      <c r="APY55" s="1" t="s">
        <v>2125</v>
      </c>
      <c r="APZ55" s="1" t="s">
        <v>2125</v>
      </c>
      <c r="AQA55" s="1" t="s">
        <v>2125</v>
      </c>
      <c r="AQD55" s="1" t="s">
        <v>2125</v>
      </c>
      <c r="AQE55" s="1" t="s">
        <v>2125</v>
      </c>
      <c r="AQF55" s="1" t="s">
        <v>2125</v>
      </c>
      <c r="AQG55" s="1" t="s">
        <v>2125</v>
      </c>
      <c r="AQH55" s="1" t="s">
        <v>2125</v>
      </c>
      <c r="AQI55" s="1" t="s">
        <v>2125</v>
      </c>
      <c r="AQJ55" s="1" t="s">
        <v>2125</v>
      </c>
      <c r="AQK55" s="1" t="s">
        <v>2125</v>
      </c>
      <c r="AQN55" s="1" t="s">
        <v>2125</v>
      </c>
      <c r="AQP55" s="1" t="s">
        <v>2125</v>
      </c>
      <c r="AQQ55" s="1" t="s">
        <v>2125</v>
      </c>
      <c r="AQR55" s="1" t="s">
        <v>2125</v>
      </c>
      <c r="AQT55" s="1" t="s">
        <v>2125</v>
      </c>
      <c r="AQU55" s="1" t="s">
        <v>2125</v>
      </c>
      <c r="AQX55" s="1" t="s">
        <v>2125</v>
      </c>
      <c r="AQY55" s="1" t="s">
        <v>2125</v>
      </c>
      <c r="AQZ55" s="1" t="s">
        <v>2125</v>
      </c>
      <c r="ARA55" s="1" t="s">
        <v>2125</v>
      </c>
      <c r="ARB55" s="1" t="s">
        <v>2125</v>
      </c>
      <c r="ARC55" s="1" t="s">
        <v>2125</v>
      </c>
      <c r="ARD55" s="1" t="s">
        <v>2125</v>
      </c>
      <c r="ARE55" s="1" t="s">
        <v>2125</v>
      </c>
      <c r="ARF55" s="1" t="s">
        <v>2125</v>
      </c>
      <c r="ARG55" s="1" t="s">
        <v>2125</v>
      </c>
      <c r="ARH55" s="1" t="s">
        <v>2125</v>
      </c>
      <c r="ARI55" s="1" t="s">
        <v>2125</v>
      </c>
      <c r="ARJ55" s="1" t="s">
        <v>2125</v>
      </c>
      <c r="ARK55" s="1" t="s">
        <v>2125</v>
      </c>
      <c r="ARL55" s="1" t="s">
        <v>2125</v>
      </c>
      <c r="ARM55" s="1" t="s">
        <v>2125</v>
      </c>
      <c r="ARN55" s="1" t="s">
        <v>2125</v>
      </c>
      <c r="ARO55" s="1" t="s">
        <v>2125</v>
      </c>
      <c r="ARR55" s="1" t="s">
        <v>2125</v>
      </c>
      <c r="ARS55" s="1" t="s">
        <v>2125</v>
      </c>
      <c r="ART55" s="1" t="s">
        <v>2125</v>
      </c>
      <c r="ARU55" s="1" t="s">
        <v>2125</v>
      </c>
      <c r="ARV55" s="1" t="s">
        <v>2125</v>
      </c>
      <c r="ARW55" s="1" t="s">
        <v>2125</v>
      </c>
      <c r="ARX55" s="1" t="s">
        <v>2125</v>
      </c>
      <c r="ARY55" s="1" t="s">
        <v>2125</v>
      </c>
      <c r="ASB55" s="1" t="s">
        <v>2125</v>
      </c>
      <c r="ASC55" s="1" t="s">
        <v>2125</v>
      </c>
      <c r="ASD55" s="1" t="s">
        <v>2125</v>
      </c>
      <c r="ASE55" s="1" t="s">
        <v>2125</v>
      </c>
      <c r="ASF55" s="1" t="s">
        <v>2125</v>
      </c>
      <c r="ASG55" s="1" t="s">
        <v>2125</v>
      </c>
      <c r="ASH55" s="1" t="s">
        <v>2125</v>
      </c>
      <c r="ASI55" s="1" t="s">
        <v>2125</v>
      </c>
      <c r="ASL55" s="1" t="s">
        <v>2125</v>
      </c>
      <c r="ASM55" s="1" t="s">
        <v>2125</v>
      </c>
      <c r="ASN55" s="1" t="s">
        <v>2125</v>
      </c>
      <c r="ASO55" s="1" t="s">
        <v>2125</v>
      </c>
      <c r="ASP55" s="1" t="s">
        <v>2125</v>
      </c>
      <c r="ASQ55" s="1" t="s">
        <v>2125</v>
      </c>
      <c r="ASR55" s="1" t="s">
        <v>2125</v>
      </c>
      <c r="ASS55" s="1" t="s">
        <v>2125</v>
      </c>
      <c r="ASV55" s="1" t="s">
        <v>2125</v>
      </c>
      <c r="ASW55" s="1" t="s">
        <v>2125</v>
      </c>
      <c r="ASX55" s="1" t="s">
        <v>2125</v>
      </c>
      <c r="ASY55" s="1" t="s">
        <v>2125</v>
      </c>
      <c r="ASZ55" s="1" t="s">
        <v>2125</v>
      </c>
      <c r="ATA55" s="1" t="s">
        <v>2125</v>
      </c>
      <c r="ATB55" s="1" t="s">
        <v>2125</v>
      </c>
      <c r="ATC55" s="1" t="s">
        <v>2125</v>
      </c>
      <c r="ATF55" s="1" t="s">
        <v>2125</v>
      </c>
      <c r="ATG55" s="1" t="s">
        <v>2125</v>
      </c>
      <c r="ATH55" s="1" t="s">
        <v>2125</v>
      </c>
      <c r="ATI55" s="1" t="s">
        <v>2125</v>
      </c>
      <c r="ATJ55" s="1" t="s">
        <v>2125</v>
      </c>
      <c r="ATL55" s="1" t="s">
        <v>2125</v>
      </c>
      <c r="ATM55" s="1" t="s">
        <v>2125</v>
      </c>
      <c r="ATP55" s="1" t="s">
        <v>2125</v>
      </c>
      <c r="ATR55" s="1" t="s">
        <v>2125</v>
      </c>
      <c r="ATS55" s="1" t="s">
        <v>2125</v>
      </c>
      <c r="ATT55" s="1" t="s">
        <v>2125</v>
      </c>
      <c r="ATU55" s="1" t="s">
        <v>2125</v>
      </c>
      <c r="ATV55" s="1" t="s">
        <v>2125</v>
      </c>
      <c r="ATW55" s="1" t="s">
        <v>2125</v>
      </c>
      <c r="ATZ55" s="1" t="s">
        <v>2125</v>
      </c>
      <c r="AUA55" s="1" t="s">
        <v>2125</v>
      </c>
      <c r="AUB55" s="1" t="s">
        <v>2125</v>
      </c>
      <c r="AUC55" s="1" t="s">
        <v>2125</v>
      </c>
      <c r="AUD55" s="1" t="s">
        <v>2125</v>
      </c>
      <c r="AUE55" s="1" t="s">
        <v>2125</v>
      </c>
      <c r="AUF55" s="1" t="s">
        <v>2125</v>
      </c>
      <c r="AUG55" s="1" t="s">
        <v>2125</v>
      </c>
      <c r="AUI55" s="1" t="s">
        <v>2125</v>
      </c>
      <c r="AUJ55" s="1" t="s">
        <v>2125</v>
      </c>
      <c r="AUK55" s="1" t="s">
        <v>2125</v>
      </c>
      <c r="AUL55" s="1" t="s">
        <v>2125</v>
      </c>
      <c r="AUM55" s="1" t="s">
        <v>2125</v>
      </c>
      <c r="AUN55" s="1" t="s">
        <v>2125</v>
      </c>
      <c r="AUO55" s="1" t="s">
        <v>2125</v>
      </c>
      <c r="AUP55" s="1" t="s">
        <v>2125</v>
      </c>
      <c r="AUQ55" s="1" t="s">
        <v>2125</v>
      </c>
      <c r="AUT55" s="1" t="s">
        <v>2125</v>
      </c>
      <c r="AUU55" s="1" t="s">
        <v>2125</v>
      </c>
      <c r="AUV55" s="1" t="s">
        <v>2125</v>
      </c>
      <c r="AUW55" s="1" t="s">
        <v>2125</v>
      </c>
      <c r="AUX55" s="1" t="s">
        <v>2125</v>
      </c>
      <c r="AUY55" s="1" t="s">
        <v>2125</v>
      </c>
      <c r="AUZ55" s="1" t="s">
        <v>2125</v>
      </c>
      <c r="AVA55" s="1" t="s">
        <v>2125</v>
      </c>
      <c r="AVC55" s="1" t="s">
        <v>2125</v>
      </c>
      <c r="AVD55" s="1" t="s">
        <v>2125</v>
      </c>
      <c r="AVF55" s="1" t="s">
        <v>2125</v>
      </c>
      <c r="AVG55" s="1" t="s">
        <v>2125</v>
      </c>
      <c r="AVH55" s="1" t="s">
        <v>2125</v>
      </c>
      <c r="AVI55" s="1" t="s">
        <v>2125</v>
      </c>
      <c r="AVJ55" s="1" t="s">
        <v>2125</v>
      </c>
      <c r="AVK55" s="1" t="s">
        <v>2125</v>
      </c>
      <c r="AVN55" s="1" t="s">
        <v>2125</v>
      </c>
      <c r="AVO55" s="1" t="s">
        <v>2125</v>
      </c>
      <c r="AVP55" s="1" t="s">
        <v>2125</v>
      </c>
      <c r="AVQ55" s="1" t="s">
        <v>2125</v>
      </c>
      <c r="AVR55" s="1" t="s">
        <v>2125</v>
      </c>
      <c r="AVS55" s="1" t="s">
        <v>2125</v>
      </c>
      <c r="AVT55" s="1" t="s">
        <v>2125</v>
      </c>
      <c r="AVU55" s="1" t="s">
        <v>2125</v>
      </c>
      <c r="AWH55" s="1" t="s">
        <v>2125</v>
      </c>
      <c r="AWI55" s="1" t="s">
        <v>2125</v>
      </c>
      <c r="AWJ55" s="1" t="s">
        <v>2125</v>
      </c>
      <c r="AWK55" s="1" t="s">
        <v>2125</v>
      </c>
      <c r="AWL55" s="1" t="s">
        <v>2125</v>
      </c>
      <c r="AWM55" s="1" t="s">
        <v>2125</v>
      </c>
      <c r="AWN55" s="1" t="s">
        <v>2125</v>
      </c>
      <c r="AWO55" s="1" t="s">
        <v>2125</v>
      </c>
      <c r="AWR55" s="1" t="s">
        <v>2125</v>
      </c>
      <c r="AWS55" s="1" t="s">
        <v>2125</v>
      </c>
      <c r="AWT55" s="1" t="s">
        <v>2125</v>
      </c>
      <c r="AWU55" s="1" t="s">
        <v>2125</v>
      </c>
      <c r="AWV55" s="1" t="s">
        <v>2125</v>
      </c>
      <c r="AWW55" s="1" t="s">
        <v>2125</v>
      </c>
      <c r="AWX55" s="1" t="s">
        <v>2125</v>
      </c>
      <c r="AWY55" s="1" t="s">
        <v>2125</v>
      </c>
      <c r="AWZ55" s="1" t="s">
        <v>2125</v>
      </c>
      <c r="AXA55" s="1" t="s">
        <v>2125</v>
      </c>
      <c r="AXB55" s="1" t="s">
        <v>2125</v>
      </c>
      <c r="AXC55" s="1" t="s">
        <v>2125</v>
      </c>
      <c r="AXD55" s="1" t="s">
        <v>2125</v>
      </c>
      <c r="AXE55" s="1" t="s">
        <v>2125</v>
      </c>
      <c r="AXF55" s="1" t="s">
        <v>2125</v>
      </c>
      <c r="AXG55" s="1" t="s">
        <v>2125</v>
      </c>
      <c r="AXH55" s="1" t="s">
        <v>2125</v>
      </c>
      <c r="AXI55" s="1" t="s">
        <v>2125</v>
      </c>
      <c r="AXL55" s="1" t="s">
        <v>2125</v>
      </c>
      <c r="AXM55" s="1" t="s">
        <v>2125</v>
      </c>
      <c r="AXN55" s="1" t="s">
        <v>2125</v>
      </c>
      <c r="AXO55" s="1" t="s">
        <v>2125</v>
      </c>
      <c r="AXP55" s="1" t="s">
        <v>2125</v>
      </c>
      <c r="AXQ55" s="1" t="s">
        <v>2125</v>
      </c>
      <c r="AXR55" s="1" t="s">
        <v>2125</v>
      </c>
      <c r="AXS55" s="1" t="s">
        <v>2125</v>
      </c>
      <c r="AXV55" s="1" t="s">
        <v>2125</v>
      </c>
      <c r="AXW55" s="1" t="s">
        <v>2125</v>
      </c>
      <c r="AXX55" s="1" t="s">
        <v>2125</v>
      </c>
      <c r="AXY55" s="1" t="s">
        <v>2125</v>
      </c>
      <c r="AXZ55" s="1" t="s">
        <v>2125</v>
      </c>
      <c r="AYA55" s="1" t="s">
        <v>2125</v>
      </c>
      <c r="AYB55" s="1" t="s">
        <v>2125</v>
      </c>
      <c r="AYC55" s="1" t="s">
        <v>2125</v>
      </c>
      <c r="AYE55" s="1" t="s">
        <v>2125</v>
      </c>
      <c r="AYF55" s="1" t="s">
        <v>2125</v>
      </c>
      <c r="AYG55" s="1" t="s">
        <v>2125</v>
      </c>
      <c r="AYH55" s="1" t="s">
        <v>2125</v>
      </c>
      <c r="AYI55" s="1" t="s">
        <v>2125</v>
      </c>
      <c r="AYJ55" s="1" t="s">
        <v>2125</v>
      </c>
      <c r="AYK55" s="1" t="s">
        <v>2125</v>
      </c>
      <c r="AYL55" s="1" t="s">
        <v>2125</v>
      </c>
      <c r="AYM55" s="1" t="s">
        <v>2125</v>
      </c>
      <c r="AYP55" s="1" t="s">
        <v>2125</v>
      </c>
      <c r="AYQ55" s="1" t="s">
        <v>2125</v>
      </c>
      <c r="AYR55" s="1" t="s">
        <v>2125</v>
      </c>
      <c r="AYS55" s="1" t="s">
        <v>2125</v>
      </c>
      <c r="AYT55" s="1" t="s">
        <v>2125</v>
      </c>
      <c r="AYU55" s="1" t="s">
        <v>2125</v>
      </c>
      <c r="AYV55" s="1" t="s">
        <v>2125</v>
      </c>
      <c r="AYW55" s="1" t="s">
        <v>2125</v>
      </c>
      <c r="AYZ55" s="1" t="s">
        <v>2125</v>
      </c>
      <c r="AZA55" s="1" t="s">
        <v>2125</v>
      </c>
      <c r="AZB55" s="1" t="s">
        <v>2125</v>
      </c>
      <c r="AZC55" s="1" t="s">
        <v>2125</v>
      </c>
      <c r="AZD55" s="1" t="s">
        <v>2125</v>
      </c>
      <c r="AZE55" s="1" t="s">
        <v>2125</v>
      </c>
      <c r="AZF55" s="1" t="s">
        <v>2125</v>
      </c>
      <c r="AZG55" s="1" t="s">
        <v>2125</v>
      </c>
      <c r="AZJ55" s="1" t="s">
        <v>2125</v>
      </c>
      <c r="AZK55" s="1" t="s">
        <v>2125</v>
      </c>
      <c r="AZL55" s="1" t="s">
        <v>2125</v>
      </c>
      <c r="AZM55" s="1" t="s">
        <v>2125</v>
      </c>
      <c r="AZN55" s="1" t="s">
        <v>2125</v>
      </c>
      <c r="AZO55" s="1" t="s">
        <v>2125</v>
      </c>
      <c r="AZP55" s="1" t="s">
        <v>2125</v>
      </c>
      <c r="AZQ55" s="1" t="s">
        <v>2125</v>
      </c>
      <c r="AZT55" s="1" t="s">
        <v>2125</v>
      </c>
      <c r="AZU55" s="1" t="s">
        <v>2125</v>
      </c>
      <c r="AZV55" s="1" t="s">
        <v>2125</v>
      </c>
      <c r="AZW55" s="1" t="s">
        <v>2125</v>
      </c>
      <c r="AZX55" s="1" t="s">
        <v>2125</v>
      </c>
      <c r="AZY55" s="1" t="s">
        <v>2125</v>
      </c>
      <c r="AZZ55" s="1" t="s">
        <v>2125</v>
      </c>
      <c r="BAA55" s="1" t="s">
        <v>2125</v>
      </c>
      <c r="BAB55" s="1" t="s">
        <v>2125</v>
      </c>
      <c r="BAC55" s="1" t="s">
        <v>2125</v>
      </c>
      <c r="BAD55" s="1" t="s">
        <v>2125</v>
      </c>
      <c r="BAE55" s="1" t="s">
        <v>2125</v>
      </c>
      <c r="BAF55" s="1" t="s">
        <v>2125</v>
      </c>
      <c r="BAG55" s="1" t="s">
        <v>2125</v>
      </c>
      <c r="BAH55" s="1" t="s">
        <v>2125</v>
      </c>
      <c r="BAI55" s="1" t="s">
        <v>2125</v>
      </c>
      <c r="BAJ55" s="1" t="s">
        <v>2125</v>
      </c>
      <c r="BAK55" s="1" t="s">
        <v>2125</v>
      </c>
      <c r="BAN55" s="1" t="s">
        <v>2125</v>
      </c>
      <c r="BAO55" s="1" t="s">
        <v>2125</v>
      </c>
      <c r="BAP55" s="1" t="s">
        <v>2125</v>
      </c>
      <c r="BAQ55" s="1" t="s">
        <v>2125</v>
      </c>
      <c r="BAR55" s="1" t="s">
        <v>2125</v>
      </c>
      <c r="BAS55" s="1" t="s">
        <v>2125</v>
      </c>
      <c r="BAT55" s="1" t="s">
        <v>2125</v>
      </c>
      <c r="BAU55" s="1" t="s">
        <v>2125</v>
      </c>
      <c r="BAX55" s="1" t="s">
        <v>2125</v>
      </c>
      <c r="BAY55" s="1" t="s">
        <v>2125</v>
      </c>
      <c r="BAZ55" s="1" t="s">
        <v>2125</v>
      </c>
      <c r="BBA55" s="1" t="s">
        <v>2125</v>
      </c>
      <c r="BBB55" s="1" t="s">
        <v>2125</v>
      </c>
      <c r="BBD55" s="1" t="s">
        <v>2125</v>
      </c>
      <c r="BBE55" s="1" t="s">
        <v>2125</v>
      </c>
      <c r="BBH55" s="1" t="s">
        <v>2125</v>
      </c>
      <c r="BBI55" s="1" t="s">
        <v>2125</v>
      </c>
      <c r="BBJ55" s="1" t="s">
        <v>2125</v>
      </c>
      <c r="BBK55" s="1" t="s">
        <v>2125</v>
      </c>
      <c r="BBL55" s="1" t="s">
        <v>2125</v>
      </c>
      <c r="BBM55" s="1" t="s">
        <v>2125</v>
      </c>
      <c r="BBN55" s="1" t="s">
        <v>2125</v>
      </c>
      <c r="BBO55" s="1" t="s">
        <v>2125</v>
      </c>
      <c r="BBR55" s="1" t="s">
        <v>2125</v>
      </c>
      <c r="BBS55" s="1" t="s">
        <v>2125</v>
      </c>
      <c r="BBT55" s="1" t="s">
        <v>2125</v>
      </c>
      <c r="BBU55" s="1" t="s">
        <v>2125</v>
      </c>
      <c r="BBV55" s="1" t="s">
        <v>2125</v>
      </c>
      <c r="BBW55" s="1" t="s">
        <v>2125</v>
      </c>
      <c r="BBX55" s="1" t="s">
        <v>2125</v>
      </c>
      <c r="BBY55" s="1" t="s">
        <v>2125</v>
      </c>
      <c r="BCB55" s="1" t="s">
        <v>2125</v>
      </c>
      <c r="BCC55" s="1" t="s">
        <v>2125</v>
      </c>
      <c r="BCD55" s="1" t="s">
        <v>2125</v>
      </c>
      <c r="BCE55" s="1" t="s">
        <v>2125</v>
      </c>
      <c r="BCF55" s="1" t="s">
        <v>2125</v>
      </c>
      <c r="BCG55" s="1" t="s">
        <v>2125</v>
      </c>
      <c r="BCH55" s="1" t="s">
        <v>2125</v>
      </c>
      <c r="BCI55" s="1" t="s">
        <v>2125</v>
      </c>
      <c r="BCL55" s="1" t="s">
        <v>2125</v>
      </c>
      <c r="BCN55" s="1" t="s">
        <v>2125</v>
      </c>
      <c r="BCO55" s="1" t="s">
        <v>2125</v>
      </c>
      <c r="BCP55" s="1" t="s">
        <v>2125</v>
      </c>
      <c r="BCQ55" s="1" t="s">
        <v>2125</v>
      </c>
      <c r="BCR55" s="1" t="s">
        <v>2125</v>
      </c>
      <c r="BCS55" s="1" t="s">
        <v>2125</v>
      </c>
      <c r="BCT55" s="1" t="s">
        <v>2125</v>
      </c>
      <c r="BCU55" s="1" t="s">
        <v>2125</v>
      </c>
      <c r="BCV55" s="1" t="s">
        <v>2125</v>
      </c>
      <c r="BCW55" s="1" t="s">
        <v>2125</v>
      </c>
      <c r="BCX55" s="1" t="s">
        <v>2125</v>
      </c>
      <c r="BCY55" s="1" t="s">
        <v>2125</v>
      </c>
      <c r="BCZ55" s="1" t="s">
        <v>2125</v>
      </c>
      <c r="BDA55" s="1" t="s">
        <v>2125</v>
      </c>
      <c r="BDB55" s="1" t="s">
        <v>2125</v>
      </c>
      <c r="BDC55" s="1" t="s">
        <v>2125</v>
      </c>
      <c r="BDE55" s="1" t="s">
        <v>2125</v>
      </c>
      <c r="BDF55" s="1" t="s">
        <v>2125</v>
      </c>
      <c r="BDG55" s="1" t="s">
        <v>2125</v>
      </c>
      <c r="BDH55" s="1" t="s">
        <v>2125</v>
      </c>
      <c r="BDI55" s="1" t="s">
        <v>2125</v>
      </c>
      <c r="BDJ55" s="1" t="s">
        <v>2125</v>
      </c>
      <c r="BDL55" s="1" t="s">
        <v>2125</v>
      </c>
      <c r="BDM55" s="1" t="s">
        <v>2125</v>
      </c>
      <c r="BDP55" s="1" t="s">
        <v>2125</v>
      </c>
      <c r="BDQ55" s="1" t="s">
        <v>2125</v>
      </c>
      <c r="BDR55" s="1" t="s">
        <v>2125</v>
      </c>
      <c r="BDS55" s="1" t="s">
        <v>2125</v>
      </c>
      <c r="BDT55" s="1" t="s">
        <v>2125</v>
      </c>
      <c r="BDU55" s="1" t="s">
        <v>2125</v>
      </c>
      <c r="BDV55" s="1" t="s">
        <v>2125</v>
      </c>
      <c r="BDW55" s="1" t="s">
        <v>2125</v>
      </c>
      <c r="BDZ55" s="1" t="s">
        <v>2125</v>
      </c>
      <c r="BEA55" s="1" t="s">
        <v>2125</v>
      </c>
      <c r="BEB55" s="1" t="s">
        <v>2125</v>
      </c>
      <c r="BEC55" s="1" t="s">
        <v>2125</v>
      </c>
      <c r="BED55" s="1" t="s">
        <v>2125</v>
      </c>
      <c r="BEE55" s="1" t="s">
        <v>2125</v>
      </c>
      <c r="BEF55" s="1" t="s">
        <v>2125</v>
      </c>
      <c r="BEG55" s="1" t="s">
        <v>2125</v>
      </c>
      <c r="BEJ55" s="1" t="s">
        <v>2125</v>
      </c>
      <c r="BEK55" s="1" t="s">
        <v>2125</v>
      </c>
      <c r="BEL55" s="1" t="s">
        <v>2125</v>
      </c>
      <c r="BEM55" s="1" t="s">
        <v>2125</v>
      </c>
      <c r="BEN55" s="1" t="s">
        <v>2125</v>
      </c>
      <c r="BEO55" s="1" t="s">
        <v>2125</v>
      </c>
      <c r="BEP55" s="1" t="s">
        <v>2125</v>
      </c>
      <c r="BEQ55" s="1" t="s">
        <v>2125</v>
      </c>
      <c r="BER55" s="1" t="s">
        <v>2125</v>
      </c>
      <c r="BES55" s="1" t="s">
        <v>2125</v>
      </c>
    </row>
    <row r="56" spans="1:1501" x14ac:dyDescent="0.25">
      <c r="A56" s="2">
        <v>36586</v>
      </c>
      <c r="B56">
        <v>3152.06</v>
      </c>
      <c r="C56">
        <v>530.25</v>
      </c>
      <c r="D56">
        <v>2525</v>
      </c>
      <c r="E56">
        <v>210</v>
      </c>
      <c r="F56">
        <v>1</v>
      </c>
      <c r="G56" s="1" t="s">
        <v>2125</v>
      </c>
      <c r="H56">
        <v>26</v>
      </c>
      <c r="I56">
        <v>1.03</v>
      </c>
      <c r="K56" s="1" t="s">
        <v>2125</v>
      </c>
      <c r="L56">
        <v>62.5</v>
      </c>
      <c r="M56">
        <v>21.17</v>
      </c>
      <c r="N56">
        <v>175</v>
      </c>
      <c r="O56">
        <v>121</v>
      </c>
      <c r="P56">
        <v>1</v>
      </c>
      <c r="R56">
        <v>0</v>
      </c>
      <c r="S56">
        <v>0</v>
      </c>
      <c r="V56">
        <v>960.71</v>
      </c>
      <c r="W56">
        <v>86.44</v>
      </c>
      <c r="X56">
        <v>17</v>
      </c>
      <c r="Y56">
        <v>5085</v>
      </c>
      <c r="Z56">
        <v>1</v>
      </c>
      <c r="AA56">
        <v>25.9</v>
      </c>
      <c r="AB56">
        <v>0.77</v>
      </c>
      <c r="AC56">
        <v>4.51</v>
      </c>
      <c r="AE56">
        <v>1.55</v>
      </c>
      <c r="AF56">
        <v>369.17</v>
      </c>
      <c r="AG56">
        <v>1112.5899999999999</v>
      </c>
      <c r="AH56">
        <v>31</v>
      </c>
      <c r="AI56">
        <v>35890</v>
      </c>
      <c r="AJ56">
        <v>1</v>
      </c>
      <c r="AK56" s="1" t="s">
        <v>2125</v>
      </c>
      <c r="AL56">
        <v>0.61</v>
      </c>
      <c r="AM56">
        <v>1.97</v>
      </c>
      <c r="AP56">
        <v>168.69</v>
      </c>
      <c r="AQ56">
        <v>18.72</v>
      </c>
      <c r="AR56">
        <v>78</v>
      </c>
      <c r="AS56">
        <v>240</v>
      </c>
      <c r="AT56">
        <v>1</v>
      </c>
      <c r="AU56">
        <v>0.7</v>
      </c>
      <c r="AV56">
        <v>4.09</v>
      </c>
      <c r="AW56">
        <v>5.24</v>
      </c>
      <c r="AX56" s="1" t="s">
        <v>2125</v>
      </c>
      <c r="AY56" s="1" t="s">
        <v>2125</v>
      </c>
      <c r="AZ56">
        <v>728.21</v>
      </c>
      <c r="BA56">
        <v>10273.870000000001</v>
      </c>
      <c r="BB56">
        <v>874</v>
      </c>
      <c r="BC56">
        <v>11755</v>
      </c>
      <c r="BD56">
        <v>1</v>
      </c>
      <c r="BF56">
        <v>14.9</v>
      </c>
      <c r="BG56">
        <v>1.7</v>
      </c>
      <c r="BJ56">
        <v>744.61</v>
      </c>
      <c r="BK56">
        <v>63.09</v>
      </c>
      <c r="BL56">
        <v>27.5</v>
      </c>
      <c r="BM56">
        <v>229</v>
      </c>
      <c r="BN56">
        <v>0.1</v>
      </c>
      <c r="BO56">
        <v>3.4</v>
      </c>
      <c r="BP56">
        <v>8.11</v>
      </c>
      <c r="BQ56">
        <v>29.48</v>
      </c>
      <c r="BT56">
        <v>220.36</v>
      </c>
      <c r="BU56">
        <v>648.13</v>
      </c>
      <c r="BV56">
        <v>50.01</v>
      </c>
      <c r="BW56">
        <v>12960</v>
      </c>
      <c r="BX56">
        <v>1</v>
      </c>
      <c r="BY56">
        <v>6.7</v>
      </c>
      <c r="BZ56">
        <v>2.2999999999999998</v>
      </c>
      <c r="CA56">
        <v>4.5999999999999996</v>
      </c>
      <c r="CB56">
        <v>0.48</v>
      </c>
      <c r="CC56">
        <v>3.93</v>
      </c>
      <c r="CD56">
        <v>955.11</v>
      </c>
      <c r="CE56">
        <v>3512.22</v>
      </c>
      <c r="CF56">
        <v>39</v>
      </c>
      <c r="CG56">
        <v>90057</v>
      </c>
      <c r="CH56">
        <v>1</v>
      </c>
      <c r="CI56">
        <v>224.2</v>
      </c>
      <c r="CJ56">
        <v>1.39</v>
      </c>
      <c r="CK56">
        <v>3.56</v>
      </c>
      <c r="CL56">
        <v>0.22</v>
      </c>
      <c r="CM56">
        <v>2.85</v>
      </c>
      <c r="CN56">
        <v>62.7</v>
      </c>
      <c r="CO56">
        <v>366.85</v>
      </c>
      <c r="CP56">
        <v>126.5</v>
      </c>
      <c r="CQ56">
        <v>2900</v>
      </c>
      <c r="CR56">
        <v>1</v>
      </c>
      <c r="CS56" s="1" t="s">
        <v>2125</v>
      </c>
      <c r="CT56">
        <v>0</v>
      </c>
      <c r="CU56">
        <v>0</v>
      </c>
      <c r="CX56">
        <v>510.09</v>
      </c>
      <c r="CY56">
        <v>79.86</v>
      </c>
      <c r="CZ56">
        <v>16.5</v>
      </c>
      <c r="DA56">
        <v>242</v>
      </c>
      <c r="DB56">
        <v>0.05</v>
      </c>
      <c r="DC56">
        <v>0.4</v>
      </c>
      <c r="DD56">
        <v>0.48</v>
      </c>
      <c r="DE56">
        <v>2.89</v>
      </c>
      <c r="DH56">
        <v>112.22</v>
      </c>
      <c r="DI56">
        <v>174.72</v>
      </c>
      <c r="DJ56">
        <v>10.4</v>
      </c>
      <c r="DK56">
        <v>16800</v>
      </c>
      <c r="DL56">
        <v>1</v>
      </c>
      <c r="DM56">
        <v>234.5</v>
      </c>
      <c r="DN56">
        <v>0.51</v>
      </c>
      <c r="DO56">
        <v>4.9000000000000004</v>
      </c>
      <c r="DP56">
        <v>0.45</v>
      </c>
      <c r="DQ56">
        <v>1.1499999999999999</v>
      </c>
      <c r="EB56" s="1" t="s">
        <v>2125</v>
      </c>
      <c r="EC56" s="1" t="s">
        <v>2125</v>
      </c>
      <c r="ED56" s="1" t="s">
        <v>2125</v>
      </c>
      <c r="EE56" s="1" t="s">
        <v>2125</v>
      </c>
      <c r="EF56" s="1" t="s">
        <v>2125</v>
      </c>
      <c r="EH56" s="1" t="s">
        <v>2125</v>
      </c>
      <c r="EI56" s="1" t="s">
        <v>2125</v>
      </c>
      <c r="GT56">
        <v>78.78</v>
      </c>
      <c r="GU56">
        <v>110.25</v>
      </c>
      <c r="GV56">
        <v>225</v>
      </c>
      <c r="GW56">
        <v>490</v>
      </c>
      <c r="GX56">
        <v>1</v>
      </c>
      <c r="GZ56">
        <v>15</v>
      </c>
      <c r="HA56">
        <v>6.67</v>
      </c>
      <c r="HD56">
        <v>155.96</v>
      </c>
      <c r="HE56">
        <v>346.37</v>
      </c>
      <c r="HF56">
        <v>125</v>
      </c>
      <c r="HG56">
        <v>2771</v>
      </c>
      <c r="HH56">
        <v>1</v>
      </c>
      <c r="HI56" s="1" t="s">
        <v>2125</v>
      </c>
      <c r="HJ56">
        <v>0</v>
      </c>
      <c r="HK56">
        <v>0</v>
      </c>
      <c r="HL56" s="1" t="s">
        <v>2125</v>
      </c>
      <c r="HM56" s="1" t="s">
        <v>2125</v>
      </c>
      <c r="HN56">
        <v>241.27</v>
      </c>
      <c r="HO56">
        <v>1407</v>
      </c>
      <c r="HP56">
        <v>175</v>
      </c>
      <c r="HQ56">
        <v>8040</v>
      </c>
      <c r="HR56">
        <v>1</v>
      </c>
      <c r="HT56">
        <v>10</v>
      </c>
      <c r="HU56">
        <v>5.71</v>
      </c>
      <c r="HX56">
        <v>127.17</v>
      </c>
      <c r="HY56">
        <v>26.4</v>
      </c>
      <c r="HZ56">
        <v>110</v>
      </c>
      <c r="IA56">
        <v>240</v>
      </c>
      <c r="IB56">
        <v>1</v>
      </c>
      <c r="IC56">
        <v>2.2999999999999998</v>
      </c>
      <c r="ID56">
        <v>0</v>
      </c>
      <c r="IE56">
        <v>0</v>
      </c>
      <c r="IF56" s="1" t="s">
        <v>2125</v>
      </c>
      <c r="IG56">
        <v>-1</v>
      </c>
      <c r="IR56">
        <v>650.86</v>
      </c>
      <c r="IS56">
        <v>364.69</v>
      </c>
      <c r="IT56">
        <v>657.1</v>
      </c>
      <c r="IU56">
        <v>555</v>
      </c>
      <c r="IV56">
        <v>1</v>
      </c>
      <c r="IW56" s="1" t="s">
        <v>2125</v>
      </c>
      <c r="IX56">
        <v>9.1999999999999993</v>
      </c>
      <c r="IY56">
        <v>1.4</v>
      </c>
      <c r="JB56">
        <v>872.24</v>
      </c>
      <c r="JC56">
        <v>169.5</v>
      </c>
      <c r="JD56">
        <v>565</v>
      </c>
      <c r="JE56">
        <v>300</v>
      </c>
      <c r="JF56">
        <v>1</v>
      </c>
      <c r="JH56">
        <v>11.5</v>
      </c>
      <c r="JI56">
        <v>2.04</v>
      </c>
      <c r="JL56">
        <v>18.91</v>
      </c>
      <c r="JM56">
        <v>93.75</v>
      </c>
      <c r="JN56">
        <v>125</v>
      </c>
      <c r="JO56">
        <v>750</v>
      </c>
      <c r="JP56">
        <v>1</v>
      </c>
      <c r="JQ56">
        <v>4.8</v>
      </c>
      <c r="JR56">
        <v>6.14</v>
      </c>
      <c r="JS56">
        <v>4.91</v>
      </c>
      <c r="JT56">
        <v>2.1</v>
      </c>
      <c r="JU56">
        <v>4.51</v>
      </c>
      <c r="JV56">
        <v>1158.27</v>
      </c>
      <c r="JW56">
        <v>990</v>
      </c>
      <c r="JX56">
        <v>1650</v>
      </c>
      <c r="JY56">
        <v>600</v>
      </c>
      <c r="JZ56">
        <v>1</v>
      </c>
      <c r="KA56" s="1" t="s">
        <v>2125</v>
      </c>
      <c r="KB56">
        <v>11</v>
      </c>
      <c r="KC56">
        <v>0.67</v>
      </c>
      <c r="KE56" s="1" t="s">
        <v>2125</v>
      </c>
      <c r="KF56">
        <v>296.45999999999998</v>
      </c>
      <c r="KG56">
        <v>32.4</v>
      </c>
      <c r="KH56">
        <v>270</v>
      </c>
      <c r="KI56">
        <v>120</v>
      </c>
      <c r="KJ56">
        <v>1</v>
      </c>
      <c r="KK56" s="1" t="s">
        <v>2125</v>
      </c>
      <c r="KL56">
        <v>3.58</v>
      </c>
      <c r="KM56">
        <v>1.33</v>
      </c>
      <c r="KP56">
        <v>92.75</v>
      </c>
      <c r="KQ56">
        <v>16.32</v>
      </c>
      <c r="KR56">
        <v>320</v>
      </c>
      <c r="KS56">
        <v>51</v>
      </c>
      <c r="KT56">
        <v>1</v>
      </c>
      <c r="KV56">
        <v>0</v>
      </c>
      <c r="KW56">
        <v>0</v>
      </c>
      <c r="KZ56">
        <v>433.56</v>
      </c>
      <c r="LA56">
        <v>303.23</v>
      </c>
      <c r="LB56">
        <v>18.989999999999998</v>
      </c>
      <c r="LC56">
        <v>15968</v>
      </c>
      <c r="LD56">
        <v>1</v>
      </c>
      <c r="LE56">
        <v>2.6</v>
      </c>
      <c r="LF56">
        <v>0.89</v>
      </c>
      <c r="LG56">
        <v>4.6900000000000004</v>
      </c>
      <c r="LJ56">
        <v>76.069999999999993</v>
      </c>
      <c r="LK56">
        <v>61.81</v>
      </c>
      <c r="LL56">
        <v>606</v>
      </c>
      <c r="LM56">
        <v>102</v>
      </c>
      <c r="LN56">
        <v>1</v>
      </c>
      <c r="LP56">
        <v>0</v>
      </c>
      <c r="LQ56">
        <v>0</v>
      </c>
      <c r="LT56">
        <v>361.82</v>
      </c>
      <c r="LU56">
        <v>49.72</v>
      </c>
      <c r="LV56">
        <v>290</v>
      </c>
      <c r="LW56">
        <v>171</v>
      </c>
      <c r="LX56">
        <v>1</v>
      </c>
      <c r="LY56">
        <v>0</v>
      </c>
      <c r="LZ56">
        <v>6.14</v>
      </c>
      <c r="MA56">
        <v>2.12</v>
      </c>
      <c r="MD56">
        <v>670.31</v>
      </c>
      <c r="ME56">
        <v>185.85</v>
      </c>
      <c r="MF56">
        <v>450</v>
      </c>
      <c r="MG56">
        <v>413</v>
      </c>
      <c r="MH56">
        <v>1</v>
      </c>
      <c r="MI56">
        <v>0.1</v>
      </c>
      <c r="MJ56">
        <v>12.78</v>
      </c>
      <c r="MK56">
        <v>2.84</v>
      </c>
      <c r="MM56">
        <v>26.59</v>
      </c>
      <c r="MN56">
        <v>109.98</v>
      </c>
      <c r="MO56">
        <v>61.09</v>
      </c>
      <c r="MP56">
        <v>10.49</v>
      </c>
      <c r="MQ56">
        <v>5824</v>
      </c>
      <c r="MR56">
        <v>1</v>
      </c>
      <c r="MS56">
        <v>1.4</v>
      </c>
      <c r="MT56">
        <v>0.26</v>
      </c>
      <c r="MU56">
        <v>2.44</v>
      </c>
      <c r="MV56" s="1" t="s">
        <v>2125</v>
      </c>
      <c r="MW56" s="1" t="s">
        <v>2125</v>
      </c>
      <c r="MX56">
        <v>198.34</v>
      </c>
      <c r="MY56">
        <v>1070.44</v>
      </c>
      <c r="MZ56">
        <v>180.1</v>
      </c>
      <c r="NA56">
        <v>5944</v>
      </c>
      <c r="NB56">
        <v>1</v>
      </c>
      <c r="NC56" s="1" t="s">
        <v>2125</v>
      </c>
      <c r="ND56">
        <v>5.5</v>
      </c>
      <c r="NE56">
        <v>3.05</v>
      </c>
      <c r="NF56" s="1" t="s">
        <v>2125</v>
      </c>
      <c r="NG56" s="1" t="s">
        <v>2125</v>
      </c>
      <c r="NH56">
        <v>104.4</v>
      </c>
      <c r="NI56">
        <v>13.82</v>
      </c>
      <c r="NJ56">
        <v>69.099999999999994</v>
      </c>
      <c r="NK56">
        <v>200</v>
      </c>
      <c r="NL56">
        <v>1</v>
      </c>
      <c r="NM56" s="1" t="s">
        <v>2125</v>
      </c>
      <c r="NN56">
        <v>1.02</v>
      </c>
      <c r="NO56">
        <v>1.48</v>
      </c>
      <c r="NR56">
        <v>447.51</v>
      </c>
      <c r="NS56">
        <v>22.86</v>
      </c>
      <c r="NT56">
        <v>15.01</v>
      </c>
      <c r="NU56">
        <v>1523</v>
      </c>
      <c r="NV56">
        <v>1</v>
      </c>
      <c r="NW56">
        <v>1.7</v>
      </c>
      <c r="NX56">
        <v>0.89</v>
      </c>
      <c r="NY56">
        <v>5.93</v>
      </c>
      <c r="OA56" s="1" t="s">
        <v>2125</v>
      </c>
      <c r="OB56">
        <v>246.16</v>
      </c>
      <c r="OC56">
        <v>1056</v>
      </c>
      <c r="OD56">
        <v>550</v>
      </c>
      <c r="OE56">
        <v>1920</v>
      </c>
      <c r="OF56">
        <v>1</v>
      </c>
      <c r="OH56">
        <v>4.76</v>
      </c>
      <c r="OI56">
        <v>3.96</v>
      </c>
      <c r="OL56">
        <v>422.8</v>
      </c>
      <c r="OM56">
        <v>544.5</v>
      </c>
      <c r="ON56">
        <v>495</v>
      </c>
      <c r="OO56">
        <v>1100</v>
      </c>
      <c r="OP56">
        <v>1</v>
      </c>
      <c r="OQ56">
        <v>0.2</v>
      </c>
      <c r="OR56">
        <v>11.25</v>
      </c>
      <c r="OS56">
        <v>2.27</v>
      </c>
      <c r="OT56" s="1" t="s">
        <v>2125</v>
      </c>
      <c r="OU56" s="1" t="s">
        <v>2125</v>
      </c>
      <c r="OV56">
        <v>194.77</v>
      </c>
      <c r="OW56">
        <v>41.62</v>
      </c>
      <c r="OX56">
        <v>200</v>
      </c>
      <c r="OY56">
        <v>208</v>
      </c>
      <c r="OZ56">
        <v>1</v>
      </c>
      <c r="PA56">
        <v>0.2</v>
      </c>
      <c r="PB56">
        <v>6.14</v>
      </c>
      <c r="PC56">
        <v>3.07</v>
      </c>
      <c r="PF56">
        <v>150.72</v>
      </c>
      <c r="PG56">
        <v>31.2</v>
      </c>
      <c r="PH56">
        <v>1040</v>
      </c>
      <c r="PI56">
        <v>30</v>
      </c>
      <c r="PJ56">
        <v>1</v>
      </c>
      <c r="PL56">
        <v>0</v>
      </c>
      <c r="PM56">
        <v>0</v>
      </c>
      <c r="PP56">
        <v>464.77</v>
      </c>
      <c r="PQ56">
        <v>30.72</v>
      </c>
      <c r="PR56">
        <v>4.8</v>
      </c>
      <c r="PS56">
        <v>6400</v>
      </c>
      <c r="PT56">
        <v>1</v>
      </c>
      <c r="PU56">
        <v>21.9</v>
      </c>
      <c r="PV56">
        <v>0</v>
      </c>
      <c r="PW56">
        <v>0</v>
      </c>
      <c r="PX56">
        <v>0.22</v>
      </c>
      <c r="PY56">
        <v>0.5</v>
      </c>
      <c r="PZ56">
        <v>237.1</v>
      </c>
      <c r="QA56">
        <v>194.36</v>
      </c>
      <c r="QB56">
        <v>503</v>
      </c>
      <c r="QC56">
        <v>386</v>
      </c>
      <c r="QD56">
        <v>1</v>
      </c>
      <c r="QF56">
        <v>11</v>
      </c>
      <c r="QG56">
        <v>2.19</v>
      </c>
      <c r="QI56" s="1" t="s">
        <v>2125</v>
      </c>
      <c r="QJ56">
        <v>154.21</v>
      </c>
      <c r="QK56">
        <v>115.92</v>
      </c>
      <c r="QL56">
        <v>210</v>
      </c>
      <c r="QM56">
        <v>552</v>
      </c>
      <c r="QN56">
        <v>1</v>
      </c>
      <c r="QP56">
        <v>10.15</v>
      </c>
      <c r="QQ56">
        <v>4.83</v>
      </c>
      <c r="QT56">
        <v>127.63</v>
      </c>
      <c r="QV56">
        <v>130</v>
      </c>
      <c r="QW56">
        <v>1</v>
      </c>
      <c r="QX56">
        <v>1</v>
      </c>
      <c r="QZ56">
        <v>0</v>
      </c>
      <c r="RA56">
        <v>0</v>
      </c>
      <c r="RD56">
        <v>100</v>
      </c>
      <c r="RE56">
        <v>6.3</v>
      </c>
      <c r="RF56">
        <v>7</v>
      </c>
      <c r="RG56">
        <v>900</v>
      </c>
      <c r="RH56">
        <v>1</v>
      </c>
      <c r="RJ56">
        <v>0</v>
      </c>
      <c r="RK56">
        <v>0</v>
      </c>
      <c r="RN56">
        <v>3775.33</v>
      </c>
      <c r="RO56">
        <v>1309.5</v>
      </c>
      <c r="RP56">
        <v>488.12</v>
      </c>
      <c r="RQ56">
        <v>2700</v>
      </c>
      <c r="RR56">
        <v>1</v>
      </c>
      <c r="RS56" s="1" t="s">
        <v>2125</v>
      </c>
      <c r="RT56">
        <v>5.14</v>
      </c>
      <c r="RU56">
        <v>1.05</v>
      </c>
      <c r="RV56" s="1" t="s">
        <v>2125</v>
      </c>
      <c r="RW56" s="1" t="s">
        <v>2125</v>
      </c>
      <c r="RX56">
        <v>1129.8399999999999</v>
      </c>
      <c r="RY56">
        <v>71.55</v>
      </c>
      <c r="RZ56">
        <v>715.81</v>
      </c>
      <c r="SA56">
        <v>100</v>
      </c>
      <c r="SB56">
        <v>1</v>
      </c>
      <c r="SD56">
        <v>6.14</v>
      </c>
      <c r="SE56">
        <v>0.86</v>
      </c>
      <c r="SH56">
        <v>200.04</v>
      </c>
      <c r="SI56">
        <v>1172.32</v>
      </c>
      <c r="SJ56">
        <v>435</v>
      </c>
      <c r="SK56">
        <v>2695</v>
      </c>
      <c r="SL56">
        <v>1</v>
      </c>
      <c r="SM56" s="1" t="s">
        <v>2125</v>
      </c>
      <c r="SN56">
        <v>5.5</v>
      </c>
      <c r="SO56">
        <v>1.26</v>
      </c>
      <c r="SR56">
        <v>117.36</v>
      </c>
      <c r="SS56">
        <v>7.9</v>
      </c>
      <c r="ST56">
        <v>79</v>
      </c>
      <c r="SU56">
        <v>100</v>
      </c>
      <c r="SV56">
        <v>1</v>
      </c>
      <c r="SW56" s="1" t="s">
        <v>2125</v>
      </c>
      <c r="SX56">
        <v>0</v>
      </c>
      <c r="SY56">
        <v>0</v>
      </c>
      <c r="TB56">
        <v>131.43</v>
      </c>
      <c r="TC56">
        <v>134.55000000000001</v>
      </c>
      <c r="TD56">
        <v>450</v>
      </c>
      <c r="TE56">
        <v>299</v>
      </c>
      <c r="TF56">
        <v>1</v>
      </c>
      <c r="TH56">
        <v>6</v>
      </c>
      <c r="TI56">
        <v>1.33</v>
      </c>
      <c r="TL56">
        <v>234.81</v>
      </c>
      <c r="TM56">
        <v>13.31</v>
      </c>
      <c r="TN56">
        <v>130</v>
      </c>
      <c r="TO56">
        <v>102</v>
      </c>
      <c r="TP56">
        <v>1</v>
      </c>
      <c r="TQ56" s="1" t="s">
        <v>2125</v>
      </c>
      <c r="TR56">
        <v>2.0499999999999998</v>
      </c>
      <c r="TS56">
        <v>1.58</v>
      </c>
      <c r="TU56" s="1" t="s">
        <v>2125</v>
      </c>
      <c r="TV56">
        <v>169.04</v>
      </c>
      <c r="TW56">
        <v>97.41</v>
      </c>
      <c r="TX56">
        <v>3360</v>
      </c>
      <c r="TY56">
        <v>29</v>
      </c>
      <c r="TZ56">
        <v>1</v>
      </c>
      <c r="UB56">
        <v>87</v>
      </c>
      <c r="UC56">
        <v>2.59</v>
      </c>
      <c r="UF56">
        <v>100</v>
      </c>
      <c r="UG56">
        <v>20.190000000000001</v>
      </c>
      <c r="UH56">
        <v>30</v>
      </c>
      <c r="UI56">
        <v>673</v>
      </c>
      <c r="UJ56">
        <v>1</v>
      </c>
      <c r="UL56">
        <v>0</v>
      </c>
      <c r="UM56">
        <v>0</v>
      </c>
      <c r="UP56">
        <v>109.3</v>
      </c>
      <c r="UQ56">
        <v>19.66</v>
      </c>
      <c r="UR56">
        <v>195</v>
      </c>
      <c r="US56">
        <v>101</v>
      </c>
      <c r="UT56">
        <v>1</v>
      </c>
      <c r="UU56" s="1" t="s">
        <v>2125</v>
      </c>
      <c r="UV56">
        <v>2.56</v>
      </c>
      <c r="UW56">
        <v>1.31</v>
      </c>
      <c r="UZ56">
        <v>236.35</v>
      </c>
      <c r="VA56">
        <v>44.16</v>
      </c>
      <c r="VB56">
        <v>552</v>
      </c>
      <c r="VC56">
        <v>80</v>
      </c>
      <c r="VD56">
        <v>1</v>
      </c>
      <c r="VF56">
        <v>6</v>
      </c>
      <c r="VG56">
        <v>1.0900000000000001</v>
      </c>
      <c r="VJ56">
        <v>163.13</v>
      </c>
      <c r="VK56">
        <v>1766.47</v>
      </c>
      <c r="VL56">
        <v>785.1</v>
      </c>
      <c r="VM56">
        <v>2250</v>
      </c>
      <c r="VN56">
        <v>1</v>
      </c>
      <c r="VP56">
        <v>18</v>
      </c>
      <c r="VQ56">
        <v>2.29</v>
      </c>
      <c r="VT56">
        <v>260.45</v>
      </c>
      <c r="VU56">
        <v>4.2</v>
      </c>
      <c r="VV56">
        <v>700</v>
      </c>
      <c r="VW56">
        <v>6</v>
      </c>
      <c r="VX56">
        <v>1</v>
      </c>
      <c r="VY56">
        <v>0</v>
      </c>
      <c r="VZ56">
        <v>5.01</v>
      </c>
      <c r="WA56">
        <v>0.72</v>
      </c>
      <c r="WD56">
        <v>199.25</v>
      </c>
      <c r="WE56">
        <v>648</v>
      </c>
      <c r="WF56">
        <v>1080</v>
      </c>
      <c r="WG56">
        <v>600</v>
      </c>
      <c r="WH56">
        <v>1</v>
      </c>
      <c r="WJ56">
        <v>9</v>
      </c>
      <c r="WK56">
        <v>0.83</v>
      </c>
      <c r="WN56">
        <v>284.5</v>
      </c>
      <c r="WO56">
        <v>145</v>
      </c>
      <c r="WP56">
        <v>14.5</v>
      </c>
      <c r="WQ56">
        <v>10000</v>
      </c>
      <c r="WR56">
        <v>1</v>
      </c>
      <c r="WS56">
        <v>13.8</v>
      </c>
      <c r="WT56">
        <v>0.38</v>
      </c>
      <c r="WU56">
        <v>2.62</v>
      </c>
      <c r="WV56">
        <v>0.02</v>
      </c>
      <c r="WW56">
        <v>1.05</v>
      </c>
      <c r="WX56">
        <v>22.95</v>
      </c>
      <c r="WY56">
        <v>3.36</v>
      </c>
      <c r="WZ56">
        <v>21</v>
      </c>
      <c r="XA56">
        <v>160</v>
      </c>
      <c r="XB56">
        <v>1</v>
      </c>
      <c r="XD56">
        <v>0</v>
      </c>
      <c r="XE56">
        <v>0</v>
      </c>
      <c r="XH56">
        <v>644.99</v>
      </c>
      <c r="XI56">
        <v>108</v>
      </c>
      <c r="XJ56">
        <v>240</v>
      </c>
      <c r="XK56">
        <v>450</v>
      </c>
      <c r="XL56">
        <v>1</v>
      </c>
      <c r="XM56" s="1" t="s">
        <v>2125</v>
      </c>
      <c r="XN56">
        <v>3</v>
      </c>
      <c r="XO56">
        <v>1.25</v>
      </c>
      <c r="XP56" s="1" t="s">
        <v>2125</v>
      </c>
      <c r="XQ56" s="1" t="s">
        <v>2125</v>
      </c>
      <c r="XR56">
        <v>3648.5</v>
      </c>
      <c r="XS56">
        <v>4597.08</v>
      </c>
      <c r="XT56">
        <v>1160</v>
      </c>
      <c r="XU56">
        <v>3963</v>
      </c>
      <c r="XV56">
        <v>1</v>
      </c>
      <c r="XW56" s="1" t="s">
        <v>2125</v>
      </c>
      <c r="XX56">
        <v>10</v>
      </c>
      <c r="XY56">
        <v>0.86</v>
      </c>
      <c r="XZ56" s="1" t="s">
        <v>2125</v>
      </c>
      <c r="YA56" s="1" t="s">
        <v>2125</v>
      </c>
      <c r="YB56">
        <v>139.13999999999999</v>
      </c>
      <c r="YC56">
        <v>44.2</v>
      </c>
      <c r="YD56">
        <v>425</v>
      </c>
      <c r="YE56">
        <v>104</v>
      </c>
      <c r="YF56">
        <v>1</v>
      </c>
      <c r="YH56">
        <v>6</v>
      </c>
      <c r="YI56">
        <v>1.41</v>
      </c>
      <c r="YL56">
        <v>126.54</v>
      </c>
      <c r="YM56">
        <v>79.62</v>
      </c>
      <c r="YN56">
        <v>329</v>
      </c>
      <c r="YO56">
        <v>242</v>
      </c>
      <c r="YP56">
        <v>1</v>
      </c>
      <c r="YR56">
        <v>0</v>
      </c>
      <c r="YS56">
        <v>0</v>
      </c>
      <c r="ABB56">
        <v>0.16</v>
      </c>
      <c r="ABC56">
        <v>0.97</v>
      </c>
      <c r="ACR56">
        <v>18.399999999999999</v>
      </c>
      <c r="ACS56">
        <v>60.63</v>
      </c>
      <c r="ACT56">
        <v>75.599999999999994</v>
      </c>
      <c r="ACU56">
        <v>802</v>
      </c>
      <c r="ACV56">
        <v>1</v>
      </c>
      <c r="ACX56">
        <v>0</v>
      </c>
      <c r="ACY56">
        <v>0</v>
      </c>
      <c r="ADB56">
        <v>42.65</v>
      </c>
      <c r="ADC56">
        <v>1346.64</v>
      </c>
      <c r="ADD56">
        <v>120</v>
      </c>
      <c r="ADE56">
        <v>11222</v>
      </c>
      <c r="ADF56">
        <v>1</v>
      </c>
      <c r="ADH56">
        <v>0</v>
      </c>
      <c r="ADI56">
        <v>0</v>
      </c>
      <c r="ADL56" s="1" t="s">
        <v>2125</v>
      </c>
      <c r="ADM56" s="1" t="s">
        <v>2125</v>
      </c>
      <c r="ADN56" s="1" t="s">
        <v>2125</v>
      </c>
      <c r="ADO56" s="1" t="s">
        <v>2125</v>
      </c>
      <c r="ADP56" s="1" t="s">
        <v>2125</v>
      </c>
      <c r="ADQ56" s="1" t="s">
        <v>2125</v>
      </c>
      <c r="ADR56" s="1" t="s">
        <v>2125</v>
      </c>
      <c r="ADS56" s="1" t="s">
        <v>2125</v>
      </c>
      <c r="ADV56">
        <v>151.85</v>
      </c>
      <c r="ADW56">
        <v>172.16</v>
      </c>
      <c r="ADX56">
        <v>9.2799999999999994</v>
      </c>
      <c r="ADY56">
        <v>19788</v>
      </c>
      <c r="ADZ56">
        <v>1.0667</v>
      </c>
      <c r="AEB56">
        <v>0.55000000000000004</v>
      </c>
      <c r="AEC56">
        <v>5.87</v>
      </c>
      <c r="AED56">
        <v>1</v>
      </c>
      <c r="AEE56">
        <v>5.04</v>
      </c>
      <c r="AEF56" s="1" t="s">
        <v>2125</v>
      </c>
      <c r="AEG56" s="1" t="s">
        <v>2125</v>
      </c>
      <c r="AEH56" s="1" t="s">
        <v>2125</v>
      </c>
      <c r="AEI56" s="1" t="s">
        <v>2125</v>
      </c>
      <c r="AEJ56" s="1" t="s">
        <v>2125</v>
      </c>
      <c r="AEK56" s="1" t="s">
        <v>2125</v>
      </c>
      <c r="AEL56" s="1" t="s">
        <v>2125</v>
      </c>
      <c r="AEM56" s="1" t="s">
        <v>2125</v>
      </c>
      <c r="AEP56" s="1" t="s">
        <v>2125</v>
      </c>
      <c r="AEQ56" s="1" t="s">
        <v>2125</v>
      </c>
      <c r="AER56" s="1" t="s">
        <v>2125</v>
      </c>
      <c r="AES56" s="1" t="s">
        <v>2125</v>
      </c>
      <c r="AET56" s="1" t="s">
        <v>2125</v>
      </c>
      <c r="AEU56" s="1" t="s">
        <v>2125</v>
      </c>
      <c r="AEV56" s="1" t="s">
        <v>2125</v>
      </c>
      <c r="AEW56" s="1" t="s">
        <v>2125</v>
      </c>
      <c r="AEZ56" s="1" t="s">
        <v>2125</v>
      </c>
      <c r="AFA56" s="1" t="s">
        <v>2125</v>
      </c>
      <c r="AFB56" s="1" t="s">
        <v>2125</v>
      </c>
      <c r="AFC56" s="1" t="s">
        <v>2125</v>
      </c>
      <c r="AFD56" s="1" t="s">
        <v>2125</v>
      </c>
      <c r="AFE56" s="1" t="s">
        <v>2125</v>
      </c>
      <c r="AFF56" s="1" t="s">
        <v>2125</v>
      </c>
      <c r="AFG56" s="1" t="s">
        <v>2125</v>
      </c>
      <c r="AFH56" s="1" t="s">
        <v>2125</v>
      </c>
      <c r="AFI56" s="1" t="s">
        <v>2125</v>
      </c>
      <c r="AFJ56" s="1" t="s">
        <v>2125</v>
      </c>
      <c r="AFK56" s="1" t="s">
        <v>2125</v>
      </c>
      <c r="AFL56" s="1" t="s">
        <v>2125</v>
      </c>
      <c r="AFM56" s="1" t="s">
        <v>2125</v>
      </c>
      <c r="AFN56" s="1" t="s">
        <v>2125</v>
      </c>
      <c r="AFO56" s="1" t="s">
        <v>2125</v>
      </c>
      <c r="AFP56" s="1" t="s">
        <v>2125</v>
      </c>
      <c r="AFQ56" s="1" t="s">
        <v>2125</v>
      </c>
      <c r="AFS56" s="1" t="s">
        <v>2125</v>
      </c>
      <c r="AGD56" s="1" t="s">
        <v>2125</v>
      </c>
      <c r="AGE56" s="1" t="s">
        <v>2125</v>
      </c>
      <c r="AGF56" s="1" t="s">
        <v>2125</v>
      </c>
      <c r="AGG56" s="1" t="s">
        <v>2125</v>
      </c>
      <c r="AGH56" s="1" t="s">
        <v>2125</v>
      </c>
      <c r="AGI56" s="1" t="s">
        <v>2125</v>
      </c>
      <c r="AGJ56" s="1" t="s">
        <v>2125</v>
      </c>
      <c r="AGK56" s="1" t="s">
        <v>2125</v>
      </c>
      <c r="AGL56" s="1" t="s">
        <v>2125</v>
      </c>
      <c r="AGM56" s="1" t="s">
        <v>2125</v>
      </c>
      <c r="AGN56" s="1" t="s">
        <v>2125</v>
      </c>
      <c r="AGO56" s="1" t="s">
        <v>2125</v>
      </c>
      <c r="AGP56" s="1" t="s">
        <v>2125</v>
      </c>
      <c r="AGQ56" s="1" t="s">
        <v>2125</v>
      </c>
      <c r="AGR56" s="1" t="s">
        <v>2125</v>
      </c>
      <c r="AGS56" s="1" t="s">
        <v>2125</v>
      </c>
      <c r="AGT56" s="1" t="s">
        <v>2125</v>
      </c>
      <c r="AGU56" s="1" t="s">
        <v>2125</v>
      </c>
      <c r="AGV56" s="1" t="s">
        <v>2125</v>
      </c>
      <c r="AGW56" s="1" t="s">
        <v>2125</v>
      </c>
      <c r="AHH56" s="1" t="s">
        <v>2125</v>
      </c>
      <c r="AHI56" s="1" t="s">
        <v>2125</v>
      </c>
      <c r="AHJ56" s="1" t="s">
        <v>2125</v>
      </c>
      <c r="AHK56" s="1" t="s">
        <v>2125</v>
      </c>
      <c r="AHL56" s="1" t="s">
        <v>2125</v>
      </c>
      <c r="AHM56" s="1" t="s">
        <v>2125</v>
      </c>
      <c r="AHN56" s="1" t="s">
        <v>2125</v>
      </c>
      <c r="AHO56" s="1" t="s">
        <v>2125</v>
      </c>
      <c r="AHP56" s="1" t="s">
        <v>2125</v>
      </c>
      <c r="AHQ56" s="1" t="s">
        <v>2125</v>
      </c>
      <c r="AHR56">
        <v>100.92</v>
      </c>
      <c r="AHS56">
        <v>334.77</v>
      </c>
      <c r="AHT56">
        <v>13.515000000000001</v>
      </c>
      <c r="AHU56">
        <v>23912</v>
      </c>
      <c r="AHV56">
        <v>0.96540000000000004</v>
      </c>
      <c r="AHW56">
        <v>2892.7</v>
      </c>
      <c r="AHX56">
        <v>0.12</v>
      </c>
      <c r="AHY56">
        <v>0.91</v>
      </c>
      <c r="AHZ56">
        <v>0.11</v>
      </c>
      <c r="AIA56">
        <v>0.08</v>
      </c>
      <c r="AIB56" s="1" t="s">
        <v>2125</v>
      </c>
      <c r="AIC56" s="1" t="s">
        <v>2125</v>
      </c>
      <c r="AID56" s="1" t="s">
        <v>2125</v>
      </c>
      <c r="AIE56" s="1" t="s">
        <v>2125</v>
      </c>
      <c r="AIF56" s="1" t="s">
        <v>2125</v>
      </c>
      <c r="AIH56" s="1" t="s">
        <v>2125</v>
      </c>
      <c r="AII56" s="1" t="s">
        <v>2125</v>
      </c>
      <c r="AIL56" s="1" t="s">
        <v>2125</v>
      </c>
      <c r="AIM56" s="1" t="s">
        <v>2125</v>
      </c>
      <c r="AIN56" s="1" t="s">
        <v>2125</v>
      </c>
      <c r="AIO56" s="1" t="s">
        <v>2125</v>
      </c>
      <c r="AIP56" s="1" t="s">
        <v>2125</v>
      </c>
      <c r="AIQ56" s="1" t="s">
        <v>2125</v>
      </c>
      <c r="AIR56" s="1" t="s">
        <v>2125</v>
      </c>
      <c r="AIS56" s="1" t="s">
        <v>2125</v>
      </c>
      <c r="AIU56" s="1" t="s">
        <v>2125</v>
      </c>
      <c r="AIV56" s="1" t="s">
        <v>2125</v>
      </c>
      <c r="AIW56" s="1" t="s">
        <v>2125</v>
      </c>
      <c r="AIX56" s="1" t="s">
        <v>2125</v>
      </c>
      <c r="AIY56" s="1" t="s">
        <v>2125</v>
      </c>
      <c r="AIZ56" s="1" t="s">
        <v>2125</v>
      </c>
      <c r="AJA56" s="1" t="s">
        <v>2125</v>
      </c>
      <c r="AJB56" s="1" t="s">
        <v>2125</v>
      </c>
      <c r="AJC56" s="1" t="s">
        <v>2125</v>
      </c>
      <c r="AJF56" s="1" t="s">
        <v>2125</v>
      </c>
      <c r="AJH56" s="1" t="s">
        <v>2125</v>
      </c>
      <c r="AJI56" s="1" t="s">
        <v>2125</v>
      </c>
      <c r="AJJ56" s="1" t="s">
        <v>2125</v>
      </c>
      <c r="AJK56" s="1" t="s">
        <v>2125</v>
      </c>
      <c r="AJL56" s="1" t="s">
        <v>2125</v>
      </c>
      <c r="AJM56" s="1" t="s">
        <v>2125</v>
      </c>
      <c r="AJP56" s="1" t="s">
        <v>2125</v>
      </c>
      <c r="AJQ56" s="1" t="s">
        <v>2125</v>
      </c>
      <c r="AJR56" s="1" t="s">
        <v>2125</v>
      </c>
      <c r="AJS56" s="1" t="s">
        <v>2125</v>
      </c>
      <c r="AJT56" s="1" t="s">
        <v>2125</v>
      </c>
      <c r="AJU56" s="1" t="s">
        <v>2125</v>
      </c>
      <c r="AJV56" s="1" t="s">
        <v>2125</v>
      </c>
      <c r="AJW56" s="1" t="s">
        <v>2125</v>
      </c>
      <c r="AJX56" s="1" t="s">
        <v>2125</v>
      </c>
      <c r="AJY56" s="1" t="s">
        <v>2125</v>
      </c>
      <c r="AKJ56">
        <v>50.06</v>
      </c>
      <c r="AKK56">
        <v>54.72</v>
      </c>
      <c r="AKL56">
        <v>3.14</v>
      </c>
      <c r="AKM56">
        <v>12160</v>
      </c>
      <c r="AKN56">
        <v>0.69789999999999996</v>
      </c>
      <c r="AKO56">
        <v>539</v>
      </c>
      <c r="AKP56">
        <v>0</v>
      </c>
      <c r="AKQ56">
        <v>0</v>
      </c>
      <c r="AKR56" s="1" t="s">
        <v>2125</v>
      </c>
      <c r="AKS56" s="1" t="s">
        <v>2125</v>
      </c>
      <c r="AKT56" s="1" t="s">
        <v>2125</v>
      </c>
      <c r="AKU56" s="1" t="s">
        <v>2125</v>
      </c>
      <c r="AKV56" s="1" t="s">
        <v>2125</v>
      </c>
      <c r="AKW56" s="1" t="s">
        <v>2125</v>
      </c>
      <c r="AKX56" s="1" t="s">
        <v>2125</v>
      </c>
      <c r="AKY56" s="1" t="s">
        <v>2125</v>
      </c>
      <c r="AKZ56" s="1" t="s">
        <v>2125</v>
      </c>
      <c r="ALA56" s="1" t="s">
        <v>2125</v>
      </c>
      <c r="ALB56" s="1" t="s">
        <v>2125</v>
      </c>
      <c r="ALC56" s="1" t="s">
        <v>2125</v>
      </c>
      <c r="ALD56" s="1" t="s">
        <v>2125</v>
      </c>
      <c r="ALE56" s="1" t="s">
        <v>2125</v>
      </c>
      <c r="ALF56" s="1" t="s">
        <v>2125</v>
      </c>
      <c r="ALG56" s="1" t="s">
        <v>2125</v>
      </c>
      <c r="ALH56" s="1" t="s">
        <v>2125</v>
      </c>
      <c r="ALI56" s="1" t="s">
        <v>2125</v>
      </c>
      <c r="ALJ56" s="1" t="s">
        <v>2125</v>
      </c>
      <c r="ALK56" s="1" t="s">
        <v>2125</v>
      </c>
      <c r="ALN56" s="1" t="s">
        <v>2125</v>
      </c>
      <c r="ALO56" s="1" t="s">
        <v>2125</v>
      </c>
      <c r="ALP56" s="1" t="s">
        <v>2125</v>
      </c>
      <c r="ALQ56" s="1" t="s">
        <v>2125</v>
      </c>
      <c r="ALR56" s="1" t="s">
        <v>2125</v>
      </c>
      <c r="ALS56" s="1" t="s">
        <v>2125</v>
      </c>
      <c r="ALT56" s="1" t="s">
        <v>2125</v>
      </c>
      <c r="ALU56" s="1" t="s">
        <v>2125</v>
      </c>
      <c r="ALX56" s="1" t="s">
        <v>2125</v>
      </c>
      <c r="ALY56" s="1" t="s">
        <v>2125</v>
      </c>
      <c r="ALZ56" s="1" t="s">
        <v>2125</v>
      </c>
      <c r="AMA56" s="1" t="s">
        <v>2125</v>
      </c>
      <c r="AMB56" s="1" t="s">
        <v>2125</v>
      </c>
      <c r="AMC56" s="1" t="s">
        <v>2125</v>
      </c>
      <c r="AMD56" s="1" t="s">
        <v>2125</v>
      </c>
      <c r="AME56" s="1" t="s">
        <v>2125</v>
      </c>
      <c r="AMH56" s="1" t="s">
        <v>2125</v>
      </c>
      <c r="AMI56" s="1" t="s">
        <v>2125</v>
      </c>
      <c r="AMJ56" s="1" t="s">
        <v>2125</v>
      </c>
      <c r="AMK56" s="1" t="s">
        <v>2125</v>
      </c>
      <c r="AML56" s="1" t="s">
        <v>2125</v>
      </c>
      <c r="AMM56" s="1" t="s">
        <v>2125</v>
      </c>
      <c r="AMN56" s="1" t="s">
        <v>2125</v>
      </c>
      <c r="AMO56" s="1" t="s">
        <v>2125</v>
      </c>
      <c r="AMR56" s="1" t="s">
        <v>2125</v>
      </c>
      <c r="AMS56" s="1" t="s">
        <v>2125</v>
      </c>
      <c r="AMT56" s="1" t="s">
        <v>2125</v>
      </c>
      <c r="AMU56" s="1" t="s">
        <v>2125</v>
      </c>
      <c r="AMV56" s="1" t="s">
        <v>2125</v>
      </c>
      <c r="AMW56" s="1" t="s">
        <v>2125</v>
      </c>
      <c r="AMX56" s="1" t="s">
        <v>2125</v>
      </c>
      <c r="AMY56" s="1" t="s">
        <v>2125</v>
      </c>
      <c r="ANB56" s="1" t="s">
        <v>2125</v>
      </c>
      <c r="ANC56" s="1" t="s">
        <v>2125</v>
      </c>
      <c r="AND56" s="1" t="s">
        <v>2125</v>
      </c>
      <c r="ANE56" s="1" t="s">
        <v>2125</v>
      </c>
      <c r="ANF56" s="1" t="s">
        <v>2125</v>
      </c>
      <c r="ANG56" s="1" t="s">
        <v>2125</v>
      </c>
      <c r="ANH56" s="1" t="s">
        <v>2125</v>
      </c>
      <c r="ANI56" s="1" t="s">
        <v>2125</v>
      </c>
      <c r="ANL56" s="1" t="s">
        <v>2125</v>
      </c>
      <c r="ANM56" s="1" t="s">
        <v>2125</v>
      </c>
      <c r="ANN56" s="1" t="s">
        <v>2125</v>
      </c>
      <c r="ANO56" s="1" t="s">
        <v>2125</v>
      </c>
      <c r="ANP56" s="1" t="s">
        <v>2125</v>
      </c>
      <c r="ANR56" s="1" t="s">
        <v>2125</v>
      </c>
      <c r="ANS56" s="1" t="s">
        <v>2125</v>
      </c>
      <c r="ANV56" s="1" t="s">
        <v>2125</v>
      </c>
      <c r="ANW56" s="1" t="s">
        <v>2125</v>
      </c>
      <c r="ANX56" s="1" t="s">
        <v>2125</v>
      </c>
      <c r="ANY56" s="1" t="s">
        <v>2125</v>
      </c>
      <c r="ANZ56" s="1" t="s">
        <v>2125</v>
      </c>
      <c r="AOA56" s="1" t="s">
        <v>2125</v>
      </c>
      <c r="AOB56" s="1" t="s">
        <v>2125</v>
      </c>
      <c r="AOC56" s="1" t="s">
        <v>2125</v>
      </c>
      <c r="AOF56" s="1" t="s">
        <v>2125</v>
      </c>
      <c r="AOG56" s="1" t="s">
        <v>2125</v>
      </c>
      <c r="AOH56" s="1" t="s">
        <v>2125</v>
      </c>
      <c r="AOI56" s="1" t="s">
        <v>2125</v>
      </c>
      <c r="AOJ56" s="1" t="s">
        <v>2125</v>
      </c>
      <c r="AOK56" s="1" t="s">
        <v>2125</v>
      </c>
      <c r="AOL56" s="1" t="s">
        <v>2125</v>
      </c>
      <c r="AOM56" s="1" t="s">
        <v>2125</v>
      </c>
      <c r="AOP56" s="1" t="s">
        <v>2125</v>
      </c>
      <c r="AOQ56" s="1" t="s">
        <v>2125</v>
      </c>
      <c r="AOR56" s="1" t="s">
        <v>2125</v>
      </c>
      <c r="AOS56" s="1" t="s">
        <v>2125</v>
      </c>
      <c r="AOT56" s="1" t="s">
        <v>2125</v>
      </c>
      <c r="AOU56" s="1" t="s">
        <v>2125</v>
      </c>
      <c r="AOV56" s="1" t="s">
        <v>2125</v>
      </c>
      <c r="AOW56" s="1" t="s">
        <v>2125</v>
      </c>
      <c r="AOZ56" s="1" t="s">
        <v>2125</v>
      </c>
      <c r="APA56" s="1" t="s">
        <v>2125</v>
      </c>
      <c r="APB56" s="1" t="s">
        <v>2125</v>
      </c>
      <c r="APC56" s="1" t="s">
        <v>2125</v>
      </c>
      <c r="APD56" s="1" t="s">
        <v>2125</v>
      </c>
      <c r="APE56" s="1" t="s">
        <v>2125</v>
      </c>
      <c r="APF56" s="1" t="s">
        <v>2125</v>
      </c>
      <c r="APG56" s="1" t="s">
        <v>2125</v>
      </c>
      <c r="APJ56" s="1" t="s">
        <v>2125</v>
      </c>
      <c r="APK56" s="1" t="s">
        <v>2125</v>
      </c>
      <c r="APL56" s="1" t="s">
        <v>2125</v>
      </c>
      <c r="APM56" s="1" t="s">
        <v>2125</v>
      </c>
      <c r="APN56" s="1" t="s">
        <v>2125</v>
      </c>
      <c r="APO56" s="1" t="s">
        <v>2125</v>
      </c>
      <c r="APP56" s="1" t="s">
        <v>2125</v>
      </c>
      <c r="APQ56" s="1" t="s">
        <v>2125</v>
      </c>
      <c r="APT56" s="1" t="s">
        <v>2125</v>
      </c>
      <c r="APU56" s="1" t="s">
        <v>2125</v>
      </c>
      <c r="APV56" s="1" t="s">
        <v>2125</v>
      </c>
      <c r="APW56" s="1" t="s">
        <v>2125</v>
      </c>
      <c r="APX56" s="1" t="s">
        <v>2125</v>
      </c>
      <c r="APY56" s="1" t="s">
        <v>2125</v>
      </c>
      <c r="APZ56" s="1" t="s">
        <v>2125</v>
      </c>
      <c r="AQA56" s="1" t="s">
        <v>2125</v>
      </c>
      <c r="AQD56" s="1" t="s">
        <v>2125</v>
      </c>
      <c r="AQE56" s="1" t="s">
        <v>2125</v>
      </c>
      <c r="AQF56" s="1" t="s">
        <v>2125</v>
      </c>
      <c r="AQG56" s="1" t="s">
        <v>2125</v>
      </c>
      <c r="AQH56" s="1" t="s">
        <v>2125</v>
      </c>
      <c r="AQI56" s="1" t="s">
        <v>2125</v>
      </c>
      <c r="AQJ56" s="1" t="s">
        <v>2125</v>
      </c>
      <c r="AQK56" s="1" t="s">
        <v>2125</v>
      </c>
      <c r="AQN56" s="1" t="s">
        <v>2125</v>
      </c>
      <c r="AQP56" s="1" t="s">
        <v>2125</v>
      </c>
      <c r="AQQ56" s="1" t="s">
        <v>2125</v>
      </c>
      <c r="AQR56" s="1" t="s">
        <v>2125</v>
      </c>
      <c r="AQT56" s="1" t="s">
        <v>2125</v>
      </c>
      <c r="AQU56" s="1" t="s">
        <v>2125</v>
      </c>
      <c r="AQX56" s="1" t="s">
        <v>2125</v>
      </c>
      <c r="AQY56" s="1" t="s">
        <v>2125</v>
      </c>
      <c r="AQZ56" s="1" t="s">
        <v>2125</v>
      </c>
      <c r="ARA56" s="1" t="s">
        <v>2125</v>
      </c>
      <c r="ARB56" s="1" t="s">
        <v>2125</v>
      </c>
      <c r="ARC56" s="1" t="s">
        <v>2125</v>
      </c>
      <c r="ARD56" s="1" t="s">
        <v>2125</v>
      </c>
      <c r="ARE56" s="1" t="s">
        <v>2125</v>
      </c>
      <c r="ARF56" s="1" t="s">
        <v>2125</v>
      </c>
      <c r="ARG56" s="1" t="s">
        <v>2125</v>
      </c>
      <c r="ARH56" s="1" t="s">
        <v>2125</v>
      </c>
      <c r="ARI56" s="1" t="s">
        <v>2125</v>
      </c>
      <c r="ARJ56" s="1" t="s">
        <v>2125</v>
      </c>
      <c r="ARK56" s="1" t="s">
        <v>2125</v>
      </c>
      <c r="ARL56" s="1" t="s">
        <v>2125</v>
      </c>
      <c r="ARM56" s="1" t="s">
        <v>2125</v>
      </c>
      <c r="ARN56" s="1" t="s">
        <v>2125</v>
      </c>
      <c r="ARO56" s="1" t="s">
        <v>2125</v>
      </c>
      <c r="ARR56" s="1" t="s">
        <v>2125</v>
      </c>
      <c r="ARS56" s="1" t="s">
        <v>2125</v>
      </c>
      <c r="ART56" s="1" t="s">
        <v>2125</v>
      </c>
      <c r="ARU56" s="1" t="s">
        <v>2125</v>
      </c>
      <c r="ARV56" s="1" t="s">
        <v>2125</v>
      </c>
      <c r="ARW56" s="1" t="s">
        <v>2125</v>
      </c>
      <c r="ARX56" s="1" t="s">
        <v>2125</v>
      </c>
      <c r="ARY56" s="1" t="s">
        <v>2125</v>
      </c>
      <c r="ASB56" s="1" t="s">
        <v>2125</v>
      </c>
      <c r="ASC56" s="1" t="s">
        <v>2125</v>
      </c>
      <c r="ASD56" s="1" t="s">
        <v>2125</v>
      </c>
      <c r="ASE56" s="1" t="s">
        <v>2125</v>
      </c>
      <c r="ASF56" s="1" t="s">
        <v>2125</v>
      </c>
      <c r="ASG56" s="1" t="s">
        <v>2125</v>
      </c>
      <c r="ASH56" s="1" t="s">
        <v>2125</v>
      </c>
      <c r="ASI56" s="1" t="s">
        <v>2125</v>
      </c>
      <c r="ASL56" s="1" t="s">
        <v>2125</v>
      </c>
      <c r="ASM56" s="1" t="s">
        <v>2125</v>
      </c>
      <c r="ASN56" s="1" t="s">
        <v>2125</v>
      </c>
      <c r="ASO56" s="1" t="s">
        <v>2125</v>
      </c>
      <c r="ASP56" s="1" t="s">
        <v>2125</v>
      </c>
      <c r="ASQ56" s="1" t="s">
        <v>2125</v>
      </c>
      <c r="ASR56" s="1" t="s">
        <v>2125</v>
      </c>
      <c r="ASS56" s="1" t="s">
        <v>2125</v>
      </c>
      <c r="ASV56" s="1" t="s">
        <v>2125</v>
      </c>
      <c r="ASW56" s="1" t="s">
        <v>2125</v>
      </c>
      <c r="ASX56" s="1" t="s">
        <v>2125</v>
      </c>
      <c r="ASY56" s="1" t="s">
        <v>2125</v>
      </c>
      <c r="ASZ56" s="1" t="s">
        <v>2125</v>
      </c>
      <c r="ATA56" s="1" t="s">
        <v>2125</v>
      </c>
      <c r="ATB56" s="1" t="s">
        <v>2125</v>
      </c>
      <c r="ATC56" s="1" t="s">
        <v>2125</v>
      </c>
      <c r="ATF56" s="1" t="s">
        <v>2125</v>
      </c>
      <c r="ATG56" s="1" t="s">
        <v>2125</v>
      </c>
      <c r="ATH56" s="1" t="s">
        <v>2125</v>
      </c>
      <c r="ATI56" s="1" t="s">
        <v>2125</v>
      </c>
      <c r="ATJ56" s="1" t="s">
        <v>2125</v>
      </c>
      <c r="ATL56" s="1" t="s">
        <v>2125</v>
      </c>
      <c r="ATM56" s="1" t="s">
        <v>2125</v>
      </c>
      <c r="ATP56" s="1" t="s">
        <v>2125</v>
      </c>
      <c r="ATR56" s="1" t="s">
        <v>2125</v>
      </c>
      <c r="ATS56" s="1" t="s">
        <v>2125</v>
      </c>
      <c r="ATT56" s="1" t="s">
        <v>2125</v>
      </c>
      <c r="ATU56" s="1" t="s">
        <v>2125</v>
      </c>
      <c r="ATV56" s="1" t="s">
        <v>2125</v>
      </c>
      <c r="ATW56" s="1" t="s">
        <v>2125</v>
      </c>
      <c r="ATZ56" s="1" t="s">
        <v>2125</v>
      </c>
      <c r="AUA56" s="1" t="s">
        <v>2125</v>
      </c>
      <c r="AUB56" s="1" t="s">
        <v>2125</v>
      </c>
      <c r="AUC56" s="1" t="s">
        <v>2125</v>
      </c>
      <c r="AUD56" s="1" t="s">
        <v>2125</v>
      </c>
      <c r="AUE56" s="1" t="s">
        <v>2125</v>
      </c>
      <c r="AUF56" s="1" t="s">
        <v>2125</v>
      </c>
      <c r="AUG56" s="1" t="s">
        <v>2125</v>
      </c>
      <c r="AUI56" s="1" t="s">
        <v>2125</v>
      </c>
      <c r="AUJ56" s="1" t="s">
        <v>2125</v>
      </c>
      <c r="AUK56" s="1" t="s">
        <v>2125</v>
      </c>
      <c r="AUL56" s="1" t="s">
        <v>2125</v>
      </c>
      <c r="AUM56" s="1" t="s">
        <v>2125</v>
      </c>
      <c r="AUN56" s="1" t="s">
        <v>2125</v>
      </c>
      <c r="AUO56" s="1" t="s">
        <v>2125</v>
      </c>
      <c r="AUP56" s="1" t="s">
        <v>2125</v>
      </c>
      <c r="AUQ56" s="1" t="s">
        <v>2125</v>
      </c>
      <c r="AUT56" s="1" t="s">
        <v>2125</v>
      </c>
      <c r="AUU56" s="1" t="s">
        <v>2125</v>
      </c>
      <c r="AUV56" s="1" t="s">
        <v>2125</v>
      </c>
      <c r="AUW56" s="1" t="s">
        <v>2125</v>
      </c>
      <c r="AUX56" s="1" t="s">
        <v>2125</v>
      </c>
      <c r="AUY56" s="1" t="s">
        <v>2125</v>
      </c>
      <c r="AUZ56" s="1" t="s">
        <v>2125</v>
      </c>
      <c r="AVA56" s="1" t="s">
        <v>2125</v>
      </c>
      <c r="AVC56" s="1" t="s">
        <v>2125</v>
      </c>
      <c r="AVD56" s="1" t="s">
        <v>2125</v>
      </c>
      <c r="AVF56" s="1" t="s">
        <v>2125</v>
      </c>
      <c r="AVG56" s="1" t="s">
        <v>2125</v>
      </c>
      <c r="AVH56" s="1" t="s">
        <v>2125</v>
      </c>
      <c r="AVI56" s="1" t="s">
        <v>2125</v>
      </c>
      <c r="AVJ56" s="1" t="s">
        <v>2125</v>
      </c>
      <c r="AVK56" s="1" t="s">
        <v>2125</v>
      </c>
      <c r="AVN56" s="1" t="s">
        <v>2125</v>
      </c>
      <c r="AVO56" s="1" t="s">
        <v>2125</v>
      </c>
      <c r="AVP56" s="1" t="s">
        <v>2125</v>
      </c>
      <c r="AVQ56" s="1" t="s">
        <v>2125</v>
      </c>
      <c r="AVR56" s="1" t="s">
        <v>2125</v>
      </c>
      <c r="AVS56" s="1" t="s">
        <v>2125</v>
      </c>
      <c r="AVT56" s="1" t="s">
        <v>2125</v>
      </c>
      <c r="AVU56" s="1" t="s">
        <v>2125</v>
      </c>
      <c r="AWH56" s="1" t="s">
        <v>2125</v>
      </c>
      <c r="AWI56" s="1" t="s">
        <v>2125</v>
      </c>
      <c r="AWJ56" s="1" t="s">
        <v>2125</v>
      </c>
      <c r="AWK56" s="1" t="s">
        <v>2125</v>
      </c>
      <c r="AWL56" s="1" t="s">
        <v>2125</v>
      </c>
      <c r="AWM56" s="1" t="s">
        <v>2125</v>
      </c>
      <c r="AWN56" s="1" t="s">
        <v>2125</v>
      </c>
      <c r="AWO56" s="1" t="s">
        <v>2125</v>
      </c>
      <c r="AWR56" s="1" t="s">
        <v>2125</v>
      </c>
      <c r="AWS56" s="1" t="s">
        <v>2125</v>
      </c>
      <c r="AWT56" s="1" t="s">
        <v>2125</v>
      </c>
      <c r="AWU56" s="1" t="s">
        <v>2125</v>
      </c>
      <c r="AWV56" s="1" t="s">
        <v>2125</v>
      </c>
      <c r="AWW56" s="1" t="s">
        <v>2125</v>
      </c>
      <c r="AWX56" s="1" t="s">
        <v>2125</v>
      </c>
      <c r="AWY56" s="1" t="s">
        <v>2125</v>
      </c>
      <c r="AWZ56" s="1" t="s">
        <v>2125</v>
      </c>
      <c r="AXA56" s="1" t="s">
        <v>2125</v>
      </c>
      <c r="AXB56" s="1" t="s">
        <v>2125</v>
      </c>
      <c r="AXC56" s="1" t="s">
        <v>2125</v>
      </c>
      <c r="AXD56" s="1" t="s">
        <v>2125</v>
      </c>
      <c r="AXE56" s="1" t="s">
        <v>2125</v>
      </c>
      <c r="AXF56" s="1" t="s">
        <v>2125</v>
      </c>
      <c r="AXG56" s="1" t="s">
        <v>2125</v>
      </c>
      <c r="AXH56" s="1" t="s">
        <v>2125</v>
      </c>
      <c r="AXI56" s="1" t="s">
        <v>2125</v>
      </c>
      <c r="AXL56" s="1" t="s">
        <v>2125</v>
      </c>
      <c r="AXM56" s="1" t="s">
        <v>2125</v>
      </c>
      <c r="AXN56" s="1" t="s">
        <v>2125</v>
      </c>
      <c r="AXO56" s="1" t="s">
        <v>2125</v>
      </c>
      <c r="AXP56" s="1" t="s">
        <v>2125</v>
      </c>
      <c r="AXQ56" s="1" t="s">
        <v>2125</v>
      </c>
      <c r="AXR56" s="1" t="s">
        <v>2125</v>
      </c>
      <c r="AXS56" s="1" t="s">
        <v>2125</v>
      </c>
      <c r="AXV56" s="1" t="s">
        <v>2125</v>
      </c>
      <c r="AXW56" s="1" t="s">
        <v>2125</v>
      </c>
      <c r="AXX56" s="1" t="s">
        <v>2125</v>
      </c>
      <c r="AXY56" s="1" t="s">
        <v>2125</v>
      </c>
      <c r="AXZ56" s="1" t="s">
        <v>2125</v>
      </c>
      <c r="AYA56" s="1" t="s">
        <v>2125</v>
      </c>
      <c r="AYB56" s="1" t="s">
        <v>2125</v>
      </c>
      <c r="AYC56" s="1" t="s">
        <v>2125</v>
      </c>
      <c r="AYE56" s="1" t="s">
        <v>2125</v>
      </c>
      <c r="AYF56" s="1" t="s">
        <v>2125</v>
      </c>
      <c r="AYG56" s="1" t="s">
        <v>2125</v>
      </c>
      <c r="AYH56" s="1" t="s">
        <v>2125</v>
      </c>
      <c r="AYI56" s="1" t="s">
        <v>2125</v>
      </c>
      <c r="AYJ56" s="1" t="s">
        <v>2125</v>
      </c>
      <c r="AYK56" s="1" t="s">
        <v>2125</v>
      </c>
      <c r="AYL56" s="1" t="s">
        <v>2125</v>
      </c>
      <c r="AYM56" s="1" t="s">
        <v>2125</v>
      </c>
      <c r="AYP56" s="1" t="s">
        <v>2125</v>
      </c>
      <c r="AYQ56" s="1" t="s">
        <v>2125</v>
      </c>
      <c r="AYR56" s="1" t="s">
        <v>2125</v>
      </c>
      <c r="AYS56" s="1" t="s">
        <v>2125</v>
      </c>
      <c r="AYT56" s="1" t="s">
        <v>2125</v>
      </c>
      <c r="AYU56" s="1" t="s">
        <v>2125</v>
      </c>
      <c r="AYV56" s="1" t="s">
        <v>2125</v>
      </c>
      <c r="AYW56" s="1" t="s">
        <v>2125</v>
      </c>
      <c r="AYZ56" s="1" t="s">
        <v>2125</v>
      </c>
      <c r="AZA56" s="1" t="s">
        <v>2125</v>
      </c>
      <c r="AZB56" s="1" t="s">
        <v>2125</v>
      </c>
      <c r="AZC56" s="1" t="s">
        <v>2125</v>
      </c>
      <c r="AZD56" s="1" t="s">
        <v>2125</v>
      </c>
      <c r="AZE56" s="1" t="s">
        <v>2125</v>
      </c>
      <c r="AZF56" s="1" t="s">
        <v>2125</v>
      </c>
      <c r="AZG56" s="1" t="s">
        <v>2125</v>
      </c>
      <c r="AZJ56" s="1" t="s">
        <v>2125</v>
      </c>
      <c r="AZK56" s="1" t="s">
        <v>2125</v>
      </c>
      <c r="AZL56" s="1" t="s">
        <v>2125</v>
      </c>
      <c r="AZM56" s="1" t="s">
        <v>2125</v>
      </c>
      <c r="AZN56" s="1" t="s">
        <v>2125</v>
      </c>
      <c r="AZO56" s="1" t="s">
        <v>2125</v>
      </c>
      <c r="AZP56" s="1" t="s">
        <v>2125</v>
      </c>
      <c r="AZQ56" s="1" t="s">
        <v>2125</v>
      </c>
      <c r="AZT56" s="1" t="s">
        <v>2125</v>
      </c>
      <c r="AZU56" s="1" t="s">
        <v>2125</v>
      </c>
      <c r="AZV56" s="1" t="s">
        <v>2125</v>
      </c>
      <c r="AZW56" s="1" t="s">
        <v>2125</v>
      </c>
      <c r="AZX56" s="1" t="s">
        <v>2125</v>
      </c>
      <c r="AZY56" s="1" t="s">
        <v>2125</v>
      </c>
      <c r="AZZ56" s="1" t="s">
        <v>2125</v>
      </c>
      <c r="BAA56" s="1" t="s">
        <v>2125</v>
      </c>
      <c r="BAB56" s="1" t="s">
        <v>2125</v>
      </c>
      <c r="BAC56" s="1" t="s">
        <v>2125</v>
      </c>
      <c r="BAD56" s="1" t="s">
        <v>2125</v>
      </c>
      <c r="BAE56" s="1" t="s">
        <v>2125</v>
      </c>
      <c r="BAF56" s="1" t="s">
        <v>2125</v>
      </c>
      <c r="BAG56" s="1" t="s">
        <v>2125</v>
      </c>
      <c r="BAH56" s="1" t="s">
        <v>2125</v>
      </c>
      <c r="BAI56" s="1" t="s">
        <v>2125</v>
      </c>
      <c r="BAJ56" s="1" t="s">
        <v>2125</v>
      </c>
      <c r="BAK56" s="1" t="s">
        <v>2125</v>
      </c>
      <c r="BAN56" s="1" t="s">
        <v>2125</v>
      </c>
      <c r="BAO56" s="1" t="s">
        <v>2125</v>
      </c>
      <c r="BAP56" s="1" t="s">
        <v>2125</v>
      </c>
      <c r="BAQ56" s="1" t="s">
        <v>2125</v>
      </c>
      <c r="BAR56" s="1" t="s">
        <v>2125</v>
      </c>
      <c r="BAS56" s="1" t="s">
        <v>2125</v>
      </c>
      <c r="BAT56" s="1" t="s">
        <v>2125</v>
      </c>
      <c r="BAU56" s="1" t="s">
        <v>2125</v>
      </c>
      <c r="BAX56" s="1" t="s">
        <v>2125</v>
      </c>
      <c r="BAY56" s="1" t="s">
        <v>2125</v>
      </c>
      <c r="BAZ56" s="1" t="s">
        <v>2125</v>
      </c>
      <c r="BBA56" s="1" t="s">
        <v>2125</v>
      </c>
      <c r="BBB56" s="1" t="s">
        <v>2125</v>
      </c>
      <c r="BBD56" s="1" t="s">
        <v>2125</v>
      </c>
      <c r="BBE56" s="1" t="s">
        <v>2125</v>
      </c>
      <c r="BBH56" s="1" t="s">
        <v>2125</v>
      </c>
      <c r="BBI56" s="1" t="s">
        <v>2125</v>
      </c>
      <c r="BBJ56" s="1" t="s">
        <v>2125</v>
      </c>
      <c r="BBK56" s="1" t="s">
        <v>2125</v>
      </c>
      <c r="BBL56" s="1" t="s">
        <v>2125</v>
      </c>
      <c r="BBM56" s="1" t="s">
        <v>2125</v>
      </c>
      <c r="BBN56" s="1" t="s">
        <v>2125</v>
      </c>
      <c r="BBO56" s="1" t="s">
        <v>2125</v>
      </c>
      <c r="BBR56" s="1" t="s">
        <v>2125</v>
      </c>
      <c r="BBS56" s="1" t="s">
        <v>2125</v>
      </c>
      <c r="BBT56" s="1" t="s">
        <v>2125</v>
      </c>
      <c r="BBU56" s="1" t="s">
        <v>2125</v>
      </c>
      <c r="BBV56" s="1" t="s">
        <v>2125</v>
      </c>
      <c r="BBW56" s="1" t="s">
        <v>2125</v>
      </c>
      <c r="BBX56" s="1" t="s">
        <v>2125</v>
      </c>
      <c r="BBY56" s="1" t="s">
        <v>2125</v>
      </c>
      <c r="BCB56" s="1" t="s">
        <v>2125</v>
      </c>
      <c r="BCC56" s="1" t="s">
        <v>2125</v>
      </c>
      <c r="BCD56" s="1" t="s">
        <v>2125</v>
      </c>
      <c r="BCE56" s="1" t="s">
        <v>2125</v>
      </c>
      <c r="BCF56" s="1" t="s">
        <v>2125</v>
      </c>
      <c r="BCG56" s="1" t="s">
        <v>2125</v>
      </c>
      <c r="BCH56" s="1" t="s">
        <v>2125</v>
      </c>
      <c r="BCI56" s="1" t="s">
        <v>2125</v>
      </c>
      <c r="BCL56" s="1" t="s">
        <v>2125</v>
      </c>
      <c r="BCN56" s="1" t="s">
        <v>2125</v>
      </c>
      <c r="BCO56" s="1" t="s">
        <v>2125</v>
      </c>
      <c r="BCP56" s="1" t="s">
        <v>2125</v>
      </c>
      <c r="BCQ56" s="1" t="s">
        <v>2125</v>
      </c>
      <c r="BCR56" s="1" t="s">
        <v>2125</v>
      </c>
      <c r="BCS56" s="1" t="s">
        <v>2125</v>
      </c>
      <c r="BCT56" s="1" t="s">
        <v>2125</v>
      </c>
      <c r="BCU56" s="1" t="s">
        <v>2125</v>
      </c>
      <c r="BCV56" s="1" t="s">
        <v>2125</v>
      </c>
      <c r="BCW56" s="1" t="s">
        <v>2125</v>
      </c>
      <c r="BCX56" s="1" t="s">
        <v>2125</v>
      </c>
      <c r="BCY56" s="1" t="s">
        <v>2125</v>
      </c>
      <c r="BCZ56" s="1" t="s">
        <v>2125</v>
      </c>
      <c r="BDA56" s="1" t="s">
        <v>2125</v>
      </c>
      <c r="BDB56" s="1" t="s">
        <v>2125</v>
      </c>
      <c r="BDC56" s="1" t="s">
        <v>2125</v>
      </c>
      <c r="BDE56" s="1" t="s">
        <v>2125</v>
      </c>
      <c r="BDF56" s="1" t="s">
        <v>2125</v>
      </c>
      <c r="BDG56" s="1" t="s">
        <v>2125</v>
      </c>
      <c r="BDH56" s="1" t="s">
        <v>2125</v>
      </c>
      <c r="BDI56" s="1" t="s">
        <v>2125</v>
      </c>
      <c r="BDJ56" s="1" t="s">
        <v>2125</v>
      </c>
      <c r="BDL56" s="1" t="s">
        <v>2125</v>
      </c>
      <c r="BDM56" s="1" t="s">
        <v>2125</v>
      </c>
      <c r="BDP56" s="1" t="s">
        <v>2125</v>
      </c>
      <c r="BDQ56" s="1" t="s">
        <v>2125</v>
      </c>
      <c r="BDR56" s="1" t="s">
        <v>2125</v>
      </c>
      <c r="BDS56" s="1" t="s">
        <v>2125</v>
      </c>
      <c r="BDT56" s="1" t="s">
        <v>2125</v>
      </c>
      <c r="BDU56" s="1" t="s">
        <v>2125</v>
      </c>
      <c r="BDV56" s="1" t="s">
        <v>2125</v>
      </c>
      <c r="BDW56" s="1" t="s">
        <v>2125</v>
      </c>
      <c r="BDZ56" s="1" t="s">
        <v>2125</v>
      </c>
      <c r="BEA56" s="1" t="s">
        <v>2125</v>
      </c>
      <c r="BEB56" s="1" t="s">
        <v>2125</v>
      </c>
      <c r="BEC56" s="1" t="s">
        <v>2125</v>
      </c>
      <c r="BED56" s="1" t="s">
        <v>2125</v>
      </c>
      <c r="BEE56" s="1" t="s">
        <v>2125</v>
      </c>
      <c r="BEF56" s="1" t="s">
        <v>2125</v>
      </c>
      <c r="BEG56" s="1" t="s">
        <v>2125</v>
      </c>
      <c r="BEJ56" s="1" t="s">
        <v>2125</v>
      </c>
      <c r="BEK56" s="1" t="s">
        <v>2125</v>
      </c>
      <c r="BEL56" s="1" t="s">
        <v>2125</v>
      </c>
      <c r="BEM56" s="1" t="s">
        <v>2125</v>
      </c>
      <c r="BEN56" s="1" t="s">
        <v>2125</v>
      </c>
      <c r="BEO56" s="1" t="s">
        <v>2125</v>
      </c>
      <c r="BEP56" s="1" t="s">
        <v>2125</v>
      </c>
      <c r="BEQ56" s="1" t="s">
        <v>2125</v>
      </c>
      <c r="BER56" s="1" t="s">
        <v>2125</v>
      </c>
      <c r="BES56" s="1" t="s">
        <v>2125</v>
      </c>
    </row>
    <row r="57" spans="1:1501" x14ac:dyDescent="0.25">
      <c r="A57" s="2">
        <v>36617</v>
      </c>
      <c r="B57">
        <v>3152.06</v>
      </c>
      <c r="C57">
        <v>530.25</v>
      </c>
      <c r="D57">
        <v>2525</v>
      </c>
      <c r="E57">
        <v>210</v>
      </c>
      <c r="F57">
        <v>1</v>
      </c>
      <c r="G57" s="1" t="s">
        <v>2125</v>
      </c>
      <c r="H57">
        <v>26</v>
      </c>
      <c r="I57">
        <v>1.03</v>
      </c>
      <c r="K57" s="1" t="s">
        <v>2125</v>
      </c>
      <c r="L57">
        <v>62.5</v>
      </c>
      <c r="M57">
        <v>21.17</v>
      </c>
      <c r="N57">
        <v>175</v>
      </c>
      <c r="O57">
        <v>121</v>
      </c>
      <c r="P57">
        <v>1</v>
      </c>
      <c r="R57">
        <v>0</v>
      </c>
      <c r="S57">
        <v>0</v>
      </c>
      <c r="V57">
        <v>1073.73</v>
      </c>
      <c r="W57">
        <v>96.61</v>
      </c>
      <c r="X57">
        <v>19</v>
      </c>
      <c r="Y57">
        <v>5085</v>
      </c>
      <c r="Z57">
        <v>1</v>
      </c>
      <c r="AA57">
        <v>105.2</v>
      </c>
      <c r="AB57">
        <v>0.77</v>
      </c>
      <c r="AC57">
        <v>4.04</v>
      </c>
      <c r="AE57">
        <v>1.55</v>
      </c>
      <c r="AF57">
        <v>391.8</v>
      </c>
      <c r="AG57">
        <v>1180.78</v>
      </c>
      <c r="AH57">
        <v>32.9</v>
      </c>
      <c r="AI57">
        <v>35890</v>
      </c>
      <c r="AJ57">
        <v>1</v>
      </c>
      <c r="AK57" s="1" t="s">
        <v>2125</v>
      </c>
      <c r="AL57">
        <v>0.61</v>
      </c>
      <c r="AM57">
        <v>1.85</v>
      </c>
      <c r="AP57">
        <v>151.93</v>
      </c>
      <c r="AQ57">
        <v>16.86</v>
      </c>
      <c r="AR57">
        <v>70.25</v>
      </c>
      <c r="AS57">
        <v>240</v>
      </c>
      <c r="AT57">
        <v>1</v>
      </c>
      <c r="AU57">
        <v>0.2</v>
      </c>
      <c r="AV57">
        <v>4.09</v>
      </c>
      <c r="AW57">
        <v>5.82</v>
      </c>
      <c r="AX57" s="1" t="s">
        <v>2125</v>
      </c>
      <c r="AY57" s="1" t="s">
        <v>2125</v>
      </c>
      <c r="AZ57">
        <v>728.21</v>
      </c>
      <c r="BA57">
        <v>10273.870000000001</v>
      </c>
      <c r="BB57">
        <v>874</v>
      </c>
      <c r="BC57">
        <v>11755</v>
      </c>
      <c r="BD57">
        <v>1</v>
      </c>
      <c r="BF57">
        <v>14.9</v>
      </c>
      <c r="BG57">
        <v>1.7</v>
      </c>
      <c r="BJ57">
        <v>744.61</v>
      </c>
      <c r="BK57">
        <v>63.09</v>
      </c>
      <c r="BL57">
        <v>27.5</v>
      </c>
      <c r="BM57">
        <v>229</v>
      </c>
      <c r="BN57">
        <v>0.1</v>
      </c>
      <c r="BO57" s="1" t="s">
        <v>2125</v>
      </c>
      <c r="BP57">
        <v>8.11</v>
      </c>
      <c r="BQ57">
        <v>29.48</v>
      </c>
      <c r="BT57">
        <v>220.31</v>
      </c>
      <c r="BU57">
        <v>648</v>
      </c>
      <c r="BV57">
        <v>50</v>
      </c>
      <c r="BW57">
        <v>12960</v>
      </c>
      <c r="BX57">
        <v>1</v>
      </c>
      <c r="BY57">
        <v>6.1</v>
      </c>
      <c r="BZ57">
        <v>2.2999999999999998</v>
      </c>
      <c r="CA57">
        <v>4.5999999999999996</v>
      </c>
      <c r="CB57">
        <v>0.48</v>
      </c>
      <c r="CC57">
        <v>3.93</v>
      </c>
      <c r="CD57">
        <v>955.11</v>
      </c>
      <c r="CE57">
        <v>3512.22</v>
      </c>
      <c r="CF57">
        <v>39</v>
      </c>
      <c r="CG57">
        <v>90057</v>
      </c>
      <c r="CH57">
        <v>1</v>
      </c>
      <c r="CI57" s="1" t="s">
        <v>2125</v>
      </c>
      <c r="CJ57">
        <v>1.39</v>
      </c>
      <c r="CK57">
        <v>3.56</v>
      </c>
      <c r="CL57">
        <v>0.22</v>
      </c>
      <c r="CM57">
        <v>2.85</v>
      </c>
      <c r="CN57">
        <v>62.7</v>
      </c>
      <c r="CO57">
        <v>366.85</v>
      </c>
      <c r="CP57">
        <v>126.5</v>
      </c>
      <c r="CQ57">
        <v>2900</v>
      </c>
      <c r="CR57">
        <v>1</v>
      </c>
      <c r="CS57" s="1" t="s">
        <v>2125</v>
      </c>
      <c r="CT57">
        <v>0</v>
      </c>
      <c r="CU57">
        <v>0</v>
      </c>
      <c r="CX57">
        <v>531.16999999999996</v>
      </c>
      <c r="CY57">
        <v>79.86</v>
      </c>
      <c r="CZ57">
        <v>16.5</v>
      </c>
      <c r="DA57">
        <v>242</v>
      </c>
      <c r="DB57">
        <v>0.05</v>
      </c>
      <c r="DC57" s="1" t="s">
        <v>2125</v>
      </c>
      <c r="DD57">
        <v>0.48</v>
      </c>
      <c r="DE57">
        <v>2.89</v>
      </c>
      <c r="DH57">
        <v>118.06</v>
      </c>
      <c r="DI57">
        <v>172.2</v>
      </c>
      <c r="DJ57">
        <v>10.25</v>
      </c>
      <c r="DK57">
        <v>16800</v>
      </c>
      <c r="DL57">
        <v>1</v>
      </c>
      <c r="DM57">
        <v>311.10000000000002</v>
      </c>
      <c r="DN57">
        <v>0.51</v>
      </c>
      <c r="DO57">
        <v>4.9800000000000004</v>
      </c>
      <c r="DP57">
        <v>0.45</v>
      </c>
      <c r="DQ57">
        <v>1.1499999999999999</v>
      </c>
      <c r="EB57" s="1" t="s">
        <v>2125</v>
      </c>
      <c r="EC57" s="1" t="s">
        <v>2125</v>
      </c>
      <c r="ED57" s="1" t="s">
        <v>2125</v>
      </c>
      <c r="EE57" s="1" t="s">
        <v>2125</v>
      </c>
      <c r="EF57" s="1" t="s">
        <v>2125</v>
      </c>
      <c r="EH57" s="1" t="s">
        <v>2125</v>
      </c>
      <c r="EI57" s="1" t="s">
        <v>2125</v>
      </c>
      <c r="GT57">
        <v>78.78</v>
      </c>
      <c r="GU57">
        <v>110.25</v>
      </c>
      <c r="GV57">
        <v>225</v>
      </c>
      <c r="GW57">
        <v>490</v>
      </c>
      <c r="GX57">
        <v>1</v>
      </c>
      <c r="GZ57">
        <v>15</v>
      </c>
      <c r="HA57">
        <v>6.67</v>
      </c>
      <c r="HD57">
        <v>155.96</v>
      </c>
      <c r="HE57">
        <v>346.37</v>
      </c>
      <c r="HF57">
        <v>125</v>
      </c>
      <c r="HG57">
        <v>2771</v>
      </c>
      <c r="HH57">
        <v>1</v>
      </c>
      <c r="HI57" s="1" t="s">
        <v>2125</v>
      </c>
      <c r="HJ57">
        <v>0</v>
      </c>
      <c r="HK57">
        <v>0</v>
      </c>
      <c r="HL57" s="1" t="s">
        <v>2125</v>
      </c>
      <c r="HM57" s="1" t="s">
        <v>2125</v>
      </c>
      <c r="HN57">
        <v>241.27</v>
      </c>
      <c r="HO57">
        <v>1407</v>
      </c>
      <c r="HP57">
        <v>175</v>
      </c>
      <c r="HQ57">
        <v>8040</v>
      </c>
      <c r="HR57">
        <v>1</v>
      </c>
      <c r="HT57">
        <v>10</v>
      </c>
      <c r="HU57">
        <v>5.71</v>
      </c>
      <c r="HX57">
        <v>132.94999999999999</v>
      </c>
      <c r="HY57">
        <v>27.6</v>
      </c>
      <c r="HZ57">
        <v>115</v>
      </c>
      <c r="IA57">
        <v>240</v>
      </c>
      <c r="IB57">
        <v>1</v>
      </c>
      <c r="IC57">
        <v>3.9</v>
      </c>
      <c r="ID57">
        <v>0</v>
      </c>
      <c r="IE57">
        <v>0</v>
      </c>
      <c r="IF57" s="1" t="s">
        <v>2125</v>
      </c>
      <c r="IG57">
        <v>-1</v>
      </c>
      <c r="IR57">
        <v>650.86</v>
      </c>
      <c r="IS57">
        <v>364.69</v>
      </c>
      <c r="IT57">
        <v>657.1</v>
      </c>
      <c r="IU57">
        <v>555</v>
      </c>
      <c r="IV57">
        <v>1</v>
      </c>
      <c r="IW57" s="1" t="s">
        <v>2125</v>
      </c>
      <c r="IX57">
        <v>9.1999999999999993</v>
      </c>
      <c r="IY57">
        <v>1.4</v>
      </c>
      <c r="JB57">
        <v>872.24</v>
      </c>
      <c r="JC57">
        <v>169.5</v>
      </c>
      <c r="JD57">
        <v>565</v>
      </c>
      <c r="JE57">
        <v>300</v>
      </c>
      <c r="JF57">
        <v>1</v>
      </c>
      <c r="JH57">
        <v>11.5</v>
      </c>
      <c r="JI57">
        <v>2.04</v>
      </c>
      <c r="JL57">
        <v>18.61</v>
      </c>
      <c r="JM57">
        <v>92.25</v>
      </c>
      <c r="JN57">
        <v>123</v>
      </c>
      <c r="JO57">
        <v>750</v>
      </c>
      <c r="JP57">
        <v>1</v>
      </c>
      <c r="JQ57">
        <v>1.5</v>
      </c>
      <c r="JR57">
        <v>3.1</v>
      </c>
      <c r="JS57">
        <v>2.52</v>
      </c>
      <c r="JT57">
        <v>2.1</v>
      </c>
      <c r="JU57">
        <v>4.51</v>
      </c>
      <c r="JV57">
        <v>1158.27</v>
      </c>
      <c r="JW57">
        <v>990</v>
      </c>
      <c r="JX57">
        <v>1650</v>
      </c>
      <c r="JY57">
        <v>600</v>
      </c>
      <c r="JZ57">
        <v>1</v>
      </c>
      <c r="KA57" s="1" t="s">
        <v>2125</v>
      </c>
      <c r="KB57">
        <v>11</v>
      </c>
      <c r="KC57">
        <v>0.67</v>
      </c>
      <c r="KE57" s="1" t="s">
        <v>2125</v>
      </c>
      <c r="KF57">
        <v>296.45999999999998</v>
      </c>
      <c r="KG57">
        <v>32.4</v>
      </c>
      <c r="KH57">
        <v>270</v>
      </c>
      <c r="KI57">
        <v>120</v>
      </c>
      <c r="KJ57">
        <v>1</v>
      </c>
      <c r="KK57" s="1" t="s">
        <v>2125</v>
      </c>
      <c r="KL57">
        <v>3.58</v>
      </c>
      <c r="KM57">
        <v>1.33</v>
      </c>
      <c r="KP57">
        <v>92.75</v>
      </c>
      <c r="KQ57">
        <v>16.32</v>
      </c>
      <c r="KR57">
        <v>320</v>
      </c>
      <c r="KS57">
        <v>51</v>
      </c>
      <c r="KT57">
        <v>1</v>
      </c>
      <c r="KV57">
        <v>0</v>
      </c>
      <c r="KW57">
        <v>0</v>
      </c>
      <c r="KZ57">
        <v>399.54</v>
      </c>
      <c r="LA57">
        <v>279.44</v>
      </c>
      <c r="LB57">
        <v>17.5</v>
      </c>
      <c r="LC57">
        <v>15968</v>
      </c>
      <c r="LD57">
        <v>1</v>
      </c>
      <c r="LE57">
        <v>1.6</v>
      </c>
      <c r="LF57">
        <v>0.89</v>
      </c>
      <c r="LG57">
        <v>5.09</v>
      </c>
      <c r="LJ57">
        <v>76.069999999999993</v>
      </c>
      <c r="LK57">
        <v>61.81</v>
      </c>
      <c r="LL57">
        <v>606</v>
      </c>
      <c r="LM57">
        <v>102</v>
      </c>
      <c r="LN57">
        <v>1</v>
      </c>
      <c r="LP57">
        <v>0</v>
      </c>
      <c r="LQ57">
        <v>0</v>
      </c>
      <c r="LT57">
        <v>361.82</v>
      </c>
      <c r="LU57">
        <v>49.72</v>
      </c>
      <c r="LV57">
        <v>290</v>
      </c>
      <c r="LW57">
        <v>171</v>
      </c>
      <c r="LX57">
        <v>1</v>
      </c>
      <c r="LY57" s="1" t="s">
        <v>2125</v>
      </c>
      <c r="LZ57">
        <v>6.14</v>
      </c>
      <c r="MA57">
        <v>2.12</v>
      </c>
      <c r="MD57">
        <v>647.96</v>
      </c>
      <c r="ME57">
        <v>179.65</v>
      </c>
      <c r="MF57">
        <v>435</v>
      </c>
      <c r="MG57">
        <v>413</v>
      </c>
      <c r="MH57">
        <v>1</v>
      </c>
      <c r="MI57">
        <v>0.2</v>
      </c>
      <c r="MJ57">
        <v>12.78</v>
      </c>
      <c r="MK57">
        <v>2.94</v>
      </c>
      <c r="MM57">
        <v>26.59</v>
      </c>
      <c r="MN57">
        <v>83.87</v>
      </c>
      <c r="MO57">
        <v>46.59</v>
      </c>
      <c r="MP57">
        <v>8</v>
      </c>
      <c r="MQ57">
        <v>5824</v>
      </c>
      <c r="MR57">
        <v>1</v>
      </c>
      <c r="MS57">
        <v>19.399999999999999</v>
      </c>
      <c r="MT57">
        <v>0.26</v>
      </c>
      <c r="MU57">
        <v>3.2</v>
      </c>
      <c r="MV57" s="1" t="s">
        <v>2125</v>
      </c>
      <c r="MW57" s="1" t="s">
        <v>2125</v>
      </c>
      <c r="MX57">
        <v>198.34</v>
      </c>
      <c r="MY57">
        <v>1070.44</v>
      </c>
      <c r="MZ57">
        <v>180.1</v>
      </c>
      <c r="NA57">
        <v>5944</v>
      </c>
      <c r="NB57">
        <v>1</v>
      </c>
      <c r="NC57" s="1" t="s">
        <v>2125</v>
      </c>
      <c r="ND57">
        <v>5.5</v>
      </c>
      <c r="NE57">
        <v>3.05</v>
      </c>
      <c r="NF57" s="1" t="s">
        <v>2125</v>
      </c>
      <c r="NG57" s="1" t="s">
        <v>2125</v>
      </c>
      <c r="NH57">
        <v>113.32</v>
      </c>
      <c r="NI57">
        <v>15</v>
      </c>
      <c r="NJ57">
        <v>75</v>
      </c>
      <c r="NK57">
        <v>200</v>
      </c>
      <c r="NL57">
        <v>1</v>
      </c>
      <c r="NM57">
        <v>0</v>
      </c>
      <c r="NN57">
        <v>1.02</v>
      </c>
      <c r="NO57">
        <v>1.36</v>
      </c>
      <c r="NR57">
        <v>596.28</v>
      </c>
      <c r="NS57">
        <v>30.46</v>
      </c>
      <c r="NT57">
        <v>20</v>
      </c>
      <c r="NU57">
        <v>1523</v>
      </c>
      <c r="NV57">
        <v>1</v>
      </c>
      <c r="NW57">
        <v>4</v>
      </c>
      <c r="NX57">
        <v>0.89</v>
      </c>
      <c r="NY57">
        <v>4.45</v>
      </c>
      <c r="OA57" s="1" t="s">
        <v>2125</v>
      </c>
      <c r="OB57">
        <v>246.16</v>
      </c>
      <c r="OC57">
        <v>1056</v>
      </c>
      <c r="OD57">
        <v>550</v>
      </c>
      <c r="OE57">
        <v>1920</v>
      </c>
      <c r="OF57">
        <v>1</v>
      </c>
      <c r="OH57">
        <v>4.76</v>
      </c>
      <c r="OI57">
        <v>3.96</v>
      </c>
      <c r="OL57">
        <v>425.37</v>
      </c>
      <c r="OM57">
        <v>547.79999999999995</v>
      </c>
      <c r="ON57">
        <v>498</v>
      </c>
      <c r="OO57">
        <v>1100</v>
      </c>
      <c r="OP57">
        <v>1</v>
      </c>
      <c r="OQ57">
        <v>0.3</v>
      </c>
      <c r="OR57">
        <v>11.25</v>
      </c>
      <c r="OS57">
        <v>2.2599999999999998</v>
      </c>
      <c r="OT57" s="1" t="s">
        <v>2125</v>
      </c>
      <c r="OU57" s="1" t="s">
        <v>2125</v>
      </c>
      <c r="OV57">
        <v>194.77</v>
      </c>
      <c r="OW57">
        <v>41.62</v>
      </c>
      <c r="OX57">
        <v>200</v>
      </c>
      <c r="OY57">
        <v>208</v>
      </c>
      <c r="OZ57">
        <v>1</v>
      </c>
      <c r="PA57">
        <v>0</v>
      </c>
      <c r="PB57">
        <v>6.14</v>
      </c>
      <c r="PC57">
        <v>3.07</v>
      </c>
      <c r="PF57">
        <v>150.72</v>
      </c>
      <c r="PG57">
        <v>31.2</v>
      </c>
      <c r="PH57">
        <v>1040</v>
      </c>
      <c r="PI57">
        <v>30</v>
      </c>
      <c r="PJ57">
        <v>1</v>
      </c>
      <c r="PL57">
        <v>0</v>
      </c>
      <c r="PM57">
        <v>0</v>
      </c>
      <c r="PP57">
        <v>532.54999999999995</v>
      </c>
      <c r="PQ57">
        <v>35.200000000000003</v>
      </c>
      <c r="PR57">
        <v>5.5</v>
      </c>
      <c r="PS57">
        <v>6400</v>
      </c>
      <c r="PT57">
        <v>1</v>
      </c>
      <c r="PU57">
        <v>27.3</v>
      </c>
      <c r="PV57">
        <v>0</v>
      </c>
      <c r="PW57">
        <v>0</v>
      </c>
      <c r="PX57">
        <v>0.22</v>
      </c>
      <c r="PY57">
        <v>0.5</v>
      </c>
      <c r="PZ57">
        <v>237.1</v>
      </c>
      <c r="QA57">
        <v>194.36</v>
      </c>
      <c r="QB57">
        <v>503</v>
      </c>
      <c r="QC57">
        <v>386</v>
      </c>
      <c r="QD57">
        <v>1</v>
      </c>
      <c r="QF57">
        <v>11</v>
      </c>
      <c r="QG57">
        <v>2.19</v>
      </c>
      <c r="QI57" s="1" t="s">
        <v>2125</v>
      </c>
      <c r="QJ57">
        <v>154.21</v>
      </c>
      <c r="QK57">
        <v>115.92</v>
      </c>
      <c r="QL57">
        <v>210</v>
      </c>
      <c r="QM57">
        <v>552</v>
      </c>
      <c r="QN57">
        <v>1</v>
      </c>
      <c r="QP57">
        <v>10.15</v>
      </c>
      <c r="QQ57">
        <v>4.83</v>
      </c>
      <c r="QT57">
        <v>127.63</v>
      </c>
      <c r="QV57">
        <v>130</v>
      </c>
      <c r="QW57">
        <v>1</v>
      </c>
      <c r="QX57">
        <v>1</v>
      </c>
      <c r="QZ57">
        <v>0</v>
      </c>
      <c r="RA57">
        <v>0</v>
      </c>
      <c r="RD57">
        <v>100</v>
      </c>
      <c r="RE57">
        <v>6.3</v>
      </c>
      <c r="RF57">
        <v>7</v>
      </c>
      <c r="RG57">
        <v>900</v>
      </c>
      <c r="RH57">
        <v>1</v>
      </c>
      <c r="RJ57">
        <v>0</v>
      </c>
      <c r="RK57">
        <v>0</v>
      </c>
      <c r="RN57">
        <v>4289.09</v>
      </c>
      <c r="RO57">
        <v>1487.7</v>
      </c>
      <c r="RP57">
        <v>554.54999999999995</v>
      </c>
      <c r="RQ57">
        <v>2700</v>
      </c>
      <c r="RR57">
        <v>1</v>
      </c>
      <c r="RS57" s="1" t="s">
        <v>2125</v>
      </c>
      <c r="RT57">
        <v>5.14</v>
      </c>
      <c r="RU57">
        <v>0.93</v>
      </c>
      <c r="RV57" s="1" t="s">
        <v>2125</v>
      </c>
      <c r="RW57" s="1" t="s">
        <v>2125</v>
      </c>
      <c r="RX57">
        <v>1129.8399999999999</v>
      </c>
      <c r="RY57">
        <v>71.55</v>
      </c>
      <c r="RZ57">
        <v>715.81</v>
      </c>
      <c r="SA57">
        <v>100</v>
      </c>
      <c r="SB57">
        <v>1</v>
      </c>
      <c r="SD57">
        <v>6.14</v>
      </c>
      <c r="SE57">
        <v>0.86</v>
      </c>
      <c r="SH57">
        <v>200.04</v>
      </c>
      <c r="SI57">
        <v>1172.32</v>
      </c>
      <c r="SJ57">
        <v>435</v>
      </c>
      <c r="SK57">
        <v>2695</v>
      </c>
      <c r="SL57">
        <v>1</v>
      </c>
      <c r="SM57" s="1" t="s">
        <v>2125</v>
      </c>
      <c r="SN57">
        <v>5.5</v>
      </c>
      <c r="SO57">
        <v>1.26</v>
      </c>
      <c r="SR57">
        <v>117.36</v>
      </c>
      <c r="SS57">
        <v>7.9</v>
      </c>
      <c r="ST57">
        <v>79</v>
      </c>
      <c r="SU57">
        <v>100</v>
      </c>
      <c r="SV57">
        <v>1</v>
      </c>
      <c r="SW57" s="1" t="s">
        <v>2125</v>
      </c>
      <c r="SX57">
        <v>0</v>
      </c>
      <c r="SY57">
        <v>0</v>
      </c>
      <c r="TB57">
        <v>131.43</v>
      </c>
      <c r="TC57">
        <v>134.55000000000001</v>
      </c>
      <c r="TD57">
        <v>450</v>
      </c>
      <c r="TE57">
        <v>299</v>
      </c>
      <c r="TF57">
        <v>1</v>
      </c>
      <c r="TH57">
        <v>6</v>
      </c>
      <c r="TI57">
        <v>1.33</v>
      </c>
      <c r="TL57">
        <v>234.81</v>
      </c>
      <c r="TM57">
        <v>13.31</v>
      </c>
      <c r="TN57">
        <v>130</v>
      </c>
      <c r="TO57">
        <v>102</v>
      </c>
      <c r="TP57">
        <v>1</v>
      </c>
      <c r="TQ57" s="1" t="s">
        <v>2125</v>
      </c>
      <c r="TR57">
        <v>2.0499999999999998</v>
      </c>
      <c r="TS57">
        <v>1.58</v>
      </c>
      <c r="TU57" s="1" t="s">
        <v>2125</v>
      </c>
      <c r="TV57">
        <v>169.04</v>
      </c>
      <c r="TW57">
        <v>97.41</v>
      </c>
      <c r="TX57">
        <v>3360</v>
      </c>
      <c r="TY57">
        <v>29</v>
      </c>
      <c r="TZ57">
        <v>1</v>
      </c>
      <c r="UB57">
        <v>87</v>
      </c>
      <c r="UC57">
        <v>2.59</v>
      </c>
      <c r="UF57">
        <v>100</v>
      </c>
      <c r="UG57">
        <v>20.190000000000001</v>
      </c>
      <c r="UH57">
        <v>30</v>
      </c>
      <c r="UI57">
        <v>673</v>
      </c>
      <c r="UJ57">
        <v>1</v>
      </c>
      <c r="UL57">
        <v>0</v>
      </c>
      <c r="UM57">
        <v>0</v>
      </c>
      <c r="UP57">
        <v>109.3</v>
      </c>
      <c r="UQ57">
        <v>19.66</v>
      </c>
      <c r="UR57">
        <v>195</v>
      </c>
      <c r="US57">
        <v>101</v>
      </c>
      <c r="UT57">
        <v>1</v>
      </c>
      <c r="UU57" s="1" t="s">
        <v>2125</v>
      </c>
      <c r="UV57">
        <v>2.56</v>
      </c>
      <c r="UW57">
        <v>1.31</v>
      </c>
      <c r="UZ57">
        <v>236.35</v>
      </c>
      <c r="VA57">
        <v>44.16</v>
      </c>
      <c r="VB57">
        <v>552</v>
      </c>
      <c r="VC57">
        <v>80</v>
      </c>
      <c r="VD57">
        <v>1</v>
      </c>
      <c r="VF57">
        <v>6</v>
      </c>
      <c r="VG57">
        <v>1.0900000000000001</v>
      </c>
      <c r="VJ57">
        <v>163.13</v>
      </c>
      <c r="VK57">
        <v>1766.47</v>
      </c>
      <c r="VL57">
        <v>785.1</v>
      </c>
      <c r="VM57">
        <v>2250</v>
      </c>
      <c r="VN57">
        <v>1</v>
      </c>
      <c r="VP57">
        <v>18</v>
      </c>
      <c r="VQ57">
        <v>2.29</v>
      </c>
      <c r="VT57">
        <v>260.62</v>
      </c>
      <c r="VU57">
        <v>4.2</v>
      </c>
      <c r="VV57">
        <v>700</v>
      </c>
      <c r="VW57">
        <v>6</v>
      </c>
      <c r="VX57">
        <v>1</v>
      </c>
      <c r="VY57" s="1" t="s">
        <v>2125</v>
      </c>
      <c r="VZ57">
        <v>5.01</v>
      </c>
      <c r="WA57">
        <v>0.72</v>
      </c>
      <c r="WD57">
        <v>199.25</v>
      </c>
      <c r="WE57">
        <v>648</v>
      </c>
      <c r="WF57">
        <v>1080</v>
      </c>
      <c r="WG57">
        <v>600</v>
      </c>
      <c r="WH57">
        <v>1</v>
      </c>
      <c r="WJ57">
        <v>9</v>
      </c>
      <c r="WK57">
        <v>0.83</v>
      </c>
      <c r="WN57">
        <v>392.41</v>
      </c>
      <c r="WO57">
        <v>200</v>
      </c>
      <c r="WP57">
        <v>20</v>
      </c>
      <c r="WQ57">
        <v>10000</v>
      </c>
      <c r="WR57">
        <v>1</v>
      </c>
      <c r="WS57">
        <v>29.6</v>
      </c>
      <c r="WT57">
        <v>0.23</v>
      </c>
      <c r="WU57">
        <v>1.1499999999999999</v>
      </c>
      <c r="WV57">
        <v>0.02</v>
      </c>
      <c r="WW57">
        <v>1.05</v>
      </c>
      <c r="WX57">
        <v>22.95</v>
      </c>
      <c r="WY57">
        <v>3.36</v>
      </c>
      <c r="WZ57">
        <v>21</v>
      </c>
      <c r="XA57">
        <v>160</v>
      </c>
      <c r="XB57">
        <v>1</v>
      </c>
      <c r="XD57">
        <v>0</v>
      </c>
      <c r="XE57">
        <v>0</v>
      </c>
      <c r="XH57">
        <v>644.99</v>
      </c>
      <c r="XI57">
        <v>108</v>
      </c>
      <c r="XJ57">
        <v>240</v>
      </c>
      <c r="XK57">
        <v>450</v>
      </c>
      <c r="XL57">
        <v>1</v>
      </c>
      <c r="XM57" s="1" t="s">
        <v>2125</v>
      </c>
      <c r="XN57">
        <v>3</v>
      </c>
      <c r="XO57">
        <v>1.25</v>
      </c>
      <c r="XP57" s="1" t="s">
        <v>2125</v>
      </c>
      <c r="XQ57" s="1" t="s">
        <v>2125</v>
      </c>
      <c r="XR57">
        <v>3648.5</v>
      </c>
      <c r="XS57">
        <v>4597.08</v>
      </c>
      <c r="XT57">
        <v>1160</v>
      </c>
      <c r="XU57">
        <v>3963</v>
      </c>
      <c r="XV57">
        <v>1</v>
      </c>
      <c r="XW57" s="1" t="s">
        <v>2125</v>
      </c>
      <c r="XX57">
        <v>10</v>
      </c>
      <c r="XY57">
        <v>0.86</v>
      </c>
      <c r="XZ57" s="1" t="s">
        <v>2125</v>
      </c>
      <c r="YA57" s="1" t="s">
        <v>2125</v>
      </c>
      <c r="YB57">
        <v>139.13999999999999</v>
      </c>
      <c r="YC57">
        <v>44.2</v>
      </c>
      <c r="YD57">
        <v>425</v>
      </c>
      <c r="YE57">
        <v>104</v>
      </c>
      <c r="YF57">
        <v>1</v>
      </c>
      <c r="YH57">
        <v>6</v>
      </c>
      <c r="YI57">
        <v>1.41</v>
      </c>
      <c r="YL57">
        <v>126.54</v>
      </c>
      <c r="YM57">
        <v>79.62</v>
      </c>
      <c r="YN57">
        <v>329</v>
      </c>
      <c r="YO57">
        <v>242</v>
      </c>
      <c r="YP57">
        <v>1</v>
      </c>
      <c r="YR57">
        <v>0</v>
      </c>
      <c r="YS57">
        <v>0</v>
      </c>
      <c r="ABB57">
        <v>0.16</v>
      </c>
      <c r="ABC57">
        <v>0.98</v>
      </c>
      <c r="ACR57">
        <v>18.399999999999999</v>
      </c>
      <c r="ACS57">
        <v>60.63</v>
      </c>
      <c r="ACT57">
        <v>75.599999999999994</v>
      </c>
      <c r="ACU57">
        <v>802</v>
      </c>
      <c r="ACV57">
        <v>1</v>
      </c>
      <c r="ACX57">
        <v>0</v>
      </c>
      <c r="ACY57">
        <v>0</v>
      </c>
      <c r="ADB57">
        <v>42.65</v>
      </c>
      <c r="ADC57">
        <v>1346.64</v>
      </c>
      <c r="ADD57">
        <v>120</v>
      </c>
      <c r="ADE57">
        <v>11222</v>
      </c>
      <c r="ADF57">
        <v>1</v>
      </c>
      <c r="ADH57">
        <v>0</v>
      </c>
      <c r="ADI57">
        <v>0</v>
      </c>
      <c r="ADL57" s="1" t="s">
        <v>2125</v>
      </c>
      <c r="ADM57" s="1" t="s">
        <v>2125</v>
      </c>
      <c r="ADN57" s="1" t="s">
        <v>2125</v>
      </c>
      <c r="ADO57" s="1" t="s">
        <v>2125</v>
      </c>
      <c r="ADP57" s="1" t="s">
        <v>2125</v>
      </c>
      <c r="ADQ57" s="1" t="s">
        <v>2125</v>
      </c>
      <c r="ADR57" s="1" t="s">
        <v>2125</v>
      </c>
      <c r="ADS57" s="1" t="s">
        <v>2125</v>
      </c>
      <c r="ADV57">
        <v>171.05</v>
      </c>
      <c r="ADW57">
        <v>193.92</v>
      </c>
      <c r="ADX57">
        <v>10.45</v>
      </c>
      <c r="ADY57">
        <v>19788</v>
      </c>
      <c r="ADZ57">
        <v>1.0667</v>
      </c>
      <c r="AEB57">
        <v>0.53</v>
      </c>
      <c r="AEC57">
        <v>5.0999999999999996</v>
      </c>
      <c r="AED57">
        <v>0.93</v>
      </c>
      <c r="AEE57">
        <v>5.05</v>
      </c>
      <c r="AEF57" s="1" t="s">
        <v>2125</v>
      </c>
      <c r="AEG57" s="1" t="s">
        <v>2125</v>
      </c>
      <c r="AEH57" s="1" t="s">
        <v>2125</v>
      </c>
      <c r="AEI57" s="1" t="s">
        <v>2125</v>
      </c>
      <c r="AEJ57" s="1" t="s">
        <v>2125</v>
      </c>
      <c r="AEK57" s="1" t="s">
        <v>2125</v>
      </c>
      <c r="AEL57" s="1" t="s">
        <v>2125</v>
      </c>
      <c r="AEM57" s="1" t="s">
        <v>2125</v>
      </c>
      <c r="AEP57" s="1" t="s">
        <v>2125</v>
      </c>
      <c r="AEQ57" s="1" t="s">
        <v>2125</v>
      </c>
      <c r="AER57" s="1" t="s">
        <v>2125</v>
      </c>
      <c r="AES57" s="1" t="s">
        <v>2125</v>
      </c>
      <c r="AET57" s="1" t="s">
        <v>2125</v>
      </c>
      <c r="AEU57" s="1" t="s">
        <v>2125</v>
      </c>
      <c r="AEV57" s="1" t="s">
        <v>2125</v>
      </c>
      <c r="AEW57" s="1" t="s">
        <v>2125</v>
      </c>
      <c r="AEZ57" s="1" t="s">
        <v>2125</v>
      </c>
      <c r="AFA57" s="1" t="s">
        <v>2125</v>
      </c>
      <c r="AFB57" s="1" t="s">
        <v>2125</v>
      </c>
      <c r="AFC57" s="1" t="s">
        <v>2125</v>
      </c>
      <c r="AFD57" s="1" t="s">
        <v>2125</v>
      </c>
      <c r="AFE57" s="1" t="s">
        <v>2125</v>
      </c>
      <c r="AFF57" s="1" t="s">
        <v>2125</v>
      </c>
      <c r="AFG57" s="1" t="s">
        <v>2125</v>
      </c>
      <c r="AFH57" s="1" t="s">
        <v>2125</v>
      </c>
      <c r="AFI57" s="1" t="s">
        <v>2125</v>
      </c>
      <c r="AFJ57" s="1" t="s">
        <v>2125</v>
      </c>
      <c r="AFK57" s="1" t="s">
        <v>2125</v>
      </c>
      <c r="AFL57" s="1" t="s">
        <v>2125</v>
      </c>
      <c r="AFM57" s="1" t="s">
        <v>2125</v>
      </c>
      <c r="AFN57" s="1" t="s">
        <v>2125</v>
      </c>
      <c r="AFO57" s="1" t="s">
        <v>2125</v>
      </c>
      <c r="AFP57" s="1" t="s">
        <v>2125</v>
      </c>
      <c r="AFQ57" s="1" t="s">
        <v>2125</v>
      </c>
      <c r="AFS57" s="1" t="s">
        <v>2125</v>
      </c>
      <c r="AGD57" s="1" t="s">
        <v>2125</v>
      </c>
      <c r="AGE57" s="1" t="s">
        <v>2125</v>
      </c>
      <c r="AGF57" s="1" t="s">
        <v>2125</v>
      </c>
      <c r="AGG57" s="1" t="s">
        <v>2125</v>
      </c>
      <c r="AGH57" s="1" t="s">
        <v>2125</v>
      </c>
      <c r="AGI57" s="1" t="s">
        <v>2125</v>
      </c>
      <c r="AGJ57" s="1" t="s">
        <v>2125</v>
      </c>
      <c r="AGK57" s="1" t="s">
        <v>2125</v>
      </c>
      <c r="AGL57" s="1" t="s">
        <v>2125</v>
      </c>
      <c r="AGM57" s="1" t="s">
        <v>2125</v>
      </c>
      <c r="AGN57" s="1" t="s">
        <v>2125</v>
      </c>
      <c r="AGO57" s="1" t="s">
        <v>2125</v>
      </c>
      <c r="AGP57" s="1" t="s">
        <v>2125</v>
      </c>
      <c r="AGQ57" s="1" t="s">
        <v>2125</v>
      </c>
      <c r="AGR57" s="1" t="s">
        <v>2125</v>
      </c>
      <c r="AGS57" s="1" t="s">
        <v>2125</v>
      </c>
      <c r="AGT57" s="1" t="s">
        <v>2125</v>
      </c>
      <c r="AGU57" s="1" t="s">
        <v>2125</v>
      </c>
      <c r="AGV57" s="1" t="s">
        <v>2125</v>
      </c>
      <c r="AGW57" s="1" t="s">
        <v>2125</v>
      </c>
      <c r="AHH57" s="1" t="s">
        <v>2125</v>
      </c>
      <c r="AHI57" s="1" t="s">
        <v>2125</v>
      </c>
      <c r="AHJ57" s="1" t="s">
        <v>2125</v>
      </c>
      <c r="AHK57" s="1" t="s">
        <v>2125</v>
      </c>
      <c r="AHL57" s="1" t="s">
        <v>2125</v>
      </c>
      <c r="AHM57" s="1" t="s">
        <v>2125</v>
      </c>
      <c r="AHN57" s="1" t="s">
        <v>2125</v>
      </c>
      <c r="AHO57" s="1" t="s">
        <v>2125</v>
      </c>
      <c r="AHP57" s="1" t="s">
        <v>2125</v>
      </c>
      <c r="AHQ57" s="1" t="s">
        <v>2125</v>
      </c>
      <c r="AHR57">
        <v>78.569999999999993</v>
      </c>
      <c r="AHS57">
        <v>260.64999999999998</v>
      </c>
      <c r="AHT57">
        <v>10.523</v>
      </c>
      <c r="AHU57">
        <v>23912</v>
      </c>
      <c r="AHV57">
        <v>0.96540000000000004</v>
      </c>
      <c r="AHW57">
        <v>2589.5</v>
      </c>
      <c r="AHX57">
        <v>0.12</v>
      </c>
      <c r="AHY57">
        <v>1.17</v>
      </c>
      <c r="AHZ57">
        <v>0.11</v>
      </c>
      <c r="AIA57">
        <v>0.08</v>
      </c>
      <c r="AIB57" s="1" t="s">
        <v>2125</v>
      </c>
      <c r="AIC57" s="1" t="s">
        <v>2125</v>
      </c>
      <c r="AID57" s="1" t="s">
        <v>2125</v>
      </c>
      <c r="AIE57" s="1" t="s">
        <v>2125</v>
      </c>
      <c r="AIF57" s="1" t="s">
        <v>2125</v>
      </c>
      <c r="AIH57" s="1" t="s">
        <v>2125</v>
      </c>
      <c r="AII57" s="1" t="s">
        <v>2125</v>
      </c>
      <c r="AIL57" s="1" t="s">
        <v>2125</v>
      </c>
      <c r="AIM57" s="1" t="s">
        <v>2125</v>
      </c>
      <c r="AIN57" s="1" t="s">
        <v>2125</v>
      </c>
      <c r="AIO57" s="1" t="s">
        <v>2125</v>
      </c>
      <c r="AIP57" s="1" t="s">
        <v>2125</v>
      </c>
      <c r="AIQ57" s="1" t="s">
        <v>2125</v>
      </c>
      <c r="AIR57" s="1" t="s">
        <v>2125</v>
      </c>
      <c r="AIS57" s="1" t="s">
        <v>2125</v>
      </c>
      <c r="AIU57" s="1" t="s">
        <v>2125</v>
      </c>
      <c r="AIV57" s="1" t="s">
        <v>2125</v>
      </c>
      <c r="AIW57" s="1" t="s">
        <v>2125</v>
      </c>
      <c r="AIX57" s="1" t="s">
        <v>2125</v>
      </c>
      <c r="AIY57" s="1" t="s">
        <v>2125</v>
      </c>
      <c r="AIZ57" s="1" t="s">
        <v>2125</v>
      </c>
      <c r="AJA57" s="1" t="s">
        <v>2125</v>
      </c>
      <c r="AJB57" s="1" t="s">
        <v>2125</v>
      </c>
      <c r="AJC57" s="1" t="s">
        <v>2125</v>
      </c>
      <c r="AJF57" s="1" t="s">
        <v>2125</v>
      </c>
      <c r="AJH57" s="1" t="s">
        <v>2125</v>
      </c>
      <c r="AJI57" s="1" t="s">
        <v>2125</v>
      </c>
      <c r="AJJ57" s="1" t="s">
        <v>2125</v>
      </c>
      <c r="AJK57" s="1" t="s">
        <v>2125</v>
      </c>
      <c r="AJL57" s="1" t="s">
        <v>2125</v>
      </c>
      <c r="AJM57" s="1" t="s">
        <v>2125</v>
      </c>
      <c r="AJP57" s="1" t="s">
        <v>2125</v>
      </c>
      <c r="AJQ57" s="1" t="s">
        <v>2125</v>
      </c>
      <c r="AJR57" s="1" t="s">
        <v>2125</v>
      </c>
      <c r="AJS57" s="1" t="s">
        <v>2125</v>
      </c>
      <c r="AJT57" s="1" t="s">
        <v>2125</v>
      </c>
      <c r="AJU57" s="1" t="s">
        <v>2125</v>
      </c>
      <c r="AJV57" s="1" t="s">
        <v>2125</v>
      </c>
      <c r="AJW57" s="1" t="s">
        <v>2125</v>
      </c>
      <c r="AJX57" s="1" t="s">
        <v>2125</v>
      </c>
      <c r="AJY57" s="1" t="s">
        <v>2125</v>
      </c>
      <c r="AKJ57">
        <v>55.62</v>
      </c>
      <c r="AKK57">
        <v>60.8</v>
      </c>
      <c r="AKL57">
        <v>3.4889999999999999</v>
      </c>
      <c r="AKM57">
        <v>12160</v>
      </c>
      <c r="AKN57">
        <v>0.69789999999999996</v>
      </c>
      <c r="AKO57">
        <v>617.5</v>
      </c>
      <c r="AKP57">
        <v>0</v>
      </c>
      <c r="AKQ57">
        <v>0</v>
      </c>
      <c r="AKR57" s="1" t="s">
        <v>2125</v>
      </c>
      <c r="AKS57" s="1" t="s">
        <v>2125</v>
      </c>
      <c r="AKT57" s="1" t="s">
        <v>2125</v>
      </c>
      <c r="AKU57" s="1" t="s">
        <v>2125</v>
      </c>
      <c r="AKV57" s="1" t="s">
        <v>2125</v>
      </c>
      <c r="AKW57" s="1" t="s">
        <v>2125</v>
      </c>
      <c r="AKX57" s="1" t="s">
        <v>2125</v>
      </c>
      <c r="AKY57" s="1" t="s">
        <v>2125</v>
      </c>
      <c r="AKZ57" s="1" t="s">
        <v>2125</v>
      </c>
      <c r="ALA57" s="1" t="s">
        <v>2125</v>
      </c>
      <c r="ALB57" s="1" t="s">
        <v>2125</v>
      </c>
      <c r="ALC57" s="1" t="s">
        <v>2125</v>
      </c>
      <c r="ALD57" s="1" t="s">
        <v>2125</v>
      </c>
      <c r="ALE57" s="1" t="s">
        <v>2125</v>
      </c>
      <c r="ALF57" s="1" t="s">
        <v>2125</v>
      </c>
      <c r="ALG57" s="1" t="s">
        <v>2125</v>
      </c>
      <c r="ALH57" s="1" t="s">
        <v>2125</v>
      </c>
      <c r="ALI57" s="1" t="s">
        <v>2125</v>
      </c>
      <c r="ALJ57" s="1" t="s">
        <v>2125</v>
      </c>
      <c r="ALK57" s="1" t="s">
        <v>2125</v>
      </c>
      <c r="ALN57" s="1" t="s">
        <v>2125</v>
      </c>
      <c r="ALO57" s="1" t="s">
        <v>2125</v>
      </c>
      <c r="ALP57" s="1" t="s">
        <v>2125</v>
      </c>
      <c r="ALQ57" s="1" t="s">
        <v>2125</v>
      </c>
      <c r="ALR57" s="1" t="s">
        <v>2125</v>
      </c>
      <c r="ALS57" s="1" t="s">
        <v>2125</v>
      </c>
      <c r="ALT57" s="1" t="s">
        <v>2125</v>
      </c>
      <c r="ALU57" s="1" t="s">
        <v>2125</v>
      </c>
      <c r="ALX57" s="1" t="s">
        <v>2125</v>
      </c>
      <c r="ALY57" s="1" t="s">
        <v>2125</v>
      </c>
      <c r="ALZ57" s="1" t="s">
        <v>2125</v>
      </c>
      <c r="AMA57" s="1" t="s">
        <v>2125</v>
      </c>
      <c r="AMB57" s="1" t="s">
        <v>2125</v>
      </c>
      <c r="AMC57" s="1" t="s">
        <v>2125</v>
      </c>
      <c r="AMD57" s="1" t="s">
        <v>2125</v>
      </c>
      <c r="AME57" s="1" t="s">
        <v>2125</v>
      </c>
      <c r="AMH57" s="1" t="s">
        <v>2125</v>
      </c>
      <c r="AMI57" s="1" t="s">
        <v>2125</v>
      </c>
      <c r="AMJ57" s="1" t="s">
        <v>2125</v>
      </c>
      <c r="AMK57" s="1" t="s">
        <v>2125</v>
      </c>
      <c r="AML57" s="1" t="s">
        <v>2125</v>
      </c>
      <c r="AMM57" s="1" t="s">
        <v>2125</v>
      </c>
      <c r="AMN57" s="1" t="s">
        <v>2125</v>
      </c>
      <c r="AMO57" s="1" t="s">
        <v>2125</v>
      </c>
      <c r="AMR57" s="1" t="s">
        <v>2125</v>
      </c>
      <c r="AMS57" s="1" t="s">
        <v>2125</v>
      </c>
      <c r="AMT57" s="1" t="s">
        <v>2125</v>
      </c>
      <c r="AMU57" s="1" t="s">
        <v>2125</v>
      </c>
      <c r="AMV57" s="1" t="s">
        <v>2125</v>
      </c>
      <c r="AMW57" s="1" t="s">
        <v>2125</v>
      </c>
      <c r="AMX57" s="1" t="s">
        <v>2125</v>
      </c>
      <c r="AMY57" s="1" t="s">
        <v>2125</v>
      </c>
      <c r="ANB57" s="1" t="s">
        <v>2125</v>
      </c>
      <c r="ANC57" s="1" t="s">
        <v>2125</v>
      </c>
      <c r="AND57" s="1" t="s">
        <v>2125</v>
      </c>
      <c r="ANE57" s="1" t="s">
        <v>2125</v>
      </c>
      <c r="ANF57" s="1" t="s">
        <v>2125</v>
      </c>
      <c r="ANG57" s="1" t="s">
        <v>2125</v>
      </c>
      <c r="ANH57" s="1" t="s">
        <v>2125</v>
      </c>
      <c r="ANI57" s="1" t="s">
        <v>2125</v>
      </c>
      <c r="ANL57" s="1" t="s">
        <v>2125</v>
      </c>
      <c r="ANM57" s="1" t="s">
        <v>2125</v>
      </c>
      <c r="ANN57" s="1" t="s">
        <v>2125</v>
      </c>
      <c r="ANO57" s="1" t="s">
        <v>2125</v>
      </c>
      <c r="ANP57" s="1" t="s">
        <v>2125</v>
      </c>
      <c r="ANR57" s="1" t="s">
        <v>2125</v>
      </c>
      <c r="ANS57" s="1" t="s">
        <v>2125</v>
      </c>
      <c r="ANV57" s="1" t="s">
        <v>2125</v>
      </c>
      <c r="ANW57" s="1" t="s">
        <v>2125</v>
      </c>
      <c r="ANX57" s="1" t="s">
        <v>2125</v>
      </c>
      <c r="ANY57" s="1" t="s">
        <v>2125</v>
      </c>
      <c r="ANZ57" s="1" t="s">
        <v>2125</v>
      </c>
      <c r="AOA57" s="1" t="s">
        <v>2125</v>
      </c>
      <c r="AOB57" s="1" t="s">
        <v>2125</v>
      </c>
      <c r="AOC57" s="1" t="s">
        <v>2125</v>
      </c>
      <c r="AOF57" s="1" t="s">
        <v>2125</v>
      </c>
      <c r="AOG57" s="1" t="s">
        <v>2125</v>
      </c>
      <c r="AOH57" s="1" t="s">
        <v>2125</v>
      </c>
      <c r="AOI57" s="1" t="s">
        <v>2125</v>
      </c>
      <c r="AOJ57" s="1" t="s">
        <v>2125</v>
      </c>
      <c r="AOK57" s="1" t="s">
        <v>2125</v>
      </c>
      <c r="AOL57" s="1" t="s">
        <v>2125</v>
      </c>
      <c r="AOM57" s="1" t="s">
        <v>2125</v>
      </c>
      <c r="AOP57" s="1" t="s">
        <v>2125</v>
      </c>
      <c r="AOQ57" s="1" t="s">
        <v>2125</v>
      </c>
      <c r="AOR57" s="1" t="s">
        <v>2125</v>
      </c>
      <c r="AOS57" s="1" t="s">
        <v>2125</v>
      </c>
      <c r="AOT57" s="1" t="s">
        <v>2125</v>
      </c>
      <c r="AOU57" s="1" t="s">
        <v>2125</v>
      </c>
      <c r="AOV57" s="1" t="s">
        <v>2125</v>
      </c>
      <c r="AOW57" s="1" t="s">
        <v>2125</v>
      </c>
      <c r="AOZ57" s="1" t="s">
        <v>2125</v>
      </c>
      <c r="APA57" s="1" t="s">
        <v>2125</v>
      </c>
      <c r="APB57" s="1" t="s">
        <v>2125</v>
      </c>
      <c r="APC57" s="1" t="s">
        <v>2125</v>
      </c>
      <c r="APD57" s="1" t="s">
        <v>2125</v>
      </c>
      <c r="APE57" s="1" t="s">
        <v>2125</v>
      </c>
      <c r="APF57" s="1" t="s">
        <v>2125</v>
      </c>
      <c r="APG57" s="1" t="s">
        <v>2125</v>
      </c>
      <c r="APJ57" s="1" t="s">
        <v>2125</v>
      </c>
      <c r="APK57" s="1" t="s">
        <v>2125</v>
      </c>
      <c r="APL57" s="1" t="s">
        <v>2125</v>
      </c>
      <c r="APM57" s="1" t="s">
        <v>2125</v>
      </c>
      <c r="APN57" s="1" t="s">
        <v>2125</v>
      </c>
      <c r="APO57" s="1" t="s">
        <v>2125</v>
      </c>
      <c r="APP57" s="1" t="s">
        <v>2125</v>
      </c>
      <c r="APQ57" s="1" t="s">
        <v>2125</v>
      </c>
      <c r="APT57" s="1" t="s">
        <v>2125</v>
      </c>
      <c r="APU57" s="1" t="s">
        <v>2125</v>
      </c>
      <c r="APV57" s="1" t="s">
        <v>2125</v>
      </c>
      <c r="APW57" s="1" t="s">
        <v>2125</v>
      </c>
      <c r="APX57" s="1" t="s">
        <v>2125</v>
      </c>
      <c r="APY57" s="1" t="s">
        <v>2125</v>
      </c>
      <c r="APZ57" s="1" t="s">
        <v>2125</v>
      </c>
      <c r="AQA57" s="1" t="s">
        <v>2125</v>
      </c>
      <c r="AQD57" s="1" t="s">
        <v>2125</v>
      </c>
      <c r="AQE57" s="1" t="s">
        <v>2125</v>
      </c>
      <c r="AQF57" s="1" t="s">
        <v>2125</v>
      </c>
      <c r="AQG57" s="1" t="s">
        <v>2125</v>
      </c>
      <c r="AQH57" s="1" t="s">
        <v>2125</v>
      </c>
      <c r="AQI57" s="1" t="s">
        <v>2125</v>
      </c>
      <c r="AQJ57" s="1" t="s">
        <v>2125</v>
      </c>
      <c r="AQK57" s="1" t="s">
        <v>2125</v>
      </c>
      <c r="AQN57" s="1" t="s">
        <v>2125</v>
      </c>
      <c r="AQP57" s="1" t="s">
        <v>2125</v>
      </c>
      <c r="AQQ57" s="1" t="s">
        <v>2125</v>
      </c>
      <c r="AQR57" s="1" t="s">
        <v>2125</v>
      </c>
      <c r="AQT57" s="1" t="s">
        <v>2125</v>
      </c>
      <c r="AQU57" s="1" t="s">
        <v>2125</v>
      </c>
      <c r="AQX57" s="1" t="s">
        <v>2125</v>
      </c>
      <c r="AQY57" s="1" t="s">
        <v>2125</v>
      </c>
      <c r="AQZ57" s="1" t="s">
        <v>2125</v>
      </c>
      <c r="ARA57" s="1" t="s">
        <v>2125</v>
      </c>
      <c r="ARB57" s="1" t="s">
        <v>2125</v>
      </c>
      <c r="ARC57" s="1" t="s">
        <v>2125</v>
      </c>
      <c r="ARD57" s="1" t="s">
        <v>2125</v>
      </c>
      <c r="ARE57" s="1" t="s">
        <v>2125</v>
      </c>
      <c r="ARF57" s="1" t="s">
        <v>2125</v>
      </c>
      <c r="ARG57" s="1" t="s">
        <v>2125</v>
      </c>
      <c r="ARH57" s="1" t="s">
        <v>2125</v>
      </c>
      <c r="ARI57" s="1" t="s">
        <v>2125</v>
      </c>
      <c r="ARJ57" s="1" t="s">
        <v>2125</v>
      </c>
      <c r="ARK57" s="1" t="s">
        <v>2125</v>
      </c>
      <c r="ARL57" s="1" t="s">
        <v>2125</v>
      </c>
      <c r="ARM57" s="1" t="s">
        <v>2125</v>
      </c>
      <c r="ARN57" s="1" t="s">
        <v>2125</v>
      </c>
      <c r="ARO57" s="1" t="s">
        <v>2125</v>
      </c>
      <c r="ARR57" s="1" t="s">
        <v>2125</v>
      </c>
      <c r="ARS57" s="1" t="s">
        <v>2125</v>
      </c>
      <c r="ART57" s="1" t="s">
        <v>2125</v>
      </c>
      <c r="ARU57" s="1" t="s">
        <v>2125</v>
      </c>
      <c r="ARV57" s="1" t="s">
        <v>2125</v>
      </c>
      <c r="ARW57" s="1" t="s">
        <v>2125</v>
      </c>
      <c r="ARX57" s="1" t="s">
        <v>2125</v>
      </c>
      <c r="ARY57" s="1" t="s">
        <v>2125</v>
      </c>
      <c r="ASB57" s="1" t="s">
        <v>2125</v>
      </c>
      <c r="ASC57" s="1" t="s">
        <v>2125</v>
      </c>
      <c r="ASD57" s="1" t="s">
        <v>2125</v>
      </c>
      <c r="ASE57" s="1" t="s">
        <v>2125</v>
      </c>
      <c r="ASF57" s="1" t="s">
        <v>2125</v>
      </c>
      <c r="ASG57" s="1" t="s">
        <v>2125</v>
      </c>
      <c r="ASH57" s="1" t="s">
        <v>2125</v>
      </c>
      <c r="ASI57" s="1" t="s">
        <v>2125</v>
      </c>
      <c r="ASL57" s="1" t="s">
        <v>2125</v>
      </c>
      <c r="ASM57" s="1" t="s">
        <v>2125</v>
      </c>
      <c r="ASN57" s="1" t="s">
        <v>2125</v>
      </c>
      <c r="ASO57" s="1" t="s">
        <v>2125</v>
      </c>
      <c r="ASP57" s="1" t="s">
        <v>2125</v>
      </c>
      <c r="ASQ57" s="1" t="s">
        <v>2125</v>
      </c>
      <c r="ASR57" s="1" t="s">
        <v>2125</v>
      </c>
      <c r="ASS57" s="1" t="s">
        <v>2125</v>
      </c>
      <c r="ASV57" s="1" t="s">
        <v>2125</v>
      </c>
      <c r="ASW57" s="1" t="s">
        <v>2125</v>
      </c>
      <c r="ASX57" s="1" t="s">
        <v>2125</v>
      </c>
      <c r="ASY57" s="1" t="s">
        <v>2125</v>
      </c>
      <c r="ASZ57" s="1" t="s">
        <v>2125</v>
      </c>
      <c r="ATA57" s="1" t="s">
        <v>2125</v>
      </c>
      <c r="ATB57" s="1" t="s">
        <v>2125</v>
      </c>
      <c r="ATC57" s="1" t="s">
        <v>2125</v>
      </c>
      <c r="ATF57" s="1" t="s">
        <v>2125</v>
      </c>
      <c r="ATG57" s="1" t="s">
        <v>2125</v>
      </c>
      <c r="ATH57" s="1" t="s">
        <v>2125</v>
      </c>
      <c r="ATI57" s="1" t="s">
        <v>2125</v>
      </c>
      <c r="ATJ57" s="1" t="s">
        <v>2125</v>
      </c>
      <c r="ATL57" s="1" t="s">
        <v>2125</v>
      </c>
      <c r="ATM57" s="1" t="s">
        <v>2125</v>
      </c>
      <c r="ATP57" s="1" t="s">
        <v>2125</v>
      </c>
      <c r="ATR57" s="1" t="s">
        <v>2125</v>
      </c>
      <c r="ATS57" s="1" t="s">
        <v>2125</v>
      </c>
      <c r="ATT57" s="1" t="s">
        <v>2125</v>
      </c>
      <c r="ATU57" s="1" t="s">
        <v>2125</v>
      </c>
      <c r="ATV57" s="1" t="s">
        <v>2125</v>
      </c>
      <c r="ATW57" s="1" t="s">
        <v>2125</v>
      </c>
      <c r="ATZ57" s="1" t="s">
        <v>2125</v>
      </c>
      <c r="AUA57" s="1" t="s">
        <v>2125</v>
      </c>
      <c r="AUB57" s="1" t="s">
        <v>2125</v>
      </c>
      <c r="AUC57" s="1" t="s">
        <v>2125</v>
      </c>
      <c r="AUD57" s="1" t="s">
        <v>2125</v>
      </c>
      <c r="AUE57" s="1" t="s">
        <v>2125</v>
      </c>
      <c r="AUF57" s="1" t="s">
        <v>2125</v>
      </c>
      <c r="AUG57" s="1" t="s">
        <v>2125</v>
      </c>
      <c r="AUI57" s="1" t="s">
        <v>2125</v>
      </c>
      <c r="AUJ57" s="1" t="s">
        <v>2125</v>
      </c>
      <c r="AUK57" s="1" t="s">
        <v>2125</v>
      </c>
      <c r="AUL57" s="1" t="s">
        <v>2125</v>
      </c>
      <c r="AUM57" s="1" t="s">
        <v>2125</v>
      </c>
      <c r="AUN57" s="1" t="s">
        <v>2125</v>
      </c>
      <c r="AUO57" s="1" t="s">
        <v>2125</v>
      </c>
      <c r="AUP57" s="1" t="s">
        <v>2125</v>
      </c>
      <c r="AUQ57" s="1" t="s">
        <v>2125</v>
      </c>
      <c r="AUT57" s="1" t="s">
        <v>2125</v>
      </c>
      <c r="AUU57" s="1" t="s">
        <v>2125</v>
      </c>
      <c r="AUV57" s="1" t="s">
        <v>2125</v>
      </c>
      <c r="AUW57" s="1" t="s">
        <v>2125</v>
      </c>
      <c r="AUX57" s="1" t="s">
        <v>2125</v>
      </c>
      <c r="AUY57" s="1" t="s">
        <v>2125</v>
      </c>
      <c r="AUZ57" s="1" t="s">
        <v>2125</v>
      </c>
      <c r="AVA57" s="1" t="s">
        <v>2125</v>
      </c>
      <c r="AVC57" s="1" t="s">
        <v>2125</v>
      </c>
      <c r="AVD57" s="1" t="s">
        <v>2125</v>
      </c>
      <c r="AVF57" s="1" t="s">
        <v>2125</v>
      </c>
      <c r="AVG57" s="1" t="s">
        <v>2125</v>
      </c>
      <c r="AVH57" s="1" t="s">
        <v>2125</v>
      </c>
      <c r="AVI57" s="1" t="s">
        <v>2125</v>
      </c>
      <c r="AVJ57" s="1" t="s">
        <v>2125</v>
      </c>
      <c r="AVK57" s="1" t="s">
        <v>2125</v>
      </c>
      <c r="AVN57" s="1" t="s">
        <v>2125</v>
      </c>
      <c r="AVO57" s="1" t="s">
        <v>2125</v>
      </c>
      <c r="AVP57" s="1" t="s">
        <v>2125</v>
      </c>
      <c r="AVQ57" s="1" t="s">
        <v>2125</v>
      </c>
      <c r="AVR57" s="1" t="s">
        <v>2125</v>
      </c>
      <c r="AVS57" s="1" t="s">
        <v>2125</v>
      </c>
      <c r="AVT57" s="1" t="s">
        <v>2125</v>
      </c>
      <c r="AVU57" s="1" t="s">
        <v>2125</v>
      </c>
      <c r="AWH57" s="1" t="s">
        <v>2125</v>
      </c>
      <c r="AWI57" s="1" t="s">
        <v>2125</v>
      </c>
      <c r="AWJ57" s="1" t="s">
        <v>2125</v>
      </c>
      <c r="AWK57" s="1" t="s">
        <v>2125</v>
      </c>
      <c r="AWL57" s="1" t="s">
        <v>2125</v>
      </c>
      <c r="AWM57" s="1" t="s">
        <v>2125</v>
      </c>
      <c r="AWN57" s="1" t="s">
        <v>2125</v>
      </c>
      <c r="AWO57" s="1" t="s">
        <v>2125</v>
      </c>
      <c r="AWR57" s="1" t="s">
        <v>2125</v>
      </c>
      <c r="AWS57" s="1" t="s">
        <v>2125</v>
      </c>
      <c r="AWT57" s="1" t="s">
        <v>2125</v>
      </c>
      <c r="AWU57" s="1" t="s">
        <v>2125</v>
      </c>
      <c r="AWV57" s="1" t="s">
        <v>2125</v>
      </c>
      <c r="AWW57" s="1" t="s">
        <v>2125</v>
      </c>
      <c r="AWX57" s="1" t="s">
        <v>2125</v>
      </c>
      <c r="AWY57" s="1" t="s">
        <v>2125</v>
      </c>
      <c r="AWZ57" s="1" t="s">
        <v>2125</v>
      </c>
      <c r="AXA57" s="1" t="s">
        <v>2125</v>
      </c>
      <c r="AXB57" s="1" t="s">
        <v>2125</v>
      </c>
      <c r="AXC57" s="1" t="s">
        <v>2125</v>
      </c>
      <c r="AXD57" s="1" t="s">
        <v>2125</v>
      </c>
      <c r="AXE57" s="1" t="s">
        <v>2125</v>
      </c>
      <c r="AXF57" s="1" t="s">
        <v>2125</v>
      </c>
      <c r="AXG57" s="1" t="s">
        <v>2125</v>
      </c>
      <c r="AXH57" s="1" t="s">
        <v>2125</v>
      </c>
      <c r="AXI57" s="1" t="s">
        <v>2125</v>
      </c>
      <c r="AXL57" s="1" t="s">
        <v>2125</v>
      </c>
      <c r="AXM57" s="1" t="s">
        <v>2125</v>
      </c>
      <c r="AXN57" s="1" t="s">
        <v>2125</v>
      </c>
      <c r="AXO57" s="1" t="s">
        <v>2125</v>
      </c>
      <c r="AXP57" s="1" t="s">
        <v>2125</v>
      </c>
      <c r="AXQ57" s="1" t="s">
        <v>2125</v>
      </c>
      <c r="AXR57" s="1" t="s">
        <v>2125</v>
      </c>
      <c r="AXS57" s="1" t="s">
        <v>2125</v>
      </c>
      <c r="AXV57" s="1" t="s">
        <v>2125</v>
      </c>
      <c r="AXW57" s="1" t="s">
        <v>2125</v>
      </c>
      <c r="AXX57" s="1" t="s">
        <v>2125</v>
      </c>
      <c r="AXY57" s="1" t="s">
        <v>2125</v>
      </c>
      <c r="AXZ57" s="1" t="s">
        <v>2125</v>
      </c>
      <c r="AYA57" s="1" t="s">
        <v>2125</v>
      </c>
      <c r="AYB57" s="1" t="s">
        <v>2125</v>
      </c>
      <c r="AYC57" s="1" t="s">
        <v>2125</v>
      </c>
      <c r="AYE57" s="1" t="s">
        <v>2125</v>
      </c>
      <c r="AYF57" s="1" t="s">
        <v>2125</v>
      </c>
      <c r="AYG57" s="1" t="s">
        <v>2125</v>
      </c>
      <c r="AYH57" s="1" t="s">
        <v>2125</v>
      </c>
      <c r="AYI57" s="1" t="s">
        <v>2125</v>
      </c>
      <c r="AYJ57" s="1" t="s">
        <v>2125</v>
      </c>
      <c r="AYK57" s="1" t="s">
        <v>2125</v>
      </c>
      <c r="AYL57" s="1" t="s">
        <v>2125</v>
      </c>
      <c r="AYM57" s="1" t="s">
        <v>2125</v>
      </c>
      <c r="AYP57" s="1" t="s">
        <v>2125</v>
      </c>
      <c r="AYQ57" s="1" t="s">
        <v>2125</v>
      </c>
      <c r="AYR57" s="1" t="s">
        <v>2125</v>
      </c>
      <c r="AYS57" s="1" t="s">
        <v>2125</v>
      </c>
      <c r="AYT57" s="1" t="s">
        <v>2125</v>
      </c>
      <c r="AYU57" s="1" t="s">
        <v>2125</v>
      </c>
      <c r="AYV57" s="1" t="s">
        <v>2125</v>
      </c>
      <c r="AYW57" s="1" t="s">
        <v>2125</v>
      </c>
      <c r="AYZ57" s="1" t="s">
        <v>2125</v>
      </c>
      <c r="AZA57" s="1" t="s">
        <v>2125</v>
      </c>
      <c r="AZB57" s="1" t="s">
        <v>2125</v>
      </c>
      <c r="AZC57" s="1" t="s">
        <v>2125</v>
      </c>
      <c r="AZD57" s="1" t="s">
        <v>2125</v>
      </c>
      <c r="AZE57" s="1" t="s">
        <v>2125</v>
      </c>
      <c r="AZF57" s="1" t="s">
        <v>2125</v>
      </c>
      <c r="AZG57" s="1" t="s">
        <v>2125</v>
      </c>
      <c r="AZJ57" s="1" t="s">
        <v>2125</v>
      </c>
      <c r="AZK57" s="1" t="s">
        <v>2125</v>
      </c>
      <c r="AZL57" s="1" t="s">
        <v>2125</v>
      </c>
      <c r="AZM57" s="1" t="s">
        <v>2125</v>
      </c>
      <c r="AZN57" s="1" t="s">
        <v>2125</v>
      </c>
      <c r="AZO57" s="1" t="s">
        <v>2125</v>
      </c>
      <c r="AZP57" s="1" t="s">
        <v>2125</v>
      </c>
      <c r="AZQ57" s="1" t="s">
        <v>2125</v>
      </c>
      <c r="AZT57" s="1" t="s">
        <v>2125</v>
      </c>
      <c r="AZU57" s="1" t="s">
        <v>2125</v>
      </c>
      <c r="AZV57" s="1" t="s">
        <v>2125</v>
      </c>
      <c r="AZW57" s="1" t="s">
        <v>2125</v>
      </c>
      <c r="AZX57" s="1" t="s">
        <v>2125</v>
      </c>
      <c r="AZY57" s="1" t="s">
        <v>2125</v>
      </c>
      <c r="AZZ57" s="1" t="s">
        <v>2125</v>
      </c>
      <c r="BAA57" s="1" t="s">
        <v>2125</v>
      </c>
      <c r="BAB57" s="1" t="s">
        <v>2125</v>
      </c>
      <c r="BAC57" s="1" t="s">
        <v>2125</v>
      </c>
      <c r="BAD57" s="1" t="s">
        <v>2125</v>
      </c>
      <c r="BAE57" s="1" t="s">
        <v>2125</v>
      </c>
      <c r="BAF57" s="1" t="s">
        <v>2125</v>
      </c>
      <c r="BAG57" s="1" t="s">
        <v>2125</v>
      </c>
      <c r="BAH57" s="1" t="s">
        <v>2125</v>
      </c>
      <c r="BAI57" s="1" t="s">
        <v>2125</v>
      </c>
      <c r="BAJ57" s="1" t="s">
        <v>2125</v>
      </c>
      <c r="BAK57" s="1" t="s">
        <v>2125</v>
      </c>
      <c r="BAN57" s="1" t="s">
        <v>2125</v>
      </c>
      <c r="BAO57" s="1" t="s">
        <v>2125</v>
      </c>
      <c r="BAP57" s="1" t="s">
        <v>2125</v>
      </c>
      <c r="BAQ57" s="1" t="s">
        <v>2125</v>
      </c>
      <c r="BAR57" s="1" t="s">
        <v>2125</v>
      </c>
      <c r="BAS57" s="1" t="s">
        <v>2125</v>
      </c>
      <c r="BAT57" s="1" t="s">
        <v>2125</v>
      </c>
      <c r="BAU57" s="1" t="s">
        <v>2125</v>
      </c>
      <c r="BAX57" s="1" t="s">
        <v>2125</v>
      </c>
      <c r="BAY57" s="1" t="s">
        <v>2125</v>
      </c>
      <c r="BAZ57" s="1" t="s">
        <v>2125</v>
      </c>
      <c r="BBA57" s="1" t="s">
        <v>2125</v>
      </c>
      <c r="BBB57" s="1" t="s">
        <v>2125</v>
      </c>
      <c r="BBD57" s="1" t="s">
        <v>2125</v>
      </c>
      <c r="BBE57" s="1" t="s">
        <v>2125</v>
      </c>
      <c r="BBH57" s="1" t="s">
        <v>2125</v>
      </c>
      <c r="BBI57" s="1" t="s">
        <v>2125</v>
      </c>
      <c r="BBJ57" s="1" t="s">
        <v>2125</v>
      </c>
      <c r="BBK57" s="1" t="s">
        <v>2125</v>
      </c>
      <c r="BBL57" s="1" t="s">
        <v>2125</v>
      </c>
      <c r="BBM57" s="1" t="s">
        <v>2125</v>
      </c>
      <c r="BBN57" s="1" t="s">
        <v>2125</v>
      </c>
      <c r="BBO57" s="1" t="s">
        <v>2125</v>
      </c>
      <c r="BBR57" s="1" t="s">
        <v>2125</v>
      </c>
      <c r="BBS57" s="1" t="s">
        <v>2125</v>
      </c>
      <c r="BBT57" s="1" t="s">
        <v>2125</v>
      </c>
      <c r="BBU57" s="1" t="s">
        <v>2125</v>
      </c>
      <c r="BBV57" s="1" t="s">
        <v>2125</v>
      </c>
      <c r="BBW57" s="1" t="s">
        <v>2125</v>
      </c>
      <c r="BBX57" s="1" t="s">
        <v>2125</v>
      </c>
      <c r="BBY57" s="1" t="s">
        <v>2125</v>
      </c>
      <c r="BCB57" s="1" t="s">
        <v>2125</v>
      </c>
      <c r="BCC57" s="1" t="s">
        <v>2125</v>
      </c>
      <c r="BCD57" s="1" t="s">
        <v>2125</v>
      </c>
      <c r="BCE57" s="1" t="s">
        <v>2125</v>
      </c>
      <c r="BCF57" s="1" t="s">
        <v>2125</v>
      </c>
      <c r="BCG57" s="1" t="s">
        <v>2125</v>
      </c>
      <c r="BCH57" s="1" t="s">
        <v>2125</v>
      </c>
      <c r="BCI57" s="1" t="s">
        <v>2125</v>
      </c>
      <c r="BCL57" s="1" t="s">
        <v>2125</v>
      </c>
      <c r="BCN57" s="1" t="s">
        <v>2125</v>
      </c>
      <c r="BCO57" s="1" t="s">
        <v>2125</v>
      </c>
      <c r="BCP57" s="1" t="s">
        <v>2125</v>
      </c>
      <c r="BCQ57" s="1" t="s">
        <v>2125</v>
      </c>
      <c r="BCR57" s="1" t="s">
        <v>2125</v>
      </c>
      <c r="BCS57" s="1" t="s">
        <v>2125</v>
      </c>
      <c r="BCT57" s="1" t="s">
        <v>2125</v>
      </c>
      <c r="BCU57" s="1" t="s">
        <v>2125</v>
      </c>
      <c r="BCV57" s="1" t="s">
        <v>2125</v>
      </c>
      <c r="BCW57" s="1" t="s">
        <v>2125</v>
      </c>
      <c r="BCX57" s="1" t="s">
        <v>2125</v>
      </c>
      <c r="BCY57" s="1" t="s">
        <v>2125</v>
      </c>
      <c r="BCZ57" s="1" t="s">
        <v>2125</v>
      </c>
      <c r="BDA57" s="1" t="s">
        <v>2125</v>
      </c>
      <c r="BDB57" s="1" t="s">
        <v>2125</v>
      </c>
      <c r="BDC57" s="1" t="s">
        <v>2125</v>
      </c>
      <c r="BDE57" s="1" t="s">
        <v>2125</v>
      </c>
      <c r="BDF57" s="1" t="s">
        <v>2125</v>
      </c>
      <c r="BDG57" s="1" t="s">
        <v>2125</v>
      </c>
      <c r="BDH57" s="1" t="s">
        <v>2125</v>
      </c>
      <c r="BDI57" s="1" t="s">
        <v>2125</v>
      </c>
      <c r="BDJ57" s="1" t="s">
        <v>2125</v>
      </c>
      <c r="BDL57" s="1" t="s">
        <v>2125</v>
      </c>
      <c r="BDM57" s="1" t="s">
        <v>2125</v>
      </c>
      <c r="BDP57" s="1" t="s">
        <v>2125</v>
      </c>
      <c r="BDQ57" s="1" t="s">
        <v>2125</v>
      </c>
      <c r="BDR57" s="1" t="s">
        <v>2125</v>
      </c>
      <c r="BDS57" s="1" t="s">
        <v>2125</v>
      </c>
      <c r="BDT57" s="1" t="s">
        <v>2125</v>
      </c>
      <c r="BDU57" s="1" t="s">
        <v>2125</v>
      </c>
      <c r="BDV57" s="1" t="s">
        <v>2125</v>
      </c>
      <c r="BDW57" s="1" t="s">
        <v>2125</v>
      </c>
      <c r="BDZ57" s="1" t="s">
        <v>2125</v>
      </c>
      <c r="BEA57" s="1" t="s">
        <v>2125</v>
      </c>
      <c r="BEB57" s="1" t="s">
        <v>2125</v>
      </c>
      <c r="BEC57" s="1" t="s">
        <v>2125</v>
      </c>
      <c r="BED57" s="1" t="s">
        <v>2125</v>
      </c>
      <c r="BEE57" s="1" t="s">
        <v>2125</v>
      </c>
      <c r="BEF57" s="1" t="s">
        <v>2125</v>
      </c>
      <c r="BEG57" s="1" t="s">
        <v>2125</v>
      </c>
      <c r="BEJ57" s="1" t="s">
        <v>2125</v>
      </c>
      <c r="BEK57" s="1" t="s">
        <v>2125</v>
      </c>
      <c r="BEL57" s="1" t="s">
        <v>2125</v>
      </c>
      <c r="BEM57" s="1" t="s">
        <v>2125</v>
      </c>
      <c r="BEN57" s="1" t="s">
        <v>2125</v>
      </c>
      <c r="BEO57" s="1" t="s">
        <v>2125</v>
      </c>
      <c r="BEP57" s="1" t="s">
        <v>2125</v>
      </c>
      <c r="BEQ57" s="1" t="s">
        <v>2125</v>
      </c>
      <c r="BER57" s="1" t="s">
        <v>2125</v>
      </c>
      <c r="BES57" s="1" t="s">
        <v>2125</v>
      </c>
    </row>
    <row r="58" spans="1:1501" x14ac:dyDescent="0.25">
      <c r="A58" s="2">
        <v>36647</v>
      </c>
      <c r="B58">
        <v>3152.06</v>
      </c>
      <c r="C58">
        <v>530.25</v>
      </c>
      <c r="D58">
        <v>2525</v>
      </c>
      <c r="E58">
        <v>210</v>
      </c>
      <c r="F58">
        <v>1</v>
      </c>
      <c r="G58" s="1" t="s">
        <v>2125</v>
      </c>
      <c r="H58">
        <v>26</v>
      </c>
      <c r="I58">
        <v>1.03</v>
      </c>
      <c r="K58" s="1" t="s">
        <v>2125</v>
      </c>
      <c r="L58">
        <v>62.5</v>
      </c>
      <c r="M58">
        <v>21.17</v>
      </c>
      <c r="N58">
        <v>175</v>
      </c>
      <c r="O58">
        <v>121</v>
      </c>
      <c r="P58">
        <v>1</v>
      </c>
      <c r="R58">
        <v>0</v>
      </c>
      <c r="S58">
        <v>0</v>
      </c>
      <c r="V58">
        <v>1158.5</v>
      </c>
      <c r="W58">
        <v>104.24</v>
      </c>
      <c r="X58">
        <v>20.5</v>
      </c>
      <c r="Y58">
        <v>5085</v>
      </c>
      <c r="Z58">
        <v>1</v>
      </c>
      <c r="AA58">
        <v>86.7</v>
      </c>
      <c r="AB58">
        <v>0.77</v>
      </c>
      <c r="AC58">
        <v>3.74</v>
      </c>
      <c r="AE58" s="1" t="s">
        <v>2125</v>
      </c>
      <c r="AF58">
        <v>387.03</v>
      </c>
      <c r="AG58">
        <v>1166.42</v>
      </c>
      <c r="AH58">
        <v>32.5</v>
      </c>
      <c r="AI58">
        <v>35890</v>
      </c>
      <c r="AJ58">
        <v>1</v>
      </c>
      <c r="AK58" s="1" t="s">
        <v>2125</v>
      </c>
      <c r="AL58">
        <v>0.61</v>
      </c>
      <c r="AM58">
        <v>1.88</v>
      </c>
      <c r="AP58">
        <v>162.19999999999999</v>
      </c>
      <c r="AQ58">
        <v>18</v>
      </c>
      <c r="AR58">
        <v>75</v>
      </c>
      <c r="AS58">
        <v>240</v>
      </c>
      <c r="AT58">
        <v>1</v>
      </c>
      <c r="AU58">
        <v>0.1</v>
      </c>
      <c r="AV58">
        <v>4.09</v>
      </c>
      <c r="AW58">
        <v>5.45</v>
      </c>
      <c r="AX58" s="1" t="s">
        <v>2125</v>
      </c>
      <c r="AY58" s="1" t="s">
        <v>2125</v>
      </c>
      <c r="AZ58">
        <v>728.21</v>
      </c>
      <c r="BA58">
        <v>10273.870000000001</v>
      </c>
      <c r="BB58">
        <v>874</v>
      </c>
      <c r="BC58">
        <v>11755</v>
      </c>
      <c r="BD58">
        <v>1</v>
      </c>
      <c r="BF58">
        <v>14.9</v>
      </c>
      <c r="BG58">
        <v>1.7</v>
      </c>
      <c r="BJ58">
        <v>744.61</v>
      </c>
      <c r="BK58">
        <v>63.09</v>
      </c>
      <c r="BL58">
        <v>27.5</v>
      </c>
      <c r="BM58">
        <v>229</v>
      </c>
      <c r="BN58">
        <v>0.1</v>
      </c>
      <c r="BO58" s="1" t="s">
        <v>2125</v>
      </c>
      <c r="BP58">
        <v>8.11</v>
      </c>
      <c r="BQ58">
        <v>29.48</v>
      </c>
      <c r="BT58">
        <v>220.31</v>
      </c>
      <c r="BU58">
        <v>648</v>
      </c>
      <c r="BV58">
        <v>50</v>
      </c>
      <c r="BW58">
        <v>12960</v>
      </c>
      <c r="BX58">
        <v>1</v>
      </c>
      <c r="BY58">
        <v>2.7</v>
      </c>
      <c r="BZ58">
        <v>2.2999999999999998</v>
      </c>
      <c r="CA58">
        <v>4.5999999999999996</v>
      </c>
      <c r="CB58">
        <v>0.53</v>
      </c>
      <c r="CC58">
        <v>3.9</v>
      </c>
      <c r="CD58">
        <v>955.11</v>
      </c>
      <c r="CE58">
        <v>3512.22</v>
      </c>
      <c r="CF58">
        <v>39</v>
      </c>
      <c r="CG58">
        <v>90057</v>
      </c>
      <c r="CH58">
        <v>1</v>
      </c>
      <c r="CI58" s="1" t="s">
        <v>2125</v>
      </c>
      <c r="CJ58">
        <v>1.39</v>
      </c>
      <c r="CK58">
        <v>3.56</v>
      </c>
      <c r="CL58">
        <v>0.22</v>
      </c>
      <c r="CM58">
        <v>2.86</v>
      </c>
      <c r="CN58">
        <v>62.7</v>
      </c>
      <c r="CO58">
        <v>366.85</v>
      </c>
      <c r="CP58">
        <v>126.5</v>
      </c>
      <c r="CQ58">
        <v>2900</v>
      </c>
      <c r="CR58">
        <v>1</v>
      </c>
      <c r="CS58" s="1" t="s">
        <v>2125</v>
      </c>
      <c r="CT58">
        <v>0</v>
      </c>
      <c r="CU58">
        <v>0</v>
      </c>
      <c r="CX58">
        <v>531.16999999999996</v>
      </c>
      <c r="CY58">
        <v>79.86</v>
      </c>
      <c r="CZ58">
        <v>16.5</v>
      </c>
      <c r="DA58">
        <v>242</v>
      </c>
      <c r="DB58">
        <v>0.05</v>
      </c>
      <c r="DC58" s="1" t="s">
        <v>2125</v>
      </c>
      <c r="DD58">
        <v>0.48</v>
      </c>
      <c r="DE58">
        <v>2.89</v>
      </c>
      <c r="DH58">
        <v>109.42</v>
      </c>
      <c r="DI58">
        <v>159.6</v>
      </c>
      <c r="DJ58">
        <v>9.5</v>
      </c>
      <c r="DK58">
        <v>16800</v>
      </c>
      <c r="DL58">
        <v>1</v>
      </c>
      <c r="DM58">
        <v>144.80000000000001</v>
      </c>
      <c r="DN58">
        <v>0.51</v>
      </c>
      <c r="DO58">
        <v>5.37</v>
      </c>
      <c r="DP58" s="1" t="s">
        <v>2125</v>
      </c>
      <c r="DQ58">
        <v>0.95</v>
      </c>
      <c r="EB58" s="1" t="s">
        <v>2125</v>
      </c>
      <c r="EC58" s="1" t="s">
        <v>2125</v>
      </c>
      <c r="ED58" s="1" t="s">
        <v>2125</v>
      </c>
      <c r="EE58" s="1" t="s">
        <v>2125</v>
      </c>
      <c r="EF58" s="1" t="s">
        <v>2125</v>
      </c>
      <c r="EH58" s="1" t="s">
        <v>2125</v>
      </c>
      <c r="EI58" s="1" t="s">
        <v>2125</v>
      </c>
      <c r="GT58">
        <v>78.78</v>
      </c>
      <c r="GU58">
        <v>110.25</v>
      </c>
      <c r="GV58">
        <v>225</v>
      </c>
      <c r="GW58">
        <v>490</v>
      </c>
      <c r="GX58">
        <v>1</v>
      </c>
      <c r="GZ58">
        <v>15</v>
      </c>
      <c r="HA58">
        <v>6.67</v>
      </c>
      <c r="HD58">
        <v>155.96</v>
      </c>
      <c r="HE58">
        <v>346.37</v>
      </c>
      <c r="HF58">
        <v>125</v>
      </c>
      <c r="HG58">
        <v>2771</v>
      </c>
      <c r="HH58">
        <v>1</v>
      </c>
      <c r="HI58" s="1" t="s">
        <v>2125</v>
      </c>
      <c r="HJ58">
        <v>0</v>
      </c>
      <c r="HK58">
        <v>0</v>
      </c>
      <c r="HL58" s="1" t="s">
        <v>2125</v>
      </c>
      <c r="HM58" s="1" t="s">
        <v>2125</v>
      </c>
      <c r="HN58">
        <v>241.27</v>
      </c>
      <c r="HO58">
        <v>1407</v>
      </c>
      <c r="HP58">
        <v>175</v>
      </c>
      <c r="HQ58">
        <v>8040</v>
      </c>
      <c r="HR58">
        <v>1</v>
      </c>
      <c r="HT58">
        <v>10</v>
      </c>
      <c r="HU58">
        <v>5.71</v>
      </c>
      <c r="HX58">
        <v>156.07</v>
      </c>
      <c r="HY58">
        <v>32.4</v>
      </c>
      <c r="HZ58">
        <v>135</v>
      </c>
      <c r="IA58">
        <v>240</v>
      </c>
      <c r="IB58">
        <v>1</v>
      </c>
      <c r="IC58">
        <v>0.8</v>
      </c>
      <c r="ID58">
        <v>0</v>
      </c>
      <c r="IE58">
        <v>0</v>
      </c>
      <c r="IF58" s="1" t="s">
        <v>2125</v>
      </c>
      <c r="IG58" s="1" t="s">
        <v>2125</v>
      </c>
      <c r="IR58">
        <v>650.86</v>
      </c>
      <c r="IS58">
        <v>364.69</v>
      </c>
      <c r="IT58">
        <v>657.1</v>
      </c>
      <c r="IU58">
        <v>555</v>
      </c>
      <c r="IV58">
        <v>1</v>
      </c>
      <c r="IW58" s="1" t="s">
        <v>2125</v>
      </c>
      <c r="IX58">
        <v>39.880000000000003</v>
      </c>
      <c r="IY58">
        <v>6.07</v>
      </c>
      <c r="JB58">
        <v>872.24</v>
      </c>
      <c r="JC58">
        <v>169.5</v>
      </c>
      <c r="JD58">
        <v>565</v>
      </c>
      <c r="JE58">
        <v>300</v>
      </c>
      <c r="JF58">
        <v>1</v>
      </c>
      <c r="JH58">
        <v>11.5</v>
      </c>
      <c r="JI58">
        <v>2.04</v>
      </c>
      <c r="JL58">
        <v>19.29</v>
      </c>
      <c r="JM58">
        <v>95.63</v>
      </c>
      <c r="JN58">
        <v>127.5</v>
      </c>
      <c r="JO58">
        <v>750</v>
      </c>
      <c r="JP58">
        <v>1</v>
      </c>
      <c r="JQ58">
        <v>1.5</v>
      </c>
      <c r="JR58">
        <v>3.1</v>
      </c>
      <c r="JS58">
        <v>2.4300000000000002</v>
      </c>
      <c r="JT58" s="1" t="s">
        <v>2125</v>
      </c>
      <c r="JU58">
        <v>3.03</v>
      </c>
      <c r="JV58">
        <v>1158.27</v>
      </c>
      <c r="JW58">
        <v>990</v>
      </c>
      <c r="JX58">
        <v>1650</v>
      </c>
      <c r="JY58">
        <v>600</v>
      </c>
      <c r="JZ58">
        <v>1</v>
      </c>
      <c r="KA58" s="1" t="s">
        <v>2125</v>
      </c>
      <c r="KB58">
        <v>11</v>
      </c>
      <c r="KC58">
        <v>0.67</v>
      </c>
      <c r="KE58" s="1" t="s">
        <v>2125</v>
      </c>
      <c r="KF58">
        <v>296.45999999999998</v>
      </c>
      <c r="KG58">
        <v>32.4</v>
      </c>
      <c r="KH58">
        <v>270</v>
      </c>
      <c r="KI58">
        <v>120</v>
      </c>
      <c r="KJ58">
        <v>1</v>
      </c>
      <c r="KK58" s="1" t="s">
        <v>2125</v>
      </c>
      <c r="KL58">
        <v>3.58</v>
      </c>
      <c r="KM58">
        <v>1.33</v>
      </c>
      <c r="KP58">
        <v>92.75</v>
      </c>
      <c r="KQ58">
        <v>16.32</v>
      </c>
      <c r="KR58">
        <v>320</v>
      </c>
      <c r="KS58">
        <v>51</v>
      </c>
      <c r="KT58">
        <v>1</v>
      </c>
      <c r="KV58">
        <v>0</v>
      </c>
      <c r="KW58">
        <v>0</v>
      </c>
      <c r="KZ58">
        <v>404.11</v>
      </c>
      <c r="LA58">
        <v>282.63</v>
      </c>
      <c r="LB58">
        <v>17.7</v>
      </c>
      <c r="LC58">
        <v>15968</v>
      </c>
      <c r="LD58">
        <v>1</v>
      </c>
      <c r="LE58">
        <v>0.3</v>
      </c>
      <c r="LF58">
        <v>0.89</v>
      </c>
      <c r="LG58">
        <v>5.03</v>
      </c>
      <c r="LJ58">
        <v>76.069999999999993</v>
      </c>
      <c r="LK58">
        <v>61.81</v>
      </c>
      <c r="LL58">
        <v>606</v>
      </c>
      <c r="LM58">
        <v>102</v>
      </c>
      <c r="LN58">
        <v>1</v>
      </c>
      <c r="LP58">
        <v>0</v>
      </c>
      <c r="LQ58">
        <v>0</v>
      </c>
      <c r="LT58">
        <v>361.82</v>
      </c>
      <c r="LU58">
        <v>49.72</v>
      </c>
      <c r="LV58">
        <v>290</v>
      </c>
      <c r="LW58">
        <v>171</v>
      </c>
      <c r="LX58">
        <v>1</v>
      </c>
      <c r="LY58" s="1" t="s">
        <v>2125</v>
      </c>
      <c r="LZ58">
        <v>6.14</v>
      </c>
      <c r="MA58">
        <v>2.12</v>
      </c>
      <c r="MD58">
        <v>670.31</v>
      </c>
      <c r="ME58">
        <v>185.85</v>
      </c>
      <c r="MF58">
        <v>450</v>
      </c>
      <c r="MG58">
        <v>413</v>
      </c>
      <c r="MH58">
        <v>1</v>
      </c>
      <c r="MI58">
        <v>0.1</v>
      </c>
      <c r="MJ58">
        <v>12.78</v>
      </c>
      <c r="MK58">
        <v>2.84</v>
      </c>
      <c r="MM58" s="1" t="s">
        <v>2125</v>
      </c>
      <c r="MN58">
        <v>108.51</v>
      </c>
      <c r="MO58">
        <v>60.28</v>
      </c>
      <c r="MP58">
        <v>10.35</v>
      </c>
      <c r="MQ58">
        <v>5824</v>
      </c>
      <c r="MR58">
        <v>1</v>
      </c>
      <c r="MS58">
        <v>8.3000000000000007</v>
      </c>
      <c r="MT58">
        <v>0.26</v>
      </c>
      <c r="MU58">
        <v>2.4700000000000002</v>
      </c>
      <c r="MV58" s="1" t="s">
        <v>2125</v>
      </c>
      <c r="MW58" s="1" t="s">
        <v>2125</v>
      </c>
      <c r="MX58">
        <v>198.34</v>
      </c>
      <c r="MY58">
        <v>1070.44</v>
      </c>
      <c r="MZ58">
        <v>180.1</v>
      </c>
      <c r="NA58">
        <v>5944</v>
      </c>
      <c r="NB58">
        <v>1</v>
      </c>
      <c r="NC58" s="1" t="s">
        <v>2125</v>
      </c>
      <c r="ND58">
        <v>5.5</v>
      </c>
      <c r="NE58">
        <v>3.05</v>
      </c>
      <c r="NF58" s="1" t="s">
        <v>2125</v>
      </c>
      <c r="NG58" s="1" t="s">
        <v>2125</v>
      </c>
      <c r="NH58">
        <v>113.32</v>
      </c>
      <c r="NI58">
        <v>15</v>
      </c>
      <c r="NJ58">
        <v>75</v>
      </c>
      <c r="NK58">
        <v>200</v>
      </c>
      <c r="NL58">
        <v>1</v>
      </c>
      <c r="NM58" s="1" t="s">
        <v>2125</v>
      </c>
      <c r="NN58">
        <v>1.02</v>
      </c>
      <c r="NO58">
        <v>1.36</v>
      </c>
      <c r="NR58">
        <v>551.55999999999995</v>
      </c>
      <c r="NS58">
        <v>28.18</v>
      </c>
      <c r="NT58">
        <v>18.5</v>
      </c>
      <c r="NU58">
        <v>1523</v>
      </c>
      <c r="NV58">
        <v>1</v>
      </c>
      <c r="NW58">
        <v>0.6</v>
      </c>
      <c r="NX58">
        <v>0.89</v>
      </c>
      <c r="NY58">
        <v>4.8099999999999996</v>
      </c>
      <c r="OA58" s="1" t="s">
        <v>2125</v>
      </c>
      <c r="OB58">
        <v>246.16</v>
      </c>
      <c r="OC58">
        <v>1056</v>
      </c>
      <c r="OD58">
        <v>550</v>
      </c>
      <c r="OE58">
        <v>1920</v>
      </c>
      <c r="OF58">
        <v>1</v>
      </c>
      <c r="OH58">
        <v>4.76</v>
      </c>
      <c r="OI58">
        <v>3.96</v>
      </c>
      <c r="OL58">
        <v>427.07</v>
      </c>
      <c r="OM58">
        <v>550</v>
      </c>
      <c r="ON58">
        <v>500</v>
      </c>
      <c r="OO58">
        <v>1100</v>
      </c>
      <c r="OP58">
        <v>1</v>
      </c>
      <c r="OQ58">
        <v>0</v>
      </c>
      <c r="OR58">
        <v>11.25</v>
      </c>
      <c r="OS58">
        <v>2.25</v>
      </c>
      <c r="OT58" s="1" t="s">
        <v>2125</v>
      </c>
      <c r="OU58" s="1" t="s">
        <v>2125</v>
      </c>
      <c r="OV58">
        <v>194.77</v>
      </c>
      <c r="OW58">
        <v>41.62</v>
      </c>
      <c r="OX58">
        <v>200</v>
      </c>
      <c r="OY58">
        <v>208</v>
      </c>
      <c r="OZ58">
        <v>1</v>
      </c>
      <c r="PA58">
        <v>0</v>
      </c>
      <c r="PB58">
        <v>6.14</v>
      </c>
      <c r="PC58">
        <v>3.07</v>
      </c>
      <c r="PF58">
        <v>150.72</v>
      </c>
      <c r="PG58">
        <v>31.2</v>
      </c>
      <c r="PH58">
        <v>1040</v>
      </c>
      <c r="PI58">
        <v>30</v>
      </c>
      <c r="PJ58">
        <v>1</v>
      </c>
      <c r="PL58">
        <v>0</v>
      </c>
      <c r="PM58">
        <v>0</v>
      </c>
      <c r="PP58">
        <v>464.77</v>
      </c>
      <c r="PQ58">
        <v>30.72</v>
      </c>
      <c r="PR58">
        <v>4.8</v>
      </c>
      <c r="PS58">
        <v>6400</v>
      </c>
      <c r="PT58">
        <v>1</v>
      </c>
      <c r="PU58">
        <v>12</v>
      </c>
      <c r="PV58">
        <v>0</v>
      </c>
      <c r="PW58">
        <v>0</v>
      </c>
      <c r="PX58">
        <v>0.19</v>
      </c>
      <c r="PY58">
        <v>0.6</v>
      </c>
      <c r="PZ58">
        <v>237.1</v>
      </c>
      <c r="QA58">
        <v>194.36</v>
      </c>
      <c r="QB58">
        <v>503</v>
      </c>
      <c r="QC58">
        <v>386</v>
      </c>
      <c r="QD58">
        <v>1</v>
      </c>
      <c r="QF58">
        <v>11</v>
      </c>
      <c r="QG58">
        <v>2.19</v>
      </c>
      <c r="QI58" s="1" t="s">
        <v>2125</v>
      </c>
      <c r="QJ58">
        <v>154.21</v>
      </c>
      <c r="QK58">
        <v>115.92</v>
      </c>
      <c r="QL58">
        <v>210</v>
      </c>
      <c r="QM58">
        <v>552</v>
      </c>
      <c r="QN58">
        <v>1</v>
      </c>
      <c r="QP58">
        <v>10.15</v>
      </c>
      <c r="QQ58">
        <v>4.83</v>
      </c>
      <c r="QT58">
        <v>127.63</v>
      </c>
      <c r="QV58">
        <v>130</v>
      </c>
      <c r="QW58">
        <v>1</v>
      </c>
      <c r="QX58">
        <v>1</v>
      </c>
      <c r="QZ58">
        <v>0</v>
      </c>
      <c r="RA58">
        <v>0</v>
      </c>
      <c r="RD58">
        <v>100</v>
      </c>
      <c r="RE58">
        <v>6.3</v>
      </c>
      <c r="RF58">
        <v>7</v>
      </c>
      <c r="RG58">
        <v>900</v>
      </c>
      <c r="RH58">
        <v>1</v>
      </c>
      <c r="RJ58">
        <v>0</v>
      </c>
      <c r="RK58">
        <v>0</v>
      </c>
      <c r="RN58">
        <v>4281.3</v>
      </c>
      <c r="RO58">
        <v>1485</v>
      </c>
      <c r="RP58">
        <v>553.54</v>
      </c>
      <c r="RQ58">
        <v>2700</v>
      </c>
      <c r="RR58">
        <v>1</v>
      </c>
      <c r="RS58" s="1" t="s">
        <v>2125</v>
      </c>
      <c r="RT58">
        <v>5.14</v>
      </c>
      <c r="RU58">
        <v>0.93</v>
      </c>
      <c r="RV58" s="1" t="s">
        <v>2125</v>
      </c>
      <c r="RW58" s="1" t="s">
        <v>2125</v>
      </c>
      <c r="RX58">
        <v>1129.8399999999999</v>
      </c>
      <c r="RY58">
        <v>71.55</v>
      </c>
      <c r="RZ58">
        <v>715.81</v>
      </c>
      <c r="SA58">
        <v>100</v>
      </c>
      <c r="SB58">
        <v>1</v>
      </c>
      <c r="SD58">
        <v>6.14</v>
      </c>
      <c r="SE58">
        <v>0.86</v>
      </c>
      <c r="SH58">
        <v>200.04</v>
      </c>
      <c r="SI58">
        <v>1172.32</v>
      </c>
      <c r="SJ58">
        <v>435</v>
      </c>
      <c r="SK58">
        <v>2695</v>
      </c>
      <c r="SL58">
        <v>1</v>
      </c>
      <c r="SM58" s="1" t="s">
        <v>2125</v>
      </c>
      <c r="SN58">
        <v>5.5</v>
      </c>
      <c r="SO58">
        <v>1.26</v>
      </c>
      <c r="SR58">
        <v>117.36</v>
      </c>
      <c r="SS58">
        <v>7.9</v>
      </c>
      <c r="ST58">
        <v>79</v>
      </c>
      <c r="SU58">
        <v>100</v>
      </c>
      <c r="SV58">
        <v>1</v>
      </c>
      <c r="SW58" s="1" t="s">
        <v>2125</v>
      </c>
      <c r="SX58">
        <v>0</v>
      </c>
      <c r="SY58">
        <v>0</v>
      </c>
      <c r="TB58">
        <v>131.43</v>
      </c>
      <c r="TC58">
        <v>134.55000000000001</v>
      </c>
      <c r="TD58">
        <v>450</v>
      </c>
      <c r="TE58">
        <v>299</v>
      </c>
      <c r="TF58">
        <v>1</v>
      </c>
      <c r="TH58">
        <v>6</v>
      </c>
      <c r="TI58">
        <v>1.33</v>
      </c>
      <c r="TL58">
        <v>234.81</v>
      </c>
      <c r="TM58">
        <v>13.31</v>
      </c>
      <c r="TN58">
        <v>130</v>
      </c>
      <c r="TO58">
        <v>102</v>
      </c>
      <c r="TP58">
        <v>1</v>
      </c>
      <c r="TQ58" s="1" t="s">
        <v>2125</v>
      </c>
      <c r="TR58">
        <v>2.0499999999999998</v>
      </c>
      <c r="TS58">
        <v>1.58</v>
      </c>
      <c r="TU58" s="1" t="s">
        <v>2125</v>
      </c>
      <c r="TV58">
        <v>169.04</v>
      </c>
      <c r="TW58">
        <v>97.41</v>
      </c>
      <c r="TX58">
        <v>3360</v>
      </c>
      <c r="TY58">
        <v>29</v>
      </c>
      <c r="TZ58">
        <v>1</v>
      </c>
      <c r="UB58">
        <v>87</v>
      </c>
      <c r="UC58">
        <v>2.59</v>
      </c>
      <c r="UF58">
        <v>100</v>
      </c>
      <c r="UG58">
        <v>20.190000000000001</v>
      </c>
      <c r="UH58">
        <v>30</v>
      </c>
      <c r="UI58">
        <v>673</v>
      </c>
      <c r="UJ58">
        <v>1</v>
      </c>
      <c r="UL58">
        <v>0</v>
      </c>
      <c r="UM58">
        <v>0</v>
      </c>
      <c r="UP58">
        <v>109.3</v>
      </c>
      <c r="UQ58">
        <v>19.66</v>
      </c>
      <c r="UR58">
        <v>195</v>
      </c>
      <c r="US58">
        <v>101</v>
      </c>
      <c r="UT58">
        <v>1</v>
      </c>
      <c r="UU58" s="1" t="s">
        <v>2125</v>
      </c>
      <c r="UV58">
        <v>2.56</v>
      </c>
      <c r="UW58">
        <v>1.31</v>
      </c>
      <c r="UZ58">
        <v>236.35</v>
      </c>
      <c r="VA58">
        <v>44.16</v>
      </c>
      <c r="VB58">
        <v>552</v>
      </c>
      <c r="VC58">
        <v>80</v>
      </c>
      <c r="VD58">
        <v>1</v>
      </c>
      <c r="VF58">
        <v>6</v>
      </c>
      <c r="VG58">
        <v>1.0900000000000001</v>
      </c>
      <c r="VJ58">
        <v>163.13</v>
      </c>
      <c r="VK58">
        <v>1766.47</v>
      </c>
      <c r="VL58">
        <v>785.1</v>
      </c>
      <c r="VM58">
        <v>2250</v>
      </c>
      <c r="VN58">
        <v>1</v>
      </c>
      <c r="VP58">
        <v>18</v>
      </c>
      <c r="VQ58">
        <v>2.29</v>
      </c>
      <c r="VT58">
        <v>260.76</v>
      </c>
      <c r="VU58">
        <v>4.2</v>
      </c>
      <c r="VV58">
        <v>700</v>
      </c>
      <c r="VW58">
        <v>6</v>
      </c>
      <c r="VX58">
        <v>1</v>
      </c>
      <c r="VY58" s="1" t="s">
        <v>2125</v>
      </c>
      <c r="VZ58">
        <v>5.01</v>
      </c>
      <c r="WA58">
        <v>0.72</v>
      </c>
      <c r="WD58">
        <v>199.25</v>
      </c>
      <c r="WE58">
        <v>648</v>
      </c>
      <c r="WF58">
        <v>1080</v>
      </c>
      <c r="WG58">
        <v>600</v>
      </c>
      <c r="WH58">
        <v>1</v>
      </c>
      <c r="WJ58">
        <v>9</v>
      </c>
      <c r="WK58">
        <v>0.83</v>
      </c>
      <c r="WN58">
        <v>404.18</v>
      </c>
      <c r="WO58">
        <v>206</v>
      </c>
      <c r="WP58">
        <v>20.6</v>
      </c>
      <c r="WQ58">
        <v>10000</v>
      </c>
      <c r="WR58">
        <v>1</v>
      </c>
      <c r="WS58">
        <v>7.3</v>
      </c>
      <c r="WT58">
        <v>0.23</v>
      </c>
      <c r="WU58">
        <v>1.1200000000000001</v>
      </c>
      <c r="WV58" s="1" t="s">
        <v>2125</v>
      </c>
      <c r="WW58" s="1" t="s">
        <v>2125</v>
      </c>
      <c r="WX58">
        <v>22.95</v>
      </c>
      <c r="WY58">
        <v>3.36</v>
      </c>
      <c r="WZ58">
        <v>21</v>
      </c>
      <c r="XA58">
        <v>160</v>
      </c>
      <c r="XB58">
        <v>1</v>
      </c>
      <c r="XD58">
        <v>0</v>
      </c>
      <c r="XE58">
        <v>0</v>
      </c>
      <c r="XH58">
        <v>644.99</v>
      </c>
      <c r="XI58">
        <v>108</v>
      </c>
      <c r="XJ58">
        <v>240</v>
      </c>
      <c r="XK58">
        <v>450</v>
      </c>
      <c r="XL58">
        <v>1</v>
      </c>
      <c r="XM58" s="1" t="s">
        <v>2125</v>
      </c>
      <c r="XN58">
        <v>3</v>
      </c>
      <c r="XO58">
        <v>1.25</v>
      </c>
      <c r="XP58" s="1" t="s">
        <v>2125</v>
      </c>
      <c r="XQ58" s="1" t="s">
        <v>2125</v>
      </c>
      <c r="XR58">
        <v>3648.5</v>
      </c>
      <c r="XS58">
        <v>4597.08</v>
      </c>
      <c r="XT58">
        <v>1160</v>
      </c>
      <c r="XU58">
        <v>3963</v>
      </c>
      <c r="XV58">
        <v>1</v>
      </c>
      <c r="XW58" s="1" t="s">
        <v>2125</v>
      </c>
      <c r="XX58">
        <v>10</v>
      </c>
      <c r="XY58">
        <v>0.86</v>
      </c>
      <c r="XZ58" s="1" t="s">
        <v>2125</v>
      </c>
      <c r="YA58" s="1" t="s">
        <v>2125</v>
      </c>
      <c r="YB58">
        <v>139.13999999999999</v>
      </c>
      <c r="YC58">
        <v>44.2</v>
      </c>
      <c r="YD58">
        <v>425</v>
      </c>
      <c r="YE58">
        <v>104</v>
      </c>
      <c r="YF58">
        <v>1</v>
      </c>
      <c r="YH58">
        <v>6</v>
      </c>
      <c r="YI58">
        <v>1.41</v>
      </c>
      <c r="YL58">
        <v>126.54</v>
      </c>
      <c r="YM58">
        <v>79.62</v>
      </c>
      <c r="YN58">
        <v>329</v>
      </c>
      <c r="YO58">
        <v>242</v>
      </c>
      <c r="YP58">
        <v>1</v>
      </c>
      <c r="YR58">
        <v>0</v>
      </c>
      <c r="YS58">
        <v>0</v>
      </c>
      <c r="ABB58">
        <v>0.28000000000000003</v>
      </c>
      <c r="ABC58">
        <v>1.06</v>
      </c>
      <c r="ACR58">
        <v>18.399999999999999</v>
      </c>
      <c r="ACS58">
        <v>60.63</v>
      </c>
      <c r="ACT58">
        <v>75.599999999999994</v>
      </c>
      <c r="ACU58">
        <v>802</v>
      </c>
      <c r="ACV58">
        <v>1</v>
      </c>
      <c r="ACX58">
        <v>0</v>
      </c>
      <c r="ACY58">
        <v>0</v>
      </c>
      <c r="ADB58">
        <v>42.65</v>
      </c>
      <c r="ADC58">
        <v>1346.64</v>
      </c>
      <c r="ADD58">
        <v>120</v>
      </c>
      <c r="ADE58">
        <v>11222</v>
      </c>
      <c r="ADF58">
        <v>1</v>
      </c>
      <c r="ADH58">
        <v>0</v>
      </c>
      <c r="ADI58">
        <v>0</v>
      </c>
      <c r="ADL58" s="1" t="s">
        <v>2125</v>
      </c>
      <c r="ADM58" s="1" t="s">
        <v>2125</v>
      </c>
      <c r="ADN58" s="1" t="s">
        <v>2125</v>
      </c>
      <c r="ADO58" s="1" t="s">
        <v>2125</v>
      </c>
      <c r="ADP58" s="1" t="s">
        <v>2125</v>
      </c>
      <c r="ADQ58" s="1" t="s">
        <v>2125</v>
      </c>
      <c r="ADR58" s="1" t="s">
        <v>2125</v>
      </c>
      <c r="ADS58" s="1" t="s">
        <v>2125</v>
      </c>
      <c r="ADV58">
        <v>161.80000000000001</v>
      </c>
      <c r="ADW58">
        <v>183.43</v>
      </c>
      <c r="ADX58">
        <v>9.89</v>
      </c>
      <c r="ADY58">
        <v>19788</v>
      </c>
      <c r="ADZ58">
        <v>1.0667</v>
      </c>
      <c r="AEB58">
        <v>0.53</v>
      </c>
      <c r="AEC58">
        <v>5.39</v>
      </c>
      <c r="AED58">
        <v>1.0900000000000001</v>
      </c>
      <c r="AEE58">
        <v>4.92</v>
      </c>
      <c r="AEF58" s="1" t="s">
        <v>2125</v>
      </c>
      <c r="AEG58" s="1" t="s">
        <v>2125</v>
      </c>
      <c r="AEH58" s="1" t="s">
        <v>2125</v>
      </c>
      <c r="AEI58" s="1" t="s">
        <v>2125</v>
      </c>
      <c r="AEJ58" s="1" t="s">
        <v>2125</v>
      </c>
      <c r="AEK58" s="1" t="s">
        <v>2125</v>
      </c>
      <c r="AEL58" s="1" t="s">
        <v>2125</v>
      </c>
      <c r="AEM58" s="1" t="s">
        <v>2125</v>
      </c>
      <c r="AEP58" s="1" t="s">
        <v>2125</v>
      </c>
      <c r="AEQ58" s="1" t="s">
        <v>2125</v>
      </c>
      <c r="AER58" s="1" t="s">
        <v>2125</v>
      </c>
      <c r="AES58" s="1" t="s">
        <v>2125</v>
      </c>
      <c r="AET58" s="1" t="s">
        <v>2125</v>
      </c>
      <c r="AEU58" s="1" t="s">
        <v>2125</v>
      </c>
      <c r="AEV58" s="1" t="s">
        <v>2125</v>
      </c>
      <c r="AEW58" s="1" t="s">
        <v>2125</v>
      </c>
      <c r="AEZ58" s="1" t="s">
        <v>2125</v>
      </c>
      <c r="AFA58" s="1" t="s">
        <v>2125</v>
      </c>
      <c r="AFB58" s="1" t="s">
        <v>2125</v>
      </c>
      <c r="AFC58" s="1" t="s">
        <v>2125</v>
      </c>
      <c r="AFD58" s="1" t="s">
        <v>2125</v>
      </c>
      <c r="AFE58" s="1" t="s">
        <v>2125</v>
      </c>
      <c r="AFF58" s="1" t="s">
        <v>2125</v>
      </c>
      <c r="AFG58" s="1" t="s">
        <v>2125</v>
      </c>
      <c r="AFH58" s="1" t="s">
        <v>2125</v>
      </c>
      <c r="AFI58" s="1" t="s">
        <v>2125</v>
      </c>
      <c r="AFJ58" s="1" t="s">
        <v>2125</v>
      </c>
      <c r="AFK58" s="1" t="s">
        <v>2125</v>
      </c>
      <c r="AFL58" s="1" t="s">
        <v>2125</v>
      </c>
      <c r="AFM58" s="1" t="s">
        <v>2125</v>
      </c>
      <c r="AFN58" s="1" t="s">
        <v>2125</v>
      </c>
      <c r="AFO58" s="1" t="s">
        <v>2125</v>
      </c>
      <c r="AFP58" s="1" t="s">
        <v>2125</v>
      </c>
      <c r="AFQ58" s="1" t="s">
        <v>2125</v>
      </c>
      <c r="AFS58" s="1" t="s">
        <v>2125</v>
      </c>
      <c r="AGD58" s="1" t="s">
        <v>2125</v>
      </c>
      <c r="AGE58" s="1" t="s">
        <v>2125</v>
      </c>
      <c r="AGF58" s="1" t="s">
        <v>2125</v>
      </c>
      <c r="AGG58" s="1" t="s">
        <v>2125</v>
      </c>
      <c r="AGH58" s="1" t="s">
        <v>2125</v>
      </c>
      <c r="AGI58" s="1" t="s">
        <v>2125</v>
      </c>
      <c r="AGJ58" s="1" t="s">
        <v>2125</v>
      </c>
      <c r="AGK58" s="1" t="s">
        <v>2125</v>
      </c>
      <c r="AGL58" s="1" t="s">
        <v>2125</v>
      </c>
      <c r="AGM58" s="1" t="s">
        <v>2125</v>
      </c>
      <c r="AGN58" s="1" t="s">
        <v>2125</v>
      </c>
      <c r="AGO58" s="1" t="s">
        <v>2125</v>
      </c>
      <c r="AGP58" s="1" t="s">
        <v>2125</v>
      </c>
      <c r="AGQ58" s="1" t="s">
        <v>2125</v>
      </c>
      <c r="AGR58" s="1" t="s">
        <v>2125</v>
      </c>
      <c r="AGS58" s="1" t="s">
        <v>2125</v>
      </c>
      <c r="AGT58" s="1" t="s">
        <v>2125</v>
      </c>
      <c r="AGU58" s="1" t="s">
        <v>2125</v>
      </c>
      <c r="AGV58" s="1" t="s">
        <v>2125</v>
      </c>
      <c r="AGW58" s="1" t="s">
        <v>2125</v>
      </c>
      <c r="AHH58" s="1" t="s">
        <v>2125</v>
      </c>
      <c r="AHI58" s="1" t="s">
        <v>2125</v>
      </c>
      <c r="AHJ58" s="1" t="s">
        <v>2125</v>
      </c>
      <c r="AHK58" s="1" t="s">
        <v>2125</v>
      </c>
      <c r="AHL58" s="1" t="s">
        <v>2125</v>
      </c>
      <c r="AHM58" s="1" t="s">
        <v>2125</v>
      </c>
      <c r="AHN58" s="1" t="s">
        <v>2125</v>
      </c>
      <c r="AHO58" s="1" t="s">
        <v>2125</v>
      </c>
      <c r="AHP58" s="1" t="s">
        <v>2125</v>
      </c>
      <c r="AHQ58" s="1" t="s">
        <v>2125</v>
      </c>
      <c r="AHR58">
        <v>68.12</v>
      </c>
      <c r="AHS58">
        <v>225.97</v>
      </c>
      <c r="AHT58">
        <v>9.1229999999999993</v>
      </c>
      <c r="AHU58">
        <v>23912</v>
      </c>
      <c r="AHV58">
        <v>0.96540000000000004</v>
      </c>
      <c r="AHW58">
        <v>474.2</v>
      </c>
      <c r="AHX58">
        <v>0.12</v>
      </c>
      <c r="AHY58">
        <v>1.35</v>
      </c>
      <c r="AHZ58">
        <v>0.11</v>
      </c>
      <c r="AIA58">
        <v>0.26</v>
      </c>
      <c r="AIB58" s="1" t="s">
        <v>2125</v>
      </c>
      <c r="AIC58" s="1" t="s">
        <v>2125</v>
      </c>
      <c r="AID58" s="1" t="s">
        <v>2125</v>
      </c>
      <c r="AIE58" s="1" t="s">
        <v>2125</v>
      </c>
      <c r="AIF58" s="1" t="s">
        <v>2125</v>
      </c>
      <c r="AIH58" s="1" t="s">
        <v>2125</v>
      </c>
      <c r="AII58" s="1" t="s">
        <v>2125</v>
      </c>
      <c r="AIL58" s="1" t="s">
        <v>2125</v>
      </c>
      <c r="AIM58" s="1" t="s">
        <v>2125</v>
      </c>
      <c r="AIN58" s="1" t="s">
        <v>2125</v>
      </c>
      <c r="AIO58" s="1" t="s">
        <v>2125</v>
      </c>
      <c r="AIP58" s="1" t="s">
        <v>2125</v>
      </c>
      <c r="AIQ58" s="1" t="s">
        <v>2125</v>
      </c>
      <c r="AIR58" s="1" t="s">
        <v>2125</v>
      </c>
      <c r="AIS58" s="1" t="s">
        <v>2125</v>
      </c>
      <c r="AIU58" s="1" t="s">
        <v>2125</v>
      </c>
      <c r="AIV58" s="1" t="s">
        <v>2125</v>
      </c>
      <c r="AIW58" s="1" t="s">
        <v>2125</v>
      </c>
      <c r="AIX58" s="1" t="s">
        <v>2125</v>
      </c>
      <c r="AIY58" s="1" t="s">
        <v>2125</v>
      </c>
      <c r="AIZ58" s="1" t="s">
        <v>2125</v>
      </c>
      <c r="AJA58" s="1" t="s">
        <v>2125</v>
      </c>
      <c r="AJB58" s="1" t="s">
        <v>2125</v>
      </c>
      <c r="AJC58" s="1" t="s">
        <v>2125</v>
      </c>
      <c r="AJF58" s="1" t="s">
        <v>2125</v>
      </c>
      <c r="AJH58" s="1" t="s">
        <v>2125</v>
      </c>
      <c r="AJI58" s="1" t="s">
        <v>2125</v>
      </c>
      <c r="AJJ58" s="1" t="s">
        <v>2125</v>
      </c>
      <c r="AJK58" s="1" t="s">
        <v>2125</v>
      </c>
      <c r="AJL58" s="1" t="s">
        <v>2125</v>
      </c>
      <c r="AJM58" s="1" t="s">
        <v>2125</v>
      </c>
      <c r="AJP58" s="1" t="s">
        <v>2125</v>
      </c>
      <c r="AJQ58" s="1" t="s">
        <v>2125</v>
      </c>
      <c r="AJR58" s="1" t="s">
        <v>2125</v>
      </c>
      <c r="AJS58" s="1" t="s">
        <v>2125</v>
      </c>
      <c r="AJT58" s="1" t="s">
        <v>2125</v>
      </c>
      <c r="AJU58" s="1" t="s">
        <v>2125</v>
      </c>
      <c r="AJV58" s="1" t="s">
        <v>2125</v>
      </c>
      <c r="AJW58" s="1" t="s">
        <v>2125</v>
      </c>
      <c r="AJX58" s="1" t="s">
        <v>2125</v>
      </c>
      <c r="AJY58" s="1" t="s">
        <v>2125</v>
      </c>
      <c r="AKJ58">
        <v>53.95</v>
      </c>
      <c r="AKK58">
        <v>58.98</v>
      </c>
      <c r="AKL58">
        <v>3.3849999999999998</v>
      </c>
      <c r="AKM58">
        <v>12160</v>
      </c>
      <c r="AKN58">
        <v>0.69789999999999996</v>
      </c>
      <c r="AKO58">
        <v>198.4</v>
      </c>
      <c r="AKP58">
        <v>0</v>
      </c>
      <c r="AKQ58">
        <v>0</v>
      </c>
      <c r="AKR58" s="1" t="s">
        <v>2125</v>
      </c>
      <c r="AKS58" s="1" t="s">
        <v>2125</v>
      </c>
      <c r="AKT58" s="1" t="s">
        <v>2125</v>
      </c>
      <c r="AKU58" s="1" t="s">
        <v>2125</v>
      </c>
      <c r="AKV58" s="1" t="s">
        <v>2125</v>
      </c>
      <c r="AKW58" s="1" t="s">
        <v>2125</v>
      </c>
      <c r="AKX58" s="1" t="s">
        <v>2125</v>
      </c>
      <c r="AKY58" s="1" t="s">
        <v>2125</v>
      </c>
      <c r="AKZ58" s="1" t="s">
        <v>2125</v>
      </c>
      <c r="ALA58" s="1" t="s">
        <v>2125</v>
      </c>
      <c r="ALB58" s="1" t="s">
        <v>2125</v>
      </c>
      <c r="ALC58" s="1" t="s">
        <v>2125</v>
      </c>
      <c r="ALD58" s="1" t="s">
        <v>2125</v>
      </c>
      <c r="ALE58" s="1" t="s">
        <v>2125</v>
      </c>
      <c r="ALF58" s="1" t="s">
        <v>2125</v>
      </c>
      <c r="ALG58" s="1" t="s">
        <v>2125</v>
      </c>
      <c r="ALH58" s="1" t="s">
        <v>2125</v>
      </c>
      <c r="ALI58" s="1" t="s">
        <v>2125</v>
      </c>
      <c r="ALJ58" s="1" t="s">
        <v>2125</v>
      </c>
      <c r="ALK58" s="1" t="s">
        <v>2125</v>
      </c>
      <c r="ALN58" s="1" t="s">
        <v>2125</v>
      </c>
      <c r="ALO58" s="1" t="s">
        <v>2125</v>
      </c>
      <c r="ALP58" s="1" t="s">
        <v>2125</v>
      </c>
      <c r="ALQ58" s="1" t="s">
        <v>2125</v>
      </c>
      <c r="ALR58" s="1" t="s">
        <v>2125</v>
      </c>
      <c r="ALS58" s="1" t="s">
        <v>2125</v>
      </c>
      <c r="ALT58" s="1" t="s">
        <v>2125</v>
      </c>
      <c r="ALU58" s="1" t="s">
        <v>2125</v>
      </c>
      <c r="ALX58" s="1" t="s">
        <v>2125</v>
      </c>
      <c r="ALY58" s="1" t="s">
        <v>2125</v>
      </c>
      <c r="ALZ58" s="1" t="s">
        <v>2125</v>
      </c>
      <c r="AMA58" s="1" t="s">
        <v>2125</v>
      </c>
      <c r="AMB58" s="1" t="s">
        <v>2125</v>
      </c>
      <c r="AMC58" s="1" t="s">
        <v>2125</v>
      </c>
      <c r="AMD58" s="1" t="s">
        <v>2125</v>
      </c>
      <c r="AME58" s="1" t="s">
        <v>2125</v>
      </c>
      <c r="AMH58" s="1" t="s">
        <v>2125</v>
      </c>
      <c r="AMI58" s="1" t="s">
        <v>2125</v>
      </c>
      <c r="AMJ58" s="1" t="s">
        <v>2125</v>
      </c>
      <c r="AMK58" s="1" t="s">
        <v>2125</v>
      </c>
      <c r="AML58" s="1" t="s">
        <v>2125</v>
      </c>
      <c r="AMM58" s="1" t="s">
        <v>2125</v>
      </c>
      <c r="AMN58" s="1" t="s">
        <v>2125</v>
      </c>
      <c r="AMO58" s="1" t="s">
        <v>2125</v>
      </c>
      <c r="AMR58" s="1" t="s">
        <v>2125</v>
      </c>
      <c r="AMS58" s="1" t="s">
        <v>2125</v>
      </c>
      <c r="AMT58" s="1" t="s">
        <v>2125</v>
      </c>
      <c r="AMU58" s="1" t="s">
        <v>2125</v>
      </c>
      <c r="AMV58" s="1" t="s">
        <v>2125</v>
      </c>
      <c r="AMW58" s="1" t="s">
        <v>2125</v>
      </c>
      <c r="AMX58" s="1" t="s">
        <v>2125</v>
      </c>
      <c r="AMY58" s="1" t="s">
        <v>2125</v>
      </c>
      <c r="ANB58" s="1" t="s">
        <v>2125</v>
      </c>
      <c r="ANC58" s="1" t="s">
        <v>2125</v>
      </c>
      <c r="AND58" s="1" t="s">
        <v>2125</v>
      </c>
      <c r="ANE58" s="1" t="s">
        <v>2125</v>
      </c>
      <c r="ANF58" s="1" t="s">
        <v>2125</v>
      </c>
      <c r="ANG58" s="1" t="s">
        <v>2125</v>
      </c>
      <c r="ANH58" s="1" t="s">
        <v>2125</v>
      </c>
      <c r="ANI58" s="1" t="s">
        <v>2125</v>
      </c>
      <c r="ANL58" s="1" t="s">
        <v>2125</v>
      </c>
      <c r="ANM58" s="1" t="s">
        <v>2125</v>
      </c>
      <c r="ANN58" s="1" t="s">
        <v>2125</v>
      </c>
      <c r="ANO58" s="1" t="s">
        <v>2125</v>
      </c>
      <c r="ANP58" s="1" t="s">
        <v>2125</v>
      </c>
      <c r="ANR58" s="1" t="s">
        <v>2125</v>
      </c>
      <c r="ANS58" s="1" t="s">
        <v>2125</v>
      </c>
      <c r="ANV58" s="1" t="s">
        <v>2125</v>
      </c>
      <c r="ANW58" s="1" t="s">
        <v>2125</v>
      </c>
      <c r="ANX58" s="1" t="s">
        <v>2125</v>
      </c>
      <c r="ANY58" s="1" t="s">
        <v>2125</v>
      </c>
      <c r="ANZ58" s="1" t="s">
        <v>2125</v>
      </c>
      <c r="AOA58" s="1" t="s">
        <v>2125</v>
      </c>
      <c r="AOB58" s="1" t="s">
        <v>2125</v>
      </c>
      <c r="AOC58" s="1" t="s">
        <v>2125</v>
      </c>
      <c r="AOF58" s="1" t="s">
        <v>2125</v>
      </c>
      <c r="AOG58" s="1" t="s">
        <v>2125</v>
      </c>
      <c r="AOH58" s="1" t="s">
        <v>2125</v>
      </c>
      <c r="AOI58" s="1" t="s">
        <v>2125</v>
      </c>
      <c r="AOJ58" s="1" t="s">
        <v>2125</v>
      </c>
      <c r="AOK58" s="1" t="s">
        <v>2125</v>
      </c>
      <c r="AOL58" s="1" t="s">
        <v>2125</v>
      </c>
      <c r="AOM58" s="1" t="s">
        <v>2125</v>
      </c>
      <c r="AOP58" s="1" t="s">
        <v>2125</v>
      </c>
      <c r="AOQ58" s="1" t="s">
        <v>2125</v>
      </c>
      <c r="AOR58" s="1" t="s">
        <v>2125</v>
      </c>
      <c r="AOS58" s="1" t="s">
        <v>2125</v>
      </c>
      <c r="AOT58" s="1" t="s">
        <v>2125</v>
      </c>
      <c r="AOU58" s="1" t="s">
        <v>2125</v>
      </c>
      <c r="AOV58" s="1" t="s">
        <v>2125</v>
      </c>
      <c r="AOW58" s="1" t="s">
        <v>2125</v>
      </c>
      <c r="AOZ58" s="1" t="s">
        <v>2125</v>
      </c>
      <c r="APA58" s="1" t="s">
        <v>2125</v>
      </c>
      <c r="APB58" s="1" t="s">
        <v>2125</v>
      </c>
      <c r="APC58" s="1" t="s">
        <v>2125</v>
      </c>
      <c r="APD58" s="1" t="s">
        <v>2125</v>
      </c>
      <c r="APE58" s="1" t="s">
        <v>2125</v>
      </c>
      <c r="APF58" s="1" t="s">
        <v>2125</v>
      </c>
      <c r="APG58" s="1" t="s">
        <v>2125</v>
      </c>
      <c r="APJ58" s="1" t="s">
        <v>2125</v>
      </c>
      <c r="APK58" s="1" t="s">
        <v>2125</v>
      </c>
      <c r="APL58" s="1" t="s">
        <v>2125</v>
      </c>
      <c r="APM58" s="1" t="s">
        <v>2125</v>
      </c>
      <c r="APN58" s="1" t="s">
        <v>2125</v>
      </c>
      <c r="APO58" s="1" t="s">
        <v>2125</v>
      </c>
      <c r="APP58" s="1" t="s">
        <v>2125</v>
      </c>
      <c r="APQ58" s="1" t="s">
        <v>2125</v>
      </c>
      <c r="APT58" s="1" t="s">
        <v>2125</v>
      </c>
      <c r="APU58" s="1" t="s">
        <v>2125</v>
      </c>
      <c r="APV58" s="1" t="s">
        <v>2125</v>
      </c>
      <c r="APW58" s="1" t="s">
        <v>2125</v>
      </c>
      <c r="APX58" s="1" t="s">
        <v>2125</v>
      </c>
      <c r="APY58" s="1" t="s">
        <v>2125</v>
      </c>
      <c r="APZ58" s="1" t="s">
        <v>2125</v>
      </c>
      <c r="AQA58" s="1" t="s">
        <v>2125</v>
      </c>
      <c r="AQD58" s="1" t="s">
        <v>2125</v>
      </c>
      <c r="AQE58" s="1" t="s">
        <v>2125</v>
      </c>
      <c r="AQF58" s="1" t="s">
        <v>2125</v>
      </c>
      <c r="AQG58" s="1" t="s">
        <v>2125</v>
      </c>
      <c r="AQH58" s="1" t="s">
        <v>2125</v>
      </c>
      <c r="AQI58" s="1" t="s">
        <v>2125</v>
      </c>
      <c r="AQJ58" s="1" t="s">
        <v>2125</v>
      </c>
      <c r="AQK58" s="1" t="s">
        <v>2125</v>
      </c>
      <c r="AQN58" s="1" t="s">
        <v>2125</v>
      </c>
      <c r="AQP58" s="1" t="s">
        <v>2125</v>
      </c>
      <c r="AQQ58" s="1" t="s">
        <v>2125</v>
      </c>
      <c r="AQR58" s="1" t="s">
        <v>2125</v>
      </c>
      <c r="AQT58" s="1" t="s">
        <v>2125</v>
      </c>
      <c r="AQU58" s="1" t="s">
        <v>2125</v>
      </c>
      <c r="AQX58" s="1" t="s">
        <v>2125</v>
      </c>
      <c r="AQY58" s="1" t="s">
        <v>2125</v>
      </c>
      <c r="AQZ58" s="1" t="s">
        <v>2125</v>
      </c>
      <c r="ARA58" s="1" t="s">
        <v>2125</v>
      </c>
      <c r="ARB58" s="1" t="s">
        <v>2125</v>
      </c>
      <c r="ARC58" s="1" t="s">
        <v>2125</v>
      </c>
      <c r="ARD58" s="1" t="s">
        <v>2125</v>
      </c>
      <c r="ARE58" s="1" t="s">
        <v>2125</v>
      </c>
      <c r="ARF58" s="1" t="s">
        <v>2125</v>
      </c>
      <c r="ARG58" s="1" t="s">
        <v>2125</v>
      </c>
      <c r="ARH58" s="1" t="s">
        <v>2125</v>
      </c>
      <c r="ARI58" s="1" t="s">
        <v>2125</v>
      </c>
      <c r="ARJ58" s="1" t="s">
        <v>2125</v>
      </c>
      <c r="ARK58" s="1" t="s">
        <v>2125</v>
      </c>
      <c r="ARL58" s="1" t="s">
        <v>2125</v>
      </c>
      <c r="ARM58" s="1" t="s">
        <v>2125</v>
      </c>
      <c r="ARN58" s="1" t="s">
        <v>2125</v>
      </c>
      <c r="ARO58" s="1" t="s">
        <v>2125</v>
      </c>
      <c r="ARR58" s="1" t="s">
        <v>2125</v>
      </c>
      <c r="ARS58" s="1" t="s">
        <v>2125</v>
      </c>
      <c r="ART58" s="1" t="s">
        <v>2125</v>
      </c>
      <c r="ARU58" s="1" t="s">
        <v>2125</v>
      </c>
      <c r="ARV58" s="1" t="s">
        <v>2125</v>
      </c>
      <c r="ARW58" s="1" t="s">
        <v>2125</v>
      </c>
      <c r="ARX58" s="1" t="s">
        <v>2125</v>
      </c>
      <c r="ARY58" s="1" t="s">
        <v>2125</v>
      </c>
      <c r="ASB58" s="1" t="s">
        <v>2125</v>
      </c>
      <c r="ASC58" s="1" t="s">
        <v>2125</v>
      </c>
      <c r="ASD58" s="1" t="s">
        <v>2125</v>
      </c>
      <c r="ASE58" s="1" t="s">
        <v>2125</v>
      </c>
      <c r="ASF58" s="1" t="s">
        <v>2125</v>
      </c>
      <c r="ASG58" s="1" t="s">
        <v>2125</v>
      </c>
      <c r="ASH58" s="1" t="s">
        <v>2125</v>
      </c>
      <c r="ASI58" s="1" t="s">
        <v>2125</v>
      </c>
      <c r="ASL58" s="1" t="s">
        <v>2125</v>
      </c>
      <c r="ASM58" s="1" t="s">
        <v>2125</v>
      </c>
      <c r="ASN58" s="1" t="s">
        <v>2125</v>
      </c>
      <c r="ASO58" s="1" t="s">
        <v>2125</v>
      </c>
      <c r="ASP58" s="1" t="s">
        <v>2125</v>
      </c>
      <c r="ASQ58" s="1" t="s">
        <v>2125</v>
      </c>
      <c r="ASR58" s="1" t="s">
        <v>2125</v>
      </c>
      <c r="ASS58" s="1" t="s">
        <v>2125</v>
      </c>
      <c r="ASV58" s="1" t="s">
        <v>2125</v>
      </c>
      <c r="ASW58" s="1" t="s">
        <v>2125</v>
      </c>
      <c r="ASX58" s="1" t="s">
        <v>2125</v>
      </c>
      <c r="ASY58" s="1" t="s">
        <v>2125</v>
      </c>
      <c r="ASZ58" s="1" t="s">
        <v>2125</v>
      </c>
      <c r="ATA58" s="1" t="s">
        <v>2125</v>
      </c>
      <c r="ATB58" s="1" t="s">
        <v>2125</v>
      </c>
      <c r="ATC58" s="1" t="s">
        <v>2125</v>
      </c>
      <c r="ATF58" s="1" t="s">
        <v>2125</v>
      </c>
      <c r="ATG58" s="1" t="s">
        <v>2125</v>
      </c>
      <c r="ATH58" s="1" t="s">
        <v>2125</v>
      </c>
      <c r="ATI58" s="1" t="s">
        <v>2125</v>
      </c>
      <c r="ATJ58" s="1" t="s">
        <v>2125</v>
      </c>
      <c r="ATL58" s="1" t="s">
        <v>2125</v>
      </c>
      <c r="ATM58" s="1" t="s">
        <v>2125</v>
      </c>
      <c r="ATP58" s="1" t="s">
        <v>2125</v>
      </c>
      <c r="ATR58" s="1" t="s">
        <v>2125</v>
      </c>
      <c r="ATS58" s="1" t="s">
        <v>2125</v>
      </c>
      <c r="ATT58" s="1" t="s">
        <v>2125</v>
      </c>
      <c r="ATU58" s="1" t="s">
        <v>2125</v>
      </c>
      <c r="ATV58" s="1" t="s">
        <v>2125</v>
      </c>
      <c r="ATW58" s="1" t="s">
        <v>2125</v>
      </c>
      <c r="ATZ58" s="1" t="s">
        <v>2125</v>
      </c>
      <c r="AUA58" s="1" t="s">
        <v>2125</v>
      </c>
      <c r="AUB58" s="1" t="s">
        <v>2125</v>
      </c>
      <c r="AUC58" s="1" t="s">
        <v>2125</v>
      </c>
      <c r="AUD58" s="1" t="s">
        <v>2125</v>
      </c>
      <c r="AUE58" s="1" t="s">
        <v>2125</v>
      </c>
      <c r="AUF58" s="1" t="s">
        <v>2125</v>
      </c>
      <c r="AUG58" s="1" t="s">
        <v>2125</v>
      </c>
      <c r="AUI58" s="1" t="s">
        <v>2125</v>
      </c>
      <c r="AUJ58" s="1" t="s">
        <v>2125</v>
      </c>
      <c r="AUK58" s="1" t="s">
        <v>2125</v>
      </c>
      <c r="AUL58" s="1" t="s">
        <v>2125</v>
      </c>
      <c r="AUM58" s="1" t="s">
        <v>2125</v>
      </c>
      <c r="AUN58" s="1" t="s">
        <v>2125</v>
      </c>
      <c r="AUO58" s="1" t="s">
        <v>2125</v>
      </c>
      <c r="AUP58" s="1" t="s">
        <v>2125</v>
      </c>
      <c r="AUQ58" s="1" t="s">
        <v>2125</v>
      </c>
      <c r="AUT58" s="1" t="s">
        <v>2125</v>
      </c>
      <c r="AUU58" s="1" t="s">
        <v>2125</v>
      </c>
      <c r="AUV58" s="1" t="s">
        <v>2125</v>
      </c>
      <c r="AUW58" s="1" t="s">
        <v>2125</v>
      </c>
      <c r="AUX58" s="1" t="s">
        <v>2125</v>
      </c>
      <c r="AUY58" s="1" t="s">
        <v>2125</v>
      </c>
      <c r="AUZ58" s="1" t="s">
        <v>2125</v>
      </c>
      <c r="AVA58" s="1" t="s">
        <v>2125</v>
      </c>
      <c r="AVC58" s="1" t="s">
        <v>2125</v>
      </c>
      <c r="AVD58" s="1" t="s">
        <v>2125</v>
      </c>
      <c r="AVF58" s="1" t="s">
        <v>2125</v>
      </c>
      <c r="AVG58" s="1" t="s">
        <v>2125</v>
      </c>
      <c r="AVH58" s="1" t="s">
        <v>2125</v>
      </c>
      <c r="AVI58" s="1" t="s">
        <v>2125</v>
      </c>
      <c r="AVJ58" s="1" t="s">
        <v>2125</v>
      </c>
      <c r="AVK58" s="1" t="s">
        <v>2125</v>
      </c>
      <c r="AVN58" s="1" t="s">
        <v>2125</v>
      </c>
      <c r="AVO58" s="1" t="s">
        <v>2125</v>
      </c>
      <c r="AVP58" s="1" t="s">
        <v>2125</v>
      </c>
      <c r="AVQ58" s="1" t="s">
        <v>2125</v>
      </c>
      <c r="AVR58" s="1" t="s">
        <v>2125</v>
      </c>
      <c r="AVS58" s="1" t="s">
        <v>2125</v>
      </c>
      <c r="AVT58" s="1" t="s">
        <v>2125</v>
      </c>
      <c r="AVU58" s="1" t="s">
        <v>2125</v>
      </c>
      <c r="AWH58" s="1" t="s">
        <v>2125</v>
      </c>
      <c r="AWI58" s="1" t="s">
        <v>2125</v>
      </c>
      <c r="AWJ58" s="1" t="s">
        <v>2125</v>
      </c>
      <c r="AWK58" s="1" t="s">
        <v>2125</v>
      </c>
      <c r="AWL58" s="1" t="s">
        <v>2125</v>
      </c>
      <c r="AWM58" s="1" t="s">
        <v>2125</v>
      </c>
      <c r="AWN58" s="1" t="s">
        <v>2125</v>
      </c>
      <c r="AWO58" s="1" t="s">
        <v>2125</v>
      </c>
      <c r="AWR58" s="1" t="s">
        <v>2125</v>
      </c>
      <c r="AWS58" s="1" t="s">
        <v>2125</v>
      </c>
      <c r="AWT58" s="1" t="s">
        <v>2125</v>
      </c>
      <c r="AWU58" s="1" t="s">
        <v>2125</v>
      </c>
      <c r="AWV58" s="1" t="s">
        <v>2125</v>
      </c>
      <c r="AWW58" s="1" t="s">
        <v>2125</v>
      </c>
      <c r="AWX58" s="1" t="s">
        <v>2125</v>
      </c>
      <c r="AWY58" s="1" t="s">
        <v>2125</v>
      </c>
      <c r="AWZ58" s="1" t="s">
        <v>2125</v>
      </c>
      <c r="AXA58" s="1" t="s">
        <v>2125</v>
      </c>
      <c r="AXB58" s="1" t="s">
        <v>2125</v>
      </c>
      <c r="AXC58" s="1" t="s">
        <v>2125</v>
      </c>
      <c r="AXD58" s="1" t="s">
        <v>2125</v>
      </c>
      <c r="AXE58" s="1" t="s">
        <v>2125</v>
      </c>
      <c r="AXF58" s="1" t="s">
        <v>2125</v>
      </c>
      <c r="AXG58" s="1" t="s">
        <v>2125</v>
      </c>
      <c r="AXH58" s="1" t="s">
        <v>2125</v>
      </c>
      <c r="AXI58" s="1" t="s">
        <v>2125</v>
      </c>
      <c r="AXL58" s="1" t="s">
        <v>2125</v>
      </c>
      <c r="AXM58" s="1" t="s">
        <v>2125</v>
      </c>
      <c r="AXN58" s="1" t="s">
        <v>2125</v>
      </c>
      <c r="AXO58" s="1" t="s">
        <v>2125</v>
      </c>
      <c r="AXP58" s="1" t="s">
        <v>2125</v>
      </c>
      <c r="AXQ58" s="1" t="s">
        <v>2125</v>
      </c>
      <c r="AXR58" s="1" t="s">
        <v>2125</v>
      </c>
      <c r="AXS58" s="1" t="s">
        <v>2125</v>
      </c>
      <c r="AXV58" s="1" t="s">
        <v>2125</v>
      </c>
      <c r="AXW58" s="1" t="s">
        <v>2125</v>
      </c>
      <c r="AXX58" s="1" t="s">
        <v>2125</v>
      </c>
      <c r="AXY58" s="1" t="s">
        <v>2125</v>
      </c>
      <c r="AXZ58" s="1" t="s">
        <v>2125</v>
      </c>
      <c r="AYA58" s="1" t="s">
        <v>2125</v>
      </c>
      <c r="AYB58" s="1" t="s">
        <v>2125</v>
      </c>
      <c r="AYC58" s="1" t="s">
        <v>2125</v>
      </c>
      <c r="AYE58" s="1" t="s">
        <v>2125</v>
      </c>
      <c r="AYF58" s="1" t="s">
        <v>2125</v>
      </c>
      <c r="AYG58" s="1" t="s">
        <v>2125</v>
      </c>
      <c r="AYH58" s="1" t="s">
        <v>2125</v>
      </c>
      <c r="AYI58" s="1" t="s">
        <v>2125</v>
      </c>
      <c r="AYJ58" s="1" t="s">
        <v>2125</v>
      </c>
      <c r="AYK58" s="1" t="s">
        <v>2125</v>
      </c>
      <c r="AYL58" s="1" t="s">
        <v>2125</v>
      </c>
      <c r="AYM58" s="1" t="s">
        <v>2125</v>
      </c>
      <c r="AYP58" s="1" t="s">
        <v>2125</v>
      </c>
      <c r="AYQ58" s="1" t="s">
        <v>2125</v>
      </c>
      <c r="AYR58" s="1" t="s">
        <v>2125</v>
      </c>
      <c r="AYS58" s="1" t="s">
        <v>2125</v>
      </c>
      <c r="AYT58" s="1" t="s">
        <v>2125</v>
      </c>
      <c r="AYU58" s="1" t="s">
        <v>2125</v>
      </c>
      <c r="AYV58" s="1" t="s">
        <v>2125</v>
      </c>
      <c r="AYW58" s="1" t="s">
        <v>2125</v>
      </c>
      <c r="AYZ58" s="1" t="s">
        <v>2125</v>
      </c>
      <c r="AZA58" s="1" t="s">
        <v>2125</v>
      </c>
      <c r="AZB58" s="1" t="s">
        <v>2125</v>
      </c>
      <c r="AZC58" s="1" t="s">
        <v>2125</v>
      </c>
      <c r="AZD58" s="1" t="s">
        <v>2125</v>
      </c>
      <c r="AZE58" s="1" t="s">
        <v>2125</v>
      </c>
      <c r="AZF58" s="1" t="s">
        <v>2125</v>
      </c>
      <c r="AZG58" s="1" t="s">
        <v>2125</v>
      </c>
      <c r="AZJ58" s="1" t="s">
        <v>2125</v>
      </c>
      <c r="AZK58" s="1" t="s">
        <v>2125</v>
      </c>
      <c r="AZL58" s="1" t="s">
        <v>2125</v>
      </c>
      <c r="AZM58" s="1" t="s">
        <v>2125</v>
      </c>
      <c r="AZN58" s="1" t="s">
        <v>2125</v>
      </c>
      <c r="AZO58" s="1" t="s">
        <v>2125</v>
      </c>
      <c r="AZP58" s="1" t="s">
        <v>2125</v>
      </c>
      <c r="AZQ58" s="1" t="s">
        <v>2125</v>
      </c>
      <c r="AZT58" s="1" t="s">
        <v>2125</v>
      </c>
      <c r="AZU58" s="1" t="s">
        <v>2125</v>
      </c>
      <c r="AZV58" s="1" t="s">
        <v>2125</v>
      </c>
      <c r="AZW58" s="1" t="s">
        <v>2125</v>
      </c>
      <c r="AZX58" s="1" t="s">
        <v>2125</v>
      </c>
      <c r="AZY58" s="1" t="s">
        <v>2125</v>
      </c>
      <c r="AZZ58" s="1" t="s">
        <v>2125</v>
      </c>
      <c r="BAA58" s="1" t="s">
        <v>2125</v>
      </c>
      <c r="BAB58" s="1" t="s">
        <v>2125</v>
      </c>
      <c r="BAC58" s="1" t="s">
        <v>2125</v>
      </c>
      <c r="BAD58" s="1" t="s">
        <v>2125</v>
      </c>
      <c r="BAE58" s="1" t="s">
        <v>2125</v>
      </c>
      <c r="BAF58" s="1" t="s">
        <v>2125</v>
      </c>
      <c r="BAG58" s="1" t="s">
        <v>2125</v>
      </c>
      <c r="BAH58" s="1" t="s">
        <v>2125</v>
      </c>
      <c r="BAI58" s="1" t="s">
        <v>2125</v>
      </c>
      <c r="BAJ58" s="1" t="s">
        <v>2125</v>
      </c>
      <c r="BAK58" s="1" t="s">
        <v>2125</v>
      </c>
      <c r="BAN58" s="1" t="s">
        <v>2125</v>
      </c>
      <c r="BAO58" s="1" t="s">
        <v>2125</v>
      </c>
      <c r="BAP58" s="1" t="s">
        <v>2125</v>
      </c>
      <c r="BAQ58" s="1" t="s">
        <v>2125</v>
      </c>
      <c r="BAR58" s="1" t="s">
        <v>2125</v>
      </c>
      <c r="BAS58" s="1" t="s">
        <v>2125</v>
      </c>
      <c r="BAT58" s="1" t="s">
        <v>2125</v>
      </c>
      <c r="BAU58" s="1" t="s">
        <v>2125</v>
      </c>
      <c r="BAX58" s="1" t="s">
        <v>2125</v>
      </c>
      <c r="BAY58" s="1" t="s">
        <v>2125</v>
      </c>
      <c r="BAZ58" s="1" t="s">
        <v>2125</v>
      </c>
      <c r="BBA58" s="1" t="s">
        <v>2125</v>
      </c>
      <c r="BBB58" s="1" t="s">
        <v>2125</v>
      </c>
      <c r="BBD58" s="1" t="s">
        <v>2125</v>
      </c>
      <c r="BBE58" s="1" t="s">
        <v>2125</v>
      </c>
      <c r="BBH58" s="1" t="s">
        <v>2125</v>
      </c>
      <c r="BBI58" s="1" t="s">
        <v>2125</v>
      </c>
      <c r="BBJ58" s="1" t="s">
        <v>2125</v>
      </c>
      <c r="BBK58" s="1" t="s">
        <v>2125</v>
      </c>
      <c r="BBL58" s="1" t="s">
        <v>2125</v>
      </c>
      <c r="BBM58" s="1" t="s">
        <v>2125</v>
      </c>
      <c r="BBN58" s="1" t="s">
        <v>2125</v>
      </c>
      <c r="BBO58" s="1" t="s">
        <v>2125</v>
      </c>
      <c r="BBR58" s="1" t="s">
        <v>2125</v>
      </c>
      <c r="BBS58" s="1" t="s">
        <v>2125</v>
      </c>
      <c r="BBT58" s="1" t="s">
        <v>2125</v>
      </c>
      <c r="BBU58" s="1" t="s">
        <v>2125</v>
      </c>
      <c r="BBV58" s="1" t="s">
        <v>2125</v>
      </c>
      <c r="BBW58" s="1" t="s">
        <v>2125</v>
      </c>
      <c r="BBX58" s="1" t="s">
        <v>2125</v>
      </c>
      <c r="BBY58" s="1" t="s">
        <v>2125</v>
      </c>
      <c r="BCB58" s="1" t="s">
        <v>2125</v>
      </c>
      <c r="BCC58" s="1" t="s">
        <v>2125</v>
      </c>
      <c r="BCD58" s="1" t="s">
        <v>2125</v>
      </c>
      <c r="BCE58" s="1" t="s">
        <v>2125</v>
      </c>
      <c r="BCF58" s="1" t="s">
        <v>2125</v>
      </c>
      <c r="BCG58" s="1" t="s">
        <v>2125</v>
      </c>
      <c r="BCH58" s="1" t="s">
        <v>2125</v>
      </c>
      <c r="BCI58" s="1" t="s">
        <v>2125</v>
      </c>
      <c r="BCL58" s="1" t="s">
        <v>2125</v>
      </c>
      <c r="BCN58" s="1" t="s">
        <v>2125</v>
      </c>
      <c r="BCO58" s="1" t="s">
        <v>2125</v>
      </c>
      <c r="BCP58" s="1" t="s">
        <v>2125</v>
      </c>
      <c r="BCQ58" s="1" t="s">
        <v>2125</v>
      </c>
      <c r="BCR58" s="1" t="s">
        <v>2125</v>
      </c>
      <c r="BCS58" s="1" t="s">
        <v>2125</v>
      </c>
      <c r="BCT58" s="1" t="s">
        <v>2125</v>
      </c>
      <c r="BCU58" s="1" t="s">
        <v>2125</v>
      </c>
      <c r="BCV58" s="1" t="s">
        <v>2125</v>
      </c>
      <c r="BCW58" s="1" t="s">
        <v>2125</v>
      </c>
      <c r="BCX58" s="1" t="s">
        <v>2125</v>
      </c>
      <c r="BCY58" s="1" t="s">
        <v>2125</v>
      </c>
      <c r="BCZ58" s="1" t="s">
        <v>2125</v>
      </c>
      <c r="BDA58" s="1" t="s">
        <v>2125</v>
      </c>
      <c r="BDB58" s="1" t="s">
        <v>2125</v>
      </c>
      <c r="BDC58" s="1" t="s">
        <v>2125</v>
      </c>
      <c r="BDE58" s="1" t="s">
        <v>2125</v>
      </c>
      <c r="BDF58" s="1" t="s">
        <v>2125</v>
      </c>
      <c r="BDG58" s="1" t="s">
        <v>2125</v>
      </c>
      <c r="BDH58" s="1" t="s">
        <v>2125</v>
      </c>
      <c r="BDI58" s="1" t="s">
        <v>2125</v>
      </c>
      <c r="BDJ58" s="1" t="s">
        <v>2125</v>
      </c>
      <c r="BDL58" s="1" t="s">
        <v>2125</v>
      </c>
      <c r="BDM58" s="1" t="s">
        <v>2125</v>
      </c>
      <c r="BDP58" s="1" t="s">
        <v>2125</v>
      </c>
      <c r="BDQ58" s="1" t="s">
        <v>2125</v>
      </c>
      <c r="BDR58" s="1" t="s">
        <v>2125</v>
      </c>
      <c r="BDS58" s="1" t="s">
        <v>2125</v>
      </c>
      <c r="BDT58" s="1" t="s">
        <v>2125</v>
      </c>
      <c r="BDU58" s="1" t="s">
        <v>2125</v>
      </c>
      <c r="BDV58" s="1" t="s">
        <v>2125</v>
      </c>
      <c r="BDW58" s="1" t="s">
        <v>2125</v>
      </c>
      <c r="BDZ58" s="1" t="s">
        <v>2125</v>
      </c>
      <c r="BEA58" s="1" t="s">
        <v>2125</v>
      </c>
      <c r="BEB58" s="1" t="s">
        <v>2125</v>
      </c>
      <c r="BEC58" s="1" t="s">
        <v>2125</v>
      </c>
      <c r="BED58" s="1" t="s">
        <v>2125</v>
      </c>
      <c r="BEE58" s="1" t="s">
        <v>2125</v>
      </c>
      <c r="BEF58" s="1" t="s">
        <v>2125</v>
      </c>
      <c r="BEG58" s="1" t="s">
        <v>2125</v>
      </c>
      <c r="BEJ58" s="1" t="s">
        <v>2125</v>
      </c>
      <c r="BEK58" s="1" t="s">
        <v>2125</v>
      </c>
      <c r="BEL58" s="1" t="s">
        <v>2125</v>
      </c>
      <c r="BEM58" s="1" t="s">
        <v>2125</v>
      </c>
      <c r="BEN58" s="1" t="s">
        <v>2125</v>
      </c>
      <c r="BEO58" s="1" t="s">
        <v>2125</v>
      </c>
      <c r="BEP58" s="1" t="s">
        <v>2125</v>
      </c>
      <c r="BEQ58" s="1" t="s">
        <v>2125</v>
      </c>
      <c r="BER58" s="1" t="s">
        <v>2125</v>
      </c>
      <c r="BES58" s="1" t="s">
        <v>2125</v>
      </c>
    </row>
    <row r="59" spans="1:1501" x14ac:dyDescent="0.25">
      <c r="A59" s="2">
        <v>36678</v>
      </c>
      <c r="B59">
        <v>3152.06</v>
      </c>
      <c r="C59">
        <v>530.25</v>
      </c>
      <c r="D59">
        <v>2525</v>
      </c>
      <c r="E59">
        <v>210</v>
      </c>
      <c r="F59">
        <v>1</v>
      </c>
      <c r="G59" s="1" t="s">
        <v>2125</v>
      </c>
      <c r="H59">
        <v>26</v>
      </c>
      <c r="I59">
        <v>1.03</v>
      </c>
      <c r="K59" s="1" t="s">
        <v>2125</v>
      </c>
      <c r="L59">
        <v>62.5</v>
      </c>
      <c r="M59">
        <v>21.17</v>
      </c>
      <c r="N59">
        <v>175</v>
      </c>
      <c r="O59">
        <v>121</v>
      </c>
      <c r="P59">
        <v>1</v>
      </c>
      <c r="R59">
        <v>0</v>
      </c>
      <c r="S59">
        <v>0</v>
      </c>
      <c r="V59">
        <v>1212.19</v>
      </c>
      <c r="W59">
        <v>109.07</v>
      </c>
      <c r="X59">
        <v>21.45</v>
      </c>
      <c r="Y59">
        <v>5085</v>
      </c>
      <c r="Z59">
        <v>1</v>
      </c>
      <c r="AA59">
        <v>95.3</v>
      </c>
      <c r="AB59">
        <v>0.6</v>
      </c>
      <c r="AC59">
        <v>2.8</v>
      </c>
      <c r="AE59" s="1" t="s">
        <v>2125</v>
      </c>
      <c r="AF59">
        <v>458.49</v>
      </c>
      <c r="AG59">
        <v>1381.76</v>
      </c>
      <c r="AH59">
        <v>38.5</v>
      </c>
      <c r="AI59">
        <v>35890</v>
      </c>
      <c r="AJ59">
        <v>1</v>
      </c>
      <c r="AK59">
        <v>3.7</v>
      </c>
      <c r="AL59">
        <v>0.61</v>
      </c>
      <c r="AM59">
        <v>1.58</v>
      </c>
      <c r="AP59">
        <v>175.17</v>
      </c>
      <c r="AQ59">
        <v>19.440000000000001</v>
      </c>
      <c r="AR59">
        <v>81</v>
      </c>
      <c r="AS59">
        <v>240</v>
      </c>
      <c r="AT59">
        <v>1</v>
      </c>
      <c r="AU59">
        <v>0.7</v>
      </c>
      <c r="AV59">
        <v>4.09</v>
      </c>
      <c r="AW59">
        <v>5.05</v>
      </c>
      <c r="AX59" s="1" t="s">
        <v>2125</v>
      </c>
      <c r="AY59" s="1" t="s">
        <v>2125</v>
      </c>
      <c r="AZ59">
        <v>728.21</v>
      </c>
      <c r="BA59">
        <v>10273.870000000001</v>
      </c>
      <c r="BB59">
        <v>874</v>
      </c>
      <c r="BC59">
        <v>11755</v>
      </c>
      <c r="BD59">
        <v>1</v>
      </c>
      <c r="BF59">
        <v>14.9</v>
      </c>
      <c r="BG59">
        <v>1.7</v>
      </c>
      <c r="BJ59">
        <v>758.15</v>
      </c>
      <c r="BK59">
        <v>64.239999999999995</v>
      </c>
      <c r="BL59">
        <v>28</v>
      </c>
      <c r="BM59">
        <v>229</v>
      </c>
      <c r="BN59">
        <v>0.1</v>
      </c>
      <c r="BO59">
        <v>0</v>
      </c>
      <c r="BP59">
        <v>8.11</v>
      </c>
      <c r="BQ59">
        <v>28.95</v>
      </c>
      <c r="BT59">
        <v>222.96</v>
      </c>
      <c r="BU59">
        <v>615.6</v>
      </c>
      <c r="BV59">
        <v>47.5</v>
      </c>
      <c r="BW59">
        <v>12960</v>
      </c>
      <c r="BX59">
        <v>1</v>
      </c>
      <c r="BY59">
        <v>9.9</v>
      </c>
      <c r="BZ59">
        <v>2.2999999999999998</v>
      </c>
      <c r="CA59">
        <v>4.84</v>
      </c>
      <c r="CB59">
        <v>0.53</v>
      </c>
      <c r="CC59">
        <v>3.9</v>
      </c>
      <c r="CD59">
        <v>955.11</v>
      </c>
      <c r="CE59">
        <v>3512.22</v>
      </c>
      <c r="CF59">
        <v>39</v>
      </c>
      <c r="CG59">
        <v>90057</v>
      </c>
      <c r="CH59">
        <v>1</v>
      </c>
      <c r="CI59" s="1" t="s">
        <v>2125</v>
      </c>
      <c r="CJ59">
        <v>1.39</v>
      </c>
      <c r="CK59">
        <v>3.56</v>
      </c>
      <c r="CL59">
        <v>0.23</v>
      </c>
      <c r="CM59">
        <v>2.85</v>
      </c>
      <c r="CN59">
        <v>62.7</v>
      </c>
      <c r="CO59">
        <v>366.85</v>
      </c>
      <c r="CP59">
        <v>126.5</v>
      </c>
      <c r="CQ59">
        <v>2900</v>
      </c>
      <c r="CR59">
        <v>1</v>
      </c>
      <c r="CS59" s="1" t="s">
        <v>2125</v>
      </c>
      <c r="CT59">
        <v>0</v>
      </c>
      <c r="CU59">
        <v>0</v>
      </c>
      <c r="CX59">
        <v>546.54</v>
      </c>
      <c r="CY59">
        <v>79.86</v>
      </c>
      <c r="CZ59">
        <v>16.5</v>
      </c>
      <c r="DA59">
        <v>242</v>
      </c>
      <c r="DB59">
        <v>0.05</v>
      </c>
      <c r="DC59" s="1" t="s">
        <v>2125</v>
      </c>
      <c r="DD59">
        <v>0.48</v>
      </c>
      <c r="DE59">
        <v>2.89</v>
      </c>
      <c r="DH59">
        <v>145.71</v>
      </c>
      <c r="DI59">
        <v>212.52</v>
      </c>
      <c r="DJ59">
        <v>12.65</v>
      </c>
      <c r="DK59">
        <v>16800</v>
      </c>
      <c r="DL59">
        <v>1</v>
      </c>
      <c r="DM59">
        <v>260.2</v>
      </c>
      <c r="DN59">
        <v>0.51</v>
      </c>
      <c r="DO59">
        <v>4.03</v>
      </c>
      <c r="DP59" s="1" t="s">
        <v>2125</v>
      </c>
      <c r="DQ59">
        <v>0.95</v>
      </c>
      <c r="EB59" s="1" t="s">
        <v>2125</v>
      </c>
      <c r="EC59" s="1" t="s">
        <v>2125</v>
      </c>
      <c r="ED59" s="1" t="s">
        <v>2125</v>
      </c>
      <c r="EE59" s="1" t="s">
        <v>2125</v>
      </c>
      <c r="EF59" s="1" t="s">
        <v>2125</v>
      </c>
      <c r="EH59" s="1" t="s">
        <v>2125</v>
      </c>
      <c r="EI59" s="1" t="s">
        <v>2125</v>
      </c>
      <c r="GT59">
        <v>78.78</v>
      </c>
      <c r="GU59">
        <v>110.25</v>
      </c>
      <c r="GV59">
        <v>225</v>
      </c>
      <c r="GW59">
        <v>490</v>
      </c>
      <c r="GX59">
        <v>1</v>
      </c>
      <c r="GZ59">
        <v>15</v>
      </c>
      <c r="HA59">
        <v>6.67</v>
      </c>
      <c r="HD59">
        <v>155.96</v>
      </c>
      <c r="HE59">
        <v>346.37</v>
      </c>
      <c r="HF59">
        <v>125</v>
      </c>
      <c r="HG59">
        <v>2771</v>
      </c>
      <c r="HH59">
        <v>1</v>
      </c>
      <c r="HI59" s="1" t="s">
        <v>2125</v>
      </c>
      <c r="HJ59">
        <v>0.85</v>
      </c>
      <c r="HK59">
        <v>0</v>
      </c>
      <c r="HL59" s="1" t="s">
        <v>2125</v>
      </c>
      <c r="HM59" s="1" t="s">
        <v>2125</v>
      </c>
      <c r="HN59">
        <v>241.27</v>
      </c>
      <c r="HO59">
        <v>1407</v>
      </c>
      <c r="HP59">
        <v>175</v>
      </c>
      <c r="HQ59">
        <v>8040</v>
      </c>
      <c r="HR59">
        <v>1</v>
      </c>
      <c r="HT59">
        <v>10</v>
      </c>
      <c r="HU59">
        <v>5.71</v>
      </c>
      <c r="HX59">
        <v>195.38</v>
      </c>
      <c r="HY59">
        <v>40.56</v>
      </c>
      <c r="HZ59">
        <v>169</v>
      </c>
      <c r="IA59">
        <v>240</v>
      </c>
      <c r="IB59">
        <v>1</v>
      </c>
      <c r="IC59">
        <v>5</v>
      </c>
      <c r="ID59">
        <v>0</v>
      </c>
      <c r="IE59">
        <v>0</v>
      </c>
      <c r="IF59" s="1" t="s">
        <v>2125</v>
      </c>
      <c r="IG59" s="1" t="s">
        <v>2125</v>
      </c>
      <c r="IR59">
        <v>792.29</v>
      </c>
      <c r="IS59">
        <v>421.8</v>
      </c>
      <c r="IT59">
        <v>760</v>
      </c>
      <c r="IU59">
        <v>555</v>
      </c>
      <c r="IV59">
        <v>1</v>
      </c>
      <c r="IW59">
        <v>0.3</v>
      </c>
      <c r="IX59">
        <v>39.880000000000003</v>
      </c>
      <c r="IY59">
        <v>5.25</v>
      </c>
      <c r="JB59">
        <v>872.24</v>
      </c>
      <c r="JC59">
        <v>169.5</v>
      </c>
      <c r="JD59">
        <v>565</v>
      </c>
      <c r="JE59">
        <v>300</v>
      </c>
      <c r="JF59">
        <v>1</v>
      </c>
      <c r="JH59">
        <v>11.5</v>
      </c>
      <c r="JI59">
        <v>2.04</v>
      </c>
      <c r="JL59">
        <v>18.899999999999999</v>
      </c>
      <c r="JM59">
        <v>91.5</v>
      </c>
      <c r="JN59">
        <v>122</v>
      </c>
      <c r="JO59">
        <v>750</v>
      </c>
      <c r="JP59">
        <v>1</v>
      </c>
      <c r="JQ59">
        <v>1.2</v>
      </c>
      <c r="JR59">
        <v>3.1</v>
      </c>
      <c r="JS59">
        <v>2.54</v>
      </c>
      <c r="JT59" s="1" t="s">
        <v>2125</v>
      </c>
      <c r="JU59">
        <v>3.03</v>
      </c>
      <c r="JV59">
        <v>1158.27</v>
      </c>
      <c r="JW59">
        <v>990</v>
      </c>
      <c r="JX59">
        <v>1650</v>
      </c>
      <c r="JY59">
        <v>600</v>
      </c>
      <c r="JZ59">
        <v>1</v>
      </c>
      <c r="KA59" s="1" t="s">
        <v>2125</v>
      </c>
      <c r="KB59">
        <v>11</v>
      </c>
      <c r="KC59">
        <v>0.67</v>
      </c>
      <c r="KE59" s="1" t="s">
        <v>2125</v>
      </c>
      <c r="KF59">
        <v>499.81</v>
      </c>
      <c r="KG59">
        <v>54.62</v>
      </c>
      <c r="KH59">
        <v>455.2</v>
      </c>
      <c r="KI59">
        <v>120</v>
      </c>
      <c r="KJ59">
        <v>1</v>
      </c>
      <c r="KK59">
        <v>0.3</v>
      </c>
      <c r="KL59">
        <v>3.58</v>
      </c>
      <c r="KM59">
        <v>0.79</v>
      </c>
      <c r="KP59">
        <v>92.75</v>
      </c>
      <c r="KQ59">
        <v>16.32</v>
      </c>
      <c r="KR59">
        <v>320</v>
      </c>
      <c r="KS59">
        <v>51</v>
      </c>
      <c r="KT59">
        <v>1</v>
      </c>
      <c r="KV59">
        <v>0</v>
      </c>
      <c r="KW59">
        <v>0</v>
      </c>
      <c r="KZ59">
        <v>490.86</v>
      </c>
      <c r="LA59">
        <v>343.31</v>
      </c>
      <c r="LB59">
        <v>21.5</v>
      </c>
      <c r="LC59">
        <v>15968</v>
      </c>
      <c r="LD59">
        <v>1</v>
      </c>
      <c r="LE59">
        <v>1.6</v>
      </c>
      <c r="LF59">
        <v>0.89</v>
      </c>
      <c r="LG59">
        <v>4.1399999999999997</v>
      </c>
      <c r="LJ59">
        <v>76.069999999999993</v>
      </c>
      <c r="LK59">
        <v>61.81</v>
      </c>
      <c r="LL59">
        <v>606</v>
      </c>
      <c r="LM59">
        <v>102</v>
      </c>
      <c r="LN59">
        <v>1</v>
      </c>
      <c r="LP59">
        <v>0</v>
      </c>
      <c r="LQ59">
        <v>0</v>
      </c>
      <c r="LT59">
        <v>361.82</v>
      </c>
      <c r="LU59">
        <v>49.72</v>
      </c>
      <c r="LV59">
        <v>290</v>
      </c>
      <c r="LW59">
        <v>171</v>
      </c>
      <c r="LX59">
        <v>1</v>
      </c>
      <c r="LY59">
        <v>0.1</v>
      </c>
      <c r="LZ59">
        <v>6.14</v>
      </c>
      <c r="MA59">
        <v>2.12</v>
      </c>
      <c r="MD59">
        <v>670.31</v>
      </c>
      <c r="ME59">
        <v>185.85</v>
      </c>
      <c r="MF59">
        <v>450</v>
      </c>
      <c r="MG59">
        <v>413</v>
      </c>
      <c r="MH59">
        <v>1</v>
      </c>
      <c r="MI59">
        <v>0.9</v>
      </c>
      <c r="MJ59">
        <v>12.78</v>
      </c>
      <c r="MK59">
        <v>2.84</v>
      </c>
      <c r="MM59" s="1" t="s">
        <v>2125</v>
      </c>
      <c r="MN59">
        <v>104.95</v>
      </c>
      <c r="MO59">
        <v>58.3</v>
      </c>
      <c r="MP59">
        <v>10.01</v>
      </c>
      <c r="MQ59">
        <v>5824</v>
      </c>
      <c r="MR59">
        <v>1</v>
      </c>
      <c r="MS59">
        <v>28</v>
      </c>
      <c r="MT59">
        <v>0.26</v>
      </c>
      <c r="MU59">
        <v>2.5499999999999998</v>
      </c>
      <c r="MV59" s="1" t="s">
        <v>2125</v>
      </c>
      <c r="MW59" s="1" t="s">
        <v>2125</v>
      </c>
      <c r="MX59">
        <v>198.34</v>
      </c>
      <c r="MY59">
        <v>1070.44</v>
      </c>
      <c r="MZ59">
        <v>180.1</v>
      </c>
      <c r="NA59">
        <v>5944</v>
      </c>
      <c r="NB59">
        <v>1</v>
      </c>
      <c r="NC59" s="1" t="s">
        <v>2125</v>
      </c>
      <c r="ND59">
        <v>5.5</v>
      </c>
      <c r="NE59">
        <v>3.05</v>
      </c>
      <c r="NF59" s="1" t="s">
        <v>2125</v>
      </c>
      <c r="NG59" s="1" t="s">
        <v>2125</v>
      </c>
      <c r="NH59">
        <v>113.32</v>
      </c>
      <c r="NI59">
        <v>15</v>
      </c>
      <c r="NJ59">
        <v>75</v>
      </c>
      <c r="NK59">
        <v>200</v>
      </c>
      <c r="NL59">
        <v>1</v>
      </c>
      <c r="NM59" s="1" t="s">
        <v>2125</v>
      </c>
      <c r="NN59">
        <v>1.02</v>
      </c>
      <c r="NO59">
        <v>1.36</v>
      </c>
      <c r="NR59">
        <v>534.86</v>
      </c>
      <c r="NS59">
        <v>27.32</v>
      </c>
      <c r="NT59">
        <v>17.940000000000001</v>
      </c>
      <c r="NU59">
        <v>1523</v>
      </c>
      <c r="NV59">
        <v>1</v>
      </c>
      <c r="NW59">
        <v>3.8</v>
      </c>
      <c r="NX59">
        <v>0.51</v>
      </c>
      <c r="NY59">
        <v>2.84</v>
      </c>
      <c r="OA59" s="1" t="s">
        <v>2125</v>
      </c>
      <c r="OB59">
        <v>246.16</v>
      </c>
      <c r="OC59">
        <v>1056</v>
      </c>
      <c r="OD59">
        <v>550</v>
      </c>
      <c r="OE59">
        <v>1920</v>
      </c>
      <c r="OF59">
        <v>1</v>
      </c>
      <c r="OH59">
        <v>4.76</v>
      </c>
      <c r="OI59">
        <v>3.96</v>
      </c>
      <c r="OL59">
        <v>452.7</v>
      </c>
      <c r="OM59">
        <v>583</v>
      </c>
      <c r="ON59">
        <v>530</v>
      </c>
      <c r="OO59">
        <v>1100</v>
      </c>
      <c r="OP59">
        <v>1</v>
      </c>
      <c r="OQ59">
        <v>0.5</v>
      </c>
      <c r="OR59">
        <v>11.25</v>
      </c>
      <c r="OS59">
        <v>2.12</v>
      </c>
      <c r="OT59" s="1" t="s">
        <v>2125</v>
      </c>
      <c r="OU59" s="1" t="s">
        <v>2125</v>
      </c>
      <c r="OV59">
        <v>194.77</v>
      </c>
      <c r="OW59">
        <v>41.62</v>
      </c>
      <c r="OX59">
        <v>200</v>
      </c>
      <c r="OY59">
        <v>208</v>
      </c>
      <c r="OZ59">
        <v>1</v>
      </c>
      <c r="PA59">
        <v>0.1</v>
      </c>
      <c r="PB59">
        <v>6.14</v>
      </c>
      <c r="PC59">
        <v>3.07</v>
      </c>
      <c r="PF59">
        <v>150.72</v>
      </c>
      <c r="PG59">
        <v>31.2</v>
      </c>
      <c r="PH59">
        <v>1040</v>
      </c>
      <c r="PI59">
        <v>30</v>
      </c>
      <c r="PJ59">
        <v>1</v>
      </c>
      <c r="PL59">
        <v>0</v>
      </c>
      <c r="PM59">
        <v>0</v>
      </c>
      <c r="PP59">
        <v>464.77</v>
      </c>
      <c r="PQ59">
        <v>30.72</v>
      </c>
      <c r="PR59">
        <v>4.8</v>
      </c>
      <c r="PS59">
        <v>6400</v>
      </c>
      <c r="PT59">
        <v>1</v>
      </c>
      <c r="PU59">
        <v>12.5</v>
      </c>
      <c r="PV59">
        <v>0</v>
      </c>
      <c r="PW59">
        <v>0</v>
      </c>
      <c r="PX59">
        <v>0.19</v>
      </c>
      <c r="PY59">
        <v>0.6</v>
      </c>
      <c r="PZ59">
        <v>237.1</v>
      </c>
      <c r="QA59">
        <v>194.36</v>
      </c>
      <c r="QB59">
        <v>503</v>
      </c>
      <c r="QC59">
        <v>386</v>
      </c>
      <c r="QD59">
        <v>1</v>
      </c>
      <c r="QF59">
        <v>11</v>
      </c>
      <c r="QG59">
        <v>2.19</v>
      </c>
      <c r="QI59" s="1" t="s">
        <v>2125</v>
      </c>
      <c r="QJ59">
        <v>154.21</v>
      </c>
      <c r="QK59">
        <v>115.92</v>
      </c>
      <c r="QL59">
        <v>210</v>
      </c>
      <c r="QM59">
        <v>552</v>
      </c>
      <c r="QN59">
        <v>1</v>
      </c>
      <c r="QP59">
        <v>10.15</v>
      </c>
      <c r="QQ59">
        <v>4.83</v>
      </c>
      <c r="QT59">
        <v>127.63</v>
      </c>
      <c r="QV59">
        <v>130</v>
      </c>
      <c r="QW59">
        <v>1</v>
      </c>
      <c r="QX59">
        <v>1</v>
      </c>
      <c r="QZ59">
        <v>0</v>
      </c>
      <c r="RA59">
        <v>0</v>
      </c>
      <c r="RD59">
        <v>100</v>
      </c>
      <c r="RE59">
        <v>6.3</v>
      </c>
      <c r="RF59">
        <v>7</v>
      </c>
      <c r="RG59">
        <v>900</v>
      </c>
      <c r="RH59">
        <v>1</v>
      </c>
      <c r="RJ59">
        <v>0</v>
      </c>
      <c r="RK59">
        <v>0</v>
      </c>
      <c r="RN59">
        <v>4242.38</v>
      </c>
      <c r="RO59">
        <v>1471.5</v>
      </c>
      <c r="RP59">
        <v>548.51</v>
      </c>
      <c r="RQ59">
        <v>2700</v>
      </c>
      <c r="RR59">
        <v>1</v>
      </c>
      <c r="RS59">
        <v>0.2</v>
      </c>
      <c r="RT59">
        <v>5.14</v>
      </c>
      <c r="RU59">
        <v>0.94</v>
      </c>
      <c r="RV59" s="1" t="s">
        <v>2125</v>
      </c>
      <c r="RW59" s="1" t="s">
        <v>2125</v>
      </c>
      <c r="RX59">
        <v>1129.8399999999999</v>
      </c>
      <c r="RY59">
        <v>71.55</v>
      </c>
      <c r="RZ59">
        <v>715.81</v>
      </c>
      <c r="SA59">
        <v>100</v>
      </c>
      <c r="SB59">
        <v>1</v>
      </c>
      <c r="SD59">
        <v>6.14</v>
      </c>
      <c r="SE59">
        <v>0.86</v>
      </c>
      <c r="SH59">
        <v>200.04</v>
      </c>
      <c r="SI59">
        <v>1172.32</v>
      </c>
      <c r="SJ59">
        <v>435</v>
      </c>
      <c r="SK59">
        <v>2695</v>
      </c>
      <c r="SL59">
        <v>1</v>
      </c>
      <c r="SM59" s="1" t="s">
        <v>2125</v>
      </c>
      <c r="SN59">
        <v>5.5</v>
      </c>
      <c r="SO59">
        <v>1.26</v>
      </c>
      <c r="SR59">
        <v>118.84</v>
      </c>
      <c r="SS59">
        <v>8</v>
      </c>
      <c r="ST59">
        <v>80</v>
      </c>
      <c r="SU59">
        <v>100</v>
      </c>
      <c r="SV59">
        <v>1</v>
      </c>
      <c r="SW59">
        <v>0.2</v>
      </c>
      <c r="SX59">
        <v>0</v>
      </c>
      <c r="SY59">
        <v>0</v>
      </c>
      <c r="TB59">
        <v>131.43</v>
      </c>
      <c r="TC59">
        <v>134.55000000000001</v>
      </c>
      <c r="TD59">
        <v>450</v>
      </c>
      <c r="TE59">
        <v>299</v>
      </c>
      <c r="TF59">
        <v>1</v>
      </c>
      <c r="TH59">
        <v>6</v>
      </c>
      <c r="TI59">
        <v>1.33</v>
      </c>
      <c r="TL59">
        <v>238.5</v>
      </c>
      <c r="TM59">
        <v>13.31</v>
      </c>
      <c r="TN59">
        <v>130</v>
      </c>
      <c r="TO59">
        <v>102</v>
      </c>
      <c r="TP59">
        <v>1</v>
      </c>
      <c r="TQ59" s="1" t="s">
        <v>2125</v>
      </c>
      <c r="TR59">
        <v>2.0499999999999998</v>
      </c>
      <c r="TS59">
        <v>1.58</v>
      </c>
      <c r="TU59" s="1" t="s">
        <v>2125</v>
      </c>
      <c r="TV59">
        <v>169.04</v>
      </c>
      <c r="TW59">
        <v>97.41</v>
      </c>
      <c r="TX59">
        <v>3360</v>
      </c>
      <c r="TY59">
        <v>29</v>
      </c>
      <c r="TZ59">
        <v>1</v>
      </c>
      <c r="UB59">
        <v>87</v>
      </c>
      <c r="UC59">
        <v>2.59</v>
      </c>
      <c r="UF59">
        <v>100</v>
      </c>
      <c r="UG59">
        <v>20.190000000000001</v>
      </c>
      <c r="UH59">
        <v>30</v>
      </c>
      <c r="UI59">
        <v>673</v>
      </c>
      <c r="UJ59">
        <v>1</v>
      </c>
      <c r="UL59">
        <v>0</v>
      </c>
      <c r="UM59">
        <v>0</v>
      </c>
      <c r="UP59">
        <v>109.3</v>
      </c>
      <c r="UQ59">
        <v>19.66</v>
      </c>
      <c r="UR59">
        <v>195</v>
      </c>
      <c r="US59">
        <v>101</v>
      </c>
      <c r="UT59">
        <v>1</v>
      </c>
      <c r="UU59" s="1" t="s">
        <v>2125</v>
      </c>
      <c r="UV59">
        <v>2.56</v>
      </c>
      <c r="UW59">
        <v>1.31</v>
      </c>
      <c r="UZ59">
        <v>236.35</v>
      </c>
      <c r="VA59">
        <v>44.16</v>
      </c>
      <c r="VB59">
        <v>552</v>
      </c>
      <c r="VC59">
        <v>80</v>
      </c>
      <c r="VD59">
        <v>1</v>
      </c>
      <c r="VF59">
        <v>6</v>
      </c>
      <c r="VG59">
        <v>1.0900000000000001</v>
      </c>
      <c r="VJ59">
        <v>163.13</v>
      </c>
      <c r="VK59">
        <v>1766.47</v>
      </c>
      <c r="VL59">
        <v>785.1</v>
      </c>
      <c r="VM59">
        <v>2250</v>
      </c>
      <c r="VN59">
        <v>1</v>
      </c>
      <c r="VP59">
        <v>18</v>
      </c>
      <c r="VQ59">
        <v>2.29</v>
      </c>
      <c r="VT59">
        <v>260.93</v>
      </c>
      <c r="VU59">
        <v>4.2</v>
      </c>
      <c r="VV59">
        <v>700</v>
      </c>
      <c r="VW59">
        <v>6</v>
      </c>
      <c r="VX59">
        <v>1</v>
      </c>
      <c r="VY59" s="1" t="s">
        <v>2125</v>
      </c>
      <c r="VZ59">
        <v>5.01</v>
      </c>
      <c r="WA59">
        <v>0.72</v>
      </c>
      <c r="WD59">
        <v>199.25</v>
      </c>
      <c r="WE59">
        <v>648</v>
      </c>
      <c r="WF59">
        <v>1080</v>
      </c>
      <c r="WG59">
        <v>600</v>
      </c>
      <c r="WH59">
        <v>1</v>
      </c>
      <c r="WJ59">
        <v>9</v>
      </c>
      <c r="WK59">
        <v>0.83</v>
      </c>
      <c r="WN59">
        <v>401.02</v>
      </c>
      <c r="WO59">
        <v>198</v>
      </c>
      <c r="WP59">
        <v>19.8</v>
      </c>
      <c r="WQ59">
        <v>10000</v>
      </c>
      <c r="WR59">
        <v>1</v>
      </c>
      <c r="WS59">
        <v>12.9</v>
      </c>
      <c r="WT59">
        <v>0.23</v>
      </c>
      <c r="WU59">
        <v>1.1599999999999999</v>
      </c>
      <c r="WV59" s="1" t="s">
        <v>2125</v>
      </c>
      <c r="WW59" s="1" t="s">
        <v>2125</v>
      </c>
      <c r="WX59">
        <v>22.95</v>
      </c>
      <c r="WY59">
        <v>3.36</v>
      </c>
      <c r="WZ59">
        <v>21</v>
      </c>
      <c r="XA59">
        <v>160</v>
      </c>
      <c r="XB59">
        <v>1</v>
      </c>
      <c r="XD59">
        <v>0</v>
      </c>
      <c r="XE59">
        <v>0</v>
      </c>
      <c r="XH59">
        <v>644.99</v>
      </c>
      <c r="XI59">
        <v>108</v>
      </c>
      <c r="XJ59">
        <v>240</v>
      </c>
      <c r="XK59">
        <v>450</v>
      </c>
      <c r="XL59">
        <v>1</v>
      </c>
      <c r="XM59" s="1" t="s">
        <v>2125</v>
      </c>
      <c r="XN59">
        <v>3</v>
      </c>
      <c r="XO59">
        <v>1.25</v>
      </c>
      <c r="XP59" s="1" t="s">
        <v>2125</v>
      </c>
      <c r="XQ59" s="1" t="s">
        <v>2125</v>
      </c>
      <c r="XR59">
        <v>3648.5</v>
      </c>
      <c r="XS59">
        <v>4597.08</v>
      </c>
      <c r="XT59">
        <v>1160</v>
      </c>
      <c r="XU59">
        <v>3963</v>
      </c>
      <c r="XV59">
        <v>1</v>
      </c>
      <c r="XW59" s="1" t="s">
        <v>2125</v>
      </c>
      <c r="XX59">
        <v>10</v>
      </c>
      <c r="XY59">
        <v>0.86</v>
      </c>
      <c r="XZ59" s="1" t="s">
        <v>2125</v>
      </c>
      <c r="YA59" s="1" t="s">
        <v>2125</v>
      </c>
      <c r="YB59">
        <v>139.13999999999999</v>
      </c>
      <c r="YC59">
        <v>44.2</v>
      </c>
      <c r="YD59">
        <v>425</v>
      </c>
      <c r="YE59">
        <v>104</v>
      </c>
      <c r="YF59">
        <v>1</v>
      </c>
      <c r="YH59">
        <v>6</v>
      </c>
      <c r="YI59">
        <v>1.41</v>
      </c>
      <c r="YL59">
        <v>126.54</v>
      </c>
      <c r="YM59">
        <v>79.62</v>
      </c>
      <c r="YN59">
        <v>329</v>
      </c>
      <c r="YO59">
        <v>242</v>
      </c>
      <c r="YP59">
        <v>1</v>
      </c>
      <c r="YR59">
        <v>0</v>
      </c>
      <c r="YS59">
        <v>0</v>
      </c>
      <c r="ABB59">
        <v>0.11</v>
      </c>
      <c r="ABC59">
        <v>0.96</v>
      </c>
      <c r="ACR59">
        <v>18.399999999999999</v>
      </c>
      <c r="ACS59">
        <v>60.63</v>
      </c>
      <c r="ACT59">
        <v>75.599999999999994</v>
      </c>
      <c r="ACU59">
        <v>802</v>
      </c>
      <c r="ACV59">
        <v>1</v>
      </c>
      <c r="ACX59">
        <v>0</v>
      </c>
      <c r="ACY59">
        <v>0</v>
      </c>
      <c r="ADB59">
        <v>42.65</v>
      </c>
      <c r="ADC59">
        <v>1346.64</v>
      </c>
      <c r="ADD59">
        <v>120</v>
      </c>
      <c r="ADE59">
        <v>11222</v>
      </c>
      <c r="ADF59">
        <v>1</v>
      </c>
      <c r="ADH59">
        <v>0</v>
      </c>
      <c r="ADI59">
        <v>0</v>
      </c>
      <c r="ADL59" s="1" t="s">
        <v>2125</v>
      </c>
      <c r="ADM59" s="1" t="s">
        <v>2125</v>
      </c>
      <c r="ADN59" s="1" t="s">
        <v>2125</v>
      </c>
      <c r="ADO59" s="1" t="s">
        <v>2125</v>
      </c>
      <c r="ADP59" s="1" t="s">
        <v>2125</v>
      </c>
      <c r="ADQ59" s="1" t="s">
        <v>2125</v>
      </c>
      <c r="ADR59" s="1" t="s">
        <v>2125</v>
      </c>
      <c r="ADS59" s="1" t="s">
        <v>2125</v>
      </c>
      <c r="ADV59">
        <v>178.95</v>
      </c>
      <c r="ADW59">
        <v>192.74</v>
      </c>
      <c r="ADX59">
        <v>10.39</v>
      </c>
      <c r="ADY59">
        <v>19788</v>
      </c>
      <c r="ADZ59">
        <v>1.0667</v>
      </c>
      <c r="AEB59">
        <v>0.53</v>
      </c>
      <c r="AEC59">
        <v>5.13</v>
      </c>
      <c r="AED59">
        <v>0.93</v>
      </c>
      <c r="AEE59">
        <v>4.6900000000000004</v>
      </c>
      <c r="AEF59" s="1" t="s">
        <v>2125</v>
      </c>
      <c r="AEG59" s="1" t="s">
        <v>2125</v>
      </c>
      <c r="AEH59" s="1" t="s">
        <v>2125</v>
      </c>
      <c r="AEI59" s="1" t="s">
        <v>2125</v>
      </c>
      <c r="AEJ59" s="1" t="s">
        <v>2125</v>
      </c>
      <c r="AEK59" s="1" t="s">
        <v>2125</v>
      </c>
      <c r="AEL59" s="1" t="s">
        <v>2125</v>
      </c>
      <c r="AEM59" s="1" t="s">
        <v>2125</v>
      </c>
      <c r="AEP59" s="1" t="s">
        <v>2125</v>
      </c>
      <c r="AEQ59" s="1" t="s">
        <v>2125</v>
      </c>
      <c r="AER59" s="1" t="s">
        <v>2125</v>
      </c>
      <c r="AES59" s="1" t="s">
        <v>2125</v>
      </c>
      <c r="AET59" s="1" t="s">
        <v>2125</v>
      </c>
      <c r="AEU59" s="1" t="s">
        <v>2125</v>
      </c>
      <c r="AEV59" s="1" t="s">
        <v>2125</v>
      </c>
      <c r="AEW59" s="1" t="s">
        <v>2125</v>
      </c>
      <c r="AEZ59" s="1" t="s">
        <v>2125</v>
      </c>
      <c r="AFA59" s="1" t="s">
        <v>2125</v>
      </c>
      <c r="AFB59" s="1" t="s">
        <v>2125</v>
      </c>
      <c r="AFC59" s="1" t="s">
        <v>2125</v>
      </c>
      <c r="AFD59" s="1" t="s">
        <v>2125</v>
      </c>
      <c r="AFE59" s="1" t="s">
        <v>2125</v>
      </c>
      <c r="AFF59" s="1" t="s">
        <v>2125</v>
      </c>
      <c r="AFG59" s="1" t="s">
        <v>2125</v>
      </c>
      <c r="AFH59" s="1" t="s">
        <v>2125</v>
      </c>
      <c r="AFI59" s="1" t="s">
        <v>2125</v>
      </c>
      <c r="AFJ59" s="1" t="s">
        <v>2125</v>
      </c>
      <c r="AFK59" s="1" t="s">
        <v>2125</v>
      </c>
      <c r="AFL59" s="1" t="s">
        <v>2125</v>
      </c>
      <c r="AFM59" s="1" t="s">
        <v>2125</v>
      </c>
      <c r="AFN59" s="1" t="s">
        <v>2125</v>
      </c>
      <c r="AFO59" s="1" t="s">
        <v>2125</v>
      </c>
      <c r="AFP59" s="1" t="s">
        <v>2125</v>
      </c>
      <c r="AFQ59" s="1" t="s">
        <v>2125</v>
      </c>
      <c r="AFS59" s="1" t="s">
        <v>2125</v>
      </c>
      <c r="AGD59" s="1" t="s">
        <v>2125</v>
      </c>
      <c r="AGE59" s="1" t="s">
        <v>2125</v>
      </c>
      <c r="AGF59" s="1" t="s">
        <v>2125</v>
      </c>
      <c r="AGG59" s="1" t="s">
        <v>2125</v>
      </c>
      <c r="AGH59" s="1" t="s">
        <v>2125</v>
      </c>
      <c r="AGI59" s="1" t="s">
        <v>2125</v>
      </c>
      <c r="AGJ59" s="1" t="s">
        <v>2125</v>
      </c>
      <c r="AGK59" s="1" t="s">
        <v>2125</v>
      </c>
      <c r="AGL59" s="1" t="s">
        <v>2125</v>
      </c>
      <c r="AGM59" s="1" t="s">
        <v>2125</v>
      </c>
      <c r="AGN59" s="1" t="s">
        <v>2125</v>
      </c>
      <c r="AGO59" s="1" t="s">
        <v>2125</v>
      </c>
      <c r="AGP59" s="1" t="s">
        <v>2125</v>
      </c>
      <c r="AGQ59" s="1" t="s">
        <v>2125</v>
      </c>
      <c r="AGR59" s="1" t="s">
        <v>2125</v>
      </c>
      <c r="AGS59" s="1" t="s">
        <v>2125</v>
      </c>
      <c r="AGT59" s="1" t="s">
        <v>2125</v>
      </c>
      <c r="AGU59" s="1" t="s">
        <v>2125</v>
      </c>
      <c r="AGV59" s="1" t="s">
        <v>2125</v>
      </c>
      <c r="AGW59" s="1" t="s">
        <v>2125</v>
      </c>
      <c r="AHH59" s="1" t="s">
        <v>2125</v>
      </c>
      <c r="AHI59" s="1" t="s">
        <v>2125</v>
      </c>
      <c r="AHJ59" s="1" t="s">
        <v>2125</v>
      </c>
      <c r="AHK59" s="1" t="s">
        <v>2125</v>
      </c>
      <c r="AHL59" s="1" t="s">
        <v>2125</v>
      </c>
      <c r="AHM59" s="1" t="s">
        <v>2125</v>
      </c>
      <c r="AHN59" s="1" t="s">
        <v>2125</v>
      </c>
      <c r="AHO59" s="1" t="s">
        <v>2125</v>
      </c>
      <c r="AHP59" s="1" t="s">
        <v>2125</v>
      </c>
      <c r="AHQ59" s="1" t="s">
        <v>2125</v>
      </c>
      <c r="AHR59">
        <v>54.06</v>
      </c>
      <c r="AHS59">
        <v>179.34</v>
      </c>
      <c r="AHT59">
        <v>7.24</v>
      </c>
      <c r="AHU59">
        <v>23912</v>
      </c>
      <c r="AHV59">
        <v>0.96540000000000004</v>
      </c>
      <c r="AHW59">
        <v>517.1</v>
      </c>
      <c r="AHX59">
        <v>0.12</v>
      </c>
      <c r="AHY59">
        <v>1.7</v>
      </c>
      <c r="AHZ59">
        <v>0.14000000000000001</v>
      </c>
      <c r="AIA59">
        <v>0.26</v>
      </c>
      <c r="AIB59" s="1" t="s">
        <v>2125</v>
      </c>
      <c r="AIC59" s="1" t="s">
        <v>2125</v>
      </c>
      <c r="AID59" s="1" t="s">
        <v>2125</v>
      </c>
      <c r="AIE59" s="1" t="s">
        <v>2125</v>
      </c>
      <c r="AIF59" s="1" t="s">
        <v>2125</v>
      </c>
      <c r="AIH59" s="1" t="s">
        <v>2125</v>
      </c>
      <c r="AII59" s="1" t="s">
        <v>2125</v>
      </c>
      <c r="AIL59" s="1" t="s">
        <v>2125</v>
      </c>
      <c r="AIM59" s="1" t="s">
        <v>2125</v>
      </c>
      <c r="AIN59" s="1" t="s">
        <v>2125</v>
      </c>
      <c r="AIO59" s="1" t="s">
        <v>2125</v>
      </c>
      <c r="AIP59" s="1" t="s">
        <v>2125</v>
      </c>
      <c r="AIQ59" s="1" t="s">
        <v>2125</v>
      </c>
      <c r="AIR59" s="1" t="s">
        <v>2125</v>
      </c>
      <c r="AIS59" s="1" t="s">
        <v>2125</v>
      </c>
      <c r="AIU59" s="1" t="s">
        <v>2125</v>
      </c>
      <c r="AIV59" s="1" t="s">
        <v>2125</v>
      </c>
      <c r="AIW59" s="1" t="s">
        <v>2125</v>
      </c>
      <c r="AIX59" s="1" t="s">
        <v>2125</v>
      </c>
      <c r="AIY59" s="1" t="s">
        <v>2125</v>
      </c>
      <c r="AIZ59" s="1" t="s">
        <v>2125</v>
      </c>
      <c r="AJA59" s="1" t="s">
        <v>2125</v>
      </c>
      <c r="AJB59" s="1" t="s">
        <v>2125</v>
      </c>
      <c r="AJC59" s="1" t="s">
        <v>2125</v>
      </c>
      <c r="AJF59" s="1" t="s">
        <v>2125</v>
      </c>
      <c r="AJH59" s="1" t="s">
        <v>2125</v>
      </c>
      <c r="AJI59" s="1" t="s">
        <v>2125</v>
      </c>
      <c r="AJJ59" s="1" t="s">
        <v>2125</v>
      </c>
      <c r="AJK59" s="1" t="s">
        <v>2125</v>
      </c>
      <c r="AJL59" s="1" t="s">
        <v>2125</v>
      </c>
      <c r="AJM59" s="1" t="s">
        <v>2125</v>
      </c>
      <c r="AJP59" s="1" t="s">
        <v>2125</v>
      </c>
      <c r="AJQ59" s="1" t="s">
        <v>2125</v>
      </c>
      <c r="AJR59" s="1" t="s">
        <v>2125</v>
      </c>
      <c r="AJS59" s="1" t="s">
        <v>2125</v>
      </c>
      <c r="AJT59" s="1" t="s">
        <v>2125</v>
      </c>
      <c r="AJU59" s="1" t="s">
        <v>2125</v>
      </c>
      <c r="AJV59" s="1" t="s">
        <v>2125</v>
      </c>
      <c r="AJW59" s="1" t="s">
        <v>2125</v>
      </c>
      <c r="AJX59" s="1" t="s">
        <v>2125</v>
      </c>
      <c r="AJY59" s="1" t="s">
        <v>2125</v>
      </c>
      <c r="AKJ59">
        <v>51.39</v>
      </c>
      <c r="AKK59">
        <v>56.18</v>
      </c>
      <c r="AKL59">
        <v>3.2240000000000002</v>
      </c>
      <c r="AKM59">
        <v>12160</v>
      </c>
      <c r="AKN59">
        <v>0.69789999999999996</v>
      </c>
      <c r="AKO59">
        <v>243.5</v>
      </c>
      <c r="AKP59">
        <v>0</v>
      </c>
      <c r="AKQ59">
        <v>0</v>
      </c>
      <c r="AKR59" s="1" t="s">
        <v>2125</v>
      </c>
      <c r="AKS59" s="1" t="s">
        <v>2125</v>
      </c>
      <c r="AKT59" s="1" t="s">
        <v>2125</v>
      </c>
      <c r="AKU59" s="1" t="s">
        <v>2125</v>
      </c>
      <c r="AKV59" s="1" t="s">
        <v>2125</v>
      </c>
      <c r="AKW59" s="1" t="s">
        <v>2125</v>
      </c>
      <c r="AKX59" s="1" t="s">
        <v>2125</v>
      </c>
      <c r="AKY59" s="1" t="s">
        <v>2125</v>
      </c>
      <c r="AKZ59" s="1" t="s">
        <v>2125</v>
      </c>
      <c r="ALA59" s="1" t="s">
        <v>2125</v>
      </c>
      <c r="ALB59" s="1" t="s">
        <v>2125</v>
      </c>
      <c r="ALC59" s="1" t="s">
        <v>2125</v>
      </c>
      <c r="ALD59" s="1" t="s">
        <v>2125</v>
      </c>
      <c r="ALE59" s="1" t="s">
        <v>2125</v>
      </c>
      <c r="ALF59" s="1" t="s">
        <v>2125</v>
      </c>
      <c r="ALG59" s="1" t="s">
        <v>2125</v>
      </c>
      <c r="ALH59" s="1" t="s">
        <v>2125</v>
      </c>
      <c r="ALI59" s="1" t="s">
        <v>2125</v>
      </c>
      <c r="ALJ59" s="1" t="s">
        <v>2125</v>
      </c>
      <c r="ALK59" s="1" t="s">
        <v>2125</v>
      </c>
      <c r="ALN59" s="1" t="s">
        <v>2125</v>
      </c>
      <c r="ALO59" s="1" t="s">
        <v>2125</v>
      </c>
      <c r="ALP59" s="1" t="s">
        <v>2125</v>
      </c>
      <c r="ALQ59" s="1" t="s">
        <v>2125</v>
      </c>
      <c r="ALR59" s="1" t="s">
        <v>2125</v>
      </c>
      <c r="ALS59" s="1" t="s">
        <v>2125</v>
      </c>
      <c r="ALT59" s="1" t="s">
        <v>2125</v>
      </c>
      <c r="ALU59" s="1" t="s">
        <v>2125</v>
      </c>
      <c r="ALX59" s="1" t="s">
        <v>2125</v>
      </c>
      <c r="ALY59" s="1" t="s">
        <v>2125</v>
      </c>
      <c r="ALZ59" s="1" t="s">
        <v>2125</v>
      </c>
      <c r="AMA59" s="1" t="s">
        <v>2125</v>
      </c>
      <c r="AMB59" s="1" t="s">
        <v>2125</v>
      </c>
      <c r="AMC59" s="1" t="s">
        <v>2125</v>
      </c>
      <c r="AMD59" s="1" t="s">
        <v>2125</v>
      </c>
      <c r="AME59" s="1" t="s">
        <v>2125</v>
      </c>
      <c r="AMH59" s="1" t="s">
        <v>2125</v>
      </c>
      <c r="AMI59" s="1" t="s">
        <v>2125</v>
      </c>
      <c r="AMJ59" s="1" t="s">
        <v>2125</v>
      </c>
      <c r="AMK59" s="1" t="s">
        <v>2125</v>
      </c>
      <c r="AML59" s="1" t="s">
        <v>2125</v>
      </c>
      <c r="AMM59" s="1" t="s">
        <v>2125</v>
      </c>
      <c r="AMN59" s="1" t="s">
        <v>2125</v>
      </c>
      <c r="AMO59" s="1" t="s">
        <v>2125</v>
      </c>
      <c r="AMR59" s="1" t="s">
        <v>2125</v>
      </c>
      <c r="AMS59" s="1" t="s">
        <v>2125</v>
      </c>
      <c r="AMT59" s="1" t="s">
        <v>2125</v>
      </c>
      <c r="AMU59" s="1" t="s">
        <v>2125</v>
      </c>
      <c r="AMV59" s="1" t="s">
        <v>2125</v>
      </c>
      <c r="AMW59" s="1" t="s">
        <v>2125</v>
      </c>
      <c r="AMX59" s="1" t="s">
        <v>2125</v>
      </c>
      <c r="AMY59" s="1" t="s">
        <v>2125</v>
      </c>
      <c r="ANB59" s="1" t="s">
        <v>2125</v>
      </c>
      <c r="ANC59" s="1" t="s">
        <v>2125</v>
      </c>
      <c r="AND59" s="1" t="s">
        <v>2125</v>
      </c>
      <c r="ANE59" s="1" t="s">
        <v>2125</v>
      </c>
      <c r="ANF59" s="1" t="s">
        <v>2125</v>
      </c>
      <c r="ANG59" s="1" t="s">
        <v>2125</v>
      </c>
      <c r="ANH59" s="1" t="s">
        <v>2125</v>
      </c>
      <c r="ANI59" s="1" t="s">
        <v>2125</v>
      </c>
      <c r="ANL59" s="1" t="s">
        <v>2125</v>
      </c>
      <c r="ANM59" s="1" t="s">
        <v>2125</v>
      </c>
      <c r="ANN59" s="1" t="s">
        <v>2125</v>
      </c>
      <c r="ANO59" s="1" t="s">
        <v>2125</v>
      </c>
      <c r="ANP59" s="1" t="s">
        <v>2125</v>
      </c>
      <c r="ANR59" s="1" t="s">
        <v>2125</v>
      </c>
      <c r="ANS59" s="1" t="s">
        <v>2125</v>
      </c>
      <c r="ANV59" s="1" t="s">
        <v>2125</v>
      </c>
      <c r="ANW59" s="1" t="s">
        <v>2125</v>
      </c>
      <c r="ANX59" s="1" t="s">
        <v>2125</v>
      </c>
      <c r="ANY59" s="1" t="s">
        <v>2125</v>
      </c>
      <c r="ANZ59" s="1" t="s">
        <v>2125</v>
      </c>
      <c r="AOA59" s="1" t="s">
        <v>2125</v>
      </c>
      <c r="AOB59" s="1" t="s">
        <v>2125</v>
      </c>
      <c r="AOC59" s="1" t="s">
        <v>2125</v>
      </c>
      <c r="AOF59" s="1" t="s">
        <v>2125</v>
      </c>
      <c r="AOG59" s="1" t="s">
        <v>2125</v>
      </c>
      <c r="AOH59" s="1" t="s">
        <v>2125</v>
      </c>
      <c r="AOI59" s="1" t="s">
        <v>2125</v>
      </c>
      <c r="AOJ59" s="1" t="s">
        <v>2125</v>
      </c>
      <c r="AOK59" s="1" t="s">
        <v>2125</v>
      </c>
      <c r="AOL59" s="1" t="s">
        <v>2125</v>
      </c>
      <c r="AOM59" s="1" t="s">
        <v>2125</v>
      </c>
      <c r="AOP59" s="1" t="s">
        <v>2125</v>
      </c>
      <c r="AOQ59" s="1" t="s">
        <v>2125</v>
      </c>
      <c r="AOR59" s="1" t="s">
        <v>2125</v>
      </c>
      <c r="AOS59" s="1" t="s">
        <v>2125</v>
      </c>
      <c r="AOT59" s="1" t="s">
        <v>2125</v>
      </c>
      <c r="AOU59" s="1" t="s">
        <v>2125</v>
      </c>
      <c r="AOV59" s="1" t="s">
        <v>2125</v>
      </c>
      <c r="AOW59" s="1" t="s">
        <v>2125</v>
      </c>
      <c r="AOZ59" s="1" t="s">
        <v>2125</v>
      </c>
      <c r="APA59" s="1" t="s">
        <v>2125</v>
      </c>
      <c r="APB59" s="1" t="s">
        <v>2125</v>
      </c>
      <c r="APC59" s="1" t="s">
        <v>2125</v>
      </c>
      <c r="APD59" s="1" t="s">
        <v>2125</v>
      </c>
      <c r="APE59" s="1" t="s">
        <v>2125</v>
      </c>
      <c r="APF59" s="1" t="s">
        <v>2125</v>
      </c>
      <c r="APG59" s="1" t="s">
        <v>2125</v>
      </c>
      <c r="APJ59" s="1" t="s">
        <v>2125</v>
      </c>
      <c r="APK59" s="1" t="s">
        <v>2125</v>
      </c>
      <c r="APL59" s="1" t="s">
        <v>2125</v>
      </c>
      <c r="APM59" s="1" t="s">
        <v>2125</v>
      </c>
      <c r="APN59" s="1" t="s">
        <v>2125</v>
      </c>
      <c r="APO59" s="1" t="s">
        <v>2125</v>
      </c>
      <c r="APP59" s="1" t="s">
        <v>2125</v>
      </c>
      <c r="APQ59" s="1" t="s">
        <v>2125</v>
      </c>
      <c r="APT59" s="1" t="s">
        <v>2125</v>
      </c>
      <c r="APU59" s="1" t="s">
        <v>2125</v>
      </c>
      <c r="APV59" s="1" t="s">
        <v>2125</v>
      </c>
      <c r="APW59" s="1" t="s">
        <v>2125</v>
      </c>
      <c r="APX59" s="1" t="s">
        <v>2125</v>
      </c>
      <c r="APY59" s="1" t="s">
        <v>2125</v>
      </c>
      <c r="APZ59" s="1" t="s">
        <v>2125</v>
      </c>
      <c r="AQA59" s="1" t="s">
        <v>2125</v>
      </c>
      <c r="AQD59" s="1" t="s">
        <v>2125</v>
      </c>
      <c r="AQE59" s="1" t="s">
        <v>2125</v>
      </c>
      <c r="AQF59" s="1" t="s">
        <v>2125</v>
      </c>
      <c r="AQG59" s="1" t="s">
        <v>2125</v>
      </c>
      <c r="AQH59" s="1" t="s">
        <v>2125</v>
      </c>
      <c r="AQI59" s="1" t="s">
        <v>2125</v>
      </c>
      <c r="AQJ59" s="1" t="s">
        <v>2125</v>
      </c>
      <c r="AQK59" s="1" t="s">
        <v>2125</v>
      </c>
      <c r="AQN59" s="1" t="s">
        <v>2125</v>
      </c>
      <c r="AQP59" s="1" t="s">
        <v>2125</v>
      </c>
      <c r="AQQ59" s="1" t="s">
        <v>2125</v>
      </c>
      <c r="AQR59" s="1" t="s">
        <v>2125</v>
      </c>
      <c r="AQT59" s="1" t="s">
        <v>2125</v>
      </c>
      <c r="AQU59" s="1" t="s">
        <v>2125</v>
      </c>
      <c r="AQX59" s="1" t="s">
        <v>2125</v>
      </c>
      <c r="AQY59" s="1" t="s">
        <v>2125</v>
      </c>
      <c r="AQZ59" s="1" t="s">
        <v>2125</v>
      </c>
      <c r="ARA59" s="1" t="s">
        <v>2125</v>
      </c>
      <c r="ARB59" s="1" t="s">
        <v>2125</v>
      </c>
      <c r="ARC59" s="1" t="s">
        <v>2125</v>
      </c>
      <c r="ARD59" s="1" t="s">
        <v>2125</v>
      </c>
      <c r="ARE59" s="1" t="s">
        <v>2125</v>
      </c>
      <c r="ARF59" s="1" t="s">
        <v>2125</v>
      </c>
      <c r="ARG59" s="1" t="s">
        <v>2125</v>
      </c>
      <c r="ARH59" s="1" t="s">
        <v>2125</v>
      </c>
      <c r="ARI59" s="1" t="s">
        <v>2125</v>
      </c>
      <c r="ARJ59" s="1" t="s">
        <v>2125</v>
      </c>
      <c r="ARK59" s="1" t="s">
        <v>2125</v>
      </c>
      <c r="ARL59" s="1" t="s">
        <v>2125</v>
      </c>
      <c r="ARM59" s="1" t="s">
        <v>2125</v>
      </c>
      <c r="ARN59" s="1" t="s">
        <v>2125</v>
      </c>
      <c r="ARO59" s="1" t="s">
        <v>2125</v>
      </c>
      <c r="ARR59" s="1" t="s">
        <v>2125</v>
      </c>
      <c r="ARS59" s="1" t="s">
        <v>2125</v>
      </c>
      <c r="ART59" s="1" t="s">
        <v>2125</v>
      </c>
      <c r="ARU59" s="1" t="s">
        <v>2125</v>
      </c>
      <c r="ARV59" s="1" t="s">
        <v>2125</v>
      </c>
      <c r="ARW59" s="1" t="s">
        <v>2125</v>
      </c>
      <c r="ARX59" s="1" t="s">
        <v>2125</v>
      </c>
      <c r="ARY59" s="1" t="s">
        <v>2125</v>
      </c>
      <c r="ASB59" s="1" t="s">
        <v>2125</v>
      </c>
      <c r="ASC59" s="1" t="s">
        <v>2125</v>
      </c>
      <c r="ASD59" s="1" t="s">
        <v>2125</v>
      </c>
      <c r="ASE59" s="1" t="s">
        <v>2125</v>
      </c>
      <c r="ASF59" s="1" t="s">
        <v>2125</v>
      </c>
      <c r="ASG59" s="1" t="s">
        <v>2125</v>
      </c>
      <c r="ASH59" s="1" t="s">
        <v>2125</v>
      </c>
      <c r="ASI59" s="1" t="s">
        <v>2125</v>
      </c>
      <c r="ASL59" s="1" t="s">
        <v>2125</v>
      </c>
      <c r="ASM59" s="1" t="s">
        <v>2125</v>
      </c>
      <c r="ASN59" s="1" t="s">
        <v>2125</v>
      </c>
      <c r="ASO59" s="1" t="s">
        <v>2125</v>
      </c>
      <c r="ASP59" s="1" t="s">
        <v>2125</v>
      </c>
      <c r="ASQ59" s="1" t="s">
        <v>2125</v>
      </c>
      <c r="ASR59" s="1" t="s">
        <v>2125</v>
      </c>
      <c r="ASS59" s="1" t="s">
        <v>2125</v>
      </c>
      <c r="ASV59" s="1" t="s">
        <v>2125</v>
      </c>
      <c r="ASW59" s="1" t="s">
        <v>2125</v>
      </c>
      <c r="ASX59" s="1" t="s">
        <v>2125</v>
      </c>
      <c r="ASY59" s="1" t="s">
        <v>2125</v>
      </c>
      <c r="ASZ59" s="1" t="s">
        <v>2125</v>
      </c>
      <c r="ATA59" s="1" t="s">
        <v>2125</v>
      </c>
      <c r="ATB59" s="1" t="s">
        <v>2125</v>
      </c>
      <c r="ATC59" s="1" t="s">
        <v>2125</v>
      </c>
      <c r="ATF59" s="1" t="s">
        <v>2125</v>
      </c>
      <c r="ATG59" s="1" t="s">
        <v>2125</v>
      </c>
      <c r="ATH59" s="1" t="s">
        <v>2125</v>
      </c>
      <c r="ATI59" s="1" t="s">
        <v>2125</v>
      </c>
      <c r="ATJ59" s="1" t="s">
        <v>2125</v>
      </c>
      <c r="ATL59" s="1" t="s">
        <v>2125</v>
      </c>
      <c r="ATM59" s="1" t="s">
        <v>2125</v>
      </c>
      <c r="ATP59" s="1" t="s">
        <v>2125</v>
      </c>
      <c r="ATR59" s="1" t="s">
        <v>2125</v>
      </c>
      <c r="ATS59" s="1" t="s">
        <v>2125</v>
      </c>
      <c r="ATT59" s="1" t="s">
        <v>2125</v>
      </c>
      <c r="ATU59" s="1" t="s">
        <v>2125</v>
      </c>
      <c r="ATV59" s="1" t="s">
        <v>2125</v>
      </c>
      <c r="ATW59" s="1" t="s">
        <v>2125</v>
      </c>
      <c r="ATZ59" s="1" t="s">
        <v>2125</v>
      </c>
      <c r="AUA59" s="1" t="s">
        <v>2125</v>
      </c>
      <c r="AUB59" s="1" t="s">
        <v>2125</v>
      </c>
      <c r="AUC59" s="1" t="s">
        <v>2125</v>
      </c>
      <c r="AUD59" s="1" t="s">
        <v>2125</v>
      </c>
      <c r="AUE59" s="1" t="s">
        <v>2125</v>
      </c>
      <c r="AUF59" s="1" t="s">
        <v>2125</v>
      </c>
      <c r="AUG59" s="1" t="s">
        <v>2125</v>
      </c>
      <c r="AUI59" s="1" t="s">
        <v>2125</v>
      </c>
      <c r="AUJ59" s="1" t="s">
        <v>2125</v>
      </c>
      <c r="AUK59" s="1" t="s">
        <v>2125</v>
      </c>
      <c r="AUL59" s="1" t="s">
        <v>2125</v>
      </c>
      <c r="AUM59" s="1" t="s">
        <v>2125</v>
      </c>
      <c r="AUN59" s="1" t="s">
        <v>2125</v>
      </c>
      <c r="AUO59" s="1" t="s">
        <v>2125</v>
      </c>
      <c r="AUP59" s="1" t="s">
        <v>2125</v>
      </c>
      <c r="AUQ59" s="1" t="s">
        <v>2125</v>
      </c>
      <c r="AUT59" s="1" t="s">
        <v>2125</v>
      </c>
      <c r="AUU59" s="1" t="s">
        <v>2125</v>
      </c>
      <c r="AUV59" s="1" t="s">
        <v>2125</v>
      </c>
      <c r="AUW59" s="1" t="s">
        <v>2125</v>
      </c>
      <c r="AUX59" s="1" t="s">
        <v>2125</v>
      </c>
      <c r="AUY59" s="1" t="s">
        <v>2125</v>
      </c>
      <c r="AUZ59" s="1" t="s">
        <v>2125</v>
      </c>
      <c r="AVA59" s="1" t="s">
        <v>2125</v>
      </c>
      <c r="AVC59" s="1" t="s">
        <v>2125</v>
      </c>
      <c r="AVD59" s="1" t="s">
        <v>2125</v>
      </c>
      <c r="AVF59" s="1" t="s">
        <v>2125</v>
      </c>
      <c r="AVG59" s="1" t="s">
        <v>2125</v>
      </c>
      <c r="AVH59" s="1" t="s">
        <v>2125</v>
      </c>
      <c r="AVI59" s="1" t="s">
        <v>2125</v>
      </c>
      <c r="AVJ59" s="1" t="s">
        <v>2125</v>
      </c>
      <c r="AVK59" s="1" t="s">
        <v>2125</v>
      </c>
      <c r="AVN59" s="1" t="s">
        <v>2125</v>
      </c>
      <c r="AVO59" s="1" t="s">
        <v>2125</v>
      </c>
      <c r="AVP59" s="1" t="s">
        <v>2125</v>
      </c>
      <c r="AVQ59" s="1" t="s">
        <v>2125</v>
      </c>
      <c r="AVR59" s="1" t="s">
        <v>2125</v>
      </c>
      <c r="AVS59" s="1" t="s">
        <v>2125</v>
      </c>
      <c r="AVT59" s="1" t="s">
        <v>2125</v>
      </c>
      <c r="AVU59" s="1" t="s">
        <v>2125</v>
      </c>
      <c r="AWH59" s="1" t="s">
        <v>2125</v>
      </c>
      <c r="AWI59" s="1" t="s">
        <v>2125</v>
      </c>
      <c r="AWJ59" s="1" t="s">
        <v>2125</v>
      </c>
      <c r="AWK59" s="1" t="s">
        <v>2125</v>
      </c>
      <c r="AWL59" s="1" t="s">
        <v>2125</v>
      </c>
      <c r="AWM59" s="1" t="s">
        <v>2125</v>
      </c>
      <c r="AWN59" s="1" t="s">
        <v>2125</v>
      </c>
      <c r="AWO59" s="1" t="s">
        <v>2125</v>
      </c>
      <c r="AWR59" s="1" t="s">
        <v>2125</v>
      </c>
      <c r="AWS59" s="1" t="s">
        <v>2125</v>
      </c>
      <c r="AWT59" s="1" t="s">
        <v>2125</v>
      </c>
      <c r="AWU59" s="1" t="s">
        <v>2125</v>
      </c>
      <c r="AWV59" s="1" t="s">
        <v>2125</v>
      </c>
      <c r="AWW59" s="1" t="s">
        <v>2125</v>
      </c>
      <c r="AWX59" s="1" t="s">
        <v>2125</v>
      </c>
      <c r="AWY59" s="1" t="s">
        <v>2125</v>
      </c>
      <c r="AWZ59" s="1" t="s">
        <v>2125</v>
      </c>
      <c r="AXA59" s="1" t="s">
        <v>2125</v>
      </c>
      <c r="AXB59" s="1" t="s">
        <v>2125</v>
      </c>
      <c r="AXC59" s="1" t="s">
        <v>2125</v>
      </c>
      <c r="AXD59" s="1" t="s">
        <v>2125</v>
      </c>
      <c r="AXE59" s="1" t="s">
        <v>2125</v>
      </c>
      <c r="AXF59" s="1" t="s">
        <v>2125</v>
      </c>
      <c r="AXG59" s="1" t="s">
        <v>2125</v>
      </c>
      <c r="AXH59" s="1" t="s">
        <v>2125</v>
      </c>
      <c r="AXI59" s="1" t="s">
        <v>2125</v>
      </c>
      <c r="AXL59" s="1" t="s">
        <v>2125</v>
      </c>
      <c r="AXM59" s="1" t="s">
        <v>2125</v>
      </c>
      <c r="AXN59" s="1" t="s">
        <v>2125</v>
      </c>
      <c r="AXO59" s="1" t="s">
        <v>2125</v>
      </c>
      <c r="AXP59" s="1" t="s">
        <v>2125</v>
      </c>
      <c r="AXQ59" s="1" t="s">
        <v>2125</v>
      </c>
      <c r="AXR59" s="1" t="s">
        <v>2125</v>
      </c>
      <c r="AXS59" s="1" t="s">
        <v>2125</v>
      </c>
      <c r="AXV59" s="1" t="s">
        <v>2125</v>
      </c>
      <c r="AXW59" s="1" t="s">
        <v>2125</v>
      </c>
      <c r="AXX59" s="1" t="s">
        <v>2125</v>
      </c>
      <c r="AXY59" s="1" t="s">
        <v>2125</v>
      </c>
      <c r="AXZ59" s="1" t="s">
        <v>2125</v>
      </c>
      <c r="AYA59" s="1" t="s">
        <v>2125</v>
      </c>
      <c r="AYB59" s="1" t="s">
        <v>2125</v>
      </c>
      <c r="AYC59" s="1" t="s">
        <v>2125</v>
      </c>
      <c r="AYE59" s="1" t="s">
        <v>2125</v>
      </c>
      <c r="AYF59" s="1" t="s">
        <v>2125</v>
      </c>
      <c r="AYG59" s="1" t="s">
        <v>2125</v>
      </c>
      <c r="AYH59" s="1" t="s">
        <v>2125</v>
      </c>
      <c r="AYI59" s="1" t="s">
        <v>2125</v>
      </c>
      <c r="AYJ59" s="1" t="s">
        <v>2125</v>
      </c>
      <c r="AYK59" s="1" t="s">
        <v>2125</v>
      </c>
      <c r="AYL59" s="1" t="s">
        <v>2125</v>
      </c>
      <c r="AYM59" s="1" t="s">
        <v>2125</v>
      </c>
      <c r="AYP59" s="1" t="s">
        <v>2125</v>
      </c>
      <c r="AYQ59" s="1" t="s">
        <v>2125</v>
      </c>
      <c r="AYR59" s="1" t="s">
        <v>2125</v>
      </c>
      <c r="AYS59" s="1" t="s">
        <v>2125</v>
      </c>
      <c r="AYT59" s="1" t="s">
        <v>2125</v>
      </c>
      <c r="AYU59" s="1" t="s">
        <v>2125</v>
      </c>
      <c r="AYV59" s="1" t="s">
        <v>2125</v>
      </c>
      <c r="AYW59" s="1" t="s">
        <v>2125</v>
      </c>
      <c r="AYZ59" s="1" t="s">
        <v>2125</v>
      </c>
      <c r="AZA59" s="1" t="s">
        <v>2125</v>
      </c>
      <c r="AZB59" s="1" t="s">
        <v>2125</v>
      </c>
      <c r="AZC59" s="1" t="s">
        <v>2125</v>
      </c>
      <c r="AZD59" s="1" t="s">
        <v>2125</v>
      </c>
      <c r="AZE59" s="1" t="s">
        <v>2125</v>
      </c>
      <c r="AZF59" s="1" t="s">
        <v>2125</v>
      </c>
      <c r="AZG59" s="1" t="s">
        <v>2125</v>
      </c>
      <c r="AZJ59" s="1" t="s">
        <v>2125</v>
      </c>
      <c r="AZK59" s="1" t="s">
        <v>2125</v>
      </c>
      <c r="AZL59" s="1" t="s">
        <v>2125</v>
      </c>
      <c r="AZM59" s="1" t="s">
        <v>2125</v>
      </c>
      <c r="AZN59" s="1" t="s">
        <v>2125</v>
      </c>
      <c r="AZO59" s="1" t="s">
        <v>2125</v>
      </c>
      <c r="AZP59" s="1" t="s">
        <v>2125</v>
      </c>
      <c r="AZQ59" s="1" t="s">
        <v>2125</v>
      </c>
      <c r="AZT59" s="1" t="s">
        <v>2125</v>
      </c>
      <c r="AZU59" s="1" t="s">
        <v>2125</v>
      </c>
      <c r="AZV59" s="1" t="s">
        <v>2125</v>
      </c>
      <c r="AZW59" s="1" t="s">
        <v>2125</v>
      </c>
      <c r="AZX59" s="1" t="s">
        <v>2125</v>
      </c>
      <c r="AZY59" s="1" t="s">
        <v>2125</v>
      </c>
      <c r="AZZ59" s="1" t="s">
        <v>2125</v>
      </c>
      <c r="BAA59" s="1" t="s">
        <v>2125</v>
      </c>
      <c r="BAB59" s="1" t="s">
        <v>2125</v>
      </c>
      <c r="BAC59" s="1" t="s">
        <v>2125</v>
      </c>
      <c r="BAD59" s="1" t="s">
        <v>2125</v>
      </c>
      <c r="BAE59" s="1" t="s">
        <v>2125</v>
      </c>
      <c r="BAF59" s="1" t="s">
        <v>2125</v>
      </c>
      <c r="BAG59" s="1" t="s">
        <v>2125</v>
      </c>
      <c r="BAH59" s="1" t="s">
        <v>2125</v>
      </c>
      <c r="BAI59" s="1" t="s">
        <v>2125</v>
      </c>
      <c r="BAJ59" s="1" t="s">
        <v>2125</v>
      </c>
      <c r="BAK59" s="1" t="s">
        <v>2125</v>
      </c>
      <c r="BAN59" s="1" t="s">
        <v>2125</v>
      </c>
      <c r="BAO59" s="1" t="s">
        <v>2125</v>
      </c>
      <c r="BAP59" s="1" t="s">
        <v>2125</v>
      </c>
      <c r="BAQ59" s="1" t="s">
        <v>2125</v>
      </c>
      <c r="BAR59" s="1" t="s">
        <v>2125</v>
      </c>
      <c r="BAS59" s="1" t="s">
        <v>2125</v>
      </c>
      <c r="BAT59" s="1" t="s">
        <v>2125</v>
      </c>
      <c r="BAU59" s="1" t="s">
        <v>2125</v>
      </c>
      <c r="BAX59" s="1" t="s">
        <v>2125</v>
      </c>
      <c r="BAY59" s="1" t="s">
        <v>2125</v>
      </c>
      <c r="BAZ59" s="1" t="s">
        <v>2125</v>
      </c>
      <c r="BBA59" s="1" t="s">
        <v>2125</v>
      </c>
      <c r="BBB59" s="1" t="s">
        <v>2125</v>
      </c>
      <c r="BBD59" s="1" t="s">
        <v>2125</v>
      </c>
      <c r="BBE59" s="1" t="s">
        <v>2125</v>
      </c>
      <c r="BBH59" s="1" t="s">
        <v>2125</v>
      </c>
      <c r="BBI59" s="1" t="s">
        <v>2125</v>
      </c>
      <c r="BBJ59" s="1" t="s">
        <v>2125</v>
      </c>
      <c r="BBK59" s="1" t="s">
        <v>2125</v>
      </c>
      <c r="BBL59" s="1" t="s">
        <v>2125</v>
      </c>
      <c r="BBM59" s="1" t="s">
        <v>2125</v>
      </c>
      <c r="BBN59" s="1" t="s">
        <v>2125</v>
      </c>
      <c r="BBO59" s="1" t="s">
        <v>2125</v>
      </c>
      <c r="BBR59" s="1" t="s">
        <v>2125</v>
      </c>
      <c r="BBS59" s="1" t="s">
        <v>2125</v>
      </c>
      <c r="BBT59" s="1" t="s">
        <v>2125</v>
      </c>
      <c r="BBU59" s="1" t="s">
        <v>2125</v>
      </c>
      <c r="BBV59" s="1" t="s">
        <v>2125</v>
      </c>
      <c r="BBW59" s="1" t="s">
        <v>2125</v>
      </c>
      <c r="BBX59" s="1" t="s">
        <v>2125</v>
      </c>
      <c r="BBY59" s="1" t="s">
        <v>2125</v>
      </c>
      <c r="BCB59" s="1" t="s">
        <v>2125</v>
      </c>
      <c r="BCC59" s="1" t="s">
        <v>2125</v>
      </c>
      <c r="BCD59" s="1" t="s">
        <v>2125</v>
      </c>
      <c r="BCE59" s="1" t="s">
        <v>2125</v>
      </c>
      <c r="BCF59" s="1" t="s">
        <v>2125</v>
      </c>
      <c r="BCG59" s="1" t="s">
        <v>2125</v>
      </c>
      <c r="BCH59" s="1" t="s">
        <v>2125</v>
      </c>
      <c r="BCI59" s="1" t="s">
        <v>2125</v>
      </c>
      <c r="BCL59" s="1" t="s">
        <v>2125</v>
      </c>
      <c r="BCN59" s="1" t="s">
        <v>2125</v>
      </c>
      <c r="BCO59" s="1" t="s">
        <v>2125</v>
      </c>
      <c r="BCP59" s="1" t="s">
        <v>2125</v>
      </c>
      <c r="BCQ59" s="1" t="s">
        <v>2125</v>
      </c>
      <c r="BCR59" s="1" t="s">
        <v>2125</v>
      </c>
      <c r="BCS59" s="1" t="s">
        <v>2125</v>
      </c>
      <c r="BCT59" s="1" t="s">
        <v>2125</v>
      </c>
      <c r="BCU59" s="1" t="s">
        <v>2125</v>
      </c>
      <c r="BCV59" s="1" t="s">
        <v>2125</v>
      </c>
      <c r="BCW59" s="1" t="s">
        <v>2125</v>
      </c>
      <c r="BCX59" s="1" t="s">
        <v>2125</v>
      </c>
      <c r="BCY59" s="1" t="s">
        <v>2125</v>
      </c>
      <c r="BCZ59" s="1" t="s">
        <v>2125</v>
      </c>
      <c r="BDA59" s="1" t="s">
        <v>2125</v>
      </c>
      <c r="BDB59" s="1" t="s">
        <v>2125</v>
      </c>
      <c r="BDC59" s="1" t="s">
        <v>2125</v>
      </c>
      <c r="BDE59" s="1" t="s">
        <v>2125</v>
      </c>
      <c r="BDF59" s="1" t="s">
        <v>2125</v>
      </c>
      <c r="BDG59" s="1" t="s">
        <v>2125</v>
      </c>
      <c r="BDH59" s="1" t="s">
        <v>2125</v>
      </c>
      <c r="BDI59" s="1" t="s">
        <v>2125</v>
      </c>
      <c r="BDJ59" s="1" t="s">
        <v>2125</v>
      </c>
      <c r="BDL59" s="1" t="s">
        <v>2125</v>
      </c>
      <c r="BDM59" s="1" t="s">
        <v>2125</v>
      </c>
      <c r="BDP59" s="1" t="s">
        <v>2125</v>
      </c>
      <c r="BDQ59" s="1" t="s">
        <v>2125</v>
      </c>
      <c r="BDR59" s="1" t="s">
        <v>2125</v>
      </c>
      <c r="BDS59" s="1" t="s">
        <v>2125</v>
      </c>
      <c r="BDT59" s="1" t="s">
        <v>2125</v>
      </c>
      <c r="BDU59" s="1" t="s">
        <v>2125</v>
      </c>
      <c r="BDV59" s="1" t="s">
        <v>2125</v>
      </c>
      <c r="BDW59" s="1" t="s">
        <v>2125</v>
      </c>
      <c r="BDZ59" s="1" t="s">
        <v>2125</v>
      </c>
      <c r="BEA59" s="1" t="s">
        <v>2125</v>
      </c>
      <c r="BEB59" s="1" t="s">
        <v>2125</v>
      </c>
      <c r="BEC59" s="1" t="s">
        <v>2125</v>
      </c>
      <c r="BED59" s="1" t="s">
        <v>2125</v>
      </c>
      <c r="BEE59" s="1" t="s">
        <v>2125</v>
      </c>
      <c r="BEF59" s="1" t="s">
        <v>2125</v>
      </c>
      <c r="BEG59" s="1" t="s">
        <v>2125</v>
      </c>
      <c r="BEJ59" s="1" t="s">
        <v>2125</v>
      </c>
      <c r="BEK59" s="1" t="s">
        <v>2125</v>
      </c>
      <c r="BEL59" s="1" t="s">
        <v>2125</v>
      </c>
      <c r="BEM59" s="1" t="s">
        <v>2125</v>
      </c>
      <c r="BEN59" s="1" t="s">
        <v>2125</v>
      </c>
      <c r="BEO59" s="1" t="s">
        <v>2125</v>
      </c>
      <c r="BEP59" s="1" t="s">
        <v>2125</v>
      </c>
      <c r="BEQ59" s="1" t="s">
        <v>2125</v>
      </c>
      <c r="BER59" s="1" t="s">
        <v>2125</v>
      </c>
      <c r="BES59" s="1" t="s">
        <v>2125</v>
      </c>
    </row>
    <row r="60" spans="1:1501" x14ac:dyDescent="0.25">
      <c r="A60" s="2">
        <v>36708</v>
      </c>
      <c r="B60">
        <v>3152.06</v>
      </c>
      <c r="C60">
        <v>530.25</v>
      </c>
      <c r="D60">
        <v>2525</v>
      </c>
      <c r="E60">
        <v>210</v>
      </c>
      <c r="F60">
        <v>1</v>
      </c>
      <c r="G60" s="1" t="s">
        <v>2125</v>
      </c>
      <c r="H60">
        <v>26</v>
      </c>
      <c r="I60">
        <v>1.03</v>
      </c>
      <c r="K60" s="1" t="s">
        <v>2125</v>
      </c>
      <c r="L60">
        <v>62.5</v>
      </c>
      <c r="M60">
        <v>21.17</v>
      </c>
      <c r="N60">
        <v>175</v>
      </c>
      <c r="O60">
        <v>121</v>
      </c>
      <c r="P60">
        <v>1</v>
      </c>
      <c r="R60">
        <v>0</v>
      </c>
      <c r="S60">
        <v>0</v>
      </c>
      <c r="V60">
        <v>1128.94</v>
      </c>
      <c r="W60">
        <v>96.36</v>
      </c>
      <c r="X60">
        <v>18.95</v>
      </c>
      <c r="Y60">
        <v>5085</v>
      </c>
      <c r="Z60">
        <v>1</v>
      </c>
      <c r="AA60">
        <v>105.4</v>
      </c>
      <c r="AB60">
        <v>0.6</v>
      </c>
      <c r="AC60">
        <v>3.17</v>
      </c>
      <c r="AE60" s="1" t="s">
        <v>2125</v>
      </c>
      <c r="AF60">
        <v>357.26</v>
      </c>
      <c r="AG60">
        <v>1076.7</v>
      </c>
      <c r="AH60">
        <v>30</v>
      </c>
      <c r="AI60">
        <v>35890</v>
      </c>
      <c r="AJ60">
        <v>1</v>
      </c>
      <c r="AK60">
        <v>1.2</v>
      </c>
      <c r="AL60">
        <v>0.61</v>
      </c>
      <c r="AM60">
        <v>2.0299999999999998</v>
      </c>
      <c r="AP60">
        <v>160.06</v>
      </c>
      <c r="AQ60">
        <v>17.760000000000002</v>
      </c>
      <c r="AR60">
        <v>74.010000000000005</v>
      </c>
      <c r="AS60">
        <v>240</v>
      </c>
      <c r="AT60">
        <v>1</v>
      </c>
      <c r="AU60">
        <v>0.3</v>
      </c>
      <c r="AV60">
        <v>4.09</v>
      </c>
      <c r="AW60">
        <v>5.53</v>
      </c>
      <c r="AX60" s="1" t="s">
        <v>2125</v>
      </c>
      <c r="AY60" s="1" t="s">
        <v>2125</v>
      </c>
      <c r="AZ60">
        <v>728.21</v>
      </c>
      <c r="BA60">
        <v>10273.870000000001</v>
      </c>
      <c r="BB60">
        <v>874</v>
      </c>
      <c r="BC60">
        <v>11755</v>
      </c>
      <c r="BD60">
        <v>1</v>
      </c>
      <c r="BF60">
        <v>14.9</v>
      </c>
      <c r="BG60">
        <v>1.7</v>
      </c>
      <c r="BJ60">
        <v>758.15</v>
      </c>
      <c r="BK60">
        <v>64.239999999999995</v>
      </c>
      <c r="BL60">
        <v>28</v>
      </c>
      <c r="BM60">
        <v>229</v>
      </c>
      <c r="BN60">
        <v>0.1</v>
      </c>
      <c r="BO60">
        <v>0</v>
      </c>
      <c r="BP60">
        <v>8.11</v>
      </c>
      <c r="BQ60">
        <v>28.95</v>
      </c>
      <c r="BT60">
        <v>230.47</v>
      </c>
      <c r="BU60">
        <v>636.34</v>
      </c>
      <c r="BV60">
        <v>49.1</v>
      </c>
      <c r="BW60">
        <v>12960</v>
      </c>
      <c r="BX60">
        <v>1</v>
      </c>
      <c r="BY60">
        <v>16</v>
      </c>
      <c r="BZ60">
        <v>2.2999999999999998</v>
      </c>
      <c r="CA60">
        <v>4.68</v>
      </c>
      <c r="CB60">
        <v>0.53</v>
      </c>
      <c r="CC60">
        <v>3.9</v>
      </c>
      <c r="CD60">
        <v>955.11</v>
      </c>
      <c r="CE60">
        <v>3512.22</v>
      </c>
      <c r="CF60">
        <v>39</v>
      </c>
      <c r="CG60">
        <v>90057</v>
      </c>
      <c r="CH60">
        <v>1</v>
      </c>
      <c r="CI60" s="1" t="s">
        <v>2125</v>
      </c>
      <c r="CJ60">
        <v>1.39</v>
      </c>
      <c r="CK60">
        <v>3.56</v>
      </c>
      <c r="CL60">
        <v>0.24</v>
      </c>
      <c r="CM60">
        <v>2.86</v>
      </c>
      <c r="CN60">
        <v>62.7</v>
      </c>
      <c r="CO60">
        <v>366.85</v>
      </c>
      <c r="CP60">
        <v>126.5</v>
      </c>
      <c r="CQ60">
        <v>2900</v>
      </c>
      <c r="CR60">
        <v>1</v>
      </c>
      <c r="CS60" s="1" t="s">
        <v>2125</v>
      </c>
      <c r="CT60">
        <v>0</v>
      </c>
      <c r="CU60">
        <v>0</v>
      </c>
      <c r="CX60">
        <v>546.54</v>
      </c>
      <c r="CY60">
        <v>79.86</v>
      </c>
      <c r="CZ60">
        <v>16.5</v>
      </c>
      <c r="DA60">
        <v>242</v>
      </c>
      <c r="DB60">
        <v>0.05</v>
      </c>
      <c r="DC60" s="1" t="s">
        <v>2125</v>
      </c>
      <c r="DD60">
        <v>0.48</v>
      </c>
      <c r="DE60">
        <v>2.89</v>
      </c>
      <c r="DH60">
        <v>137.63999999999999</v>
      </c>
      <c r="DI60">
        <v>200.76</v>
      </c>
      <c r="DJ60">
        <v>11.95</v>
      </c>
      <c r="DK60">
        <v>16800</v>
      </c>
      <c r="DL60">
        <v>1</v>
      </c>
      <c r="DM60">
        <v>130.80000000000001</v>
      </c>
      <c r="DN60">
        <v>0.51</v>
      </c>
      <c r="DO60">
        <v>4.2699999999999996</v>
      </c>
      <c r="DP60" s="1" t="s">
        <v>2125</v>
      </c>
      <c r="DQ60">
        <v>0.95</v>
      </c>
      <c r="EB60" s="1" t="s">
        <v>2125</v>
      </c>
      <c r="EC60" s="1" t="s">
        <v>2125</v>
      </c>
      <c r="ED60" s="1" t="s">
        <v>2125</v>
      </c>
      <c r="EE60" s="1" t="s">
        <v>2125</v>
      </c>
      <c r="EF60" s="1" t="s">
        <v>2125</v>
      </c>
      <c r="EH60" s="1" t="s">
        <v>2125</v>
      </c>
      <c r="EI60" s="1" t="s">
        <v>2125</v>
      </c>
      <c r="GT60">
        <v>78.78</v>
      </c>
      <c r="GU60">
        <v>110.25</v>
      </c>
      <c r="GV60">
        <v>225</v>
      </c>
      <c r="GW60">
        <v>490</v>
      </c>
      <c r="GX60">
        <v>1</v>
      </c>
      <c r="GZ60">
        <v>15</v>
      </c>
      <c r="HA60">
        <v>6.67</v>
      </c>
      <c r="HD60">
        <v>155.96</v>
      </c>
      <c r="HE60">
        <v>346.37</v>
      </c>
      <c r="HF60">
        <v>125</v>
      </c>
      <c r="HG60">
        <v>2771</v>
      </c>
      <c r="HH60">
        <v>1</v>
      </c>
      <c r="HI60" s="1" t="s">
        <v>2125</v>
      </c>
      <c r="HJ60">
        <v>0.85</v>
      </c>
      <c r="HK60">
        <v>0</v>
      </c>
      <c r="HL60" s="1" t="s">
        <v>2125</v>
      </c>
      <c r="HM60" s="1" t="s">
        <v>2125</v>
      </c>
      <c r="HN60">
        <v>241.27</v>
      </c>
      <c r="HO60">
        <v>1407</v>
      </c>
      <c r="HP60">
        <v>175</v>
      </c>
      <c r="HQ60">
        <v>8040</v>
      </c>
      <c r="HR60">
        <v>1</v>
      </c>
      <c r="HT60">
        <v>10</v>
      </c>
      <c r="HU60">
        <v>5.71</v>
      </c>
      <c r="HX60">
        <v>201.16</v>
      </c>
      <c r="HY60">
        <v>41.76</v>
      </c>
      <c r="HZ60">
        <v>174</v>
      </c>
      <c r="IA60">
        <v>240</v>
      </c>
      <c r="IB60">
        <v>1</v>
      </c>
      <c r="IC60">
        <v>1.8</v>
      </c>
      <c r="ID60">
        <v>0</v>
      </c>
      <c r="IE60">
        <v>0</v>
      </c>
      <c r="IF60" s="1" t="s">
        <v>2125</v>
      </c>
      <c r="IG60" s="1" t="s">
        <v>2125</v>
      </c>
      <c r="IR60">
        <v>792.29</v>
      </c>
      <c r="IS60">
        <v>421.8</v>
      </c>
      <c r="IT60">
        <v>760</v>
      </c>
      <c r="IU60">
        <v>555</v>
      </c>
      <c r="IV60">
        <v>1</v>
      </c>
      <c r="IW60">
        <v>0.1</v>
      </c>
      <c r="IX60">
        <v>39.880000000000003</v>
      </c>
      <c r="IY60">
        <v>5.25</v>
      </c>
      <c r="JB60">
        <v>872.24</v>
      </c>
      <c r="JC60">
        <v>169.5</v>
      </c>
      <c r="JD60">
        <v>565</v>
      </c>
      <c r="JE60">
        <v>300</v>
      </c>
      <c r="JF60">
        <v>1</v>
      </c>
      <c r="JH60">
        <v>11.5</v>
      </c>
      <c r="JI60">
        <v>2.04</v>
      </c>
      <c r="JL60">
        <v>18.899999999999999</v>
      </c>
      <c r="JM60">
        <v>91.5</v>
      </c>
      <c r="JN60">
        <v>122</v>
      </c>
      <c r="JO60">
        <v>750</v>
      </c>
      <c r="JP60">
        <v>1</v>
      </c>
      <c r="JQ60">
        <v>1.5</v>
      </c>
      <c r="JR60">
        <v>3.1</v>
      </c>
      <c r="JS60">
        <v>2.54</v>
      </c>
      <c r="JT60" s="1" t="s">
        <v>2125</v>
      </c>
      <c r="JU60">
        <v>4.87</v>
      </c>
      <c r="JV60">
        <v>1158.27</v>
      </c>
      <c r="JW60">
        <v>990</v>
      </c>
      <c r="JX60">
        <v>1650</v>
      </c>
      <c r="JY60">
        <v>600</v>
      </c>
      <c r="JZ60">
        <v>1</v>
      </c>
      <c r="KA60" s="1" t="s">
        <v>2125</v>
      </c>
      <c r="KB60">
        <v>11</v>
      </c>
      <c r="KC60">
        <v>0.67</v>
      </c>
      <c r="KE60" s="1" t="s">
        <v>2125</v>
      </c>
      <c r="KF60">
        <v>503.74</v>
      </c>
      <c r="KG60">
        <v>54.62</v>
      </c>
      <c r="KH60">
        <v>455.2</v>
      </c>
      <c r="KI60">
        <v>120</v>
      </c>
      <c r="KJ60">
        <v>1</v>
      </c>
      <c r="KK60">
        <v>0.1</v>
      </c>
      <c r="KL60">
        <v>3.58</v>
      </c>
      <c r="KM60">
        <v>0.79</v>
      </c>
      <c r="KP60">
        <v>92.75</v>
      </c>
      <c r="KQ60">
        <v>16.32</v>
      </c>
      <c r="KR60">
        <v>320</v>
      </c>
      <c r="KS60">
        <v>51</v>
      </c>
      <c r="KT60">
        <v>1</v>
      </c>
      <c r="KV60">
        <v>0</v>
      </c>
      <c r="KW60">
        <v>0</v>
      </c>
      <c r="KZ60">
        <v>568.37</v>
      </c>
      <c r="LA60">
        <v>383.23</v>
      </c>
      <c r="LB60">
        <v>24</v>
      </c>
      <c r="LC60">
        <v>15968</v>
      </c>
      <c r="LD60">
        <v>1</v>
      </c>
      <c r="LE60">
        <v>11.1</v>
      </c>
      <c r="LF60">
        <v>0.89</v>
      </c>
      <c r="LG60">
        <v>3.71</v>
      </c>
      <c r="LJ60">
        <v>76.069999999999993</v>
      </c>
      <c r="LK60">
        <v>61.81</v>
      </c>
      <c r="LL60">
        <v>606</v>
      </c>
      <c r="LM60">
        <v>102</v>
      </c>
      <c r="LN60">
        <v>1</v>
      </c>
      <c r="LP60">
        <v>0</v>
      </c>
      <c r="LQ60">
        <v>0</v>
      </c>
      <c r="LT60">
        <v>361.82</v>
      </c>
      <c r="LU60">
        <v>49.72</v>
      </c>
      <c r="LV60">
        <v>290</v>
      </c>
      <c r="LW60">
        <v>171</v>
      </c>
      <c r="LX60">
        <v>1</v>
      </c>
      <c r="LY60">
        <v>0</v>
      </c>
      <c r="LZ60">
        <v>6.14</v>
      </c>
      <c r="MA60">
        <v>2.12</v>
      </c>
      <c r="MD60">
        <v>685.2</v>
      </c>
      <c r="ME60">
        <v>189.98</v>
      </c>
      <c r="MF60">
        <v>460</v>
      </c>
      <c r="MG60">
        <v>413</v>
      </c>
      <c r="MH60">
        <v>1</v>
      </c>
      <c r="MI60">
        <v>0.7</v>
      </c>
      <c r="MJ60">
        <v>12.78</v>
      </c>
      <c r="MK60">
        <v>2.78</v>
      </c>
      <c r="MM60" s="1" t="s">
        <v>2125</v>
      </c>
      <c r="MN60">
        <v>109.03</v>
      </c>
      <c r="MO60">
        <v>60.57</v>
      </c>
      <c r="MP60">
        <v>10.4</v>
      </c>
      <c r="MQ60">
        <v>5824</v>
      </c>
      <c r="MR60">
        <v>1</v>
      </c>
      <c r="MS60">
        <v>13.1</v>
      </c>
      <c r="MT60">
        <v>0.26</v>
      </c>
      <c r="MU60">
        <v>2.46</v>
      </c>
      <c r="MV60" s="1" t="s">
        <v>2125</v>
      </c>
      <c r="MW60" s="1" t="s">
        <v>2125</v>
      </c>
      <c r="MX60">
        <v>198.34</v>
      </c>
      <c r="MY60">
        <v>1070.44</v>
      </c>
      <c r="MZ60">
        <v>180.1</v>
      </c>
      <c r="NA60">
        <v>5944</v>
      </c>
      <c r="NB60">
        <v>1</v>
      </c>
      <c r="NC60" s="1" t="s">
        <v>2125</v>
      </c>
      <c r="ND60">
        <v>5.5</v>
      </c>
      <c r="NE60">
        <v>3.05</v>
      </c>
      <c r="NF60" s="1" t="s">
        <v>2125</v>
      </c>
      <c r="NG60" s="1" t="s">
        <v>2125</v>
      </c>
      <c r="NH60">
        <v>113.32</v>
      </c>
      <c r="NI60">
        <v>15</v>
      </c>
      <c r="NJ60">
        <v>75</v>
      </c>
      <c r="NK60">
        <v>200</v>
      </c>
      <c r="NL60">
        <v>1</v>
      </c>
      <c r="NM60" s="1" t="s">
        <v>2125</v>
      </c>
      <c r="NN60">
        <v>1.02</v>
      </c>
      <c r="NO60">
        <v>1.36</v>
      </c>
      <c r="NR60">
        <v>533.91999999999996</v>
      </c>
      <c r="NS60">
        <v>26.5</v>
      </c>
      <c r="NT60">
        <v>17.399999999999999</v>
      </c>
      <c r="NU60">
        <v>1523</v>
      </c>
      <c r="NV60">
        <v>1</v>
      </c>
      <c r="NW60">
        <v>1.9</v>
      </c>
      <c r="NX60">
        <v>0.51</v>
      </c>
      <c r="NY60">
        <v>2.93</v>
      </c>
      <c r="OA60" s="1" t="s">
        <v>2125</v>
      </c>
      <c r="OB60">
        <v>246.16</v>
      </c>
      <c r="OC60">
        <v>1056</v>
      </c>
      <c r="OD60">
        <v>550</v>
      </c>
      <c r="OE60">
        <v>1920</v>
      </c>
      <c r="OF60">
        <v>1</v>
      </c>
      <c r="OH60">
        <v>4.76</v>
      </c>
      <c r="OI60">
        <v>3.96</v>
      </c>
      <c r="OL60">
        <v>444.16</v>
      </c>
      <c r="OM60">
        <v>572</v>
      </c>
      <c r="ON60">
        <v>520</v>
      </c>
      <c r="OO60">
        <v>1100</v>
      </c>
      <c r="OP60">
        <v>1</v>
      </c>
      <c r="OQ60">
        <v>0.2</v>
      </c>
      <c r="OR60">
        <v>11.25</v>
      </c>
      <c r="OS60">
        <v>2.16</v>
      </c>
      <c r="OT60" s="1" t="s">
        <v>2125</v>
      </c>
      <c r="OU60" s="1" t="s">
        <v>2125</v>
      </c>
      <c r="OV60">
        <v>194.77</v>
      </c>
      <c r="OW60">
        <v>41.62</v>
      </c>
      <c r="OX60">
        <v>200</v>
      </c>
      <c r="OY60">
        <v>208</v>
      </c>
      <c r="OZ60">
        <v>1</v>
      </c>
      <c r="PA60">
        <v>0</v>
      </c>
      <c r="PB60">
        <v>6.14</v>
      </c>
      <c r="PC60">
        <v>3.07</v>
      </c>
      <c r="PF60">
        <v>150.72</v>
      </c>
      <c r="PG60">
        <v>31.2</v>
      </c>
      <c r="PH60">
        <v>1040</v>
      </c>
      <c r="PI60">
        <v>30</v>
      </c>
      <c r="PJ60">
        <v>1</v>
      </c>
      <c r="PL60">
        <v>0</v>
      </c>
      <c r="PM60">
        <v>0</v>
      </c>
      <c r="PP60">
        <v>522.87</v>
      </c>
      <c r="PQ60">
        <v>34.56</v>
      </c>
      <c r="PR60">
        <v>5.4</v>
      </c>
      <c r="PS60">
        <v>6400</v>
      </c>
      <c r="PT60">
        <v>1</v>
      </c>
      <c r="PU60">
        <v>7.4</v>
      </c>
      <c r="PV60">
        <v>0</v>
      </c>
      <c r="PW60">
        <v>0</v>
      </c>
      <c r="PX60">
        <v>0.19</v>
      </c>
      <c r="PY60">
        <v>0.6</v>
      </c>
      <c r="PZ60">
        <v>237.1</v>
      </c>
      <c r="QA60">
        <v>194.36</v>
      </c>
      <c r="QB60">
        <v>503</v>
      </c>
      <c r="QC60">
        <v>386</v>
      </c>
      <c r="QD60">
        <v>1</v>
      </c>
      <c r="QF60">
        <v>11</v>
      </c>
      <c r="QG60">
        <v>2.19</v>
      </c>
      <c r="QI60" s="1" t="s">
        <v>2125</v>
      </c>
      <c r="QJ60">
        <v>154.21</v>
      </c>
      <c r="QK60">
        <v>115.92</v>
      </c>
      <c r="QL60">
        <v>210</v>
      </c>
      <c r="QM60">
        <v>552</v>
      </c>
      <c r="QN60">
        <v>1</v>
      </c>
      <c r="QP60">
        <v>10.15</v>
      </c>
      <c r="QQ60">
        <v>4.83</v>
      </c>
      <c r="QT60">
        <v>127.63</v>
      </c>
      <c r="QV60">
        <v>130</v>
      </c>
      <c r="QW60">
        <v>1</v>
      </c>
      <c r="QX60">
        <v>1</v>
      </c>
      <c r="QZ60">
        <v>0</v>
      </c>
      <c r="RA60">
        <v>0</v>
      </c>
      <c r="RD60">
        <v>100</v>
      </c>
      <c r="RE60">
        <v>6.3</v>
      </c>
      <c r="RF60">
        <v>7</v>
      </c>
      <c r="RG60">
        <v>900</v>
      </c>
      <c r="RH60">
        <v>1</v>
      </c>
      <c r="RJ60">
        <v>0</v>
      </c>
      <c r="RK60">
        <v>0</v>
      </c>
      <c r="RN60">
        <v>5721.38</v>
      </c>
      <c r="RO60">
        <v>1984.5</v>
      </c>
      <c r="RP60">
        <v>739.74</v>
      </c>
      <c r="RQ60">
        <v>2700</v>
      </c>
      <c r="RR60">
        <v>1</v>
      </c>
      <c r="RS60">
        <v>0.6</v>
      </c>
      <c r="RT60">
        <v>5.14</v>
      </c>
      <c r="RU60">
        <v>0.7</v>
      </c>
      <c r="RV60" s="1" t="s">
        <v>2125</v>
      </c>
      <c r="RW60" s="1" t="s">
        <v>2125</v>
      </c>
      <c r="RX60">
        <v>1129.8399999999999</v>
      </c>
      <c r="RY60">
        <v>71.55</v>
      </c>
      <c r="RZ60">
        <v>715.81</v>
      </c>
      <c r="SA60">
        <v>100</v>
      </c>
      <c r="SB60">
        <v>1</v>
      </c>
      <c r="SD60">
        <v>6.14</v>
      </c>
      <c r="SE60">
        <v>0.86</v>
      </c>
      <c r="SH60">
        <v>200.04</v>
      </c>
      <c r="SI60">
        <v>1172.32</v>
      </c>
      <c r="SJ60">
        <v>435</v>
      </c>
      <c r="SK60">
        <v>2695</v>
      </c>
      <c r="SL60">
        <v>1</v>
      </c>
      <c r="SM60" s="1" t="s">
        <v>2125</v>
      </c>
      <c r="SN60">
        <v>5.5</v>
      </c>
      <c r="SO60">
        <v>1.26</v>
      </c>
      <c r="SR60">
        <v>120.33</v>
      </c>
      <c r="SS60">
        <v>8.1</v>
      </c>
      <c r="ST60">
        <v>81</v>
      </c>
      <c r="SU60">
        <v>100</v>
      </c>
      <c r="SV60">
        <v>1</v>
      </c>
      <c r="SW60">
        <v>0.1</v>
      </c>
      <c r="SX60">
        <v>0</v>
      </c>
      <c r="SY60">
        <v>0</v>
      </c>
      <c r="TB60">
        <v>131.43</v>
      </c>
      <c r="TC60">
        <v>134.55000000000001</v>
      </c>
      <c r="TD60">
        <v>450</v>
      </c>
      <c r="TE60">
        <v>299</v>
      </c>
      <c r="TF60">
        <v>1</v>
      </c>
      <c r="TH60">
        <v>6</v>
      </c>
      <c r="TI60">
        <v>1.33</v>
      </c>
      <c r="TL60">
        <v>238.5</v>
      </c>
      <c r="TM60">
        <v>13.31</v>
      </c>
      <c r="TN60">
        <v>130</v>
      </c>
      <c r="TO60">
        <v>102</v>
      </c>
      <c r="TP60">
        <v>1</v>
      </c>
      <c r="TQ60" s="1" t="s">
        <v>2125</v>
      </c>
      <c r="TR60">
        <v>2.0499999999999998</v>
      </c>
      <c r="TS60">
        <v>1.58</v>
      </c>
      <c r="TU60" s="1" t="s">
        <v>2125</v>
      </c>
      <c r="TV60">
        <v>169.04</v>
      </c>
      <c r="TW60">
        <v>97.41</v>
      </c>
      <c r="TX60">
        <v>3360</v>
      </c>
      <c r="TY60">
        <v>29</v>
      </c>
      <c r="TZ60">
        <v>1</v>
      </c>
      <c r="UB60">
        <v>87</v>
      </c>
      <c r="UC60">
        <v>2.59</v>
      </c>
      <c r="UF60">
        <v>100</v>
      </c>
      <c r="UG60">
        <v>20.190000000000001</v>
      </c>
      <c r="UH60">
        <v>30</v>
      </c>
      <c r="UI60">
        <v>673</v>
      </c>
      <c r="UJ60">
        <v>1</v>
      </c>
      <c r="UL60">
        <v>0</v>
      </c>
      <c r="UM60">
        <v>0</v>
      </c>
      <c r="UP60">
        <v>109.3</v>
      </c>
      <c r="UQ60">
        <v>19.66</v>
      </c>
      <c r="UR60">
        <v>195</v>
      </c>
      <c r="US60">
        <v>101</v>
      </c>
      <c r="UT60">
        <v>1</v>
      </c>
      <c r="UU60" s="1" t="s">
        <v>2125</v>
      </c>
      <c r="UV60">
        <v>2.56</v>
      </c>
      <c r="UW60">
        <v>1.31</v>
      </c>
      <c r="UZ60">
        <v>236.35</v>
      </c>
      <c r="VA60">
        <v>44.16</v>
      </c>
      <c r="VB60">
        <v>552</v>
      </c>
      <c r="VC60">
        <v>80</v>
      </c>
      <c r="VD60">
        <v>1</v>
      </c>
      <c r="VF60">
        <v>6</v>
      </c>
      <c r="VG60">
        <v>1.0900000000000001</v>
      </c>
      <c r="VJ60">
        <v>163.13</v>
      </c>
      <c r="VK60">
        <v>1766.47</v>
      </c>
      <c r="VL60">
        <v>785.1</v>
      </c>
      <c r="VM60">
        <v>2250</v>
      </c>
      <c r="VN60">
        <v>1</v>
      </c>
      <c r="VP60">
        <v>18</v>
      </c>
      <c r="VQ60">
        <v>2.29</v>
      </c>
      <c r="VT60">
        <v>261.08</v>
      </c>
      <c r="VU60">
        <v>4.2</v>
      </c>
      <c r="VV60">
        <v>700</v>
      </c>
      <c r="VW60">
        <v>6</v>
      </c>
      <c r="VX60">
        <v>1</v>
      </c>
      <c r="VY60" s="1" t="s">
        <v>2125</v>
      </c>
      <c r="VZ60">
        <v>5.01</v>
      </c>
      <c r="WA60">
        <v>0.72</v>
      </c>
      <c r="WD60">
        <v>199.25</v>
      </c>
      <c r="WE60">
        <v>648</v>
      </c>
      <c r="WF60">
        <v>1080</v>
      </c>
      <c r="WG60">
        <v>600</v>
      </c>
      <c r="WH60">
        <v>1</v>
      </c>
      <c r="WJ60">
        <v>9</v>
      </c>
      <c r="WK60">
        <v>0.83</v>
      </c>
      <c r="WN60">
        <v>406.08</v>
      </c>
      <c r="WO60">
        <v>200.5</v>
      </c>
      <c r="WP60">
        <v>20.05</v>
      </c>
      <c r="WQ60">
        <v>10000</v>
      </c>
      <c r="WR60">
        <v>1</v>
      </c>
      <c r="WS60">
        <v>4.4000000000000004</v>
      </c>
      <c r="WT60">
        <v>0.23</v>
      </c>
      <c r="WU60">
        <v>1.1499999999999999</v>
      </c>
      <c r="WV60" s="1" t="s">
        <v>2125</v>
      </c>
      <c r="WW60" s="1" t="s">
        <v>2125</v>
      </c>
      <c r="WX60">
        <v>22.95</v>
      </c>
      <c r="WY60">
        <v>3.36</v>
      </c>
      <c r="WZ60">
        <v>21</v>
      </c>
      <c r="XA60">
        <v>160</v>
      </c>
      <c r="XB60">
        <v>1</v>
      </c>
      <c r="XD60">
        <v>0</v>
      </c>
      <c r="XE60">
        <v>0</v>
      </c>
      <c r="XH60">
        <v>644.99</v>
      </c>
      <c r="XI60">
        <v>108</v>
      </c>
      <c r="XJ60">
        <v>240</v>
      </c>
      <c r="XK60">
        <v>450</v>
      </c>
      <c r="XL60">
        <v>1</v>
      </c>
      <c r="XM60" s="1" t="s">
        <v>2125</v>
      </c>
      <c r="XN60">
        <v>3</v>
      </c>
      <c r="XO60">
        <v>1.25</v>
      </c>
      <c r="XP60" s="1" t="s">
        <v>2125</v>
      </c>
      <c r="XQ60" s="1" t="s">
        <v>2125</v>
      </c>
      <c r="XR60">
        <v>3648.5</v>
      </c>
      <c r="XS60">
        <v>4597.08</v>
      </c>
      <c r="XT60">
        <v>1160</v>
      </c>
      <c r="XU60">
        <v>3963</v>
      </c>
      <c r="XV60">
        <v>1</v>
      </c>
      <c r="XW60" s="1" t="s">
        <v>2125</v>
      </c>
      <c r="XX60">
        <v>10</v>
      </c>
      <c r="XY60">
        <v>0.86</v>
      </c>
      <c r="XZ60" s="1" t="s">
        <v>2125</v>
      </c>
      <c r="YA60" s="1" t="s">
        <v>2125</v>
      </c>
      <c r="YB60">
        <v>139.13999999999999</v>
      </c>
      <c r="YC60">
        <v>44.2</v>
      </c>
      <c r="YD60">
        <v>425</v>
      </c>
      <c r="YE60">
        <v>104</v>
      </c>
      <c r="YF60">
        <v>1</v>
      </c>
      <c r="YH60">
        <v>6</v>
      </c>
      <c r="YI60">
        <v>1.41</v>
      </c>
      <c r="YL60">
        <v>126.54</v>
      </c>
      <c r="YM60">
        <v>79.62</v>
      </c>
      <c r="YN60">
        <v>329</v>
      </c>
      <c r="YO60">
        <v>242</v>
      </c>
      <c r="YP60">
        <v>1</v>
      </c>
      <c r="YR60">
        <v>0</v>
      </c>
      <c r="YS60">
        <v>0</v>
      </c>
      <c r="ABB60">
        <v>0.11</v>
      </c>
      <c r="ABC60">
        <v>0.95</v>
      </c>
      <c r="ACR60">
        <v>18.399999999999999</v>
      </c>
      <c r="ACS60">
        <v>60.63</v>
      </c>
      <c r="ACT60">
        <v>75.599999999999994</v>
      </c>
      <c r="ACU60">
        <v>802</v>
      </c>
      <c r="ACV60">
        <v>1</v>
      </c>
      <c r="ACX60">
        <v>0</v>
      </c>
      <c r="ACY60">
        <v>0</v>
      </c>
      <c r="ADB60">
        <v>42.65</v>
      </c>
      <c r="ADC60">
        <v>1346.64</v>
      </c>
      <c r="ADD60">
        <v>120</v>
      </c>
      <c r="ADE60">
        <v>11222</v>
      </c>
      <c r="ADF60">
        <v>1</v>
      </c>
      <c r="ADH60">
        <v>0</v>
      </c>
      <c r="ADI60">
        <v>0</v>
      </c>
      <c r="ADL60" s="1" t="s">
        <v>2125</v>
      </c>
      <c r="ADM60" s="1" t="s">
        <v>2125</v>
      </c>
      <c r="ADN60" s="1" t="s">
        <v>2125</v>
      </c>
      <c r="ADO60" s="1" t="s">
        <v>2125</v>
      </c>
      <c r="ADP60" s="1" t="s">
        <v>2125</v>
      </c>
      <c r="ADQ60" s="1" t="s">
        <v>2125</v>
      </c>
      <c r="ADR60" s="1" t="s">
        <v>2125</v>
      </c>
      <c r="ADS60" s="1" t="s">
        <v>2125</v>
      </c>
      <c r="ADV60">
        <v>189.24</v>
      </c>
      <c r="ADW60">
        <v>203.82</v>
      </c>
      <c r="ADX60">
        <v>10.99</v>
      </c>
      <c r="ADY60">
        <v>19788</v>
      </c>
      <c r="ADZ60">
        <v>1.0667</v>
      </c>
      <c r="AEB60">
        <v>0.53</v>
      </c>
      <c r="AEC60">
        <v>4.8499999999999996</v>
      </c>
      <c r="AED60">
        <v>1</v>
      </c>
      <c r="AEE60">
        <v>4.7</v>
      </c>
      <c r="AEF60" s="1" t="s">
        <v>2125</v>
      </c>
      <c r="AEG60" s="1" t="s">
        <v>2125</v>
      </c>
      <c r="AEH60" s="1" t="s">
        <v>2125</v>
      </c>
      <c r="AEI60" s="1" t="s">
        <v>2125</v>
      </c>
      <c r="AEJ60" s="1" t="s">
        <v>2125</v>
      </c>
      <c r="AEK60" s="1" t="s">
        <v>2125</v>
      </c>
      <c r="AEL60" s="1" t="s">
        <v>2125</v>
      </c>
      <c r="AEM60" s="1" t="s">
        <v>2125</v>
      </c>
      <c r="AEP60" s="1" t="s">
        <v>2125</v>
      </c>
      <c r="AEQ60" s="1" t="s">
        <v>2125</v>
      </c>
      <c r="AER60" s="1" t="s">
        <v>2125</v>
      </c>
      <c r="AES60" s="1" t="s">
        <v>2125</v>
      </c>
      <c r="AET60" s="1" t="s">
        <v>2125</v>
      </c>
      <c r="AEU60" s="1" t="s">
        <v>2125</v>
      </c>
      <c r="AEV60" s="1" t="s">
        <v>2125</v>
      </c>
      <c r="AEW60" s="1" t="s">
        <v>2125</v>
      </c>
      <c r="AEZ60" s="1" t="s">
        <v>2125</v>
      </c>
      <c r="AFA60" s="1" t="s">
        <v>2125</v>
      </c>
      <c r="AFB60" s="1" t="s">
        <v>2125</v>
      </c>
      <c r="AFC60" s="1" t="s">
        <v>2125</v>
      </c>
      <c r="AFD60" s="1" t="s">
        <v>2125</v>
      </c>
      <c r="AFE60" s="1" t="s">
        <v>2125</v>
      </c>
      <c r="AFF60" s="1" t="s">
        <v>2125</v>
      </c>
      <c r="AFG60" s="1" t="s">
        <v>2125</v>
      </c>
      <c r="AFH60" s="1" t="s">
        <v>2125</v>
      </c>
      <c r="AFI60" s="1" t="s">
        <v>2125</v>
      </c>
      <c r="AFJ60" s="1" t="s">
        <v>2125</v>
      </c>
      <c r="AFK60" s="1" t="s">
        <v>2125</v>
      </c>
      <c r="AFL60" s="1" t="s">
        <v>2125</v>
      </c>
      <c r="AFM60" s="1" t="s">
        <v>2125</v>
      </c>
      <c r="AFN60" s="1" t="s">
        <v>2125</v>
      </c>
      <c r="AFO60" s="1" t="s">
        <v>2125</v>
      </c>
      <c r="AFP60" s="1" t="s">
        <v>2125</v>
      </c>
      <c r="AFQ60" s="1" t="s">
        <v>2125</v>
      </c>
      <c r="AFS60" s="1" t="s">
        <v>2125</v>
      </c>
      <c r="AGD60" s="1" t="s">
        <v>2125</v>
      </c>
      <c r="AGE60" s="1" t="s">
        <v>2125</v>
      </c>
      <c r="AGF60" s="1" t="s">
        <v>2125</v>
      </c>
      <c r="AGG60" s="1" t="s">
        <v>2125</v>
      </c>
      <c r="AGH60" s="1" t="s">
        <v>2125</v>
      </c>
      <c r="AGI60" s="1" t="s">
        <v>2125</v>
      </c>
      <c r="AGJ60" s="1" t="s">
        <v>2125</v>
      </c>
      <c r="AGK60" s="1" t="s">
        <v>2125</v>
      </c>
      <c r="AGL60" s="1" t="s">
        <v>2125</v>
      </c>
      <c r="AGM60" s="1" t="s">
        <v>2125</v>
      </c>
      <c r="AGN60" s="1" t="s">
        <v>2125</v>
      </c>
      <c r="AGO60" s="1" t="s">
        <v>2125</v>
      </c>
      <c r="AGP60" s="1" t="s">
        <v>2125</v>
      </c>
      <c r="AGQ60" s="1" t="s">
        <v>2125</v>
      </c>
      <c r="AGR60" s="1" t="s">
        <v>2125</v>
      </c>
      <c r="AGS60" s="1" t="s">
        <v>2125</v>
      </c>
      <c r="AGT60" s="1" t="s">
        <v>2125</v>
      </c>
      <c r="AGU60" s="1" t="s">
        <v>2125</v>
      </c>
      <c r="AGV60" s="1" t="s">
        <v>2125</v>
      </c>
      <c r="AGW60" s="1" t="s">
        <v>2125</v>
      </c>
      <c r="AHH60" s="1" t="s">
        <v>2125</v>
      </c>
      <c r="AHI60" s="1" t="s">
        <v>2125</v>
      </c>
      <c r="AHJ60" s="1" t="s">
        <v>2125</v>
      </c>
      <c r="AHK60" s="1" t="s">
        <v>2125</v>
      </c>
      <c r="AHL60" s="1" t="s">
        <v>2125</v>
      </c>
      <c r="AHM60" s="1" t="s">
        <v>2125</v>
      </c>
      <c r="AHN60" s="1" t="s">
        <v>2125</v>
      </c>
      <c r="AHO60" s="1" t="s">
        <v>2125</v>
      </c>
      <c r="AHP60" s="1" t="s">
        <v>2125</v>
      </c>
      <c r="AHQ60" s="1" t="s">
        <v>2125</v>
      </c>
      <c r="AHR60">
        <v>49.52</v>
      </c>
      <c r="AHS60">
        <v>164.28</v>
      </c>
      <c r="AHT60">
        <v>6.6319999999999997</v>
      </c>
      <c r="AHU60">
        <v>23912</v>
      </c>
      <c r="AHV60">
        <v>0.96540000000000004</v>
      </c>
      <c r="AHW60">
        <v>267.8</v>
      </c>
      <c r="AHX60">
        <v>0.12</v>
      </c>
      <c r="AHY60">
        <v>1.86</v>
      </c>
      <c r="AHZ60">
        <v>0.13</v>
      </c>
      <c r="AIA60">
        <v>0.22</v>
      </c>
      <c r="AIB60" s="1" t="s">
        <v>2125</v>
      </c>
      <c r="AIC60" s="1" t="s">
        <v>2125</v>
      </c>
      <c r="AID60" s="1" t="s">
        <v>2125</v>
      </c>
      <c r="AIE60" s="1" t="s">
        <v>2125</v>
      </c>
      <c r="AIF60" s="1" t="s">
        <v>2125</v>
      </c>
      <c r="AIH60" s="1" t="s">
        <v>2125</v>
      </c>
      <c r="AII60" s="1" t="s">
        <v>2125</v>
      </c>
      <c r="AIL60" s="1" t="s">
        <v>2125</v>
      </c>
      <c r="AIM60" s="1" t="s">
        <v>2125</v>
      </c>
      <c r="AIN60" s="1" t="s">
        <v>2125</v>
      </c>
      <c r="AIO60" s="1" t="s">
        <v>2125</v>
      </c>
      <c r="AIP60" s="1" t="s">
        <v>2125</v>
      </c>
      <c r="AIQ60" s="1" t="s">
        <v>2125</v>
      </c>
      <c r="AIR60" s="1" t="s">
        <v>2125</v>
      </c>
      <c r="AIS60" s="1" t="s">
        <v>2125</v>
      </c>
      <c r="AIU60" s="1" t="s">
        <v>2125</v>
      </c>
      <c r="AIV60" s="1" t="s">
        <v>2125</v>
      </c>
      <c r="AIW60" s="1" t="s">
        <v>2125</v>
      </c>
      <c r="AIX60" s="1" t="s">
        <v>2125</v>
      </c>
      <c r="AIY60" s="1" t="s">
        <v>2125</v>
      </c>
      <c r="AIZ60" s="1" t="s">
        <v>2125</v>
      </c>
      <c r="AJA60" s="1" t="s">
        <v>2125</v>
      </c>
      <c r="AJB60" s="1" t="s">
        <v>2125</v>
      </c>
      <c r="AJC60" s="1" t="s">
        <v>2125</v>
      </c>
      <c r="AJF60" s="1" t="s">
        <v>2125</v>
      </c>
      <c r="AJH60" s="1" t="s">
        <v>2125</v>
      </c>
      <c r="AJI60" s="1" t="s">
        <v>2125</v>
      </c>
      <c r="AJJ60" s="1" t="s">
        <v>2125</v>
      </c>
      <c r="AJK60" s="1" t="s">
        <v>2125</v>
      </c>
      <c r="AJL60" s="1" t="s">
        <v>2125</v>
      </c>
      <c r="AJM60" s="1" t="s">
        <v>2125</v>
      </c>
      <c r="AJP60" s="1" t="s">
        <v>2125</v>
      </c>
      <c r="AJQ60" s="1" t="s">
        <v>2125</v>
      </c>
      <c r="AJR60" s="1" t="s">
        <v>2125</v>
      </c>
      <c r="AJS60" s="1" t="s">
        <v>2125</v>
      </c>
      <c r="AJT60" s="1" t="s">
        <v>2125</v>
      </c>
      <c r="AJU60" s="1" t="s">
        <v>2125</v>
      </c>
      <c r="AJV60" s="1" t="s">
        <v>2125</v>
      </c>
      <c r="AJW60" s="1" t="s">
        <v>2125</v>
      </c>
      <c r="AJX60" s="1" t="s">
        <v>2125</v>
      </c>
      <c r="AJY60" s="1" t="s">
        <v>2125</v>
      </c>
      <c r="AKJ60">
        <v>48.39</v>
      </c>
      <c r="AKK60">
        <v>52.9</v>
      </c>
      <c r="AKL60">
        <v>3.036</v>
      </c>
      <c r="AKM60">
        <v>12160</v>
      </c>
      <c r="AKN60">
        <v>0.69789999999999996</v>
      </c>
      <c r="AKO60">
        <v>117</v>
      </c>
      <c r="AKP60">
        <v>0</v>
      </c>
      <c r="AKQ60">
        <v>0</v>
      </c>
      <c r="AKR60" s="1" t="s">
        <v>2125</v>
      </c>
      <c r="AKS60" s="1" t="s">
        <v>2125</v>
      </c>
      <c r="AKT60" s="1" t="s">
        <v>2125</v>
      </c>
      <c r="AKU60" s="1" t="s">
        <v>2125</v>
      </c>
      <c r="AKV60" s="1" t="s">
        <v>2125</v>
      </c>
      <c r="AKW60" s="1" t="s">
        <v>2125</v>
      </c>
      <c r="AKX60" s="1" t="s">
        <v>2125</v>
      </c>
      <c r="AKY60" s="1" t="s">
        <v>2125</v>
      </c>
      <c r="AKZ60" s="1" t="s">
        <v>2125</v>
      </c>
      <c r="ALA60" s="1" t="s">
        <v>2125</v>
      </c>
      <c r="ALB60" s="1" t="s">
        <v>2125</v>
      </c>
      <c r="ALC60" s="1" t="s">
        <v>2125</v>
      </c>
      <c r="ALD60" s="1" t="s">
        <v>2125</v>
      </c>
      <c r="ALE60" s="1" t="s">
        <v>2125</v>
      </c>
      <c r="ALF60" s="1" t="s">
        <v>2125</v>
      </c>
      <c r="ALG60" s="1" t="s">
        <v>2125</v>
      </c>
      <c r="ALH60" s="1" t="s">
        <v>2125</v>
      </c>
      <c r="ALI60" s="1" t="s">
        <v>2125</v>
      </c>
      <c r="ALJ60" s="1" t="s">
        <v>2125</v>
      </c>
      <c r="ALK60" s="1" t="s">
        <v>2125</v>
      </c>
      <c r="ALN60" s="1" t="s">
        <v>2125</v>
      </c>
      <c r="ALO60" s="1" t="s">
        <v>2125</v>
      </c>
      <c r="ALP60" s="1" t="s">
        <v>2125</v>
      </c>
      <c r="ALQ60" s="1" t="s">
        <v>2125</v>
      </c>
      <c r="ALR60" s="1" t="s">
        <v>2125</v>
      </c>
      <c r="ALS60" s="1" t="s">
        <v>2125</v>
      </c>
      <c r="ALT60" s="1" t="s">
        <v>2125</v>
      </c>
      <c r="ALU60" s="1" t="s">
        <v>2125</v>
      </c>
      <c r="ALX60" s="1" t="s">
        <v>2125</v>
      </c>
      <c r="ALY60" s="1" t="s">
        <v>2125</v>
      </c>
      <c r="ALZ60" s="1" t="s">
        <v>2125</v>
      </c>
      <c r="AMA60" s="1" t="s">
        <v>2125</v>
      </c>
      <c r="AMB60" s="1" t="s">
        <v>2125</v>
      </c>
      <c r="AMC60" s="1" t="s">
        <v>2125</v>
      </c>
      <c r="AMD60" s="1" t="s">
        <v>2125</v>
      </c>
      <c r="AME60" s="1" t="s">
        <v>2125</v>
      </c>
      <c r="AMH60" s="1" t="s">
        <v>2125</v>
      </c>
      <c r="AMI60" s="1" t="s">
        <v>2125</v>
      </c>
      <c r="AMJ60" s="1" t="s">
        <v>2125</v>
      </c>
      <c r="AMK60" s="1" t="s">
        <v>2125</v>
      </c>
      <c r="AML60" s="1" t="s">
        <v>2125</v>
      </c>
      <c r="AMM60" s="1" t="s">
        <v>2125</v>
      </c>
      <c r="AMN60" s="1" t="s">
        <v>2125</v>
      </c>
      <c r="AMO60" s="1" t="s">
        <v>2125</v>
      </c>
      <c r="AMR60" s="1" t="s">
        <v>2125</v>
      </c>
      <c r="AMS60" s="1" t="s">
        <v>2125</v>
      </c>
      <c r="AMT60" s="1" t="s">
        <v>2125</v>
      </c>
      <c r="AMU60" s="1" t="s">
        <v>2125</v>
      </c>
      <c r="AMV60" s="1" t="s">
        <v>2125</v>
      </c>
      <c r="AMW60" s="1" t="s">
        <v>2125</v>
      </c>
      <c r="AMX60" s="1" t="s">
        <v>2125</v>
      </c>
      <c r="AMY60" s="1" t="s">
        <v>2125</v>
      </c>
      <c r="ANB60" s="1" t="s">
        <v>2125</v>
      </c>
      <c r="ANC60" s="1" t="s">
        <v>2125</v>
      </c>
      <c r="AND60" s="1" t="s">
        <v>2125</v>
      </c>
      <c r="ANE60" s="1" t="s">
        <v>2125</v>
      </c>
      <c r="ANF60" s="1" t="s">
        <v>2125</v>
      </c>
      <c r="ANG60" s="1" t="s">
        <v>2125</v>
      </c>
      <c r="ANH60" s="1" t="s">
        <v>2125</v>
      </c>
      <c r="ANI60" s="1" t="s">
        <v>2125</v>
      </c>
      <c r="ANL60" s="1" t="s">
        <v>2125</v>
      </c>
      <c r="ANM60" s="1" t="s">
        <v>2125</v>
      </c>
      <c r="ANN60" s="1" t="s">
        <v>2125</v>
      </c>
      <c r="ANO60" s="1" t="s">
        <v>2125</v>
      </c>
      <c r="ANP60" s="1" t="s">
        <v>2125</v>
      </c>
      <c r="ANR60" s="1" t="s">
        <v>2125</v>
      </c>
      <c r="ANS60" s="1" t="s">
        <v>2125</v>
      </c>
      <c r="ANV60" s="1" t="s">
        <v>2125</v>
      </c>
      <c r="ANW60" s="1" t="s">
        <v>2125</v>
      </c>
      <c r="ANX60" s="1" t="s">
        <v>2125</v>
      </c>
      <c r="ANY60" s="1" t="s">
        <v>2125</v>
      </c>
      <c r="ANZ60" s="1" t="s">
        <v>2125</v>
      </c>
      <c r="AOA60" s="1" t="s">
        <v>2125</v>
      </c>
      <c r="AOB60" s="1" t="s">
        <v>2125</v>
      </c>
      <c r="AOC60" s="1" t="s">
        <v>2125</v>
      </c>
      <c r="AOF60" s="1" t="s">
        <v>2125</v>
      </c>
      <c r="AOG60" s="1" t="s">
        <v>2125</v>
      </c>
      <c r="AOH60" s="1" t="s">
        <v>2125</v>
      </c>
      <c r="AOI60" s="1" t="s">
        <v>2125</v>
      </c>
      <c r="AOJ60" s="1" t="s">
        <v>2125</v>
      </c>
      <c r="AOK60" s="1" t="s">
        <v>2125</v>
      </c>
      <c r="AOL60" s="1" t="s">
        <v>2125</v>
      </c>
      <c r="AOM60" s="1" t="s">
        <v>2125</v>
      </c>
      <c r="AOP60" s="1" t="s">
        <v>2125</v>
      </c>
      <c r="AOQ60" s="1" t="s">
        <v>2125</v>
      </c>
      <c r="AOR60" s="1" t="s">
        <v>2125</v>
      </c>
      <c r="AOS60" s="1" t="s">
        <v>2125</v>
      </c>
      <c r="AOT60" s="1" t="s">
        <v>2125</v>
      </c>
      <c r="AOU60" s="1" t="s">
        <v>2125</v>
      </c>
      <c r="AOV60" s="1" t="s">
        <v>2125</v>
      </c>
      <c r="AOW60" s="1" t="s">
        <v>2125</v>
      </c>
      <c r="AOZ60" s="1" t="s">
        <v>2125</v>
      </c>
      <c r="APA60" s="1" t="s">
        <v>2125</v>
      </c>
      <c r="APB60" s="1" t="s">
        <v>2125</v>
      </c>
      <c r="APC60" s="1" t="s">
        <v>2125</v>
      </c>
      <c r="APD60" s="1" t="s">
        <v>2125</v>
      </c>
      <c r="APE60" s="1" t="s">
        <v>2125</v>
      </c>
      <c r="APF60" s="1" t="s">
        <v>2125</v>
      </c>
      <c r="APG60" s="1" t="s">
        <v>2125</v>
      </c>
      <c r="APJ60" s="1" t="s">
        <v>2125</v>
      </c>
      <c r="APK60" s="1" t="s">
        <v>2125</v>
      </c>
      <c r="APL60" s="1" t="s">
        <v>2125</v>
      </c>
      <c r="APM60" s="1" t="s">
        <v>2125</v>
      </c>
      <c r="APN60" s="1" t="s">
        <v>2125</v>
      </c>
      <c r="APO60" s="1" t="s">
        <v>2125</v>
      </c>
      <c r="APP60" s="1" t="s">
        <v>2125</v>
      </c>
      <c r="APQ60" s="1" t="s">
        <v>2125</v>
      </c>
      <c r="APT60" s="1" t="s">
        <v>2125</v>
      </c>
      <c r="APU60" s="1" t="s">
        <v>2125</v>
      </c>
      <c r="APV60" s="1" t="s">
        <v>2125</v>
      </c>
      <c r="APW60" s="1" t="s">
        <v>2125</v>
      </c>
      <c r="APX60" s="1" t="s">
        <v>2125</v>
      </c>
      <c r="APY60" s="1" t="s">
        <v>2125</v>
      </c>
      <c r="APZ60" s="1" t="s">
        <v>2125</v>
      </c>
      <c r="AQA60" s="1" t="s">
        <v>2125</v>
      </c>
      <c r="AQD60" s="1" t="s">
        <v>2125</v>
      </c>
      <c r="AQE60" s="1" t="s">
        <v>2125</v>
      </c>
      <c r="AQF60" s="1" t="s">
        <v>2125</v>
      </c>
      <c r="AQG60" s="1" t="s">
        <v>2125</v>
      </c>
      <c r="AQH60" s="1" t="s">
        <v>2125</v>
      </c>
      <c r="AQI60" s="1" t="s">
        <v>2125</v>
      </c>
      <c r="AQJ60" s="1" t="s">
        <v>2125</v>
      </c>
      <c r="AQK60" s="1" t="s">
        <v>2125</v>
      </c>
      <c r="AQN60" s="1" t="s">
        <v>2125</v>
      </c>
      <c r="AQP60" s="1" t="s">
        <v>2125</v>
      </c>
      <c r="AQQ60" s="1" t="s">
        <v>2125</v>
      </c>
      <c r="AQR60" s="1" t="s">
        <v>2125</v>
      </c>
      <c r="AQT60" s="1" t="s">
        <v>2125</v>
      </c>
      <c r="AQU60" s="1" t="s">
        <v>2125</v>
      </c>
      <c r="AQX60" s="1" t="s">
        <v>2125</v>
      </c>
      <c r="AQY60" s="1" t="s">
        <v>2125</v>
      </c>
      <c r="AQZ60" s="1" t="s">
        <v>2125</v>
      </c>
      <c r="ARA60" s="1" t="s">
        <v>2125</v>
      </c>
      <c r="ARB60" s="1" t="s">
        <v>2125</v>
      </c>
      <c r="ARC60" s="1" t="s">
        <v>2125</v>
      </c>
      <c r="ARD60" s="1" t="s">
        <v>2125</v>
      </c>
      <c r="ARE60" s="1" t="s">
        <v>2125</v>
      </c>
      <c r="ARF60" s="1" t="s">
        <v>2125</v>
      </c>
      <c r="ARG60" s="1" t="s">
        <v>2125</v>
      </c>
      <c r="ARH60" s="1" t="s">
        <v>2125</v>
      </c>
      <c r="ARI60" s="1" t="s">
        <v>2125</v>
      </c>
      <c r="ARJ60" s="1" t="s">
        <v>2125</v>
      </c>
      <c r="ARK60" s="1" t="s">
        <v>2125</v>
      </c>
      <c r="ARL60" s="1" t="s">
        <v>2125</v>
      </c>
      <c r="ARM60" s="1" t="s">
        <v>2125</v>
      </c>
      <c r="ARN60" s="1" t="s">
        <v>2125</v>
      </c>
      <c r="ARO60" s="1" t="s">
        <v>2125</v>
      </c>
      <c r="ARR60" s="1" t="s">
        <v>2125</v>
      </c>
      <c r="ARS60" s="1" t="s">
        <v>2125</v>
      </c>
      <c r="ART60" s="1" t="s">
        <v>2125</v>
      </c>
      <c r="ARU60" s="1" t="s">
        <v>2125</v>
      </c>
      <c r="ARV60" s="1" t="s">
        <v>2125</v>
      </c>
      <c r="ARW60" s="1" t="s">
        <v>2125</v>
      </c>
      <c r="ARX60" s="1" t="s">
        <v>2125</v>
      </c>
      <c r="ARY60" s="1" t="s">
        <v>2125</v>
      </c>
      <c r="ASB60" s="1" t="s">
        <v>2125</v>
      </c>
      <c r="ASC60" s="1" t="s">
        <v>2125</v>
      </c>
      <c r="ASD60" s="1" t="s">
        <v>2125</v>
      </c>
      <c r="ASE60" s="1" t="s">
        <v>2125</v>
      </c>
      <c r="ASF60" s="1" t="s">
        <v>2125</v>
      </c>
      <c r="ASG60" s="1" t="s">
        <v>2125</v>
      </c>
      <c r="ASH60" s="1" t="s">
        <v>2125</v>
      </c>
      <c r="ASI60" s="1" t="s">
        <v>2125</v>
      </c>
      <c r="ASL60" s="1" t="s">
        <v>2125</v>
      </c>
      <c r="ASM60" s="1" t="s">
        <v>2125</v>
      </c>
      <c r="ASN60" s="1" t="s">
        <v>2125</v>
      </c>
      <c r="ASO60" s="1" t="s">
        <v>2125</v>
      </c>
      <c r="ASP60" s="1" t="s">
        <v>2125</v>
      </c>
      <c r="ASQ60" s="1" t="s">
        <v>2125</v>
      </c>
      <c r="ASR60" s="1" t="s">
        <v>2125</v>
      </c>
      <c r="ASS60" s="1" t="s">
        <v>2125</v>
      </c>
      <c r="ASV60" s="1" t="s">
        <v>2125</v>
      </c>
      <c r="ASW60" s="1" t="s">
        <v>2125</v>
      </c>
      <c r="ASX60" s="1" t="s">
        <v>2125</v>
      </c>
      <c r="ASY60" s="1" t="s">
        <v>2125</v>
      </c>
      <c r="ASZ60" s="1" t="s">
        <v>2125</v>
      </c>
      <c r="ATA60" s="1" t="s">
        <v>2125</v>
      </c>
      <c r="ATB60" s="1" t="s">
        <v>2125</v>
      </c>
      <c r="ATC60" s="1" t="s">
        <v>2125</v>
      </c>
      <c r="ATF60" s="1" t="s">
        <v>2125</v>
      </c>
      <c r="ATG60" s="1" t="s">
        <v>2125</v>
      </c>
      <c r="ATH60" s="1" t="s">
        <v>2125</v>
      </c>
      <c r="ATI60" s="1" t="s">
        <v>2125</v>
      </c>
      <c r="ATJ60" s="1" t="s">
        <v>2125</v>
      </c>
      <c r="ATL60" s="1" t="s">
        <v>2125</v>
      </c>
      <c r="ATM60" s="1" t="s">
        <v>2125</v>
      </c>
      <c r="ATP60" s="1" t="s">
        <v>2125</v>
      </c>
      <c r="ATR60" s="1" t="s">
        <v>2125</v>
      </c>
      <c r="ATS60" s="1" t="s">
        <v>2125</v>
      </c>
      <c r="ATT60" s="1" t="s">
        <v>2125</v>
      </c>
      <c r="ATU60" s="1" t="s">
        <v>2125</v>
      </c>
      <c r="ATV60" s="1" t="s">
        <v>2125</v>
      </c>
      <c r="ATW60" s="1" t="s">
        <v>2125</v>
      </c>
      <c r="ATZ60" s="1" t="s">
        <v>2125</v>
      </c>
      <c r="AUA60" s="1" t="s">
        <v>2125</v>
      </c>
      <c r="AUB60" s="1" t="s">
        <v>2125</v>
      </c>
      <c r="AUC60" s="1" t="s">
        <v>2125</v>
      </c>
      <c r="AUD60" s="1" t="s">
        <v>2125</v>
      </c>
      <c r="AUE60" s="1" t="s">
        <v>2125</v>
      </c>
      <c r="AUF60" s="1" t="s">
        <v>2125</v>
      </c>
      <c r="AUG60" s="1" t="s">
        <v>2125</v>
      </c>
      <c r="AUI60" s="1" t="s">
        <v>2125</v>
      </c>
      <c r="AUJ60" s="1" t="s">
        <v>2125</v>
      </c>
      <c r="AUK60" s="1" t="s">
        <v>2125</v>
      </c>
      <c r="AUL60" s="1" t="s">
        <v>2125</v>
      </c>
      <c r="AUM60" s="1" t="s">
        <v>2125</v>
      </c>
      <c r="AUN60" s="1" t="s">
        <v>2125</v>
      </c>
      <c r="AUO60" s="1" t="s">
        <v>2125</v>
      </c>
      <c r="AUP60" s="1" t="s">
        <v>2125</v>
      </c>
      <c r="AUQ60" s="1" t="s">
        <v>2125</v>
      </c>
      <c r="AUT60" s="1" t="s">
        <v>2125</v>
      </c>
      <c r="AUU60" s="1" t="s">
        <v>2125</v>
      </c>
      <c r="AUV60" s="1" t="s">
        <v>2125</v>
      </c>
      <c r="AUW60" s="1" t="s">
        <v>2125</v>
      </c>
      <c r="AUX60" s="1" t="s">
        <v>2125</v>
      </c>
      <c r="AUY60" s="1" t="s">
        <v>2125</v>
      </c>
      <c r="AUZ60" s="1" t="s">
        <v>2125</v>
      </c>
      <c r="AVA60" s="1" t="s">
        <v>2125</v>
      </c>
      <c r="AVC60" s="1" t="s">
        <v>2125</v>
      </c>
      <c r="AVD60" s="1" t="s">
        <v>2125</v>
      </c>
      <c r="AVF60" s="1" t="s">
        <v>2125</v>
      </c>
      <c r="AVG60" s="1" t="s">
        <v>2125</v>
      </c>
      <c r="AVH60" s="1" t="s">
        <v>2125</v>
      </c>
      <c r="AVI60" s="1" t="s">
        <v>2125</v>
      </c>
      <c r="AVJ60" s="1" t="s">
        <v>2125</v>
      </c>
      <c r="AVK60" s="1" t="s">
        <v>2125</v>
      </c>
      <c r="AVN60" s="1" t="s">
        <v>2125</v>
      </c>
      <c r="AVO60" s="1" t="s">
        <v>2125</v>
      </c>
      <c r="AVP60" s="1" t="s">
        <v>2125</v>
      </c>
      <c r="AVQ60" s="1" t="s">
        <v>2125</v>
      </c>
      <c r="AVR60" s="1" t="s">
        <v>2125</v>
      </c>
      <c r="AVS60" s="1" t="s">
        <v>2125</v>
      </c>
      <c r="AVT60" s="1" t="s">
        <v>2125</v>
      </c>
      <c r="AVU60" s="1" t="s">
        <v>2125</v>
      </c>
      <c r="AWH60" s="1" t="s">
        <v>2125</v>
      </c>
      <c r="AWI60" s="1" t="s">
        <v>2125</v>
      </c>
      <c r="AWJ60" s="1" t="s">
        <v>2125</v>
      </c>
      <c r="AWK60" s="1" t="s">
        <v>2125</v>
      </c>
      <c r="AWL60" s="1" t="s">
        <v>2125</v>
      </c>
      <c r="AWM60" s="1" t="s">
        <v>2125</v>
      </c>
      <c r="AWN60" s="1" t="s">
        <v>2125</v>
      </c>
      <c r="AWO60" s="1" t="s">
        <v>2125</v>
      </c>
      <c r="AWR60" s="1" t="s">
        <v>2125</v>
      </c>
      <c r="AWS60" s="1" t="s">
        <v>2125</v>
      </c>
      <c r="AWT60" s="1" t="s">
        <v>2125</v>
      </c>
      <c r="AWU60" s="1" t="s">
        <v>2125</v>
      </c>
      <c r="AWV60" s="1" t="s">
        <v>2125</v>
      </c>
      <c r="AWW60" s="1" t="s">
        <v>2125</v>
      </c>
      <c r="AWX60" s="1" t="s">
        <v>2125</v>
      </c>
      <c r="AWY60" s="1" t="s">
        <v>2125</v>
      </c>
      <c r="AWZ60" s="1" t="s">
        <v>2125</v>
      </c>
      <c r="AXA60" s="1" t="s">
        <v>2125</v>
      </c>
      <c r="AXB60" s="1" t="s">
        <v>2125</v>
      </c>
      <c r="AXC60" s="1" t="s">
        <v>2125</v>
      </c>
      <c r="AXD60" s="1" t="s">
        <v>2125</v>
      </c>
      <c r="AXE60" s="1" t="s">
        <v>2125</v>
      </c>
      <c r="AXF60" s="1" t="s">
        <v>2125</v>
      </c>
      <c r="AXG60" s="1" t="s">
        <v>2125</v>
      </c>
      <c r="AXH60" s="1" t="s">
        <v>2125</v>
      </c>
      <c r="AXI60" s="1" t="s">
        <v>2125</v>
      </c>
      <c r="AXL60" s="1" t="s">
        <v>2125</v>
      </c>
      <c r="AXM60" s="1" t="s">
        <v>2125</v>
      </c>
      <c r="AXN60" s="1" t="s">
        <v>2125</v>
      </c>
      <c r="AXO60" s="1" t="s">
        <v>2125</v>
      </c>
      <c r="AXP60" s="1" t="s">
        <v>2125</v>
      </c>
      <c r="AXQ60" s="1" t="s">
        <v>2125</v>
      </c>
      <c r="AXR60" s="1" t="s">
        <v>2125</v>
      </c>
      <c r="AXS60" s="1" t="s">
        <v>2125</v>
      </c>
      <c r="AXV60" s="1" t="s">
        <v>2125</v>
      </c>
      <c r="AXW60" s="1" t="s">
        <v>2125</v>
      </c>
      <c r="AXX60" s="1" t="s">
        <v>2125</v>
      </c>
      <c r="AXY60" s="1" t="s">
        <v>2125</v>
      </c>
      <c r="AXZ60" s="1" t="s">
        <v>2125</v>
      </c>
      <c r="AYA60" s="1" t="s">
        <v>2125</v>
      </c>
      <c r="AYB60" s="1" t="s">
        <v>2125</v>
      </c>
      <c r="AYC60" s="1" t="s">
        <v>2125</v>
      </c>
      <c r="AYE60" s="1" t="s">
        <v>2125</v>
      </c>
      <c r="AYF60" s="1" t="s">
        <v>2125</v>
      </c>
      <c r="AYG60" s="1" t="s">
        <v>2125</v>
      </c>
      <c r="AYH60" s="1" t="s">
        <v>2125</v>
      </c>
      <c r="AYI60" s="1" t="s">
        <v>2125</v>
      </c>
      <c r="AYJ60" s="1" t="s">
        <v>2125</v>
      </c>
      <c r="AYK60" s="1" t="s">
        <v>2125</v>
      </c>
      <c r="AYL60" s="1" t="s">
        <v>2125</v>
      </c>
      <c r="AYM60" s="1" t="s">
        <v>2125</v>
      </c>
      <c r="AYP60" s="1" t="s">
        <v>2125</v>
      </c>
      <c r="AYQ60" s="1" t="s">
        <v>2125</v>
      </c>
      <c r="AYR60" s="1" t="s">
        <v>2125</v>
      </c>
      <c r="AYS60" s="1" t="s">
        <v>2125</v>
      </c>
      <c r="AYT60" s="1" t="s">
        <v>2125</v>
      </c>
      <c r="AYU60" s="1" t="s">
        <v>2125</v>
      </c>
      <c r="AYV60" s="1" t="s">
        <v>2125</v>
      </c>
      <c r="AYW60" s="1" t="s">
        <v>2125</v>
      </c>
      <c r="AYZ60" s="1" t="s">
        <v>2125</v>
      </c>
      <c r="AZA60" s="1" t="s">
        <v>2125</v>
      </c>
      <c r="AZB60" s="1" t="s">
        <v>2125</v>
      </c>
      <c r="AZC60" s="1" t="s">
        <v>2125</v>
      </c>
      <c r="AZD60" s="1" t="s">
        <v>2125</v>
      </c>
      <c r="AZE60" s="1" t="s">
        <v>2125</v>
      </c>
      <c r="AZF60" s="1" t="s">
        <v>2125</v>
      </c>
      <c r="AZG60" s="1" t="s">
        <v>2125</v>
      </c>
      <c r="AZJ60" s="1" t="s">
        <v>2125</v>
      </c>
      <c r="AZK60" s="1" t="s">
        <v>2125</v>
      </c>
      <c r="AZL60" s="1" t="s">
        <v>2125</v>
      </c>
      <c r="AZM60" s="1" t="s">
        <v>2125</v>
      </c>
      <c r="AZN60" s="1" t="s">
        <v>2125</v>
      </c>
      <c r="AZO60" s="1" t="s">
        <v>2125</v>
      </c>
      <c r="AZP60" s="1" t="s">
        <v>2125</v>
      </c>
      <c r="AZQ60" s="1" t="s">
        <v>2125</v>
      </c>
      <c r="AZT60" s="1" t="s">
        <v>2125</v>
      </c>
      <c r="AZU60" s="1" t="s">
        <v>2125</v>
      </c>
      <c r="AZV60" s="1" t="s">
        <v>2125</v>
      </c>
      <c r="AZW60" s="1" t="s">
        <v>2125</v>
      </c>
      <c r="AZX60" s="1" t="s">
        <v>2125</v>
      </c>
      <c r="AZY60" s="1" t="s">
        <v>2125</v>
      </c>
      <c r="AZZ60" s="1" t="s">
        <v>2125</v>
      </c>
      <c r="BAA60" s="1" t="s">
        <v>2125</v>
      </c>
      <c r="BAB60" s="1" t="s">
        <v>2125</v>
      </c>
      <c r="BAC60" s="1" t="s">
        <v>2125</v>
      </c>
      <c r="BAD60" s="1" t="s">
        <v>2125</v>
      </c>
      <c r="BAE60" s="1" t="s">
        <v>2125</v>
      </c>
      <c r="BAF60" s="1" t="s">
        <v>2125</v>
      </c>
      <c r="BAG60" s="1" t="s">
        <v>2125</v>
      </c>
      <c r="BAH60" s="1" t="s">
        <v>2125</v>
      </c>
      <c r="BAI60" s="1" t="s">
        <v>2125</v>
      </c>
      <c r="BAJ60" s="1" t="s">
        <v>2125</v>
      </c>
      <c r="BAK60" s="1" t="s">
        <v>2125</v>
      </c>
      <c r="BAN60" s="1" t="s">
        <v>2125</v>
      </c>
      <c r="BAO60" s="1" t="s">
        <v>2125</v>
      </c>
      <c r="BAP60" s="1" t="s">
        <v>2125</v>
      </c>
      <c r="BAQ60" s="1" t="s">
        <v>2125</v>
      </c>
      <c r="BAR60" s="1" t="s">
        <v>2125</v>
      </c>
      <c r="BAS60" s="1" t="s">
        <v>2125</v>
      </c>
      <c r="BAT60" s="1" t="s">
        <v>2125</v>
      </c>
      <c r="BAU60" s="1" t="s">
        <v>2125</v>
      </c>
      <c r="BAX60" s="1" t="s">
        <v>2125</v>
      </c>
      <c r="BAY60" s="1" t="s">
        <v>2125</v>
      </c>
      <c r="BAZ60" s="1" t="s">
        <v>2125</v>
      </c>
      <c r="BBA60" s="1" t="s">
        <v>2125</v>
      </c>
      <c r="BBB60" s="1" t="s">
        <v>2125</v>
      </c>
      <c r="BBD60" s="1" t="s">
        <v>2125</v>
      </c>
      <c r="BBE60" s="1" t="s">
        <v>2125</v>
      </c>
      <c r="BBH60" s="1" t="s">
        <v>2125</v>
      </c>
      <c r="BBI60" s="1" t="s">
        <v>2125</v>
      </c>
      <c r="BBJ60" s="1" t="s">
        <v>2125</v>
      </c>
      <c r="BBK60" s="1" t="s">
        <v>2125</v>
      </c>
      <c r="BBL60" s="1" t="s">
        <v>2125</v>
      </c>
      <c r="BBM60" s="1" t="s">
        <v>2125</v>
      </c>
      <c r="BBN60" s="1" t="s">
        <v>2125</v>
      </c>
      <c r="BBO60" s="1" t="s">
        <v>2125</v>
      </c>
      <c r="BBR60" s="1" t="s">
        <v>2125</v>
      </c>
      <c r="BBS60" s="1" t="s">
        <v>2125</v>
      </c>
      <c r="BBT60" s="1" t="s">
        <v>2125</v>
      </c>
      <c r="BBU60" s="1" t="s">
        <v>2125</v>
      </c>
      <c r="BBV60" s="1" t="s">
        <v>2125</v>
      </c>
      <c r="BBW60" s="1" t="s">
        <v>2125</v>
      </c>
      <c r="BBX60" s="1" t="s">
        <v>2125</v>
      </c>
      <c r="BBY60" s="1" t="s">
        <v>2125</v>
      </c>
      <c r="BCB60" s="1" t="s">
        <v>2125</v>
      </c>
      <c r="BCC60" s="1" t="s">
        <v>2125</v>
      </c>
      <c r="BCD60" s="1" t="s">
        <v>2125</v>
      </c>
      <c r="BCE60" s="1" t="s">
        <v>2125</v>
      </c>
      <c r="BCF60" s="1" t="s">
        <v>2125</v>
      </c>
      <c r="BCG60" s="1" t="s">
        <v>2125</v>
      </c>
      <c r="BCH60" s="1" t="s">
        <v>2125</v>
      </c>
      <c r="BCI60" s="1" t="s">
        <v>2125</v>
      </c>
      <c r="BCL60" s="1" t="s">
        <v>2125</v>
      </c>
      <c r="BCN60" s="1" t="s">
        <v>2125</v>
      </c>
      <c r="BCO60" s="1" t="s">
        <v>2125</v>
      </c>
      <c r="BCP60" s="1" t="s">
        <v>2125</v>
      </c>
      <c r="BCQ60" s="1" t="s">
        <v>2125</v>
      </c>
      <c r="BCR60" s="1" t="s">
        <v>2125</v>
      </c>
      <c r="BCS60" s="1" t="s">
        <v>2125</v>
      </c>
      <c r="BCT60" s="1" t="s">
        <v>2125</v>
      </c>
      <c r="BCU60" s="1" t="s">
        <v>2125</v>
      </c>
      <c r="BCV60" s="1" t="s">
        <v>2125</v>
      </c>
      <c r="BCW60" s="1" t="s">
        <v>2125</v>
      </c>
      <c r="BCX60" s="1" t="s">
        <v>2125</v>
      </c>
      <c r="BCY60" s="1" t="s">
        <v>2125</v>
      </c>
      <c r="BCZ60" s="1" t="s">
        <v>2125</v>
      </c>
      <c r="BDA60" s="1" t="s">
        <v>2125</v>
      </c>
      <c r="BDB60" s="1" t="s">
        <v>2125</v>
      </c>
      <c r="BDC60" s="1" t="s">
        <v>2125</v>
      </c>
      <c r="BDE60" s="1" t="s">
        <v>2125</v>
      </c>
      <c r="BDF60" s="1" t="s">
        <v>2125</v>
      </c>
      <c r="BDG60" s="1" t="s">
        <v>2125</v>
      </c>
      <c r="BDH60" s="1" t="s">
        <v>2125</v>
      </c>
      <c r="BDI60" s="1" t="s">
        <v>2125</v>
      </c>
      <c r="BDJ60" s="1" t="s">
        <v>2125</v>
      </c>
      <c r="BDL60" s="1" t="s">
        <v>2125</v>
      </c>
      <c r="BDM60" s="1" t="s">
        <v>2125</v>
      </c>
      <c r="BDP60" s="1" t="s">
        <v>2125</v>
      </c>
      <c r="BDQ60" s="1" t="s">
        <v>2125</v>
      </c>
      <c r="BDR60" s="1" t="s">
        <v>2125</v>
      </c>
      <c r="BDS60" s="1" t="s">
        <v>2125</v>
      </c>
      <c r="BDT60" s="1" t="s">
        <v>2125</v>
      </c>
      <c r="BDU60" s="1" t="s">
        <v>2125</v>
      </c>
      <c r="BDV60" s="1" t="s">
        <v>2125</v>
      </c>
      <c r="BDW60" s="1" t="s">
        <v>2125</v>
      </c>
      <c r="BDZ60" s="1" t="s">
        <v>2125</v>
      </c>
      <c r="BEA60" s="1" t="s">
        <v>2125</v>
      </c>
      <c r="BEB60" s="1" t="s">
        <v>2125</v>
      </c>
      <c r="BEC60" s="1" t="s">
        <v>2125</v>
      </c>
      <c r="BED60" s="1" t="s">
        <v>2125</v>
      </c>
      <c r="BEE60" s="1" t="s">
        <v>2125</v>
      </c>
      <c r="BEF60" s="1" t="s">
        <v>2125</v>
      </c>
      <c r="BEG60" s="1" t="s">
        <v>2125</v>
      </c>
      <c r="BEJ60" s="1" t="s">
        <v>2125</v>
      </c>
      <c r="BEK60" s="1" t="s">
        <v>2125</v>
      </c>
      <c r="BEL60" s="1" t="s">
        <v>2125</v>
      </c>
      <c r="BEM60" s="1" t="s">
        <v>2125</v>
      </c>
      <c r="BEN60" s="1" t="s">
        <v>2125</v>
      </c>
      <c r="BEO60" s="1" t="s">
        <v>2125</v>
      </c>
      <c r="BEP60" s="1" t="s">
        <v>2125</v>
      </c>
      <c r="BEQ60" s="1" t="s">
        <v>2125</v>
      </c>
      <c r="BER60" s="1" t="s">
        <v>2125</v>
      </c>
      <c r="BES60" s="1" t="s">
        <v>2125</v>
      </c>
    </row>
    <row r="61" spans="1:1501" x14ac:dyDescent="0.25">
      <c r="A61" s="2">
        <v>36739</v>
      </c>
      <c r="B61">
        <v>3152.06</v>
      </c>
      <c r="C61">
        <v>530.25</v>
      </c>
      <c r="D61">
        <v>2525</v>
      </c>
      <c r="E61">
        <v>210</v>
      </c>
      <c r="F61">
        <v>1</v>
      </c>
      <c r="G61" s="1" t="s">
        <v>2125</v>
      </c>
      <c r="H61">
        <v>26</v>
      </c>
      <c r="I61">
        <v>1.03</v>
      </c>
      <c r="K61" s="1" t="s">
        <v>2125</v>
      </c>
      <c r="L61">
        <v>62.5</v>
      </c>
      <c r="M61">
        <v>21.17</v>
      </c>
      <c r="N61">
        <v>175</v>
      </c>
      <c r="O61">
        <v>121</v>
      </c>
      <c r="P61">
        <v>1</v>
      </c>
      <c r="R61">
        <v>0</v>
      </c>
      <c r="S61">
        <v>0</v>
      </c>
      <c r="V61">
        <v>1090.22</v>
      </c>
      <c r="W61">
        <v>93.06</v>
      </c>
      <c r="X61">
        <v>18.3</v>
      </c>
      <c r="Y61">
        <v>5085</v>
      </c>
      <c r="Z61">
        <v>1</v>
      </c>
      <c r="AA61">
        <v>48.3</v>
      </c>
      <c r="AB61">
        <v>0.6</v>
      </c>
      <c r="AC61">
        <v>3.28</v>
      </c>
      <c r="AE61" s="1" t="s">
        <v>2125</v>
      </c>
      <c r="AF61">
        <v>397.16</v>
      </c>
      <c r="AG61">
        <v>1148.48</v>
      </c>
      <c r="AH61">
        <v>32</v>
      </c>
      <c r="AI61">
        <v>35890</v>
      </c>
      <c r="AJ61">
        <v>1</v>
      </c>
      <c r="AK61">
        <v>40.700000000000003</v>
      </c>
      <c r="AL61">
        <v>1.35</v>
      </c>
      <c r="AM61">
        <v>4.22</v>
      </c>
      <c r="AP61">
        <v>170.01</v>
      </c>
      <c r="AQ61">
        <v>17.760000000000002</v>
      </c>
      <c r="AR61">
        <v>74.010000000000005</v>
      </c>
      <c r="AS61">
        <v>240</v>
      </c>
      <c r="AT61">
        <v>1</v>
      </c>
      <c r="AU61" s="1" t="s">
        <v>2125</v>
      </c>
      <c r="AV61">
        <v>4.09</v>
      </c>
      <c r="AW61">
        <v>5.53</v>
      </c>
      <c r="AX61" s="1" t="s">
        <v>2125</v>
      </c>
      <c r="AY61" s="1" t="s">
        <v>2125</v>
      </c>
      <c r="AZ61">
        <v>728.21</v>
      </c>
      <c r="BA61">
        <v>10273.870000000001</v>
      </c>
      <c r="BB61">
        <v>874</v>
      </c>
      <c r="BC61">
        <v>11755</v>
      </c>
      <c r="BD61">
        <v>1</v>
      </c>
      <c r="BF61">
        <v>14.9</v>
      </c>
      <c r="BG61">
        <v>1.7</v>
      </c>
      <c r="BJ61">
        <v>758.15</v>
      </c>
      <c r="BK61">
        <v>64.239999999999995</v>
      </c>
      <c r="BL61">
        <v>28</v>
      </c>
      <c r="BM61">
        <v>229</v>
      </c>
      <c r="BN61">
        <v>0.1</v>
      </c>
      <c r="BO61" s="1" t="s">
        <v>2125</v>
      </c>
      <c r="BP61">
        <v>1.04</v>
      </c>
      <c r="BQ61">
        <v>3.71</v>
      </c>
      <c r="BT61">
        <v>244.08</v>
      </c>
      <c r="BU61">
        <v>673.92</v>
      </c>
      <c r="BV61">
        <v>52</v>
      </c>
      <c r="BW61">
        <v>12960</v>
      </c>
      <c r="BX61">
        <v>1</v>
      </c>
      <c r="BY61">
        <v>10.7</v>
      </c>
      <c r="BZ61">
        <v>2.2999999999999998</v>
      </c>
      <c r="CA61">
        <v>4.42</v>
      </c>
      <c r="CB61">
        <v>0.53</v>
      </c>
      <c r="CC61">
        <v>3.9</v>
      </c>
      <c r="CD61">
        <v>955.11</v>
      </c>
      <c r="CE61">
        <v>3512.22</v>
      </c>
      <c r="CF61">
        <v>39</v>
      </c>
      <c r="CG61">
        <v>90057</v>
      </c>
      <c r="CH61">
        <v>1</v>
      </c>
      <c r="CI61" s="1" t="s">
        <v>2125</v>
      </c>
      <c r="CJ61">
        <v>1.39</v>
      </c>
      <c r="CK61">
        <v>3.56</v>
      </c>
      <c r="CL61">
        <v>0.26</v>
      </c>
      <c r="CM61">
        <v>2.86</v>
      </c>
      <c r="CN61">
        <v>62.7</v>
      </c>
      <c r="CO61">
        <v>366.85</v>
      </c>
      <c r="CP61">
        <v>126.5</v>
      </c>
      <c r="CQ61">
        <v>2900</v>
      </c>
      <c r="CR61">
        <v>1</v>
      </c>
      <c r="CS61" s="1" t="s">
        <v>2125</v>
      </c>
      <c r="CT61">
        <v>0</v>
      </c>
      <c r="CU61">
        <v>0</v>
      </c>
      <c r="CX61">
        <v>546.54</v>
      </c>
      <c r="CY61">
        <v>79.86</v>
      </c>
      <c r="CZ61">
        <v>16.5</v>
      </c>
      <c r="DA61">
        <v>242</v>
      </c>
      <c r="DB61">
        <v>0.05</v>
      </c>
      <c r="DC61" s="1" t="s">
        <v>2125</v>
      </c>
      <c r="DD61">
        <v>0.48</v>
      </c>
      <c r="DE61">
        <v>2.89</v>
      </c>
      <c r="DH61">
        <v>160.1</v>
      </c>
      <c r="DI61">
        <v>233.52</v>
      </c>
      <c r="DJ61">
        <v>13.9</v>
      </c>
      <c r="DK61">
        <v>16800</v>
      </c>
      <c r="DL61">
        <v>1</v>
      </c>
      <c r="DM61">
        <v>221.2</v>
      </c>
      <c r="DN61">
        <v>0.51</v>
      </c>
      <c r="DO61">
        <v>3.67</v>
      </c>
      <c r="DP61" s="1" t="s">
        <v>2125</v>
      </c>
      <c r="DQ61">
        <v>0.95</v>
      </c>
      <c r="EB61" s="1" t="s">
        <v>2125</v>
      </c>
      <c r="EC61" s="1" t="s">
        <v>2125</v>
      </c>
      <c r="ED61" s="1" t="s">
        <v>2125</v>
      </c>
      <c r="EE61" s="1" t="s">
        <v>2125</v>
      </c>
      <c r="EF61" s="1" t="s">
        <v>2125</v>
      </c>
      <c r="EH61" s="1" t="s">
        <v>2125</v>
      </c>
      <c r="EI61" s="1" t="s">
        <v>2125</v>
      </c>
      <c r="GT61">
        <v>78.78</v>
      </c>
      <c r="GU61">
        <v>110.25</v>
      </c>
      <c r="GV61">
        <v>225</v>
      </c>
      <c r="GW61">
        <v>490</v>
      </c>
      <c r="GX61">
        <v>1</v>
      </c>
      <c r="GZ61">
        <v>15</v>
      </c>
      <c r="HA61">
        <v>6.67</v>
      </c>
      <c r="HD61">
        <v>155.96</v>
      </c>
      <c r="HE61">
        <v>346.37</v>
      </c>
      <c r="HF61">
        <v>125</v>
      </c>
      <c r="HG61">
        <v>2771</v>
      </c>
      <c r="HH61">
        <v>1</v>
      </c>
      <c r="HI61" s="1" t="s">
        <v>2125</v>
      </c>
      <c r="HJ61">
        <v>0.85</v>
      </c>
      <c r="HK61">
        <v>0</v>
      </c>
      <c r="HL61" s="1" t="s">
        <v>2125</v>
      </c>
      <c r="HM61" s="1" t="s">
        <v>2125</v>
      </c>
      <c r="HN61">
        <v>241.27</v>
      </c>
      <c r="HO61">
        <v>1407</v>
      </c>
      <c r="HP61">
        <v>175</v>
      </c>
      <c r="HQ61">
        <v>8040</v>
      </c>
      <c r="HR61">
        <v>1</v>
      </c>
      <c r="HT61">
        <v>10</v>
      </c>
      <c r="HU61">
        <v>5.71</v>
      </c>
      <c r="HX61">
        <v>200.01</v>
      </c>
      <c r="HY61">
        <v>41.52</v>
      </c>
      <c r="HZ61">
        <v>173</v>
      </c>
      <c r="IA61">
        <v>240</v>
      </c>
      <c r="IB61">
        <v>1</v>
      </c>
      <c r="IC61">
        <v>2.1</v>
      </c>
      <c r="ID61">
        <v>0</v>
      </c>
      <c r="IE61">
        <v>0</v>
      </c>
      <c r="IF61" s="1" t="s">
        <v>2125</v>
      </c>
      <c r="IG61" s="1" t="s">
        <v>2125</v>
      </c>
      <c r="IR61">
        <v>740.27</v>
      </c>
      <c r="IS61">
        <v>394.11</v>
      </c>
      <c r="IT61">
        <v>710.1</v>
      </c>
      <c r="IU61">
        <v>555</v>
      </c>
      <c r="IV61">
        <v>1</v>
      </c>
      <c r="IW61">
        <v>0</v>
      </c>
      <c r="IX61">
        <v>39.880000000000003</v>
      </c>
      <c r="IY61">
        <v>5.62</v>
      </c>
      <c r="JB61">
        <v>872.24</v>
      </c>
      <c r="JC61">
        <v>169.5</v>
      </c>
      <c r="JD61">
        <v>565</v>
      </c>
      <c r="JE61">
        <v>300</v>
      </c>
      <c r="JF61">
        <v>1</v>
      </c>
      <c r="JH61">
        <v>11.5</v>
      </c>
      <c r="JI61">
        <v>2.04</v>
      </c>
      <c r="JL61">
        <v>18.899999999999999</v>
      </c>
      <c r="JM61">
        <v>91.5</v>
      </c>
      <c r="JN61">
        <v>122</v>
      </c>
      <c r="JO61">
        <v>750</v>
      </c>
      <c r="JP61">
        <v>1</v>
      </c>
      <c r="JQ61">
        <v>0.6</v>
      </c>
      <c r="JR61">
        <v>3.1</v>
      </c>
      <c r="JS61">
        <v>2.54</v>
      </c>
      <c r="JT61" s="1" t="s">
        <v>2125</v>
      </c>
      <c r="JU61">
        <v>4.87</v>
      </c>
      <c r="JV61">
        <v>1158.27</v>
      </c>
      <c r="JW61">
        <v>990</v>
      </c>
      <c r="JX61">
        <v>1650</v>
      </c>
      <c r="JY61">
        <v>600</v>
      </c>
      <c r="JZ61">
        <v>1</v>
      </c>
      <c r="KA61" s="1" t="s">
        <v>2125</v>
      </c>
      <c r="KB61">
        <v>11</v>
      </c>
      <c r="KC61">
        <v>0.67</v>
      </c>
      <c r="KE61" s="1" t="s">
        <v>2125</v>
      </c>
      <c r="KF61">
        <v>546.67999999999995</v>
      </c>
      <c r="KG61">
        <v>59.28</v>
      </c>
      <c r="KH61">
        <v>494</v>
      </c>
      <c r="KI61">
        <v>120</v>
      </c>
      <c r="KJ61">
        <v>1</v>
      </c>
      <c r="KK61">
        <v>0</v>
      </c>
      <c r="KL61">
        <v>3.58</v>
      </c>
      <c r="KM61">
        <v>0.72</v>
      </c>
      <c r="KP61">
        <v>92.75</v>
      </c>
      <c r="KQ61">
        <v>16.32</v>
      </c>
      <c r="KR61">
        <v>320</v>
      </c>
      <c r="KS61">
        <v>51</v>
      </c>
      <c r="KT61">
        <v>1</v>
      </c>
      <c r="KV61">
        <v>0</v>
      </c>
      <c r="KW61">
        <v>0</v>
      </c>
      <c r="KZ61">
        <v>551.79</v>
      </c>
      <c r="LA61">
        <v>372.05</v>
      </c>
      <c r="LB61">
        <v>23.3</v>
      </c>
      <c r="LC61">
        <v>15968</v>
      </c>
      <c r="LD61">
        <v>1</v>
      </c>
      <c r="LE61">
        <v>6</v>
      </c>
      <c r="LF61">
        <v>0.89</v>
      </c>
      <c r="LG61">
        <v>3.82</v>
      </c>
      <c r="LJ61">
        <v>76.069999999999993</v>
      </c>
      <c r="LK61">
        <v>61.81</v>
      </c>
      <c r="LL61">
        <v>606</v>
      </c>
      <c r="LM61">
        <v>102</v>
      </c>
      <c r="LN61">
        <v>1</v>
      </c>
      <c r="LP61">
        <v>0</v>
      </c>
      <c r="LQ61">
        <v>0</v>
      </c>
      <c r="LT61">
        <v>363.11</v>
      </c>
      <c r="LU61">
        <v>48.87</v>
      </c>
      <c r="LV61">
        <v>285</v>
      </c>
      <c r="LW61">
        <v>171</v>
      </c>
      <c r="LX61">
        <v>1</v>
      </c>
      <c r="LY61">
        <v>0</v>
      </c>
      <c r="LZ61">
        <v>6.14</v>
      </c>
      <c r="MA61">
        <v>2.15</v>
      </c>
      <c r="MD61">
        <v>744.79</v>
      </c>
      <c r="ME61">
        <v>206.5</v>
      </c>
      <c r="MF61">
        <v>500</v>
      </c>
      <c r="MG61">
        <v>413</v>
      </c>
      <c r="MH61">
        <v>1</v>
      </c>
      <c r="MI61">
        <v>0.8</v>
      </c>
      <c r="MJ61">
        <v>12.78</v>
      </c>
      <c r="MK61">
        <v>2.56</v>
      </c>
      <c r="MM61" s="1" t="s">
        <v>2125</v>
      </c>
      <c r="MN61">
        <v>104.84</v>
      </c>
      <c r="MO61">
        <v>58.24</v>
      </c>
      <c r="MP61">
        <v>10</v>
      </c>
      <c r="MQ61">
        <v>5824</v>
      </c>
      <c r="MR61">
        <v>1</v>
      </c>
      <c r="MS61">
        <v>8.1999999999999993</v>
      </c>
      <c r="MT61">
        <v>0.26</v>
      </c>
      <c r="MU61">
        <v>2.56</v>
      </c>
      <c r="MV61" s="1" t="s">
        <v>2125</v>
      </c>
      <c r="MW61" s="1" t="s">
        <v>2125</v>
      </c>
      <c r="MX61">
        <v>198.34</v>
      </c>
      <c r="MY61">
        <v>1070.44</v>
      </c>
      <c r="MZ61">
        <v>180.1</v>
      </c>
      <c r="NA61">
        <v>5944</v>
      </c>
      <c r="NB61">
        <v>1</v>
      </c>
      <c r="NC61" s="1" t="s">
        <v>2125</v>
      </c>
      <c r="ND61">
        <v>5.5</v>
      </c>
      <c r="NE61">
        <v>3.05</v>
      </c>
      <c r="NF61" s="1" t="s">
        <v>2125</v>
      </c>
      <c r="NG61" s="1" t="s">
        <v>2125</v>
      </c>
      <c r="NH61">
        <v>113.32</v>
      </c>
      <c r="NI61">
        <v>15</v>
      </c>
      <c r="NJ61">
        <v>75</v>
      </c>
      <c r="NK61">
        <v>200</v>
      </c>
      <c r="NL61">
        <v>1</v>
      </c>
      <c r="NM61" s="1" t="s">
        <v>2125</v>
      </c>
      <c r="NN61">
        <v>1.02</v>
      </c>
      <c r="NO61">
        <v>1.36</v>
      </c>
      <c r="NR61">
        <v>454.14</v>
      </c>
      <c r="NS61">
        <v>22.54</v>
      </c>
      <c r="NT61">
        <v>14.8</v>
      </c>
      <c r="NU61">
        <v>1523</v>
      </c>
      <c r="NV61">
        <v>1</v>
      </c>
      <c r="NW61">
        <v>0.9</v>
      </c>
      <c r="NX61">
        <v>0.51</v>
      </c>
      <c r="NY61">
        <v>3.45</v>
      </c>
      <c r="OA61" s="1" t="s">
        <v>2125</v>
      </c>
      <c r="OB61">
        <v>246.16</v>
      </c>
      <c r="OC61">
        <v>1056</v>
      </c>
      <c r="OD61">
        <v>550</v>
      </c>
      <c r="OE61">
        <v>1920</v>
      </c>
      <c r="OF61">
        <v>1</v>
      </c>
      <c r="OH61">
        <v>4.76</v>
      </c>
      <c r="OI61">
        <v>3.96</v>
      </c>
      <c r="OL61">
        <v>435.62</v>
      </c>
      <c r="OM61">
        <v>561</v>
      </c>
      <c r="ON61">
        <v>510</v>
      </c>
      <c r="OO61">
        <v>1100</v>
      </c>
      <c r="OP61">
        <v>1</v>
      </c>
      <c r="OQ61">
        <v>0</v>
      </c>
      <c r="OR61">
        <v>11.25</v>
      </c>
      <c r="OS61">
        <v>2.21</v>
      </c>
      <c r="OT61" s="1" t="s">
        <v>2125</v>
      </c>
      <c r="OU61" s="1" t="s">
        <v>2125</v>
      </c>
      <c r="OV61">
        <v>200.75</v>
      </c>
      <c r="OW61">
        <v>41.62</v>
      </c>
      <c r="OX61">
        <v>200</v>
      </c>
      <c r="OY61">
        <v>208</v>
      </c>
      <c r="OZ61">
        <v>1</v>
      </c>
      <c r="PA61">
        <v>0</v>
      </c>
      <c r="PB61">
        <v>6.14</v>
      </c>
      <c r="PC61">
        <v>3.07</v>
      </c>
      <c r="PF61">
        <v>150.72</v>
      </c>
      <c r="PG61">
        <v>31.2</v>
      </c>
      <c r="PH61">
        <v>1040</v>
      </c>
      <c r="PI61">
        <v>30</v>
      </c>
      <c r="PJ61">
        <v>1</v>
      </c>
      <c r="PL61">
        <v>0</v>
      </c>
      <c r="PM61">
        <v>0</v>
      </c>
      <c r="PP61">
        <v>532.54999999999995</v>
      </c>
      <c r="PQ61">
        <v>35.200000000000003</v>
      </c>
      <c r="PR61">
        <v>5.5</v>
      </c>
      <c r="PS61">
        <v>6400</v>
      </c>
      <c r="PT61">
        <v>1</v>
      </c>
      <c r="PU61">
        <v>11</v>
      </c>
      <c r="PV61">
        <v>0.3</v>
      </c>
      <c r="PW61">
        <v>5.45</v>
      </c>
      <c r="PX61">
        <v>0.19</v>
      </c>
      <c r="PY61">
        <v>0.6</v>
      </c>
      <c r="PZ61">
        <v>237.1</v>
      </c>
      <c r="QA61">
        <v>194.36</v>
      </c>
      <c r="QB61">
        <v>503</v>
      </c>
      <c r="QC61">
        <v>386</v>
      </c>
      <c r="QD61">
        <v>1</v>
      </c>
      <c r="QF61">
        <v>11</v>
      </c>
      <c r="QG61">
        <v>2.19</v>
      </c>
      <c r="QI61" s="1" t="s">
        <v>2125</v>
      </c>
      <c r="QJ61">
        <v>154.21</v>
      </c>
      <c r="QK61">
        <v>115.92</v>
      </c>
      <c r="QL61">
        <v>210</v>
      </c>
      <c r="QM61">
        <v>552</v>
      </c>
      <c r="QN61">
        <v>1</v>
      </c>
      <c r="QP61">
        <v>10.15</v>
      </c>
      <c r="QQ61">
        <v>4.83</v>
      </c>
      <c r="QT61">
        <v>127.63</v>
      </c>
      <c r="QV61">
        <v>130</v>
      </c>
      <c r="QW61">
        <v>1</v>
      </c>
      <c r="QX61">
        <v>1</v>
      </c>
      <c r="QZ61">
        <v>0</v>
      </c>
      <c r="RA61">
        <v>0</v>
      </c>
      <c r="RD61">
        <v>100</v>
      </c>
      <c r="RE61">
        <v>6.3</v>
      </c>
      <c r="RF61">
        <v>7</v>
      </c>
      <c r="RG61">
        <v>900</v>
      </c>
      <c r="RH61">
        <v>1</v>
      </c>
      <c r="RJ61">
        <v>0</v>
      </c>
      <c r="RK61">
        <v>0</v>
      </c>
      <c r="RN61">
        <v>5371.09</v>
      </c>
      <c r="RO61">
        <v>1863</v>
      </c>
      <c r="RP61">
        <v>694.45</v>
      </c>
      <c r="RQ61">
        <v>2700</v>
      </c>
      <c r="RR61">
        <v>1</v>
      </c>
      <c r="RS61">
        <v>0.1</v>
      </c>
      <c r="RT61">
        <v>5.14</v>
      </c>
      <c r="RU61">
        <v>0.74</v>
      </c>
      <c r="RV61" s="1" t="s">
        <v>2125</v>
      </c>
      <c r="RW61" s="1" t="s">
        <v>2125</v>
      </c>
      <c r="RX61">
        <v>1129.8399999999999</v>
      </c>
      <c r="RY61">
        <v>71.55</v>
      </c>
      <c r="RZ61">
        <v>715.81</v>
      </c>
      <c r="SA61">
        <v>100</v>
      </c>
      <c r="SB61">
        <v>1</v>
      </c>
      <c r="SD61">
        <v>6.14</v>
      </c>
      <c r="SE61">
        <v>0.86</v>
      </c>
      <c r="SH61">
        <v>200.04</v>
      </c>
      <c r="SI61">
        <v>1172.32</v>
      </c>
      <c r="SJ61">
        <v>435</v>
      </c>
      <c r="SK61">
        <v>2695</v>
      </c>
      <c r="SL61">
        <v>1</v>
      </c>
      <c r="SM61" s="1" t="s">
        <v>2125</v>
      </c>
      <c r="SN61">
        <v>5.5</v>
      </c>
      <c r="SO61">
        <v>1.26</v>
      </c>
      <c r="SR61">
        <v>120.33</v>
      </c>
      <c r="SS61">
        <v>8.1</v>
      </c>
      <c r="ST61">
        <v>81</v>
      </c>
      <c r="SU61">
        <v>100</v>
      </c>
      <c r="SV61">
        <v>1</v>
      </c>
      <c r="SW61" s="1" t="s">
        <v>2125</v>
      </c>
      <c r="SX61">
        <v>0</v>
      </c>
      <c r="SY61">
        <v>0</v>
      </c>
      <c r="TB61">
        <v>131.43</v>
      </c>
      <c r="TC61">
        <v>134.55000000000001</v>
      </c>
      <c r="TD61">
        <v>450</v>
      </c>
      <c r="TE61">
        <v>299</v>
      </c>
      <c r="TF61">
        <v>1</v>
      </c>
      <c r="TH61">
        <v>6</v>
      </c>
      <c r="TI61">
        <v>1.33</v>
      </c>
      <c r="TL61">
        <v>229.33</v>
      </c>
      <c r="TM61">
        <v>12.8</v>
      </c>
      <c r="TN61">
        <v>125</v>
      </c>
      <c r="TO61">
        <v>102</v>
      </c>
      <c r="TP61">
        <v>1</v>
      </c>
      <c r="TQ61">
        <v>0.2</v>
      </c>
      <c r="TR61">
        <v>2.0499999999999998</v>
      </c>
      <c r="TS61">
        <v>1.64</v>
      </c>
      <c r="TU61" s="1" t="s">
        <v>2125</v>
      </c>
      <c r="TV61">
        <v>169.04</v>
      </c>
      <c r="TW61">
        <v>97.41</v>
      </c>
      <c r="TX61">
        <v>3360</v>
      </c>
      <c r="TY61">
        <v>29</v>
      </c>
      <c r="TZ61">
        <v>1</v>
      </c>
      <c r="UB61">
        <v>87</v>
      </c>
      <c r="UC61">
        <v>2.59</v>
      </c>
      <c r="UF61">
        <v>100</v>
      </c>
      <c r="UG61">
        <v>20.190000000000001</v>
      </c>
      <c r="UH61">
        <v>30</v>
      </c>
      <c r="UI61">
        <v>673</v>
      </c>
      <c r="UJ61">
        <v>1</v>
      </c>
      <c r="UL61">
        <v>0</v>
      </c>
      <c r="UM61">
        <v>0</v>
      </c>
      <c r="UP61">
        <v>109.3</v>
      </c>
      <c r="UQ61">
        <v>19.66</v>
      </c>
      <c r="UR61">
        <v>195</v>
      </c>
      <c r="US61">
        <v>101</v>
      </c>
      <c r="UT61">
        <v>1</v>
      </c>
      <c r="UU61" s="1" t="s">
        <v>2125</v>
      </c>
      <c r="UV61">
        <v>2.56</v>
      </c>
      <c r="UW61">
        <v>1.31</v>
      </c>
      <c r="UZ61">
        <v>236.35</v>
      </c>
      <c r="VA61">
        <v>44.16</v>
      </c>
      <c r="VB61">
        <v>552</v>
      </c>
      <c r="VC61">
        <v>80</v>
      </c>
      <c r="VD61">
        <v>1</v>
      </c>
      <c r="VF61">
        <v>6</v>
      </c>
      <c r="VG61">
        <v>1.0900000000000001</v>
      </c>
      <c r="VJ61">
        <v>163.13</v>
      </c>
      <c r="VK61">
        <v>1766.47</v>
      </c>
      <c r="VL61">
        <v>785.1</v>
      </c>
      <c r="VM61">
        <v>2250</v>
      </c>
      <c r="VN61">
        <v>1</v>
      </c>
      <c r="VP61">
        <v>18</v>
      </c>
      <c r="VQ61">
        <v>2.29</v>
      </c>
      <c r="VT61">
        <v>261.23</v>
      </c>
      <c r="VU61">
        <v>4.2</v>
      </c>
      <c r="VV61">
        <v>700</v>
      </c>
      <c r="VW61">
        <v>6</v>
      </c>
      <c r="VX61">
        <v>1</v>
      </c>
      <c r="VY61" s="1" t="s">
        <v>2125</v>
      </c>
      <c r="VZ61">
        <v>5.01</v>
      </c>
      <c r="WA61">
        <v>0.72</v>
      </c>
      <c r="WD61">
        <v>199.25</v>
      </c>
      <c r="WE61">
        <v>648</v>
      </c>
      <c r="WF61">
        <v>1080</v>
      </c>
      <c r="WG61">
        <v>600</v>
      </c>
      <c r="WH61">
        <v>1</v>
      </c>
      <c r="WJ61">
        <v>9</v>
      </c>
      <c r="WK61">
        <v>0.83</v>
      </c>
      <c r="WN61">
        <v>435.45</v>
      </c>
      <c r="WO61">
        <v>215</v>
      </c>
      <c r="WP61">
        <v>21.5</v>
      </c>
      <c r="WQ61">
        <v>10000</v>
      </c>
      <c r="WR61">
        <v>1</v>
      </c>
      <c r="WS61">
        <v>7.8</v>
      </c>
      <c r="WT61">
        <v>0.23</v>
      </c>
      <c r="WU61">
        <v>1.07</v>
      </c>
      <c r="WV61" s="1" t="s">
        <v>2125</v>
      </c>
      <c r="WW61" s="1" t="s">
        <v>2125</v>
      </c>
      <c r="WX61">
        <v>22.95</v>
      </c>
      <c r="WY61">
        <v>3.36</v>
      </c>
      <c r="WZ61">
        <v>21</v>
      </c>
      <c r="XA61">
        <v>160</v>
      </c>
      <c r="XB61">
        <v>1</v>
      </c>
      <c r="XD61">
        <v>0</v>
      </c>
      <c r="XE61">
        <v>0</v>
      </c>
      <c r="XH61">
        <v>644.99</v>
      </c>
      <c r="XI61">
        <v>108</v>
      </c>
      <c r="XJ61">
        <v>240</v>
      </c>
      <c r="XK61">
        <v>450</v>
      </c>
      <c r="XL61">
        <v>1</v>
      </c>
      <c r="XM61" s="1" t="s">
        <v>2125</v>
      </c>
      <c r="XN61">
        <v>3</v>
      </c>
      <c r="XO61">
        <v>1.25</v>
      </c>
      <c r="XP61" s="1" t="s">
        <v>2125</v>
      </c>
      <c r="XQ61" s="1" t="s">
        <v>2125</v>
      </c>
      <c r="XR61">
        <v>3648.5</v>
      </c>
      <c r="XS61">
        <v>4597.08</v>
      </c>
      <c r="XT61">
        <v>1160</v>
      </c>
      <c r="XU61">
        <v>3963</v>
      </c>
      <c r="XV61">
        <v>1</v>
      </c>
      <c r="XW61" s="1" t="s">
        <v>2125</v>
      </c>
      <c r="XX61">
        <v>10</v>
      </c>
      <c r="XY61">
        <v>0.86</v>
      </c>
      <c r="XZ61" s="1" t="s">
        <v>2125</v>
      </c>
      <c r="YA61" s="1" t="s">
        <v>2125</v>
      </c>
      <c r="YB61">
        <v>139.13999999999999</v>
      </c>
      <c r="YC61">
        <v>44.2</v>
      </c>
      <c r="YD61">
        <v>425</v>
      </c>
      <c r="YE61">
        <v>104</v>
      </c>
      <c r="YF61">
        <v>1</v>
      </c>
      <c r="YH61">
        <v>6</v>
      </c>
      <c r="YI61">
        <v>1.41</v>
      </c>
      <c r="YL61">
        <v>126.54</v>
      </c>
      <c r="YM61">
        <v>79.62</v>
      </c>
      <c r="YN61">
        <v>329</v>
      </c>
      <c r="YO61">
        <v>242</v>
      </c>
      <c r="YP61">
        <v>1</v>
      </c>
      <c r="YR61">
        <v>0</v>
      </c>
      <c r="YS61">
        <v>0</v>
      </c>
      <c r="ABB61">
        <v>0.11</v>
      </c>
      <c r="ABC61">
        <v>0.94</v>
      </c>
      <c r="ACR61">
        <v>18.399999999999999</v>
      </c>
      <c r="ACS61">
        <v>60.63</v>
      </c>
      <c r="ACT61">
        <v>75.599999999999994</v>
      </c>
      <c r="ACU61">
        <v>802</v>
      </c>
      <c r="ACV61">
        <v>1</v>
      </c>
      <c r="ACX61">
        <v>0</v>
      </c>
      <c r="ACY61">
        <v>0</v>
      </c>
      <c r="ADB61">
        <v>42.65</v>
      </c>
      <c r="ADC61">
        <v>1346.64</v>
      </c>
      <c r="ADD61">
        <v>120</v>
      </c>
      <c r="ADE61">
        <v>11222</v>
      </c>
      <c r="ADF61">
        <v>1</v>
      </c>
      <c r="ADH61">
        <v>0</v>
      </c>
      <c r="ADI61">
        <v>0</v>
      </c>
      <c r="ADL61" s="1" t="s">
        <v>2125</v>
      </c>
      <c r="ADM61" s="1" t="s">
        <v>2125</v>
      </c>
      <c r="ADN61" s="1" t="s">
        <v>2125</v>
      </c>
      <c r="ADO61" s="1" t="s">
        <v>2125</v>
      </c>
      <c r="ADP61" s="1" t="s">
        <v>2125</v>
      </c>
      <c r="ADQ61" s="1" t="s">
        <v>2125</v>
      </c>
      <c r="ADR61" s="1" t="s">
        <v>2125</v>
      </c>
      <c r="ADS61" s="1" t="s">
        <v>2125</v>
      </c>
      <c r="ADV61">
        <v>180.06</v>
      </c>
      <c r="ADW61">
        <v>193.92</v>
      </c>
      <c r="ADX61">
        <v>10.45</v>
      </c>
      <c r="ADY61">
        <v>19788</v>
      </c>
      <c r="ADZ61">
        <v>1.0667</v>
      </c>
      <c r="AEB61">
        <v>0.53</v>
      </c>
      <c r="AEC61">
        <v>5.0999999999999996</v>
      </c>
      <c r="AED61">
        <v>0.99</v>
      </c>
      <c r="AEE61">
        <v>4.59</v>
      </c>
      <c r="AEF61" s="1" t="s">
        <v>2125</v>
      </c>
      <c r="AEG61" s="1" t="s">
        <v>2125</v>
      </c>
      <c r="AEH61" s="1" t="s">
        <v>2125</v>
      </c>
      <c r="AEI61" s="1" t="s">
        <v>2125</v>
      </c>
      <c r="AEJ61" s="1" t="s">
        <v>2125</v>
      </c>
      <c r="AEK61" s="1" t="s">
        <v>2125</v>
      </c>
      <c r="AEL61" s="1" t="s">
        <v>2125</v>
      </c>
      <c r="AEM61" s="1" t="s">
        <v>2125</v>
      </c>
      <c r="AEP61" s="1" t="s">
        <v>2125</v>
      </c>
      <c r="AEQ61" s="1" t="s">
        <v>2125</v>
      </c>
      <c r="AER61" s="1" t="s">
        <v>2125</v>
      </c>
      <c r="AES61" s="1" t="s">
        <v>2125</v>
      </c>
      <c r="AET61" s="1" t="s">
        <v>2125</v>
      </c>
      <c r="AEU61" s="1" t="s">
        <v>2125</v>
      </c>
      <c r="AEV61" s="1" t="s">
        <v>2125</v>
      </c>
      <c r="AEW61" s="1" t="s">
        <v>2125</v>
      </c>
      <c r="AEZ61" s="1" t="s">
        <v>2125</v>
      </c>
      <c r="AFA61" s="1" t="s">
        <v>2125</v>
      </c>
      <c r="AFB61" s="1" t="s">
        <v>2125</v>
      </c>
      <c r="AFC61" s="1" t="s">
        <v>2125</v>
      </c>
      <c r="AFD61" s="1" t="s">
        <v>2125</v>
      </c>
      <c r="AFE61" s="1" t="s">
        <v>2125</v>
      </c>
      <c r="AFF61" s="1" t="s">
        <v>2125</v>
      </c>
      <c r="AFG61" s="1" t="s">
        <v>2125</v>
      </c>
      <c r="AFH61" s="1" t="s">
        <v>2125</v>
      </c>
      <c r="AFI61" s="1" t="s">
        <v>2125</v>
      </c>
      <c r="AFJ61" s="1" t="s">
        <v>2125</v>
      </c>
      <c r="AFK61" s="1" t="s">
        <v>2125</v>
      </c>
      <c r="AFL61" s="1" t="s">
        <v>2125</v>
      </c>
      <c r="AFM61" s="1" t="s">
        <v>2125</v>
      </c>
      <c r="AFN61" s="1" t="s">
        <v>2125</v>
      </c>
      <c r="AFO61" s="1" t="s">
        <v>2125</v>
      </c>
      <c r="AFP61" s="1" t="s">
        <v>2125</v>
      </c>
      <c r="AFQ61" s="1" t="s">
        <v>2125</v>
      </c>
      <c r="AFS61" s="1" t="s">
        <v>2125</v>
      </c>
      <c r="AGD61" s="1" t="s">
        <v>2125</v>
      </c>
      <c r="AGE61" s="1" t="s">
        <v>2125</v>
      </c>
      <c r="AGF61" s="1" t="s">
        <v>2125</v>
      </c>
      <c r="AGG61" s="1" t="s">
        <v>2125</v>
      </c>
      <c r="AGH61" s="1" t="s">
        <v>2125</v>
      </c>
      <c r="AGI61" s="1" t="s">
        <v>2125</v>
      </c>
      <c r="AGJ61" s="1" t="s">
        <v>2125</v>
      </c>
      <c r="AGK61" s="1" t="s">
        <v>2125</v>
      </c>
      <c r="AGL61" s="1" t="s">
        <v>2125</v>
      </c>
      <c r="AGM61" s="1" t="s">
        <v>2125</v>
      </c>
      <c r="AGN61" s="1" t="s">
        <v>2125</v>
      </c>
      <c r="AGO61" s="1" t="s">
        <v>2125</v>
      </c>
      <c r="AGP61" s="1" t="s">
        <v>2125</v>
      </c>
      <c r="AGQ61" s="1" t="s">
        <v>2125</v>
      </c>
      <c r="AGR61" s="1" t="s">
        <v>2125</v>
      </c>
      <c r="AGS61" s="1" t="s">
        <v>2125</v>
      </c>
      <c r="AGT61" s="1" t="s">
        <v>2125</v>
      </c>
      <c r="AGU61" s="1" t="s">
        <v>2125</v>
      </c>
      <c r="AGV61" s="1" t="s">
        <v>2125</v>
      </c>
      <c r="AGW61" s="1" t="s">
        <v>2125</v>
      </c>
      <c r="AHH61" s="1" t="s">
        <v>2125</v>
      </c>
      <c r="AHI61" s="1" t="s">
        <v>2125</v>
      </c>
      <c r="AHJ61" s="1" t="s">
        <v>2125</v>
      </c>
      <c r="AHK61" s="1" t="s">
        <v>2125</v>
      </c>
      <c r="AHL61" s="1" t="s">
        <v>2125</v>
      </c>
      <c r="AHM61" s="1" t="s">
        <v>2125</v>
      </c>
      <c r="AHN61" s="1" t="s">
        <v>2125</v>
      </c>
      <c r="AHO61" s="1" t="s">
        <v>2125</v>
      </c>
      <c r="AHP61" s="1" t="s">
        <v>2125</v>
      </c>
      <c r="AHQ61" s="1" t="s">
        <v>2125</v>
      </c>
      <c r="AHR61">
        <v>55.14</v>
      </c>
      <c r="AHS61">
        <v>182.93</v>
      </c>
      <c r="AHT61">
        <v>7.3849999999999998</v>
      </c>
      <c r="AHU61">
        <v>23912</v>
      </c>
      <c r="AHV61">
        <v>0.96540000000000004</v>
      </c>
      <c r="AHW61">
        <v>558.5</v>
      </c>
      <c r="AHX61">
        <v>0.12</v>
      </c>
      <c r="AHY61">
        <v>1.67</v>
      </c>
      <c r="AHZ61">
        <v>0.12</v>
      </c>
      <c r="AIA61">
        <v>0.24</v>
      </c>
      <c r="AIB61" s="1" t="s">
        <v>2125</v>
      </c>
      <c r="AIC61" s="1" t="s">
        <v>2125</v>
      </c>
      <c r="AID61" s="1" t="s">
        <v>2125</v>
      </c>
      <c r="AIE61" s="1" t="s">
        <v>2125</v>
      </c>
      <c r="AIF61" s="1" t="s">
        <v>2125</v>
      </c>
      <c r="AIH61" s="1" t="s">
        <v>2125</v>
      </c>
      <c r="AII61" s="1" t="s">
        <v>2125</v>
      </c>
      <c r="AIL61" s="1" t="s">
        <v>2125</v>
      </c>
      <c r="AIM61" s="1" t="s">
        <v>2125</v>
      </c>
      <c r="AIN61" s="1" t="s">
        <v>2125</v>
      </c>
      <c r="AIO61" s="1" t="s">
        <v>2125</v>
      </c>
      <c r="AIP61" s="1" t="s">
        <v>2125</v>
      </c>
      <c r="AIQ61" s="1" t="s">
        <v>2125</v>
      </c>
      <c r="AIR61" s="1" t="s">
        <v>2125</v>
      </c>
      <c r="AIS61" s="1" t="s">
        <v>2125</v>
      </c>
      <c r="AIU61" s="1" t="s">
        <v>2125</v>
      </c>
      <c r="AIV61" s="1" t="s">
        <v>2125</v>
      </c>
      <c r="AIW61" s="1" t="s">
        <v>2125</v>
      </c>
      <c r="AIX61" s="1" t="s">
        <v>2125</v>
      </c>
      <c r="AIY61" s="1" t="s">
        <v>2125</v>
      </c>
      <c r="AIZ61" s="1" t="s">
        <v>2125</v>
      </c>
      <c r="AJA61" s="1" t="s">
        <v>2125</v>
      </c>
      <c r="AJB61" s="1" t="s">
        <v>2125</v>
      </c>
      <c r="AJC61" s="1" t="s">
        <v>2125</v>
      </c>
      <c r="AJF61" s="1" t="s">
        <v>2125</v>
      </c>
      <c r="AJH61" s="1" t="s">
        <v>2125</v>
      </c>
      <c r="AJI61" s="1" t="s">
        <v>2125</v>
      </c>
      <c r="AJJ61" s="1" t="s">
        <v>2125</v>
      </c>
      <c r="AJK61" s="1" t="s">
        <v>2125</v>
      </c>
      <c r="AJL61" s="1" t="s">
        <v>2125</v>
      </c>
      <c r="AJM61" s="1" t="s">
        <v>2125</v>
      </c>
      <c r="AJP61" s="1" t="s">
        <v>2125</v>
      </c>
      <c r="AJQ61" s="1" t="s">
        <v>2125</v>
      </c>
      <c r="AJR61" s="1" t="s">
        <v>2125</v>
      </c>
      <c r="AJS61" s="1" t="s">
        <v>2125</v>
      </c>
      <c r="AJT61" s="1" t="s">
        <v>2125</v>
      </c>
      <c r="AJU61" s="1" t="s">
        <v>2125</v>
      </c>
      <c r="AJV61" s="1" t="s">
        <v>2125</v>
      </c>
      <c r="AJW61" s="1" t="s">
        <v>2125</v>
      </c>
      <c r="AJX61" s="1" t="s">
        <v>2125</v>
      </c>
      <c r="AJY61" s="1" t="s">
        <v>2125</v>
      </c>
      <c r="AKJ61">
        <v>52.17</v>
      </c>
      <c r="AKK61">
        <v>57.03</v>
      </c>
      <c r="AKL61">
        <v>3.2730000000000001</v>
      </c>
      <c r="AKM61">
        <v>12160</v>
      </c>
      <c r="AKN61">
        <v>0.69789999999999996</v>
      </c>
      <c r="AKO61">
        <v>212.9</v>
      </c>
      <c r="AKP61">
        <v>0</v>
      </c>
      <c r="AKQ61">
        <v>0</v>
      </c>
      <c r="AKR61" s="1" t="s">
        <v>2125</v>
      </c>
      <c r="AKS61" s="1" t="s">
        <v>2125</v>
      </c>
      <c r="AKT61" s="1" t="s">
        <v>2125</v>
      </c>
      <c r="AKU61" s="1" t="s">
        <v>2125</v>
      </c>
      <c r="AKV61" s="1" t="s">
        <v>2125</v>
      </c>
      <c r="AKW61" s="1" t="s">
        <v>2125</v>
      </c>
      <c r="AKX61" s="1" t="s">
        <v>2125</v>
      </c>
      <c r="AKY61" s="1" t="s">
        <v>2125</v>
      </c>
      <c r="AKZ61">
        <v>0</v>
      </c>
      <c r="ALA61" s="1" t="s">
        <v>2125</v>
      </c>
      <c r="ALB61" s="1" t="s">
        <v>2125</v>
      </c>
      <c r="ALC61" s="1" t="s">
        <v>2125</v>
      </c>
      <c r="ALD61" s="1" t="s">
        <v>2125</v>
      </c>
      <c r="ALE61" s="1" t="s">
        <v>2125</v>
      </c>
      <c r="ALF61" s="1" t="s">
        <v>2125</v>
      </c>
      <c r="ALG61" s="1" t="s">
        <v>2125</v>
      </c>
      <c r="ALH61" s="1" t="s">
        <v>2125</v>
      </c>
      <c r="ALI61" s="1" t="s">
        <v>2125</v>
      </c>
      <c r="ALJ61" s="1" t="s">
        <v>2125</v>
      </c>
      <c r="ALK61" s="1" t="s">
        <v>2125</v>
      </c>
      <c r="ALN61" s="1" t="s">
        <v>2125</v>
      </c>
      <c r="ALO61" s="1" t="s">
        <v>2125</v>
      </c>
      <c r="ALP61" s="1" t="s">
        <v>2125</v>
      </c>
      <c r="ALQ61" s="1" t="s">
        <v>2125</v>
      </c>
      <c r="ALR61" s="1" t="s">
        <v>2125</v>
      </c>
      <c r="ALS61" s="1" t="s">
        <v>2125</v>
      </c>
      <c r="ALT61" s="1" t="s">
        <v>2125</v>
      </c>
      <c r="ALU61" s="1" t="s">
        <v>2125</v>
      </c>
      <c r="ALX61" s="1" t="s">
        <v>2125</v>
      </c>
      <c r="ALY61" s="1" t="s">
        <v>2125</v>
      </c>
      <c r="ALZ61" s="1" t="s">
        <v>2125</v>
      </c>
      <c r="AMA61" s="1" t="s">
        <v>2125</v>
      </c>
      <c r="AMB61" s="1" t="s">
        <v>2125</v>
      </c>
      <c r="AMC61" s="1" t="s">
        <v>2125</v>
      </c>
      <c r="AMD61" s="1" t="s">
        <v>2125</v>
      </c>
      <c r="AME61" s="1" t="s">
        <v>2125</v>
      </c>
      <c r="AMH61" s="1" t="s">
        <v>2125</v>
      </c>
      <c r="AMI61" s="1" t="s">
        <v>2125</v>
      </c>
      <c r="AMJ61" s="1" t="s">
        <v>2125</v>
      </c>
      <c r="AMK61" s="1" t="s">
        <v>2125</v>
      </c>
      <c r="AML61" s="1" t="s">
        <v>2125</v>
      </c>
      <c r="AMM61" s="1" t="s">
        <v>2125</v>
      </c>
      <c r="AMN61" s="1" t="s">
        <v>2125</v>
      </c>
      <c r="AMO61" s="1" t="s">
        <v>2125</v>
      </c>
      <c r="AMR61" s="1" t="s">
        <v>2125</v>
      </c>
      <c r="AMS61" s="1" t="s">
        <v>2125</v>
      </c>
      <c r="AMT61" s="1" t="s">
        <v>2125</v>
      </c>
      <c r="AMU61" s="1" t="s">
        <v>2125</v>
      </c>
      <c r="AMV61" s="1" t="s">
        <v>2125</v>
      </c>
      <c r="AMW61" s="1" t="s">
        <v>2125</v>
      </c>
      <c r="AMX61" s="1" t="s">
        <v>2125</v>
      </c>
      <c r="AMY61" s="1" t="s">
        <v>2125</v>
      </c>
      <c r="ANB61" s="1" t="s">
        <v>2125</v>
      </c>
      <c r="ANC61" s="1" t="s">
        <v>2125</v>
      </c>
      <c r="AND61" s="1" t="s">
        <v>2125</v>
      </c>
      <c r="ANE61" s="1" t="s">
        <v>2125</v>
      </c>
      <c r="ANF61" s="1" t="s">
        <v>2125</v>
      </c>
      <c r="ANG61" s="1" t="s">
        <v>2125</v>
      </c>
      <c r="ANH61" s="1" t="s">
        <v>2125</v>
      </c>
      <c r="ANI61" s="1" t="s">
        <v>2125</v>
      </c>
      <c r="ANL61" s="1" t="s">
        <v>2125</v>
      </c>
      <c r="ANM61" s="1" t="s">
        <v>2125</v>
      </c>
      <c r="ANN61" s="1" t="s">
        <v>2125</v>
      </c>
      <c r="ANO61" s="1" t="s">
        <v>2125</v>
      </c>
      <c r="ANP61" s="1" t="s">
        <v>2125</v>
      </c>
      <c r="ANR61" s="1" t="s">
        <v>2125</v>
      </c>
      <c r="ANS61" s="1" t="s">
        <v>2125</v>
      </c>
      <c r="ANV61" s="1" t="s">
        <v>2125</v>
      </c>
      <c r="ANW61" s="1" t="s">
        <v>2125</v>
      </c>
      <c r="ANX61" s="1" t="s">
        <v>2125</v>
      </c>
      <c r="ANY61" s="1" t="s">
        <v>2125</v>
      </c>
      <c r="ANZ61" s="1" t="s">
        <v>2125</v>
      </c>
      <c r="AOA61" s="1" t="s">
        <v>2125</v>
      </c>
      <c r="AOB61" s="1" t="s">
        <v>2125</v>
      </c>
      <c r="AOC61" s="1" t="s">
        <v>2125</v>
      </c>
      <c r="AOF61" s="1" t="s">
        <v>2125</v>
      </c>
      <c r="AOG61" s="1" t="s">
        <v>2125</v>
      </c>
      <c r="AOH61" s="1" t="s">
        <v>2125</v>
      </c>
      <c r="AOI61" s="1" t="s">
        <v>2125</v>
      </c>
      <c r="AOJ61" s="1" t="s">
        <v>2125</v>
      </c>
      <c r="AOK61" s="1" t="s">
        <v>2125</v>
      </c>
      <c r="AOL61" s="1" t="s">
        <v>2125</v>
      </c>
      <c r="AOM61" s="1" t="s">
        <v>2125</v>
      </c>
      <c r="AOP61" s="1" t="s">
        <v>2125</v>
      </c>
      <c r="AOQ61" s="1" t="s">
        <v>2125</v>
      </c>
      <c r="AOR61" s="1" t="s">
        <v>2125</v>
      </c>
      <c r="AOS61" s="1" t="s">
        <v>2125</v>
      </c>
      <c r="AOT61" s="1" t="s">
        <v>2125</v>
      </c>
      <c r="AOU61" s="1" t="s">
        <v>2125</v>
      </c>
      <c r="AOV61" s="1" t="s">
        <v>2125</v>
      </c>
      <c r="AOW61" s="1" t="s">
        <v>2125</v>
      </c>
      <c r="AOZ61" s="1" t="s">
        <v>2125</v>
      </c>
      <c r="APA61" s="1" t="s">
        <v>2125</v>
      </c>
      <c r="APB61" s="1" t="s">
        <v>2125</v>
      </c>
      <c r="APC61" s="1" t="s">
        <v>2125</v>
      </c>
      <c r="APD61" s="1" t="s">
        <v>2125</v>
      </c>
      <c r="APE61" s="1" t="s">
        <v>2125</v>
      </c>
      <c r="APF61" s="1" t="s">
        <v>2125</v>
      </c>
      <c r="APG61" s="1" t="s">
        <v>2125</v>
      </c>
      <c r="APJ61" s="1" t="s">
        <v>2125</v>
      </c>
      <c r="APK61" s="1" t="s">
        <v>2125</v>
      </c>
      <c r="APL61" s="1" t="s">
        <v>2125</v>
      </c>
      <c r="APM61" s="1" t="s">
        <v>2125</v>
      </c>
      <c r="APN61" s="1" t="s">
        <v>2125</v>
      </c>
      <c r="APO61" s="1" t="s">
        <v>2125</v>
      </c>
      <c r="APP61" s="1" t="s">
        <v>2125</v>
      </c>
      <c r="APQ61" s="1" t="s">
        <v>2125</v>
      </c>
      <c r="APT61" s="1" t="s">
        <v>2125</v>
      </c>
      <c r="APU61" s="1" t="s">
        <v>2125</v>
      </c>
      <c r="APV61" s="1" t="s">
        <v>2125</v>
      </c>
      <c r="APW61" s="1" t="s">
        <v>2125</v>
      </c>
      <c r="APX61" s="1" t="s">
        <v>2125</v>
      </c>
      <c r="APY61" s="1" t="s">
        <v>2125</v>
      </c>
      <c r="APZ61" s="1" t="s">
        <v>2125</v>
      </c>
      <c r="AQA61" s="1" t="s">
        <v>2125</v>
      </c>
      <c r="AQD61" s="1" t="s">
        <v>2125</v>
      </c>
      <c r="AQE61" s="1" t="s">
        <v>2125</v>
      </c>
      <c r="AQF61" s="1" t="s">
        <v>2125</v>
      </c>
      <c r="AQG61" s="1" t="s">
        <v>2125</v>
      </c>
      <c r="AQH61" s="1" t="s">
        <v>2125</v>
      </c>
      <c r="AQI61" s="1" t="s">
        <v>2125</v>
      </c>
      <c r="AQJ61" s="1" t="s">
        <v>2125</v>
      </c>
      <c r="AQK61" s="1" t="s">
        <v>2125</v>
      </c>
      <c r="AQN61" s="1" t="s">
        <v>2125</v>
      </c>
      <c r="AQP61" s="1" t="s">
        <v>2125</v>
      </c>
      <c r="AQQ61" s="1" t="s">
        <v>2125</v>
      </c>
      <c r="AQR61" s="1" t="s">
        <v>2125</v>
      </c>
      <c r="AQT61" s="1" t="s">
        <v>2125</v>
      </c>
      <c r="AQU61" s="1" t="s">
        <v>2125</v>
      </c>
      <c r="AQX61" s="1" t="s">
        <v>2125</v>
      </c>
      <c r="AQY61" s="1" t="s">
        <v>2125</v>
      </c>
      <c r="AQZ61" s="1" t="s">
        <v>2125</v>
      </c>
      <c r="ARA61" s="1" t="s">
        <v>2125</v>
      </c>
      <c r="ARB61" s="1" t="s">
        <v>2125</v>
      </c>
      <c r="ARC61" s="1" t="s">
        <v>2125</v>
      </c>
      <c r="ARD61" s="1" t="s">
        <v>2125</v>
      </c>
      <c r="ARE61" s="1" t="s">
        <v>2125</v>
      </c>
      <c r="ARF61" s="1" t="s">
        <v>2125</v>
      </c>
      <c r="ARG61" s="1" t="s">
        <v>2125</v>
      </c>
      <c r="ARH61" s="1" t="s">
        <v>2125</v>
      </c>
      <c r="ARI61" s="1" t="s">
        <v>2125</v>
      </c>
      <c r="ARJ61" s="1" t="s">
        <v>2125</v>
      </c>
      <c r="ARK61" s="1" t="s">
        <v>2125</v>
      </c>
      <c r="ARL61" s="1" t="s">
        <v>2125</v>
      </c>
      <c r="ARM61" s="1" t="s">
        <v>2125</v>
      </c>
      <c r="ARN61" s="1" t="s">
        <v>2125</v>
      </c>
      <c r="ARO61" s="1" t="s">
        <v>2125</v>
      </c>
      <c r="ARR61" s="1" t="s">
        <v>2125</v>
      </c>
      <c r="ARS61" s="1" t="s">
        <v>2125</v>
      </c>
      <c r="ART61" s="1" t="s">
        <v>2125</v>
      </c>
      <c r="ARU61" s="1" t="s">
        <v>2125</v>
      </c>
      <c r="ARV61" s="1" t="s">
        <v>2125</v>
      </c>
      <c r="ARW61" s="1" t="s">
        <v>2125</v>
      </c>
      <c r="ARX61" s="1" t="s">
        <v>2125</v>
      </c>
      <c r="ARY61" s="1" t="s">
        <v>2125</v>
      </c>
      <c r="ASB61" s="1" t="s">
        <v>2125</v>
      </c>
      <c r="ASC61" s="1" t="s">
        <v>2125</v>
      </c>
      <c r="ASD61" s="1" t="s">
        <v>2125</v>
      </c>
      <c r="ASE61" s="1" t="s">
        <v>2125</v>
      </c>
      <c r="ASF61" s="1" t="s">
        <v>2125</v>
      </c>
      <c r="ASG61" s="1" t="s">
        <v>2125</v>
      </c>
      <c r="ASH61" s="1" t="s">
        <v>2125</v>
      </c>
      <c r="ASI61" s="1" t="s">
        <v>2125</v>
      </c>
      <c r="ASL61" s="1" t="s">
        <v>2125</v>
      </c>
      <c r="ASM61" s="1" t="s">
        <v>2125</v>
      </c>
      <c r="ASN61" s="1" t="s">
        <v>2125</v>
      </c>
      <c r="ASO61" s="1" t="s">
        <v>2125</v>
      </c>
      <c r="ASP61" s="1" t="s">
        <v>2125</v>
      </c>
      <c r="ASQ61" s="1" t="s">
        <v>2125</v>
      </c>
      <c r="ASR61" s="1" t="s">
        <v>2125</v>
      </c>
      <c r="ASS61" s="1" t="s">
        <v>2125</v>
      </c>
      <c r="ASV61" s="1" t="s">
        <v>2125</v>
      </c>
      <c r="ASW61" s="1" t="s">
        <v>2125</v>
      </c>
      <c r="ASX61" s="1" t="s">
        <v>2125</v>
      </c>
      <c r="ASY61" s="1" t="s">
        <v>2125</v>
      </c>
      <c r="ASZ61" s="1" t="s">
        <v>2125</v>
      </c>
      <c r="ATA61" s="1" t="s">
        <v>2125</v>
      </c>
      <c r="ATB61" s="1" t="s">
        <v>2125</v>
      </c>
      <c r="ATC61" s="1" t="s">
        <v>2125</v>
      </c>
      <c r="ATF61" s="1" t="s">
        <v>2125</v>
      </c>
      <c r="ATG61" s="1" t="s">
        <v>2125</v>
      </c>
      <c r="ATH61" s="1" t="s">
        <v>2125</v>
      </c>
      <c r="ATI61" s="1" t="s">
        <v>2125</v>
      </c>
      <c r="ATJ61" s="1" t="s">
        <v>2125</v>
      </c>
      <c r="ATL61" s="1" t="s">
        <v>2125</v>
      </c>
      <c r="ATM61" s="1" t="s">
        <v>2125</v>
      </c>
      <c r="ATP61" s="1" t="s">
        <v>2125</v>
      </c>
      <c r="ATR61" s="1" t="s">
        <v>2125</v>
      </c>
      <c r="ATS61" s="1" t="s">
        <v>2125</v>
      </c>
      <c r="ATT61" s="1" t="s">
        <v>2125</v>
      </c>
      <c r="ATU61" s="1" t="s">
        <v>2125</v>
      </c>
      <c r="ATV61" s="1" t="s">
        <v>2125</v>
      </c>
      <c r="ATW61" s="1" t="s">
        <v>2125</v>
      </c>
      <c r="ATZ61" s="1" t="s">
        <v>2125</v>
      </c>
      <c r="AUA61" s="1" t="s">
        <v>2125</v>
      </c>
      <c r="AUB61" s="1" t="s">
        <v>2125</v>
      </c>
      <c r="AUC61" s="1" t="s">
        <v>2125</v>
      </c>
      <c r="AUD61" s="1" t="s">
        <v>2125</v>
      </c>
      <c r="AUE61" s="1" t="s">
        <v>2125</v>
      </c>
      <c r="AUF61" s="1" t="s">
        <v>2125</v>
      </c>
      <c r="AUG61" s="1" t="s">
        <v>2125</v>
      </c>
      <c r="AUI61" s="1" t="s">
        <v>2125</v>
      </c>
      <c r="AUJ61" s="1" t="s">
        <v>2125</v>
      </c>
      <c r="AUK61" s="1" t="s">
        <v>2125</v>
      </c>
      <c r="AUL61" s="1" t="s">
        <v>2125</v>
      </c>
      <c r="AUM61" s="1" t="s">
        <v>2125</v>
      </c>
      <c r="AUN61" s="1" t="s">
        <v>2125</v>
      </c>
      <c r="AUO61" s="1" t="s">
        <v>2125</v>
      </c>
      <c r="AUP61" s="1" t="s">
        <v>2125</v>
      </c>
      <c r="AUQ61" s="1" t="s">
        <v>2125</v>
      </c>
      <c r="AUT61" s="1" t="s">
        <v>2125</v>
      </c>
      <c r="AUU61" s="1" t="s">
        <v>2125</v>
      </c>
      <c r="AUV61" s="1" t="s">
        <v>2125</v>
      </c>
      <c r="AUW61" s="1" t="s">
        <v>2125</v>
      </c>
      <c r="AUX61" s="1" t="s">
        <v>2125</v>
      </c>
      <c r="AUY61" s="1" t="s">
        <v>2125</v>
      </c>
      <c r="AUZ61" s="1" t="s">
        <v>2125</v>
      </c>
      <c r="AVA61" s="1" t="s">
        <v>2125</v>
      </c>
      <c r="AVC61" s="1" t="s">
        <v>2125</v>
      </c>
      <c r="AVD61" s="1" t="s">
        <v>2125</v>
      </c>
      <c r="AVF61" s="1" t="s">
        <v>2125</v>
      </c>
      <c r="AVG61" s="1" t="s">
        <v>2125</v>
      </c>
      <c r="AVH61" s="1" t="s">
        <v>2125</v>
      </c>
      <c r="AVI61" s="1" t="s">
        <v>2125</v>
      </c>
      <c r="AVJ61" s="1" t="s">
        <v>2125</v>
      </c>
      <c r="AVK61" s="1" t="s">
        <v>2125</v>
      </c>
      <c r="AVN61" s="1" t="s">
        <v>2125</v>
      </c>
      <c r="AVO61" s="1" t="s">
        <v>2125</v>
      </c>
      <c r="AVP61" s="1" t="s">
        <v>2125</v>
      </c>
      <c r="AVQ61" s="1" t="s">
        <v>2125</v>
      </c>
      <c r="AVR61" s="1" t="s">
        <v>2125</v>
      </c>
      <c r="AVS61" s="1" t="s">
        <v>2125</v>
      </c>
      <c r="AVT61" s="1" t="s">
        <v>2125</v>
      </c>
      <c r="AVU61" s="1" t="s">
        <v>2125</v>
      </c>
      <c r="AWH61" s="1" t="s">
        <v>2125</v>
      </c>
      <c r="AWI61" s="1" t="s">
        <v>2125</v>
      </c>
      <c r="AWJ61" s="1" t="s">
        <v>2125</v>
      </c>
      <c r="AWK61" s="1" t="s">
        <v>2125</v>
      </c>
      <c r="AWL61" s="1" t="s">
        <v>2125</v>
      </c>
      <c r="AWM61" s="1" t="s">
        <v>2125</v>
      </c>
      <c r="AWN61" s="1" t="s">
        <v>2125</v>
      </c>
      <c r="AWO61" s="1" t="s">
        <v>2125</v>
      </c>
      <c r="AWR61" s="1" t="s">
        <v>2125</v>
      </c>
      <c r="AWS61" s="1" t="s">
        <v>2125</v>
      </c>
      <c r="AWT61" s="1" t="s">
        <v>2125</v>
      </c>
      <c r="AWU61" s="1" t="s">
        <v>2125</v>
      </c>
      <c r="AWV61" s="1" t="s">
        <v>2125</v>
      </c>
      <c r="AWW61" s="1" t="s">
        <v>2125</v>
      </c>
      <c r="AWX61" s="1" t="s">
        <v>2125</v>
      </c>
      <c r="AWY61" s="1" t="s">
        <v>2125</v>
      </c>
      <c r="AWZ61" s="1" t="s">
        <v>2125</v>
      </c>
      <c r="AXA61" s="1" t="s">
        <v>2125</v>
      </c>
      <c r="AXB61" s="1" t="s">
        <v>2125</v>
      </c>
      <c r="AXC61" s="1" t="s">
        <v>2125</v>
      </c>
      <c r="AXD61" s="1" t="s">
        <v>2125</v>
      </c>
      <c r="AXE61" s="1" t="s">
        <v>2125</v>
      </c>
      <c r="AXF61" s="1" t="s">
        <v>2125</v>
      </c>
      <c r="AXG61" s="1" t="s">
        <v>2125</v>
      </c>
      <c r="AXH61" s="1" t="s">
        <v>2125</v>
      </c>
      <c r="AXI61" s="1" t="s">
        <v>2125</v>
      </c>
      <c r="AXL61" s="1" t="s">
        <v>2125</v>
      </c>
      <c r="AXM61" s="1" t="s">
        <v>2125</v>
      </c>
      <c r="AXN61" s="1" t="s">
        <v>2125</v>
      </c>
      <c r="AXO61" s="1" t="s">
        <v>2125</v>
      </c>
      <c r="AXP61" s="1" t="s">
        <v>2125</v>
      </c>
      <c r="AXQ61" s="1" t="s">
        <v>2125</v>
      </c>
      <c r="AXR61" s="1" t="s">
        <v>2125</v>
      </c>
      <c r="AXS61" s="1" t="s">
        <v>2125</v>
      </c>
      <c r="AXV61" s="1" t="s">
        <v>2125</v>
      </c>
      <c r="AXW61" s="1" t="s">
        <v>2125</v>
      </c>
      <c r="AXX61" s="1" t="s">
        <v>2125</v>
      </c>
      <c r="AXY61" s="1" t="s">
        <v>2125</v>
      </c>
      <c r="AXZ61" s="1" t="s">
        <v>2125</v>
      </c>
      <c r="AYA61" s="1" t="s">
        <v>2125</v>
      </c>
      <c r="AYB61" s="1" t="s">
        <v>2125</v>
      </c>
      <c r="AYC61" s="1" t="s">
        <v>2125</v>
      </c>
      <c r="AYE61" s="1" t="s">
        <v>2125</v>
      </c>
      <c r="AYF61" s="1" t="s">
        <v>2125</v>
      </c>
      <c r="AYG61" s="1" t="s">
        <v>2125</v>
      </c>
      <c r="AYH61" s="1" t="s">
        <v>2125</v>
      </c>
      <c r="AYI61" s="1" t="s">
        <v>2125</v>
      </c>
      <c r="AYJ61" s="1" t="s">
        <v>2125</v>
      </c>
      <c r="AYK61" s="1" t="s">
        <v>2125</v>
      </c>
      <c r="AYL61" s="1" t="s">
        <v>2125</v>
      </c>
      <c r="AYM61" s="1" t="s">
        <v>2125</v>
      </c>
      <c r="AYP61" s="1" t="s">
        <v>2125</v>
      </c>
      <c r="AYQ61" s="1" t="s">
        <v>2125</v>
      </c>
      <c r="AYR61" s="1" t="s">
        <v>2125</v>
      </c>
      <c r="AYS61" s="1" t="s">
        <v>2125</v>
      </c>
      <c r="AYT61" s="1" t="s">
        <v>2125</v>
      </c>
      <c r="AYU61" s="1" t="s">
        <v>2125</v>
      </c>
      <c r="AYV61" s="1" t="s">
        <v>2125</v>
      </c>
      <c r="AYW61" s="1" t="s">
        <v>2125</v>
      </c>
      <c r="AYZ61" s="1" t="s">
        <v>2125</v>
      </c>
      <c r="AZA61" s="1" t="s">
        <v>2125</v>
      </c>
      <c r="AZB61" s="1" t="s">
        <v>2125</v>
      </c>
      <c r="AZC61" s="1" t="s">
        <v>2125</v>
      </c>
      <c r="AZD61" s="1" t="s">
        <v>2125</v>
      </c>
      <c r="AZE61" s="1" t="s">
        <v>2125</v>
      </c>
      <c r="AZF61" s="1" t="s">
        <v>2125</v>
      </c>
      <c r="AZG61" s="1" t="s">
        <v>2125</v>
      </c>
      <c r="AZJ61" s="1" t="s">
        <v>2125</v>
      </c>
      <c r="AZK61" s="1" t="s">
        <v>2125</v>
      </c>
      <c r="AZL61" s="1" t="s">
        <v>2125</v>
      </c>
      <c r="AZM61" s="1" t="s">
        <v>2125</v>
      </c>
      <c r="AZN61" s="1" t="s">
        <v>2125</v>
      </c>
      <c r="AZO61" s="1" t="s">
        <v>2125</v>
      </c>
      <c r="AZP61" s="1" t="s">
        <v>2125</v>
      </c>
      <c r="AZQ61" s="1" t="s">
        <v>2125</v>
      </c>
      <c r="AZT61" s="1" t="s">
        <v>2125</v>
      </c>
      <c r="AZU61" s="1" t="s">
        <v>2125</v>
      </c>
      <c r="AZV61" s="1" t="s">
        <v>2125</v>
      </c>
      <c r="AZW61" s="1" t="s">
        <v>2125</v>
      </c>
      <c r="AZX61" s="1" t="s">
        <v>2125</v>
      </c>
      <c r="AZY61" s="1" t="s">
        <v>2125</v>
      </c>
      <c r="AZZ61" s="1" t="s">
        <v>2125</v>
      </c>
      <c r="BAA61" s="1" t="s">
        <v>2125</v>
      </c>
      <c r="BAB61" s="1" t="s">
        <v>2125</v>
      </c>
      <c r="BAC61" s="1" t="s">
        <v>2125</v>
      </c>
      <c r="BAD61" s="1" t="s">
        <v>2125</v>
      </c>
      <c r="BAE61" s="1" t="s">
        <v>2125</v>
      </c>
      <c r="BAF61" s="1" t="s">
        <v>2125</v>
      </c>
      <c r="BAG61" s="1" t="s">
        <v>2125</v>
      </c>
      <c r="BAH61" s="1" t="s">
        <v>2125</v>
      </c>
      <c r="BAI61" s="1" t="s">
        <v>2125</v>
      </c>
      <c r="BAJ61" s="1" t="s">
        <v>2125</v>
      </c>
      <c r="BAK61" s="1" t="s">
        <v>2125</v>
      </c>
      <c r="BAN61" s="1" t="s">
        <v>2125</v>
      </c>
      <c r="BAO61" s="1" t="s">
        <v>2125</v>
      </c>
      <c r="BAP61" s="1" t="s">
        <v>2125</v>
      </c>
      <c r="BAQ61" s="1" t="s">
        <v>2125</v>
      </c>
      <c r="BAR61" s="1" t="s">
        <v>2125</v>
      </c>
      <c r="BAS61" s="1" t="s">
        <v>2125</v>
      </c>
      <c r="BAT61" s="1" t="s">
        <v>2125</v>
      </c>
      <c r="BAU61" s="1" t="s">
        <v>2125</v>
      </c>
      <c r="BAX61" s="1" t="s">
        <v>2125</v>
      </c>
      <c r="BAY61" s="1" t="s">
        <v>2125</v>
      </c>
      <c r="BAZ61" s="1" t="s">
        <v>2125</v>
      </c>
      <c r="BBA61" s="1" t="s">
        <v>2125</v>
      </c>
      <c r="BBB61" s="1" t="s">
        <v>2125</v>
      </c>
      <c r="BBD61" s="1" t="s">
        <v>2125</v>
      </c>
      <c r="BBE61" s="1" t="s">
        <v>2125</v>
      </c>
      <c r="BBH61" s="1" t="s">
        <v>2125</v>
      </c>
      <c r="BBI61" s="1" t="s">
        <v>2125</v>
      </c>
      <c r="BBJ61" s="1" t="s">
        <v>2125</v>
      </c>
      <c r="BBK61" s="1" t="s">
        <v>2125</v>
      </c>
      <c r="BBL61" s="1" t="s">
        <v>2125</v>
      </c>
      <c r="BBM61" s="1" t="s">
        <v>2125</v>
      </c>
      <c r="BBN61" s="1" t="s">
        <v>2125</v>
      </c>
      <c r="BBO61" s="1" t="s">
        <v>2125</v>
      </c>
      <c r="BBR61" s="1" t="s">
        <v>2125</v>
      </c>
      <c r="BBS61" s="1" t="s">
        <v>2125</v>
      </c>
      <c r="BBT61" s="1" t="s">
        <v>2125</v>
      </c>
      <c r="BBU61" s="1" t="s">
        <v>2125</v>
      </c>
      <c r="BBV61" s="1" t="s">
        <v>2125</v>
      </c>
      <c r="BBW61" s="1" t="s">
        <v>2125</v>
      </c>
      <c r="BBX61" s="1" t="s">
        <v>2125</v>
      </c>
      <c r="BBY61" s="1" t="s">
        <v>2125</v>
      </c>
      <c r="BCB61" s="1" t="s">
        <v>2125</v>
      </c>
      <c r="BCC61" s="1" t="s">
        <v>2125</v>
      </c>
      <c r="BCD61" s="1" t="s">
        <v>2125</v>
      </c>
      <c r="BCE61" s="1" t="s">
        <v>2125</v>
      </c>
      <c r="BCF61" s="1" t="s">
        <v>2125</v>
      </c>
      <c r="BCG61" s="1" t="s">
        <v>2125</v>
      </c>
      <c r="BCH61" s="1" t="s">
        <v>2125</v>
      </c>
      <c r="BCI61" s="1" t="s">
        <v>2125</v>
      </c>
      <c r="BCL61" s="1" t="s">
        <v>2125</v>
      </c>
      <c r="BCN61" s="1" t="s">
        <v>2125</v>
      </c>
      <c r="BCO61" s="1" t="s">
        <v>2125</v>
      </c>
      <c r="BCP61" s="1" t="s">
        <v>2125</v>
      </c>
      <c r="BCQ61" s="1" t="s">
        <v>2125</v>
      </c>
      <c r="BCR61" s="1" t="s">
        <v>2125</v>
      </c>
      <c r="BCS61" s="1" t="s">
        <v>2125</v>
      </c>
      <c r="BCT61" s="1" t="s">
        <v>2125</v>
      </c>
      <c r="BCU61" s="1" t="s">
        <v>2125</v>
      </c>
      <c r="BCV61" s="1" t="s">
        <v>2125</v>
      </c>
      <c r="BCW61" s="1" t="s">
        <v>2125</v>
      </c>
      <c r="BCX61" s="1" t="s">
        <v>2125</v>
      </c>
      <c r="BCY61" s="1" t="s">
        <v>2125</v>
      </c>
      <c r="BCZ61" s="1" t="s">
        <v>2125</v>
      </c>
      <c r="BDA61" s="1" t="s">
        <v>2125</v>
      </c>
      <c r="BDB61" s="1" t="s">
        <v>2125</v>
      </c>
      <c r="BDC61" s="1" t="s">
        <v>2125</v>
      </c>
      <c r="BDE61" s="1" t="s">
        <v>2125</v>
      </c>
      <c r="BDF61" s="1" t="s">
        <v>2125</v>
      </c>
      <c r="BDG61" s="1" t="s">
        <v>2125</v>
      </c>
      <c r="BDH61" s="1" t="s">
        <v>2125</v>
      </c>
      <c r="BDI61" s="1" t="s">
        <v>2125</v>
      </c>
      <c r="BDJ61" s="1" t="s">
        <v>2125</v>
      </c>
      <c r="BDL61" s="1" t="s">
        <v>2125</v>
      </c>
      <c r="BDM61" s="1" t="s">
        <v>2125</v>
      </c>
      <c r="BDP61" s="1" t="s">
        <v>2125</v>
      </c>
      <c r="BDQ61" s="1" t="s">
        <v>2125</v>
      </c>
      <c r="BDR61" s="1" t="s">
        <v>2125</v>
      </c>
      <c r="BDS61" s="1" t="s">
        <v>2125</v>
      </c>
      <c r="BDT61" s="1" t="s">
        <v>2125</v>
      </c>
      <c r="BDU61" s="1" t="s">
        <v>2125</v>
      </c>
      <c r="BDV61" s="1" t="s">
        <v>2125</v>
      </c>
      <c r="BDW61" s="1" t="s">
        <v>2125</v>
      </c>
      <c r="BDZ61" s="1" t="s">
        <v>2125</v>
      </c>
      <c r="BEA61" s="1" t="s">
        <v>2125</v>
      </c>
      <c r="BEB61" s="1" t="s">
        <v>2125</v>
      </c>
      <c r="BEC61" s="1" t="s">
        <v>2125</v>
      </c>
      <c r="BED61" s="1" t="s">
        <v>2125</v>
      </c>
      <c r="BEE61" s="1" t="s">
        <v>2125</v>
      </c>
      <c r="BEF61" s="1" t="s">
        <v>2125</v>
      </c>
      <c r="BEG61" s="1" t="s">
        <v>2125</v>
      </c>
      <c r="BEJ61" s="1" t="s">
        <v>2125</v>
      </c>
      <c r="BEK61" s="1" t="s">
        <v>2125</v>
      </c>
      <c r="BEL61" s="1" t="s">
        <v>2125</v>
      </c>
      <c r="BEM61" s="1" t="s">
        <v>2125</v>
      </c>
      <c r="BEN61" s="1" t="s">
        <v>2125</v>
      </c>
      <c r="BEO61" s="1" t="s">
        <v>2125</v>
      </c>
      <c r="BEP61" s="1" t="s">
        <v>2125</v>
      </c>
      <c r="BEQ61" s="1" t="s">
        <v>2125</v>
      </c>
      <c r="BER61" s="1" t="s">
        <v>2125</v>
      </c>
      <c r="BES61" s="1" t="s">
        <v>2125</v>
      </c>
    </row>
    <row r="62" spans="1:1501" x14ac:dyDescent="0.25">
      <c r="A62" s="2">
        <v>36770</v>
      </c>
      <c r="B62">
        <v>3152.06</v>
      </c>
      <c r="C62">
        <v>530.25</v>
      </c>
      <c r="D62">
        <v>2525</v>
      </c>
      <c r="E62">
        <v>210</v>
      </c>
      <c r="F62">
        <v>1</v>
      </c>
      <c r="G62" s="1" t="s">
        <v>2125</v>
      </c>
      <c r="H62">
        <v>26</v>
      </c>
      <c r="I62">
        <v>1.03</v>
      </c>
      <c r="K62" s="1" t="s">
        <v>2125</v>
      </c>
      <c r="L62">
        <v>62.5</v>
      </c>
      <c r="M62">
        <v>21.17</v>
      </c>
      <c r="N62">
        <v>175</v>
      </c>
      <c r="O62">
        <v>121</v>
      </c>
      <c r="P62">
        <v>1</v>
      </c>
      <c r="R62">
        <v>0</v>
      </c>
      <c r="S62">
        <v>0</v>
      </c>
      <c r="V62">
        <v>1131.92</v>
      </c>
      <c r="W62">
        <v>96.61</v>
      </c>
      <c r="X62">
        <v>19</v>
      </c>
      <c r="Y62">
        <v>5085</v>
      </c>
      <c r="Z62">
        <v>1</v>
      </c>
      <c r="AA62">
        <v>57.7</v>
      </c>
      <c r="AB62">
        <v>0.6</v>
      </c>
      <c r="AC62">
        <v>3.16</v>
      </c>
      <c r="AE62" s="1" t="s">
        <v>2125</v>
      </c>
      <c r="AF62">
        <v>372.46</v>
      </c>
      <c r="AG62">
        <v>1077.06</v>
      </c>
      <c r="AH62">
        <v>30.01</v>
      </c>
      <c r="AI62">
        <v>35890</v>
      </c>
      <c r="AJ62">
        <v>1</v>
      </c>
      <c r="AK62">
        <v>28</v>
      </c>
      <c r="AL62">
        <v>1.35</v>
      </c>
      <c r="AM62">
        <v>4.5</v>
      </c>
      <c r="AP62">
        <v>227.41</v>
      </c>
      <c r="AQ62">
        <v>23.76</v>
      </c>
      <c r="AR62">
        <v>99</v>
      </c>
      <c r="AS62">
        <v>240</v>
      </c>
      <c r="AT62">
        <v>1</v>
      </c>
      <c r="AU62">
        <v>1.2</v>
      </c>
      <c r="AV62">
        <v>4.09</v>
      </c>
      <c r="AW62">
        <v>4.13</v>
      </c>
      <c r="AX62" s="1" t="s">
        <v>2125</v>
      </c>
      <c r="AY62" s="1" t="s">
        <v>2125</v>
      </c>
      <c r="AZ62">
        <v>728.21</v>
      </c>
      <c r="BA62">
        <v>10273.870000000001</v>
      </c>
      <c r="BB62">
        <v>874</v>
      </c>
      <c r="BC62">
        <v>11755</v>
      </c>
      <c r="BD62">
        <v>1</v>
      </c>
      <c r="BF62">
        <v>14.9</v>
      </c>
      <c r="BG62">
        <v>1.7</v>
      </c>
      <c r="BJ62">
        <v>786.25</v>
      </c>
      <c r="BK62">
        <v>64.239999999999995</v>
      </c>
      <c r="BL62">
        <v>28</v>
      </c>
      <c r="BM62">
        <v>229</v>
      </c>
      <c r="BN62">
        <v>0.1</v>
      </c>
      <c r="BO62" s="1" t="s">
        <v>2125</v>
      </c>
      <c r="BP62">
        <v>1.04</v>
      </c>
      <c r="BQ62">
        <v>3.71</v>
      </c>
      <c r="BT62">
        <v>253.47</v>
      </c>
      <c r="BU62">
        <v>699.84</v>
      </c>
      <c r="BV62">
        <v>54</v>
      </c>
      <c r="BW62">
        <v>12960</v>
      </c>
      <c r="BX62">
        <v>1</v>
      </c>
      <c r="BY62">
        <v>8.1999999999999993</v>
      </c>
      <c r="BZ62">
        <v>2.2999999999999998</v>
      </c>
      <c r="CA62">
        <v>4.26</v>
      </c>
      <c r="CB62">
        <v>0.53</v>
      </c>
      <c r="CC62">
        <v>3.9</v>
      </c>
      <c r="CD62">
        <v>955.11</v>
      </c>
      <c r="CE62">
        <v>3512.22</v>
      </c>
      <c r="CF62">
        <v>39</v>
      </c>
      <c r="CG62">
        <v>90057</v>
      </c>
      <c r="CH62">
        <v>1</v>
      </c>
      <c r="CI62" s="1" t="s">
        <v>2125</v>
      </c>
      <c r="CJ62">
        <v>1.39</v>
      </c>
      <c r="CK62">
        <v>3.56</v>
      </c>
      <c r="CL62">
        <v>0.26</v>
      </c>
      <c r="CM62">
        <v>2.89</v>
      </c>
      <c r="CN62">
        <v>62.7</v>
      </c>
      <c r="CO62">
        <v>366.85</v>
      </c>
      <c r="CP62">
        <v>126.5</v>
      </c>
      <c r="CQ62">
        <v>2900</v>
      </c>
      <c r="CR62">
        <v>1</v>
      </c>
      <c r="CS62" s="1" t="s">
        <v>2125</v>
      </c>
      <c r="CT62">
        <v>0</v>
      </c>
      <c r="CU62">
        <v>0</v>
      </c>
      <c r="CX62">
        <v>513.41</v>
      </c>
      <c r="CY62">
        <v>75.02</v>
      </c>
      <c r="CZ62">
        <v>15.5</v>
      </c>
      <c r="DA62">
        <v>242</v>
      </c>
      <c r="DB62">
        <v>0.05</v>
      </c>
      <c r="DC62">
        <v>3.5</v>
      </c>
      <c r="DD62">
        <v>0.48</v>
      </c>
      <c r="DE62">
        <v>3.08</v>
      </c>
      <c r="DH62">
        <v>161.25</v>
      </c>
      <c r="DI62">
        <v>235.2</v>
      </c>
      <c r="DJ62">
        <v>14</v>
      </c>
      <c r="DK62">
        <v>16800</v>
      </c>
      <c r="DL62">
        <v>1</v>
      </c>
      <c r="DM62">
        <v>206.6</v>
      </c>
      <c r="DN62">
        <v>0.51</v>
      </c>
      <c r="DO62">
        <v>3.64</v>
      </c>
      <c r="DP62" s="1" t="s">
        <v>2125</v>
      </c>
      <c r="DQ62">
        <v>0.95</v>
      </c>
      <c r="EB62" s="1" t="s">
        <v>2125</v>
      </c>
      <c r="EC62" s="1" t="s">
        <v>2125</v>
      </c>
      <c r="ED62" s="1" t="s">
        <v>2125</v>
      </c>
      <c r="EE62" s="1" t="s">
        <v>2125</v>
      </c>
      <c r="EF62" s="1" t="s">
        <v>2125</v>
      </c>
      <c r="EH62" s="1" t="s">
        <v>2125</v>
      </c>
      <c r="EI62" s="1" t="s">
        <v>2125</v>
      </c>
      <c r="GT62">
        <v>78.78</v>
      </c>
      <c r="GU62">
        <v>110.25</v>
      </c>
      <c r="GV62">
        <v>225</v>
      </c>
      <c r="GW62">
        <v>490</v>
      </c>
      <c r="GX62">
        <v>1</v>
      </c>
      <c r="GZ62">
        <v>15</v>
      </c>
      <c r="HA62">
        <v>6.67</v>
      </c>
      <c r="HD62">
        <v>155.96</v>
      </c>
      <c r="HE62">
        <v>346.37</v>
      </c>
      <c r="HF62">
        <v>125</v>
      </c>
      <c r="HG62">
        <v>2771</v>
      </c>
      <c r="HH62">
        <v>1</v>
      </c>
      <c r="HI62" s="1" t="s">
        <v>2125</v>
      </c>
      <c r="HJ62">
        <v>0.85</v>
      </c>
      <c r="HK62">
        <v>0</v>
      </c>
      <c r="HL62" s="1" t="s">
        <v>2125</v>
      </c>
      <c r="HM62" s="1" t="s">
        <v>2125</v>
      </c>
      <c r="HN62">
        <v>241.27</v>
      </c>
      <c r="HO62">
        <v>1407</v>
      </c>
      <c r="HP62">
        <v>175</v>
      </c>
      <c r="HQ62">
        <v>8040</v>
      </c>
      <c r="HR62">
        <v>1</v>
      </c>
      <c r="HT62">
        <v>10</v>
      </c>
      <c r="HU62">
        <v>5.71</v>
      </c>
      <c r="HX62">
        <v>195.38</v>
      </c>
      <c r="HY62">
        <v>40.56</v>
      </c>
      <c r="HZ62">
        <v>169</v>
      </c>
      <c r="IA62">
        <v>240</v>
      </c>
      <c r="IB62">
        <v>1</v>
      </c>
      <c r="IC62">
        <v>2.2999999999999998</v>
      </c>
      <c r="ID62">
        <v>0</v>
      </c>
      <c r="IE62">
        <v>0</v>
      </c>
      <c r="IF62" s="1" t="s">
        <v>2125</v>
      </c>
      <c r="IG62" s="1" t="s">
        <v>2125</v>
      </c>
      <c r="IR62">
        <v>740.37</v>
      </c>
      <c r="IS62">
        <v>394.16</v>
      </c>
      <c r="IT62">
        <v>710.2</v>
      </c>
      <c r="IU62">
        <v>555</v>
      </c>
      <c r="IV62">
        <v>1</v>
      </c>
      <c r="IW62">
        <v>0</v>
      </c>
      <c r="IX62">
        <v>39.880000000000003</v>
      </c>
      <c r="IY62">
        <v>5.62</v>
      </c>
      <c r="JB62">
        <v>872.24</v>
      </c>
      <c r="JC62">
        <v>169.5</v>
      </c>
      <c r="JD62">
        <v>565</v>
      </c>
      <c r="JE62">
        <v>300</v>
      </c>
      <c r="JF62">
        <v>1</v>
      </c>
      <c r="JH62">
        <v>11.5</v>
      </c>
      <c r="JI62">
        <v>2.04</v>
      </c>
      <c r="JL62">
        <v>18.899999999999999</v>
      </c>
      <c r="JM62">
        <v>91.5</v>
      </c>
      <c r="JN62">
        <v>122</v>
      </c>
      <c r="JO62">
        <v>750</v>
      </c>
      <c r="JP62">
        <v>1</v>
      </c>
      <c r="JQ62">
        <v>0.5</v>
      </c>
      <c r="JR62">
        <v>3.1</v>
      </c>
      <c r="JS62">
        <v>2.54</v>
      </c>
      <c r="JT62" s="1" t="s">
        <v>2125</v>
      </c>
      <c r="JU62">
        <v>4.87</v>
      </c>
      <c r="JV62">
        <v>1158.27</v>
      </c>
      <c r="JW62">
        <v>990</v>
      </c>
      <c r="JX62">
        <v>1650</v>
      </c>
      <c r="JY62">
        <v>600</v>
      </c>
      <c r="JZ62">
        <v>1</v>
      </c>
      <c r="KA62" s="1" t="s">
        <v>2125</v>
      </c>
      <c r="KB62">
        <v>11</v>
      </c>
      <c r="KC62">
        <v>0.67</v>
      </c>
      <c r="KE62" s="1" t="s">
        <v>2125</v>
      </c>
      <c r="KF62">
        <v>525.65</v>
      </c>
      <c r="KG62">
        <v>57</v>
      </c>
      <c r="KH62">
        <v>475</v>
      </c>
      <c r="KI62">
        <v>120</v>
      </c>
      <c r="KJ62">
        <v>1</v>
      </c>
      <c r="KK62">
        <v>0</v>
      </c>
      <c r="KL62">
        <v>3.58</v>
      </c>
      <c r="KM62">
        <v>0.75</v>
      </c>
      <c r="KP62">
        <v>92.75</v>
      </c>
      <c r="KQ62">
        <v>16.32</v>
      </c>
      <c r="KR62">
        <v>320</v>
      </c>
      <c r="KS62">
        <v>51</v>
      </c>
      <c r="KT62">
        <v>1</v>
      </c>
      <c r="KV62">
        <v>0</v>
      </c>
      <c r="KW62">
        <v>0</v>
      </c>
      <c r="KZ62">
        <v>521</v>
      </c>
      <c r="LA62">
        <v>351.3</v>
      </c>
      <c r="LB62">
        <v>22</v>
      </c>
      <c r="LC62">
        <v>15968</v>
      </c>
      <c r="LD62">
        <v>1</v>
      </c>
      <c r="LE62">
        <v>1.8</v>
      </c>
      <c r="LF62">
        <v>0.89</v>
      </c>
      <c r="LG62">
        <v>4.05</v>
      </c>
      <c r="LJ62">
        <v>76.069999999999993</v>
      </c>
      <c r="LK62">
        <v>61.81</v>
      </c>
      <c r="LL62">
        <v>606</v>
      </c>
      <c r="LM62">
        <v>102</v>
      </c>
      <c r="LN62">
        <v>1</v>
      </c>
      <c r="LP62">
        <v>0</v>
      </c>
      <c r="LQ62">
        <v>0</v>
      </c>
      <c r="LT62">
        <v>363.11</v>
      </c>
      <c r="LU62">
        <v>48.87</v>
      </c>
      <c r="LV62">
        <v>285</v>
      </c>
      <c r="LW62">
        <v>171</v>
      </c>
      <c r="LX62">
        <v>1</v>
      </c>
      <c r="LY62" s="1" t="s">
        <v>2125</v>
      </c>
      <c r="LZ62">
        <v>6.14</v>
      </c>
      <c r="MA62">
        <v>2.15</v>
      </c>
      <c r="MD62">
        <v>744.79</v>
      </c>
      <c r="ME62">
        <v>206.5</v>
      </c>
      <c r="MF62">
        <v>500</v>
      </c>
      <c r="MG62">
        <v>413</v>
      </c>
      <c r="MH62">
        <v>1</v>
      </c>
      <c r="MI62">
        <v>0.2</v>
      </c>
      <c r="MJ62">
        <v>12.78</v>
      </c>
      <c r="MK62">
        <v>2.56</v>
      </c>
      <c r="MM62" s="1" t="s">
        <v>2125</v>
      </c>
      <c r="MN62">
        <v>104.84</v>
      </c>
      <c r="MO62">
        <v>58.24</v>
      </c>
      <c r="MP62">
        <v>10</v>
      </c>
      <c r="MQ62">
        <v>5824</v>
      </c>
      <c r="MR62">
        <v>1</v>
      </c>
      <c r="MS62">
        <v>1.2</v>
      </c>
      <c r="MT62">
        <v>0.26</v>
      </c>
      <c r="MU62">
        <v>2.56</v>
      </c>
      <c r="MV62" s="1" t="s">
        <v>2125</v>
      </c>
      <c r="MW62" s="1" t="s">
        <v>2125</v>
      </c>
      <c r="MX62">
        <v>198.34</v>
      </c>
      <c r="MY62">
        <v>1070.44</v>
      </c>
      <c r="MZ62">
        <v>180.1</v>
      </c>
      <c r="NA62">
        <v>5944</v>
      </c>
      <c r="NB62">
        <v>1</v>
      </c>
      <c r="NC62" s="1" t="s">
        <v>2125</v>
      </c>
      <c r="ND62">
        <v>5.5</v>
      </c>
      <c r="NE62">
        <v>3.05</v>
      </c>
      <c r="NF62" s="1" t="s">
        <v>2125</v>
      </c>
      <c r="NG62" s="1" t="s">
        <v>2125</v>
      </c>
      <c r="NH62">
        <v>113.33</v>
      </c>
      <c r="NI62">
        <v>14.8</v>
      </c>
      <c r="NJ62">
        <v>74</v>
      </c>
      <c r="NK62">
        <v>200</v>
      </c>
      <c r="NL62">
        <v>1</v>
      </c>
      <c r="NM62">
        <v>0</v>
      </c>
      <c r="NN62">
        <v>1.02</v>
      </c>
      <c r="NO62">
        <v>1.38</v>
      </c>
      <c r="NR62">
        <v>368.22</v>
      </c>
      <c r="NS62">
        <v>18.28</v>
      </c>
      <c r="NT62">
        <v>12</v>
      </c>
      <c r="NU62">
        <v>1523</v>
      </c>
      <c r="NV62">
        <v>1</v>
      </c>
      <c r="NW62">
        <v>1.1000000000000001</v>
      </c>
      <c r="NX62">
        <v>0.51</v>
      </c>
      <c r="NY62">
        <v>4.25</v>
      </c>
      <c r="OA62" s="1" t="s">
        <v>2125</v>
      </c>
      <c r="OB62">
        <v>246.16</v>
      </c>
      <c r="OC62">
        <v>1056</v>
      </c>
      <c r="OD62">
        <v>550</v>
      </c>
      <c r="OE62">
        <v>1920</v>
      </c>
      <c r="OF62">
        <v>1</v>
      </c>
      <c r="OH62">
        <v>4.76</v>
      </c>
      <c r="OI62">
        <v>3.96</v>
      </c>
      <c r="OL62">
        <v>426.22</v>
      </c>
      <c r="OM62">
        <v>548.9</v>
      </c>
      <c r="ON62">
        <v>499</v>
      </c>
      <c r="OO62">
        <v>1100</v>
      </c>
      <c r="OP62">
        <v>1</v>
      </c>
      <c r="OQ62">
        <v>0</v>
      </c>
      <c r="OR62">
        <v>11.25</v>
      </c>
      <c r="OS62">
        <v>2.25</v>
      </c>
      <c r="OT62" s="1" t="s">
        <v>2125</v>
      </c>
      <c r="OU62" s="1" t="s">
        <v>2125</v>
      </c>
      <c r="OV62">
        <v>200.75</v>
      </c>
      <c r="OW62">
        <v>41.62</v>
      </c>
      <c r="OX62">
        <v>200</v>
      </c>
      <c r="OY62">
        <v>208</v>
      </c>
      <c r="OZ62">
        <v>1</v>
      </c>
      <c r="PA62">
        <v>0.2</v>
      </c>
      <c r="PB62">
        <v>6.14</v>
      </c>
      <c r="PC62">
        <v>3.07</v>
      </c>
      <c r="PF62">
        <v>150.72</v>
      </c>
      <c r="PG62">
        <v>31.2</v>
      </c>
      <c r="PH62">
        <v>1040</v>
      </c>
      <c r="PI62">
        <v>30</v>
      </c>
      <c r="PJ62">
        <v>1</v>
      </c>
      <c r="PL62">
        <v>0</v>
      </c>
      <c r="PM62">
        <v>0</v>
      </c>
      <c r="PP62">
        <v>522.87</v>
      </c>
      <c r="PQ62">
        <v>34.56</v>
      </c>
      <c r="PR62">
        <v>5.4</v>
      </c>
      <c r="PS62">
        <v>6400</v>
      </c>
      <c r="PT62">
        <v>1</v>
      </c>
      <c r="PU62">
        <v>20</v>
      </c>
      <c r="PV62">
        <v>0.32</v>
      </c>
      <c r="PW62">
        <v>5.93</v>
      </c>
      <c r="PX62" s="1" t="s">
        <v>2125</v>
      </c>
      <c r="PY62">
        <v>0.73</v>
      </c>
      <c r="PZ62">
        <v>237.1</v>
      </c>
      <c r="QA62">
        <v>194.36</v>
      </c>
      <c r="QB62">
        <v>503</v>
      </c>
      <c r="QC62">
        <v>386</v>
      </c>
      <c r="QD62">
        <v>1</v>
      </c>
      <c r="QF62">
        <v>11</v>
      </c>
      <c r="QG62">
        <v>2.19</v>
      </c>
      <c r="QI62" s="1" t="s">
        <v>2125</v>
      </c>
      <c r="QJ62">
        <v>154.21</v>
      </c>
      <c r="QK62">
        <v>115.92</v>
      </c>
      <c r="QL62">
        <v>210</v>
      </c>
      <c r="QM62">
        <v>552</v>
      </c>
      <c r="QN62">
        <v>1</v>
      </c>
      <c r="QP62">
        <v>10.15</v>
      </c>
      <c r="QQ62">
        <v>4.83</v>
      </c>
      <c r="QT62">
        <v>127.63</v>
      </c>
      <c r="QV62">
        <v>130</v>
      </c>
      <c r="QW62">
        <v>1</v>
      </c>
      <c r="QX62">
        <v>1</v>
      </c>
      <c r="QZ62">
        <v>0</v>
      </c>
      <c r="RA62">
        <v>0</v>
      </c>
      <c r="RD62">
        <v>100</v>
      </c>
      <c r="RE62">
        <v>6.3</v>
      </c>
      <c r="RF62">
        <v>7</v>
      </c>
      <c r="RG62">
        <v>900</v>
      </c>
      <c r="RH62">
        <v>1</v>
      </c>
      <c r="RJ62">
        <v>0</v>
      </c>
      <c r="RK62">
        <v>0</v>
      </c>
      <c r="RN62">
        <v>5371.09</v>
      </c>
      <c r="RO62">
        <v>1863</v>
      </c>
      <c r="RP62">
        <v>694.45</v>
      </c>
      <c r="RQ62">
        <v>2700</v>
      </c>
      <c r="RR62">
        <v>1</v>
      </c>
      <c r="RS62">
        <v>1.6</v>
      </c>
      <c r="RT62">
        <v>5.14</v>
      </c>
      <c r="RU62">
        <v>0.74</v>
      </c>
      <c r="RV62" s="1" t="s">
        <v>2125</v>
      </c>
      <c r="RW62" s="1" t="s">
        <v>2125</v>
      </c>
      <c r="RX62">
        <v>1139.52</v>
      </c>
      <c r="RY62">
        <v>71.55</v>
      </c>
      <c r="RZ62">
        <v>715.81</v>
      </c>
      <c r="SA62">
        <v>100</v>
      </c>
      <c r="SB62">
        <v>1</v>
      </c>
      <c r="SD62">
        <v>6.14</v>
      </c>
      <c r="SE62">
        <v>0.86</v>
      </c>
      <c r="SH62">
        <v>200.04</v>
      </c>
      <c r="SI62">
        <v>1172.32</v>
      </c>
      <c r="SJ62">
        <v>435</v>
      </c>
      <c r="SK62">
        <v>2695</v>
      </c>
      <c r="SL62">
        <v>1</v>
      </c>
      <c r="SM62" s="1" t="s">
        <v>2125</v>
      </c>
      <c r="SN62">
        <v>5.5</v>
      </c>
      <c r="SO62">
        <v>1.26</v>
      </c>
      <c r="SR62">
        <v>120.33</v>
      </c>
      <c r="SS62">
        <v>8.1</v>
      </c>
      <c r="ST62">
        <v>81</v>
      </c>
      <c r="SU62">
        <v>100</v>
      </c>
      <c r="SV62">
        <v>1</v>
      </c>
      <c r="SW62" s="1" t="s">
        <v>2125</v>
      </c>
      <c r="SX62">
        <v>0</v>
      </c>
      <c r="SY62">
        <v>0</v>
      </c>
      <c r="TB62">
        <v>131.43</v>
      </c>
      <c r="TC62">
        <v>134.55000000000001</v>
      </c>
      <c r="TD62">
        <v>450</v>
      </c>
      <c r="TE62">
        <v>299</v>
      </c>
      <c r="TF62">
        <v>1</v>
      </c>
      <c r="TH62">
        <v>6</v>
      </c>
      <c r="TI62">
        <v>1.33</v>
      </c>
      <c r="TL62">
        <v>260.52</v>
      </c>
      <c r="TM62">
        <v>14.54</v>
      </c>
      <c r="TN62">
        <v>142</v>
      </c>
      <c r="TO62">
        <v>102</v>
      </c>
      <c r="TP62">
        <v>1</v>
      </c>
      <c r="TQ62">
        <v>0.4</v>
      </c>
      <c r="TR62">
        <v>2.0499999999999998</v>
      </c>
      <c r="TS62">
        <v>1.44</v>
      </c>
      <c r="TU62" s="1" t="s">
        <v>2125</v>
      </c>
      <c r="TV62">
        <v>169.04</v>
      </c>
      <c r="TW62">
        <v>97.41</v>
      </c>
      <c r="TX62">
        <v>3360</v>
      </c>
      <c r="TY62">
        <v>29</v>
      </c>
      <c r="TZ62">
        <v>1</v>
      </c>
      <c r="UB62">
        <v>87</v>
      </c>
      <c r="UC62">
        <v>2.59</v>
      </c>
      <c r="UF62">
        <v>100</v>
      </c>
      <c r="UG62">
        <v>20.190000000000001</v>
      </c>
      <c r="UH62">
        <v>30</v>
      </c>
      <c r="UI62">
        <v>673</v>
      </c>
      <c r="UJ62">
        <v>1</v>
      </c>
      <c r="UL62">
        <v>0</v>
      </c>
      <c r="UM62">
        <v>0</v>
      </c>
      <c r="UP62">
        <v>109.3</v>
      </c>
      <c r="UQ62">
        <v>19.66</v>
      </c>
      <c r="UR62">
        <v>195</v>
      </c>
      <c r="US62">
        <v>101</v>
      </c>
      <c r="UT62">
        <v>1</v>
      </c>
      <c r="UU62" s="1" t="s">
        <v>2125</v>
      </c>
      <c r="UV62">
        <v>2.56</v>
      </c>
      <c r="UW62">
        <v>1.31</v>
      </c>
      <c r="UZ62">
        <v>236.35</v>
      </c>
      <c r="VA62">
        <v>44.16</v>
      </c>
      <c r="VB62">
        <v>552</v>
      </c>
      <c r="VC62">
        <v>80</v>
      </c>
      <c r="VD62">
        <v>1</v>
      </c>
      <c r="VF62">
        <v>6</v>
      </c>
      <c r="VG62">
        <v>1.0900000000000001</v>
      </c>
      <c r="VJ62">
        <v>163.13</v>
      </c>
      <c r="VK62">
        <v>1766.47</v>
      </c>
      <c r="VL62">
        <v>785.1</v>
      </c>
      <c r="VM62">
        <v>2250</v>
      </c>
      <c r="VN62">
        <v>1</v>
      </c>
      <c r="VP62">
        <v>18</v>
      </c>
      <c r="VQ62">
        <v>2.29</v>
      </c>
      <c r="VT62">
        <v>261.39999999999998</v>
      </c>
      <c r="VU62">
        <v>4.2</v>
      </c>
      <c r="VV62">
        <v>700</v>
      </c>
      <c r="VW62">
        <v>6</v>
      </c>
      <c r="VX62">
        <v>1</v>
      </c>
      <c r="VY62" s="1" t="s">
        <v>2125</v>
      </c>
      <c r="VZ62">
        <v>5.01</v>
      </c>
      <c r="WA62">
        <v>0.72</v>
      </c>
      <c r="WD62">
        <v>199.25</v>
      </c>
      <c r="WE62">
        <v>648</v>
      </c>
      <c r="WF62">
        <v>1080</v>
      </c>
      <c r="WG62">
        <v>600</v>
      </c>
      <c r="WH62">
        <v>1</v>
      </c>
      <c r="WJ62">
        <v>9</v>
      </c>
      <c r="WK62">
        <v>0.83</v>
      </c>
      <c r="WN62">
        <v>435.25</v>
      </c>
      <c r="WO62">
        <v>214.9</v>
      </c>
      <c r="WP62">
        <v>21.49</v>
      </c>
      <c r="WQ62">
        <v>10000</v>
      </c>
      <c r="WR62">
        <v>1</v>
      </c>
      <c r="WS62">
        <v>2</v>
      </c>
      <c r="WT62">
        <v>0.23</v>
      </c>
      <c r="WU62">
        <v>1.07</v>
      </c>
      <c r="WV62" s="1" t="s">
        <v>2125</v>
      </c>
      <c r="WW62" s="1" t="s">
        <v>2125</v>
      </c>
      <c r="WX62">
        <v>22.95</v>
      </c>
      <c r="WY62">
        <v>3.36</v>
      </c>
      <c r="WZ62">
        <v>21</v>
      </c>
      <c r="XA62">
        <v>160</v>
      </c>
      <c r="XB62">
        <v>1</v>
      </c>
      <c r="XD62">
        <v>0</v>
      </c>
      <c r="XE62">
        <v>0</v>
      </c>
      <c r="XH62">
        <v>644.99</v>
      </c>
      <c r="XI62">
        <v>108</v>
      </c>
      <c r="XJ62">
        <v>240</v>
      </c>
      <c r="XK62">
        <v>450</v>
      </c>
      <c r="XL62">
        <v>1</v>
      </c>
      <c r="XM62" s="1" t="s">
        <v>2125</v>
      </c>
      <c r="XN62">
        <v>3</v>
      </c>
      <c r="XO62">
        <v>1.25</v>
      </c>
      <c r="XP62" s="1" t="s">
        <v>2125</v>
      </c>
      <c r="XQ62" s="1" t="s">
        <v>2125</v>
      </c>
      <c r="XR62">
        <v>3648.5</v>
      </c>
      <c r="XS62">
        <v>4597.08</v>
      </c>
      <c r="XT62">
        <v>1160</v>
      </c>
      <c r="XU62">
        <v>3963</v>
      </c>
      <c r="XV62">
        <v>1</v>
      </c>
      <c r="XW62" s="1" t="s">
        <v>2125</v>
      </c>
      <c r="XX62">
        <v>10</v>
      </c>
      <c r="XY62">
        <v>0.86</v>
      </c>
      <c r="XZ62" s="1" t="s">
        <v>2125</v>
      </c>
      <c r="YA62" s="1" t="s">
        <v>2125</v>
      </c>
      <c r="YB62">
        <v>139.13999999999999</v>
      </c>
      <c r="YC62">
        <v>44.2</v>
      </c>
      <c r="YD62">
        <v>425</v>
      </c>
      <c r="YE62">
        <v>104</v>
      </c>
      <c r="YF62">
        <v>1</v>
      </c>
      <c r="YH62">
        <v>6</v>
      </c>
      <c r="YI62">
        <v>1.41</v>
      </c>
      <c r="YL62">
        <v>126.54</v>
      </c>
      <c r="YM62">
        <v>79.62</v>
      </c>
      <c r="YN62">
        <v>329</v>
      </c>
      <c r="YO62">
        <v>242</v>
      </c>
      <c r="YP62">
        <v>1</v>
      </c>
      <c r="YR62">
        <v>0</v>
      </c>
      <c r="YS62">
        <v>0</v>
      </c>
      <c r="ABB62">
        <v>0.16</v>
      </c>
      <c r="ABC62">
        <v>0.82</v>
      </c>
      <c r="ACR62">
        <v>18.399999999999999</v>
      </c>
      <c r="ACS62">
        <v>60.63</v>
      </c>
      <c r="ACT62">
        <v>75.599999999999994</v>
      </c>
      <c r="ACU62">
        <v>802</v>
      </c>
      <c r="ACV62">
        <v>1</v>
      </c>
      <c r="ACX62">
        <v>0</v>
      </c>
      <c r="ACY62">
        <v>0</v>
      </c>
      <c r="ADB62">
        <v>42.65</v>
      </c>
      <c r="ADC62">
        <v>1346.64</v>
      </c>
      <c r="ADD62">
        <v>120</v>
      </c>
      <c r="ADE62">
        <v>11222</v>
      </c>
      <c r="ADF62">
        <v>1</v>
      </c>
      <c r="ADH62">
        <v>0</v>
      </c>
      <c r="ADI62">
        <v>0</v>
      </c>
      <c r="ADL62" s="1" t="s">
        <v>2125</v>
      </c>
      <c r="ADM62" s="1" t="s">
        <v>2125</v>
      </c>
      <c r="ADN62" s="1" t="s">
        <v>2125</v>
      </c>
      <c r="ADO62" s="1" t="s">
        <v>2125</v>
      </c>
      <c r="ADP62" s="1" t="s">
        <v>2125</v>
      </c>
      <c r="ADQ62" s="1" t="s">
        <v>2125</v>
      </c>
      <c r="ADR62" s="1" t="s">
        <v>2125</v>
      </c>
      <c r="ADS62" s="1" t="s">
        <v>2125</v>
      </c>
      <c r="ADV62">
        <v>193.84</v>
      </c>
      <c r="ADW62">
        <v>208.76</v>
      </c>
      <c r="ADX62">
        <v>11.25</v>
      </c>
      <c r="ADY62">
        <v>19788</v>
      </c>
      <c r="ADZ62">
        <v>1.0667</v>
      </c>
      <c r="AEB62">
        <v>0.53</v>
      </c>
      <c r="AEC62">
        <v>4.74</v>
      </c>
      <c r="AED62">
        <v>1.01</v>
      </c>
      <c r="AEE62">
        <v>4.51</v>
      </c>
      <c r="AEF62" s="1" t="s">
        <v>2125</v>
      </c>
      <c r="AEG62" s="1" t="s">
        <v>2125</v>
      </c>
      <c r="AEH62" s="1" t="s">
        <v>2125</v>
      </c>
      <c r="AEI62" s="1" t="s">
        <v>2125</v>
      </c>
      <c r="AEJ62" s="1" t="s">
        <v>2125</v>
      </c>
      <c r="AEK62" s="1" t="s">
        <v>2125</v>
      </c>
      <c r="AEL62" s="1" t="s">
        <v>2125</v>
      </c>
      <c r="AEM62" s="1" t="s">
        <v>2125</v>
      </c>
      <c r="AEP62" s="1" t="s">
        <v>2125</v>
      </c>
      <c r="AEQ62" s="1" t="s">
        <v>2125</v>
      </c>
      <c r="AER62" s="1" t="s">
        <v>2125</v>
      </c>
      <c r="AES62" s="1" t="s">
        <v>2125</v>
      </c>
      <c r="AET62" s="1" t="s">
        <v>2125</v>
      </c>
      <c r="AEU62" s="1" t="s">
        <v>2125</v>
      </c>
      <c r="AEV62" s="1" t="s">
        <v>2125</v>
      </c>
      <c r="AEW62" s="1" t="s">
        <v>2125</v>
      </c>
      <c r="AEZ62" s="1" t="s">
        <v>2125</v>
      </c>
      <c r="AFA62" s="1" t="s">
        <v>2125</v>
      </c>
      <c r="AFB62" s="1" t="s">
        <v>2125</v>
      </c>
      <c r="AFC62" s="1" t="s">
        <v>2125</v>
      </c>
      <c r="AFD62" s="1" t="s">
        <v>2125</v>
      </c>
      <c r="AFE62" s="1" t="s">
        <v>2125</v>
      </c>
      <c r="AFF62" s="1" t="s">
        <v>2125</v>
      </c>
      <c r="AFG62" s="1" t="s">
        <v>2125</v>
      </c>
      <c r="AFH62" s="1" t="s">
        <v>2125</v>
      </c>
      <c r="AFI62" s="1" t="s">
        <v>2125</v>
      </c>
      <c r="AFJ62" s="1" t="s">
        <v>2125</v>
      </c>
      <c r="AFK62" s="1" t="s">
        <v>2125</v>
      </c>
      <c r="AFL62" s="1" t="s">
        <v>2125</v>
      </c>
      <c r="AFM62" s="1" t="s">
        <v>2125</v>
      </c>
      <c r="AFN62" s="1" t="s">
        <v>2125</v>
      </c>
      <c r="AFO62" s="1" t="s">
        <v>2125</v>
      </c>
      <c r="AFP62" s="1" t="s">
        <v>2125</v>
      </c>
      <c r="AFQ62" s="1" t="s">
        <v>2125</v>
      </c>
      <c r="AFS62" s="1" t="s">
        <v>2125</v>
      </c>
      <c r="AGD62" s="1" t="s">
        <v>2125</v>
      </c>
      <c r="AGE62" s="1" t="s">
        <v>2125</v>
      </c>
      <c r="AGF62" s="1" t="s">
        <v>2125</v>
      </c>
      <c r="AGG62" s="1" t="s">
        <v>2125</v>
      </c>
      <c r="AGH62" s="1" t="s">
        <v>2125</v>
      </c>
      <c r="AGI62" s="1" t="s">
        <v>2125</v>
      </c>
      <c r="AGJ62" s="1" t="s">
        <v>2125</v>
      </c>
      <c r="AGK62" s="1" t="s">
        <v>2125</v>
      </c>
      <c r="AGL62" s="1" t="s">
        <v>2125</v>
      </c>
      <c r="AGM62" s="1" t="s">
        <v>2125</v>
      </c>
      <c r="AGN62" s="1" t="s">
        <v>2125</v>
      </c>
      <c r="AGO62" s="1" t="s">
        <v>2125</v>
      </c>
      <c r="AGP62" s="1" t="s">
        <v>2125</v>
      </c>
      <c r="AGQ62" s="1" t="s">
        <v>2125</v>
      </c>
      <c r="AGR62" s="1" t="s">
        <v>2125</v>
      </c>
      <c r="AGS62" s="1" t="s">
        <v>2125</v>
      </c>
      <c r="AGT62" s="1" t="s">
        <v>2125</v>
      </c>
      <c r="AGU62" s="1" t="s">
        <v>2125</v>
      </c>
      <c r="AGV62" s="1" t="s">
        <v>2125</v>
      </c>
      <c r="AGW62" s="1" t="s">
        <v>2125</v>
      </c>
      <c r="AHH62" s="1" t="s">
        <v>2125</v>
      </c>
      <c r="AHI62" s="1" t="s">
        <v>2125</v>
      </c>
      <c r="AHJ62" s="1" t="s">
        <v>2125</v>
      </c>
      <c r="AHK62" s="1" t="s">
        <v>2125</v>
      </c>
      <c r="AHL62" s="1" t="s">
        <v>2125</v>
      </c>
      <c r="AHM62" s="1" t="s">
        <v>2125</v>
      </c>
      <c r="AHN62" s="1" t="s">
        <v>2125</v>
      </c>
      <c r="AHO62" s="1" t="s">
        <v>2125</v>
      </c>
      <c r="AHP62" s="1" t="s">
        <v>2125</v>
      </c>
      <c r="AHQ62" s="1" t="s">
        <v>2125</v>
      </c>
      <c r="AHR62">
        <v>63.22</v>
      </c>
      <c r="AHS62">
        <v>210.05</v>
      </c>
      <c r="AHT62">
        <v>8.4659999999999993</v>
      </c>
      <c r="AHU62">
        <v>23951</v>
      </c>
      <c r="AHV62">
        <v>0.96540000000000004</v>
      </c>
      <c r="AHW62">
        <v>1151.2</v>
      </c>
      <c r="AHX62">
        <v>0</v>
      </c>
      <c r="AHY62">
        <v>0</v>
      </c>
      <c r="AHZ62">
        <v>0.13</v>
      </c>
      <c r="AIA62">
        <v>0.26</v>
      </c>
      <c r="AIB62" s="1" t="s">
        <v>2125</v>
      </c>
      <c r="AIC62" s="1" t="s">
        <v>2125</v>
      </c>
      <c r="AID62" s="1" t="s">
        <v>2125</v>
      </c>
      <c r="AIE62" s="1" t="s">
        <v>2125</v>
      </c>
      <c r="AIF62" s="1" t="s">
        <v>2125</v>
      </c>
      <c r="AIH62" s="1" t="s">
        <v>2125</v>
      </c>
      <c r="AII62" s="1" t="s">
        <v>2125</v>
      </c>
      <c r="AIL62" s="1" t="s">
        <v>2125</v>
      </c>
      <c r="AIM62" s="1" t="s">
        <v>2125</v>
      </c>
      <c r="AIN62" s="1" t="s">
        <v>2125</v>
      </c>
      <c r="AIO62" s="1" t="s">
        <v>2125</v>
      </c>
      <c r="AIP62" s="1" t="s">
        <v>2125</v>
      </c>
      <c r="AIQ62" s="1" t="s">
        <v>2125</v>
      </c>
      <c r="AIR62" s="1" t="s">
        <v>2125</v>
      </c>
      <c r="AIS62" s="1" t="s">
        <v>2125</v>
      </c>
      <c r="AIU62" s="1" t="s">
        <v>2125</v>
      </c>
      <c r="AIV62" s="1" t="s">
        <v>2125</v>
      </c>
      <c r="AIW62" s="1" t="s">
        <v>2125</v>
      </c>
      <c r="AIX62" s="1" t="s">
        <v>2125</v>
      </c>
      <c r="AIY62" s="1" t="s">
        <v>2125</v>
      </c>
      <c r="AIZ62" s="1" t="s">
        <v>2125</v>
      </c>
      <c r="AJA62" s="1" t="s">
        <v>2125</v>
      </c>
      <c r="AJB62" s="1" t="s">
        <v>2125</v>
      </c>
      <c r="AJC62" s="1" t="s">
        <v>2125</v>
      </c>
      <c r="AJF62" s="1" t="s">
        <v>2125</v>
      </c>
      <c r="AJH62" s="1" t="s">
        <v>2125</v>
      </c>
      <c r="AJI62" s="1" t="s">
        <v>2125</v>
      </c>
      <c r="AJJ62" s="1" t="s">
        <v>2125</v>
      </c>
      <c r="AJK62" s="1" t="s">
        <v>2125</v>
      </c>
      <c r="AJL62" s="1" t="s">
        <v>2125</v>
      </c>
      <c r="AJM62" s="1" t="s">
        <v>2125</v>
      </c>
      <c r="AJP62" s="1" t="s">
        <v>2125</v>
      </c>
      <c r="AJQ62" s="1" t="s">
        <v>2125</v>
      </c>
      <c r="AJR62" s="1" t="s">
        <v>2125</v>
      </c>
      <c r="AJS62" s="1" t="s">
        <v>2125</v>
      </c>
      <c r="AJT62" s="1" t="s">
        <v>2125</v>
      </c>
      <c r="AJU62" s="1" t="s">
        <v>2125</v>
      </c>
      <c r="AJV62" s="1" t="s">
        <v>2125</v>
      </c>
      <c r="AJW62" s="1" t="s">
        <v>2125</v>
      </c>
      <c r="AJX62" s="1" t="s">
        <v>2125</v>
      </c>
      <c r="AJY62" s="1" t="s">
        <v>2125</v>
      </c>
      <c r="AKJ62">
        <v>53.95</v>
      </c>
      <c r="AKK62">
        <v>58.98</v>
      </c>
      <c r="AKL62">
        <v>3.3849999999999998</v>
      </c>
      <c r="AKM62">
        <v>12160</v>
      </c>
      <c r="AKN62">
        <v>0.69789999999999996</v>
      </c>
      <c r="AKO62">
        <v>503.8</v>
      </c>
      <c r="AKP62">
        <v>0</v>
      </c>
      <c r="AKQ62">
        <v>0</v>
      </c>
      <c r="AKR62" s="1" t="s">
        <v>2125</v>
      </c>
      <c r="AKS62" s="1" t="s">
        <v>2125</v>
      </c>
      <c r="AKT62">
        <v>228.41</v>
      </c>
      <c r="AKU62">
        <v>1834.53</v>
      </c>
      <c r="AKV62">
        <v>16513.59</v>
      </c>
      <c r="AKW62">
        <v>18254</v>
      </c>
      <c r="AKX62">
        <v>164.3142</v>
      </c>
      <c r="AKY62">
        <v>16.3</v>
      </c>
      <c r="AKZ62">
        <v>0</v>
      </c>
      <c r="ALA62">
        <v>0</v>
      </c>
      <c r="ALB62" s="1" t="s">
        <v>2125</v>
      </c>
      <c r="ALC62" s="1" t="s">
        <v>2125</v>
      </c>
      <c r="ALD62" s="1" t="s">
        <v>2125</v>
      </c>
      <c r="ALE62" s="1" t="s">
        <v>2125</v>
      </c>
      <c r="ALF62" s="1" t="s">
        <v>2125</v>
      </c>
      <c r="ALG62" s="1" t="s">
        <v>2125</v>
      </c>
      <c r="ALH62" s="1" t="s">
        <v>2125</v>
      </c>
      <c r="ALI62" s="1" t="s">
        <v>2125</v>
      </c>
      <c r="ALJ62" s="1" t="s">
        <v>2125</v>
      </c>
      <c r="ALK62" s="1" t="s">
        <v>2125</v>
      </c>
      <c r="ALN62" s="1" t="s">
        <v>2125</v>
      </c>
      <c r="ALO62" s="1" t="s">
        <v>2125</v>
      </c>
      <c r="ALP62" s="1" t="s">
        <v>2125</v>
      </c>
      <c r="ALQ62" s="1" t="s">
        <v>2125</v>
      </c>
      <c r="ALR62" s="1" t="s">
        <v>2125</v>
      </c>
      <c r="ALS62" s="1" t="s">
        <v>2125</v>
      </c>
      <c r="ALT62" s="1" t="s">
        <v>2125</v>
      </c>
      <c r="ALU62" s="1" t="s">
        <v>2125</v>
      </c>
      <c r="ALX62" s="1" t="s">
        <v>2125</v>
      </c>
      <c r="ALY62" s="1" t="s">
        <v>2125</v>
      </c>
      <c r="ALZ62" s="1" t="s">
        <v>2125</v>
      </c>
      <c r="AMA62" s="1" t="s">
        <v>2125</v>
      </c>
      <c r="AMB62" s="1" t="s">
        <v>2125</v>
      </c>
      <c r="AMC62" s="1" t="s">
        <v>2125</v>
      </c>
      <c r="AMD62" s="1" t="s">
        <v>2125</v>
      </c>
      <c r="AME62" s="1" t="s">
        <v>2125</v>
      </c>
      <c r="AMH62" s="1" t="s">
        <v>2125</v>
      </c>
      <c r="AMI62" s="1" t="s">
        <v>2125</v>
      </c>
      <c r="AMJ62" s="1" t="s">
        <v>2125</v>
      </c>
      <c r="AMK62" s="1" t="s">
        <v>2125</v>
      </c>
      <c r="AML62" s="1" t="s">
        <v>2125</v>
      </c>
      <c r="AMM62" s="1" t="s">
        <v>2125</v>
      </c>
      <c r="AMN62" s="1" t="s">
        <v>2125</v>
      </c>
      <c r="AMO62" s="1" t="s">
        <v>2125</v>
      </c>
      <c r="AMR62" s="1" t="s">
        <v>2125</v>
      </c>
      <c r="AMS62" s="1" t="s">
        <v>2125</v>
      </c>
      <c r="AMT62" s="1" t="s">
        <v>2125</v>
      </c>
      <c r="AMU62" s="1" t="s">
        <v>2125</v>
      </c>
      <c r="AMV62" s="1" t="s">
        <v>2125</v>
      </c>
      <c r="AMW62" s="1" t="s">
        <v>2125</v>
      </c>
      <c r="AMX62" s="1" t="s">
        <v>2125</v>
      </c>
      <c r="AMY62" s="1" t="s">
        <v>2125</v>
      </c>
      <c r="ANB62" s="1" t="s">
        <v>2125</v>
      </c>
      <c r="ANC62" s="1" t="s">
        <v>2125</v>
      </c>
      <c r="AND62" s="1" t="s">
        <v>2125</v>
      </c>
      <c r="ANE62" s="1" t="s">
        <v>2125</v>
      </c>
      <c r="ANF62" s="1" t="s">
        <v>2125</v>
      </c>
      <c r="ANG62" s="1" t="s">
        <v>2125</v>
      </c>
      <c r="ANH62" s="1" t="s">
        <v>2125</v>
      </c>
      <c r="ANI62" s="1" t="s">
        <v>2125</v>
      </c>
      <c r="ANL62" s="1" t="s">
        <v>2125</v>
      </c>
      <c r="ANM62" s="1" t="s">
        <v>2125</v>
      </c>
      <c r="ANN62" s="1" t="s">
        <v>2125</v>
      </c>
      <c r="ANO62" s="1" t="s">
        <v>2125</v>
      </c>
      <c r="ANP62" s="1" t="s">
        <v>2125</v>
      </c>
      <c r="ANR62" s="1" t="s">
        <v>2125</v>
      </c>
      <c r="ANS62" s="1" t="s">
        <v>2125</v>
      </c>
      <c r="ANV62" s="1" t="s">
        <v>2125</v>
      </c>
      <c r="ANW62" s="1" t="s">
        <v>2125</v>
      </c>
      <c r="ANX62" s="1" t="s">
        <v>2125</v>
      </c>
      <c r="ANY62" s="1" t="s">
        <v>2125</v>
      </c>
      <c r="ANZ62" s="1" t="s">
        <v>2125</v>
      </c>
      <c r="AOA62" s="1" t="s">
        <v>2125</v>
      </c>
      <c r="AOB62" s="1" t="s">
        <v>2125</v>
      </c>
      <c r="AOC62" s="1" t="s">
        <v>2125</v>
      </c>
      <c r="AOF62" s="1" t="s">
        <v>2125</v>
      </c>
      <c r="AOG62" s="1" t="s">
        <v>2125</v>
      </c>
      <c r="AOH62" s="1" t="s">
        <v>2125</v>
      </c>
      <c r="AOI62" s="1" t="s">
        <v>2125</v>
      </c>
      <c r="AOJ62" s="1" t="s">
        <v>2125</v>
      </c>
      <c r="AOK62" s="1" t="s">
        <v>2125</v>
      </c>
      <c r="AOL62" s="1" t="s">
        <v>2125</v>
      </c>
      <c r="AOM62" s="1" t="s">
        <v>2125</v>
      </c>
      <c r="AOP62" s="1" t="s">
        <v>2125</v>
      </c>
      <c r="AOQ62" s="1" t="s">
        <v>2125</v>
      </c>
      <c r="AOR62" s="1" t="s">
        <v>2125</v>
      </c>
      <c r="AOS62" s="1" t="s">
        <v>2125</v>
      </c>
      <c r="AOT62" s="1" t="s">
        <v>2125</v>
      </c>
      <c r="AOU62" s="1" t="s">
        <v>2125</v>
      </c>
      <c r="AOV62" s="1" t="s">
        <v>2125</v>
      </c>
      <c r="AOW62" s="1" t="s">
        <v>2125</v>
      </c>
      <c r="AOZ62" s="1" t="s">
        <v>2125</v>
      </c>
      <c r="APA62" s="1" t="s">
        <v>2125</v>
      </c>
      <c r="APB62" s="1" t="s">
        <v>2125</v>
      </c>
      <c r="APC62" s="1" t="s">
        <v>2125</v>
      </c>
      <c r="APD62" s="1" t="s">
        <v>2125</v>
      </c>
      <c r="APE62" s="1" t="s">
        <v>2125</v>
      </c>
      <c r="APF62" s="1" t="s">
        <v>2125</v>
      </c>
      <c r="APG62" s="1" t="s">
        <v>2125</v>
      </c>
      <c r="APJ62" s="1" t="s">
        <v>2125</v>
      </c>
      <c r="APK62" s="1" t="s">
        <v>2125</v>
      </c>
      <c r="APL62" s="1" t="s">
        <v>2125</v>
      </c>
      <c r="APM62" s="1" t="s">
        <v>2125</v>
      </c>
      <c r="APN62" s="1" t="s">
        <v>2125</v>
      </c>
      <c r="APO62" s="1" t="s">
        <v>2125</v>
      </c>
      <c r="APP62" s="1" t="s">
        <v>2125</v>
      </c>
      <c r="APQ62" s="1" t="s">
        <v>2125</v>
      </c>
      <c r="APT62" s="1" t="s">
        <v>2125</v>
      </c>
      <c r="APU62" s="1" t="s">
        <v>2125</v>
      </c>
      <c r="APV62" s="1" t="s">
        <v>2125</v>
      </c>
      <c r="APW62" s="1" t="s">
        <v>2125</v>
      </c>
      <c r="APX62" s="1" t="s">
        <v>2125</v>
      </c>
      <c r="APY62" s="1" t="s">
        <v>2125</v>
      </c>
      <c r="APZ62" s="1" t="s">
        <v>2125</v>
      </c>
      <c r="AQA62" s="1" t="s">
        <v>2125</v>
      </c>
      <c r="AQD62" s="1" t="s">
        <v>2125</v>
      </c>
      <c r="AQE62" s="1" t="s">
        <v>2125</v>
      </c>
      <c r="AQF62" s="1" t="s">
        <v>2125</v>
      </c>
      <c r="AQG62" s="1" t="s">
        <v>2125</v>
      </c>
      <c r="AQH62" s="1" t="s">
        <v>2125</v>
      </c>
      <c r="AQI62" s="1" t="s">
        <v>2125</v>
      </c>
      <c r="AQJ62" s="1" t="s">
        <v>2125</v>
      </c>
      <c r="AQK62" s="1" t="s">
        <v>2125</v>
      </c>
      <c r="AQN62" s="1" t="s">
        <v>2125</v>
      </c>
      <c r="AQP62" s="1" t="s">
        <v>2125</v>
      </c>
      <c r="AQQ62" s="1" t="s">
        <v>2125</v>
      </c>
      <c r="AQR62" s="1" t="s">
        <v>2125</v>
      </c>
      <c r="AQT62" s="1" t="s">
        <v>2125</v>
      </c>
      <c r="AQU62" s="1" t="s">
        <v>2125</v>
      </c>
      <c r="AQX62" s="1" t="s">
        <v>2125</v>
      </c>
      <c r="AQY62" s="1" t="s">
        <v>2125</v>
      </c>
      <c r="AQZ62" s="1" t="s">
        <v>2125</v>
      </c>
      <c r="ARA62" s="1" t="s">
        <v>2125</v>
      </c>
      <c r="ARB62" s="1" t="s">
        <v>2125</v>
      </c>
      <c r="ARC62" s="1" t="s">
        <v>2125</v>
      </c>
      <c r="ARD62" s="1" t="s">
        <v>2125</v>
      </c>
      <c r="ARE62" s="1" t="s">
        <v>2125</v>
      </c>
      <c r="ARF62" s="1" t="s">
        <v>2125</v>
      </c>
      <c r="ARG62" s="1" t="s">
        <v>2125</v>
      </c>
      <c r="ARH62" s="1" t="s">
        <v>2125</v>
      </c>
      <c r="ARI62" s="1" t="s">
        <v>2125</v>
      </c>
      <c r="ARJ62" s="1" t="s">
        <v>2125</v>
      </c>
      <c r="ARK62" s="1" t="s">
        <v>2125</v>
      </c>
      <c r="ARL62" s="1" t="s">
        <v>2125</v>
      </c>
      <c r="ARM62" s="1" t="s">
        <v>2125</v>
      </c>
      <c r="ARN62" s="1" t="s">
        <v>2125</v>
      </c>
      <c r="ARO62" s="1" t="s">
        <v>2125</v>
      </c>
      <c r="ARR62" s="1" t="s">
        <v>2125</v>
      </c>
      <c r="ARS62" s="1" t="s">
        <v>2125</v>
      </c>
      <c r="ART62" s="1" t="s">
        <v>2125</v>
      </c>
      <c r="ARU62" s="1" t="s">
        <v>2125</v>
      </c>
      <c r="ARV62" s="1" t="s">
        <v>2125</v>
      </c>
      <c r="ARW62" s="1" t="s">
        <v>2125</v>
      </c>
      <c r="ARX62" s="1" t="s">
        <v>2125</v>
      </c>
      <c r="ARY62" s="1" t="s">
        <v>2125</v>
      </c>
      <c r="ASB62" s="1" t="s">
        <v>2125</v>
      </c>
      <c r="ASC62" s="1" t="s">
        <v>2125</v>
      </c>
      <c r="ASD62" s="1" t="s">
        <v>2125</v>
      </c>
      <c r="ASE62" s="1" t="s">
        <v>2125</v>
      </c>
      <c r="ASF62" s="1" t="s">
        <v>2125</v>
      </c>
      <c r="ASG62" s="1" t="s">
        <v>2125</v>
      </c>
      <c r="ASH62" s="1" t="s">
        <v>2125</v>
      </c>
      <c r="ASI62" s="1" t="s">
        <v>2125</v>
      </c>
      <c r="ASL62" s="1" t="s">
        <v>2125</v>
      </c>
      <c r="ASM62" s="1" t="s">
        <v>2125</v>
      </c>
      <c r="ASN62" s="1" t="s">
        <v>2125</v>
      </c>
      <c r="ASO62" s="1" t="s">
        <v>2125</v>
      </c>
      <c r="ASP62" s="1" t="s">
        <v>2125</v>
      </c>
      <c r="ASQ62" s="1" t="s">
        <v>2125</v>
      </c>
      <c r="ASR62" s="1" t="s">
        <v>2125</v>
      </c>
      <c r="ASS62" s="1" t="s">
        <v>2125</v>
      </c>
      <c r="ASV62" s="1" t="s">
        <v>2125</v>
      </c>
      <c r="ASW62" s="1" t="s">
        <v>2125</v>
      </c>
      <c r="ASX62" s="1" t="s">
        <v>2125</v>
      </c>
      <c r="ASY62" s="1" t="s">
        <v>2125</v>
      </c>
      <c r="ASZ62" s="1" t="s">
        <v>2125</v>
      </c>
      <c r="ATA62" s="1" t="s">
        <v>2125</v>
      </c>
      <c r="ATB62" s="1" t="s">
        <v>2125</v>
      </c>
      <c r="ATC62" s="1" t="s">
        <v>2125</v>
      </c>
      <c r="ATF62" s="1" t="s">
        <v>2125</v>
      </c>
      <c r="ATG62" s="1" t="s">
        <v>2125</v>
      </c>
      <c r="ATH62" s="1" t="s">
        <v>2125</v>
      </c>
      <c r="ATI62" s="1" t="s">
        <v>2125</v>
      </c>
      <c r="ATJ62" s="1" t="s">
        <v>2125</v>
      </c>
      <c r="ATL62" s="1" t="s">
        <v>2125</v>
      </c>
      <c r="ATM62" s="1" t="s">
        <v>2125</v>
      </c>
      <c r="ATP62" s="1" t="s">
        <v>2125</v>
      </c>
      <c r="ATR62" s="1" t="s">
        <v>2125</v>
      </c>
      <c r="ATS62" s="1" t="s">
        <v>2125</v>
      </c>
      <c r="ATT62" s="1" t="s">
        <v>2125</v>
      </c>
      <c r="ATU62" s="1" t="s">
        <v>2125</v>
      </c>
      <c r="ATV62" s="1" t="s">
        <v>2125</v>
      </c>
      <c r="ATW62" s="1" t="s">
        <v>2125</v>
      </c>
      <c r="ATZ62" s="1" t="s">
        <v>2125</v>
      </c>
      <c r="AUA62" s="1" t="s">
        <v>2125</v>
      </c>
      <c r="AUB62" s="1" t="s">
        <v>2125</v>
      </c>
      <c r="AUC62" s="1" t="s">
        <v>2125</v>
      </c>
      <c r="AUD62" s="1" t="s">
        <v>2125</v>
      </c>
      <c r="AUE62" s="1" t="s">
        <v>2125</v>
      </c>
      <c r="AUF62" s="1" t="s">
        <v>2125</v>
      </c>
      <c r="AUG62" s="1" t="s">
        <v>2125</v>
      </c>
      <c r="AUI62" s="1" t="s">
        <v>2125</v>
      </c>
      <c r="AUJ62" s="1" t="s">
        <v>2125</v>
      </c>
      <c r="AUK62" s="1" t="s">
        <v>2125</v>
      </c>
      <c r="AUL62" s="1" t="s">
        <v>2125</v>
      </c>
      <c r="AUM62" s="1" t="s">
        <v>2125</v>
      </c>
      <c r="AUN62" s="1" t="s">
        <v>2125</v>
      </c>
      <c r="AUO62" s="1" t="s">
        <v>2125</v>
      </c>
      <c r="AUP62" s="1" t="s">
        <v>2125</v>
      </c>
      <c r="AUQ62" s="1" t="s">
        <v>2125</v>
      </c>
      <c r="AUT62" s="1" t="s">
        <v>2125</v>
      </c>
      <c r="AUU62" s="1" t="s">
        <v>2125</v>
      </c>
      <c r="AUV62" s="1" t="s">
        <v>2125</v>
      </c>
      <c r="AUW62" s="1" t="s">
        <v>2125</v>
      </c>
      <c r="AUX62" s="1" t="s">
        <v>2125</v>
      </c>
      <c r="AUY62" s="1" t="s">
        <v>2125</v>
      </c>
      <c r="AUZ62" s="1" t="s">
        <v>2125</v>
      </c>
      <c r="AVA62" s="1" t="s">
        <v>2125</v>
      </c>
      <c r="AVC62" s="1" t="s">
        <v>2125</v>
      </c>
      <c r="AVD62" s="1" t="s">
        <v>2125</v>
      </c>
      <c r="AVF62" s="1" t="s">
        <v>2125</v>
      </c>
      <c r="AVG62" s="1" t="s">
        <v>2125</v>
      </c>
      <c r="AVH62" s="1" t="s">
        <v>2125</v>
      </c>
      <c r="AVI62" s="1" t="s">
        <v>2125</v>
      </c>
      <c r="AVJ62" s="1" t="s">
        <v>2125</v>
      </c>
      <c r="AVK62" s="1" t="s">
        <v>2125</v>
      </c>
      <c r="AVN62" s="1" t="s">
        <v>2125</v>
      </c>
      <c r="AVO62" s="1" t="s">
        <v>2125</v>
      </c>
      <c r="AVP62" s="1" t="s">
        <v>2125</v>
      </c>
      <c r="AVQ62" s="1" t="s">
        <v>2125</v>
      </c>
      <c r="AVR62" s="1" t="s">
        <v>2125</v>
      </c>
      <c r="AVS62" s="1" t="s">
        <v>2125</v>
      </c>
      <c r="AVT62" s="1" t="s">
        <v>2125</v>
      </c>
      <c r="AVU62" s="1" t="s">
        <v>2125</v>
      </c>
      <c r="AWH62" s="1" t="s">
        <v>2125</v>
      </c>
      <c r="AWI62" s="1" t="s">
        <v>2125</v>
      </c>
      <c r="AWJ62" s="1" t="s">
        <v>2125</v>
      </c>
      <c r="AWK62" s="1" t="s">
        <v>2125</v>
      </c>
      <c r="AWL62" s="1" t="s">
        <v>2125</v>
      </c>
      <c r="AWM62" s="1" t="s">
        <v>2125</v>
      </c>
      <c r="AWN62" s="1" t="s">
        <v>2125</v>
      </c>
      <c r="AWO62" s="1" t="s">
        <v>2125</v>
      </c>
      <c r="AWR62" s="1" t="s">
        <v>2125</v>
      </c>
      <c r="AWS62" s="1" t="s">
        <v>2125</v>
      </c>
      <c r="AWT62" s="1" t="s">
        <v>2125</v>
      </c>
      <c r="AWU62" s="1" t="s">
        <v>2125</v>
      </c>
      <c r="AWV62" s="1" t="s">
        <v>2125</v>
      </c>
      <c r="AWW62" s="1" t="s">
        <v>2125</v>
      </c>
      <c r="AWX62" s="1" t="s">
        <v>2125</v>
      </c>
      <c r="AWY62" s="1" t="s">
        <v>2125</v>
      </c>
      <c r="AWZ62" s="1" t="s">
        <v>2125</v>
      </c>
      <c r="AXA62" s="1" t="s">
        <v>2125</v>
      </c>
      <c r="AXB62" s="1" t="s">
        <v>2125</v>
      </c>
      <c r="AXC62" s="1" t="s">
        <v>2125</v>
      </c>
      <c r="AXD62" s="1" t="s">
        <v>2125</v>
      </c>
      <c r="AXE62" s="1" t="s">
        <v>2125</v>
      </c>
      <c r="AXF62" s="1" t="s">
        <v>2125</v>
      </c>
      <c r="AXG62" s="1" t="s">
        <v>2125</v>
      </c>
      <c r="AXH62" s="1" t="s">
        <v>2125</v>
      </c>
      <c r="AXI62" s="1" t="s">
        <v>2125</v>
      </c>
      <c r="AXL62" s="1" t="s">
        <v>2125</v>
      </c>
      <c r="AXM62" s="1" t="s">
        <v>2125</v>
      </c>
      <c r="AXN62" s="1" t="s">
        <v>2125</v>
      </c>
      <c r="AXO62" s="1" t="s">
        <v>2125</v>
      </c>
      <c r="AXP62" s="1" t="s">
        <v>2125</v>
      </c>
      <c r="AXQ62" s="1" t="s">
        <v>2125</v>
      </c>
      <c r="AXR62" s="1" t="s">
        <v>2125</v>
      </c>
      <c r="AXS62" s="1" t="s">
        <v>2125</v>
      </c>
      <c r="AXV62" s="1" t="s">
        <v>2125</v>
      </c>
      <c r="AXW62" s="1" t="s">
        <v>2125</v>
      </c>
      <c r="AXX62" s="1" t="s">
        <v>2125</v>
      </c>
      <c r="AXY62" s="1" t="s">
        <v>2125</v>
      </c>
      <c r="AXZ62" s="1" t="s">
        <v>2125</v>
      </c>
      <c r="AYA62" s="1" t="s">
        <v>2125</v>
      </c>
      <c r="AYB62" s="1" t="s">
        <v>2125</v>
      </c>
      <c r="AYC62" s="1" t="s">
        <v>2125</v>
      </c>
      <c r="AYE62" s="1" t="s">
        <v>2125</v>
      </c>
      <c r="AYF62" s="1" t="s">
        <v>2125</v>
      </c>
      <c r="AYG62" s="1" t="s">
        <v>2125</v>
      </c>
      <c r="AYH62" s="1" t="s">
        <v>2125</v>
      </c>
      <c r="AYI62" s="1" t="s">
        <v>2125</v>
      </c>
      <c r="AYJ62" s="1" t="s">
        <v>2125</v>
      </c>
      <c r="AYK62" s="1" t="s">
        <v>2125</v>
      </c>
      <c r="AYL62" s="1" t="s">
        <v>2125</v>
      </c>
      <c r="AYM62" s="1" t="s">
        <v>2125</v>
      </c>
      <c r="AYP62" s="1" t="s">
        <v>2125</v>
      </c>
      <c r="AYQ62" s="1" t="s">
        <v>2125</v>
      </c>
      <c r="AYR62" s="1" t="s">
        <v>2125</v>
      </c>
      <c r="AYS62" s="1" t="s">
        <v>2125</v>
      </c>
      <c r="AYT62" s="1" t="s">
        <v>2125</v>
      </c>
      <c r="AYU62" s="1" t="s">
        <v>2125</v>
      </c>
      <c r="AYV62" s="1" t="s">
        <v>2125</v>
      </c>
      <c r="AYW62" s="1" t="s">
        <v>2125</v>
      </c>
      <c r="AYZ62" s="1" t="s">
        <v>2125</v>
      </c>
      <c r="AZA62" s="1" t="s">
        <v>2125</v>
      </c>
      <c r="AZB62" s="1" t="s">
        <v>2125</v>
      </c>
      <c r="AZC62" s="1" t="s">
        <v>2125</v>
      </c>
      <c r="AZD62" s="1" t="s">
        <v>2125</v>
      </c>
      <c r="AZE62" s="1" t="s">
        <v>2125</v>
      </c>
      <c r="AZF62" s="1" t="s">
        <v>2125</v>
      </c>
      <c r="AZG62" s="1" t="s">
        <v>2125</v>
      </c>
      <c r="AZJ62" s="1" t="s">
        <v>2125</v>
      </c>
      <c r="AZK62" s="1" t="s">
        <v>2125</v>
      </c>
      <c r="AZL62" s="1" t="s">
        <v>2125</v>
      </c>
      <c r="AZM62" s="1" t="s">
        <v>2125</v>
      </c>
      <c r="AZN62" s="1" t="s">
        <v>2125</v>
      </c>
      <c r="AZO62" s="1" t="s">
        <v>2125</v>
      </c>
      <c r="AZP62" s="1" t="s">
        <v>2125</v>
      </c>
      <c r="AZQ62" s="1" t="s">
        <v>2125</v>
      </c>
      <c r="AZT62" s="1" t="s">
        <v>2125</v>
      </c>
      <c r="AZU62" s="1" t="s">
        <v>2125</v>
      </c>
      <c r="AZV62" s="1" t="s">
        <v>2125</v>
      </c>
      <c r="AZW62" s="1" t="s">
        <v>2125</v>
      </c>
      <c r="AZX62" s="1" t="s">
        <v>2125</v>
      </c>
      <c r="AZY62" s="1" t="s">
        <v>2125</v>
      </c>
      <c r="AZZ62" s="1" t="s">
        <v>2125</v>
      </c>
      <c r="BAA62" s="1" t="s">
        <v>2125</v>
      </c>
      <c r="BAB62" s="1" t="s">
        <v>2125</v>
      </c>
      <c r="BAC62" s="1" t="s">
        <v>2125</v>
      </c>
      <c r="BAD62" s="1" t="s">
        <v>2125</v>
      </c>
      <c r="BAE62" s="1" t="s">
        <v>2125</v>
      </c>
      <c r="BAF62" s="1" t="s">
        <v>2125</v>
      </c>
      <c r="BAG62" s="1" t="s">
        <v>2125</v>
      </c>
      <c r="BAH62" s="1" t="s">
        <v>2125</v>
      </c>
      <c r="BAI62" s="1" t="s">
        <v>2125</v>
      </c>
      <c r="BAJ62" s="1" t="s">
        <v>2125</v>
      </c>
      <c r="BAK62" s="1" t="s">
        <v>2125</v>
      </c>
      <c r="BAN62" s="1" t="s">
        <v>2125</v>
      </c>
      <c r="BAO62" s="1" t="s">
        <v>2125</v>
      </c>
      <c r="BAP62" s="1" t="s">
        <v>2125</v>
      </c>
      <c r="BAQ62" s="1" t="s">
        <v>2125</v>
      </c>
      <c r="BAR62" s="1" t="s">
        <v>2125</v>
      </c>
      <c r="BAS62" s="1" t="s">
        <v>2125</v>
      </c>
      <c r="BAT62" s="1" t="s">
        <v>2125</v>
      </c>
      <c r="BAU62" s="1" t="s">
        <v>2125</v>
      </c>
      <c r="BAX62" s="1" t="s">
        <v>2125</v>
      </c>
      <c r="BAY62" s="1" t="s">
        <v>2125</v>
      </c>
      <c r="BAZ62" s="1" t="s">
        <v>2125</v>
      </c>
      <c r="BBA62" s="1" t="s">
        <v>2125</v>
      </c>
      <c r="BBB62" s="1" t="s">
        <v>2125</v>
      </c>
      <c r="BBD62" s="1" t="s">
        <v>2125</v>
      </c>
      <c r="BBE62" s="1" t="s">
        <v>2125</v>
      </c>
      <c r="BBH62" s="1" t="s">
        <v>2125</v>
      </c>
      <c r="BBI62" s="1" t="s">
        <v>2125</v>
      </c>
      <c r="BBJ62" s="1" t="s">
        <v>2125</v>
      </c>
      <c r="BBK62" s="1" t="s">
        <v>2125</v>
      </c>
      <c r="BBL62" s="1" t="s">
        <v>2125</v>
      </c>
      <c r="BBM62" s="1" t="s">
        <v>2125</v>
      </c>
      <c r="BBN62" s="1" t="s">
        <v>2125</v>
      </c>
      <c r="BBO62" s="1" t="s">
        <v>2125</v>
      </c>
      <c r="BBR62" s="1" t="s">
        <v>2125</v>
      </c>
      <c r="BBS62" s="1" t="s">
        <v>2125</v>
      </c>
      <c r="BBT62" s="1" t="s">
        <v>2125</v>
      </c>
      <c r="BBU62" s="1" t="s">
        <v>2125</v>
      </c>
      <c r="BBV62" s="1" t="s">
        <v>2125</v>
      </c>
      <c r="BBW62" s="1" t="s">
        <v>2125</v>
      </c>
      <c r="BBX62" s="1" t="s">
        <v>2125</v>
      </c>
      <c r="BBY62" s="1" t="s">
        <v>2125</v>
      </c>
      <c r="BCB62" s="1" t="s">
        <v>2125</v>
      </c>
      <c r="BCC62" s="1" t="s">
        <v>2125</v>
      </c>
      <c r="BCD62" s="1" t="s">
        <v>2125</v>
      </c>
      <c r="BCE62" s="1" t="s">
        <v>2125</v>
      </c>
      <c r="BCF62" s="1" t="s">
        <v>2125</v>
      </c>
      <c r="BCG62" s="1" t="s">
        <v>2125</v>
      </c>
      <c r="BCH62" s="1" t="s">
        <v>2125</v>
      </c>
      <c r="BCI62" s="1" t="s">
        <v>2125</v>
      </c>
      <c r="BCL62" s="1" t="s">
        <v>2125</v>
      </c>
      <c r="BCN62" s="1" t="s">
        <v>2125</v>
      </c>
      <c r="BCO62" s="1" t="s">
        <v>2125</v>
      </c>
      <c r="BCP62" s="1" t="s">
        <v>2125</v>
      </c>
      <c r="BCQ62" s="1" t="s">
        <v>2125</v>
      </c>
      <c r="BCR62" s="1" t="s">
        <v>2125</v>
      </c>
      <c r="BCS62" s="1" t="s">
        <v>2125</v>
      </c>
      <c r="BCT62" s="1" t="s">
        <v>2125</v>
      </c>
      <c r="BCU62" s="1" t="s">
        <v>2125</v>
      </c>
      <c r="BCV62" s="1" t="s">
        <v>2125</v>
      </c>
      <c r="BCW62" s="1" t="s">
        <v>2125</v>
      </c>
      <c r="BCX62" s="1" t="s">
        <v>2125</v>
      </c>
      <c r="BCY62" s="1" t="s">
        <v>2125</v>
      </c>
      <c r="BCZ62" s="1" t="s">
        <v>2125</v>
      </c>
      <c r="BDA62" s="1" t="s">
        <v>2125</v>
      </c>
      <c r="BDB62" s="1" t="s">
        <v>2125</v>
      </c>
      <c r="BDC62" s="1" t="s">
        <v>2125</v>
      </c>
      <c r="BDE62" s="1" t="s">
        <v>2125</v>
      </c>
      <c r="BDF62" s="1" t="s">
        <v>2125</v>
      </c>
      <c r="BDG62" s="1" t="s">
        <v>2125</v>
      </c>
      <c r="BDH62" s="1" t="s">
        <v>2125</v>
      </c>
      <c r="BDI62" s="1" t="s">
        <v>2125</v>
      </c>
      <c r="BDJ62" s="1" t="s">
        <v>2125</v>
      </c>
      <c r="BDL62" s="1" t="s">
        <v>2125</v>
      </c>
      <c r="BDM62" s="1" t="s">
        <v>2125</v>
      </c>
      <c r="BDP62" s="1" t="s">
        <v>2125</v>
      </c>
      <c r="BDQ62" s="1" t="s">
        <v>2125</v>
      </c>
      <c r="BDR62" s="1" t="s">
        <v>2125</v>
      </c>
      <c r="BDS62" s="1" t="s">
        <v>2125</v>
      </c>
      <c r="BDT62" s="1" t="s">
        <v>2125</v>
      </c>
      <c r="BDU62" s="1" t="s">
        <v>2125</v>
      </c>
      <c r="BDV62" s="1" t="s">
        <v>2125</v>
      </c>
      <c r="BDW62" s="1" t="s">
        <v>2125</v>
      </c>
      <c r="BDZ62" s="1" t="s">
        <v>2125</v>
      </c>
      <c r="BEA62" s="1" t="s">
        <v>2125</v>
      </c>
      <c r="BEB62" s="1" t="s">
        <v>2125</v>
      </c>
      <c r="BEC62" s="1" t="s">
        <v>2125</v>
      </c>
      <c r="BED62" s="1" t="s">
        <v>2125</v>
      </c>
      <c r="BEE62" s="1" t="s">
        <v>2125</v>
      </c>
      <c r="BEF62" s="1" t="s">
        <v>2125</v>
      </c>
      <c r="BEG62" s="1" t="s">
        <v>2125</v>
      </c>
      <c r="BEJ62" s="1" t="s">
        <v>2125</v>
      </c>
      <c r="BEK62" s="1" t="s">
        <v>2125</v>
      </c>
      <c r="BEL62" s="1" t="s">
        <v>2125</v>
      </c>
      <c r="BEM62" s="1" t="s">
        <v>2125</v>
      </c>
      <c r="BEN62" s="1" t="s">
        <v>2125</v>
      </c>
      <c r="BEO62" s="1" t="s">
        <v>2125</v>
      </c>
      <c r="BEP62" s="1" t="s">
        <v>2125</v>
      </c>
      <c r="BEQ62" s="1" t="s">
        <v>2125</v>
      </c>
      <c r="BER62" s="1" t="s">
        <v>2125</v>
      </c>
      <c r="BES62" s="1" t="s">
        <v>2125</v>
      </c>
    </row>
    <row r="63" spans="1:1501" x14ac:dyDescent="0.25">
      <c r="A63" s="2">
        <v>36800</v>
      </c>
      <c r="B63">
        <v>3152.06</v>
      </c>
      <c r="C63">
        <v>530.25</v>
      </c>
      <c r="D63">
        <v>2525</v>
      </c>
      <c r="E63">
        <v>210</v>
      </c>
      <c r="F63">
        <v>1</v>
      </c>
      <c r="G63" s="1" t="s">
        <v>2125</v>
      </c>
      <c r="H63">
        <v>26</v>
      </c>
      <c r="I63">
        <v>1.03</v>
      </c>
      <c r="K63" s="1" t="s">
        <v>2125</v>
      </c>
      <c r="L63">
        <v>62.5</v>
      </c>
      <c r="M63">
        <v>21.17</v>
      </c>
      <c r="N63">
        <v>175</v>
      </c>
      <c r="O63">
        <v>121</v>
      </c>
      <c r="P63">
        <v>1</v>
      </c>
      <c r="R63">
        <v>0</v>
      </c>
      <c r="S63">
        <v>0</v>
      </c>
      <c r="V63">
        <v>1122.98</v>
      </c>
      <c r="W63">
        <v>95.85</v>
      </c>
      <c r="X63">
        <v>18.850000000000001</v>
      </c>
      <c r="Y63">
        <v>5085</v>
      </c>
      <c r="Z63">
        <v>1</v>
      </c>
      <c r="AA63">
        <v>40.200000000000003</v>
      </c>
      <c r="AB63">
        <v>0.6</v>
      </c>
      <c r="AC63">
        <v>3.18</v>
      </c>
      <c r="AE63" s="1" t="s">
        <v>2125</v>
      </c>
      <c r="AF63">
        <v>397.16</v>
      </c>
      <c r="AG63">
        <v>1148.48</v>
      </c>
      <c r="AH63">
        <v>32</v>
      </c>
      <c r="AI63">
        <v>35890</v>
      </c>
      <c r="AJ63">
        <v>1</v>
      </c>
      <c r="AK63">
        <v>2.1</v>
      </c>
      <c r="AL63">
        <v>1.35</v>
      </c>
      <c r="AM63">
        <v>4.22</v>
      </c>
      <c r="AP63">
        <v>234.99</v>
      </c>
      <c r="AQ63">
        <v>24.55</v>
      </c>
      <c r="AR63">
        <v>102.3</v>
      </c>
      <c r="AS63">
        <v>240</v>
      </c>
      <c r="AT63">
        <v>1</v>
      </c>
      <c r="AU63">
        <v>4.5999999999999996</v>
      </c>
      <c r="AV63">
        <v>4.09</v>
      </c>
      <c r="AW63">
        <v>4</v>
      </c>
      <c r="AX63" s="1" t="s">
        <v>2125</v>
      </c>
      <c r="AY63" s="1" t="s">
        <v>2125</v>
      </c>
      <c r="AZ63">
        <v>728.21</v>
      </c>
      <c r="BA63">
        <v>10273.870000000001</v>
      </c>
      <c r="BB63">
        <v>874</v>
      </c>
      <c r="BC63">
        <v>11755</v>
      </c>
      <c r="BD63">
        <v>1</v>
      </c>
      <c r="BF63">
        <v>14.9</v>
      </c>
      <c r="BG63">
        <v>1.7</v>
      </c>
      <c r="BJ63">
        <v>786.25</v>
      </c>
      <c r="BK63">
        <v>64.239999999999995</v>
      </c>
      <c r="BL63">
        <v>28</v>
      </c>
      <c r="BM63">
        <v>229</v>
      </c>
      <c r="BN63">
        <v>0.1</v>
      </c>
      <c r="BO63" s="1" t="s">
        <v>2125</v>
      </c>
      <c r="BP63">
        <v>1.04</v>
      </c>
      <c r="BQ63">
        <v>3.71</v>
      </c>
      <c r="BT63">
        <v>276.94</v>
      </c>
      <c r="BU63">
        <v>764.64</v>
      </c>
      <c r="BV63">
        <v>59</v>
      </c>
      <c r="BW63">
        <v>12960</v>
      </c>
      <c r="BX63">
        <v>1</v>
      </c>
      <c r="BY63">
        <v>8.6</v>
      </c>
      <c r="BZ63">
        <v>2.2999999999999998</v>
      </c>
      <c r="CA63">
        <v>3.9</v>
      </c>
      <c r="CB63">
        <v>0.53</v>
      </c>
      <c r="CC63">
        <v>3.9</v>
      </c>
      <c r="CD63">
        <v>955.11</v>
      </c>
      <c r="CE63">
        <v>3512.22</v>
      </c>
      <c r="CF63">
        <v>39</v>
      </c>
      <c r="CG63">
        <v>90057</v>
      </c>
      <c r="CH63">
        <v>1</v>
      </c>
      <c r="CI63" s="1" t="s">
        <v>2125</v>
      </c>
      <c r="CJ63">
        <v>1.39</v>
      </c>
      <c r="CK63">
        <v>3.56</v>
      </c>
      <c r="CL63" s="1" t="s">
        <v>2125</v>
      </c>
      <c r="CM63" s="1" t="s">
        <v>2125</v>
      </c>
      <c r="CN63">
        <v>62.7</v>
      </c>
      <c r="CO63">
        <v>366.85</v>
      </c>
      <c r="CP63">
        <v>126.5</v>
      </c>
      <c r="CQ63">
        <v>2900</v>
      </c>
      <c r="CR63">
        <v>1</v>
      </c>
      <c r="CS63" s="1" t="s">
        <v>2125</v>
      </c>
      <c r="CT63">
        <v>0</v>
      </c>
      <c r="CU63">
        <v>0</v>
      </c>
      <c r="CX63">
        <v>531.63</v>
      </c>
      <c r="CY63">
        <v>77.680000000000007</v>
      </c>
      <c r="CZ63">
        <v>16.05</v>
      </c>
      <c r="DA63">
        <v>242</v>
      </c>
      <c r="DB63">
        <v>0.05</v>
      </c>
      <c r="DC63">
        <v>1.5</v>
      </c>
      <c r="DD63">
        <v>0.48</v>
      </c>
      <c r="DE63">
        <v>2.98</v>
      </c>
      <c r="DH63">
        <v>205.02</v>
      </c>
      <c r="DI63">
        <v>299.04000000000002</v>
      </c>
      <c r="DJ63">
        <v>17.8</v>
      </c>
      <c r="DK63">
        <v>16800</v>
      </c>
      <c r="DL63">
        <v>1</v>
      </c>
      <c r="DM63">
        <v>804.8</v>
      </c>
      <c r="DN63">
        <v>0.51</v>
      </c>
      <c r="DO63">
        <v>2.87</v>
      </c>
      <c r="DP63" s="1" t="s">
        <v>2125</v>
      </c>
      <c r="DQ63">
        <v>0.95</v>
      </c>
      <c r="EB63" s="1" t="s">
        <v>2125</v>
      </c>
      <c r="EC63" s="1" t="s">
        <v>2125</v>
      </c>
      <c r="ED63" s="1" t="s">
        <v>2125</v>
      </c>
      <c r="EE63" s="1" t="s">
        <v>2125</v>
      </c>
      <c r="EF63" s="1" t="s">
        <v>2125</v>
      </c>
      <c r="EH63" s="1" t="s">
        <v>2125</v>
      </c>
      <c r="EI63" s="1" t="s">
        <v>2125</v>
      </c>
      <c r="GT63">
        <v>78.78</v>
      </c>
      <c r="GU63">
        <v>110.25</v>
      </c>
      <c r="GV63">
        <v>225</v>
      </c>
      <c r="GW63">
        <v>490</v>
      </c>
      <c r="GX63">
        <v>1</v>
      </c>
      <c r="GZ63">
        <v>15</v>
      </c>
      <c r="HA63">
        <v>6.67</v>
      </c>
      <c r="HD63">
        <v>155.96</v>
      </c>
      <c r="HE63">
        <v>346.37</v>
      </c>
      <c r="HF63">
        <v>125</v>
      </c>
      <c r="HG63">
        <v>2771</v>
      </c>
      <c r="HH63">
        <v>1</v>
      </c>
      <c r="HI63" s="1" t="s">
        <v>2125</v>
      </c>
      <c r="HJ63">
        <v>0.85</v>
      </c>
      <c r="HK63">
        <v>0</v>
      </c>
      <c r="HL63" s="1" t="s">
        <v>2125</v>
      </c>
      <c r="HM63" s="1" t="s">
        <v>2125</v>
      </c>
      <c r="HN63">
        <v>241.27</v>
      </c>
      <c r="HO63">
        <v>1407</v>
      </c>
      <c r="HP63">
        <v>175</v>
      </c>
      <c r="HQ63">
        <v>8040</v>
      </c>
      <c r="HR63">
        <v>1</v>
      </c>
      <c r="HT63">
        <v>10</v>
      </c>
      <c r="HU63">
        <v>5.71</v>
      </c>
      <c r="HX63">
        <v>179.2</v>
      </c>
      <c r="HY63">
        <v>37.200000000000003</v>
      </c>
      <c r="HZ63">
        <v>155</v>
      </c>
      <c r="IA63">
        <v>240</v>
      </c>
      <c r="IB63">
        <v>1</v>
      </c>
      <c r="IC63">
        <v>1</v>
      </c>
      <c r="ID63">
        <v>0</v>
      </c>
      <c r="IE63">
        <v>0</v>
      </c>
      <c r="IF63" s="1" t="s">
        <v>2125</v>
      </c>
      <c r="IG63" s="1" t="s">
        <v>2125</v>
      </c>
      <c r="IR63">
        <v>844.42</v>
      </c>
      <c r="IS63">
        <v>449.55</v>
      </c>
      <c r="IT63">
        <v>810</v>
      </c>
      <c r="IU63">
        <v>555</v>
      </c>
      <c r="IV63">
        <v>1</v>
      </c>
      <c r="IW63">
        <v>0.1</v>
      </c>
      <c r="IX63">
        <v>39.880000000000003</v>
      </c>
      <c r="IY63">
        <v>4.92</v>
      </c>
      <c r="JB63">
        <v>872.24</v>
      </c>
      <c r="JC63">
        <v>169.5</v>
      </c>
      <c r="JD63">
        <v>565</v>
      </c>
      <c r="JE63">
        <v>300</v>
      </c>
      <c r="JF63">
        <v>1</v>
      </c>
      <c r="JH63">
        <v>11.5</v>
      </c>
      <c r="JI63">
        <v>2.04</v>
      </c>
      <c r="JL63">
        <v>23.12</v>
      </c>
      <c r="JM63">
        <v>111.9</v>
      </c>
      <c r="JN63">
        <v>149.19999999999999</v>
      </c>
      <c r="JO63">
        <v>750</v>
      </c>
      <c r="JP63">
        <v>1</v>
      </c>
      <c r="JQ63">
        <v>2.2999999999999998</v>
      </c>
      <c r="JR63">
        <v>3.1</v>
      </c>
      <c r="JS63">
        <v>2.08</v>
      </c>
      <c r="JT63" s="1" t="s">
        <v>2125</v>
      </c>
      <c r="JU63" s="1" t="s">
        <v>2125</v>
      </c>
      <c r="JV63">
        <v>1158.27</v>
      </c>
      <c r="JW63">
        <v>990</v>
      </c>
      <c r="JX63">
        <v>1650</v>
      </c>
      <c r="JY63">
        <v>600</v>
      </c>
      <c r="JZ63">
        <v>1</v>
      </c>
      <c r="KA63" s="1" t="s">
        <v>2125</v>
      </c>
      <c r="KB63">
        <v>11</v>
      </c>
      <c r="KC63">
        <v>0.67</v>
      </c>
      <c r="KE63" s="1" t="s">
        <v>2125</v>
      </c>
      <c r="KF63">
        <v>536.72</v>
      </c>
      <c r="KG63">
        <v>58.2</v>
      </c>
      <c r="KH63">
        <v>485</v>
      </c>
      <c r="KI63">
        <v>120</v>
      </c>
      <c r="KJ63">
        <v>1</v>
      </c>
      <c r="KK63" s="1" t="s">
        <v>2125</v>
      </c>
      <c r="KL63">
        <v>3.58</v>
      </c>
      <c r="KM63">
        <v>0.74</v>
      </c>
      <c r="KP63">
        <v>92.75</v>
      </c>
      <c r="KQ63">
        <v>16.32</v>
      </c>
      <c r="KR63">
        <v>320</v>
      </c>
      <c r="KS63">
        <v>51</v>
      </c>
      <c r="KT63">
        <v>1</v>
      </c>
      <c r="KV63">
        <v>0</v>
      </c>
      <c r="KW63">
        <v>0</v>
      </c>
      <c r="KZ63">
        <v>544.69000000000005</v>
      </c>
      <c r="LA63">
        <v>367.26</v>
      </c>
      <c r="LB63">
        <v>23</v>
      </c>
      <c r="LC63">
        <v>15968</v>
      </c>
      <c r="LD63">
        <v>1</v>
      </c>
      <c r="LE63">
        <v>0.1</v>
      </c>
      <c r="LF63">
        <v>0.89</v>
      </c>
      <c r="LG63">
        <v>3.87</v>
      </c>
      <c r="LJ63">
        <v>76.069999999999993</v>
      </c>
      <c r="LK63">
        <v>61.81</v>
      </c>
      <c r="LL63">
        <v>606</v>
      </c>
      <c r="LM63">
        <v>102</v>
      </c>
      <c r="LN63">
        <v>1</v>
      </c>
      <c r="LP63">
        <v>0</v>
      </c>
      <c r="LQ63">
        <v>0</v>
      </c>
      <c r="LT63">
        <v>363.11</v>
      </c>
      <c r="LU63">
        <v>48.87</v>
      </c>
      <c r="LV63">
        <v>285</v>
      </c>
      <c r="LW63">
        <v>171</v>
      </c>
      <c r="LX63">
        <v>1</v>
      </c>
      <c r="LY63" s="1" t="s">
        <v>2125</v>
      </c>
      <c r="LZ63">
        <v>6.14</v>
      </c>
      <c r="MA63">
        <v>2.15</v>
      </c>
      <c r="MD63">
        <v>707.55</v>
      </c>
      <c r="ME63">
        <v>196.17</v>
      </c>
      <c r="MF63">
        <v>475</v>
      </c>
      <c r="MG63">
        <v>413</v>
      </c>
      <c r="MH63">
        <v>1</v>
      </c>
      <c r="MI63">
        <v>0.1</v>
      </c>
      <c r="MJ63">
        <v>12.78</v>
      </c>
      <c r="MK63">
        <v>2.69</v>
      </c>
      <c r="MM63" s="1" t="s">
        <v>2125</v>
      </c>
      <c r="MN63">
        <v>104.84</v>
      </c>
      <c r="MO63">
        <v>58.24</v>
      </c>
      <c r="MP63">
        <v>10</v>
      </c>
      <c r="MQ63">
        <v>5824</v>
      </c>
      <c r="MR63">
        <v>1</v>
      </c>
      <c r="MS63" s="1" t="s">
        <v>2125</v>
      </c>
      <c r="MT63">
        <v>0.26</v>
      </c>
      <c r="MU63">
        <v>2.56</v>
      </c>
      <c r="MV63" s="1" t="s">
        <v>2125</v>
      </c>
      <c r="MW63" s="1" t="s">
        <v>2125</v>
      </c>
      <c r="MX63">
        <v>198.34</v>
      </c>
      <c r="MY63">
        <v>1070.44</v>
      </c>
      <c r="MZ63">
        <v>180.1</v>
      </c>
      <c r="NA63">
        <v>5944</v>
      </c>
      <c r="NB63">
        <v>1</v>
      </c>
      <c r="NC63" s="1" t="s">
        <v>2125</v>
      </c>
      <c r="ND63">
        <v>5.5</v>
      </c>
      <c r="NE63">
        <v>3.05</v>
      </c>
      <c r="NF63" s="1" t="s">
        <v>2125</v>
      </c>
      <c r="NG63" s="1" t="s">
        <v>2125</v>
      </c>
      <c r="NH63">
        <v>119.46</v>
      </c>
      <c r="NI63">
        <v>15.6</v>
      </c>
      <c r="NJ63">
        <v>78</v>
      </c>
      <c r="NK63">
        <v>200</v>
      </c>
      <c r="NL63">
        <v>1</v>
      </c>
      <c r="NM63">
        <v>0</v>
      </c>
      <c r="NN63">
        <v>1.02</v>
      </c>
      <c r="NO63">
        <v>1.31</v>
      </c>
      <c r="NR63">
        <v>352.27</v>
      </c>
      <c r="NS63">
        <v>17.48</v>
      </c>
      <c r="NT63">
        <v>11.48</v>
      </c>
      <c r="NU63">
        <v>1523</v>
      </c>
      <c r="NV63">
        <v>1</v>
      </c>
      <c r="NW63">
        <v>0.3</v>
      </c>
      <c r="NX63">
        <v>0.51</v>
      </c>
      <c r="NY63">
        <v>4.4400000000000004</v>
      </c>
      <c r="OA63" s="1" t="s">
        <v>2125</v>
      </c>
      <c r="OB63">
        <v>246.16</v>
      </c>
      <c r="OC63">
        <v>1056</v>
      </c>
      <c r="OD63">
        <v>550</v>
      </c>
      <c r="OE63">
        <v>1920</v>
      </c>
      <c r="OF63">
        <v>1</v>
      </c>
      <c r="OH63">
        <v>4.76</v>
      </c>
      <c r="OI63">
        <v>3.96</v>
      </c>
      <c r="OL63">
        <v>418.53</v>
      </c>
      <c r="OM63">
        <v>539</v>
      </c>
      <c r="ON63">
        <v>490</v>
      </c>
      <c r="OO63">
        <v>1100</v>
      </c>
      <c r="OP63">
        <v>1</v>
      </c>
      <c r="OQ63">
        <v>0</v>
      </c>
      <c r="OR63">
        <v>11.25</v>
      </c>
      <c r="OS63">
        <v>2.2999999999999998</v>
      </c>
      <c r="OT63" s="1" t="s">
        <v>2125</v>
      </c>
      <c r="OU63" s="1" t="s">
        <v>2125</v>
      </c>
      <c r="OV63">
        <v>205.76</v>
      </c>
      <c r="OW63">
        <v>42.66</v>
      </c>
      <c r="OX63">
        <v>205</v>
      </c>
      <c r="OY63">
        <v>208</v>
      </c>
      <c r="OZ63">
        <v>1</v>
      </c>
      <c r="PA63" s="1" t="s">
        <v>2125</v>
      </c>
      <c r="PB63">
        <v>6.14</v>
      </c>
      <c r="PC63">
        <v>3</v>
      </c>
      <c r="PF63">
        <v>150.72</v>
      </c>
      <c r="PG63">
        <v>31.2</v>
      </c>
      <c r="PH63">
        <v>1040</v>
      </c>
      <c r="PI63">
        <v>30</v>
      </c>
      <c r="PJ63">
        <v>1</v>
      </c>
      <c r="PL63">
        <v>0</v>
      </c>
      <c r="PM63">
        <v>0</v>
      </c>
      <c r="PP63">
        <v>486.07</v>
      </c>
      <c r="PQ63">
        <v>32.130000000000003</v>
      </c>
      <c r="PR63">
        <v>5.0199999999999996</v>
      </c>
      <c r="PS63">
        <v>6400</v>
      </c>
      <c r="PT63">
        <v>1</v>
      </c>
      <c r="PU63">
        <v>8.6</v>
      </c>
      <c r="PV63">
        <v>0.32</v>
      </c>
      <c r="PW63">
        <v>6.37</v>
      </c>
      <c r="PX63" s="1" t="s">
        <v>2125</v>
      </c>
      <c r="PY63">
        <v>0.73</v>
      </c>
      <c r="PZ63">
        <v>237.1</v>
      </c>
      <c r="QA63">
        <v>194.36</v>
      </c>
      <c r="QB63">
        <v>503</v>
      </c>
      <c r="QC63">
        <v>386</v>
      </c>
      <c r="QD63">
        <v>1</v>
      </c>
      <c r="QF63">
        <v>11</v>
      </c>
      <c r="QG63">
        <v>2.19</v>
      </c>
      <c r="QI63" s="1" t="s">
        <v>2125</v>
      </c>
      <c r="QJ63">
        <v>154.21</v>
      </c>
      <c r="QK63">
        <v>115.92</v>
      </c>
      <c r="QL63">
        <v>210</v>
      </c>
      <c r="QM63">
        <v>552</v>
      </c>
      <c r="QN63">
        <v>1</v>
      </c>
      <c r="QP63">
        <v>10.15</v>
      </c>
      <c r="QQ63">
        <v>4.83</v>
      </c>
      <c r="QT63">
        <v>127.63</v>
      </c>
      <c r="QV63">
        <v>130</v>
      </c>
      <c r="QW63">
        <v>1</v>
      </c>
      <c r="QX63">
        <v>1</v>
      </c>
      <c r="QZ63">
        <v>0</v>
      </c>
      <c r="RA63">
        <v>0</v>
      </c>
      <c r="RD63">
        <v>100</v>
      </c>
      <c r="RE63">
        <v>6.3</v>
      </c>
      <c r="RF63">
        <v>7</v>
      </c>
      <c r="RG63">
        <v>900</v>
      </c>
      <c r="RH63">
        <v>1</v>
      </c>
      <c r="RJ63">
        <v>0</v>
      </c>
      <c r="RK63">
        <v>0</v>
      </c>
      <c r="RN63">
        <v>5177.26</v>
      </c>
      <c r="RO63">
        <v>1795.77</v>
      </c>
      <c r="RP63">
        <v>669.38</v>
      </c>
      <c r="RQ63">
        <v>2700</v>
      </c>
      <c r="RR63">
        <v>1</v>
      </c>
      <c r="RS63">
        <v>0.2</v>
      </c>
      <c r="RT63">
        <v>10.31</v>
      </c>
      <c r="RU63">
        <v>1.54</v>
      </c>
      <c r="RV63" s="1" t="s">
        <v>2125</v>
      </c>
      <c r="RW63" s="1" t="s">
        <v>2125</v>
      </c>
      <c r="RX63">
        <v>1139.52</v>
      </c>
      <c r="RY63">
        <v>71.55</v>
      </c>
      <c r="RZ63">
        <v>715.81</v>
      </c>
      <c r="SA63">
        <v>100</v>
      </c>
      <c r="SB63">
        <v>1</v>
      </c>
      <c r="SD63">
        <v>6.14</v>
      </c>
      <c r="SE63">
        <v>0.86</v>
      </c>
      <c r="SH63">
        <v>200.04</v>
      </c>
      <c r="SI63">
        <v>1172.32</v>
      </c>
      <c r="SJ63">
        <v>435</v>
      </c>
      <c r="SK63">
        <v>2695</v>
      </c>
      <c r="SL63">
        <v>1</v>
      </c>
      <c r="SM63" s="1" t="s">
        <v>2125</v>
      </c>
      <c r="SN63">
        <v>5.5</v>
      </c>
      <c r="SO63">
        <v>1.26</v>
      </c>
      <c r="SR63">
        <v>120.33</v>
      </c>
      <c r="SS63">
        <v>8.1</v>
      </c>
      <c r="ST63">
        <v>81</v>
      </c>
      <c r="SU63">
        <v>100</v>
      </c>
      <c r="SV63">
        <v>1</v>
      </c>
      <c r="SW63" s="1" t="s">
        <v>2125</v>
      </c>
      <c r="SX63">
        <v>0</v>
      </c>
      <c r="SY63">
        <v>0</v>
      </c>
      <c r="TB63">
        <v>131.43</v>
      </c>
      <c r="TC63">
        <v>134.55000000000001</v>
      </c>
      <c r="TD63">
        <v>450</v>
      </c>
      <c r="TE63">
        <v>299</v>
      </c>
      <c r="TF63">
        <v>1</v>
      </c>
      <c r="TH63">
        <v>6</v>
      </c>
      <c r="TI63">
        <v>1.33</v>
      </c>
      <c r="TL63">
        <v>258.88</v>
      </c>
      <c r="TM63">
        <v>14.45</v>
      </c>
      <c r="TN63">
        <v>141.11000000000001</v>
      </c>
      <c r="TO63">
        <v>102</v>
      </c>
      <c r="TP63">
        <v>1</v>
      </c>
      <c r="TQ63">
        <v>0.2</v>
      </c>
      <c r="TR63">
        <v>2.0499999999999998</v>
      </c>
      <c r="TS63">
        <v>1.45</v>
      </c>
      <c r="TU63" s="1" t="s">
        <v>2125</v>
      </c>
      <c r="TV63">
        <v>169.04</v>
      </c>
      <c r="TW63">
        <v>97.41</v>
      </c>
      <c r="TX63">
        <v>3360</v>
      </c>
      <c r="TY63">
        <v>29</v>
      </c>
      <c r="TZ63">
        <v>1</v>
      </c>
      <c r="UB63">
        <v>87</v>
      </c>
      <c r="UC63">
        <v>2.59</v>
      </c>
      <c r="UF63">
        <v>100</v>
      </c>
      <c r="UG63">
        <v>20.190000000000001</v>
      </c>
      <c r="UH63">
        <v>30</v>
      </c>
      <c r="UI63">
        <v>673</v>
      </c>
      <c r="UJ63">
        <v>1</v>
      </c>
      <c r="UL63">
        <v>0</v>
      </c>
      <c r="UM63">
        <v>0</v>
      </c>
      <c r="UP63">
        <v>109.3</v>
      </c>
      <c r="UQ63">
        <v>19.66</v>
      </c>
      <c r="UR63">
        <v>195</v>
      </c>
      <c r="US63">
        <v>101</v>
      </c>
      <c r="UT63">
        <v>1</v>
      </c>
      <c r="UU63" s="1" t="s">
        <v>2125</v>
      </c>
      <c r="UV63">
        <v>2.56</v>
      </c>
      <c r="UW63">
        <v>1.31</v>
      </c>
      <c r="UZ63">
        <v>236.35</v>
      </c>
      <c r="VA63">
        <v>44.16</v>
      </c>
      <c r="VB63">
        <v>552</v>
      </c>
      <c r="VC63">
        <v>80</v>
      </c>
      <c r="VD63">
        <v>1</v>
      </c>
      <c r="VF63">
        <v>6</v>
      </c>
      <c r="VG63">
        <v>1.0900000000000001</v>
      </c>
      <c r="VJ63">
        <v>163.13</v>
      </c>
      <c r="VK63">
        <v>1766.47</v>
      </c>
      <c r="VL63">
        <v>785.1</v>
      </c>
      <c r="VM63">
        <v>2250</v>
      </c>
      <c r="VN63">
        <v>1</v>
      </c>
      <c r="VP63">
        <v>18</v>
      </c>
      <c r="VQ63">
        <v>2.29</v>
      </c>
      <c r="VT63">
        <v>261.55</v>
      </c>
      <c r="VU63">
        <v>4.2</v>
      </c>
      <c r="VV63">
        <v>700</v>
      </c>
      <c r="VW63">
        <v>6</v>
      </c>
      <c r="VX63">
        <v>1</v>
      </c>
      <c r="VY63" s="1" t="s">
        <v>2125</v>
      </c>
      <c r="VZ63">
        <v>5.01</v>
      </c>
      <c r="WA63">
        <v>0.72</v>
      </c>
      <c r="WD63">
        <v>199.25</v>
      </c>
      <c r="WE63">
        <v>648</v>
      </c>
      <c r="WF63">
        <v>1080</v>
      </c>
      <c r="WG63">
        <v>600</v>
      </c>
      <c r="WH63">
        <v>1</v>
      </c>
      <c r="WJ63">
        <v>9</v>
      </c>
      <c r="WK63">
        <v>0.83</v>
      </c>
      <c r="WN63">
        <v>427.35</v>
      </c>
      <c r="WO63">
        <v>211</v>
      </c>
      <c r="WP63">
        <v>21.1</v>
      </c>
      <c r="WQ63">
        <v>10000</v>
      </c>
      <c r="WR63">
        <v>1</v>
      </c>
      <c r="WS63">
        <v>3.5</v>
      </c>
      <c r="WT63">
        <v>0.23</v>
      </c>
      <c r="WU63">
        <v>1.0900000000000001</v>
      </c>
      <c r="WV63" s="1" t="s">
        <v>2125</v>
      </c>
      <c r="WW63" s="1" t="s">
        <v>2125</v>
      </c>
      <c r="WX63">
        <v>22.95</v>
      </c>
      <c r="WY63">
        <v>3.36</v>
      </c>
      <c r="WZ63">
        <v>21</v>
      </c>
      <c r="XA63">
        <v>160</v>
      </c>
      <c r="XB63">
        <v>1</v>
      </c>
      <c r="XD63">
        <v>0</v>
      </c>
      <c r="XE63">
        <v>0</v>
      </c>
      <c r="XH63">
        <v>644.99</v>
      </c>
      <c r="XI63">
        <v>108</v>
      </c>
      <c r="XJ63">
        <v>240</v>
      </c>
      <c r="XK63">
        <v>450</v>
      </c>
      <c r="XL63">
        <v>1</v>
      </c>
      <c r="XM63" s="1" t="s">
        <v>2125</v>
      </c>
      <c r="XN63">
        <v>3</v>
      </c>
      <c r="XO63">
        <v>1.25</v>
      </c>
      <c r="XP63" s="1" t="s">
        <v>2125</v>
      </c>
      <c r="XQ63" s="1" t="s">
        <v>2125</v>
      </c>
      <c r="XR63">
        <v>3648.5</v>
      </c>
      <c r="XS63">
        <v>4597.08</v>
      </c>
      <c r="XT63">
        <v>1160</v>
      </c>
      <c r="XU63">
        <v>3963</v>
      </c>
      <c r="XV63">
        <v>1</v>
      </c>
      <c r="XW63" s="1" t="s">
        <v>2125</v>
      </c>
      <c r="XX63">
        <v>10</v>
      </c>
      <c r="XY63">
        <v>0.86</v>
      </c>
      <c r="XZ63" s="1" t="s">
        <v>2125</v>
      </c>
      <c r="YA63" s="1" t="s">
        <v>2125</v>
      </c>
      <c r="YB63">
        <v>139.13999999999999</v>
      </c>
      <c r="YC63">
        <v>44.2</v>
      </c>
      <c r="YD63">
        <v>425</v>
      </c>
      <c r="YE63">
        <v>104</v>
      </c>
      <c r="YF63">
        <v>1</v>
      </c>
      <c r="YH63">
        <v>6</v>
      </c>
      <c r="YI63">
        <v>1.41</v>
      </c>
      <c r="YL63">
        <v>126.54</v>
      </c>
      <c r="YM63">
        <v>79.62</v>
      </c>
      <c r="YN63">
        <v>329</v>
      </c>
      <c r="YO63">
        <v>242</v>
      </c>
      <c r="YP63">
        <v>1</v>
      </c>
      <c r="YR63">
        <v>0</v>
      </c>
      <c r="YS63">
        <v>0</v>
      </c>
      <c r="ABB63">
        <v>0.16</v>
      </c>
      <c r="ABC63">
        <v>0.77</v>
      </c>
      <c r="ACR63">
        <v>18.399999999999999</v>
      </c>
      <c r="ACS63">
        <v>60.63</v>
      </c>
      <c r="ACT63">
        <v>75.599999999999994</v>
      </c>
      <c r="ACU63">
        <v>802</v>
      </c>
      <c r="ACV63">
        <v>1</v>
      </c>
      <c r="ACX63">
        <v>0</v>
      </c>
      <c r="ACY63">
        <v>0</v>
      </c>
      <c r="ADB63">
        <v>42.65</v>
      </c>
      <c r="ADC63">
        <v>1346.64</v>
      </c>
      <c r="ADD63">
        <v>120</v>
      </c>
      <c r="ADE63">
        <v>11222</v>
      </c>
      <c r="ADF63">
        <v>1</v>
      </c>
      <c r="ADH63">
        <v>0</v>
      </c>
      <c r="ADI63">
        <v>0</v>
      </c>
      <c r="ADL63" s="1" t="s">
        <v>2125</v>
      </c>
      <c r="ADM63" s="1" t="s">
        <v>2125</v>
      </c>
      <c r="ADN63" s="1" t="s">
        <v>2125</v>
      </c>
      <c r="ADO63" s="1" t="s">
        <v>2125</v>
      </c>
      <c r="ADP63" s="1" t="s">
        <v>2125</v>
      </c>
      <c r="ADQ63" s="1" t="s">
        <v>2125</v>
      </c>
      <c r="ADR63" s="1" t="s">
        <v>2125</v>
      </c>
      <c r="ADS63" s="1" t="s">
        <v>2125</v>
      </c>
      <c r="ADV63">
        <v>224.15</v>
      </c>
      <c r="ADW63">
        <v>241.41</v>
      </c>
      <c r="ADX63">
        <v>13.01</v>
      </c>
      <c r="ADY63">
        <v>19788</v>
      </c>
      <c r="ADZ63">
        <v>1.0667</v>
      </c>
      <c r="AEB63">
        <v>0.53</v>
      </c>
      <c r="AEC63">
        <v>4.0999999999999996</v>
      </c>
      <c r="AED63">
        <v>1.0900000000000001</v>
      </c>
      <c r="AEE63">
        <v>4.5599999999999996</v>
      </c>
      <c r="AEF63" s="1" t="s">
        <v>2125</v>
      </c>
      <c r="AEG63" s="1" t="s">
        <v>2125</v>
      </c>
      <c r="AEH63" s="1" t="s">
        <v>2125</v>
      </c>
      <c r="AEI63" s="1" t="s">
        <v>2125</v>
      </c>
      <c r="AEJ63" s="1" t="s">
        <v>2125</v>
      </c>
      <c r="AEK63" s="1" t="s">
        <v>2125</v>
      </c>
      <c r="AEL63" s="1" t="s">
        <v>2125</v>
      </c>
      <c r="AEM63" s="1" t="s">
        <v>2125</v>
      </c>
      <c r="AEP63" s="1" t="s">
        <v>2125</v>
      </c>
      <c r="AEQ63" s="1" t="s">
        <v>2125</v>
      </c>
      <c r="AER63" s="1" t="s">
        <v>2125</v>
      </c>
      <c r="AES63" s="1" t="s">
        <v>2125</v>
      </c>
      <c r="AET63" s="1" t="s">
        <v>2125</v>
      </c>
      <c r="AEU63" s="1" t="s">
        <v>2125</v>
      </c>
      <c r="AEV63" s="1" t="s">
        <v>2125</v>
      </c>
      <c r="AEW63" s="1" t="s">
        <v>2125</v>
      </c>
      <c r="AEZ63" s="1" t="s">
        <v>2125</v>
      </c>
      <c r="AFA63" s="1" t="s">
        <v>2125</v>
      </c>
      <c r="AFB63" s="1" t="s">
        <v>2125</v>
      </c>
      <c r="AFC63" s="1" t="s">
        <v>2125</v>
      </c>
      <c r="AFD63" s="1" t="s">
        <v>2125</v>
      </c>
      <c r="AFE63" s="1" t="s">
        <v>2125</v>
      </c>
      <c r="AFF63" s="1" t="s">
        <v>2125</v>
      </c>
      <c r="AFG63" s="1" t="s">
        <v>2125</v>
      </c>
      <c r="AFH63" s="1" t="s">
        <v>2125</v>
      </c>
      <c r="AFI63" s="1" t="s">
        <v>2125</v>
      </c>
      <c r="AFJ63" s="1" t="s">
        <v>2125</v>
      </c>
      <c r="AFK63" s="1" t="s">
        <v>2125</v>
      </c>
      <c r="AFL63" s="1" t="s">
        <v>2125</v>
      </c>
      <c r="AFM63" s="1" t="s">
        <v>2125</v>
      </c>
      <c r="AFN63" s="1" t="s">
        <v>2125</v>
      </c>
      <c r="AFO63" s="1" t="s">
        <v>2125</v>
      </c>
      <c r="AFP63" s="1" t="s">
        <v>2125</v>
      </c>
      <c r="AFQ63" s="1" t="s">
        <v>2125</v>
      </c>
      <c r="AFS63" s="1" t="s">
        <v>2125</v>
      </c>
      <c r="AGD63" s="1" t="s">
        <v>2125</v>
      </c>
      <c r="AGE63" s="1" t="s">
        <v>2125</v>
      </c>
      <c r="AGF63" s="1" t="s">
        <v>2125</v>
      </c>
      <c r="AGG63" s="1" t="s">
        <v>2125</v>
      </c>
      <c r="AGH63" s="1" t="s">
        <v>2125</v>
      </c>
      <c r="AGI63" s="1" t="s">
        <v>2125</v>
      </c>
      <c r="AGJ63" s="1" t="s">
        <v>2125</v>
      </c>
      <c r="AGK63" s="1" t="s">
        <v>2125</v>
      </c>
      <c r="AGL63" s="1" t="s">
        <v>2125</v>
      </c>
      <c r="AGM63" s="1" t="s">
        <v>2125</v>
      </c>
      <c r="AGN63" s="1" t="s">
        <v>2125</v>
      </c>
      <c r="AGO63" s="1" t="s">
        <v>2125</v>
      </c>
      <c r="AGP63" s="1" t="s">
        <v>2125</v>
      </c>
      <c r="AGQ63" s="1" t="s">
        <v>2125</v>
      </c>
      <c r="AGR63" s="1" t="s">
        <v>2125</v>
      </c>
      <c r="AGS63" s="1" t="s">
        <v>2125</v>
      </c>
      <c r="AGT63" s="1" t="s">
        <v>2125</v>
      </c>
      <c r="AGU63" s="1" t="s">
        <v>2125</v>
      </c>
      <c r="AGV63" s="1" t="s">
        <v>2125</v>
      </c>
      <c r="AGW63" s="1" t="s">
        <v>2125</v>
      </c>
      <c r="AHH63" s="1" t="s">
        <v>2125</v>
      </c>
      <c r="AHI63" s="1" t="s">
        <v>2125</v>
      </c>
      <c r="AHJ63" s="1" t="s">
        <v>2125</v>
      </c>
      <c r="AHK63" s="1" t="s">
        <v>2125</v>
      </c>
      <c r="AHL63" s="1" t="s">
        <v>2125</v>
      </c>
      <c r="AHM63" s="1" t="s">
        <v>2125</v>
      </c>
      <c r="AHN63" s="1" t="s">
        <v>2125</v>
      </c>
      <c r="AHO63" s="1" t="s">
        <v>2125</v>
      </c>
      <c r="AHP63" s="1" t="s">
        <v>2125</v>
      </c>
      <c r="AHQ63" s="1" t="s">
        <v>2125</v>
      </c>
      <c r="AHR63">
        <v>51.9</v>
      </c>
      <c r="AHS63">
        <v>172.45</v>
      </c>
      <c r="AHT63">
        <v>6.9509999999999996</v>
      </c>
      <c r="AHU63">
        <v>23951</v>
      </c>
      <c r="AHV63">
        <v>0.96540000000000004</v>
      </c>
      <c r="AHW63">
        <v>344.9</v>
      </c>
      <c r="AHX63">
        <v>0</v>
      </c>
      <c r="AHY63">
        <v>0</v>
      </c>
      <c r="AHZ63">
        <v>0.08</v>
      </c>
      <c r="AIA63">
        <v>0.34</v>
      </c>
      <c r="AIB63" s="1" t="s">
        <v>2125</v>
      </c>
      <c r="AIC63" s="1" t="s">
        <v>2125</v>
      </c>
      <c r="AID63" s="1" t="s">
        <v>2125</v>
      </c>
      <c r="AIE63" s="1" t="s">
        <v>2125</v>
      </c>
      <c r="AIF63" s="1" t="s">
        <v>2125</v>
      </c>
      <c r="AIH63" s="1" t="s">
        <v>2125</v>
      </c>
      <c r="AII63" s="1" t="s">
        <v>2125</v>
      </c>
      <c r="AIL63" s="1" t="s">
        <v>2125</v>
      </c>
      <c r="AIM63" s="1" t="s">
        <v>2125</v>
      </c>
      <c r="AIN63" s="1" t="s">
        <v>2125</v>
      </c>
      <c r="AIO63" s="1" t="s">
        <v>2125</v>
      </c>
      <c r="AIP63" s="1" t="s">
        <v>2125</v>
      </c>
      <c r="AIQ63" s="1" t="s">
        <v>2125</v>
      </c>
      <c r="AIR63" s="1" t="s">
        <v>2125</v>
      </c>
      <c r="AIS63" s="1" t="s">
        <v>2125</v>
      </c>
      <c r="AIU63" s="1" t="s">
        <v>2125</v>
      </c>
      <c r="AIV63" s="1" t="s">
        <v>2125</v>
      </c>
      <c r="AIW63" s="1" t="s">
        <v>2125</v>
      </c>
      <c r="AIX63" s="1" t="s">
        <v>2125</v>
      </c>
      <c r="AIY63" s="1" t="s">
        <v>2125</v>
      </c>
      <c r="AIZ63" s="1" t="s">
        <v>2125</v>
      </c>
      <c r="AJA63" s="1" t="s">
        <v>2125</v>
      </c>
      <c r="AJB63" s="1" t="s">
        <v>2125</v>
      </c>
      <c r="AJC63" s="1" t="s">
        <v>2125</v>
      </c>
      <c r="AJF63" s="1" t="s">
        <v>2125</v>
      </c>
      <c r="AJH63" s="1" t="s">
        <v>2125</v>
      </c>
      <c r="AJI63" s="1" t="s">
        <v>2125</v>
      </c>
      <c r="AJJ63" s="1" t="s">
        <v>2125</v>
      </c>
      <c r="AJK63" s="1" t="s">
        <v>2125</v>
      </c>
      <c r="AJL63" s="1" t="s">
        <v>2125</v>
      </c>
      <c r="AJM63" s="1" t="s">
        <v>2125</v>
      </c>
      <c r="AJP63" s="1" t="s">
        <v>2125</v>
      </c>
      <c r="AJQ63" s="1" t="s">
        <v>2125</v>
      </c>
      <c r="AJR63" s="1" t="s">
        <v>2125</v>
      </c>
      <c r="AJS63" s="1" t="s">
        <v>2125</v>
      </c>
      <c r="AJT63" s="1" t="s">
        <v>2125</v>
      </c>
      <c r="AJU63" s="1" t="s">
        <v>2125</v>
      </c>
      <c r="AJV63" s="1" t="s">
        <v>2125</v>
      </c>
      <c r="AJW63" s="1" t="s">
        <v>2125</v>
      </c>
      <c r="AJX63" s="1" t="s">
        <v>2125</v>
      </c>
      <c r="AJY63" s="1" t="s">
        <v>2125</v>
      </c>
      <c r="AKJ63">
        <v>60.96</v>
      </c>
      <c r="AKK63">
        <v>66.64</v>
      </c>
      <c r="AKL63">
        <v>3.8239999999999998</v>
      </c>
      <c r="AKM63">
        <v>12160</v>
      </c>
      <c r="AKN63">
        <v>0.69789999999999996</v>
      </c>
      <c r="AKO63">
        <v>433.3</v>
      </c>
      <c r="AKP63">
        <v>0</v>
      </c>
      <c r="AKQ63">
        <v>0</v>
      </c>
      <c r="AKR63" s="1" t="s">
        <v>2125</v>
      </c>
      <c r="AKS63" s="1" t="s">
        <v>2125</v>
      </c>
      <c r="AKT63">
        <v>244.32</v>
      </c>
      <c r="AKU63">
        <v>1962.3</v>
      </c>
      <c r="AKV63">
        <v>17663.79</v>
      </c>
      <c r="AKW63">
        <v>18254</v>
      </c>
      <c r="AKX63">
        <v>164.3142</v>
      </c>
      <c r="AKY63">
        <v>5.9</v>
      </c>
      <c r="AKZ63">
        <v>0</v>
      </c>
      <c r="ALA63">
        <v>0</v>
      </c>
      <c r="ALB63" s="1" t="s">
        <v>2125</v>
      </c>
      <c r="ALC63">
        <v>-103.43</v>
      </c>
      <c r="ALD63" s="1" t="s">
        <v>2125</v>
      </c>
      <c r="ALE63" s="1" t="s">
        <v>2125</v>
      </c>
      <c r="ALF63" s="1" t="s">
        <v>2125</v>
      </c>
      <c r="ALG63" s="1" t="s">
        <v>2125</v>
      </c>
      <c r="ALH63" s="1" t="s">
        <v>2125</v>
      </c>
      <c r="ALI63" s="1" t="s">
        <v>2125</v>
      </c>
      <c r="ALJ63" s="1" t="s">
        <v>2125</v>
      </c>
      <c r="ALK63" s="1" t="s">
        <v>2125</v>
      </c>
      <c r="ALN63" s="1" t="s">
        <v>2125</v>
      </c>
      <c r="ALO63" s="1" t="s">
        <v>2125</v>
      </c>
      <c r="ALP63" s="1" t="s">
        <v>2125</v>
      </c>
      <c r="ALQ63" s="1" t="s">
        <v>2125</v>
      </c>
      <c r="ALR63" s="1" t="s">
        <v>2125</v>
      </c>
      <c r="ALS63" s="1" t="s">
        <v>2125</v>
      </c>
      <c r="ALT63" s="1" t="s">
        <v>2125</v>
      </c>
      <c r="ALU63" s="1" t="s">
        <v>2125</v>
      </c>
      <c r="ALX63" s="1" t="s">
        <v>2125</v>
      </c>
      <c r="ALY63" s="1" t="s">
        <v>2125</v>
      </c>
      <c r="ALZ63" s="1" t="s">
        <v>2125</v>
      </c>
      <c r="AMA63" s="1" t="s">
        <v>2125</v>
      </c>
      <c r="AMB63" s="1" t="s">
        <v>2125</v>
      </c>
      <c r="AMC63" s="1" t="s">
        <v>2125</v>
      </c>
      <c r="AMD63" s="1" t="s">
        <v>2125</v>
      </c>
      <c r="AME63" s="1" t="s">
        <v>2125</v>
      </c>
      <c r="AMH63" s="1" t="s">
        <v>2125</v>
      </c>
      <c r="AMI63" s="1" t="s">
        <v>2125</v>
      </c>
      <c r="AMJ63" s="1" t="s">
        <v>2125</v>
      </c>
      <c r="AMK63" s="1" t="s">
        <v>2125</v>
      </c>
      <c r="AML63" s="1" t="s">
        <v>2125</v>
      </c>
      <c r="AMM63" s="1" t="s">
        <v>2125</v>
      </c>
      <c r="AMN63" s="1" t="s">
        <v>2125</v>
      </c>
      <c r="AMO63" s="1" t="s">
        <v>2125</v>
      </c>
      <c r="AMR63" s="1" t="s">
        <v>2125</v>
      </c>
      <c r="AMS63" s="1" t="s">
        <v>2125</v>
      </c>
      <c r="AMT63" s="1" t="s">
        <v>2125</v>
      </c>
      <c r="AMU63" s="1" t="s">
        <v>2125</v>
      </c>
      <c r="AMV63" s="1" t="s">
        <v>2125</v>
      </c>
      <c r="AMW63" s="1" t="s">
        <v>2125</v>
      </c>
      <c r="AMX63" s="1" t="s">
        <v>2125</v>
      </c>
      <c r="AMY63" s="1" t="s">
        <v>2125</v>
      </c>
      <c r="ANB63" s="1" t="s">
        <v>2125</v>
      </c>
      <c r="ANC63" s="1" t="s">
        <v>2125</v>
      </c>
      <c r="AND63" s="1" t="s">
        <v>2125</v>
      </c>
      <c r="ANE63" s="1" t="s">
        <v>2125</v>
      </c>
      <c r="ANF63" s="1" t="s">
        <v>2125</v>
      </c>
      <c r="ANG63" s="1" t="s">
        <v>2125</v>
      </c>
      <c r="ANH63" s="1" t="s">
        <v>2125</v>
      </c>
      <c r="ANI63" s="1" t="s">
        <v>2125</v>
      </c>
      <c r="ANL63" s="1" t="s">
        <v>2125</v>
      </c>
      <c r="ANM63" s="1" t="s">
        <v>2125</v>
      </c>
      <c r="ANN63" s="1" t="s">
        <v>2125</v>
      </c>
      <c r="ANO63" s="1" t="s">
        <v>2125</v>
      </c>
      <c r="ANP63" s="1" t="s">
        <v>2125</v>
      </c>
      <c r="ANR63" s="1" t="s">
        <v>2125</v>
      </c>
      <c r="ANS63" s="1" t="s">
        <v>2125</v>
      </c>
      <c r="ANV63" s="1" t="s">
        <v>2125</v>
      </c>
      <c r="ANW63" s="1" t="s">
        <v>2125</v>
      </c>
      <c r="ANX63" s="1" t="s">
        <v>2125</v>
      </c>
      <c r="ANY63" s="1" t="s">
        <v>2125</v>
      </c>
      <c r="ANZ63" s="1" t="s">
        <v>2125</v>
      </c>
      <c r="AOA63" s="1" t="s">
        <v>2125</v>
      </c>
      <c r="AOB63" s="1" t="s">
        <v>2125</v>
      </c>
      <c r="AOC63" s="1" t="s">
        <v>2125</v>
      </c>
      <c r="AOF63" s="1" t="s">
        <v>2125</v>
      </c>
      <c r="AOG63" s="1" t="s">
        <v>2125</v>
      </c>
      <c r="AOH63" s="1" t="s">
        <v>2125</v>
      </c>
      <c r="AOI63" s="1" t="s">
        <v>2125</v>
      </c>
      <c r="AOJ63" s="1" t="s">
        <v>2125</v>
      </c>
      <c r="AOK63" s="1" t="s">
        <v>2125</v>
      </c>
      <c r="AOL63" s="1" t="s">
        <v>2125</v>
      </c>
      <c r="AOM63" s="1" t="s">
        <v>2125</v>
      </c>
      <c r="AOP63" s="1" t="s">
        <v>2125</v>
      </c>
      <c r="AOQ63" s="1" t="s">
        <v>2125</v>
      </c>
      <c r="AOR63" s="1" t="s">
        <v>2125</v>
      </c>
      <c r="AOS63" s="1" t="s">
        <v>2125</v>
      </c>
      <c r="AOT63" s="1" t="s">
        <v>2125</v>
      </c>
      <c r="AOU63" s="1" t="s">
        <v>2125</v>
      </c>
      <c r="AOV63" s="1" t="s">
        <v>2125</v>
      </c>
      <c r="AOW63" s="1" t="s">
        <v>2125</v>
      </c>
      <c r="AOZ63" s="1" t="s">
        <v>2125</v>
      </c>
      <c r="APA63" s="1" t="s">
        <v>2125</v>
      </c>
      <c r="APB63" s="1" t="s">
        <v>2125</v>
      </c>
      <c r="APC63" s="1" t="s">
        <v>2125</v>
      </c>
      <c r="APD63" s="1" t="s">
        <v>2125</v>
      </c>
      <c r="APE63" s="1" t="s">
        <v>2125</v>
      </c>
      <c r="APF63" s="1" t="s">
        <v>2125</v>
      </c>
      <c r="APG63" s="1" t="s">
        <v>2125</v>
      </c>
      <c r="APJ63" s="1" t="s">
        <v>2125</v>
      </c>
      <c r="APK63" s="1" t="s">
        <v>2125</v>
      </c>
      <c r="APL63" s="1" t="s">
        <v>2125</v>
      </c>
      <c r="APM63" s="1" t="s">
        <v>2125</v>
      </c>
      <c r="APN63" s="1" t="s">
        <v>2125</v>
      </c>
      <c r="APO63" s="1" t="s">
        <v>2125</v>
      </c>
      <c r="APP63" s="1" t="s">
        <v>2125</v>
      </c>
      <c r="APQ63" s="1" t="s">
        <v>2125</v>
      </c>
      <c r="APT63" s="1" t="s">
        <v>2125</v>
      </c>
      <c r="APU63" s="1" t="s">
        <v>2125</v>
      </c>
      <c r="APV63" s="1" t="s">
        <v>2125</v>
      </c>
      <c r="APW63" s="1" t="s">
        <v>2125</v>
      </c>
      <c r="APX63" s="1" t="s">
        <v>2125</v>
      </c>
      <c r="APY63" s="1" t="s">
        <v>2125</v>
      </c>
      <c r="APZ63" s="1" t="s">
        <v>2125</v>
      </c>
      <c r="AQA63" s="1" t="s">
        <v>2125</v>
      </c>
      <c r="AQD63" s="1" t="s">
        <v>2125</v>
      </c>
      <c r="AQE63" s="1" t="s">
        <v>2125</v>
      </c>
      <c r="AQF63" s="1" t="s">
        <v>2125</v>
      </c>
      <c r="AQG63" s="1" t="s">
        <v>2125</v>
      </c>
      <c r="AQH63" s="1" t="s">
        <v>2125</v>
      </c>
      <c r="AQI63" s="1" t="s">
        <v>2125</v>
      </c>
      <c r="AQJ63" s="1" t="s">
        <v>2125</v>
      </c>
      <c r="AQK63" s="1" t="s">
        <v>2125</v>
      </c>
      <c r="AQN63" s="1" t="s">
        <v>2125</v>
      </c>
      <c r="AQP63" s="1" t="s">
        <v>2125</v>
      </c>
      <c r="AQQ63" s="1" t="s">
        <v>2125</v>
      </c>
      <c r="AQR63" s="1" t="s">
        <v>2125</v>
      </c>
      <c r="AQT63" s="1" t="s">
        <v>2125</v>
      </c>
      <c r="AQU63" s="1" t="s">
        <v>2125</v>
      </c>
      <c r="AQX63" s="1" t="s">
        <v>2125</v>
      </c>
      <c r="AQY63" s="1" t="s">
        <v>2125</v>
      </c>
      <c r="AQZ63" s="1" t="s">
        <v>2125</v>
      </c>
      <c r="ARA63" s="1" t="s">
        <v>2125</v>
      </c>
      <c r="ARB63" s="1" t="s">
        <v>2125</v>
      </c>
      <c r="ARC63" s="1" t="s">
        <v>2125</v>
      </c>
      <c r="ARD63" s="1" t="s">
        <v>2125</v>
      </c>
      <c r="ARE63" s="1" t="s">
        <v>2125</v>
      </c>
      <c r="ARF63" s="1" t="s">
        <v>2125</v>
      </c>
      <c r="ARG63" s="1" t="s">
        <v>2125</v>
      </c>
      <c r="ARH63" s="1" t="s">
        <v>2125</v>
      </c>
      <c r="ARI63" s="1" t="s">
        <v>2125</v>
      </c>
      <c r="ARJ63" s="1" t="s">
        <v>2125</v>
      </c>
      <c r="ARK63" s="1" t="s">
        <v>2125</v>
      </c>
      <c r="ARL63" s="1" t="s">
        <v>2125</v>
      </c>
      <c r="ARM63" s="1" t="s">
        <v>2125</v>
      </c>
      <c r="ARN63" s="1" t="s">
        <v>2125</v>
      </c>
      <c r="ARO63" s="1" t="s">
        <v>2125</v>
      </c>
      <c r="ARR63" s="1" t="s">
        <v>2125</v>
      </c>
      <c r="ARS63" s="1" t="s">
        <v>2125</v>
      </c>
      <c r="ART63" s="1" t="s">
        <v>2125</v>
      </c>
      <c r="ARU63" s="1" t="s">
        <v>2125</v>
      </c>
      <c r="ARV63" s="1" t="s">
        <v>2125</v>
      </c>
      <c r="ARW63" s="1" t="s">
        <v>2125</v>
      </c>
      <c r="ARX63" s="1" t="s">
        <v>2125</v>
      </c>
      <c r="ARY63" s="1" t="s">
        <v>2125</v>
      </c>
      <c r="ASB63" s="1" t="s">
        <v>2125</v>
      </c>
      <c r="ASC63" s="1" t="s">
        <v>2125</v>
      </c>
      <c r="ASD63" s="1" t="s">
        <v>2125</v>
      </c>
      <c r="ASE63" s="1" t="s">
        <v>2125</v>
      </c>
      <c r="ASF63" s="1" t="s">
        <v>2125</v>
      </c>
      <c r="ASG63" s="1" t="s">
        <v>2125</v>
      </c>
      <c r="ASH63" s="1" t="s">
        <v>2125</v>
      </c>
      <c r="ASI63" s="1" t="s">
        <v>2125</v>
      </c>
      <c r="ASL63" s="1" t="s">
        <v>2125</v>
      </c>
      <c r="ASM63" s="1" t="s">
        <v>2125</v>
      </c>
      <c r="ASN63" s="1" t="s">
        <v>2125</v>
      </c>
      <c r="ASO63" s="1" t="s">
        <v>2125</v>
      </c>
      <c r="ASP63" s="1" t="s">
        <v>2125</v>
      </c>
      <c r="ASQ63" s="1" t="s">
        <v>2125</v>
      </c>
      <c r="ASR63" s="1" t="s">
        <v>2125</v>
      </c>
      <c r="ASS63" s="1" t="s">
        <v>2125</v>
      </c>
      <c r="ASV63" s="1" t="s">
        <v>2125</v>
      </c>
      <c r="ASW63" s="1" t="s">
        <v>2125</v>
      </c>
      <c r="ASX63" s="1" t="s">
        <v>2125</v>
      </c>
      <c r="ASY63" s="1" t="s">
        <v>2125</v>
      </c>
      <c r="ASZ63" s="1" t="s">
        <v>2125</v>
      </c>
      <c r="ATA63" s="1" t="s">
        <v>2125</v>
      </c>
      <c r="ATB63" s="1" t="s">
        <v>2125</v>
      </c>
      <c r="ATC63" s="1" t="s">
        <v>2125</v>
      </c>
      <c r="ATF63" s="1" t="s">
        <v>2125</v>
      </c>
      <c r="ATG63" s="1" t="s">
        <v>2125</v>
      </c>
      <c r="ATH63" s="1" t="s">
        <v>2125</v>
      </c>
      <c r="ATI63" s="1" t="s">
        <v>2125</v>
      </c>
      <c r="ATJ63" s="1" t="s">
        <v>2125</v>
      </c>
      <c r="ATL63" s="1" t="s">
        <v>2125</v>
      </c>
      <c r="ATM63" s="1" t="s">
        <v>2125</v>
      </c>
      <c r="ATP63" s="1" t="s">
        <v>2125</v>
      </c>
      <c r="ATR63" s="1" t="s">
        <v>2125</v>
      </c>
      <c r="ATS63" s="1" t="s">
        <v>2125</v>
      </c>
      <c r="ATT63" s="1" t="s">
        <v>2125</v>
      </c>
      <c r="ATU63" s="1" t="s">
        <v>2125</v>
      </c>
      <c r="ATV63" s="1" t="s">
        <v>2125</v>
      </c>
      <c r="ATW63" s="1" t="s">
        <v>2125</v>
      </c>
      <c r="ATZ63" s="1" t="s">
        <v>2125</v>
      </c>
      <c r="AUA63" s="1" t="s">
        <v>2125</v>
      </c>
      <c r="AUB63" s="1" t="s">
        <v>2125</v>
      </c>
      <c r="AUC63" s="1" t="s">
        <v>2125</v>
      </c>
      <c r="AUD63" s="1" t="s">
        <v>2125</v>
      </c>
      <c r="AUE63" s="1" t="s">
        <v>2125</v>
      </c>
      <c r="AUF63" s="1" t="s">
        <v>2125</v>
      </c>
      <c r="AUG63" s="1" t="s">
        <v>2125</v>
      </c>
      <c r="AUI63" s="1" t="s">
        <v>2125</v>
      </c>
      <c r="AUJ63" s="1" t="s">
        <v>2125</v>
      </c>
      <c r="AUK63" s="1" t="s">
        <v>2125</v>
      </c>
      <c r="AUL63" s="1" t="s">
        <v>2125</v>
      </c>
      <c r="AUM63" s="1" t="s">
        <v>2125</v>
      </c>
      <c r="AUN63" s="1" t="s">
        <v>2125</v>
      </c>
      <c r="AUO63" s="1" t="s">
        <v>2125</v>
      </c>
      <c r="AUP63" s="1" t="s">
        <v>2125</v>
      </c>
      <c r="AUQ63" s="1" t="s">
        <v>2125</v>
      </c>
      <c r="AUT63" s="1" t="s">
        <v>2125</v>
      </c>
      <c r="AUU63" s="1" t="s">
        <v>2125</v>
      </c>
      <c r="AUV63" s="1" t="s">
        <v>2125</v>
      </c>
      <c r="AUW63" s="1" t="s">
        <v>2125</v>
      </c>
      <c r="AUX63" s="1" t="s">
        <v>2125</v>
      </c>
      <c r="AUY63" s="1" t="s">
        <v>2125</v>
      </c>
      <c r="AUZ63" s="1" t="s">
        <v>2125</v>
      </c>
      <c r="AVA63" s="1" t="s">
        <v>2125</v>
      </c>
      <c r="AVC63" s="1" t="s">
        <v>2125</v>
      </c>
      <c r="AVD63" s="1" t="s">
        <v>2125</v>
      </c>
      <c r="AVF63" s="1" t="s">
        <v>2125</v>
      </c>
      <c r="AVG63" s="1" t="s">
        <v>2125</v>
      </c>
      <c r="AVH63" s="1" t="s">
        <v>2125</v>
      </c>
      <c r="AVI63" s="1" t="s">
        <v>2125</v>
      </c>
      <c r="AVJ63" s="1" t="s">
        <v>2125</v>
      </c>
      <c r="AVK63" s="1" t="s">
        <v>2125</v>
      </c>
      <c r="AVN63" s="1" t="s">
        <v>2125</v>
      </c>
      <c r="AVO63" s="1" t="s">
        <v>2125</v>
      </c>
      <c r="AVP63" s="1" t="s">
        <v>2125</v>
      </c>
      <c r="AVQ63" s="1" t="s">
        <v>2125</v>
      </c>
      <c r="AVR63" s="1" t="s">
        <v>2125</v>
      </c>
      <c r="AVS63" s="1" t="s">
        <v>2125</v>
      </c>
      <c r="AVT63" s="1" t="s">
        <v>2125</v>
      </c>
      <c r="AVU63" s="1" t="s">
        <v>2125</v>
      </c>
      <c r="AWH63" s="1" t="s">
        <v>2125</v>
      </c>
      <c r="AWI63" s="1" t="s">
        <v>2125</v>
      </c>
      <c r="AWJ63" s="1" t="s">
        <v>2125</v>
      </c>
      <c r="AWK63" s="1" t="s">
        <v>2125</v>
      </c>
      <c r="AWL63" s="1" t="s">
        <v>2125</v>
      </c>
      <c r="AWM63" s="1" t="s">
        <v>2125</v>
      </c>
      <c r="AWN63" s="1" t="s">
        <v>2125</v>
      </c>
      <c r="AWO63" s="1" t="s">
        <v>2125</v>
      </c>
      <c r="AWR63" s="1" t="s">
        <v>2125</v>
      </c>
      <c r="AWS63" s="1" t="s">
        <v>2125</v>
      </c>
      <c r="AWT63" s="1" t="s">
        <v>2125</v>
      </c>
      <c r="AWU63" s="1" t="s">
        <v>2125</v>
      </c>
      <c r="AWV63" s="1" t="s">
        <v>2125</v>
      </c>
      <c r="AWW63" s="1" t="s">
        <v>2125</v>
      </c>
      <c r="AWX63" s="1" t="s">
        <v>2125</v>
      </c>
      <c r="AWY63" s="1" t="s">
        <v>2125</v>
      </c>
      <c r="AWZ63" s="1" t="s">
        <v>2125</v>
      </c>
      <c r="AXA63" s="1" t="s">
        <v>2125</v>
      </c>
      <c r="AXB63" s="1" t="s">
        <v>2125</v>
      </c>
      <c r="AXC63" s="1" t="s">
        <v>2125</v>
      </c>
      <c r="AXD63" s="1" t="s">
        <v>2125</v>
      </c>
      <c r="AXE63" s="1" t="s">
        <v>2125</v>
      </c>
      <c r="AXF63" s="1" t="s">
        <v>2125</v>
      </c>
      <c r="AXG63" s="1" t="s">
        <v>2125</v>
      </c>
      <c r="AXH63" s="1" t="s">
        <v>2125</v>
      </c>
      <c r="AXI63" s="1" t="s">
        <v>2125</v>
      </c>
      <c r="AXL63" s="1" t="s">
        <v>2125</v>
      </c>
      <c r="AXM63" s="1" t="s">
        <v>2125</v>
      </c>
      <c r="AXN63" s="1" t="s">
        <v>2125</v>
      </c>
      <c r="AXO63" s="1" t="s">
        <v>2125</v>
      </c>
      <c r="AXP63" s="1" t="s">
        <v>2125</v>
      </c>
      <c r="AXQ63" s="1" t="s">
        <v>2125</v>
      </c>
      <c r="AXR63" s="1" t="s">
        <v>2125</v>
      </c>
      <c r="AXS63" s="1" t="s">
        <v>2125</v>
      </c>
      <c r="AXV63" s="1" t="s">
        <v>2125</v>
      </c>
      <c r="AXW63" s="1" t="s">
        <v>2125</v>
      </c>
      <c r="AXX63" s="1" t="s">
        <v>2125</v>
      </c>
      <c r="AXY63" s="1" t="s">
        <v>2125</v>
      </c>
      <c r="AXZ63" s="1" t="s">
        <v>2125</v>
      </c>
      <c r="AYA63" s="1" t="s">
        <v>2125</v>
      </c>
      <c r="AYB63" s="1" t="s">
        <v>2125</v>
      </c>
      <c r="AYC63" s="1" t="s">
        <v>2125</v>
      </c>
      <c r="AYE63" s="1" t="s">
        <v>2125</v>
      </c>
      <c r="AYF63" s="1" t="s">
        <v>2125</v>
      </c>
      <c r="AYG63" s="1" t="s">
        <v>2125</v>
      </c>
      <c r="AYH63" s="1" t="s">
        <v>2125</v>
      </c>
      <c r="AYI63" s="1" t="s">
        <v>2125</v>
      </c>
      <c r="AYJ63" s="1" t="s">
        <v>2125</v>
      </c>
      <c r="AYK63" s="1" t="s">
        <v>2125</v>
      </c>
      <c r="AYL63" s="1" t="s">
        <v>2125</v>
      </c>
      <c r="AYM63" s="1" t="s">
        <v>2125</v>
      </c>
      <c r="AYP63" s="1" t="s">
        <v>2125</v>
      </c>
      <c r="AYQ63" s="1" t="s">
        <v>2125</v>
      </c>
      <c r="AYR63" s="1" t="s">
        <v>2125</v>
      </c>
      <c r="AYS63" s="1" t="s">
        <v>2125</v>
      </c>
      <c r="AYT63" s="1" t="s">
        <v>2125</v>
      </c>
      <c r="AYU63" s="1" t="s">
        <v>2125</v>
      </c>
      <c r="AYV63" s="1" t="s">
        <v>2125</v>
      </c>
      <c r="AYW63" s="1" t="s">
        <v>2125</v>
      </c>
      <c r="AYZ63" s="1" t="s">
        <v>2125</v>
      </c>
      <c r="AZA63" s="1" t="s">
        <v>2125</v>
      </c>
      <c r="AZB63" s="1" t="s">
        <v>2125</v>
      </c>
      <c r="AZC63" s="1" t="s">
        <v>2125</v>
      </c>
      <c r="AZD63" s="1" t="s">
        <v>2125</v>
      </c>
      <c r="AZE63" s="1" t="s">
        <v>2125</v>
      </c>
      <c r="AZF63" s="1" t="s">
        <v>2125</v>
      </c>
      <c r="AZG63" s="1" t="s">
        <v>2125</v>
      </c>
      <c r="AZJ63" s="1" t="s">
        <v>2125</v>
      </c>
      <c r="AZK63" s="1" t="s">
        <v>2125</v>
      </c>
      <c r="AZL63" s="1" t="s">
        <v>2125</v>
      </c>
      <c r="AZM63" s="1" t="s">
        <v>2125</v>
      </c>
      <c r="AZN63" s="1" t="s">
        <v>2125</v>
      </c>
      <c r="AZO63" s="1" t="s">
        <v>2125</v>
      </c>
      <c r="AZP63" s="1" t="s">
        <v>2125</v>
      </c>
      <c r="AZQ63" s="1" t="s">
        <v>2125</v>
      </c>
      <c r="AZT63" s="1" t="s">
        <v>2125</v>
      </c>
      <c r="AZU63" s="1" t="s">
        <v>2125</v>
      </c>
      <c r="AZV63" s="1" t="s">
        <v>2125</v>
      </c>
      <c r="AZW63" s="1" t="s">
        <v>2125</v>
      </c>
      <c r="AZX63" s="1" t="s">
        <v>2125</v>
      </c>
      <c r="AZY63" s="1" t="s">
        <v>2125</v>
      </c>
      <c r="AZZ63" s="1" t="s">
        <v>2125</v>
      </c>
      <c r="BAA63" s="1" t="s">
        <v>2125</v>
      </c>
      <c r="BAB63" s="1" t="s">
        <v>2125</v>
      </c>
      <c r="BAC63" s="1" t="s">
        <v>2125</v>
      </c>
      <c r="BAD63" s="1" t="s">
        <v>2125</v>
      </c>
      <c r="BAE63" s="1" t="s">
        <v>2125</v>
      </c>
      <c r="BAF63" s="1" t="s">
        <v>2125</v>
      </c>
      <c r="BAG63" s="1" t="s">
        <v>2125</v>
      </c>
      <c r="BAH63" s="1" t="s">
        <v>2125</v>
      </c>
      <c r="BAI63" s="1" t="s">
        <v>2125</v>
      </c>
      <c r="BAJ63" s="1" t="s">
        <v>2125</v>
      </c>
      <c r="BAK63" s="1" t="s">
        <v>2125</v>
      </c>
      <c r="BAN63" s="1" t="s">
        <v>2125</v>
      </c>
      <c r="BAO63" s="1" t="s">
        <v>2125</v>
      </c>
      <c r="BAP63" s="1" t="s">
        <v>2125</v>
      </c>
      <c r="BAQ63" s="1" t="s">
        <v>2125</v>
      </c>
      <c r="BAR63" s="1" t="s">
        <v>2125</v>
      </c>
      <c r="BAS63" s="1" t="s">
        <v>2125</v>
      </c>
      <c r="BAT63" s="1" t="s">
        <v>2125</v>
      </c>
      <c r="BAU63" s="1" t="s">
        <v>2125</v>
      </c>
      <c r="BAX63" s="1" t="s">
        <v>2125</v>
      </c>
      <c r="BAY63" s="1" t="s">
        <v>2125</v>
      </c>
      <c r="BAZ63" s="1" t="s">
        <v>2125</v>
      </c>
      <c r="BBA63" s="1" t="s">
        <v>2125</v>
      </c>
      <c r="BBB63" s="1" t="s">
        <v>2125</v>
      </c>
      <c r="BBD63" s="1" t="s">
        <v>2125</v>
      </c>
      <c r="BBE63" s="1" t="s">
        <v>2125</v>
      </c>
      <c r="BBH63" s="1" t="s">
        <v>2125</v>
      </c>
      <c r="BBI63" s="1" t="s">
        <v>2125</v>
      </c>
      <c r="BBJ63" s="1" t="s">
        <v>2125</v>
      </c>
      <c r="BBK63" s="1" t="s">
        <v>2125</v>
      </c>
      <c r="BBL63" s="1" t="s">
        <v>2125</v>
      </c>
      <c r="BBM63" s="1" t="s">
        <v>2125</v>
      </c>
      <c r="BBN63" s="1" t="s">
        <v>2125</v>
      </c>
      <c r="BBO63" s="1" t="s">
        <v>2125</v>
      </c>
      <c r="BBR63" s="1" t="s">
        <v>2125</v>
      </c>
      <c r="BBS63" s="1" t="s">
        <v>2125</v>
      </c>
      <c r="BBT63" s="1" t="s">
        <v>2125</v>
      </c>
      <c r="BBU63" s="1" t="s">
        <v>2125</v>
      </c>
      <c r="BBV63" s="1" t="s">
        <v>2125</v>
      </c>
      <c r="BBW63" s="1" t="s">
        <v>2125</v>
      </c>
      <c r="BBX63" s="1" t="s">
        <v>2125</v>
      </c>
      <c r="BBY63" s="1" t="s">
        <v>2125</v>
      </c>
      <c r="BCB63" s="1" t="s">
        <v>2125</v>
      </c>
      <c r="BCC63" s="1" t="s">
        <v>2125</v>
      </c>
      <c r="BCD63" s="1" t="s">
        <v>2125</v>
      </c>
      <c r="BCE63" s="1" t="s">
        <v>2125</v>
      </c>
      <c r="BCF63" s="1" t="s">
        <v>2125</v>
      </c>
      <c r="BCG63" s="1" t="s">
        <v>2125</v>
      </c>
      <c r="BCH63" s="1" t="s">
        <v>2125</v>
      </c>
      <c r="BCI63" s="1" t="s">
        <v>2125</v>
      </c>
      <c r="BCL63" s="1" t="s">
        <v>2125</v>
      </c>
      <c r="BCN63" s="1" t="s">
        <v>2125</v>
      </c>
      <c r="BCO63" s="1" t="s">
        <v>2125</v>
      </c>
      <c r="BCP63" s="1" t="s">
        <v>2125</v>
      </c>
      <c r="BCQ63" s="1" t="s">
        <v>2125</v>
      </c>
      <c r="BCR63" s="1" t="s">
        <v>2125</v>
      </c>
      <c r="BCS63" s="1" t="s">
        <v>2125</v>
      </c>
      <c r="BCT63" s="1" t="s">
        <v>2125</v>
      </c>
      <c r="BCU63" s="1" t="s">
        <v>2125</v>
      </c>
      <c r="BCV63" s="1" t="s">
        <v>2125</v>
      </c>
      <c r="BCW63" s="1" t="s">
        <v>2125</v>
      </c>
      <c r="BCX63" s="1" t="s">
        <v>2125</v>
      </c>
      <c r="BCY63" s="1" t="s">
        <v>2125</v>
      </c>
      <c r="BCZ63" s="1" t="s">
        <v>2125</v>
      </c>
      <c r="BDA63" s="1" t="s">
        <v>2125</v>
      </c>
      <c r="BDB63" s="1" t="s">
        <v>2125</v>
      </c>
      <c r="BDC63" s="1" t="s">
        <v>2125</v>
      </c>
      <c r="BDE63" s="1" t="s">
        <v>2125</v>
      </c>
      <c r="BDF63" s="1" t="s">
        <v>2125</v>
      </c>
      <c r="BDG63" s="1" t="s">
        <v>2125</v>
      </c>
      <c r="BDH63" s="1" t="s">
        <v>2125</v>
      </c>
      <c r="BDI63" s="1" t="s">
        <v>2125</v>
      </c>
      <c r="BDJ63" s="1" t="s">
        <v>2125</v>
      </c>
      <c r="BDL63" s="1" t="s">
        <v>2125</v>
      </c>
      <c r="BDM63" s="1" t="s">
        <v>2125</v>
      </c>
      <c r="BDP63" s="1" t="s">
        <v>2125</v>
      </c>
      <c r="BDQ63" s="1" t="s">
        <v>2125</v>
      </c>
      <c r="BDR63" s="1" t="s">
        <v>2125</v>
      </c>
      <c r="BDS63" s="1" t="s">
        <v>2125</v>
      </c>
      <c r="BDT63" s="1" t="s">
        <v>2125</v>
      </c>
      <c r="BDU63" s="1" t="s">
        <v>2125</v>
      </c>
      <c r="BDV63" s="1" t="s">
        <v>2125</v>
      </c>
      <c r="BDW63" s="1" t="s">
        <v>2125</v>
      </c>
      <c r="BDZ63" s="1" t="s">
        <v>2125</v>
      </c>
      <c r="BEA63" s="1" t="s">
        <v>2125</v>
      </c>
      <c r="BEB63" s="1" t="s">
        <v>2125</v>
      </c>
      <c r="BEC63" s="1" t="s">
        <v>2125</v>
      </c>
      <c r="BED63" s="1" t="s">
        <v>2125</v>
      </c>
      <c r="BEE63" s="1" t="s">
        <v>2125</v>
      </c>
      <c r="BEF63" s="1" t="s">
        <v>2125</v>
      </c>
      <c r="BEG63" s="1" t="s">
        <v>2125</v>
      </c>
      <c r="BEJ63" s="1" t="s">
        <v>2125</v>
      </c>
      <c r="BEK63" s="1" t="s">
        <v>2125</v>
      </c>
      <c r="BEL63" s="1" t="s">
        <v>2125</v>
      </c>
      <c r="BEM63" s="1" t="s">
        <v>2125</v>
      </c>
      <c r="BEN63" s="1" t="s">
        <v>2125</v>
      </c>
      <c r="BEO63" s="1" t="s">
        <v>2125</v>
      </c>
      <c r="BEP63" s="1" t="s">
        <v>2125</v>
      </c>
      <c r="BEQ63" s="1" t="s">
        <v>2125</v>
      </c>
      <c r="BER63" s="1" t="s">
        <v>2125</v>
      </c>
      <c r="BES63" s="1" t="s">
        <v>2125</v>
      </c>
    </row>
    <row r="64" spans="1:1501" x14ac:dyDescent="0.25">
      <c r="A64" s="2">
        <v>36831</v>
      </c>
      <c r="B64">
        <v>3152.06</v>
      </c>
      <c r="C64">
        <v>530.25</v>
      </c>
      <c r="D64">
        <v>2525</v>
      </c>
      <c r="E64">
        <v>210</v>
      </c>
      <c r="F64">
        <v>1</v>
      </c>
      <c r="G64" s="1" t="s">
        <v>2125</v>
      </c>
      <c r="H64">
        <v>26</v>
      </c>
      <c r="I64">
        <v>1.03</v>
      </c>
      <c r="K64" s="1" t="s">
        <v>2125</v>
      </c>
      <c r="L64">
        <v>62.5</v>
      </c>
      <c r="M64">
        <v>21.17</v>
      </c>
      <c r="N64">
        <v>175</v>
      </c>
      <c r="O64">
        <v>121</v>
      </c>
      <c r="P64">
        <v>1</v>
      </c>
      <c r="R64">
        <v>0</v>
      </c>
      <c r="S64">
        <v>0</v>
      </c>
      <c r="V64">
        <v>1114.05</v>
      </c>
      <c r="W64">
        <v>95.09</v>
      </c>
      <c r="X64">
        <v>18.7</v>
      </c>
      <c r="Y64">
        <v>5085</v>
      </c>
      <c r="Z64">
        <v>1</v>
      </c>
      <c r="AA64">
        <v>24.9</v>
      </c>
      <c r="AB64">
        <v>0.6</v>
      </c>
      <c r="AC64">
        <v>3.21</v>
      </c>
      <c r="AE64" s="1" t="s">
        <v>2125</v>
      </c>
      <c r="AF64">
        <v>384.74</v>
      </c>
      <c r="AG64">
        <v>1112.5899999999999</v>
      </c>
      <c r="AH64">
        <v>31</v>
      </c>
      <c r="AI64">
        <v>35890</v>
      </c>
      <c r="AJ64">
        <v>1</v>
      </c>
      <c r="AK64">
        <v>0.1</v>
      </c>
      <c r="AL64">
        <v>1.35</v>
      </c>
      <c r="AM64">
        <v>4.3499999999999996</v>
      </c>
      <c r="AP64">
        <v>229.71</v>
      </c>
      <c r="AQ64">
        <v>24</v>
      </c>
      <c r="AR64">
        <v>100</v>
      </c>
      <c r="AS64">
        <v>240</v>
      </c>
      <c r="AT64">
        <v>1</v>
      </c>
      <c r="AU64">
        <v>2.4</v>
      </c>
      <c r="AV64">
        <v>4.09</v>
      </c>
      <c r="AW64">
        <v>4.09</v>
      </c>
      <c r="AX64" s="1" t="s">
        <v>2125</v>
      </c>
      <c r="AY64" s="1" t="s">
        <v>2125</v>
      </c>
      <c r="AZ64">
        <v>728.21</v>
      </c>
      <c r="BA64">
        <v>10273.870000000001</v>
      </c>
      <c r="BB64">
        <v>874</v>
      </c>
      <c r="BC64">
        <v>11755</v>
      </c>
      <c r="BD64">
        <v>1</v>
      </c>
      <c r="BF64">
        <v>14.9</v>
      </c>
      <c r="BG64">
        <v>1.7</v>
      </c>
      <c r="BJ64">
        <v>982.81</v>
      </c>
      <c r="BK64">
        <v>80.3</v>
      </c>
      <c r="BL64">
        <v>35</v>
      </c>
      <c r="BM64">
        <v>229</v>
      </c>
      <c r="BN64">
        <v>0.1</v>
      </c>
      <c r="BO64" s="1" t="s">
        <v>2125</v>
      </c>
      <c r="BP64">
        <v>1.04</v>
      </c>
      <c r="BQ64">
        <v>2.97</v>
      </c>
      <c r="BT64">
        <v>262.86</v>
      </c>
      <c r="BU64">
        <v>725.76</v>
      </c>
      <c r="BV64">
        <v>56</v>
      </c>
      <c r="BW64">
        <v>12960</v>
      </c>
      <c r="BX64">
        <v>1</v>
      </c>
      <c r="BY64">
        <v>5.0999999999999996</v>
      </c>
      <c r="BZ64">
        <v>2.2999999999999998</v>
      </c>
      <c r="CA64">
        <v>4.1100000000000003</v>
      </c>
      <c r="CB64" s="1" t="s">
        <v>2125</v>
      </c>
      <c r="CC64">
        <v>4.28</v>
      </c>
      <c r="CD64">
        <v>955.11</v>
      </c>
      <c r="CE64">
        <v>3512.22</v>
      </c>
      <c r="CF64">
        <v>39</v>
      </c>
      <c r="CG64">
        <v>90057</v>
      </c>
      <c r="CH64">
        <v>1</v>
      </c>
      <c r="CI64" s="1" t="s">
        <v>2125</v>
      </c>
      <c r="CJ64">
        <v>1.39</v>
      </c>
      <c r="CK64">
        <v>3.56</v>
      </c>
      <c r="CL64" s="1" t="s">
        <v>2125</v>
      </c>
      <c r="CM64" s="1" t="s">
        <v>2125</v>
      </c>
      <c r="CN64">
        <v>62.7</v>
      </c>
      <c r="CO64">
        <v>366.85</v>
      </c>
      <c r="CP64">
        <v>126.5</v>
      </c>
      <c r="CQ64">
        <v>2900</v>
      </c>
      <c r="CR64">
        <v>1</v>
      </c>
      <c r="CS64" s="1" t="s">
        <v>2125</v>
      </c>
      <c r="CT64">
        <v>0</v>
      </c>
      <c r="CU64">
        <v>0</v>
      </c>
      <c r="CX64">
        <v>521.70000000000005</v>
      </c>
      <c r="CY64">
        <v>76.23</v>
      </c>
      <c r="CZ64">
        <v>15.75</v>
      </c>
      <c r="DA64">
        <v>242</v>
      </c>
      <c r="DB64">
        <v>0.05</v>
      </c>
      <c r="DC64" s="1" t="s">
        <v>2125</v>
      </c>
      <c r="DD64">
        <v>0.48</v>
      </c>
      <c r="DE64">
        <v>3.03</v>
      </c>
      <c r="DH64">
        <v>175.08</v>
      </c>
      <c r="DI64">
        <v>255.36</v>
      </c>
      <c r="DJ64">
        <v>15.2</v>
      </c>
      <c r="DK64">
        <v>16800</v>
      </c>
      <c r="DL64">
        <v>1</v>
      </c>
      <c r="DM64">
        <v>425</v>
      </c>
      <c r="DN64">
        <v>0.51</v>
      </c>
      <c r="DO64">
        <v>3.36</v>
      </c>
      <c r="DP64" s="1" t="s">
        <v>2125</v>
      </c>
      <c r="DQ64">
        <v>0.95</v>
      </c>
      <c r="EB64" s="1" t="s">
        <v>2125</v>
      </c>
      <c r="EC64" s="1" t="s">
        <v>2125</v>
      </c>
      <c r="ED64" s="1" t="s">
        <v>2125</v>
      </c>
      <c r="EE64" s="1" t="s">
        <v>2125</v>
      </c>
      <c r="EF64" s="1" t="s">
        <v>2125</v>
      </c>
      <c r="EH64" s="1" t="s">
        <v>2125</v>
      </c>
      <c r="EI64" s="1" t="s">
        <v>2125</v>
      </c>
      <c r="GT64">
        <v>78.78</v>
      </c>
      <c r="GU64">
        <v>110.25</v>
      </c>
      <c r="GV64">
        <v>225</v>
      </c>
      <c r="GW64">
        <v>490</v>
      </c>
      <c r="GX64">
        <v>1</v>
      </c>
      <c r="GZ64">
        <v>15</v>
      </c>
      <c r="HA64">
        <v>6.67</v>
      </c>
      <c r="HD64">
        <v>155.96</v>
      </c>
      <c r="HE64">
        <v>346.37</v>
      </c>
      <c r="HF64">
        <v>125</v>
      </c>
      <c r="HG64">
        <v>2771</v>
      </c>
      <c r="HH64">
        <v>1</v>
      </c>
      <c r="HI64" s="1" t="s">
        <v>2125</v>
      </c>
      <c r="HJ64">
        <v>0.85</v>
      </c>
      <c r="HK64">
        <v>0</v>
      </c>
      <c r="HL64" s="1" t="s">
        <v>2125</v>
      </c>
      <c r="HM64" s="1" t="s">
        <v>2125</v>
      </c>
      <c r="HN64">
        <v>241.27</v>
      </c>
      <c r="HO64">
        <v>1407</v>
      </c>
      <c r="HP64">
        <v>175</v>
      </c>
      <c r="HQ64">
        <v>8040</v>
      </c>
      <c r="HR64">
        <v>1</v>
      </c>
      <c r="HT64">
        <v>10</v>
      </c>
      <c r="HU64">
        <v>5.71</v>
      </c>
      <c r="HX64">
        <v>182.66</v>
      </c>
      <c r="HY64">
        <v>37.92</v>
      </c>
      <c r="HZ64">
        <v>158</v>
      </c>
      <c r="IA64">
        <v>240</v>
      </c>
      <c r="IB64">
        <v>1</v>
      </c>
      <c r="IC64">
        <v>1.7</v>
      </c>
      <c r="ID64">
        <v>0</v>
      </c>
      <c r="IE64">
        <v>0</v>
      </c>
      <c r="IF64" s="1" t="s">
        <v>2125</v>
      </c>
      <c r="IG64" s="1" t="s">
        <v>2125</v>
      </c>
      <c r="IR64">
        <v>931.98</v>
      </c>
      <c r="IS64">
        <v>496.17</v>
      </c>
      <c r="IT64">
        <v>894</v>
      </c>
      <c r="IU64">
        <v>555</v>
      </c>
      <c r="IV64">
        <v>1</v>
      </c>
      <c r="IW64">
        <v>0.1</v>
      </c>
      <c r="IX64">
        <v>39.880000000000003</v>
      </c>
      <c r="IY64">
        <v>4.46</v>
      </c>
      <c r="JB64">
        <v>872.24</v>
      </c>
      <c r="JC64">
        <v>169.5</v>
      </c>
      <c r="JD64">
        <v>565</v>
      </c>
      <c r="JE64">
        <v>300</v>
      </c>
      <c r="JF64">
        <v>1</v>
      </c>
      <c r="JH64">
        <v>11.5</v>
      </c>
      <c r="JI64">
        <v>2.04</v>
      </c>
      <c r="JL64">
        <v>23.17</v>
      </c>
      <c r="JM64">
        <v>112.13</v>
      </c>
      <c r="JN64">
        <v>149.5</v>
      </c>
      <c r="JO64">
        <v>750</v>
      </c>
      <c r="JP64">
        <v>1</v>
      </c>
      <c r="JQ64">
        <v>2.7</v>
      </c>
      <c r="JR64">
        <v>3.1</v>
      </c>
      <c r="JS64">
        <v>2.0699999999999998</v>
      </c>
      <c r="JT64" s="1" t="s">
        <v>2125</v>
      </c>
      <c r="JU64" s="1" t="s">
        <v>2125</v>
      </c>
      <c r="JV64">
        <v>1158.27</v>
      </c>
      <c r="JW64">
        <v>990</v>
      </c>
      <c r="JX64">
        <v>1650</v>
      </c>
      <c r="JY64">
        <v>600</v>
      </c>
      <c r="JZ64">
        <v>1</v>
      </c>
      <c r="KA64" s="1" t="s">
        <v>2125</v>
      </c>
      <c r="KB64">
        <v>11</v>
      </c>
      <c r="KC64">
        <v>0.67</v>
      </c>
      <c r="KE64" s="1" t="s">
        <v>2125</v>
      </c>
      <c r="KF64">
        <v>553.32000000000005</v>
      </c>
      <c r="KG64">
        <v>60</v>
      </c>
      <c r="KH64">
        <v>500</v>
      </c>
      <c r="KI64">
        <v>120</v>
      </c>
      <c r="KJ64">
        <v>1</v>
      </c>
      <c r="KK64">
        <v>0</v>
      </c>
      <c r="KL64">
        <v>3.58</v>
      </c>
      <c r="KM64">
        <v>0.72</v>
      </c>
      <c r="KP64">
        <v>92.75</v>
      </c>
      <c r="KQ64">
        <v>16.32</v>
      </c>
      <c r="KR64">
        <v>320</v>
      </c>
      <c r="KS64">
        <v>51</v>
      </c>
      <c r="KT64">
        <v>1</v>
      </c>
      <c r="KV64">
        <v>0</v>
      </c>
      <c r="KW64">
        <v>0</v>
      </c>
      <c r="KZ64">
        <v>535.21</v>
      </c>
      <c r="LA64">
        <v>360.88</v>
      </c>
      <c r="LB64">
        <v>22.6</v>
      </c>
      <c r="LC64">
        <v>15968</v>
      </c>
      <c r="LD64">
        <v>1</v>
      </c>
      <c r="LE64" s="1" t="s">
        <v>2125</v>
      </c>
      <c r="LF64">
        <v>0.89</v>
      </c>
      <c r="LG64">
        <v>3.94</v>
      </c>
      <c r="LJ64">
        <v>76.069999999999993</v>
      </c>
      <c r="LK64">
        <v>61.81</v>
      </c>
      <c r="LL64">
        <v>606</v>
      </c>
      <c r="LM64">
        <v>102</v>
      </c>
      <c r="LN64">
        <v>1</v>
      </c>
      <c r="LP64">
        <v>0</v>
      </c>
      <c r="LQ64">
        <v>0</v>
      </c>
      <c r="LT64">
        <v>382.22</v>
      </c>
      <c r="LU64">
        <v>51.44</v>
      </c>
      <c r="LV64">
        <v>300</v>
      </c>
      <c r="LW64">
        <v>171</v>
      </c>
      <c r="LX64">
        <v>1</v>
      </c>
      <c r="LY64" s="1" t="s">
        <v>2125</v>
      </c>
      <c r="LZ64">
        <v>6.14</v>
      </c>
      <c r="MA64">
        <v>2.0499999999999998</v>
      </c>
      <c r="MD64">
        <v>700.11</v>
      </c>
      <c r="ME64">
        <v>194.11</v>
      </c>
      <c r="MF64">
        <v>470.01</v>
      </c>
      <c r="MG64">
        <v>413</v>
      </c>
      <c r="MH64">
        <v>1</v>
      </c>
      <c r="MI64">
        <v>0.2</v>
      </c>
      <c r="MJ64">
        <v>0</v>
      </c>
      <c r="MK64">
        <v>0</v>
      </c>
      <c r="MM64" s="1" t="s">
        <v>2125</v>
      </c>
      <c r="MN64">
        <v>104.84</v>
      </c>
      <c r="MO64">
        <v>58.24</v>
      </c>
      <c r="MP64">
        <v>10</v>
      </c>
      <c r="MQ64">
        <v>5824</v>
      </c>
      <c r="MR64">
        <v>1</v>
      </c>
      <c r="MS64" s="1" t="s">
        <v>2125</v>
      </c>
      <c r="MT64">
        <v>0.26</v>
      </c>
      <c r="MU64">
        <v>2.56</v>
      </c>
      <c r="MV64" s="1" t="s">
        <v>2125</v>
      </c>
      <c r="MW64" s="1" t="s">
        <v>2125</v>
      </c>
      <c r="MX64">
        <v>198.34</v>
      </c>
      <c r="MY64">
        <v>1070.44</v>
      </c>
      <c r="MZ64">
        <v>180.1</v>
      </c>
      <c r="NA64">
        <v>5944</v>
      </c>
      <c r="NB64">
        <v>1</v>
      </c>
      <c r="NC64" s="1" t="s">
        <v>2125</v>
      </c>
      <c r="ND64">
        <v>5.5</v>
      </c>
      <c r="NE64">
        <v>3.05</v>
      </c>
      <c r="NF64" s="1" t="s">
        <v>2125</v>
      </c>
      <c r="NG64" s="1" t="s">
        <v>2125</v>
      </c>
      <c r="NH64">
        <v>113.33</v>
      </c>
      <c r="NI64">
        <v>14.8</v>
      </c>
      <c r="NJ64">
        <v>74</v>
      </c>
      <c r="NK64">
        <v>200</v>
      </c>
      <c r="NL64">
        <v>1</v>
      </c>
      <c r="NM64" s="1" t="s">
        <v>2125</v>
      </c>
      <c r="NN64">
        <v>1.02</v>
      </c>
      <c r="NO64">
        <v>1.38</v>
      </c>
      <c r="NR64">
        <v>352.57</v>
      </c>
      <c r="NS64">
        <v>17.5</v>
      </c>
      <c r="NT64">
        <v>11.49</v>
      </c>
      <c r="NU64">
        <v>1523</v>
      </c>
      <c r="NV64">
        <v>1</v>
      </c>
      <c r="NW64">
        <v>0.9</v>
      </c>
      <c r="NX64">
        <v>0.51</v>
      </c>
      <c r="NY64">
        <v>4.4400000000000004</v>
      </c>
      <c r="OA64" s="1" t="s">
        <v>2125</v>
      </c>
      <c r="OB64">
        <v>246.16</v>
      </c>
      <c r="OC64">
        <v>1056</v>
      </c>
      <c r="OD64">
        <v>550</v>
      </c>
      <c r="OE64">
        <v>1920</v>
      </c>
      <c r="OF64">
        <v>1</v>
      </c>
      <c r="OH64">
        <v>4.76</v>
      </c>
      <c r="OI64">
        <v>3.96</v>
      </c>
      <c r="OL64">
        <v>410.84</v>
      </c>
      <c r="OM64">
        <v>529.1</v>
      </c>
      <c r="ON64">
        <v>481</v>
      </c>
      <c r="OO64">
        <v>1100</v>
      </c>
      <c r="OP64">
        <v>1</v>
      </c>
      <c r="OQ64">
        <v>0.2</v>
      </c>
      <c r="OR64">
        <v>11.25</v>
      </c>
      <c r="OS64">
        <v>2.34</v>
      </c>
      <c r="OT64" s="1" t="s">
        <v>2125</v>
      </c>
      <c r="OU64" s="1" t="s">
        <v>2125</v>
      </c>
      <c r="OV64">
        <v>205.76</v>
      </c>
      <c r="OW64">
        <v>42.66</v>
      </c>
      <c r="OX64">
        <v>205</v>
      </c>
      <c r="OY64">
        <v>208</v>
      </c>
      <c r="OZ64">
        <v>1</v>
      </c>
      <c r="PA64">
        <v>0</v>
      </c>
      <c r="PB64">
        <v>6.14</v>
      </c>
      <c r="PC64">
        <v>3</v>
      </c>
      <c r="PF64">
        <v>150.72</v>
      </c>
      <c r="PG64">
        <v>31.2</v>
      </c>
      <c r="PH64">
        <v>1040</v>
      </c>
      <c r="PI64">
        <v>30</v>
      </c>
      <c r="PJ64">
        <v>1</v>
      </c>
      <c r="PL64">
        <v>0</v>
      </c>
      <c r="PM64">
        <v>0</v>
      </c>
      <c r="PP64">
        <v>485.1</v>
      </c>
      <c r="PQ64">
        <v>32.06</v>
      </c>
      <c r="PR64">
        <v>5.01</v>
      </c>
      <c r="PS64">
        <v>6400</v>
      </c>
      <c r="PT64">
        <v>1</v>
      </c>
      <c r="PU64">
        <v>9.9</v>
      </c>
      <c r="PV64">
        <v>0.32</v>
      </c>
      <c r="PW64">
        <v>6.39</v>
      </c>
      <c r="PX64" s="1" t="s">
        <v>2125</v>
      </c>
      <c r="PY64">
        <v>0.73</v>
      </c>
      <c r="PZ64">
        <v>237.1</v>
      </c>
      <c r="QA64">
        <v>194.36</v>
      </c>
      <c r="QB64">
        <v>503</v>
      </c>
      <c r="QC64">
        <v>386</v>
      </c>
      <c r="QD64">
        <v>1</v>
      </c>
      <c r="QF64">
        <v>11</v>
      </c>
      <c r="QG64">
        <v>2.19</v>
      </c>
      <c r="QI64" s="1" t="s">
        <v>2125</v>
      </c>
      <c r="QJ64">
        <v>154.21</v>
      </c>
      <c r="QK64">
        <v>115.92</v>
      </c>
      <c r="QL64">
        <v>210</v>
      </c>
      <c r="QM64">
        <v>552</v>
      </c>
      <c r="QN64">
        <v>1</v>
      </c>
      <c r="QP64">
        <v>10.15</v>
      </c>
      <c r="QQ64">
        <v>4.83</v>
      </c>
      <c r="QT64">
        <v>127.63</v>
      </c>
      <c r="QV64">
        <v>130</v>
      </c>
      <c r="QW64">
        <v>1</v>
      </c>
      <c r="QX64">
        <v>1</v>
      </c>
      <c r="QZ64">
        <v>0</v>
      </c>
      <c r="RA64">
        <v>0</v>
      </c>
      <c r="RD64">
        <v>100</v>
      </c>
      <c r="RE64">
        <v>6.3</v>
      </c>
      <c r="RF64">
        <v>7</v>
      </c>
      <c r="RG64">
        <v>900</v>
      </c>
      <c r="RH64">
        <v>1</v>
      </c>
      <c r="RJ64">
        <v>0</v>
      </c>
      <c r="RK64">
        <v>0</v>
      </c>
      <c r="RN64">
        <v>5371.09</v>
      </c>
      <c r="RO64">
        <v>1863</v>
      </c>
      <c r="RP64">
        <v>694.45</v>
      </c>
      <c r="RQ64">
        <v>2700</v>
      </c>
      <c r="RR64">
        <v>1</v>
      </c>
      <c r="RS64">
        <v>0</v>
      </c>
      <c r="RT64">
        <v>10.31</v>
      </c>
      <c r="RU64">
        <v>1.48</v>
      </c>
      <c r="RV64" s="1" t="s">
        <v>2125</v>
      </c>
      <c r="RW64" s="1" t="s">
        <v>2125</v>
      </c>
      <c r="RX64">
        <v>1209.8699999999999</v>
      </c>
      <c r="RY64">
        <v>75.97</v>
      </c>
      <c r="RZ64">
        <v>760</v>
      </c>
      <c r="SA64">
        <v>100</v>
      </c>
      <c r="SB64">
        <v>1</v>
      </c>
      <c r="SD64">
        <v>6.14</v>
      </c>
      <c r="SE64">
        <v>0.81</v>
      </c>
      <c r="SH64">
        <v>200.04</v>
      </c>
      <c r="SI64">
        <v>1172.32</v>
      </c>
      <c r="SJ64">
        <v>435</v>
      </c>
      <c r="SK64">
        <v>2695</v>
      </c>
      <c r="SL64">
        <v>1</v>
      </c>
      <c r="SM64" s="1" t="s">
        <v>2125</v>
      </c>
      <c r="SN64">
        <v>5.5</v>
      </c>
      <c r="SO64">
        <v>1.26</v>
      </c>
      <c r="SR64">
        <v>120.33</v>
      </c>
      <c r="SS64">
        <v>8.1</v>
      </c>
      <c r="ST64">
        <v>81</v>
      </c>
      <c r="SU64">
        <v>100</v>
      </c>
      <c r="SV64">
        <v>1</v>
      </c>
      <c r="SW64" s="1" t="s">
        <v>2125</v>
      </c>
      <c r="SX64">
        <v>0</v>
      </c>
      <c r="SY64">
        <v>0</v>
      </c>
      <c r="TB64">
        <v>131.43</v>
      </c>
      <c r="TC64">
        <v>134.55000000000001</v>
      </c>
      <c r="TD64">
        <v>450</v>
      </c>
      <c r="TE64">
        <v>299</v>
      </c>
      <c r="TF64">
        <v>1</v>
      </c>
      <c r="TH64">
        <v>6</v>
      </c>
      <c r="TI64">
        <v>1.33</v>
      </c>
      <c r="TL64">
        <v>255.93</v>
      </c>
      <c r="TM64">
        <v>14.28</v>
      </c>
      <c r="TN64">
        <v>139.5</v>
      </c>
      <c r="TO64">
        <v>102</v>
      </c>
      <c r="TP64">
        <v>1</v>
      </c>
      <c r="TQ64">
        <v>0.1</v>
      </c>
      <c r="TR64">
        <v>2.0499999999999998</v>
      </c>
      <c r="TS64">
        <v>1.47</v>
      </c>
      <c r="TU64" s="1" t="s">
        <v>2125</v>
      </c>
      <c r="TV64">
        <v>169.04</v>
      </c>
      <c r="TW64">
        <v>97.41</v>
      </c>
      <c r="TX64">
        <v>3360</v>
      </c>
      <c r="TY64">
        <v>29</v>
      </c>
      <c r="TZ64">
        <v>1</v>
      </c>
      <c r="UB64">
        <v>87</v>
      </c>
      <c r="UC64">
        <v>2.59</v>
      </c>
      <c r="UF64">
        <v>100</v>
      </c>
      <c r="UG64">
        <v>20.190000000000001</v>
      </c>
      <c r="UH64">
        <v>30</v>
      </c>
      <c r="UI64">
        <v>673</v>
      </c>
      <c r="UJ64">
        <v>1</v>
      </c>
      <c r="UL64">
        <v>0</v>
      </c>
      <c r="UM64">
        <v>0</v>
      </c>
      <c r="UP64">
        <v>109.3</v>
      </c>
      <c r="UQ64">
        <v>19.66</v>
      </c>
      <c r="UR64">
        <v>195</v>
      </c>
      <c r="US64">
        <v>101</v>
      </c>
      <c r="UT64">
        <v>1</v>
      </c>
      <c r="UU64" s="1" t="s">
        <v>2125</v>
      </c>
      <c r="UV64">
        <v>2.56</v>
      </c>
      <c r="UW64">
        <v>1.31</v>
      </c>
      <c r="UZ64">
        <v>236.35</v>
      </c>
      <c r="VA64">
        <v>44.16</v>
      </c>
      <c r="VB64">
        <v>552</v>
      </c>
      <c r="VC64">
        <v>80</v>
      </c>
      <c r="VD64">
        <v>1</v>
      </c>
      <c r="VF64">
        <v>6</v>
      </c>
      <c r="VG64">
        <v>1.0900000000000001</v>
      </c>
      <c r="VJ64">
        <v>163.13</v>
      </c>
      <c r="VK64">
        <v>1766.47</v>
      </c>
      <c r="VL64">
        <v>785.1</v>
      </c>
      <c r="VM64">
        <v>2250</v>
      </c>
      <c r="VN64">
        <v>1</v>
      </c>
      <c r="VP64">
        <v>18</v>
      </c>
      <c r="VQ64">
        <v>2.29</v>
      </c>
      <c r="VT64">
        <v>262.08</v>
      </c>
      <c r="VU64">
        <v>4.21</v>
      </c>
      <c r="VV64">
        <v>701</v>
      </c>
      <c r="VW64">
        <v>6</v>
      </c>
      <c r="VX64">
        <v>1</v>
      </c>
      <c r="VY64">
        <v>0</v>
      </c>
      <c r="VZ64">
        <v>5.01</v>
      </c>
      <c r="WA64">
        <v>0.71</v>
      </c>
      <c r="WD64">
        <v>199.25</v>
      </c>
      <c r="WE64">
        <v>648</v>
      </c>
      <c r="WF64">
        <v>1080</v>
      </c>
      <c r="WG64">
        <v>600</v>
      </c>
      <c r="WH64">
        <v>1</v>
      </c>
      <c r="WJ64">
        <v>9</v>
      </c>
      <c r="WK64">
        <v>0.83</v>
      </c>
      <c r="WN64">
        <v>425.33</v>
      </c>
      <c r="WO64">
        <v>210</v>
      </c>
      <c r="WP64">
        <v>21</v>
      </c>
      <c r="WQ64">
        <v>10000</v>
      </c>
      <c r="WR64">
        <v>1</v>
      </c>
      <c r="WS64">
        <v>3.4</v>
      </c>
      <c r="WT64">
        <v>0.23</v>
      </c>
      <c r="WU64">
        <v>1.1000000000000001</v>
      </c>
      <c r="WV64" s="1" t="s">
        <v>2125</v>
      </c>
      <c r="WW64" s="1" t="s">
        <v>2125</v>
      </c>
      <c r="WX64">
        <v>22.95</v>
      </c>
      <c r="WY64">
        <v>3.36</v>
      </c>
      <c r="WZ64">
        <v>21</v>
      </c>
      <c r="XA64">
        <v>160</v>
      </c>
      <c r="XB64">
        <v>1</v>
      </c>
      <c r="XD64">
        <v>0</v>
      </c>
      <c r="XE64">
        <v>0</v>
      </c>
      <c r="XH64">
        <v>644.99</v>
      </c>
      <c r="XI64">
        <v>108</v>
      </c>
      <c r="XJ64">
        <v>240</v>
      </c>
      <c r="XK64">
        <v>450</v>
      </c>
      <c r="XL64">
        <v>1</v>
      </c>
      <c r="XM64" s="1" t="s">
        <v>2125</v>
      </c>
      <c r="XN64">
        <v>3</v>
      </c>
      <c r="XO64">
        <v>1.25</v>
      </c>
      <c r="XP64" s="1" t="s">
        <v>2125</v>
      </c>
      <c r="XQ64" s="1" t="s">
        <v>2125</v>
      </c>
      <c r="XR64">
        <v>3648.5</v>
      </c>
      <c r="XS64">
        <v>4597.08</v>
      </c>
      <c r="XT64">
        <v>1160</v>
      </c>
      <c r="XU64">
        <v>3963</v>
      </c>
      <c r="XV64">
        <v>1</v>
      </c>
      <c r="XW64" s="1" t="s">
        <v>2125</v>
      </c>
      <c r="XX64">
        <v>10</v>
      </c>
      <c r="XY64">
        <v>0.86</v>
      </c>
      <c r="XZ64" s="1" t="s">
        <v>2125</v>
      </c>
      <c r="YA64" s="1" t="s">
        <v>2125</v>
      </c>
      <c r="YB64">
        <v>139.13999999999999</v>
      </c>
      <c r="YC64">
        <v>44.2</v>
      </c>
      <c r="YD64">
        <v>425</v>
      </c>
      <c r="YE64">
        <v>104</v>
      </c>
      <c r="YF64">
        <v>1</v>
      </c>
      <c r="YH64">
        <v>6</v>
      </c>
      <c r="YI64">
        <v>1.41</v>
      </c>
      <c r="YL64">
        <v>126.54</v>
      </c>
      <c r="YM64">
        <v>79.62</v>
      </c>
      <c r="YN64">
        <v>329</v>
      </c>
      <c r="YO64">
        <v>242</v>
      </c>
      <c r="YP64">
        <v>1</v>
      </c>
      <c r="YR64">
        <v>0</v>
      </c>
      <c r="YS64">
        <v>0</v>
      </c>
      <c r="ABB64">
        <v>0.16</v>
      </c>
      <c r="ABC64">
        <v>0.77</v>
      </c>
      <c r="ACR64">
        <v>18.399999999999999</v>
      </c>
      <c r="ACS64">
        <v>60.63</v>
      </c>
      <c r="ACT64">
        <v>75.599999999999994</v>
      </c>
      <c r="ACU64">
        <v>802</v>
      </c>
      <c r="ACV64">
        <v>1</v>
      </c>
      <c r="ACX64">
        <v>0</v>
      </c>
      <c r="ACY64">
        <v>0</v>
      </c>
      <c r="ADB64">
        <v>42.65</v>
      </c>
      <c r="ADC64">
        <v>1346.64</v>
      </c>
      <c r="ADD64">
        <v>120</v>
      </c>
      <c r="ADE64">
        <v>11222</v>
      </c>
      <c r="ADF64">
        <v>1</v>
      </c>
      <c r="ADH64">
        <v>0</v>
      </c>
      <c r="ADI64">
        <v>0</v>
      </c>
      <c r="ADL64" s="1" t="s">
        <v>2125</v>
      </c>
      <c r="ADM64" s="1" t="s">
        <v>2125</v>
      </c>
      <c r="ADN64" s="1" t="s">
        <v>2125</v>
      </c>
      <c r="ADO64" s="1" t="s">
        <v>2125</v>
      </c>
      <c r="ADP64" s="1" t="s">
        <v>2125</v>
      </c>
      <c r="ADQ64" s="1" t="s">
        <v>2125</v>
      </c>
      <c r="ADR64" s="1" t="s">
        <v>2125</v>
      </c>
      <c r="ADS64" s="1" t="s">
        <v>2125</v>
      </c>
      <c r="ADV64">
        <v>220.48</v>
      </c>
      <c r="ADW64">
        <v>237.46</v>
      </c>
      <c r="ADX64">
        <v>12.8</v>
      </c>
      <c r="ADY64">
        <v>19788</v>
      </c>
      <c r="ADZ64">
        <v>1.0667</v>
      </c>
      <c r="AEB64">
        <v>0.53</v>
      </c>
      <c r="AEC64">
        <v>4.17</v>
      </c>
      <c r="AED64">
        <v>1.0900000000000001</v>
      </c>
      <c r="AEE64">
        <v>5.01</v>
      </c>
      <c r="AEF64" s="1" t="s">
        <v>2125</v>
      </c>
      <c r="AEG64" s="1" t="s">
        <v>2125</v>
      </c>
      <c r="AEH64" s="1" t="s">
        <v>2125</v>
      </c>
      <c r="AEI64" s="1" t="s">
        <v>2125</v>
      </c>
      <c r="AEJ64" s="1" t="s">
        <v>2125</v>
      </c>
      <c r="AEK64" s="1" t="s">
        <v>2125</v>
      </c>
      <c r="AEL64" s="1" t="s">
        <v>2125</v>
      </c>
      <c r="AEM64" s="1" t="s">
        <v>2125</v>
      </c>
      <c r="AEP64" s="1" t="s">
        <v>2125</v>
      </c>
      <c r="AEQ64" s="1" t="s">
        <v>2125</v>
      </c>
      <c r="AER64" s="1" t="s">
        <v>2125</v>
      </c>
      <c r="AES64" s="1" t="s">
        <v>2125</v>
      </c>
      <c r="AET64" s="1" t="s">
        <v>2125</v>
      </c>
      <c r="AEU64" s="1" t="s">
        <v>2125</v>
      </c>
      <c r="AEV64" s="1" t="s">
        <v>2125</v>
      </c>
      <c r="AEW64" s="1" t="s">
        <v>2125</v>
      </c>
      <c r="AEZ64" s="1" t="s">
        <v>2125</v>
      </c>
      <c r="AFA64" s="1" t="s">
        <v>2125</v>
      </c>
      <c r="AFB64" s="1" t="s">
        <v>2125</v>
      </c>
      <c r="AFC64" s="1" t="s">
        <v>2125</v>
      </c>
      <c r="AFD64" s="1" t="s">
        <v>2125</v>
      </c>
      <c r="AFE64" s="1" t="s">
        <v>2125</v>
      </c>
      <c r="AFF64" s="1" t="s">
        <v>2125</v>
      </c>
      <c r="AFG64" s="1" t="s">
        <v>2125</v>
      </c>
      <c r="AFH64" s="1" t="s">
        <v>2125</v>
      </c>
      <c r="AFI64" s="1" t="s">
        <v>2125</v>
      </c>
      <c r="AFJ64" s="1" t="s">
        <v>2125</v>
      </c>
      <c r="AFK64" s="1" t="s">
        <v>2125</v>
      </c>
      <c r="AFL64" s="1" t="s">
        <v>2125</v>
      </c>
      <c r="AFM64" s="1" t="s">
        <v>2125</v>
      </c>
      <c r="AFN64" s="1" t="s">
        <v>2125</v>
      </c>
      <c r="AFO64" s="1" t="s">
        <v>2125</v>
      </c>
      <c r="AFP64" s="1" t="s">
        <v>2125</v>
      </c>
      <c r="AFQ64" s="1" t="s">
        <v>2125</v>
      </c>
      <c r="AFS64" s="1" t="s">
        <v>2125</v>
      </c>
      <c r="AGD64" s="1" t="s">
        <v>2125</v>
      </c>
      <c r="AGE64" s="1" t="s">
        <v>2125</v>
      </c>
      <c r="AGF64" s="1" t="s">
        <v>2125</v>
      </c>
      <c r="AGG64" s="1" t="s">
        <v>2125</v>
      </c>
      <c r="AGH64" s="1" t="s">
        <v>2125</v>
      </c>
      <c r="AGI64" s="1" t="s">
        <v>2125</v>
      </c>
      <c r="AGJ64" s="1" t="s">
        <v>2125</v>
      </c>
      <c r="AGK64" s="1" t="s">
        <v>2125</v>
      </c>
      <c r="AGL64" s="1" t="s">
        <v>2125</v>
      </c>
      <c r="AGM64" s="1" t="s">
        <v>2125</v>
      </c>
      <c r="AGN64" s="1" t="s">
        <v>2125</v>
      </c>
      <c r="AGO64" s="1" t="s">
        <v>2125</v>
      </c>
      <c r="AGP64" s="1" t="s">
        <v>2125</v>
      </c>
      <c r="AGQ64" s="1" t="s">
        <v>2125</v>
      </c>
      <c r="AGR64" s="1" t="s">
        <v>2125</v>
      </c>
      <c r="AGS64" s="1" t="s">
        <v>2125</v>
      </c>
      <c r="AGT64" s="1" t="s">
        <v>2125</v>
      </c>
      <c r="AGU64" s="1" t="s">
        <v>2125</v>
      </c>
      <c r="AGV64" s="1" t="s">
        <v>2125</v>
      </c>
      <c r="AGW64" s="1" t="s">
        <v>2125</v>
      </c>
      <c r="AHH64" s="1" t="s">
        <v>2125</v>
      </c>
      <c r="AHI64" s="1" t="s">
        <v>2125</v>
      </c>
      <c r="AHJ64" s="1" t="s">
        <v>2125</v>
      </c>
      <c r="AHK64" s="1" t="s">
        <v>2125</v>
      </c>
      <c r="AHL64" s="1" t="s">
        <v>2125</v>
      </c>
      <c r="AHM64" s="1" t="s">
        <v>2125</v>
      </c>
      <c r="AHN64" s="1" t="s">
        <v>2125</v>
      </c>
      <c r="AHO64" s="1" t="s">
        <v>2125</v>
      </c>
      <c r="AHP64" s="1" t="s">
        <v>2125</v>
      </c>
      <c r="AHQ64" s="1" t="s">
        <v>2125</v>
      </c>
      <c r="AHR64">
        <v>50.46</v>
      </c>
      <c r="AHS64">
        <v>167.66</v>
      </c>
      <c r="AHT64">
        <v>6.758</v>
      </c>
      <c r="AHU64">
        <v>23951</v>
      </c>
      <c r="AHV64">
        <v>0.96540000000000004</v>
      </c>
      <c r="AHW64">
        <v>253.7</v>
      </c>
      <c r="AHX64">
        <v>0</v>
      </c>
      <c r="AHY64">
        <v>0</v>
      </c>
      <c r="AHZ64">
        <v>7.0000000000000007E-2</v>
      </c>
      <c r="AIA64">
        <v>0.31</v>
      </c>
      <c r="AIB64" s="1" t="s">
        <v>2125</v>
      </c>
      <c r="AIC64" s="1" t="s">
        <v>2125</v>
      </c>
      <c r="AID64" s="1" t="s">
        <v>2125</v>
      </c>
      <c r="AIE64" s="1" t="s">
        <v>2125</v>
      </c>
      <c r="AIF64" s="1" t="s">
        <v>2125</v>
      </c>
      <c r="AIH64" s="1" t="s">
        <v>2125</v>
      </c>
      <c r="AII64" s="1" t="s">
        <v>2125</v>
      </c>
      <c r="AIL64" s="1" t="s">
        <v>2125</v>
      </c>
      <c r="AIM64" s="1" t="s">
        <v>2125</v>
      </c>
      <c r="AIN64" s="1" t="s">
        <v>2125</v>
      </c>
      <c r="AIO64" s="1" t="s">
        <v>2125</v>
      </c>
      <c r="AIP64" s="1" t="s">
        <v>2125</v>
      </c>
      <c r="AIQ64" s="1" t="s">
        <v>2125</v>
      </c>
      <c r="AIR64" s="1" t="s">
        <v>2125</v>
      </c>
      <c r="AIS64" s="1" t="s">
        <v>2125</v>
      </c>
      <c r="AIU64" s="1" t="s">
        <v>2125</v>
      </c>
      <c r="AIV64" s="1" t="s">
        <v>2125</v>
      </c>
      <c r="AIW64" s="1" t="s">
        <v>2125</v>
      </c>
      <c r="AIX64" s="1" t="s">
        <v>2125</v>
      </c>
      <c r="AIY64" s="1" t="s">
        <v>2125</v>
      </c>
      <c r="AIZ64" s="1" t="s">
        <v>2125</v>
      </c>
      <c r="AJA64" s="1" t="s">
        <v>2125</v>
      </c>
      <c r="AJB64" s="1" t="s">
        <v>2125</v>
      </c>
      <c r="AJC64" s="1" t="s">
        <v>2125</v>
      </c>
      <c r="AJF64" s="1" t="s">
        <v>2125</v>
      </c>
      <c r="AJH64" s="1" t="s">
        <v>2125</v>
      </c>
      <c r="AJI64" s="1" t="s">
        <v>2125</v>
      </c>
      <c r="AJJ64" s="1" t="s">
        <v>2125</v>
      </c>
      <c r="AJK64" s="1" t="s">
        <v>2125</v>
      </c>
      <c r="AJL64" s="1" t="s">
        <v>2125</v>
      </c>
      <c r="AJM64" s="1" t="s">
        <v>2125</v>
      </c>
      <c r="AJP64" s="1" t="s">
        <v>2125</v>
      </c>
      <c r="AJQ64" s="1" t="s">
        <v>2125</v>
      </c>
      <c r="AJR64" s="1" t="s">
        <v>2125</v>
      </c>
      <c r="AJS64" s="1" t="s">
        <v>2125</v>
      </c>
      <c r="AJT64" s="1" t="s">
        <v>2125</v>
      </c>
      <c r="AJU64" s="1" t="s">
        <v>2125</v>
      </c>
      <c r="AJV64" s="1" t="s">
        <v>2125</v>
      </c>
      <c r="AJW64" s="1" t="s">
        <v>2125</v>
      </c>
      <c r="AJX64" s="1" t="s">
        <v>2125</v>
      </c>
      <c r="AJY64" s="1" t="s">
        <v>2125</v>
      </c>
      <c r="AKJ64">
        <v>55.62</v>
      </c>
      <c r="AKK64">
        <v>60.8</v>
      </c>
      <c r="AKL64">
        <v>3.4889999999999999</v>
      </c>
      <c r="AKM64">
        <v>12160</v>
      </c>
      <c r="AKN64">
        <v>0.69789999999999996</v>
      </c>
      <c r="AKO64">
        <v>266.2</v>
      </c>
      <c r="AKP64">
        <v>0</v>
      </c>
      <c r="AKQ64">
        <v>0</v>
      </c>
      <c r="AKR64" s="1" t="s">
        <v>2125</v>
      </c>
      <c r="AKS64" s="1" t="s">
        <v>2125</v>
      </c>
      <c r="AKT64">
        <v>203.41</v>
      </c>
      <c r="AKU64">
        <v>1633.73</v>
      </c>
      <c r="AKV64">
        <v>14706.14</v>
      </c>
      <c r="AKW64">
        <v>18254</v>
      </c>
      <c r="AKX64">
        <v>164.3142</v>
      </c>
      <c r="AKY64">
        <v>3</v>
      </c>
      <c r="AKZ64">
        <v>0</v>
      </c>
      <c r="ALA64">
        <v>0</v>
      </c>
      <c r="ALB64" s="1" t="s">
        <v>2125</v>
      </c>
      <c r="ALC64">
        <v>-103.43</v>
      </c>
      <c r="ALD64" s="1" t="s">
        <v>2125</v>
      </c>
      <c r="ALE64" s="1" t="s">
        <v>2125</v>
      </c>
      <c r="ALF64" s="1" t="s">
        <v>2125</v>
      </c>
      <c r="ALG64" s="1" t="s">
        <v>2125</v>
      </c>
      <c r="ALH64" s="1" t="s">
        <v>2125</v>
      </c>
      <c r="ALI64" s="1" t="s">
        <v>2125</v>
      </c>
      <c r="ALJ64" s="1" t="s">
        <v>2125</v>
      </c>
      <c r="ALK64" s="1" t="s">
        <v>2125</v>
      </c>
      <c r="ALN64" s="1" t="s">
        <v>2125</v>
      </c>
      <c r="ALO64" s="1" t="s">
        <v>2125</v>
      </c>
      <c r="ALP64" s="1" t="s">
        <v>2125</v>
      </c>
      <c r="ALQ64" s="1" t="s">
        <v>2125</v>
      </c>
      <c r="ALR64" s="1" t="s">
        <v>2125</v>
      </c>
      <c r="ALS64" s="1" t="s">
        <v>2125</v>
      </c>
      <c r="ALT64" s="1" t="s">
        <v>2125</v>
      </c>
      <c r="ALU64" s="1" t="s">
        <v>2125</v>
      </c>
      <c r="ALX64" s="1" t="s">
        <v>2125</v>
      </c>
      <c r="ALY64" s="1" t="s">
        <v>2125</v>
      </c>
      <c r="ALZ64" s="1" t="s">
        <v>2125</v>
      </c>
      <c r="AMA64" s="1" t="s">
        <v>2125</v>
      </c>
      <c r="AMB64" s="1" t="s">
        <v>2125</v>
      </c>
      <c r="AMC64" s="1" t="s">
        <v>2125</v>
      </c>
      <c r="AMD64" s="1" t="s">
        <v>2125</v>
      </c>
      <c r="AME64" s="1" t="s">
        <v>2125</v>
      </c>
      <c r="AMH64" s="1" t="s">
        <v>2125</v>
      </c>
      <c r="AMI64" s="1" t="s">
        <v>2125</v>
      </c>
      <c r="AMJ64" s="1" t="s">
        <v>2125</v>
      </c>
      <c r="AMK64" s="1" t="s">
        <v>2125</v>
      </c>
      <c r="AML64" s="1" t="s">
        <v>2125</v>
      </c>
      <c r="AMM64" s="1" t="s">
        <v>2125</v>
      </c>
      <c r="AMN64" s="1" t="s">
        <v>2125</v>
      </c>
      <c r="AMO64" s="1" t="s">
        <v>2125</v>
      </c>
      <c r="AMR64" s="1" t="s">
        <v>2125</v>
      </c>
      <c r="AMS64" s="1" t="s">
        <v>2125</v>
      </c>
      <c r="AMT64" s="1" t="s">
        <v>2125</v>
      </c>
      <c r="AMU64" s="1" t="s">
        <v>2125</v>
      </c>
      <c r="AMV64" s="1" t="s">
        <v>2125</v>
      </c>
      <c r="AMW64" s="1" t="s">
        <v>2125</v>
      </c>
      <c r="AMX64" s="1" t="s">
        <v>2125</v>
      </c>
      <c r="AMY64" s="1" t="s">
        <v>2125</v>
      </c>
      <c r="ANB64" s="1" t="s">
        <v>2125</v>
      </c>
      <c r="ANC64" s="1" t="s">
        <v>2125</v>
      </c>
      <c r="AND64" s="1" t="s">
        <v>2125</v>
      </c>
      <c r="ANE64" s="1" t="s">
        <v>2125</v>
      </c>
      <c r="ANF64" s="1" t="s">
        <v>2125</v>
      </c>
      <c r="ANG64" s="1" t="s">
        <v>2125</v>
      </c>
      <c r="ANH64" s="1" t="s">
        <v>2125</v>
      </c>
      <c r="ANI64" s="1" t="s">
        <v>2125</v>
      </c>
      <c r="ANL64" s="1" t="s">
        <v>2125</v>
      </c>
      <c r="ANM64" s="1" t="s">
        <v>2125</v>
      </c>
      <c r="ANN64" s="1" t="s">
        <v>2125</v>
      </c>
      <c r="ANO64" s="1" t="s">
        <v>2125</v>
      </c>
      <c r="ANP64" s="1" t="s">
        <v>2125</v>
      </c>
      <c r="ANR64" s="1" t="s">
        <v>2125</v>
      </c>
      <c r="ANS64" s="1" t="s">
        <v>2125</v>
      </c>
      <c r="ANV64" s="1" t="s">
        <v>2125</v>
      </c>
      <c r="ANW64" s="1" t="s">
        <v>2125</v>
      </c>
      <c r="ANX64" s="1" t="s">
        <v>2125</v>
      </c>
      <c r="ANY64" s="1" t="s">
        <v>2125</v>
      </c>
      <c r="ANZ64" s="1" t="s">
        <v>2125</v>
      </c>
      <c r="AOA64" s="1" t="s">
        <v>2125</v>
      </c>
      <c r="AOB64" s="1" t="s">
        <v>2125</v>
      </c>
      <c r="AOC64" s="1" t="s">
        <v>2125</v>
      </c>
      <c r="AOF64" s="1" t="s">
        <v>2125</v>
      </c>
      <c r="AOG64" s="1" t="s">
        <v>2125</v>
      </c>
      <c r="AOH64" s="1" t="s">
        <v>2125</v>
      </c>
      <c r="AOI64" s="1" t="s">
        <v>2125</v>
      </c>
      <c r="AOJ64" s="1" t="s">
        <v>2125</v>
      </c>
      <c r="AOK64" s="1" t="s">
        <v>2125</v>
      </c>
      <c r="AOL64" s="1" t="s">
        <v>2125</v>
      </c>
      <c r="AOM64" s="1" t="s">
        <v>2125</v>
      </c>
      <c r="AOP64" s="1" t="s">
        <v>2125</v>
      </c>
      <c r="AOQ64" s="1" t="s">
        <v>2125</v>
      </c>
      <c r="AOR64" s="1" t="s">
        <v>2125</v>
      </c>
      <c r="AOS64" s="1" t="s">
        <v>2125</v>
      </c>
      <c r="AOT64" s="1" t="s">
        <v>2125</v>
      </c>
      <c r="AOU64" s="1" t="s">
        <v>2125</v>
      </c>
      <c r="AOV64" s="1" t="s">
        <v>2125</v>
      </c>
      <c r="AOW64" s="1" t="s">
        <v>2125</v>
      </c>
      <c r="AOZ64" s="1" t="s">
        <v>2125</v>
      </c>
      <c r="APA64" s="1" t="s">
        <v>2125</v>
      </c>
      <c r="APB64" s="1" t="s">
        <v>2125</v>
      </c>
      <c r="APC64" s="1" t="s">
        <v>2125</v>
      </c>
      <c r="APD64" s="1" t="s">
        <v>2125</v>
      </c>
      <c r="APE64" s="1" t="s">
        <v>2125</v>
      </c>
      <c r="APF64" s="1" t="s">
        <v>2125</v>
      </c>
      <c r="APG64" s="1" t="s">
        <v>2125</v>
      </c>
      <c r="APJ64" s="1" t="s">
        <v>2125</v>
      </c>
      <c r="APK64" s="1" t="s">
        <v>2125</v>
      </c>
      <c r="APL64" s="1" t="s">
        <v>2125</v>
      </c>
      <c r="APM64" s="1" t="s">
        <v>2125</v>
      </c>
      <c r="APN64" s="1" t="s">
        <v>2125</v>
      </c>
      <c r="APO64" s="1" t="s">
        <v>2125</v>
      </c>
      <c r="APP64" s="1" t="s">
        <v>2125</v>
      </c>
      <c r="APQ64" s="1" t="s">
        <v>2125</v>
      </c>
      <c r="APT64" s="1" t="s">
        <v>2125</v>
      </c>
      <c r="APU64" s="1" t="s">
        <v>2125</v>
      </c>
      <c r="APV64" s="1" t="s">
        <v>2125</v>
      </c>
      <c r="APW64" s="1" t="s">
        <v>2125</v>
      </c>
      <c r="APX64" s="1" t="s">
        <v>2125</v>
      </c>
      <c r="APY64" s="1" t="s">
        <v>2125</v>
      </c>
      <c r="APZ64" s="1" t="s">
        <v>2125</v>
      </c>
      <c r="AQA64" s="1" t="s">
        <v>2125</v>
      </c>
      <c r="AQD64" s="1" t="s">
        <v>2125</v>
      </c>
      <c r="AQE64" s="1" t="s">
        <v>2125</v>
      </c>
      <c r="AQF64" s="1" t="s">
        <v>2125</v>
      </c>
      <c r="AQG64" s="1" t="s">
        <v>2125</v>
      </c>
      <c r="AQH64" s="1" t="s">
        <v>2125</v>
      </c>
      <c r="AQI64" s="1" t="s">
        <v>2125</v>
      </c>
      <c r="AQJ64" s="1" t="s">
        <v>2125</v>
      </c>
      <c r="AQK64" s="1" t="s">
        <v>2125</v>
      </c>
      <c r="AQN64" s="1" t="s">
        <v>2125</v>
      </c>
      <c r="AQP64" s="1" t="s">
        <v>2125</v>
      </c>
      <c r="AQQ64" s="1" t="s">
        <v>2125</v>
      </c>
      <c r="AQR64" s="1" t="s">
        <v>2125</v>
      </c>
      <c r="AQT64" s="1" t="s">
        <v>2125</v>
      </c>
      <c r="AQU64" s="1" t="s">
        <v>2125</v>
      </c>
      <c r="AQX64" s="1" t="s">
        <v>2125</v>
      </c>
      <c r="AQY64" s="1" t="s">
        <v>2125</v>
      </c>
      <c r="AQZ64" s="1" t="s">
        <v>2125</v>
      </c>
      <c r="ARA64" s="1" t="s">
        <v>2125</v>
      </c>
      <c r="ARB64" s="1" t="s">
        <v>2125</v>
      </c>
      <c r="ARC64" s="1" t="s">
        <v>2125</v>
      </c>
      <c r="ARD64" s="1" t="s">
        <v>2125</v>
      </c>
      <c r="ARE64" s="1" t="s">
        <v>2125</v>
      </c>
      <c r="ARF64" s="1" t="s">
        <v>2125</v>
      </c>
      <c r="ARG64" s="1" t="s">
        <v>2125</v>
      </c>
      <c r="ARH64" s="1" t="s">
        <v>2125</v>
      </c>
      <c r="ARI64" s="1" t="s">
        <v>2125</v>
      </c>
      <c r="ARJ64" s="1" t="s">
        <v>2125</v>
      </c>
      <c r="ARK64" s="1" t="s">
        <v>2125</v>
      </c>
      <c r="ARL64" s="1" t="s">
        <v>2125</v>
      </c>
      <c r="ARM64" s="1" t="s">
        <v>2125</v>
      </c>
      <c r="ARN64" s="1" t="s">
        <v>2125</v>
      </c>
      <c r="ARO64" s="1" t="s">
        <v>2125</v>
      </c>
      <c r="ARR64" s="1" t="s">
        <v>2125</v>
      </c>
      <c r="ARS64" s="1" t="s">
        <v>2125</v>
      </c>
      <c r="ART64" s="1" t="s">
        <v>2125</v>
      </c>
      <c r="ARU64" s="1" t="s">
        <v>2125</v>
      </c>
      <c r="ARV64" s="1" t="s">
        <v>2125</v>
      </c>
      <c r="ARW64" s="1" t="s">
        <v>2125</v>
      </c>
      <c r="ARX64" s="1" t="s">
        <v>2125</v>
      </c>
      <c r="ARY64" s="1" t="s">
        <v>2125</v>
      </c>
      <c r="ASB64" s="1" t="s">
        <v>2125</v>
      </c>
      <c r="ASC64" s="1" t="s">
        <v>2125</v>
      </c>
      <c r="ASD64" s="1" t="s">
        <v>2125</v>
      </c>
      <c r="ASE64" s="1" t="s">
        <v>2125</v>
      </c>
      <c r="ASF64" s="1" t="s">
        <v>2125</v>
      </c>
      <c r="ASG64" s="1" t="s">
        <v>2125</v>
      </c>
      <c r="ASH64" s="1" t="s">
        <v>2125</v>
      </c>
      <c r="ASI64" s="1" t="s">
        <v>2125</v>
      </c>
      <c r="ASL64" s="1" t="s">
        <v>2125</v>
      </c>
      <c r="ASM64" s="1" t="s">
        <v>2125</v>
      </c>
      <c r="ASN64" s="1" t="s">
        <v>2125</v>
      </c>
      <c r="ASO64" s="1" t="s">
        <v>2125</v>
      </c>
      <c r="ASP64" s="1" t="s">
        <v>2125</v>
      </c>
      <c r="ASQ64" s="1" t="s">
        <v>2125</v>
      </c>
      <c r="ASR64" s="1" t="s">
        <v>2125</v>
      </c>
      <c r="ASS64" s="1" t="s">
        <v>2125</v>
      </c>
      <c r="ASV64" s="1" t="s">
        <v>2125</v>
      </c>
      <c r="ASW64" s="1" t="s">
        <v>2125</v>
      </c>
      <c r="ASX64" s="1" t="s">
        <v>2125</v>
      </c>
      <c r="ASY64" s="1" t="s">
        <v>2125</v>
      </c>
      <c r="ASZ64" s="1" t="s">
        <v>2125</v>
      </c>
      <c r="ATA64" s="1" t="s">
        <v>2125</v>
      </c>
      <c r="ATB64" s="1" t="s">
        <v>2125</v>
      </c>
      <c r="ATC64" s="1" t="s">
        <v>2125</v>
      </c>
      <c r="ATF64" s="1" t="s">
        <v>2125</v>
      </c>
      <c r="ATG64" s="1" t="s">
        <v>2125</v>
      </c>
      <c r="ATH64" s="1" t="s">
        <v>2125</v>
      </c>
      <c r="ATI64" s="1" t="s">
        <v>2125</v>
      </c>
      <c r="ATJ64" s="1" t="s">
        <v>2125</v>
      </c>
      <c r="ATL64" s="1" t="s">
        <v>2125</v>
      </c>
      <c r="ATM64" s="1" t="s">
        <v>2125</v>
      </c>
      <c r="ATP64" s="1" t="s">
        <v>2125</v>
      </c>
      <c r="ATR64" s="1" t="s">
        <v>2125</v>
      </c>
      <c r="ATS64" s="1" t="s">
        <v>2125</v>
      </c>
      <c r="ATT64" s="1" t="s">
        <v>2125</v>
      </c>
      <c r="ATU64" s="1" t="s">
        <v>2125</v>
      </c>
      <c r="ATV64" s="1" t="s">
        <v>2125</v>
      </c>
      <c r="ATW64" s="1" t="s">
        <v>2125</v>
      </c>
      <c r="ATZ64" s="1" t="s">
        <v>2125</v>
      </c>
      <c r="AUA64" s="1" t="s">
        <v>2125</v>
      </c>
      <c r="AUB64" s="1" t="s">
        <v>2125</v>
      </c>
      <c r="AUC64" s="1" t="s">
        <v>2125</v>
      </c>
      <c r="AUD64" s="1" t="s">
        <v>2125</v>
      </c>
      <c r="AUE64" s="1" t="s">
        <v>2125</v>
      </c>
      <c r="AUF64" s="1" t="s">
        <v>2125</v>
      </c>
      <c r="AUG64" s="1" t="s">
        <v>2125</v>
      </c>
      <c r="AUI64" s="1" t="s">
        <v>2125</v>
      </c>
      <c r="AUJ64" s="1" t="s">
        <v>2125</v>
      </c>
      <c r="AUK64" s="1" t="s">
        <v>2125</v>
      </c>
      <c r="AUL64" s="1" t="s">
        <v>2125</v>
      </c>
      <c r="AUM64" s="1" t="s">
        <v>2125</v>
      </c>
      <c r="AUN64" s="1" t="s">
        <v>2125</v>
      </c>
      <c r="AUO64" s="1" t="s">
        <v>2125</v>
      </c>
      <c r="AUP64" s="1" t="s">
        <v>2125</v>
      </c>
      <c r="AUQ64" s="1" t="s">
        <v>2125</v>
      </c>
      <c r="AUT64" s="1" t="s">
        <v>2125</v>
      </c>
      <c r="AUU64" s="1" t="s">
        <v>2125</v>
      </c>
      <c r="AUV64" s="1" t="s">
        <v>2125</v>
      </c>
      <c r="AUW64" s="1" t="s">
        <v>2125</v>
      </c>
      <c r="AUX64" s="1" t="s">
        <v>2125</v>
      </c>
      <c r="AUY64" s="1" t="s">
        <v>2125</v>
      </c>
      <c r="AUZ64" s="1" t="s">
        <v>2125</v>
      </c>
      <c r="AVA64" s="1" t="s">
        <v>2125</v>
      </c>
      <c r="AVC64" s="1" t="s">
        <v>2125</v>
      </c>
      <c r="AVD64" s="1" t="s">
        <v>2125</v>
      </c>
      <c r="AVF64" s="1" t="s">
        <v>2125</v>
      </c>
      <c r="AVG64" s="1" t="s">
        <v>2125</v>
      </c>
      <c r="AVH64" s="1" t="s">
        <v>2125</v>
      </c>
      <c r="AVI64" s="1" t="s">
        <v>2125</v>
      </c>
      <c r="AVJ64" s="1" t="s">
        <v>2125</v>
      </c>
      <c r="AVK64" s="1" t="s">
        <v>2125</v>
      </c>
      <c r="AVN64" s="1" t="s">
        <v>2125</v>
      </c>
      <c r="AVO64" s="1" t="s">
        <v>2125</v>
      </c>
      <c r="AVP64" s="1" t="s">
        <v>2125</v>
      </c>
      <c r="AVQ64" s="1" t="s">
        <v>2125</v>
      </c>
      <c r="AVR64" s="1" t="s">
        <v>2125</v>
      </c>
      <c r="AVS64" s="1" t="s">
        <v>2125</v>
      </c>
      <c r="AVT64" s="1" t="s">
        <v>2125</v>
      </c>
      <c r="AVU64" s="1" t="s">
        <v>2125</v>
      </c>
      <c r="AWH64" s="1" t="s">
        <v>2125</v>
      </c>
      <c r="AWI64" s="1" t="s">
        <v>2125</v>
      </c>
      <c r="AWJ64" s="1" t="s">
        <v>2125</v>
      </c>
      <c r="AWK64" s="1" t="s">
        <v>2125</v>
      </c>
      <c r="AWL64" s="1" t="s">
        <v>2125</v>
      </c>
      <c r="AWM64" s="1" t="s">
        <v>2125</v>
      </c>
      <c r="AWN64" s="1" t="s">
        <v>2125</v>
      </c>
      <c r="AWO64" s="1" t="s">
        <v>2125</v>
      </c>
      <c r="AWR64" s="1" t="s">
        <v>2125</v>
      </c>
      <c r="AWS64" s="1" t="s">
        <v>2125</v>
      </c>
      <c r="AWT64" s="1" t="s">
        <v>2125</v>
      </c>
      <c r="AWU64" s="1" t="s">
        <v>2125</v>
      </c>
      <c r="AWV64" s="1" t="s">
        <v>2125</v>
      </c>
      <c r="AWW64" s="1" t="s">
        <v>2125</v>
      </c>
      <c r="AWX64" s="1" t="s">
        <v>2125</v>
      </c>
      <c r="AWY64" s="1" t="s">
        <v>2125</v>
      </c>
      <c r="AWZ64" s="1" t="s">
        <v>2125</v>
      </c>
      <c r="AXA64" s="1" t="s">
        <v>2125</v>
      </c>
      <c r="AXB64" s="1" t="s">
        <v>2125</v>
      </c>
      <c r="AXC64" s="1" t="s">
        <v>2125</v>
      </c>
      <c r="AXD64" s="1" t="s">
        <v>2125</v>
      </c>
      <c r="AXE64" s="1" t="s">
        <v>2125</v>
      </c>
      <c r="AXF64" s="1" t="s">
        <v>2125</v>
      </c>
      <c r="AXG64" s="1" t="s">
        <v>2125</v>
      </c>
      <c r="AXH64" s="1" t="s">
        <v>2125</v>
      </c>
      <c r="AXI64" s="1" t="s">
        <v>2125</v>
      </c>
      <c r="AXL64" s="1" t="s">
        <v>2125</v>
      </c>
      <c r="AXM64" s="1" t="s">
        <v>2125</v>
      </c>
      <c r="AXN64" s="1" t="s">
        <v>2125</v>
      </c>
      <c r="AXO64" s="1" t="s">
        <v>2125</v>
      </c>
      <c r="AXP64" s="1" t="s">
        <v>2125</v>
      </c>
      <c r="AXQ64" s="1" t="s">
        <v>2125</v>
      </c>
      <c r="AXR64" s="1" t="s">
        <v>2125</v>
      </c>
      <c r="AXS64" s="1" t="s">
        <v>2125</v>
      </c>
      <c r="AXV64" s="1" t="s">
        <v>2125</v>
      </c>
      <c r="AXW64" s="1" t="s">
        <v>2125</v>
      </c>
      <c r="AXX64" s="1" t="s">
        <v>2125</v>
      </c>
      <c r="AXY64" s="1" t="s">
        <v>2125</v>
      </c>
      <c r="AXZ64" s="1" t="s">
        <v>2125</v>
      </c>
      <c r="AYA64" s="1" t="s">
        <v>2125</v>
      </c>
      <c r="AYB64" s="1" t="s">
        <v>2125</v>
      </c>
      <c r="AYC64" s="1" t="s">
        <v>2125</v>
      </c>
      <c r="AYE64" s="1" t="s">
        <v>2125</v>
      </c>
      <c r="AYF64" s="1" t="s">
        <v>2125</v>
      </c>
      <c r="AYG64" s="1" t="s">
        <v>2125</v>
      </c>
      <c r="AYH64" s="1" t="s">
        <v>2125</v>
      </c>
      <c r="AYI64" s="1" t="s">
        <v>2125</v>
      </c>
      <c r="AYJ64" s="1" t="s">
        <v>2125</v>
      </c>
      <c r="AYK64" s="1" t="s">
        <v>2125</v>
      </c>
      <c r="AYL64" s="1" t="s">
        <v>2125</v>
      </c>
      <c r="AYM64" s="1" t="s">
        <v>2125</v>
      </c>
      <c r="AYP64" s="1" t="s">
        <v>2125</v>
      </c>
      <c r="AYQ64" s="1" t="s">
        <v>2125</v>
      </c>
      <c r="AYR64" s="1" t="s">
        <v>2125</v>
      </c>
      <c r="AYS64" s="1" t="s">
        <v>2125</v>
      </c>
      <c r="AYT64" s="1" t="s">
        <v>2125</v>
      </c>
      <c r="AYU64" s="1" t="s">
        <v>2125</v>
      </c>
      <c r="AYV64" s="1" t="s">
        <v>2125</v>
      </c>
      <c r="AYW64" s="1" t="s">
        <v>2125</v>
      </c>
      <c r="AYZ64" s="1" t="s">
        <v>2125</v>
      </c>
      <c r="AZA64" s="1" t="s">
        <v>2125</v>
      </c>
      <c r="AZB64" s="1" t="s">
        <v>2125</v>
      </c>
      <c r="AZC64" s="1" t="s">
        <v>2125</v>
      </c>
      <c r="AZD64" s="1" t="s">
        <v>2125</v>
      </c>
      <c r="AZE64" s="1" t="s">
        <v>2125</v>
      </c>
      <c r="AZF64" s="1" t="s">
        <v>2125</v>
      </c>
      <c r="AZG64" s="1" t="s">
        <v>2125</v>
      </c>
      <c r="AZJ64" s="1" t="s">
        <v>2125</v>
      </c>
      <c r="AZK64" s="1" t="s">
        <v>2125</v>
      </c>
      <c r="AZL64" s="1" t="s">
        <v>2125</v>
      </c>
      <c r="AZM64" s="1" t="s">
        <v>2125</v>
      </c>
      <c r="AZN64" s="1" t="s">
        <v>2125</v>
      </c>
      <c r="AZO64" s="1" t="s">
        <v>2125</v>
      </c>
      <c r="AZP64" s="1" t="s">
        <v>2125</v>
      </c>
      <c r="AZQ64" s="1" t="s">
        <v>2125</v>
      </c>
      <c r="AZT64" s="1" t="s">
        <v>2125</v>
      </c>
      <c r="AZU64" s="1" t="s">
        <v>2125</v>
      </c>
      <c r="AZV64" s="1" t="s">
        <v>2125</v>
      </c>
      <c r="AZW64" s="1" t="s">
        <v>2125</v>
      </c>
      <c r="AZX64" s="1" t="s">
        <v>2125</v>
      </c>
      <c r="AZY64" s="1" t="s">
        <v>2125</v>
      </c>
      <c r="AZZ64" s="1" t="s">
        <v>2125</v>
      </c>
      <c r="BAA64" s="1" t="s">
        <v>2125</v>
      </c>
      <c r="BAB64" s="1" t="s">
        <v>2125</v>
      </c>
      <c r="BAC64" s="1" t="s">
        <v>2125</v>
      </c>
      <c r="BAD64" s="1" t="s">
        <v>2125</v>
      </c>
      <c r="BAE64" s="1" t="s">
        <v>2125</v>
      </c>
      <c r="BAF64" s="1" t="s">
        <v>2125</v>
      </c>
      <c r="BAG64" s="1" t="s">
        <v>2125</v>
      </c>
      <c r="BAH64" s="1" t="s">
        <v>2125</v>
      </c>
      <c r="BAI64" s="1" t="s">
        <v>2125</v>
      </c>
      <c r="BAJ64" s="1" t="s">
        <v>2125</v>
      </c>
      <c r="BAK64" s="1" t="s">
        <v>2125</v>
      </c>
      <c r="BAN64" s="1" t="s">
        <v>2125</v>
      </c>
      <c r="BAO64" s="1" t="s">
        <v>2125</v>
      </c>
      <c r="BAP64" s="1" t="s">
        <v>2125</v>
      </c>
      <c r="BAQ64" s="1" t="s">
        <v>2125</v>
      </c>
      <c r="BAR64" s="1" t="s">
        <v>2125</v>
      </c>
      <c r="BAS64" s="1" t="s">
        <v>2125</v>
      </c>
      <c r="BAT64" s="1" t="s">
        <v>2125</v>
      </c>
      <c r="BAU64" s="1" t="s">
        <v>2125</v>
      </c>
      <c r="BAX64" s="1" t="s">
        <v>2125</v>
      </c>
      <c r="BAY64" s="1" t="s">
        <v>2125</v>
      </c>
      <c r="BAZ64" s="1" t="s">
        <v>2125</v>
      </c>
      <c r="BBA64" s="1" t="s">
        <v>2125</v>
      </c>
      <c r="BBB64" s="1" t="s">
        <v>2125</v>
      </c>
      <c r="BBD64" s="1" t="s">
        <v>2125</v>
      </c>
      <c r="BBE64" s="1" t="s">
        <v>2125</v>
      </c>
      <c r="BBH64" s="1" t="s">
        <v>2125</v>
      </c>
      <c r="BBI64" s="1" t="s">
        <v>2125</v>
      </c>
      <c r="BBJ64" s="1" t="s">
        <v>2125</v>
      </c>
      <c r="BBK64" s="1" t="s">
        <v>2125</v>
      </c>
      <c r="BBL64" s="1" t="s">
        <v>2125</v>
      </c>
      <c r="BBM64" s="1" t="s">
        <v>2125</v>
      </c>
      <c r="BBN64" s="1" t="s">
        <v>2125</v>
      </c>
      <c r="BBO64" s="1" t="s">
        <v>2125</v>
      </c>
      <c r="BBR64" s="1" t="s">
        <v>2125</v>
      </c>
      <c r="BBS64" s="1" t="s">
        <v>2125</v>
      </c>
      <c r="BBT64" s="1" t="s">
        <v>2125</v>
      </c>
      <c r="BBU64" s="1" t="s">
        <v>2125</v>
      </c>
      <c r="BBV64" s="1" t="s">
        <v>2125</v>
      </c>
      <c r="BBW64" s="1" t="s">
        <v>2125</v>
      </c>
      <c r="BBX64" s="1" t="s">
        <v>2125</v>
      </c>
      <c r="BBY64" s="1" t="s">
        <v>2125</v>
      </c>
      <c r="BCB64" s="1" t="s">
        <v>2125</v>
      </c>
      <c r="BCC64" s="1" t="s">
        <v>2125</v>
      </c>
      <c r="BCD64" s="1" t="s">
        <v>2125</v>
      </c>
      <c r="BCE64" s="1" t="s">
        <v>2125</v>
      </c>
      <c r="BCF64" s="1" t="s">
        <v>2125</v>
      </c>
      <c r="BCG64" s="1" t="s">
        <v>2125</v>
      </c>
      <c r="BCH64" s="1" t="s">
        <v>2125</v>
      </c>
      <c r="BCI64" s="1" t="s">
        <v>2125</v>
      </c>
      <c r="BCL64" s="1" t="s">
        <v>2125</v>
      </c>
      <c r="BCN64" s="1" t="s">
        <v>2125</v>
      </c>
      <c r="BCO64" s="1" t="s">
        <v>2125</v>
      </c>
      <c r="BCP64" s="1" t="s">
        <v>2125</v>
      </c>
      <c r="BCQ64" s="1" t="s">
        <v>2125</v>
      </c>
      <c r="BCR64" s="1" t="s">
        <v>2125</v>
      </c>
      <c r="BCS64" s="1" t="s">
        <v>2125</v>
      </c>
      <c r="BCT64" s="1" t="s">
        <v>2125</v>
      </c>
      <c r="BCU64" s="1" t="s">
        <v>2125</v>
      </c>
      <c r="BCV64" s="1" t="s">
        <v>2125</v>
      </c>
      <c r="BCW64" s="1" t="s">
        <v>2125</v>
      </c>
      <c r="BCX64" s="1" t="s">
        <v>2125</v>
      </c>
      <c r="BCY64" s="1" t="s">
        <v>2125</v>
      </c>
      <c r="BCZ64" s="1" t="s">
        <v>2125</v>
      </c>
      <c r="BDA64" s="1" t="s">
        <v>2125</v>
      </c>
      <c r="BDB64" s="1" t="s">
        <v>2125</v>
      </c>
      <c r="BDC64" s="1" t="s">
        <v>2125</v>
      </c>
      <c r="BDE64" s="1" t="s">
        <v>2125</v>
      </c>
      <c r="BDF64" s="1" t="s">
        <v>2125</v>
      </c>
      <c r="BDG64" s="1" t="s">
        <v>2125</v>
      </c>
      <c r="BDH64" s="1" t="s">
        <v>2125</v>
      </c>
      <c r="BDI64" s="1" t="s">
        <v>2125</v>
      </c>
      <c r="BDJ64" s="1" t="s">
        <v>2125</v>
      </c>
      <c r="BDL64" s="1" t="s">
        <v>2125</v>
      </c>
      <c r="BDM64" s="1" t="s">
        <v>2125</v>
      </c>
      <c r="BDP64" s="1" t="s">
        <v>2125</v>
      </c>
      <c r="BDQ64" s="1" t="s">
        <v>2125</v>
      </c>
      <c r="BDR64" s="1" t="s">
        <v>2125</v>
      </c>
      <c r="BDS64" s="1" t="s">
        <v>2125</v>
      </c>
      <c r="BDT64" s="1" t="s">
        <v>2125</v>
      </c>
      <c r="BDU64" s="1" t="s">
        <v>2125</v>
      </c>
      <c r="BDV64" s="1" t="s">
        <v>2125</v>
      </c>
      <c r="BDW64" s="1" t="s">
        <v>2125</v>
      </c>
      <c r="BDZ64" s="1" t="s">
        <v>2125</v>
      </c>
      <c r="BEA64" s="1" t="s">
        <v>2125</v>
      </c>
      <c r="BEB64" s="1" t="s">
        <v>2125</v>
      </c>
      <c r="BEC64" s="1" t="s">
        <v>2125</v>
      </c>
      <c r="BED64" s="1" t="s">
        <v>2125</v>
      </c>
      <c r="BEE64" s="1" t="s">
        <v>2125</v>
      </c>
      <c r="BEF64" s="1" t="s">
        <v>2125</v>
      </c>
      <c r="BEG64" s="1" t="s">
        <v>2125</v>
      </c>
      <c r="BEJ64" s="1" t="s">
        <v>2125</v>
      </c>
      <c r="BEK64" s="1" t="s">
        <v>2125</v>
      </c>
      <c r="BEL64" s="1" t="s">
        <v>2125</v>
      </c>
      <c r="BEM64" s="1" t="s">
        <v>2125</v>
      </c>
      <c r="BEN64" s="1" t="s">
        <v>2125</v>
      </c>
      <c r="BEO64" s="1" t="s">
        <v>2125</v>
      </c>
      <c r="BEP64" s="1" t="s">
        <v>2125</v>
      </c>
      <c r="BEQ64" s="1" t="s">
        <v>2125</v>
      </c>
      <c r="BER64" s="1" t="s">
        <v>2125</v>
      </c>
      <c r="BES64" s="1" t="s">
        <v>2125</v>
      </c>
    </row>
    <row r="65" spans="1:1501" x14ac:dyDescent="0.25">
      <c r="A65" s="2">
        <v>36861</v>
      </c>
      <c r="B65">
        <v>3152.06</v>
      </c>
      <c r="C65">
        <v>530.25</v>
      </c>
      <c r="D65">
        <v>2525</v>
      </c>
      <c r="E65">
        <v>210</v>
      </c>
      <c r="F65">
        <v>1</v>
      </c>
      <c r="G65" s="1" t="s">
        <v>2125</v>
      </c>
      <c r="H65">
        <v>26</v>
      </c>
      <c r="I65">
        <v>1.03</v>
      </c>
      <c r="K65" s="1" t="s">
        <v>2125</v>
      </c>
      <c r="L65">
        <v>62.5</v>
      </c>
      <c r="M65">
        <v>21.17</v>
      </c>
      <c r="N65">
        <v>175</v>
      </c>
      <c r="O65">
        <v>121</v>
      </c>
      <c r="P65">
        <v>1</v>
      </c>
      <c r="R65">
        <v>0</v>
      </c>
      <c r="S65">
        <v>0</v>
      </c>
      <c r="V65">
        <v>1072.3499999999999</v>
      </c>
      <c r="W65">
        <v>91.53</v>
      </c>
      <c r="X65">
        <v>18</v>
      </c>
      <c r="Y65">
        <v>5085</v>
      </c>
      <c r="Z65">
        <v>1</v>
      </c>
      <c r="AA65">
        <v>39.1</v>
      </c>
      <c r="AB65">
        <v>0.6</v>
      </c>
      <c r="AC65">
        <v>3.33</v>
      </c>
      <c r="AE65" s="1" t="s">
        <v>2125</v>
      </c>
      <c r="AF65">
        <v>378.54</v>
      </c>
      <c r="AG65">
        <v>1094.6400000000001</v>
      </c>
      <c r="AH65">
        <v>30.5</v>
      </c>
      <c r="AI65">
        <v>35890</v>
      </c>
      <c r="AJ65">
        <v>1</v>
      </c>
      <c r="AK65">
        <v>2.4</v>
      </c>
      <c r="AL65">
        <v>1.35</v>
      </c>
      <c r="AM65">
        <v>4.43</v>
      </c>
      <c r="AP65">
        <v>229.71</v>
      </c>
      <c r="AQ65">
        <v>24</v>
      </c>
      <c r="AR65">
        <v>100</v>
      </c>
      <c r="AS65">
        <v>240</v>
      </c>
      <c r="AT65">
        <v>1</v>
      </c>
      <c r="AU65">
        <v>0.2</v>
      </c>
      <c r="AV65">
        <v>4.09</v>
      </c>
      <c r="AW65">
        <v>4.09</v>
      </c>
      <c r="AX65" s="1" t="s">
        <v>2125</v>
      </c>
      <c r="AY65" s="1" t="s">
        <v>2125</v>
      </c>
      <c r="AZ65">
        <v>728.21</v>
      </c>
      <c r="BA65">
        <v>10273.870000000001</v>
      </c>
      <c r="BB65">
        <v>874</v>
      </c>
      <c r="BC65">
        <v>11755</v>
      </c>
      <c r="BD65">
        <v>1</v>
      </c>
      <c r="BF65">
        <v>14.9</v>
      </c>
      <c r="BG65">
        <v>1.7</v>
      </c>
      <c r="BJ65">
        <v>982.81</v>
      </c>
      <c r="BK65">
        <v>80.3</v>
      </c>
      <c r="BL65">
        <v>35</v>
      </c>
      <c r="BM65">
        <v>229</v>
      </c>
      <c r="BN65">
        <v>0.1</v>
      </c>
      <c r="BO65" s="1" t="s">
        <v>2125</v>
      </c>
      <c r="BP65">
        <v>1.04</v>
      </c>
      <c r="BQ65">
        <v>2.97</v>
      </c>
      <c r="BT65">
        <v>255.81</v>
      </c>
      <c r="BU65">
        <v>706.32</v>
      </c>
      <c r="BV65">
        <v>54.5</v>
      </c>
      <c r="BW65">
        <v>12960</v>
      </c>
      <c r="BX65">
        <v>1</v>
      </c>
      <c r="BY65">
        <v>3.6</v>
      </c>
      <c r="BZ65">
        <v>2.2999999999999998</v>
      </c>
      <c r="CA65">
        <v>4.22</v>
      </c>
      <c r="CB65" s="1" t="s">
        <v>2125</v>
      </c>
      <c r="CC65">
        <v>4.6900000000000004</v>
      </c>
      <c r="CD65">
        <v>955.11</v>
      </c>
      <c r="CE65">
        <v>3512.22</v>
      </c>
      <c r="CF65">
        <v>39</v>
      </c>
      <c r="CG65">
        <v>90057</v>
      </c>
      <c r="CH65">
        <v>1</v>
      </c>
      <c r="CI65" s="1" t="s">
        <v>2125</v>
      </c>
      <c r="CJ65">
        <v>1.39</v>
      </c>
      <c r="CK65">
        <v>3.56</v>
      </c>
      <c r="CL65" s="1" t="s">
        <v>2125</v>
      </c>
      <c r="CM65" s="1" t="s">
        <v>2125</v>
      </c>
      <c r="CN65">
        <v>62.7</v>
      </c>
      <c r="CO65">
        <v>366.85</v>
      </c>
      <c r="CP65">
        <v>126.5</v>
      </c>
      <c r="CQ65">
        <v>2900</v>
      </c>
      <c r="CR65">
        <v>1</v>
      </c>
      <c r="CS65" s="1" t="s">
        <v>2125</v>
      </c>
      <c r="CT65">
        <v>0</v>
      </c>
      <c r="CU65">
        <v>0</v>
      </c>
      <c r="CX65">
        <v>521.70000000000005</v>
      </c>
      <c r="CY65">
        <v>76.23</v>
      </c>
      <c r="CZ65">
        <v>15.75</v>
      </c>
      <c r="DA65">
        <v>242</v>
      </c>
      <c r="DB65">
        <v>0.05</v>
      </c>
      <c r="DC65" s="1" t="s">
        <v>2125</v>
      </c>
      <c r="DD65">
        <v>0.48</v>
      </c>
      <c r="DE65">
        <v>3.03</v>
      </c>
      <c r="DH65">
        <v>172.2</v>
      </c>
      <c r="DI65">
        <v>251.16</v>
      </c>
      <c r="DJ65">
        <v>14.95</v>
      </c>
      <c r="DK65">
        <v>16800</v>
      </c>
      <c r="DL65">
        <v>1</v>
      </c>
      <c r="DM65">
        <v>257.2</v>
      </c>
      <c r="DN65">
        <v>0.51</v>
      </c>
      <c r="DO65">
        <v>3.41</v>
      </c>
      <c r="DP65" s="1" t="s">
        <v>2125</v>
      </c>
      <c r="DQ65">
        <v>0.95</v>
      </c>
      <c r="EB65" s="1" t="s">
        <v>2125</v>
      </c>
      <c r="EC65" s="1" t="s">
        <v>2125</v>
      </c>
      <c r="ED65" s="1" t="s">
        <v>2125</v>
      </c>
      <c r="EE65" s="1" t="s">
        <v>2125</v>
      </c>
      <c r="EF65" s="1" t="s">
        <v>2125</v>
      </c>
      <c r="EH65" s="1" t="s">
        <v>2125</v>
      </c>
      <c r="EI65" s="1" t="s">
        <v>2125</v>
      </c>
      <c r="GT65">
        <v>78.78</v>
      </c>
      <c r="GU65">
        <v>110.25</v>
      </c>
      <c r="GV65">
        <v>225</v>
      </c>
      <c r="GW65">
        <v>490</v>
      </c>
      <c r="GX65">
        <v>1</v>
      </c>
      <c r="GZ65">
        <v>15</v>
      </c>
      <c r="HA65">
        <v>6.67</v>
      </c>
      <c r="HD65">
        <v>155.96</v>
      </c>
      <c r="HE65">
        <v>346.37</v>
      </c>
      <c r="HF65">
        <v>125</v>
      </c>
      <c r="HG65">
        <v>2771</v>
      </c>
      <c r="HH65">
        <v>1</v>
      </c>
      <c r="HI65" s="1" t="s">
        <v>2125</v>
      </c>
      <c r="HJ65">
        <v>0.85</v>
      </c>
      <c r="HK65">
        <v>0</v>
      </c>
      <c r="HL65" s="1" t="s">
        <v>2125</v>
      </c>
      <c r="HM65" s="1" t="s">
        <v>2125</v>
      </c>
      <c r="HN65">
        <v>241.27</v>
      </c>
      <c r="HO65">
        <v>1407</v>
      </c>
      <c r="HP65">
        <v>175</v>
      </c>
      <c r="HQ65">
        <v>8040</v>
      </c>
      <c r="HR65">
        <v>1</v>
      </c>
      <c r="HT65">
        <v>10</v>
      </c>
      <c r="HU65">
        <v>5.71</v>
      </c>
      <c r="HX65">
        <v>179.2</v>
      </c>
      <c r="HY65">
        <v>37.200000000000003</v>
      </c>
      <c r="HZ65">
        <v>155</v>
      </c>
      <c r="IA65">
        <v>240</v>
      </c>
      <c r="IB65">
        <v>1</v>
      </c>
      <c r="IC65">
        <v>2.2000000000000002</v>
      </c>
      <c r="ID65">
        <v>0</v>
      </c>
      <c r="IE65">
        <v>0</v>
      </c>
      <c r="IF65" s="1" t="s">
        <v>2125</v>
      </c>
      <c r="IG65" s="1" t="s">
        <v>2125</v>
      </c>
      <c r="IR65">
        <v>931.98</v>
      </c>
      <c r="IS65">
        <v>496.17</v>
      </c>
      <c r="IT65">
        <v>894</v>
      </c>
      <c r="IU65">
        <v>555</v>
      </c>
      <c r="IV65">
        <v>1</v>
      </c>
      <c r="IW65" s="1" t="s">
        <v>2125</v>
      </c>
      <c r="IX65">
        <v>39.880000000000003</v>
      </c>
      <c r="IY65">
        <v>4.46</v>
      </c>
      <c r="JB65">
        <v>872.24</v>
      </c>
      <c r="JC65">
        <v>169.5</v>
      </c>
      <c r="JD65">
        <v>565</v>
      </c>
      <c r="JE65">
        <v>300</v>
      </c>
      <c r="JF65">
        <v>1</v>
      </c>
      <c r="JH65">
        <v>11.5</v>
      </c>
      <c r="JI65">
        <v>2.04</v>
      </c>
      <c r="JL65">
        <v>21.85</v>
      </c>
      <c r="JM65">
        <v>105.75</v>
      </c>
      <c r="JN65">
        <v>141</v>
      </c>
      <c r="JO65">
        <v>750</v>
      </c>
      <c r="JP65">
        <v>1</v>
      </c>
      <c r="JQ65">
        <v>0.4</v>
      </c>
      <c r="JR65">
        <v>3.1</v>
      </c>
      <c r="JS65">
        <v>2.2000000000000002</v>
      </c>
      <c r="JT65" s="1" t="s">
        <v>2125</v>
      </c>
      <c r="JU65" s="1" t="s">
        <v>2125</v>
      </c>
      <c r="JV65">
        <v>1158.27</v>
      </c>
      <c r="JW65">
        <v>990</v>
      </c>
      <c r="JX65">
        <v>1650</v>
      </c>
      <c r="JY65">
        <v>600</v>
      </c>
      <c r="JZ65">
        <v>1</v>
      </c>
      <c r="KA65" s="1" t="s">
        <v>2125</v>
      </c>
      <c r="KB65">
        <v>11</v>
      </c>
      <c r="KC65">
        <v>0.67</v>
      </c>
      <c r="KE65" s="1" t="s">
        <v>2125</v>
      </c>
      <c r="KF65">
        <v>553.32000000000005</v>
      </c>
      <c r="KG65">
        <v>60</v>
      </c>
      <c r="KH65">
        <v>500</v>
      </c>
      <c r="KI65">
        <v>120</v>
      </c>
      <c r="KJ65">
        <v>1</v>
      </c>
      <c r="KK65" s="1" t="s">
        <v>2125</v>
      </c>
      <c r="KL65">
        <v>3.58</v>
      </c>
      <c r="KM65">
        <v>0.72</v>
      </c>
      <c r="KP65">
        <v>92.75</v>
      </c>
      <c r="KQ65">
        <v>16.32</v>
      </c>
      <c r="KR65">
        <v>320</v>
      </c>
      <c r="KS65">
        <v>51</v>
      </c>
      <c r="KT65">
        <v>1</v>
      </c>
      <c r="KV65">
        <v>0</v>
      </c>
      <c r="KW65">
        <v>0</v>
      </c>
      <c r="KZ65">
        <v>535.21</v>
      </c>
      <c r="LA65">
        <v>360.88</v>
      </c>
      <c r="LB65">
        <v>22.6</v>
      </c>
      <c r="LC65">
        <v>15968</v>
      </c>
      <c r="LD65">
        <v>1</v>
      </c>
      <c r="LE65">
        <v>0.5</v>
      </c>
      <c r="LF65">
        <v>0.89</v>
      </c>
      <c r="LG65">
        <v>3.94</v>
      </c>
      <c r="LJ65">
        <v>76.069999999999993</v>
      </c>
      <c r="LK65">
        <v>61.81</v>
      </c>
      <c r="LL65">
        <v>606</v>
      </c>
      <c r="LM65">
        <v>102</v>
      </c>
      <c r="LN65">
        <v>1</v>
      </c>
      <c r="LP65">
        <v>0</v>
      </c>
      <c r="LQ65">
        <v>0</v>
      </c>
      <c r="LT65">
        <v>382.22</v>
      </c>
      <c r="LU65">
        <v>51.44</v>
      </c>
      <c r="LV65">
        <v>300</v>
      </c>
      <c r="LW65">
        <v>171</v>
      </c>
      <c r="LX65">
        <v>1</v>
      </c>
      <c r="LY65">
        <v>0</v>
      </c>
      <c r="LZ65">
        <v>6.14</v>
      </c>
      <c r="MA65">
        <v>2.0499999999999998</v>
      </c>
      <c r="MD65">
        <v>670.29</v>
      </c>
      <c r="ME65">
        <v>185.85</v>
      </c>
      <c r="MF65">
        <v>449.99</v>
      </c>
      <c r="MG65">
        <v>413</v>
      </c>
      <c r="MH65">
        <v>1</v>
      </c>
      <c r="MI65">
        <v>0.2</v>
      </c>
      <c r="MJ65">
        <v>0</v>
      </c>
      <c r="MK65">
        <v>0</v>
      </c>
      <c r="MM65" s="1" t="s">
        <v>2125</v>
      </c>
      <c r="MN65">
        <v>104.84</v>
      </c>
      <c r="MO65">
        <v>58.24</v>
      </c>
      <c r="MP65">
        <v>10</v>
      </c>
      <c r="MQ65">
        <v>5824</v>
      </c>
      <c r="MR65">
        <v>1</v>
      </c>
      <c r="MS65" s="1" t="s">
        <v>2125</v>
      </c>
      <c r="MT65">
        <v>0.26</v>
      </c>
      <c r="MU65">
        <v>2.56</v>
      </c>
      <c r="MV65" s="1" t="s">
        <v>2125</v>
      </c>
      <c r="MW65" s="1" t="s">
        <v>2125</v>
      </c>
      <c r="MX65">
        <v>198.34</v>
      </c>
      <c r="MY65">
        <v>1070.44</v>
      </c>
      <c r="MZ65">
        <v>180.1</v>
      </c>
      <c r="NA65">
        <v>5944</v>
      </c>
      <c r="NB65">
        <v>1</v>
      </c>
      <c r="NC65" s="1" t="s">
        <v>2125</v>
      </c>
      <c r="ND65">
        <v>5.5</v>
      </c>
      <c r="NE65">
        <v>3.05</v>
      </c>
      <c r="NF65" s="1" t="s">
        <v>2125</v>
      </c>
      <c r="NG65" s="1" t="s">
        <v>2125</v>
      </c>
      <c r="NH65">
        <v>113.33</v>
      </c>
      <c r="NI65">
        <v>14.8</v>
      </c>
      <c r="NJ65">
        <v>74</v>
      </c>
      <c r="NK65">
        <v>200</v>
      </c>
      <c r="NL65">
        <v>1</v>
      </c>
      <c r="NM65" s="1" t="s">
        <v>2125</v>
      </c>
      <c r="NN65">
        <v>1.02</v>
      </c>
      <c r="NO65">
        <v>1.38</v>
      </c>
      <c r="NR65">
        <v>368.22</v>
      </c>
      <c r="NS65">
        <v>18.28</v>
      </c>
      <c r="NT65">
        <v>12</v>
      </c>
      <c r="NU65">
        <v>1523</v>
      </c>
      <c r="NV65">
        <v>1</v>
      </c>
      <c r="NW65">
        <v>0.4</v>
      </c>
      <c r="NX65">
        <v>0.51</v>
      </c>
      <c r="NY65">
        <v>4.25</v>
      </c>
      <c r="OA65" s="1" t="s">
        <v>2125</v>
      </c>
      <c r="OB65">
        <v>246.16</v>
      </c>
      <c r="OC65">
        <v>1056</v>
      </c>
      <c r="OD65">
        <v>550</v>
      </c>
      <c r="OE65">
        <v>1920</v>
      </c>
      <c r="OF65">
        <v>1</v>
      </c>
      <c r="OH65">
        <v>4.76</v>
      </c>
      <c r="OI65">
        <v>3.96</v>
      </c>
      <c r="OL65">
        <v>427.14</v>
      </c>
      <c r="OM65">
        <v>528</v>
      </c>
      <c r="ON65">
        <v>480</v>
      </c>
      <c r="OO65">
        <v>1100</v>
      </c>
      <c r="OP65">
        <v>1</v>
      </c>
      <c r="OQ65">
        <v>0</v>
      </c>
      <c r="OR65">
        <v>12.3</v>
      </c>
      <c r="OS65">
        <v>2.56</v>
      </c>
      <c r="OT65" s="1" t="s">
        <v>2125</v>
      </c>
      <c r="OU65" s="1" t="s">
        <v>2125</v>
      </c>
      <c r="OV65">
        <v>205.76</v>
      </c>
      <c r="OW65">
        <v>42.66</v>
      </c>
      <c r="OX65">
        <v>205</v>
      </c>
      <c r="OY65">
        <v>208</v>
      </c>
      <c r="OZ65">
        <v>1</v>
      </c>
      <c r="PA65">
        <v>0</v>
      </c>
      <c r="PB65">
        <v>6.14</v>
      </c>
      <c r="PC65">
        <v>3</v>
      </c>
      <c r="PF65">
        <v>150.72</v>
      </c>
      <c r="PG65">
        <v>31.2</v>
      </c>
      <c r="PH65">
        <v>1040</v>
      </c>
      <c r="PI65">
        <v>30</v>
      </c>
      <c r="PJ65">
        <v>1</v>
      </c>
      <c r="PL65">
        <v>0</v>
      </c>
      <c r="PM65">
        <v>0</v>
      </c>
      <c r="PP65">
        <v>493.82</v>
      </c>
      <c r="PQ65">
        <v>32.64</v>
      </c>
      <c r="PR65">
        <v>5.0999999999999996</v>
      </c>
      <c r="PS65">
        <v>6400</v>
      </c>
      <c r="PT65">
        <v>1</v>
      </c>
      <c r="PU65">
        <v>7.8</v>
      </c>
      <c r="PV65">
        <v>0.32</v>
      </c>
      <c r="PW65">
        <v>6.27</v>
      </c>
      <c r="PX65" s="1" t="s">
        <v>2125</v>
      </c>
      <c r="PY65" s="1" t="s">
        <v>2125</v>
      </c>
      <c r="PZ65">
        <v>237.1</v>
      </c>
      <c r="QA65">
        <v>194.36</v>
      </c>
      <c r="QB65">
        <v>503</v>
      </c>
      <c r="QC65">
        <v>386</v>
      </c>
      <c r="QD65">
        <v>1</v>
      </c>
      <c r="QF65">
        <v>11</v>
      </c>
      <c r="QG65">
        <v>2.19</v>
      </c>
      <c r="QI65" s="1" t="s">
        <v>2125</v>
      </c>
      <c r="QJ65">
        <v>154.21</v>
      </c>
      <c r="QK65">
        <v>115.92</v>
      </c>
      <c r="QL65">
        <v>210</v>
      </c>
      <c r="QM65">
        <v>552</v>
      </c>
      <c r="QN65">
        <v>1</v>
      </c>
      <c r="QP65">
        <v>10.15</v>
      </c>
      <c r="QQ65">
        <v>4.83</v>
      </c>
      <c r="QT65">
        <v>127.63</v>
      </c>
      <c r="QV65">
        <v>130</v>
      </c>
      <c r="QW65">
        <v>1</v>
      </c>
      <c r="QX65">
        <v>1</v>
      </c>
      <c r="QZ65">
        <v>0</v>
      </c>
      <c r="RA65">
        <v>0</v>
      </c>
      <c r="RD65">
        <v>100</v>
      </c>
      <c r="RE65">
        <v>6.3</v>
      </c>
      <c r="RF65">
        <v>7</v>
      </c>
      <c r="RG65">
        <v>900</v>
      </c>
      <c r="RH65">
        <v>1</v>
      </c>
      <c r="RJ65">
        <v>0</v>
      </c>
      <c r="RK65">
        <v>0</v>
      </c>
      <c r="RN65">
        <v>5254.43</v>
      </c>
      <c r="RO65">
        <v>1795.5</v>
      </c>
      <c r="RP65">
        <v>669.28</v>
      </c>
      <c r="RQ65">
        <v>2700</v>
      </c>
      <c r="RR65">
        <v>1</v>
      </c>
      <c r="RS65">
        <v>0</v>
      </c>
      <c r="RT65">
        <v>10.31</v>
      </c>
      <c r="RU65">
        <v>1.54</v>
      </c>
      <c r="RV65" s="1" t="s">
        <v>2125</v>
      </c>
      <c r="RW65" s="1" t="s">
        <v>2125</v>
      </c>
      <c r="RX65">
        <v>1210.03</v>
      </c>
      <c r="RY65">
        <v>75.98</v>
      </c>
      <c r="RZ65">
        <v>760.1</v>
      </c>
      <c r="SA65">
        <v>100</v>
      </c>
      <c r="SB65">
        <v>1</v>
      </c>
      <c r="SD65">
        <v>6.14</v>
      </c>
      <c r="SE65">
        <v>0.81</v>
      </c>
      <c r="SH65">
        <v>200.04</v>
      </c>
      <c r="SI65">
        <v>1172.32</v>
      </c>
      <c r="SJ65">
        <v>435</v>
      </c>
      <c r="SK65">
        <v>2695</v>
      </c>
      <c r="SL65">
        <v>1</v>
      </c>
      <c r="SM65" s="1" t="s">
        <v>2125</v>
      </c>
      <c r="SN65">
        <v>5.5</v>
      </c>
      <c r="SO65">
        <v>1.26</v>
      </c>
      <c r="SR65">
        <v>120.33</v>
      </c>
      <c r="SS65">
        <v>8.1</v>
      </c>
      <c r="ST65">
        <v>81</v>
      </c>
      <c r="SU65">
        <v>100</v>
      </c>
      <c r="SV65">
        <v>1</v>
      </c>
      <c r="SW65" s="1" t="s">
        <v>2125</v>
      </c>
      <c r="SX65">
        <v>0</v>
      </c>
      <c r="SY65">
        <v>0</v>
      </c>
      <c r="TB65">
        <v>131.43</v>
      </c>
      <c r="TC65">
        <v>134.55000000000001</v>
      </c>
      <c r="TD65">
        <v>450</v>
      </c>
      <c r="TE65">
        <v>299</v>
      </c>
      <c r="TF65">
        <v>1</v>
      </c>
      <c r="TH65">
        <v>6</v>
      </c>
      <c r="TI65">
        <v>1.33</v>
      </c>
      <c r="TL65">
        <v>256.85000000000002</v>
      </c>
      <c r="TM65">
        <v>14.33</v>
      </c>
      <c r="TN65">
        <v>140</v>
      </c>
      <c r="TO65">
        <v>102</v>
      </c>
      <c r="TP65">
        <v>1</v>
      </c>
      <c r="TQ65">
        <v>0.1</v>
      </c>
      <c r="TR65">
        <v>2.0499999999999998</v>
      </c>
      <c r="TS65">
        <v>1.46</v>
      </c>
      <c r="TU65" s="1" t="s">
        <v>2125</v>
      </c>
      <c r="TV65">
        <v>169.04</v>
      </c>
      <c r="TW65">
        <v>97.41</v>
      </c>
      <c r="TX65">
        <v>3360</v>
      </c>
      <c r="TY65">
        <v>29</v>
      </c>
      <c r="TZ65">
        <v>1</v>
      </c>
      <c r="UB65">
        <v>87</v>
      </c>
      <c r="UC65">
        <v>2.59</v>
      </c>
      <c r="UF65">
        <v>100</v>
      </c>
      <c r="UG65">
        <v>20.190000000000001</v>
      </c>
      <c r="UH65">
        <v>30</v>
      </c>
      <c r="UI65">
        <v>673</v>
      </c>
      <c r="UJ65">
        <v>1</v>
      </c>
      <c r="UL65">
        <v>0</v>
      </c>
      <c r="UM65">
        <v>0</v>
      </c>
      <c r="UP65">
        <v>109.3</v>
      </c>
      <c r="UQ65">
        <v>19.66</v>
      </c>
      <c r="UR65">
        <v>195</v>
      </c>
      <c r="US65">
        <v>101</v>
      </c>
      <c r="UT65">
        <v>1</v>
      </c>
      <c r="UU65" s="1" t="s">
        <v>2125</v>
      </c>
      <c r="UV65">
        <v>2.56</v>
      </c>
      <c r="UW65">
        <v>1.31</v>
      </c>
      <c r="UZ65">
        <v>236.35</v>
      </c>
      <c r="VA65">
        <v>44.16</v>
      </c>
      <c r="VB65">
        <v>552</v>
      </c>
      <c r="VC65">
        <v>80</v>
      </c>
      <c r="VD65">
        <v>1</v>
      </c>
      <c r="VF65">
        <v>6</v>
      </c>
      <c r="VG65">
        <v>1.0900000000000001</v>
      </c>
      <c r="VJ65">
        <v>163.13</v>
      </c>
      <c r="VK65">
        <v>1766.47</v>
      </c>
      <c r="VL65">
        <v>785.1</v>
      </c>
      <c r="VM65">
        <v>2250</v>
      </c>
      <c r="VN65">
        <v>1</v>
      </c>
      <c r="VP65">
        <v>18</v>
      </c>
      <c r="VQ65">
        <v>2.29</v>
      </c>
      <c r="VT65">
        <v>264</v>
      </c>
      <c r="VU65">
        <v>4.24</v>
      </c>
      <c r="VV65">
        <v>706</v>
      </c>
      <c r="VW65">
        <v>6</v>
      </c>
      <c r="VX65">
        <v>1</v>
      </c>
      <c r="VY65" s="1" t="s">
        <v>2125</v>
      </c>
      <c r="VZ65">
        <v>0</v>
      </c>
      <c r="WA65">
        <v>0</v>
      </c>
      <c r="WD65">
        <v>199.25</v>
      </c>
      <c r="WE65">
        <v>648</v>
      </c>
      <c r="WF65">
        <v>1080</v>
      </c>
      <c r="WG65">
        <v>600</v>
      </c>
      <c r="WH65">
        <v>1</v>
      </c>
      <c r="WJ65">
        <v>9</v>
      </c>
      <c r="WK65">
        <v>0.83</v>
      </c>
      <c r="WN65">
        <v>435.45</v>
      </c>
      <c r="WO65">
        <v>215</v>
      </c>
      <c r="WP65">
        <v>21.5</v>
      </c>
      <c r="WQ65">
        <v>10000</v>
      </c>
      <c r="WR65">
        <v>1</v>
      </c>
      <c r="WS65">
        <v>1.9</v>
      </c>
      <c r="WT65">
        <v>0.23</v>
      </c>
      <c r="WU65">
        <v>1.07</v>
      </c>
      <c r="WV65" s="1" t="s">
        <v>2125</v>
      </c>
      <c r="WW65" s="1" t="s">
        <v>2125</v>
      </c>
      <c r="WX65">
        <v>22.95</v>
      </c>
      <c r="WY65">
        <v>3.36</v>
      </c>
      <c r="WZ65">
        <v>21</v>
      </c>
      <c r="XA65">
        <v>160</v>
      </c>
      <c r="XB65">
        <v>1</v>
      </c>
      <c r="XD65">
        <v>0</v>
      </c>
      <c r="XE65">
        <v>0</v>
      </c>
      <c r="XH65">
        <v>644.99</v>
      </c>
      <c r="XI65">
        <v>108</v>
      </c>
      <c r="XJ65">
        <v>240</v>
      </c>
      <c r="XK65">
        <v>450</v>
      </c>
      <c r="XL65">
        <v>1</v>
      </c>
      <c r="XM65" s="1" t="s">
        <v>2125</v>
      </c>
      <c r="XN65">
        <v>3</v>
      </c>
      <c r="XO65">
        <v>1.25</v>
      </c>
      <c r="XP65" s="1" t="s">
        <v>2125</v>
      </c>
      <c r="XQ65" s="1" t="s">
        <v>2125</v>
      </c>
      <c r="XR65">
        <v>3648.5</v>
      </c>
      <c r="XS65">
        <v>4597.08</v>
      </c>
      <c r="XT65">
        <v>1160</v>
      </c>
      <c r="XU65">
        <v>3963</v>
      </c>
      <c r="XV65">
        <v>1</v>
      </c>
      <c r="XW65" s="1" t="s">
        <v>2125</v>
      </c>
      <c r="XX65">
        <v>10</v>
      </c>
      <c r="XY65">
        <v>0.86</v>
      </c>
      <c r="XZ65" s="1" t="s">
        <v>2125</v>
      </c>
      <c r="YA65" s="1" t="s">
        <v>2125</v>
      </c>
      <c r="YB65">
        <v>139.13999999999999</v>
      </c>
      <c r="YC65">
        <v>44.2</v>
      </c>
      <c r="YD65">
        <v>425</v>
      </c>
      <c r="YE65">
        <v>104</v>
      </c>
      <c r="YF65">
        <v>1</v>
      </c>
      <c r="YH65">
        <v>6</v>
      </c>
      <c r="YI65">
        <v>1.41</v>
      </c>
      <c r="YL65">
        <v>126.54</v>
      </c>
      <c r="YM65">
        <v>79.62</v>
      </c>
      <c r="YN65">
        <v>329</v>
      </c>
      <c r="YO65">
        <v>242</v>
      </c>
      <c r="YP65">
        <v>1</v>
      </c>
      <c r="YR65">
        <v>0</v>
      </c>
      <c r="YS65">
        <v>0</v>
      </c>
      <c r="ABB65">
        <v>0.15</v>
      </c>
      <c r="ABC65">
        <v>0.76</v>
      </c>
      <c r="ACR65">
        <v>18.399999999999999</v>
      </c>
      <c r="ACS65">
        <v>60.63</v>
      </c>
      <c r="ACT65">
        <v>75.599999999999994</v>
      </c>
      <c r="ACU65">
        <v>802</v>
      </c>
      <c r="ACV65">
        <v>1</v>
      </c>
      <c r="ACX65">
        <v>0</v>
      </c>
      <c r="ACY65">
        <v>0</v>
      </c>
      <c r="ADB65">
        <v>42.65</v>
      </c>
      <c r="ADC65">
        <v>1346.64</v>
      </c>
      <c r="ADD65">
        <v>120</v>
      </c>
      <c r="ADE65">
        <v>11222</v>
      </c>
      <c r="ADF65">
        <v>1</v>
      </c>
      <c r="ADH65">
        <v>0</v>
      </c>
      <c r="ADI65">
        <v>0</v>
      </c>
      <c r="ADL65" s="1" t="s">
        <v>2125</v>
      </c>
      <c r="ADM65" s="1" t="s">
        <v>2125</v>
      </c>
      <c r="ADN65" s="1" t="s">
        <v>2125</v>
      </c>
      <c r="ADO65" s="1" t="s">
        <v>2125</v>
      </c>
      <c r="ADP65" s="1" t="s">
        <v>2125</v>
      </c>
      <c r="ADQ65" s="1" t="s">
        <v>2125</v>
      </c>
      <c r="ADR65" s="1" t="s">
        <v>2125</v>
      </c>
      <c r="ADS65" s="1" t="s">
        <v>2125</v>
      </c>
      <c r="ADV65">
        <v>264.2</v>
      </c>
      <c r="ADW65">
        <v>284.55</v>
      </c>
      <c r="ADX65">
        <v>15.34</v>
      </c>
      <c r="ADY65">
        <v>19788</v>
      </c>
      <c r="ADZ65">
        <v>1.0667</v>
      </c>
      <c r="AEB65">
        <v>0.53</v>
      </c>
      <c r="AEC65">
        <v>3.48</v>
      </c>
      <c r="AED65">
        <v>0.66</v>
      </c>
      <c r="AEE65">
        <v>4.95</v>
      </c>
      <c r="AEF65" s="1" t="s">
        <v>2125</v>
      </c>
      <c r="AEG65" s="1" t="s">
        <v>2125</v>
      </c>
      <c r="AEH65" s="1" t="s">
        <v>2125</v>
      </c>
      <c r="AEI65" s="1" t="s">
        <v>2125</v>
      </c>
      <c r="AEJ65" s="1" t="s">
        <v>2125</v>
      </c>
      <c r="AEK65" s="1" t="s">
        <v>2125</v>
      </c>
      <c r="AEL65" s="1" t="s">
        <v>2125</v>
      </c>
      <c r="AEM65" s="1" t="s">
        <v>2125</v>
      </c>
      <c r="AEP65" s="1" t="s">
        <v>2125</v>
      </c>
      <c r="AEQ65" s="1" t="s">
        <v>2125</v>
      </c>
      <c r="AER65" s="1" t="s">
        <v>2125</v>
      </c>
      <c r="AES65" s="1" t="s">
        <v>2125</v>
      </c>
      <c r="AET65" s="1" t="s">
        <v>2125</v>
      </c>
      <c r="AEU65" s="1" t="s">
        <v>2125</v>
      </c>
      <c r="AEV65" s="1" t="s">
        <v>2125</v>
      </c>
      <c r="AEW65" s="1" t="s">
        <v>2125</v>
      </c>
      <c r="AEZ65" s="1" t="s">
        <v>2125</v>
      </c>
      <c r="AFA65" s="1" t="s">
        <v>2125</v>
      </c>
      <c r="AFB65" s="1" t="s">
        <v>2125</v>
      </c>
      <c r="AFC65" s="1" t="s">
        <v>2125</v>
      </c>
      <c r="AFD65" s="1" t="s">
        <v>2125</v>
      </c>
      <c r="AFE65" s="1" t="s">
        <v>2125</v>
      </c>
      <c r="AFF65" s="1" t="s">
        <v>2125</v>
      </c>
      <c r="AFG65" s="1" t="s">
        <v>2125</v>
      </c>
      <c r="AFH65" s="1" t="s">
        <v>2125</v>
      </c>
      <c r="AFI65" s="1" t="s">
        <v>2125</v>
      </c>
      <c r="AFJ65" s="1" t="s">
        <v>2125</v>
      </c>
      <c r="AFK65" s="1" t="s">
        <v>2125</v>
      </c>
      <c r="AFL65" s="1" t="s">
        <v>2125</v>
      </c>
      <c r="AFM65" s="1" t="s">
        <v>2125</v>
      </c>
      <c r="AFN65" s="1" t="s">
        <v>2125</v>
      </c>
      <c r="AFO65" s="1" t="s">
        <v>2125</v>
      </c>
      <c r="AFP65" s="1" t="s">
        <v>2125</v>
      </c>
      <c r="AFQ65" s="1" t="s">
        <v>2125</v>
      </c>
      <c r="AFS65" s="1" t="s">
        <v>2125</v>
      </c>
      <c r="AGD65" s="1" t="s">
        <v>2125</v>
      </c>
      <c r="AGE65" s="1" t="s">
        <v>2125</v>
      </c>
      <c r="AGF65" s="1" t="s">
        <v>2125</v>
      </c>
      <c r="AGG65" s="1" t="s">
        <v>2125</v>
      </c>
      <c r="AGH65" s="1" t="s">
        <v>2125</v>
      </c>
      <c r="AGI65" s="1" t="s">
        <v>2125</v>
      </c>
      <c r="AGJ65" s="1" t="s">
        <v>2125</v>
      </c>
      <c r="AGK65" s="1" t="s">
        <v>2125</v>
      </c>
      <c r="AGL65" s="1" t="s">
        <v>2125</v>
      </c>
      <c r="AGM65" s="1" t="s">
        <v>2125</v>
      </c>
      <c r="AGN65" s="1" t="s">
        <v>2125</v>
      </c>
      <c r="AGO65" s="1" t="s">
        <v>2125</v>
      </c>
      <c r="AGP65" s="1" t="s">
        <v>2125</v>
      </c>
      <c r="AGQ65" s="1" t="s">
        <v>2125</v>
      </c>
      <c r="AGR65" s="1" t="s">
        <v>2125</v>
      </c>
      <c r="AGS65" s="1" t="s">
        <v>2125</v>
      </c>
      <c r="AGT65" s="1" t="s">
        <v>2125</v>
      </c>
      <c r="AGU65" s="1" t="s">
        <v>2125</v>
      </c>
      <c r="AGV65" s="1" t="s">
        <v>2125</v>
      </c>
      <c r="AGW65" s="1" t="s">
        <v>2125</v>
      </c>
      <c r="AHH65" s="1" t="s">
        <v>2125</v>
      </c>
      <c r="AHI65" s="1" t="s">
        <v>2125</v>
      </c>
      <c r="AHJ65" s="1" t="s">
        <v>2125</v>
      </c>
      <c r="AHK65" s="1" t="s">
        <v>2125</v>
      </c>
      <c r="AHL65" s="1" t="s">
        <v>2125</v>
      </c>
      <c r="AHM65" s="1" t="s">
        <v>2125</v>
      </c>
      <c r="AHN65" s="1" t="s">
        <v>2125</v>
      </c>
      <c r="AHO65" s="1" t="s">
        <v>2125</v>
      </c>
      <c r="AHP65" s="1" t="s">
        <v>2125</v>
      </c>
      <c r="AHQ65" s="1" t="s">
        <v>2125</v>
      </c>
      <c r="AHR65">
        <v>42.53</v>
      </c>
      <c r="AHS65">
        <v>141.31</v>
      </c>
      <c r="AHT65">
        <v>5.6959999999999997</v>
      </c>
      <c r="AHU65">
        <v>23951</v>
      </c>
      <c r="AHV65">
        <v>0.96540000000000004</v>
      </c>
      <c r="AHW65">
        <v>326.60000000000002</v>
      </c>
      <c r="AHX65">
        <v>0</v>
      </c>
      <c r="AHY65">
        <v>0</v>
      </c>
      <c r="AHZ65">
        <v>7.0000000000000007E-2</v>
      </c>
      <c r="AIA65">
        <v>0.31</v>
      </c>
      <c r="AIB65" s="1" t="s">
        <v>2125</v>
      </c>
      <c r="AIC65" s="1" t="s">
        <v>2125</v>
      </c>
      <c r="AID65" s="1" t="s">
        <v>2125</v>
      </c>
      <c r="AIE65" s="1" t="s">
        <v>2125</v>
      </c>
      <c r="AIF65" s="1" t="s">
        <v>2125</v>
      </c>
      <c r="AIH65" s="1" t="s">
        <v>2125</v>
      </c>
      <c r="AII65" s="1" t="s">
        <v>2125</v>
      </c>
      <c r="AIL65" s="1" t="s">
        <v>2125</v>
      </c>
      <c r="AIM65" s="1" t="s">
        <v>2125</v>
      </c>
      <c r="AIN65" s="1" t="s">
        <v>2125</v>
      </c>
      <c r="AIO65" s="1" t="s">
        <v>2125</v>
      </c>
      <c r="AIP65" s="1" t="s">
        <v>2125</v>
      </c>
      <c r="AIQ65" s="1" t="s">
        <v>2125</v>
      </c>
      <c r="AIR65" s="1" t="s">
        <v>2125</v>
      </c>
      <c r="AIS65" s="1" t="s">
        <v>2125</v>
      </c>
      <c r="AIU65" s="1" t="s">
        <v>2125</v>
      </c>
      <c r="AIV65" s="1" t="s">
        <v>2125</v>
      </c>
      <c r="AIW65" s="1" t="s">
        <v>2125</v>
      </c>
      <c r="AIX65" s="1" t="s">
        <v>2125</v>
      </c>
      <c r="AIY65" s="1" t="s">
        <v>2125</v>
      </c>
      <c r="AIZ65" s="1" t="s">
        <v>2125</v>
      </c>
      <c r="AJA65" s="1" t="s">
        <v>2125</v>
      </c>
      <c r="AJB65" s="1" t="s">
        <v>2125</v>
      </c>
      <c r="AJC65" s="1" t="s">
        <v>2125</v>
      </c>
      <c r="AJF65" s="1" t="s">
        <v>2125</v>
      </c>
      <c r="AJH65" s="1" t="s">
        <v>2125</v>
      </c>
      <c r="AJI65" s="1" t="s">
        <v>2125</v>
      </c>
      <c r="AJJ65" s="1" t="s">
        <v>2125</v>
      </c>
      <c r="AJK65" s="1" t="s">
        <v>2125</v>
      </c>
      <c r="AJL65" s="1" t="s">
        <v>2125</v>
      </c>
      <c r="AJM65" s="1" t="s">
        <v>2125</v>
      </c>
      <c r="AJP65" s="1" t="s">
        <v>2125</v>
      </c>
      <c r="AJQ65" s="1" t="s">
        <v>2125</v>
      </c>
      <c r="AJR65" s="1" t="s">
        <v>2125</v>
      </c>
      <c r="AJS65" s="1" t="s">
        <v>2125</v>
      </c>
      <c r="AJT65" s="1" t="s">
        <v>2125</v>
      </c>
      <c r="AJU65" s="1" t="s">
        <v>2125</v>
      </c>
      <c r="AJV65" s="1" t="s">
        <v>2125</v>
      </c>
      <c r="AJW65" s="1" t="s">
        <v>2125</v>
      </c>
      <c r="AJX65" s="1" t="s">
        <v>2125</v>
      </c>
      <c r="AJY65" s="1" t="s">
        <v>2125</v>
      </c>
      <c r="AKJ65">
        <v>54.51</v>
      </c>
      <c r="AKK65">
        <v>59.58</v>
      </c>
      <c r="AKL65">
        <v>3.419</v>
      </c>
      <c r="AKM65">
        <v>12160</v>
      </c>
      <c r="AKN65">
        <v>0.69789999999999996</v>
      </c>
      <c r="AKO65">
        <v>280.2</v>
      </c>
      <c r="AKP65">
        <v>0</v>
      </c>
      <c r="AKQ65">
        <v>0</v>
      </c>
      <c r="AKR65" s="1" t="s">
        <v>2125</v>
      </c>
      <c r="AKS65" s="1" t="s">
        <v>2125</v>
      </c>
      <c r="AKT65">
        <v>157.72999999999999</v>
      </c>
      <c r="AKU65">
        <v>1266.83</v>
      </c>
      <c r="AKV65">
        <v>11403.41</v>
      </c>
      <c r="AKW65">
        <v>18254</v>
      </c>
      <c r="AKX65">
        <v>164.3142</v>
      </c>
      <c r="AKY65">
        <v>4</v>
      </c>
      <c r="AKZ65">
        <v>0</v>
      </c>
      <c r="ALA65">
        <v>0</v>
      </c>
      <c r="ALB65" s="1" t="s">
        <v>2125</v>
      </c>
      <c r="ALC65">
        <v>-103.43</v>
      </c>
      <c r="ALD65" s="1" t="s">
        <v>2125</v>
      </c>
      <c r="ALE65" s="1" t="s">
        <v>2125</v>
      </c>
      <c r="ALF65" s="1" t="s">
        <v>2125</v>
      </c>
      <c r="ALG65" s="1" t="s">
        <v>2125</v>
      </c>
      <c r="ALH65" s="1" t="s">
        <v>2125</v>
      </c>
      <c r="ALI65" s="1" t="s">
        <v>2125</v>
      </c>
      <c r="ALJ65" s="1" t="s">
        <v>2125</v>
      </c>
      <c r="ALK65" s="1" t="s">
        <v>2125</v>
      </c>
      <c r="ALN65" s="1" t="s">
        <v>2125</v>
      </c>
      <c r="ALO65" s="1" t="s">
        <v>2125</v>
      </c>
      <c r="ALP65" s="1" t="s">
        <v>2125</v>
      </c>
      <c r="ALQ65" s="1" t="s">
        <v>2125</v>
      </c>
      <c r="ALR65" s="1" t="s">
        <v>2125</v>
      </c>
      <c r="ALS65" s="1" t="s">
        <v>2125</v>
      </c>
      <c r="ALT65" s="1" t="s">
        <v>2125</v>
      </c>
      <c r="ALU65" s="1" t="s">
        <v>2125</v>
      </c>
      <c r="ALX65" s="1" t="s">
        <v>2125</v>
      </c>
      <c r="ALY65" s="1" t="s">
        <v>2125</v>
      </c>
      <c r="ALZ65" s="1" t="s">
        <v>2125</v>
      </c>
      <c r="AMA65" s="1" t="s">
        <v>2125</v>
      </c>
      <c r="AMB65" s="1" t="s">
        <v>2125</v>
      </c>
      <c r="AMC65" s="1" t="s">
        <v>2125</v>
      </c>
      <c r="AMD65" s="1" t="s">
        <v>2125</v>
      </c>
      <c r="AME65" s="1" t="s">
        <v>2125</v>
      </c>
      <c r="AMH65" s="1" t="s">
        <v>2125</v>
      </c>
      <c r="AMI65" s="1" t="s">
        <v>2125</v>
      </c>
      <c r="AMJ65" s="1" t="s">
        <v>2125</v>
      </c>
      <c r="AMK65" s="1" t="s">
        <v>2125</v>
      </c>
      <c r="AML65" s="1" t="s">
        <v>2125</v>
      </c>
      <c r="AMM65" s="1" t="s">
        <v>2125</v>
      </c>
      <c r="AMN65" s="1" t="s">
        <v>2125</v>
      </c>
      <c r="AMO65" s="1" t="s">
        <v>2125</v>
      </c>
      <c r="AMR65" s="1" t="s">
        <v>2125</v>
      </c>
      <c r="AMS65" s="1" t="s">
        <v>2125</v>
      </c>
      <c r="AMT65" s="1" t="s">
        <v>2125</v>
      </c>
      <c r="AMU65" s="1" t="s">
        <v>2125</v>
      </c>
      <c r="AMV65" s="1" t="s">
        <v>2125</v>
      </c>
      <c r="AMW65" s="1" t="s">
        <v>2125</v>
      </c>
      <c r="AMX65" s="1" t="s">
        <v>2125</v>
      </c>
      <c r="AMY65" s="1" t="s">
        <v>2125</v>
      </c>
      <c r="ANB65" s="1" t="s">
        <v>2125</v>
      </c>
      <c r="ANC65" s="1" t="s">
        <v>2125</v>
      </c>
      <c r="AND65" s="1" t="s">
        <v>2125</v>
      </c>
      <c r="ANE65" s="1" t="s">
        <v>2125</v>
      </c>
      <c r="ANF65" s="1" t="s">
        <v>2125</v>
      </c>
      <c r="ANG65" s="1" t="s">
        <v>2125</v>
      </c>
      <c r="ANH65" s="1" t="s">
        <v>2125</v>
      </c>
      <c r="ANI65" s="1" t="s">
        <v>2125</v>
      </c>
      <c r="ANL65" s="1" t="s">
        <v>2125</v>
      </c>
      <c r="ANM65" s="1" t="s">
        <v>2125</v>
      </c>
      <c r="ANN65" s="1" t="s">
        <v>2125</v>
      </c>
      <c r="ANO65" s="1" t="s">
        <v>2125</v>
      </c>
      <c r="ANP65" s="1" t="s">
        <v>2125</v>
      </c>
      <c r="ANR65" s="1" t="s">
        <v>2125</v>
      </c>
      <c r="ANS65" s="1" t="s">
        <v>2125</v>
      </c>
      <c r="ANV65" s="1" t="s">
        <v>2125</v>
      </c>
      <c r="ANW65" s="1" t="s">
        <v>2125</v>
      </c>
      <c r="ANX65" s="1" t="s">
        <v>2125</v>
      </c>
      <c r="ANY65" s="1" t="s">
        <v>2125</v>
      </c>
      <c r="ANZ65" s="1" t="s">
        <v>2125</v>
      </c>
      <c r="AOA65" s="1" t="s">
        <v>2125</v>
      </c>
      <c r="AOB65" s="1" t="s">
        <v>2125</v>
      </c>
      <c r="AOC65" s="1" t="s">
        <v>2125</v>
      </c>
      <c r="AOF65" s="1" t="s">
        <v>2125</v>
      </c>
      <c r="AOG65" s="1" t="s">
        <v>2125</v>
      </c>
      <c r="AOH65" s="1" t="s">
        <v>2125</v>
      </c>
      <c r="AOI65" s="1" t="s">
        <v>2125</v>
      </c>
      <c r="AOJ65" s="1" t="s">
        <v>2125</v>
      </c>
      <c r="AOK65" s="1" t="s">
        <v>2125</v>
      </c>
      <c r="AOL65" s="1" t="s">
        <v>2125</v>
      </c>
      <c r="AOM65" s="1" t="s">
        <v>2125</v>
      </c>
      <c r="AOP65" s="1" t="s">
        <v>2125</v>
      </c>
      <c r="AOQ65" s="1" t="s">
        <v>2125</v>
      </c>
      <c r="AOR65" s="1" t="s">
        <v>2125</v>
      </c>
      <c r="AOS65" s="1" t="s">
        <v>2125</v>
      </c>
      <c r="AOT65" s="1" t="s">
        <v>2125</v>
      </c>
      <c r="AOU65" s="1" t="s">
        <v>2125</v>
      </c>
      <c r="AOV65" s="1" t="s">
        <v>2125</v>
      </c>
      <c r="AOW65" s="1" t="s">
        <v>2125</v>
      </c>
      <c r="AOZ65" s="1" t="s">
        <v>2125</v>
      </c>
      <c r="APA65" s="1" t="s">
        <v>2125</v>
      </c>
      <c r="APB65" s="1" t="s">
        <v>2125</v>
      </c>
      <c r="APC65" s="1" t="s">
        <v>2125</v>
      </c>
      <c r="APD65" s="1" t="s">
        <v>2125</v>
      </c>
      <c r="APE65" s="1" t="s">
        <v>2125</v>
      </c>
      <c r="APF65" s="1" t="s">
        <v>2125</v>
      </c>
      <c r="APG65" s="1" t="s">
        <v>2125</v>
      </c>
      <c r="APJ65" s="1" t="s">
        <v>2125</v>
      </c>
      <c r="APK65" s="1" t="s">
        <v>2125</v>
      </c>
      <c r="APL65" s="1" t="s">
        <v>2125</v>
      </c>
      <c r="APM65" s="1" t="s">
        <v>2125</v>
      </c>
      <c r="APN65" s="1" t="s">
        <v>2125</v>
      </c>
      <c r="APO65" s="1" t="s">
        <v>2125</v>
      </c>
      <c r="APP65" s="1" t="s">
        <v>2125</v>
      </c>
      <c r="APQ65" s="1" t="s">
        <v>2125</v>
      </c>
      <c r="APT65" s="1" t="s">
        <v>2125</v>
      </c>
      <c r="APU65" s="1" t="s">
        <v>2125</v>
      </c>
      <c r="APV65" s="1" t="s">
        <v>2125</v>
      </c>
      <c r="APW65" s="1" t="s">
        <v>2125</v>
      </c>
      <c r="APX65" s="1" t="s">
        <v>2125</v>
      </c>
      <c r="APY65" s="1" t="s">
        <v>2125</v>
      </c>
      <c r="APZ65" s="1" t="s">
        <v>2125</v>
      </c>
      <c r="AQA65" s="1" t="s">
        <v>2125</v>
      </c>
      <c r="AQD65" s="1" t="s">
        <v>2125</v>
      </c>
      <c r="AQE65" s="1" t="s">
        <v>2125</v>
      </c>
      <c r="AQF65" s="1" t="s">
        <v>2125</v>
      </c>
      <c r="AQG65" s="1" t="s">
        <v>2125</v>
      </c>
      <c r="AQH65" s="1" t="s">
        <v>2125</v>
      </c>
      <c r="AQI65" s="1" t="s">
        <v>2125</v>
      </c>
      <c r="AQJ65" s="1" t="s">
        <v>2125</v>
      </c>
      <c r="AQK65" s="1" t="s">
        <v>2125</v>
      </c>
      <c r="AQN65" s="1" t="s">
        <v>2125</v>
      </c>
      <c r="AQP65" s="1" t="s">
        <v>2125</v>
      </c>
      <c r="AQQ65" s="1" t="s">
        <v>2125</v>
      </c>
      <c r="AQR65" s="1" t="s">
        <v>2125</v>
      </c>
      <c r="AQT65" s="1" t="s">
        <v>2125</v>
      </c>
      <c r="AQU65" s="1" t="s">
        <v>2125</v>
      </c>
      <c r="AQX65" s="1" t="s">
        <v>2125</v>
      </c>
      <c r="AQY65" s="1" t="s">
        <v>2125</v>
      </c>
      <c r="AQZ65" s="1" t="s">
        <v>2125</v>
      </c>
      <c r="ARA65" s="1" t="s">
        <v>2125</v>
      </c>
      <c r="ARB65" s="1" t="s">
        <v>2125</v>
      </c>
      <c r="ARC65" s="1" t="s">
        <v>2125</v>
      </c>
      <c r="ARD65" s="1" t="s">
        <v>2125</v>
      </c>
      <c r="ARE65" s="1" t="s">
        <v>2125</v>
      </c>
      <c r="ARF65" s="1" t="s">
        <v>2125</v>
      </c>
      <c r="ARG65" s="1" t="s">
        <v>2125</v>
      </c>
      <c r="ARH65" s="1" t="s">
        <v>2125</v>
      </c>
      <c r="ARI65" s="1" t="s">
        <v>2125</v>
      </c>
      <c r="ARJ65" s="1" t="s">
        <v>2125</v>
      </c>
      <c r="ARK65" s="1" t="s">
        <v>2125</v>
      </c>
      <c r="ARL65" s="1" t="s">
        <v>2125</v>
      </c>
      <c r="ARM65" s="1" t="s">
        <v>2125</v>
      </c>
      <c r="ARN65" s="1" t="s">
        <v>2125</v>
      </c>
      <c r="ARO65" s="1" t="s">
        <v>2125</v>
      </c>
      <c r="ARR65" s="1" t="s">
        <v>2125</v>
      </c>
      <c r="ARS65" s="1" t="s">
        <v>2125</v>
      </c>
      <c r="ART65" s="1" t="s">
        <v>2125</v>
      </c>
      <c r="ARU65" s="1" t="s">
        <v>2125</v>
      </c>
      <c r="ARV65" s="1" t="s">
        <v>2125</v>
      </c>
      <c r="ARW65" s="1" t="s">
        <v>2125</v>
      </c>
      <c r="ARX65" s="1" t="s">
        <v>2125</v>
      </c>
      <c r="ARY65" s="1" t="s">
        <v>2125</v>
      </c>
      <c r="ASB65" s="1" t="s">
        <v>2125</v>
      </c>
      <c r="ASC65" s="1" t="s">
        <v>2125</v>
      </c>
      <c r="ASD65" s="1" t="s">
        <v>2125</v>
      </c>
      <c r="ASE65" s="1" t="s">
        <v>2125</v>
      </c>
      <c r="ASF65" s="1" t="s">
        <v>2125</v>
      </c>
      <c r="ASG65" s="1" t="s">
        <v>2125</v>
      </c>
      <c r="ASH65" s="1" t="s">
        <v>2125</v>
      </c>
      <c r="ASI65" s="1" t="s">
        <v>2125</v>
      </c>
      <c r="ASL65" s="1" t="s">
        <v>2125</v>
      </c>
      <c r="ASM65" s="1" t="s">
        <v>2125</v>
      </c>
      <c r="ASN65" s="1" t="s">
        <v>2125</v>
      </c>
      <c r="ASO65" s="1" t="s">
        <v>2125</v>
      </c>
      <c r="ASP65" s="1" t="s">
        <v>2125</v>
      </c>
      <c r="ASQ65" s="1" t="s">
        <v>2125</v>
      </c>
      <c r="ASR65" s="1" t="s">
        <v>2125</v>
      </c>
      <c r="ASS65" s="1" t="s">
        <v>2125</v>
      </c>
      <c r="ASV65" s="1" t="s">
        <v>2125</v>
      </c>
      <c r="ASW65" s="1" t="s">
        <v>2125</v>
      </c>
      <c r="ASX65" s="1" t="s">
        <v>2125</v>
      </c>
      <c r="ASY65" s="1" t="s">
        <v>2125</v>
      </c>
      <c r="ASZ65" s="1" t="s">
        <v>2125</v>
      </c>
      <c r="ATA65" s="1" t="s">
        <v>2125</v>
      </c>
      <c r="ATB65" s="1" t="s">
        <v>2125</v>
      </c>
      <c r="ATC65" s="1" t="s">
        <v>2125</v>
      </c>
      <c r="ATF65" s="1" t="s">
        <v>2125</v>
      </c>
      <c r="ATG65" s="1" t="s">
        <v>2125</v>
      </c>
      <c r="ATH65" s="1" t="s">
        <v>2125</v>
      </c>
      <c r="ATI65" s="1" t="s">
        <v>2125</v>
      </c>
      <c r="ATJ65" s="1" t="s">
        <v>2125</v>
      </c>
      <c r="ATL65" s="1" t="s">
        <v>2125</v>
      </c>
      <c r="ATM65" s="1" t="s">
        <v>2125</v>
      </c>
      <c r="ATP65" s="1" t="s">
        <v>2125</v>
      </c>
      <c r="ATR65" s="1" t="s">
        <v>2125</v>
      </c>
      <c r="ATS65" s="1" t="s">
        <v>2125</v>
      </c>
      <c r="ATT65" s="1" t="s">
        <v>2125</v>
      </c>
      <c r="ATU65" s="1" t="s">
        <v>2125</v>
      </c>
      <c r="ATV65" s="1" t="s">
        <v>2125</v>
      </c>
      <c r="ATW65" s="1" t="s">
        <v>2125</v>
      </c>
      <c r="ATZ65" s="1" t="s">
        <v>2125</v>
      </c>
      <c r="AUA65" s="1" t="s">
        <v>2125</v>
      </c>
      <c r="AUB65" s="1" t="s">
        <v>2125</v>
      </c>
      <c r="AUC65" s="1" t="s">
        <v>2125</v>
      </c>
      <c r="AUD65" s="1" t="s">
        <v>2125</v>
      </c>
      <c r="AUE65" s="1" t="s">
        <v>2125</v>
      </c>
      <c r="AUF65" s="1" t="s">
        <v>2125</v>
      </c>
      <c r="AUG65" s="1" t="s">
        <v>2125</v>
      </c>
      <c r="AUI65" s="1" t="s">
        <v>2125</v>
      </c>
      <c r="AUJ65" s="1" t="s">
        <v>2125</v>
      </c>
      <c r="AUK65" s="1" t="s">
        <v>2125</v>
      </c>
      <c r="AUL65" s="1" t="s">
        <v>2125</v>
      </c>
      <c r="AUM65" s="1" t="s">
        <v>2125</v>
      </c>
      <c r="AUN65" s="1" t="s">
        <v>2125</v>
      </c>
      <c r="AUO65" s="1" t="s">
        <v>2125</v>
      </c>
      <c r="AUP65" s="1" t="s">
        <v>2125</v>
      </c>
      <c r="AUQ65" s="1" t="s">
        <v>2125</v>
      </c>
      <c r="AUT65" s="1" t="s">
        <v>2125</v>
      </c>
      <c r="AUU65" s="1" t="s">
        <v>2125</v>
      </c>
      <c r="AUV65" s="1" t="s">
        <v>2125</v>
      </c>
      <c r="AUW65" s="1" t="s">
        <v>2125</v>
      </c>
      <c r="AUX65" s="1" t="s">
        <v>2125</v>
      </c>
      <c r="AUY65" s="1" t="s">
        <v>2125</v>
      </c>
      <c r="AUZ65" s="1" t="s">
        <v>2125</v>
      </c>
      <c r="AVA65" s="1" t="s">
        <v>2125</v>
      </c>
      <c r="AVC65" s="1" t="s">
        <v>2125</v>
      </c>
      <c r="AVD65" s="1" t="s">
        <v>2125</v>
      </c>
      <c r="AVF65" s="1" t="s">
        <v>2125</v>
      </c>
      <c r="AVG65" s="1" t="s">
        <v>2125</v>
      </c>
      <c r="AVH65" s="1" t="s">
        <v>2125</v>
      </c>
      <c r="AVI65" s="1" t="s">
        <v>2125</v>
      </c>
      <c r="AVJ65" s="1" t="s">
        <v>2125</v>
      </c>
      <c r="AVK65" s="1" t="s">
        <v>2125</v>
      </c>
      <c r="AVN65" s="1" t="s">
        <v>2125</v>
      </c>
      <c r="AVO65" s="1" t="s">
        <v>2125</v>
      </c>
      <c r="AVP65" s="1" t="s">
        <v>2125</v>
      </c>
      <c r="AVQ65" s="1" t="s">
        <v>2125</v>
      </c>
      <c r="AVR65" s="1" t="s">
        <v>2125</v>
      </c>
      <c r="AVS65" s="1" t="s">
        <v>2125</v>
      </c>
      <c r="AVT65" s="1" t="s">
        <v>2125</v>
      </c>
      <c r="AVU65" s="1" t="s">
        <v>2125</v>
      </c>
      <c r="AWH65" s="1" t="s">
        <v>2125</v>
      </c>
      <c r="AWI65" s="1" t="s">
        <v>2125</v>
      </c>
      <c r="AWJ65" s="1" t="s">
        <v>2125</v>
      </c>
      <c r="AWK65" s="1" t="s">
        <v>2125</v>
      </c>
      <c r="AWL65" s="1" t="s">
        <v>2125</v>
      </c>
      <c r="AWM65" s="1" t="s">
        <v>2125</v>
      </c>
      <c r="AWN65" s="1" t="s">
        <v>2125</v>
      </c>
      <c r="AWO65" s="1" t="s">
        <v>2125</v>
      </c>
      <c r="AWR65" s="1" t="s">
        <v>2125</v>
      </c>
      <c r="AWS65" s="1" t="s">
        <v>2125</v>
      </c>
      <c r="AWT65" s="1" t="s">
        <v>2125</v>
      </c>
      <c r="AWU65" s="1" t="s">
        <v>2125</v>
      </c>
      <c r="AWV65" s="1" t="s">
        <v>2125</v>
      </c>
      <c r="AWW65" s="1" t="s">
        <v>2125</v>
      </c>
      <c r="AWX65" s="1" t="s">
        <v>2125</v>
      </c>
      <c r="AWY65" s="1" t="s">
        <v>2125</v>
      </c>
      <c r="AWZ65" s="1" t="s">
        <v>2125</v>
      </c>
      <c r="AXA65" s="1" t="s">
        <v>2125</v>
      </c>
      <c r="AXB65" s="1" t="s">
        <v>2125</v>
      </c>
      <c r="AXC65" s="1" t="s">
        <v>2125</v>
      </c>
      <c r="AXD65" s="1" t="s">
        <v>2125</v>
      </c>
      <c r="AXE65" s="1" t="s">
        <v>2125</v>
      </c>
      <c r="AXF65" s="1" t="s">
        <v>2125</v>
      </c>
      <c r="AXG65" s="1" t="s">
        <v>2125</v>
      </c>
      <c r="AXH65" s="1" t="s">
        <v>2125</v>
      </c>
      <c r="AXI65" s="1" t="s">
        <v>2125</v>
      </c>
      <c r="AXL65" s="1" t="s">
        <v>2125</v>
      </c>
      <c r="AXM65" s="1" t="s">
        <v>2125</v>
      </c>
      <c r="AXN65" s="1" t="s">
        <v>2125</v>
      </c>
      <c r="AXO65" s="1" t="s">
        <v>2125</v>
      </c>
      <c r="AXP65" s="1" t="s">
        <v>2125</v>
      </c>
      <c r="AXQ65" s="1" t="s">
        <v>2125</v>
      </c>
      <c r="AXR65" s="1" t="s">
        <v>2125</v>
      </c>
      <c r="AXS65" s="1" t="s">
        <v>2125</v>
      </c>
      <c r="AXV65" s="1" t="s">
        <v>2125</v>
      </c>
      <c r="AXW65" s="1" t="s">
        <v>2125</v>
      </c>
      <c r="AXX65" s="1" t="s">
        <v>2125</v>
      </c>
      <c r="AXY65" s="1" t="s">
        <v>2125</v>
      </c>
      <c r="AXZ65" s="1" t="s">
        <v>2125</v>
      </c>
      <c r="AYA65" s="1" t="s">
        <v>2125</v>
      </c>
      <c r="AYB65" s="1" t="s">
        <v>2125</v>
      </c>
      <c r="AYC65" s="1" t="s">
        <v>2125</v>
      </c>
      <c r="AYE65" s="1" t="s">
        <v>2125</v>
      </c>
      <c r="AYF65" s="1" t="s">
        <v>2125</v>
      </c>
      <c r="AYG65" s="1" t="s">
        <v>2125</v>
      </c>
      <c r="AYH65" s="1" t="s">
        <v>2125</v>
      </c>
      <c r="AYI65" s="1" t="s">
        <v>2125</v>
      </c>
      <c r="AYJ65" s="1" t="s">
        <v>2125</v>
      </c>
      <c r="AYK65" s="1" t="s">
        <v>2125</v>
      </c>
      <c r="AYL65" s="1" t="s">
        <v>2125</v>
      </c>
      <c r="AYM65" s="1" t="s">
        <v>2125</v>
      </c>
      <c r="AYP65" s="1" t="s">
        <v>2125</v>
      </c>
      <c r="AYQ65" s="1" t="s">
        <v>2125</v>
      </c>
      <c r="AYR65" s="1" t="s">
        <v>2125</v>
      </c>
      <c r="AYS65" s="1" t="s">
        <v>2125</v>
      </c>
      <c r="AYT65" s="1" t="s">
        <v>2125</v>
      </c>
      <c r="AYU65" s="1" t="s">
        <v>2125</v>
      </c>
      <c r="AYV65" s="1" t="s">
        <v>2125</v>
      </c>
      <c r="AYW65" s="1" t="s">
        <v>2125</v>
      </c>
      <c r="AYZ65" s="1" t="s">
        <v>2125</v>
      </c>
      <c r="AZA65" s="1" t="s">
        <v>2125</v>
      </c>
      <c r="AZB65" s="1" t="s">
        <v>2125</v>
      </c>
      <c r="AZC65" s="1" t="s">
        <v>2125</v>
      </c>
      <c r="AZD65" s="1" t="s">
        <v>2125</v>
      </c>
      <c r="AZE65" s="1" t="s">
        <v>2125</v>
      </c>
      <c r="AZF65" s="1" t="s">
        <v>2125</v>
      </c>
      <c r="AZG65" s="1" t="s">
        <v>2125</v>
      </c>
      <c r="AZJ65" s="1" t="s">
        <v>2125</v>
      </c>
      <c r="AZK65" s="1" t="s">
        <v>2125</v>
      </c>
      <c r="AZL65" s="1" t="s">
        <v>2125</v>
      </c>
      <c r="AZM65" s="1" t="s">
        <v>2125</v>
      </c>
      <c r="AZN65" s="1" t="s">
        <v>2125</v>
      </c>
      <c r="AZO65" s="1" t="s">
        <v>2125</v>
      </c>
      <c r="AZP65" s="1" t="s">
        <v>2125</v>
      </c>
      <c r="AZQ65" s="1" t="s">
        <v>2125</v>
      </c>
      <c r="AZT65" s="1" t="s">
        <v>2125</v>
      </c>
      <c r="AZU65" s="1" t="s">
        <v>2125</v>
      </c>
      <c r="AZV65" s="1" t="s">
        <v>2125</v>
      </c>
      <c r="AZW65" s="1" t="s">
        <v>2125</v>
      </c>
      <c r="AZX65" s="1" t="s">
        <v>2125</v>
      </c>
      <c r="AZY65" s="1" t="s">
        <v>2125</v>
      </c>
      <c r="AZZ65" s="1" t="s">
        <v>2125</v>
      </c>
      <c r="BAA65" s="1" t="s">
        <v>2125</v>
      </c>
      <c r="BAB65" s="1" t="s">
        <v>2125</v>
      </c>
      <c r="BAC65" s="1" t="s">
        <v>2125</v>
      </c>
      <c r="BAD65" s="1" t="s">
        <v>2125</v>
      </c>
      <c r="BAE65" s="1" t="s">
        <v>2125</v>
      </c>
      <c r="BAF65" s="1" t="s">
        <v>2125</v>
      </c>
      <c r="BAG65" s="1" t="s">
        <v>2125</v>
      </c>
      <c r="BAH65" s="1" t="s">
        <v>2125</v>
      </c>
      <c r="BAI65" s="1" t="s">
        <v>2125</v>
      </c>
      <c r="BAJ65" s="1" t="s">
        <v>2125</v>
      </c>
      <c r="BAK65" s="1" t="s">
        <v>2125</v>
      </c>
      <c r="BAN65" s="1" t="s">
        <v>2125</v>
      </c>
      <c r="BAO65" s="1" t="s">
        <v>2125</v>
      </c>
      <c r="BAP65" s="1" t="s">
        <v>2125</v>
      </c>
      <c r="BAQ65" s="1" t="s">
        <v>2125</v>
      </c>
      <c r="BAR65" s="1" t="s">
        <v>2125</v>
      </c>
      <c r="BAS65" s="1" t="s">
        <v>2125</v>
      </c>
      <c r="BAT65" s="1" t="s">
        <v>2125</v>
      </c>
      <c r="BAU65" s="1" t="s">
        <v>2125</v>
      </c>
      <c r="BAX65" s="1" t="s">
        <v>2125</v>
      </c>
      <c r="BAY65" s="1" t="s">
        <v>2125</v>
      </c>
      <c r="BAZ65" s="1" t="s">
        <v>2125</v>
      </c>
      <c r="BBA65" s="1" t="s">
        <v>2125</v>
      </c>
      <c r="BBB65" s="1" t="s">
        <v>2125</v>
      </c>
      <c r="BBD65" s="1" t="s">
        <v>2125</v>
      </c>
      <c r="BBE65" s="1" t="s">
        <v>2125</v>
      </c>
      <c r="BBH65" s="1" t="s">
        <v>2125</v>
      </c>
      <c r="BBI65" s="1" t="s">
        <v>2125</v>
      </c>
      <c r="BBJ65" s="1" t="s">
        <v>2125</v>
      </c>
      <c r="BBK65" s="1" t="s">
        <v>2125</v>
      </c>
      <c r="BBL65" s="1" t="s">
        <v>2125</v>
      </c>
      <c r="BBM65" s="1" t="s">
        <v>2125</v>
      </c>
      <c r="BBN65" s="1" t="s">
        <v>2125</v>
      </c>
      <c r="BBO65" s="1" t="s">
        <v>2125</v>
      </c>
      <c r="BBR65" s="1" t="s">
        <v>2125</v>
      </c>
      <c r="BBS65" s="1" t="s">
        <v>2125</v>
      </c>
      <c r="BBT65" s="1" t="s">
        <v>2125</v>
      </c>
      <c r="BBU65" s="1" t="s">
        <v>2125</v>
      </c>
      <c r="BBV65" s="1" t="s">
        <v>2125</v>
      </c>
      <c r="BBW65" s="1" t="s">
        <v>2125</v>
      </c>
      <c r="BBX65" s="1" t="s">
        <v>2125</v>
      </c>
      <c r="BBY65" s="1" t="s">
        <v>2125</v>
      </c>
      <c r="BCB65" s="1" t="s">
        <v>2125</v>
      </c>
      <c r="BCC65" s="1" t="s">
        <v>2125</v>
      </c>
      <c r="BCD65" s="1" t="s">
        <v>2125</v>
      </c>
      <c r="BCE65" s="1" t="s">
        <v>2125</v>
      </c>
      <c r="BCF65" s="1" t="s">
        <v>2125</v>
      </c>
      <c r="BCG65" s="1" t="s">
        <v>2125</v>
      </c>
      <c r="BCH65" s="1" t="s">
        <v>2125</v>
      </c>
      <c r="BCI65" s="1" t="s">
        <v>2125</v>
      </c>
      <c r="BCL65" s="1" t="s">
        <v>2125</v>
      </c>
      <c r="BCN65" s="1" t="s">
        <v>2125</v>
      </c>
      <c r="BCO65" s="1" t="s">
        <v>2125</v>
      </c>
      <c r="BCP65" s="1" t="s">
        <v>2125</v>
      </c>
      <c r="BCQ65" s="1" t="s">
        <v>2125</v>
      </c>
      <c r="BCR65" s="1" t="s">
        <v>2125</v>
      </c>
      <c r="BCS65" s="1" t="s">
        <v>2125</v>
      </c>
      <c r="BCT65" s="1" t="s">
        <v>2125</v>
      </c>
      <c r="BCU65" s="1" t="s">
        <v>2125</v>
      </c>
      <c r="BCV65" s="1" t="s">
        <v>2125</v>
      </c>
      <c r="BCW65" s="1" t="s">
        <v>2125</v>
      </c>
      <c r="BCX65" s="1" t="s">
        <v>2125</v>
      </c>
      <c r="BCY65" s="1" t="s">
        <v>2125</v>
      </c>
      <c r="BCZ65" s="1" t="s">
        <v>2125</v>
      </c>
      <c r="BDA65" s="1" t="s">
        <v>2125</v>
      </c>
      <c r="BDB65" s="1" t="s">
        <v>2125</v>
      </c>
      <c r="BDC65" s="1" t="s">
        <v>2125</v>
      </c>
      <c r="BDE65" s="1" t="s">
        <v>2125</v>
      </c>
      <c r="BDF65" s="1" t="s">
        <v>2125</v>
      </c>
      <c r="BDG65" s="1" t="s">
        <v>2125</v>
      </c>
      <c r="BDH65" s="1" t="s">
        <v>2125</v>
      </c>
      <c r="BDI65" s="1" t="s">
        <v>2125</v>
      </c>
      <c r="BDJ65" s="1" t="s">
        <v>2125</v>
      </c>
      <c r="BDL65" s="1" t="s">
        <v>2125</v>
      </c>
      <c r="BDM65" s="1" t="s">
        <v>2125</v>
      </c>
      <c r="BDP65" s="1" t="s">
        <v>2125</v>
      </c>
      <c r="BDQ65" s="1" t="s">
        <v>2125</v>
      </c>
      <c r="BDR65" s="1" t="s">
        <v>2125</v>
      </c>
      <c r="BDS65" s="1" t="s">
        <v>2125</v>
      </c>
      <c r="BDT65" s="1" t="s">
        <v>2125</v>
      </c>
      <c r="BDU65" s="1" t="s">
        <v>2125</v>
      </c>
      <c r="BDV65" s="1" t="s">
        <v>2125</v>
      </c>
      <c r="BDW65" s="1" t="s">
        <v>2125</v>
      </c>
      <c r="BDZ65" s="1" t="s">
        <v>2125</v>
      </c>
      <c r="BEA65" s="1" t="s">
        <v>2125</v>
      </c>
      <c r="BEB65" s="1" t="s">
        <v>2125</v>
      </c>
      <c r="BEC65" s="1" t="s">
        <v>2125</v>
      </c>
      <c r="BED65" s="1" t="s">
        <v>2125</v>
      </c>
      <c r="BEE65" s="1" t="s">
        <v>2125</v>
      </c>
      <c r="BEF65" s="1" t="s">
        <v>2125</v>
      </c>
      <c r="BEG65" s="1" t="s">
        <v>2125</v>
      </c>
      <c r="BEJ65" s="1" t="s">
        <v>2125</v>
      </c>
      <c r="BEK65" s="1" t="s">
        <v>2125</v>
      </c>
      <c r="BEL65" s="1" t="s">
        <v>2125</v>
      </c>
      <c r="BEM65" s="1" t="s">
        <v>2125</v>
      </c>
      <c r="BEN65" s="1" t="s">
        <v>2125</v>
      </c>
      <c r="BEO65" s="1" t="s">
        <v>2125</v>
      </c>
      <c r="BEP65" s="1" t="s">
        <v>2125</v>
      </c>
      <c r="BEQ65" s="1" t="s">
        <v>2125</v>
      </c>
      <c r="BER65" s="1" t="s">
        <v>2125</v>
      </c>
      <c r="BES65" s="1" t="s">
        <v>2125</v>
      </c>
    </row>
    <row r="66" spans="1:1501" x14ac:dyDescent="0.25">
      <c r="A66" s="2">
        <v>36892</v>
      </c>
      <c r="B66">
        <v>3152.06</v>
      </c>
      <c r="C66">
        <v>530.25</v>
      </c>
      <c r="D66">
        <v>2525</v>
      </c>
      <c r="E66">
        <v>210</v>
      </c>
      <c r="F66">
        <v>1</v>
      </c>
      <c r="G66" s="1" t="s">
        <v>2125</v>
      </c>
      <c r="H66">
        <v>26</v>
      </c>
      <c r="I66">
        <v>1.03</v>
      </c>
      <c r="K66" s="1" t="s">
        <v>2125</v>
      </c>
      <c r="L66">
        <v>62.5</v>
      </c>
      <c r="M66">
        <v>21.17</v>
      </c>
      <c r="N66">
        <v>175</v>
      </c>
      <c r="O66">
        <v>121</v>
      </c>
      <c r="P66">
        <v>1</v>
      </c>
      <c r="R66">
        <v>0</v>
      </c>
      <c r="S66">
        <v>0</v>
      </c>
      <c r="V66">
        <v>1060.43</v>
      </c>
      <c r="W66">
        <v>90.51</v>
      </c>
      <c r="X66">
        <v>17.8</v>
      </c>
      <c r="Y66">
        <v>5085</v>
      </c>
      <c r="Z66">
        <v>1</v>
      </c>
      <c r="AA66">
        <v>18.7</v>
      </c>
      <c r="AB66">
        <v>0.6</v>
      </c>
      <c r="AC66">
        <v>3.37</v>
      </c>
      <c r="AE66" s="1" t="s">
        <v>2125</v>
      </c>
      <c r="AF66">
        <v>373.57</v>
      </c>
      <c r="AG66">
        <v>1080.29</v>
      </c>
      <c r="AH66">
        <v>30.1</v>
      </c>
      <c r="AI66">
        <v>35890</v>
      </c>
      <c r="AJ66">
        <v>1</v>
      </c>
      <c r="AK66">
        <v>1.3</v>
      </c>
      <c r="AL66">
        <v>1.35</v>
      </c>
      <c r="AM66">
        <v>4.49</v>
      </c>
      <c r="AP66">
        <v>241.2</v>
      </c>
      <c r="AQ66">
        <v>25.2</v>
      </c>
      <c r="AR66">
        <v>105</v>
      </c>
      <c r="AS66">
        <v>240</v>
      </c>
      <c r="AT66">
        <v>1</v>
      </c>
      <c r="AU66">
        <v>0.2</v>
      </c>
      <c r="AV66">
        <v>4.09</v>
      </c>
      <c r="AW66">
        <v>3.9</v>
      </c>
      <c r="AX66" s="1" t="s">
        <v>2125</v>
      </c>
      <c r="AY66" s="1" t="s">
        <v>2125</v>
      </c>
      <c r="AZ66">
        <v>728.21</v>
      </c>
      <c r="BA66">
        <v>10273.870000000001</v>
      </c>
      <c r="BB66">
        <v>874</v>
      </c>
      <c r="BC66">
        <v>11755</v>
      </c>
      <c r="BD66">
        <v>1</v>
      </c>
      <c r="BF66">
        <v>14.9</v>
      </c>
      <c r="BG66">
        <v>1.7</v>
      </c>
      <c r="BJ66">
        <v>982.81</v>
      </c>
      <c r="BK66">
        <v>80.3</v>
      </c>
      <c r="BL66">
        <v>35</v>
      </c>
      <c r="BM66">
        <v>229</v>
      </c>
      <c r="BN66">
        <v>0.1</v>
      </c>
      <c r="BO66" s="1" t="s">
        <v>2125</v>
      </c>
      <c r="BP66">
        <v>1.04</v>
      </c>
      <c r="BQ66">
        <v>2.97</v>
      </c>
      <c r="BT66">
        <v>276.94</v>
      </c>
      <c r="BU66">
        <v>764.64</v>
      </c>
      <c r="BV66">
        <v>59</v>
      </c>
      <c r="BW66">
        <v>12960</v>
      </c>
      <c r="BX66">
        <v>1</v>
      </c>
      <c r="BY66">
        <v>4.2</v>
      </c>
      <c r="BZ66">
        <v>2.2999999999999998</v>
      </c>
      <c r="CA66">
        <v>3.9</v>
      </c>
      <c r="CB66" s="1" t="s">
        <v>2125</v>
      </c>
      <c r="CC66">
        <v>4.6900000000000004</v>
      </c>
      <c r="CD66">
        <v>955.11</v>
      </c>
      <c r="CE66">
        <v>3512.22</v>
      </c>
      <c r="CF66">
        <v>39</v>
      </c>
      <c r="CG66">
        <v>90057</v>
      </c>
      <c r="CH66">
        <v>1</v>
      </c>
      <c r="CI66" s="1" t="s">
        <v>2125</v>
      </c>
      <c r="CJ66">
        <v>1.39</v>
      </c>
      <c r="CK66">
        <v>3.56</v>
      </c>
      <c r="CL66" s="1" t="s">
        <v>2125</v>
      </c>
      <c r="CM66" s="1" t="s">
        <v>2125</v>
      </c>
      <c r="CN66">
        <v>62.7</v>
      </c>
      <c r="CO66">
        <v>366.85</v>
      </c>
      <c r="CP66">
        <v>126.5</v>
      </c>
      <c r="CQ66">
        <v>2900</v>
      </c>
      <c r="CR66">
        <v>1</v>
      </c>
      <c r="CS66" s="1" t="s">
        <v>2125</v>
      </c>
      <c r="CT66">
        <v>0</v>
      </c>
      <c r="CU66">
        <v>0</v>
      </c>
      <c r="CX66">
        <v>521.70000000000005</v>
      </c>
      <c r="CY66">
        <v>76.23</v>
      </c>
      <c r="CZ66">
        <v>15.75</v>
      </c>
      <c r="DA66">
        <v>242</v>
      </c>
      <c r="DB66">
        <v>0.05</v>
      </c>
      <c r="DC66" s="1" t="s">
        <v>2125</v>
      </c>
      <c r="DD66">
        <v>0.48</v>
      </c>
      <c r="DE66">
        <v>3.03</v>
      </c>
      <c r="DH66">
        <v>177.38</v>
      </c>
      <c r="DI66">
        <v>258.72000000000003</v>
      </c>
      <c r="DJ66">
        <v>15.4</v>
      </c>
      <c r="DK66">
        <v>16800</v>
      </c>
      <c r="DL66">
        <v>1</v>
      </c>
      <c r="DM66">
        <v>350</v>
      </c>
      <c r="DN66">
        <v>0.51</v>
      </c>
      <c r="DO66">
        <v>3.31</v>
      </c>
      <c r="DP66" s="1" t="s">
        <v>2125</v>
      </c>
      <c r="DQ66">
        <v>0.95</v>
      </c>
      <c r="EB66" s="1" t="s">
        <v>2125</v>
      </c>
      <c r="EC66" s="1" t="s">
        <v>2125</v>
      </c>
      <c r="ED66" s="1" t="s">
        <v>2125</v>
      </c>
      <c r="EE66" s="1" t="s">
        <v>2125</v>
      </c>
      <c r="EF66" s="1" t="s">
        <v>2125</v>
      </c>
      <c r="EH66" s="1" t="s">
        <v>2125</v>
      </c>
      <c r="EI66" s="1" t="s">
        <v>2125</v>
      </c>
      <c r="GT66">
        <v>78.78</v>
      </c>
      <c r="GU66">
        <v>110.25</v>
      </c>
      <c r="GV66">
        <v>225</v>
      </c>
      <c r="GW66">
        <v>490</v>
      </c>
      <c r="GX66">
        <v>1</v>
      </c>
      <c r="GZ66">
        <v>15</v>
      </c>
      <c r="HA66">
        <v>6.67</v>
      </c>
      <c r="HD66">
        <v>155.96</v>
      </c>
      <c r="HE66">
        <v>346.37</v>
      </c>
      <c r="HF66">
        <v>125</v>
      </c>
      <c r="HG66">
        <v>2771</v>
      </c>
      <c r="HH66">
        <v>1</v>
      </c>
      <c r="HI66" s="1" t="s">
        <v>2125</v>
      </c>
      <c r="HJ66">
        <v>0.85</v>
      </c>
      <c r="HK66">
        <v>0</v>
      </c>
      <c r="HL66" s="1" t="s">
        <v>2125</v>
      </c>
      <c r="HM66" s="1" t="s">
        <v>2125</v>
      </c>
      <c r="HN66">
        <v>241.27</v>
      </c>
      <c r="HO66">
        <v>1407</v>
      </c>
      <c r="HP66">
        <v>175</v>
      </c>
      <c r="HQ66">
        <v>8040</v>
      </c>
      <c r="HR66">
        <v>1</v>
      </c>
      <c r="HT66">
        <v>10</v>
      </c>
      <c r="HU66">
        <v>5.71</v>
      </c>
      <c r="HX66">
        <v>197.69</v>
      </c>
      <c r="HY66">
        <v>41.04</v>
      </c>
      <c r="HZ66">
        <v>171</v>
      </c>
      <c r="IA66">
        <v>240</v>
      </c>
      <c r="IB66">
        <v>1</v>
      </c>
      <c r="IC66">
        <v>1.9</v>
      </c>
      <c r="ID66">
        <v>0</v>
      </c>
      <c r="IE66">
        <v>0</v>
      </c>
      <c r="IF66" s="1" t="s">
        <v>2125</v>
      </c>
      <c r="IG66" s="1" t="s">
        <v>2125</v>
      </c>
      <c r="IR66">
        <v>931.98</v>
      </c>
      <c r="IS66">
        <v>496.17</v>
      </c>
      <c r="IT66">
        <v>894</v>
      </c>
      <c r="IU66">
        <v>555</v>
      </c>
      <c r="IV66">
        <v>1</v>
      </c>
      <c r="IW66" s="1" t="s">
        <v>2125</v>
      </c>
      <c r="IX66">
        <v>39.880000000000003</v>
      </c>
      <c r="IY66">
        <v>4.46</v>
      </c>
      <c r="JB66">
        <v>872.24</v>
      </c>
      <c r="JC66">
        <v>169.5</v>
      </c>
      <c r="JD66">
        <v>565</v>
      </c>
      <c r="JE66">
        <v>300</v>
      </c>
      <c r="JF66">
        <v>1</v>
      </c>
      <c r="JH66">
        <v>11.5</v>
      </c>
      <c r="JI66">
        <v>2.04</v>
      </c>
      <c r="JL66">
        <v>18.75</v>
      </c>
      <c r="JM66">
        <v>90.75</v>
      </c>
      <c r="JN66">
        <v>121</v>
      </c>
      <c r="JO66">
        <v>750</v>
      </c>
      <c r="JP66">
        <v>1</v>
      </c>
      <c r="JQ66">
        <v>0.3</v>
      </c>
      <c r="JR66">
        <v>3.1</v>
      </c>
      <c r="JS66">
        <v>2.56</v>
      </c>
      <c r="JT66" s="1" t="s">
        <v>2125</v>
      </c>
      <c r="JU66" s="1" t="s">
        <v>2125</v>
      </c>
      <c r="JV66">
        <v>1158.27</v>
      </c>
      <c r="JW66">
        <v>990</v>
      </c>
      <c r="JX66">
        <v>1650</v>
      </c>
      <c r="JY66">
        <v>600</v>
      </c>
      <c r="JZ66">
        <v>1</v>
      </c>
      <c r="KA66" s="1" t="s">
        <v>2125</v>
      </c>
      <c r="KB66">
        <v>11</v>
      </c>
      <c r="KC66">
        <v>0.67</v>
      </c>
      <c r="KE66" s="1" t="s">
        <v>2125</v>
      </c>
      <c r="KF66">
        <v>553.32000000000005</v>
      </c>
      <c r="KG66">
        <v>60</v>
      </c>
      <c r="KH66">
        <v>500</v>
      </c>
      <c r="KI66">
        <v>120</v>
      </c>
      <c r="KJ66">
        <v>1</v>
      </c>
      <c r="KK66" s="1" t="s">
        <v>2125</v>
      </c>
      <c r="KL66">
        <v>3.58</v>
      </c>
      <c r="KM66">
        <v>0.72</v>
      </c>
      <c r="KP66">
        <v>92.75</v>
      </c>
      <c r="KQ66">
        <v>16.32</v>
      </c>
      <c r="KR66">
        <v>320</v>
      </c>
      <c r="KS66">
        <v>51</v>
      </c>
      <c r="KT66">
        <v>1</v>
      </c>
      <c r="KV66">
        <v>0</v>
      </c>
      <c r="KW66">
        <v>0</v>
      </c>
      <c r="KZ66">
        <v>535.21</v>
      </c>
      <c r="LA66">
        <v>360.88</v>
      </c>
      <c r="LB66">
        <v>22.6</v>
      </c>
      <c r="LC66">
        <v>15968</v>
      </c>
      <c r="LD66">
        <v>1</v>
      </c>
      <c r="LE66">
        <v>0.2</v>
      </c>
      <c r="LF66">
        <v>0.89</v>
      </c>
      <c r="LG66">
        <v>3.94</v>
      </c>
      <c r="LJ66">
        <v>76.069999999999993</v>
      </c>
      <c r="LK66">
        <v>61.81</v>
      </c>
      <c r="LL66">
        <v>606</v>
      </c>
      <c r="LM66">
        <v>102</v>
      </c>
      <c r="LN66">
        <v>1</v>
      </c>
      <c r="LP66">
        <v>0</v>
      </c>
      <c r="LQ66">
        <v>0</v>
      </c>
      <c r="LT66">
        <v>382.22</v>
      </c>
      <c r="LU66">
        <v>51.44</v>
      </c>
      <c r="LV66">
        <v>300</v>
      </c>
      <c r="LW66">
        <v>171</v>
      </c>
      <c r="LX66">
        <v>1</v>
      </c>
      <c r="LY66">
        <v>0</v>
      </c>
      <c r="LZ66">
        <v>6.14</v>
      </c>
      <c r="MA66">
        <v>2.0499999999999998</v>
      </c>
      <c r="MD66">
        <v>670.29</v>
      </c>
      <c r="ME66">
        <v>185.85</v>
      </c>
      <c r="MF66">
        <v>449.99</v>
      </c>
      <c r="MG66">
        <v>413</v>
      </c>
      <c r="MH66">
        <v>1</v>
      </c>
      <c r="MI66">
        <v>0</v>
      </c>
      <c r="MJ66">
        <v>0</v>
      </c>
      <c r="MK66">
        <v>0</v>
      </c>
      <c r="MM66" s="1" t="s">
        <v>2125</v>
      </c>
      <c r="MN66">
        <v>104.84</v>
      </c>
      <c r="MO66">
        <v>58.24</v>
      </c>
      <c r="MP66">
        <v>10</v>
      </c>
      <c r="MQ66">
        <v>5824</v>
      </c>
      <c r="MR66">
        <v>1</v>
      </c>
      <c r="MS66" s="1" t="s">
        <v>2125</v>
      </c>
      <c r="MT66">
        <v>0.26</v>
      </c>
      <c r="MU66">
        <v>2.56</v>
      </c>
      <c r="MV66" s="1" t="s">
        <v>2125</v>
      </c>
      <c r="MW66" s="1" t="s">
        <v>2125</v>
      </c>
      <c r="MX66">
        <v>198.34</v>
      </c>
      <c r="MY66">
        <v>1070.44</v>
      </c>
      <c r="MZ66">
        <v>180.1</v>
      </c>
      <c r="NA66">
        <v>5944</v>
      </c>
      <c r="NB66">
        <v>1</v>
      </c>
      <c r="NC66" s="1" t="s">
        <v>2125</v>
      </c>
      <c r="ND66">
        <v>5.5</v>
      </c>
      <c r="NE66">
        <v>3.05</v>
      </c>
      <c r="NF66" s="1" t="s">
        <v>2125</v>
      </c>
      <c r="NG66" s="1" t="s">
        <v>2125</v>
      </c>
      <c r="NH66">
        <v>113.33</v>
      </c>
      <c r="NI66">
        <v>14.8</v>
      </c>
      <c r="NJ66">
        <v>74</v>
      </c>
      <c r="NK66">
        <v>200</v>
      </c>
      <c r="NL66">
        <v>1</v>
      </c>
      <c r="NM66" s="1" t="s">
        <v>2125</v>
      </c>
      <c r="NN66">
        <v>1.02</v>
      </c>
      <c r="NO66">
        <v>1.38</v>
      </c>
      <c r="NR66">
        <v>334.47</v>
      </c>
      <c r="NS66">
        <v>16.600000000000001</v>
      </c>
      <c r="NT66">
        <v>10.9</v>
      </c>
      <c r="NU66">
        <v>1523</v>
      </c>
      <c r="NV66">
        <v>1</v>
      </c>
      <c r="NW66">
        <v>1</v>
      </c>
      <c r="NX66">
        <v>0.51</v>
      </c>
      <c r="NY66">
        <v>4.68</v>
      </c>
      <c r="OA66" s="1" t="s">
        <v>2125</v>
      </c>
      <c r="OB66">
        <v>246.16</v>
      </c>
      <c r="OC66">
        <v>1056</v>
      </c>
      <c r="OD66">
        <v>550</v>
      </c>
      <c r="OE66">
        <v>1920</v>
      </c>
      <c r="OF66">
        <v>1</v>
      </c>
      <c r="OH66">
        <v>4.76</v>
      </c>
      <c r="OI66">
        <v>3.96</v>
      </c>
      <c r="OL66">
        <v>427.14</v>
      </c>
      <c r="OM66">
        <v>528</v>
      </c>
      <c r="ON66">
        <v>480</v>
      </c>
      <c r="OO66">
        <v>1100</v>
      </c>
      <c r="OP66">
        <v>1</v>
      </c>
      <c r="OQ66">
        <v>0.1</v>
      </c>
      <c r="OR66">
        <v>12.3</v>
      </c>
      <c r="OS66">
        <v>2.56</v>
      </c>
      <c r="OT66" s="1" t="s">
        <v>2125</v>
      </c>
      <c r="OU66" s="1" t="s">
        <v>2125</v>
      </c>
      <c r="OV66">
        <v>205.76</v>
      </c>
      <c r="OW66">
        <v>42.66</v>
      </c>
      <c r="OX66">
        <v>205</v>
      </c>
      <c r="OY66">
        <v>208</v>
      </c>
      <c r="OZ66">
        <v>1</v>
      </c>
      <c r="PA66">
        <v>0</v>
      </c>
      <c r="PB66">
        <v>6.14</v>
      </c>
      <c r="PC66">
        <v>3</v>
      </c>
      <c r="PF66">
        <v>150.72</v>
      </c>
      <c r="PG66">
        <v>31.2</v>
      </c>
      <c r="PH66">
        <v>1040</v>
      </c>
      <c r="PI66">
        <v>30</v>
      </c>
      <c r="PJ66">
        <v>1</v>
      </c>
      <c r="PL66">
        <v>0</v>
      </c>
      <c r="PM66">
        <v>0</v>
      </c>
      <c r="PP66">
        <v>493.82</v>
      </c>
      <c r="PQ66">
        <v>32.64</v>
      </c>
      <c r="PR66">
        <v>5.0999999999999996</v>
      </c>
      <c r="PS66">
        <v>6400</v>
      </c>
      <c r="PT66">
        <v>1</v>
      </c>
      <c r="PU66">
        <v>14.8</v>
      </c>
      <c r="PV66">
        <v>0.32</v>
      </c>
      <c r="PW66">
        <v>6.27</v>
      </c>
      <c r="PX66" s="1" t="s">
        <v>2125</v>
      </c>
      <c r="PY66" s="1" t="s">
        <v>2125</v>
      </c>
      <c r="PZ66">
        <v>237.1</v>
      </c>
      <c r="QA66">
        <v>194.36</v>
      </c>
      <c r="QB66">
        <v>503</v>
      </c>
      <c r="QC66">
        <v>386</v>
      </c>
      <c r="QD66">
        <v>1</v>
      </c>
      <c r="QF66">
        <v>11</v>
      </c>
      <c r="QG66">
        <v>2.19</v>
      </c>
      <c r="QI66" s="1" t="s">
        <v>2125</v>
      </c>
      <c r="QJ66">
        <v>154.21</v>
      </c>
      <c r="QK66">
        <v>115.92</v>
      </c>
      <c r="QL66">
        <v>210</v>
      </c>
      <c r="QM66">
        <v>552</v>
      </c>
      <c r="QN66">
        <v>1</v>
      </c>
      <c r="QP66">
        <v>10.15</v>
      </c>
      <c r="QQ66">
        <v>4.83</v>
      </c>
      <c r="QT66">
        <v>127.63</v>
      </c>
      <c r="QV66">
        <v>130</v>
      </c>
      <c r="QW66">
        <v>1</v>
      </c>
      <c r="QX66">
        <v>1</v>
      </c>
      <c r="QZ66">
        <v>0</v>
      </c>
      <c r="RA66">
        <v>0</v>
      </c>
      <c r="RD66">
        <v>100</v>
      </c>
      <c r="RE66">
        <v>6.3</v>
      </c>
      <c r="RF66">
        <v>7</v>
      </c>
      <c r="RG66">
        <v>900</v>
      </c>
      <c r="RH66">
        <v>1</v>
      </c>
      <c r="RJ66">
        <v>0</v>
      </c>
      <c r="RK66">
        <v>0</v>
      </c>
      <c r="RN66">
        <v>6020.87</v>
      </c>
      <c r="RO66">
        <v>2057.4</v>
      </c>
      <c r="RP66">
        <v>766.91</v>
      </c>
      <c r="RQ66">
        <v>2700</v>
      </c>
      <c r="RR66">
        <v>1</v>
      </c>
      <c r="RS66">
        <v>0.3</v>
      </c>
      <c r="RT66">
        <v>10.31</v>
      </c>
      <c r="RU66">
        <v>1.34</v>
      </c>
      <c r="RV66" s="1" t="s">
        <v>2125</v>
      </c>
      <c r="RW66" s="1" t="s">
        <v>2125</v>
      </c>
      <c r="RX66">
        <v>1210.03</v>
      </c>
      <c r="RY66">
        <v>75.98</v>
      </c>
      <c r="RZ66">
        <v>760.1</v>
      </c>
      <c r="SA66">
        <v>100</v>
      </c>
      <c r="SB66">
        <v>1</v>
      </c>
      <c r="SD66">
        <v>6.14</v>
      </c>
      <c r="SE66">
        <v>0.81</v>
      </c>
      <c r="SH66">
        <v>200.04</v>
      </c>
      <c r="SI66">
        <v>1172.32</v>
      </c>
      <c r="SJ66">
        <v>435</v>
      </c>
      <c r="SK66">
        <v>2695</v>
      </c>
      <c r="SL66">
        <v>1</v>
      </c>
      <c r="SM66" s="1" t="s">
        <v>2125</v>
      </c>
      <c r="SN66">
        <v>5.5</v>
      </c>
      <c r="SO66">
        <v>1.26</v>
      </c>
      <c r="SR66">
        <v>120.33</v>
      </c>
      <c r="SS66">
        <v>8.1</v>
      </c>
      <c r="ST66">
        <v>81</v>
      </c>
      <c r="SU66">
        <v>100</v>
      </c>
      <c r="SV66">
        <v>1</v>
      </c>
      <c r="SW66" s="1" t="s">
        <v>2125</v>
      </c>
      <c r="SX66">
        <v>0</v>
      </c>
      <c r="SY66">
        <v>0</v>
      </c>
      <c r="TB66">
        <v>131.43</v>
      </c>
      <c r="TC66">
        <v>134.55000000000001</v>
      </c>
      <c r="TD66">
        <v>450</v>
      </c>
      <c r="TE66">
        <v>299</v>
      </c>
      <c r="TF66">
        <v>1</v>
      </c>
      <c r="TH66">
        <v>6</v>
      </c>
      <c r="TI66">
        <v>1.33</v>
      </c>
      <c r="TL66">
        <v>256.85000000000002</v>
      </c>
      <c r="TM66">
        <v>14.33</v>
      </c>
      <c r="TN66">
        <v>140</v>
      </c>
      <c r="TO66">
        <v>102</v>
      </c>
      <c r="TP66">
        <v>1</v>
      </c>
      <c r="TQ66">
        <v>0</v>
      </c>
      <c r="TR66">
        <v>2.0499999999999998</v>
      </c>
      <c r="TS66">
        <v>1.46</v>
      </c>
      <c r="TU66" s="1" t="s">
        <v>2125</v>
      </c>
      <c r="TV66">
        <v>169.04</v>
      </c>
      <c r="TW66">
        <v>97.41</v>
      </c>
      <c r="TX66">
        <v>3360</v>
      </c>
      <c r="TY66">
        <v>29</v>
      </c>
      <c r="TZ66">
        <v>1</v>
      </c>
      <c r="UB66">
        <v>87</v>
      </c>
      <c r="UC66">
        <v>2.59</v>
      </c>
      <c r="UF66">
        <v>100</v>
      </c>
      <c r="UG66">
        <v>20.190000000000001</v>
      </c>
      <c r="UH66">
        <v>30</v>
      </c>
      <c r="UI66">
        <v>673</v>
      </c>
      <c r="UJ66">
        <v>1</v>
      </c>
      <c r="UL66">
        <v>0</v>
      </c>
      <c r="UM66">
        <v>0</v>
      </c>
      <c r="UP66">
        <v>109.3</v>
      </c>
      <c r="UQ66">
        <v>19.66</v>
      </c>
      <c r="UR66">
        <v>195</v>
      </c>
      <c r="US66">
        <v>101</v>
      </c>
      <c r="UT66">
        <v>1</v>
      </c>
      <c r="UU66" s="1" t="s">
        <v>2125</v>
      </c>
      <c r="UV66">
        <v>2.56</v>
      </c>
      <c r="UW66">
        <v>1.31</v>
      </c>
      <c r="UZ66">
        <v>236.35</v>
      </c>
      <c r="VA66">
        <v>44.16</v>
      </c>
      <c r="VB66">
        <v>552</v>
      </c>
      <c r="VC66">
        <v>80</v>
      </c>
      <c r="VD66">
        <v>1</v>
      </c>
      <c r="VF66">
        <v>6</v>
      </c>
      <c r="VG66">
        <v>1.0900000000000001</v>
      </c>
      <c r="VJ66">
        <v>163.13</v>
      </c>
      <c r="VK66">
        <v>1766.47</v>
      </c>
      <c r="VL66">
        <v>785.1</v>
      </c>
      <c r="VM66">
        <v>2250</v>
      </c>
      <c r="VN66">
        <v>1</v>
      </c>
      <c r="VP66">
        <v>18</v>
      </c>
      <c r="VQ66">
        <v>2.29</v>
      </c>
      <c r="VT66">
        <v>264</v>
      </c>
      <c r="VU66">
        <v>4.24</v>
      </c>
      <c r="VV66">
        <v>706</v>
      </c>
      <c r="VW66">
        <v>6</v>
      </c>
      <c r="VX66">
        <v>1</v>
      </c>
      <c r="VY66" s="1" t="s">
        <v>2125</v>
      </c>
      <c r="VZ66">
        <v>0</v>
      </c>
      <c r="WA66">
        <v>0</v>
      </c>
      <c r="WD66">
        <v>199.25</v>
      </c>
      <c r="WE66">
        <v>648</v>
      </c>
      <c r="WF66">
        <v>1080</v>
      </c>
      <c r="WG66">
        <v>600</v>
      </c>
      <c r="WH66">
        <v>1</v>
      </c>
      <c r="WJ66">
        <v>9</v>
      </c>
      <c r="WK66">
        <v>0.83</v>
      </c>
      <c r="WN66">
        <v>440.72</v>
      </c>
      <c r="WO66">
        <v>217.6</v>
      </c>
      <c r="WP66">
        <v>21.76</v>
      </c>
      <c r="WQ66">
        <v>10000</v>
      </c>
      <c r="WR66">
        <v>1</v>
      </c>
      <c r="WS66">
        <v>0.4</v>
      </c>
      <c r="WT66">
        <v>0.23</v>
      </c>
      <c r="WU66">
        <v>1.06</v>
      </c>
      <c r="WV66" s="1" t="s">
        <v>2125</v>
      </c>
      <c r="WW66" s="1" t="s">
        <v>2125</v>
      </c>
      <c r="WX66">
        <v>22.95</v>
      </c>
      <c r="WY66">
        <v>3.36</v>
      </c>
      <c r="WZ66">
        <v>21</v>
      </c>
      <c r="XA66">
        <v>160</v>
      </c>
      <c r="XB66">
        <v>1</v>
      </c>
      <c r="XD66">
        <v>0</v>
      </c>
      <c r="XE66">
        <v>0</v>
      </c>
      <c r="XH66">
        <v>644.99</v>
      </c>
      <c r="XI66">
        <v>108</v>
      </c>
      <c r="XJ66">
        <v>240</v>
      </c>
      <c r="XK66">
        <v>450</v>
      </c>
      <c r="XL66">
        <v>1</v>
      </c>
      <c r="XM66" s="1" t="s">
        <v>2125</v>
      </c>
      <c r="XN66">
        <v>3</v>
      </c>
      <c r="XO66">
        <v>1.25</v>
      </c>
      <c r="XP66" s="1" t="s">
        <v>2125</v>
      </c>
      <c r="XQ66" s="1" t="s">
        <v>2125</v>
      </c>
      <c r="XR66">
        <v>3648.5</v>
      </c>
      <c r="XS66">
        <v>4597.08</v>
      </c>
      <c r="XT66">
        <v>1160</v>
      </c>
      <c r="XU66">
        <v>3963</v>
      </c>
      <c r="XV66">
        <v>1</v>
      </c>
      <c r="XW66" s="1" t="s">
        <v>2125</v>
      </c>
      <c r="XX66">
        <v>10</v>
      </c>
      <c r="XY66">
        <v>0.86</v>
      </c>
      <c r="XZ66" s="1" t="s">
        <v>2125</v>
      </c>
      <c r="YA66" s="1" t="s">
        <v>2125</v>
      </c>
      <c r="YB66">
        <v>139.13999999999999</v>
      </c>
      <c r="YC66">
        <v>44.2</v>
      </c>
      <c r="YD66">
        <v>425</v>
      </c>
      <c r="YE66">
        <v>104</v>
      </c>
      <c r="YF66">
        <v>1</v>
      </c>
      <c r="YH66">
        <v>6</v>
      </c>
      <c r="YI66">
        <v>1.41</v>
      </c>
      <c r="YL66">
        <v>126.54</v>
      </c>
      <c r="YM66">
        <v>79.62</v>
      </c>
      <c r="YN66">
        <v>329</v>
      </c>
      <c r="YO66">
        <v>242</v>
      </c>
      <c r="YP66">
        <v>1</v>
      </c>
      <c r="YR66">
        <v>0</v>
      </c>
      <c r="YS66">
        <v>0</v>
      </c>
      <c r="ABB66">
        <v>0.16</v>
      </c>
      <c r="ABC66">
        <v>0.75</v>
      </c>
      <c r="ACR66">
        <v>18.399999999999999</v>
      </c>
      <c r="ACS66">
        <v>60.63</v>
      </c>
      <c r="ACT66">
        <v>75.599999999999994</v>
      </c>
      <c r="ACU66">
        <v>802</v>
      </c>
      <c r="ACV66">
        <v>1</v>
      </c>
      <c r="ACX66">
        <v>0</v>
      </c>
      <c r="ACY66">
        <v>0</v>
      </c>
      <c r="ADB66">
        <v>42.65</v>
      </c>
      <c r="ADC66">
        <v>1346.64</v>
      </c>
      <c r="ADD66">
        <v>120</v>
      </c>
      <c r="ADE66">
        <v>11222</v>
      </c>
      <c r="ADF66">
        <v>1</v>
      </c>
      <c r="ADH66">
        <v>0</v>
      </c>
      <c r="ADI66">
        <v>0</v>
      </c>
      <c r="ADL66" s="1" t="s">
        <v>2125</v>
      </c>
      <c r="ADM66" s="1" t="s">
        <v>2125</v>
      </c>
      <c r="ADN66" s="1" t="s">
        <v>2125</v>
      </c>
      <c r="ADO66" s="1" t="s">
        <v>2125</v>
      </c>
      <c r="ADP66" s="1" t="s">
        <v>2125</v>
      </c>
      <c r="ADQ66" s="1" t="s">
        <v>2125</v>
      </c>
      <c r="ADR66" s="1" t="s">
        <v>2125</v>
      </c>
      <c r="ADS66" s="1" t="s">
        <v>2125</v>
      </c>
      <c r="ADV66">
        <v>248.04</v>
      </c>
      <c r="ADW66">
        <v>267.14</v>
      </c>
      <c r="ADX66">
        <v>14.4</v>
      </c>
      <c r="ADY66">
        <v>19788</v>
      </c>
      <c r="ADZ66">
        <v>1.0667</v>
      </c>
      <c r="AEB66">
        <v>0.53</v>
      </c>
      <c r="AEC66">
        <v>3.7</v>
      </c>
      <c r="AED66">
        <v>0.66</v>
      </c>
      <c r="AEE66">
        <v>4.95</v>
      </c>
      <c r="AEF66" s="1" t="s">
        <v>2125</v>
      </c>
      <c r="AEG66" s="1" t="s">
        <v>2125</v>
      </c>
      <c r="AEH66" s="1" t="s">
        <v>2125</v>
      </c>
      <c r="AEI66" s="1" t="s">
        <v>2125</v>
      </c>
      <c r="AEJ66" s="1" t="s">
        <v>2125</v>
      </c>
      <c r="AEK66" s="1" t="s">
        <v>2125</v>
      </c>
      <c r="AEL66" s="1" t="s">
        <v>2125</v>
      </c>
      <c r="AEM66" s="1" t="s">
        <v>2125</v>
      </c>
      <c r="AEP66" s="1" t="s">
        <v>2125</v>
      </c>
      <c r="AEQ66" s="1" t="s">
        <v>2125</v>
      </c>
      <c r="AER66" s="1" t="s">
        <v>2125</v>
      </c>
      <c r="AES66" s="1" t="s">
        <v>2125</v>
      </c>
      <c r="AET66" s="1" t="s">
        <v>2125</v>
      </c>
      <c r="AEU66" s="1" t="s">
        <v>2125</v>
      </c>
      <c r="AEV66" s="1" t="s">
        <v>2125</v>
      </c>
      <c r="AEW66" s="1" t="s">
        <v>2125</v>
      </c>
      <c r="AEZ66" s="1" t="s">
        <v>2125</v>
      </c>
      <c r="AFA66" s="1" t="s">
        <v>2125</v>
      </c>
      <c r="AFB66" s="1" t="s">
        <v>2125</v>
      </c>
      <c r="AFC66" s="1" t="s">
        <v>2125</v>
      </c>
      <c r="AFD66" s="1" t="s">
        <v>2125</v>
      </c>
      <c r="AFE66" s="1" t="s">
        <v>2125</v>
      </c>
      <c r="AFF66" s="1" t="s">
        <v>2125</v>
      </c>
      <c r="AFG66" s="1" t="s">
        <v>2125</v>
      </c>
      <c r="AFH66" s="1" t="s">
        <v>2125</v>
      </c>
      <c r="AFI66" s="1" t="s">
        <v>2125</v>
      </c>
      <c r="AFJ66" s="1" t="s">
        <v>2125</v>
      </c>
      <c r="AFK66" s="1" t="s">
        <v>2125</v>
      </c>
      <c r="AFL66" s="1" t="s">
        <v>2125</v>
      </c>
      <c r="AFM66" s="1" t="s">
        <v>2125</v>
      </c>
      <c r="AFN66" s="1" t="s">
        <v>2125</v>
      </c>
      <c r="AFO66" s="1" t="s">
        <v>2125</v>
      </c>
      <c r="AFP66" s="1" t="s">
        <v>2125</v>
      </c>
      <c r="AFQ66" s="1" t="s">
        <v>2125</v>
      </c>
      <c r="AFS66" s="1" t="s">
        <v>2125</v>
      </c>
      <c r="AGD66" s="1" t="s">
        <v>2125</v>
      </c>
      <c r="AGE66" s="1" t="s">
        <v>2125</v>
      </c>
      <c r="AGF66" s="1" t="s">
        <v>2125</v>
      </c>
      <c r="AGG66" s="1" t="s">
        <v>2125</v>
      </c>
      <c r="AGH66" s="1" t="s">
        <v>2125</v>
      </c>
      <c r="AGI66" s="1" t="s">
        <v>2125</v>
      </c>
      <c r="AGJ66" s="1" t="s">
        <v>2125</v>
      </c>
      <c r="AGK66" s="1" t="s">
        <v>2125</v>
      </c>
      <c r="AGL66" s="1" t="s">
        <v>2125</v>
      </c>
      <c r="AGM66" s="1" t="s">
        <v>2125</v>
      </c>
      <c r="AGN66" s="1" t="s">
        <v>2125</v>
      </c>
      <c r="AGO66" s="1" t="s">
        <v>2125</v>
      </c>
      <c r="AGP66" s="1" t="s">
        <v>2125</v>
      </c>
      <c r="AGQ66" s="1" t="s">
        <v>2125</v>
      </c>
      <c r="AGR66" s="1" t="s">
        <v>2125</v>
      </c>
      <c r="AGS66" s="1" t="s">
        <v>2125</v>
      </c>
      <c r="AGT66" s="1" t="s">
        <v>2125</v>
      </c>
      <c r="AGU66" s="1" t="s">
        <v>2125</v>
      </c>
      <c r="AGV66" s="1" t="s">
        <v>2125</v>
      </c>
      <c r="AGW66" s="1" t="s">
        <v>2125</v>
      </c>
      <c r="AHH66" s="1" t="s">
        <v>2125</v>
      </c>
      <c r="AHI66" s="1" t="s">
        <v>2125</v>
      </c>
      <c r="AHJ66" s="1" t="s">
        <v>2125</v>
      </c>
      <c r="AHK66" s="1" t="s">
        <v>2125</v>
      </c>
      <c r="AHL66" s="1" t="s">
        <v>2125</v>
      </c>
      <c r="AHM66" s="1" t="s">
        <v>2125</v>
      </c>
      <c r="AHN66" s="1" t="s">
        <v>2125</v>
      </c>
      <c r="AHO66" s="1" t="s">
        <v>2125</v>
      </c>
      <c r="AHP66" s="1" t="s">
        <v>2125</v>
      </c>
      <c r="AHQ66" s="1" t="s">
        <v>2125</v>
      </c>
      <c r="AHR66">
        <v>24.15</v>
      </c>
      <c r="AHS66">
        <v>80.239999999999995</v>
      </c>
      <c r="AHT66">
        <v>3.234</v>
      </c>
      <c r="AHU66">
        <v>23951</v>
      </c>
      <c r="AHV66">
        <v>0.96540000000000004</v>
      </c>
      <c r="AHW66">
        <v>442.2</v>
      </c>
      <c r="AHX66">
        <v>0</v>
      </c>
      <c r="AHY66">
        <v>0</v>
      </c>
      <c r="AHZ66">
        <v>7.0000000000000007E-2</v>
      </c>
      <c r="AIA66">
        <v>0.31</v>
      </c>
      <c r="AIB66" s="1" t="s">
        <v>2125</v>
      </c>
      <c r="AIC66" s="1" t="s">
        <v>2125</v>
      </c>
      <c r="AID66" s="1" t="s">
        <v>2125</v>
      </c>
      <c r="AIE66" s="1" t="s">
        <v>2125</v>
      </c>
      <c r="AIF66" s="1" t="s">
        <v>2125</v>
      </c>
      <c r="AIH66" s="1" t="s">
        <v>2125</v>
      </c>
      <c r="AII66" s="1" t="s">
        <v>2125</v>
      </c>
      <c r="AIL66" s="1" t="s">
        <v>2125</v>
      </c>
      <c r="AIM66" s="1" t="s">
        <v>2125</v>
      </c>
      <c r="AIN66" s="1" t="s">
        <v>2125</v>
      </c>
      <c r="AIO66" s="1" t="s">
        <v>2125</v>
      </c>
      <c r="AIP66" s="1" t="s">
        <v>2125</v>
      </c>
      <c r="AIQ66" s="1" t="s">
        <v>2125</v>
      </c>
      <c r="AIR66" s="1" t="s">
        <v>2125</v>
      </c>
      <c r="AIS66" s="1" t="s">
        <v>2125</v>
      </c>
      <c r="AIU66" s="1" t="s">
        <v>2125</v>
      </c>
      <c r="AIV66" s="1" t="s">
        <v>2125</v>
      </c>
      <c r="AIW66" s="1" t="s">
        <v>2125</v>
      </c>
      <c r="AIX66" s="1" t="s">
        <v>2125</v>
      </c>
      <c r="AIY66" s="1" t="s">
        <v>2125</v>
      </c>
      <c r="AIZ66" s="1" t="s">
        <v>2125</v>
      </c>
      <c r="AJA66" s="1" t="s">
        <v>2125</v>
      </c>
      <c r="AJB66" s="1" t="s">
        <v>2125</v>
      </c>
      <c r="AJC66" s="1" t="s">
        <v>2125</v>
      </c>
      <c r="AJF66" s="1" t="s">
        <v>2125</v>
      </c>
      <c r="AJH66" s="1" t="s">
        <v>2125</v>
      </c>
      <c r="AJI66" s="1" t="s">
        <v>2125</v>
      </c>
      <c r="AJJ66" s="1" t="s">
        <v>2125</v>
      </c>
      <c r="AJK66" s="1" t="s">
        <v>2125</v>
      </c>
      <c r="AJL66" s="1" t="s">
        <v>2125</v>
      </c>
      <c r="AJM66" s="1" t="s">
        <v>2125</v>
      </c>
      <c r="AJP66" s="1" t="s">
        <v>2125</v>
      </c>
      <c r="AJQ66" s="1" t="s">
        <v>2125</v>
      </c>
      <c r="AJR66" s="1" t="s">
        <v>2125</v>
      </c>
      <c r="AJS66" s="1" t="s">
        <v>2125</v>
      </c>
      <c r="AJT66" s="1" t="s">
        <v>2125</v>
      </c>
      <c r="AJU66" s="1" t="s">
        <v>2125</v>
      </c>
      <c r="AJV66" s="1" t="s">
        <v>2125</v>
      </c>
      <c r="AJW66" s="1" t="s">
        <v>2125</v>
      </c>
      <c r="AJX66" s="1" t="s">
        <v>2125</v>
      </c>
      <c r="AJY66" s="1" t="s">
        <v>2125</v>
      </c>
      <c r="AKJ66">
        <v>55.06</v>
      </c>
      <c r="AKK66">
        <v>60.19</v>
      </c>
      <c r="AKL66">
        <v>3.4540000000000002</v>
      </c>
      <c r="AKM66">
        <v>12160</v>
      </c>
      <c r="AKN66">
        <v>0.69789999999999996</v>
      </c>
      <c r="AKO66">
        <v>151.9</v>
      </c>
      <c r="AKP66">
        <v>0</v>
      </c>
      <c r="AKQ66">
        <v>0</v>
      </c>
      <c r="AKR66" s="1" t="s">
        <v>2125</v>
      </c>
      <c r="AKS66" s="1" t="s">
        <v>2125</v>
      </c>
      <c r="AKT66">
        <v>195.45</v>
      </c>
      <c r="AKU66">
        <v>1569.84</v>
      </c>
      <c r="AKV66">
        <v>14131.04</v>
      </c>
      <c r="AKW66">
        <v>18254</v>
      </c>
      <c r="AKX66">
        <v>164.3142</v>
      </c>
      <c r="AKY66">
        <v>1.8</v>
      </c>
      <c r="AKZ66">
        <v>0</v>
      </c>
      <c r="ALA66">
        <v>0</v>
      </c>
      <c r="ALB66">
        <v>41.07</v>
      </c>
      <c r="ALC66">
        <v>-134.93</v>
      </c>
      <c r="ALD66" s="1" t="s">
        <v>2125</v>
      </c>
      <c r="ALE66" s="1" t="s">
        <v>2125</v>
      </c>
      <c r="ALF66" s="1" t="s">
        <v>2125</v>
      </c>
      <c r="ALG66" s="1" t="s">
        <v>2125</v>
      </c>
      <c r="ALH66" s="1" t="s">
        <v>2125</v>
      </c>
      <c r="ALI66" s="1" t="s">
        <v>2125</v>
      </c>
      <c r="ALJ66" s="1" t="s">
        <v>2125</v>
      </c>
      <c r="ALK66" s="1" t="s">
        <v>2125</v>
      </c>
      <c r="ALN66" s="1" t="s">
        <v>2125</v>
      </c>
      <c r="ALO66" s="1" t="s">
        <v>2125</v>
      </c>
      <c r="ALP66" s="1" t="s">
        <v>2125</v>
      </c>
      <c r="ALQ66" s="1" t="s">
        <v>2125</v>
      </c>
      <c r="ALR66" s="1" t="s">
        <v>2125</v>
      </c>
      <c r="ALS66" s="1" t="s">
        <v>2125</v>
      </c>
      <c r="ALT66" s="1" t="s">
        <v>2125</v>
      </c>
      <c r="ALU66" s="1" t="s">
        <v>2125</v>
      </c>
      <c r="ALX66" s="1" t="s">
        <v>2125</v>
      </c>
      <c r="ALY66" s="1" t="s">
        <v>2125</v>
      </c>
      <c r="ALZ66" s="1" t="s">
        <v>2125</v>
      </c>
      <c r="AMA66" s="1" t="s">
        <v>2125</v>
      </c>
      <c r="AMB66" s="1" t="s">
        <v>2125</v>
      </c>
      <c r="AMC66" s="1" t="s">
        <v>2125</v>
      </c>
      <c r="AMD66" s="1" t="s">
        <v>2125</v>
      </c>
      <c r="AME66" s="1" t="s">
        <v>2125</v>
      </c>
      <c r="AMH66" s="1" t="s">
        <v>2125</v>
      </c>
      <c r="AMI66" s="1" t="s">
        <v>2125</v>
      </c>
      <c r="AMJ66" s="1" t="s">
        <v>2125</v>
      </c>
      <c r="AMK66" s="1" t="s">
        <v>2125</v>
      </c>
      <c r="AML66" s="1" t="s">
        <v>2125</v>
      </c>
      <c r="AMM66" s="1" t="s">
        <v>2125</v>
      </c>
      <c r="AMN66" s="1" t="s">
        <v>2125</v>
      </c>
      <c r="AMO66" s="1" t="s">
        <v>2125</v>
      </c>
      <c r="AMR66" s="1" t="s">
        <v>2125</v>
      </c>
      <c r="AMS66" s="1" t="s">
        <v>2125</v>
      </c>
      <c r="AMT66" s="1" t="s">
        <v>2125</v>
      </c>
      <c r="AMU66" s="1" t="s">
        <v>2125</v>
      </c>
      <c r="AMV66" s="1" t="s">
        <v>2125</v>
      </c>
      <c r="AMW66" s="1" t="s">
        <v>2125</v>
      </c>
      <c r="AMX66" s="1" t="s">
        <v>2125</v>
      </c>
      <c r="AMY66" s="1" t="s">
        <v>2125</v>
      </c>
      <c r="ANB66" s="1" t="s">
        <v>2125</v>
      </c>
      <c r="ANC66" s="1" t="s">
        <v>2125</v>
      </c>
      <c r="AND66" s="1" t="s">
        <v>2125</v>
      </c>
      <c r="ANE66" s="1" t="s">
        <v>2125</v>
      </c>
      <c r="ANF66" s="1" t="s">
        <v>2125</v>
      </c>
      <c r="ANG66" s="1" t="s">
        <v>2125</v>
      </c>
      <c r="ANH66" s="1" t="s">
        <v>2125</v>
      </c>
      <c r="ANI66" s="1" t="s">
        <v>2125</v>
      </c>
      <c r="ANL66" s="1" t="s">
        <v>2125</v>
      </c>
      <c r="ANM66" s="1" t="s">
        <v>2125</v>
      </c>
      <c r="ANN66" s="1" t="s">
        <v>2125</v>
      </c>
      <c r="ANO66" s="1" t="s">
        <v>2125</v>
      </c>
      <c r="ANP66" s="1" t="s">
        <v>2125</v>
      </c>
      <c r="ANR66" s="1" t="s">
        <v>2125</v>
      </c>
      <c r="ANS66" s="1" t="s">
        <v>2125</v>
      </c>
      <c r="ANV66" s="1" t="s">
        <v>2125</v>
      </c>
      <c r="ANW66" s="1" t="s">
        <v>2125</v>
      </c>
      <c r="ANX66" s="1" t="s">
        <v>2125</v>
      </c>
      <c r="ANY66" s="1" t="s">
        <v>2125</v>
      </c>
      <c r="ANZ66" s="1" t="s">
        <v>2125</v>
      </c>
      <c r="AOA66" s="1" t="s">
        <v>2125</v>
      </c>
      <c r="AOB66" s="1" t="s">
        <v>2125</v>
      </c>
      <c r="AOC66" s="1" t="s">
        <v>2125</v>
      </c>
      <c r="AOF66" s="1" t="s">
        <v>2125</v>
      </c>
      <c r="AOG66" s="1" t="s">
        <v>2125</v>
      </c>
      <c r="AOH66" s="1" t="s">
        <v>2125</v>
      </c>
      <c r="AOI66" s="1" t="s">
        <v>2125</v>
      </c>
      <c r="AOJ66" s="1" t="s">
        <v>2125</v>
      </c>
      <c r="AOK66" s="1" t="s">
        <v>2125</v>
      </c>
      <c r="AOL66" s="1" t="s">
        <v>2125</v>
      </c>
      <c r="AOM66" s="1" t="s">
        <v>2125</v>
      </c>
      <c r="AOP66" s="1" t="s">
        <v>2125</v>
      </c>
      <c r="AOQ66" s="1" t="s">
        <v>2125</v>
      </c>
      <c r="AOR66" s="1" t="s">
        <v>2125</v>
      </c>
      <c r="AOS66" s="1" t="s">
        <v>2125</v>
      </c>
      <c r="AOT66" s="1" t="s">
        <v>2125</v>
      </c>
      <c r="AOU66" s="1" t="s">
        <v>2125</v>
      </c>
      <c r="AOV66" s="1" t="s">
        <v>2125</v>
      </c>
      <c r="AOW66" s="1" t="s">
        <v>2125</v>
      </c>
      <c r="AOZ66" s="1" t="s">
        <v>2125</v>
      </c>
      <c r="APA66" s="1" t="s">
        <v>2125</v>
      </c>
      <c r="APB66" s="1" t="s">
        <v>2125</v>
      </c>
      <c r="APC66" s="1" t="s">
        <v>2125</v>
      </c>
      <c r="APD66" s="1" t="s">
        <v>2125</v>
      </c>
      <c r="APE66" s="1" t="s">
        <v>2125</v>
      </c>
      <c r="APF66" s="1" t="s">
        <v>2125</v>
      </c>
      <c r="APG66" s="1" t="s">
        <v>2125</v>
      </c>
      <c r="APJ66" s="1" t="s">
        <v>2125</v>
      </c>
      <c r="APK66" s="1" t="s">
        <v>2125</v>
      </c>
      <c r="APL66" s="1" t="s">
        <v>2125</v>
      </c>
      <c r="APM66" s="1" t="s">
        <v>2125</v>
      </c>
      <c r="APN66" s="1" t="s">
        <v>2125</v>
      </c>
      <c r="APO66" s="1" t="s">
        <v>2125</v>
      </c>
      <c r="APP66" s="1" t="s">
        <v>2125</v>
      </c>
      <c r="APQ66" s="1" t="s">
        <v>2125</v>
      </c>
      <c r="APT66" s="1" t="s">
        <v>2125</v>
      </c>
      <c r="APU66" s="1" t="s">
        <v>2125</v>
      </c>
      <c r="APV66" s="1" t="s">
        <v>2125</v>
      </c>
      <c r="APW66" s="1" t="s">
        <v>2125</v>
      </c>
      <c r="APX66" s="1" t="s">
        <v>2125</v>
      </c>
      <c r="APY66" s="1" t="s">
        <v>2125</v>
      </c>
      <c r="APZ66" s="1" t="s">
        <v>2125</v>
      </c>
      <c r="AQA66" s="1" t="s">
        <v>2125</v>
      </c>
      <c r="AQD66" s="1" t="s">
        <v>2125</v>
      </c>
      <c r="AQE66" s="1" t="s">
        <v>2125</v>
      </c>
      <c r="AQF66" s="1" t="s">
        <v>2125</v>
      </c>
      <c r="AQG66" s="1" t="s">
        <v>2125</v>
      </c>
      <c r="AQH66" s="1" t="s">
        <v>2125</v>
      </c>
      <c r="AQI66" s="1" t="s">
        <v>2125</v>
      </c>
      <c r="AQJ66" s="1" t="s">
        <v>2125</v>
      </c>
      <c r="AQK66" s="1" t="s">
        <v>2125</v>
      </c>
      <c r="AQN66" s="1" t="s">
        <v>2125</v>
      </c>
      <c r="AQP66" s="1" t="s">
        <v>2125</v>
      </c>
      <c r="AQQ66" s="1" t="s">
        <v>2125</v>
      </c>
      <c r="AQR66" s="1" t="s">
        <v>2125</v>
      </c>
      <c r="AQT66" s="1" t="s">
        <v>2125</v>
      </c>
      <c r="AQU66" s="1" t="s">
        <v>2125</v>
      </c>
      <c r="AQX66" s="1" t="s">
        <v>2125</v>
      </c>
      <c r="AQY66" s="1" t="s">
        <v>2125</v>
      </c>
      <c r="AQZ66" s="1" t="s">
        <v>2125</v>
      </c>
      <c r="ARA66" s="1" t="s">
        <v>2125</v>
      </c>
      <c r="ARB66" s="1" t="s">
        <v>2125</v>
      </c>
      <c r="ARC66" s="1" t="s">
        <v>2125</v>
      </c>
      <c r="ARD66" s="1" t="s">
        <v>2125</v>
      </c>
      <c r="ARE66" s="1" t="s">
        <v>2125</v>
      </c>
      <c r="ARF66" s="1" t="s">
        <v>2125</v>
      </c>
      <c r="ARG66" s="1" t="s">
        <v>2125</v>
      </c>
      <c r="ARH66" s="1" t="s">
        <v>2125</v>
      </c>
      <c r="ARI66" s="1" t="s">
        <v>2125</v>
      </c>
      <c r="ARJ66" s="1" t="s">
        <v>2125</v>
      </c>
      <c r="ARK66" s="1" t="s">
        <v>2125</v>
      </c>
      <c r="ARL66" s="1" t="s">
        <v>2125</v>
      </c>
      <c r="ARM66" s="1" t="s">
        <v>2125</v>
      </c>
      <c r="ARN66" s="1" t="s">
        <v>2125</v>
      </c>
      <c r="ARO66" s="1" t="s">
        <v>2125</v>
      </c>
      <c r="ARR66" s="1" t="s">
        <v>2125</v>
      </c>
      <c r="ARS66" s="1" t="s">
        <v>2125</v>
      </c>
      <c r="ART66" s="1" t="s">
        <v>2125</v>
      </c>
      <c r="ARU66" s="1" t="s">
        <v>2125</v>
      </c>
      <c r="ARV66" s="1" t="s">
        <v>2125</v>
      </c>
      <c r="ARW66" s="1" t="s">
        <v>2125</v>
      </c>
      <c r="ARX66" s="1" t="s">
        <v>2125</v>
      </c>
      <c r="ARY66" s="1" t="s">
        <v>2125</v>
      </c>
      <c r="ASB66" s="1" t="s">
        <v>2125</v>
      </c>
      <c r="ASC66" s="1" t="s">
        <v>2125</v>
      </c>
      <c r="ASD66" s="1" t="s">
        <v>2125</v>
      </c>
      <c r="ASE66" s="1" t="s">
        <v>2125</v>
      </c>
      <c r="ASF66" s="1" t="s">
        <v>2125</v>
      </c>
      <c r="ASG66" s="1" t="s">
        <v>2125</v>
      </c>
      <c r="ASH66" s="1" t="s">
        <v>2125</v>
      </c>
      <c r="ASI66" s="1" t="s">
        <v>2125</v>
      </c>
      <c r="ASL66" s="1" t="s">
        <v>2125</v>
      </c>
      <c r="ASM66" s="1" t="s">
        <v>2125</v>
      </c>
      <c r="ASN66" s="1" t="s">
        <v>2125</v>
      </c>
      <c r="ASO66" s="1" t="s">
        <v>2125</v>
      </c>
      <c r="ASP66" s="1" t="s">
        <v>2125</v>
      </c>
      <c r="ASQ66" s="1" t="s">
        <v>2125</v>
      </c>
      <c r="ASR66" s="1" t="s">
        <v>2125</v>
      </c>
      <c r="ASS66" s="1" t="s">
        <v>2125</v>
      </c>
      <c r="ASV66" s="1" t="s">
        <v>2125</v>
      </c>
      <c r="ASW66" s="1" t="s">
        <v>2125</v>
      </c>
      <c r="ASX66" s="1" t="s">
        <v>2125</v>
      </c>
      <c r="ASY66" s="1" t="s">
        <v>2125</v>
      </c>
      <c r="ASZ66" s="1" t="s">
        <v>2125</v>
      </c>
      <c r="ATA66" s="1" t="s">
        <v>2125</v>
      </c>
      <c r="ATB66" s="1" t="s">
        <v>2125</v>
      </c>
      <c r="ATC66" s="1" t="s">
        <v>2125</v>
      </c>
      <c r="ATF66" s="1" t="s">
        <v>2125</v>
      </c>
      <c r="ATG66" s="1" t="s">
        <v>2125</v>
      </c>
      <c r="ATH66" s="1" t="s">
        <v>2125</v>
      </c>
      <c r="ATI66" s="1" t="s">
        <v>2125</v>
      </c>
      <c r="ATJ66" s="1" t="s">
        <v>2125</v>
      </c>
      <c r="ATL66" s="1" t="s">
        <v>2125</v>
      </c>
      <c r="ATM66" s="1" t="s">
        <v>2125</v>
      </c>
      <c r="ATP66" s="1" t="s">
        <v>2125</v>
      </c>
      <c r="ATR66" s="1" t="s">
        <v>2125</v>
      </c>
      <c r="ATS66" s="1" t="s">
        <v>2125</v>
      </c>
      <c r="ATT66" s="1" t="s">
        <v>2125</v>
      </c>
      <c r="ATU66" s="1" t="s">
        <v>2125</v>
      </c>
      <c r="ATV66" s="1" t="s">
        <v>2125</v>
      </c>
      <c r="ATW66" s="1" t="s">
        <v>2125</v>
      </c>
      <c r="ATZ66" s="1" t="s">
        <v>2125</v>
      </c>
      <c r="AUA66" s="1" t="s">
        <v>2125</v>
      </c>
      <c r="AUB66" s="1" t="s">
        <v>2125</v>
      </c>
      <c r="AUC66" s="1" t="s">
        <v>2125</v>
      </c>
      <c r="AUD66" s="1" t="s">
        <v>2125</v>
      </c>
      <c r="AUE66" s="1" t="s">
        <v>2125</v>
      </c>
      <c r="AUF66" s="1" t="s">
        <v>2125</v>
      </c>
      <c r="AUG66" s="1" t="s">
        <v>2125</v>
      </c>
      <c r="AUI66" s="1" t="s">
        <v>2125</v>
      </c>
      <c r="AUJ66" s="1" t="s">
        <v>2125</v>
      </c>
      <c r="AUK66" s="1" t="s">
        <v>2125</v>
      </c>
      <c r="AUL66" s="1" t="s">
        <v>2125</v>
      </c>
      <c r="AUM66" s="1" t="s">
        <v>2125</v>
      </c>
      <c r="AUN66" s="1" t="s">
        <v>2125</v>
      </c>
      <c r="AUO66" s="1" t="s">
        <v>2125</v>
      </c>
      <c r="AUP66" s="1" t="s">
        <v>2125</v>
      </c>
      <c r="AUQ66" s="1" t="s">
        <v>2125</v>
      </c>
      <c r="AUT66" s="1" t="s">
        <v>2125</v>
      </c>
      <c r="AUU66" s="1" t="s">
        <v>2125</v>
      </c>
      <c r="AUV66" s="1" t="s">
        <v>2125</v>
      </c>
      <c r="AUW66" s="1" t="s">
        <v>2125</v>
      </c>
      <c r="AUX66" s="1" t="s">
        <v>2125</v>
      </c>
      <c r="AUY66" s="1" t="s">
        <v>2125</v>
      </c>
      <c r="AUZ66" s="1" t="s">
        <v>2125</v>
      </c>
      <c r="AVA66" s="1" t="s">
        <v>2125</v>
      </c>
      <c r="AVC66" s="1" t="s">
        <v>2125</v>
      </c>
      <c r="AVD66" s="1" t="s">
        <v>2125</v>
      </c>
      <c r="AVF66" s="1" t="s">
        <v>2125</v>
      </c>
      <c r="AVG66" s="1" t="s">
        <v>2125</v>
      </c>
      <c r="AVH66" s="1" t="s">
        <v>2125</v>
      </c>
      <c r="AVI66" s="1" t="s">
        <v>2125</v>
      </c>
      <c r="AVJ66" s="1" t="s">
        <v>2125</v>
      </c>
      <c r="AVK66" s="1" t="s">
        <v>2125</v>
      </c>
      <c r="AVN66" s="1" t="s">
        <v>2125</v>
      </c>
      <c r="AVO66" s="1" t="s">
        <v>2125</v>
      </c>
      <c r="AVP66" s="1" t="s">
        <v>2125</v>
      </c>
      <c r="AVQ66" s="1" t="s">
        <v>2125</v>
      </c>
      <c r="AVR66" s="1" t="s">
        <v>2125</v>
      </c>
      <c r="AVS66" s="1" t="s">
        <v>2125</v>
      </c>
      <c r="AVT66" s="1" t="s">
        <v>2125</v>
      </c>
      <c r="AVU66" s="1" t="s">
        <v>2125</v>
      </c>
      <c r="AWH66" s="1" t="s">
        <v>2125</v>
      </c>
      <c r="AWI66" s="1" t="s">
        <v>2125</v>
      </c>
      <c r="AWJ66" s="1" t="s">
        <v>2125</v>
      </c>
      <c r="AWK66" s="1" t="s">
        <v>2125</v>
      </c>
      <c r="AWL66" s="1" t="s">
        <v>2125</v>
      </c>
      <c r="AWM66" s="1" t="s">
        <v>2125</v>
      </c>
      <c r="AWN66" s="1" t="s">
        <v>2125</v>
      </c>
      <c r="AWO66" s="1" t="s">
        <v>2125</v>
      </c>
      <c r="AWR66" s="1" t="s">
        <v>2125</v>
      </c>
      <c r="AWS66" s="1" t="s">
        <v>2125</v>
      </c>
      <c r="AWT66" s="1" t="s">
        <v>2125</v>
      </c>
      <c r="AWU66" s="1" t="s">
        <v>2125</v>
      </c>
      <c r="AWV66" s="1" t="s">
        <v>2125</v>
      </c>
      <c r="AWW66" s="1" t="s">
        <v>2125</v>
      </c>
      <c r="AWX66" s="1" t="s">
        <v>2125</v>
      </c>
      <c r="AWY66" s="1" t="s">
        <v>2125</v>
      </c>
      <c r="AWZ66" s="1" t="s">
        <v>2125</v>
      </c>
      <c r="AXA66" s="1" t="s">
        <v>2125</v>
      </c>
      <c r="AXB66" s="1" t="s">
        <v>2125</v>
      </c>
      <c r="AXC66" s="1" t="s">
        <v>2125</v>
      </c>
      <c r="AXD66" s="1" t="s">
        <v>2125</v>
      </c>
      <c r="AXE66" s="1" t="s">
        <v>2125</v>
      </c>
      <c r="AXF66" s="1" t="s">
        <v>2125</v>
      </c>
      <c r="AXG66" s="1" t="s">
        <v>2125</v>
      </c>
      <c r="AXH66" s="1" t="s">
        <v>2125</v>
      </c>
      <c r="AXI66" s="1" t="s">
        <v>2125</v>
      </c>
      <c r="AXL66" s="1" t="s">
        <v>2125</v>
      </c>
      <c r="AXM66" s="1" t="s">
        <v>2125</v>
      </c>
      <c r="AXN66" s="1" t="s">
        <v>2125</v>
      </c>
      <c r="AXO66" s="1" t="s">
        <v>2125</v>
      </c>
      <c r="AXP66" s="1" t="s">
        <v>2125</v>
      </c>
      <c r="AXQ66" s="1" t="s">
        <v>2125</v>
      </c>
      <c r="AXR66" s="1" t="s">
        <v>2125</v>
      </c>
      <c r="AXS66" s="1" t="s">
        <v>2125</v>
      </c>
      <c r="AXV66" s="1" t="s">
        <v>2125</v>
      </c>
      <c r="AXW66" s="1" t="s">
        <v>2125</v>
      </c>
      <c r="AXX66" s="1" t="s">
        <v>2125</v>
      </c>
      <c r="AXY66" s="1" t="s">
        <v>2125</v>
      </c>
      <c r="AXZ66" s="1" t="s">
        <v>2125</v>
      </c>
      <c r="AYA66" s="1" t="s">
        <v>2125</v>
      </c>
      <c r="AYB66" s="1" t="s">
        <v>2125</v>
      </c>
      <c r="AYC66" s="1" t="s">
        <v>2125</v>
      </c>
      <c r="AYE66" s="1" t="s">
        <v>2125</v>
      </c>
      <c r="AYF66" s="1" t="s">
        <v>2125</v>
      </c>
      <c r="AYG66" s="1" t="s">
        <v>2125</v>
      </c>
      <c r="AYH66" s="1" t="s">
        <v>2125</v>
      </c>
      <c r="AYI66" s="1" t="s">
        <v>2125</v>
      </c>
      <c r="AYJ66" s="1" t="s">
        <v>2125</v>
      </c>
      <c r="AYK66" s="1" t="s">
        <v>2125</v>
      </c>
      <c r="AYL66" s="1" t="s">
        <v>2125</v>
      </c>
      <c r="AYM66" s="1" t="s">
        <v>2125</v>
      </c>
      <c r="AYP66" s="1" t="s">
        <v>2125</v>
      </c>
      <c r="AYQ66" s="1" t="s">
        <v>2125</v>
      </c>
      <c r="AYR66" s="1" t="s">
        <v>2125</v>
      </c>
      <c r="AYS66" s="1" t="s">
        <v>2125</v>
      </c>
      <c r="AYT66" s="1" t="s">
        <v>2125</v>
      </c>
      <c r="AYU66" s="1" t="s">
        <v>2125</v>
      </c>
      <c r="AYV66" s="1" t="s">
        <v>2125</v>
      </c>
      <c r="AYW66" s="1" t="s">
        <v>2125</v>
      </c>
      <c r="AYZ66" s="1" t="s">
        <v>2125</v>
      </c>
      <c r="AZA66" s="1" t="s">
        <v>2125</v>
      </c>
      <c r="AZB66" s="1" t="s">
        <v>2125</v>
      </c>
      <c r="AZC66" s="1" t="s">
        <v>2125</v>
      </c>
      <c r="AZD66" s="1" t="s">
        <v>2125</v>
      </c>
      <c r="AZE66" s="1" t="s">
        <v>2125</v>
      </c>
      <c r="AZF66" s="1" t="s">
        <v>2125</v>
      </c>
      <c r="AZG66" s="1" t="s">
        <v>2125</v>
      </c>
      <c r="AZJ66" s="1" t="s">
        <v>2125</v>
      </c>
      <c r="AZK66" s="1" t="s">
        <v>2125</v>
      </c>
      <c r="AZL66" s="1" t="s">
        <v>2125</v>
      </c>
      <c r="AZM66" s="1" t="s">
        <v>2125</v>
      </c>
      <c r="AZN66" s="1" t="s">
        <v>2125</v>
      </c>
      <c r="AZO66" s="1" t="s">
        <v>2125</v>
      </c>
      <c r="AZP66" s="1" t="s">
        <v>2125</v>
      </c>
      <c r="AZQ66" s="1" t="s">
        <v>2125</v>
      </c>
      <c r="AZT66" s="1" t="s">
        <v>2125</v>
      </c>
      <c r="AZU66" s="1" t="s">
        <v>2125</v>
      </c>
      <c r="AZV66" s="1" t="s">
        <v>2125</v>
      </c>
      <c r="AZW66" s="1" t="s">
        <v>2125</v>
      </c>
      <c r="AZX66" s="1" t="s">
        <v>2125</v>
      </c>
      <c r="AZY66" s="1" t="s">
        <v>2125</v>
      </c>
      <c r="AZZ66" s="1" t="s">
        <v>2125</v>
      </c>
      <c r="BAA66" s="1" t="s">
        <v>2125</v>
      </c>
      <c r="BAB66" s="1" t="s">
        <v>2125</v>
      </c>
      <c r="BAC66" s="1" t="s">
        <v>2125</v>
      </c>
      <c r="BAD66" s="1" t="s">
        <v>2125</v>
      </c>
      <c r="BAE66" s="1" t="s">
        <v>2125</v>
      </c>
      <c r="BAF66" s="1" t="s">
        <v>2125</v>
      </c>
      <c r="BAG66" s="1" t="s">
        <v>2125</v>
      </c>
      <c r="BAH66" s="1" t="s">
        <v>2125</v>
      </c>
      <c r="BAI66" s="1" t="s">
        <v>2125</v>
      </c>
      <c r="BAJ66" s="1" t="s">
        <v>2125</v>
      </c>
      <c r="BAK66" s="1" t="s">
        <v>2125</v>
      </c>
      <c r="BAN66" s="1" t="s">
        <v>2125</v>
      </c>
      <c r="BAO66" s="1" t="s">
        <v>2125</v>
      </c>
      <c r="BAP66" s="1" t="s">
        <v>2125</v>
      </c>
      <c r="BAQ66" s="1" t="s">
        <v>2125</v>
      </c>
      <c r="BAR66" s="1" t="s">
        <v>2125</v>
      </c>
      <c r="BAS66" s="1" t="s">
        <v>2125</v>
      </c>
      <c r="BAT66" s="1" t="s">
        <v>2125</v>
      </c>
      <c r="BAU66" s="1" t="s">
        <v>2125</v>
      </c>
      <c r="BAX66" s="1" t="s">
        <v>2125</v>
      </c>
      <c r="BAY66" s="1" t="s">
        <v>2125</v>
      </c>
      <c r="BAZ66" s="1" t="s">
        <v>2125</v>
      </c>
      <c r="BBA66" s="1" t="s">
        <v>2125</v>
      </c>
      <c r="BBB66" s="1" t="s">
        <v>2125</v>
      </c>
      <c r="BBD66" s="1" t="s">
        <v>2125</v>
      </c>
      <c r="BBE66" s="1" t="s">
        <v>2125</v>
      </c>
      <c r="BBH66" s="1" t="s">
        <v>2125</v>
      </c>
      <c r="BBI66" s="1" t="s">
        <v>2125</v>
      </c>
      <c r="BBJ66" s="1" t="s">
        <v>2125</v>
      </c>
      <c r="BBK66" s="1" t="s">
        <v>2125</v>
      </c>
      <c r="BBL66" s="1" t="s">
        <v>2125</v>
      </c>
      <c r="BBM66" s="1" t="s">
        <v>2125</v>
      </c>
      <c r="BBN66" s="1" t="s">
        <v>2125</v>
      </c>
      <c r="BBO66" s="1" t="s">
        <v>2125</v>
      </c>
      <c r="BBR66" s="1" t="s">
        <v>2125</v>
      </c>
      <c r="BBS66" s="1" t="s">
        <v>2125</v>
      </c>
      <c r="BBT66" s="1" t="s">
        <v>2125</v>
      </c>
      <c r="BBU66" s="1" t="s">
        <v>2125</v>
      </c>
      <c r="BBV66" s="1" t="s">
        <v>2125</v>
      </c>
      <c r="BBW66" s="1" t="s">
        <v>2125</v>
      </c>
      <c r="BBX66" s="1" t="s">
        <v>2125</v>
      </c>
      <c r="BBY66" s="1" t="s">
        <v>2125</v>
      </c>
      <c r="BCB66" s="1" t="s">
        <v>2125</v>
      </c>
      <c r="BCC66" s="1" t="s">
        <v>2125</v>
      </c>
      <c r="BCD66" s="1" t="s">
        <v>2125</v>
      </c>
      <c r="BCE66" s="1" t="s">
        <v>2125</v>
      </c>
      <c r="BCF66" s="1" t="s">
        <v>2125</v>
      </c>
      <c r="BCG66" s="1" t="s">
        <v>2125</v>
      </c>
      <c r="BCH66" s="1" t="s">
        <v>2125</v>
      </c>
      <c r="BCI66" s="1" t="s">
        <v>2125</v>
      </c>
      <c r="BCL66" s="1" t="s">
        <v>2125</v>
      </c>
      <c r="BCN66" s="1" t="s">
        <v>2125</v>
      </c>
      <c r="BCO66" s="1" t="s">
        <v>2125</v>
      </c>
      <c r="BCP66" s="1" t="s">
        <v>2125</v>
      </c>
      <c r="BCQ66" s="1" t="s">
        <v>2125</v>
      </c>
      <c r="BCR66" s="1" t="s">
        <v>2125</v>
      </c>
      <c r="BCS66" s="1" t="s">
        <v>2125</v>
      </c>
      <c r="BCT66" s="1" t="s">
        <v>2125</v>
      </c>
      <c r="BCU66" s="1" t="s">
        <v>2125</v>
      </c>
      <c r="BCV66" s="1" t="s">
        <v>2125</v>
      </c>
      <c r="BCW66" s="1" t="s">
        <v>2125</v>
      </c>
      <c r="BCX66" s="1" t="s">
        <v>2125</v>
      </c>
      <c r="BCY66" s="1" t="s">
        <v>2125</v>
      </c>
      <c r="BCZ66" s="1" t="s">
        <v>2125</v>
      </c>
      <c r="BDA66" s="1" t="s">
        <v>2125</v>
      </c>
      <c r="BDB66" s="1" t="s">
        <v>2125</v>
      </c>
      <c r="BDC66" s="1" t="s">
        <v>2125</v>
      </c>
      <c r="BDE66" s="1" t="s">
        <v>2125</v>
      </c>
      <c r="BDF66" s="1" t="s">
        <v>2125</v>
      </c>
      <c r="BDG66" s="1" t="s">
        <v>2125</v>
      </c>
      <c r="BDH66" s="1" t="s">
        <v>2125</v>
      </c>
      <c r="BDI66" s="1" t="s">
        <v>2125</v>
      </c>
      <c r="BDJ66" s="1" t="s">
        <v>2125</v>
      </c>
      <c r="BDL66" s="1" t="s">
        <v>2125</v>
      </c>
      <c r="BDM66" s="1" t="s">
        <v>2125</v>
      </c>
      <c r="BDP66" s="1" t="s">
        <v>2125</v>
      </c>
      <c r="BDQ66" s="1" t="s">
        <v>2125</v>
      </c>
      <c r="BDR66" s="1" t="s">
        <v>2125</v>
      </c>
      <c r="BDS66" s="1" t="s">
        <v>2125</v>
      </c>
      <c r="BDT66" s="1" t="s">
        <v>2125</v>
      </c>
      <c r="BDU66" s="1" t="s">
        <v>2125</v>
      </c>
      <c r="BDV66" s="1" t="s">
        <v>2125</v>
      </c>
      <c r="BDW66" s="1" t="s">
        <v>2125</v>
      </c>
      <c r="BDZ66" s="1" t="s">
        <v>2125</v>
      </c>
      <c r="BEA66" s="1" t="s">
        <v>2125</v>
      </c>
      <c r="BEB66" s="1" t="s">
        <v>2125</v>
      </c>
      <c r="BEC66" s="1" t="s">
        <v>2125</v>
      </c>
      <c r="BED66" s="1" t="s">
        <v>2125</v>
      </c>
      <c r="BEE66" s="1" t="s">
        <v>2125</v>
      </c>
      <c r="BEF66" s="1" t="s">
        <v>2125</v>
      </c>
      <c r="BEG66" s="1" t="s">
        <v>2125</v>
      </c>
      <c r="BEJ66" s="1" t="s">
        <v>2125</v>
      </c>
      <c r="BEK66" s="1" t="s">
        <v>2125</v>
      </c>
      <c r="BEL66" s="1" t="s">
        <v>2125</v>
      </c>
      <c r="BEM66" s="1" t="s">
        <v>2125</v>
      </c>
      <c r="BEN66" s="1" t="s">
        <v>2125</v>
      </c>
      <c r="BEO66" s="1" t="s">
        <v>2125</v>
      </c>
      <c r="BEP66" s="1" t="s">
        <v>2125</v>
      </c>
      <c r="BEQ66" s="1" t="s">
        <v>2125</v>
      </c>
      <c r="BER66" s="1" t="s">
        <v>2125</v>
      </c>
      <c r="BES66" s="1" t="s">
        <v>2125</v>
      </c>
    </row>
    <row r="67" spans="1:1501" x14ac:dyDescent="0.25">
      <c r="A67" s="2">
        <v>36923</v>
      </c>
      <c r="B67">
        <v>3152.06</v>
      </c>
      <c r="C67">
        <v>530.25</v>
      </c>
      <c r="D67">
        <v>2525</v>
      </c>
      <c r="E67">
        <v>210</v>
      </c>
      <c r="F67">
        <v>1</v>
      </c>
      <c r="G67" s="1" t="s">
        <v>2125</v>
      </c>
      <c r="H67">
        <v>26</v>
      </c>
      <c r="I67">
        <v>1.03</v>
      </c>
      <c r="K67" s="1" t="s">
        <v>2125</v>
      </c>
      <c r="L67">
        <v>62.5</v>
      </c>
      <c r="M67">
        <v>21.17</v>
      </c>
      <c r="N67">
        <v>175</v>
      </c>
      <c r="O67">
        <v>121</v>
      </c>
      <c r="P67">
        <v>1</v>
      </c>
      <c r="R67">
        <v>0</v>
      </c>
      <c r="S67">
        <v>0</v>
      </c>
      <c r="V67">
        <v>1182.56</v>
      </c>
      <c r="W67">
        <v>100.94</v>
      </c>
      <c r="X67">
        <v>19.850000000000001</v>
      </c>
      <c r="Y67">
        <v>5085</v>
      </c>
      <c r="Z67">
        <v>1</v>
      </c>
      <c r="AA67">
        <v>25.9</v>
      </c>
      <c r="AB67">
        <v>0.6</v>
      </c>
      <c r="AC67">
        <v>3.02</v>
      </c>
      <c r="AE67" s="1" t="s">
        <v>2125</v>
      </c>
      <c r="AF67">
        <v>403.36</v>
      </c>
      <c r="AG67">
        <v>1166.42</v>
      </c>
      <c r="AH67">
        <v>32.5</v>
      </c>
      <c r="AI67">
        <v>35890</v>
      </c>
      <c r="AJ67">
        <v>1</v>
      </c>
      <c r="AK67">
        <v>2.1</v>
      </c>
      <c r="AL67">
        <v>1.35</v>
      </c>
      <c r="AM67">
        <v>4.1500000000000004</v>
      </c>
      <c r="AP67">
        <v>238.9</v>
      </c>
      <c r="AQ67">
        <v>24.96</v>
      </c>
      <c r="AR67">
        <v>104</v>
      </c>
      <c r="AS67">
        <v>240</v>
      </c>
      <c r="AT67">
        <v>1</v>
      </c>
      <c r="AU67">
        <v>0.2</v>
      </c>
      <c r="AV67">
        <v>4.09</v>
      </c>
      <c r="AW67">
        <v>3.93</v>
      </c>
      <c r="AX67" s="1" t="s">
        <v>2125</v>
      </c>
      <c r="AY67" s="1" t="s">
        <v>2125</v>
      </c>
      <c r="AZ67">
        <v>728.21</v>
      </c>
      <c r="BA67">
        <v>10273.870000000001</v>
      </c>
      <c r="BB67">
        <v>874</v>
      </c>
      <c r="BC67">
        <v>11755</v>
      </c>
      <c r="BD67">
        <v>1</v>
      </c>
      <c r="BF67">
        <v>14.9</v>
      </c>
      <c r="BG67">
        <v>1.7</v>
      </c>
      <c r="BJ67">
        <v>982.81</v>
      </c>
      <c r="BK67">
        <v>80.3</v>
      </c>
      <c r="BL67">
        <v>35</v>
      </c>
      <c r="BM67">
        <v>229</v>
      </c>
      <c r="BN67">
        <v>0.1</v>
      </c>
      <c r="BO67" s="1" t="s">
        <v>2125</v>
      </c>
      <c r="BP67">
        <v>1.04</v>
      </c>
      <c r="BQ67">
        <v>2.97</v>
      </c>
      <c r="BT67">
        <v>276.94</v>
      </c>
      <c r="BU67">
        <v>764.64</v>
      </c>
      <c r="BV67">
        <v>59</v>
      </c>
      <c r="BW67">
        <v>12960</v>
      </c>
      <c r="BX67">
        <v>1</v>
      </c>
      <c r="BY67">
        <v>2.2000000000000002</v>
      </c>
      <c r="BZ67">
        <v>2.2999999999999998</v>
      </c>
      <c r="CA67">
        <v>3.9</v>
      </c>
      <c r="CB67" s="1" t="s">
        <v>2125</v>
      </c>
      <c r="CC67">
        <v>4.6900000000000004</v>
      </c>
      <c r="CD67">
        <v>955.11</v>
      </c>
      <c r="CE67">
        <v>3512.22</v>
      </c>
      <c r="CF67">
        <v>39</v>
      </c>
      <c r="CG67">
        <v>90057</v>
      </c>
      <c r="CH67">
        <v>1</v>
      </c>
      <c r="CI67" s="1" t="s">
        <v>2125</v>
      </c>
      <c r="CJ67">
        <v>1.39</v>
      </c>
      <c r="CK67">
        <v>3.56</v>
      </c>
      <c r="CL67" s="1" t="s">
        <v>2125</v>
      </c>
      <c r="CM67" s="1" t="s">
        <v>2125</v>
      </c>
      <c r="CN67">
        <v>62.7</v>
      </c>
      <c r="CO67">
        <v>366.85</v>
      </c>
      <c r="CP67">
        <v>126.5</v>
      </c>
      <c r="CQ67">
        <v>2900</v>
      </c>
      <c r="CR67">
        <v>1</v>
      </c>
      <c r="CS67" s="1" t="s">
        <v>2125</v>
      </c>
      <c r="CT67">
        <v>0</v>
      </c>
      <c r="CU67">
        <v>0</v>
      </c>
      <c r="CX67">
        <v>521.70000000000005</v>
      </c>
      <c r="CY67">
        <v>76.23</v>
      </c>
      <c r="CZ67">
        <v>15.75</v>
      </c>
      <c r="DA67">
        <v>242</v>
      </c>
      <c r="DB67">
        <v>0.05</v>
      </c>
      <c r="DC67" s="1" t="s">
        <v>2125</v>
      </c>
      <c r="DD67">
        <v>0.5</v>
      </c>
      <c r="DE67">
        <v>3.17</v>
      </c>
      <c r="DH67">
        <v>294.87</v>
      </c>
      <c r="DI67">
        <v>430.08</v>
      </c>
      <c r="DJ67">
        <v>25.6</v>
      </c>
      <c r="DK67">
        <v>16800</v>
      </c>
      <c r="DL67">
        <v>1</v>
      </c>
      <c r="DM67">
        <v>1288.8</v>
      </c>
      <c r="DN67">
        <v>0.51</v>
      </c>
      <c r="DO67">
        <v>1.99</v>
      </c>
      <c r="DP67" s="1" t="s">
        <v>2125</v>
      </c>
      <c r="DQ67" s="1" t="s">
        <v>2125</v>
      </c>
      <c r="EB67" s="1" t="s">
        <v>2125</v>
      </c>
      <c r="EC67" s="1" t="s">
        <v>2125</v>
      </c>
      <c r="ED67" s="1" t="s">
        <v>2125</v>
      </c>
      <c r="EE67" s="1" t="s">
        <v>2125</v>
      </c>
      <c r="EF67" s="1" t="s">
        <v>2125</v>
      </c>
      <c r="EH67" s="1" t="s">
        <v>2125</v>
      </c>
      <c r="EI67" s="1" t="s">
        <v>2125</v>
      </c>
      <c r="GT67">
        <v>78.78</v>
      </c>
      <c r="GU67">
        <v>110.25</v>
      </c>
      <c r="GV67">
        <v>225</v>
      </c>
      <c r="GW67">
        <v>490</v>
      </c>
      <c r="GX67">
        <v>1</v>
      </c>
      <c r="GZ67">
        <v>15</v>
      </c>
      <c r="HA67">
        <v>6.67</v>
      </c>
      <c r="HD67">
        <v>155.96</v>
      </c>
      <c r="HE67">
        <v>346.37</v>
      </c>
      <c r="HF67">
        <v>125</v>
      </c>
      <c r="HG67">
        <v>2771</v>
      </c>
      <c r="HH67">
        <v>1</v>
      </c>
      <c r="HI67" s="1" t="s">
        <v>2125</v>
      </c>
      <c r="HJ67">
        <v>0.85</v>
      </c>
      <c r="HK67">
        <v>0</v>
      </c>
      <c r="HL67" s="1" t="s">
        <v>2125</v>
      </c>
      <c r="HM67" s="1" t="s">
        <v>2125</v>
      </c>
      <c r="HN67">
        <v>241.27</v>
      </c>
      <c r="HO67">
        <v>1407</v>
      </c>
      <c r="HP67">
        <v>175</v>
      </c>
      <c r="HQ67">
        <v>8040</v>
      </c>
      <c r="HR67">
        <v>1</v>
      </c>
      <c r="HT67">
        <v>10</v>
      </c>
      <c r="HU67">
        <v>5.71</v>
      </c>
      <c r="HX67">
        <v>190.76</v>
      </c>
      <c r="HY67">
        <v>39.6</v>
      </c>
      <c r="HZ67">
        <v>165</v>
      </c>
      <c r="IA67">
        <v>240</v>
      </c>
      <c r="IB67">
        <v>1</v>
      </c>
      <c r="IC67">
        <v>1.3</v>
      </c>
      <c r="ID67">
        <v>0</v>
      </c>
      <c r="IE67">
        <v>0</v>
      </c>
      <c r="IF67" s="1" t="s">
        <v>2125</v>
      </c>
      <c r="IG67" s="1" t="s">
        <v>2125</v>
      </c>
      <c r="IR67">
        <v>931.98</v>
      </c>
      <c r="IS67">
        <v>496.17</v>
      </c>
      <c r="IT67">
        <v>894</v>
      </c>
      <c r="IU67">
        <v>555</v>
      </c>
      <c r="IV67">
        <v>1</v>
      </c>
      <c r="IW67" s="1" t="s">
        <v>2125</v>
      </c>
      <c r="IX67">
        <v>39.880000000000003</v>
      </c>
      <c r="IY67">
        <v>4.46</v>
      </c>
      <c r="JB67">
        <v>872.24</v>
      </c>
      <c r="JC67">
        <v>169.5</v>
      </c>
      <c r="JD67">
        <v>565</v>
      </c>
      <c r="JE67">
        <v>300</v>
      </c>
      <c r="JF67">
        <v>1</v>
      </c>
      <c r="JH67">
        <v>11.5</v>
      </c>
      <c r="JI67">
        <v>2.04</v>
      </c>
      <c r="JL67">
        <v>19.989999999999998</v>
      </c>
      <c r="JM67">
        <v>96.75</v>
      </c>
      <c r="JN67">
        <v>129</v>
      </c>
      <c r="JO67">
        <v>750</v>
      </c>
      <c r="JP67">
        <v>1</v>
      </c>
      <c r="JQ67">
        <v>0.2</v>
      </c>
      <c r="JR67">
        <v>3.1</v>
      </c>
      <c r="JS67">
        <v>2.4</v>
      </c>
      <c r="JT67" s="1" t="s">
        <v>2125</v>
      </c>
      <c r="JU67" s="1" t="s">
        <v>2125</v>
      </c>
      <c r="JV67">
        <v>1158.27</v>
      </c>
      <c r="JW67">
        <v>990</v>
      </c>
      <c r="JX67">
        <v>1650</v>
      </c>
      <c r="JY67">
        <v>600</v>
      </c>
      <c r="JZ67">
        <v>1</v>
      </c>
      <c r="KA67" s="1" t="s">
        <v>2125</v>
      </c>
      <c r="KB67">
        <v>11</v>
      </c>
      <c r="KC67">
        <v>0.67</v>
      </c>
      <c r="KE67" s="1" t="s">
        <v>2125</v>
      </c>
      <c r="KF67">
        <v>520.12</v>
      </c>
      <c r="KG67">
        <v>56.4</v>
      </c>
      <c r="KH67">
        <v>470</v>
      </c>
      <c r="KI67">
        <v>120</v>
      </c>
      <c r="KJ67">
        <v>1</v>
      </c>
      <c r="KK67">
        <v>0</v>
      </c>
      <c r="KL67">
        <v>3.58</v>
      </c>
      <c r="KM67">
        <v>0.76</v>
      </c>
      <c r="KP67">
        <v>92.75</v>
      </c>
      <c r="KQ67">
        <v>16.32</v>
      </c>
      <c r="KR67">
        <v>320</v>
      </c>
      <c r="KS67">
        <v>51</v>
      </c>
      <c r="KT67">
        <v>1</v>
      </c>
      <c r="KV67">
        <v>0</v>
      </c>
      <c r="KW67">
        <v>0</v>
      </c>
      <c r="KZ67">
        <v>535.21</v>
      </c>
      <c r="LA67">
        <v>360.88</v>
      </c>
      <c r="LB67">
        <v>22.6</v>
      </c>
      <c r="LC67">
        <v>15968</v>
      </c>
      <c r="LD67">
        <v>1</v>
      </c>
      <c r="LE67">
        <v>0.5</v>
      </c>
      <c r="LF67">
        <v>0.89</v>
      </c>
      <c r="LG67">
        <v>3.94</v>
      </c>
      <c r="LJ67">
        <v>76.069999999999993</v>
      </c>
      <c r="LK67">
        <v>61.81</v>
      </c>
      <c r="LL67">
        <v>606</v>
      </c>
      <c r="LM67">
        <v>102</v>
      </c>
      <c r="LN67">
        <v>1</v>
      </c>
      <c r="LP67">
        <v>0</v>
      </c>
      <c r="LQ67">
        <v>0</v>
      </c>
      <c r="LT67">
        <v>382.22</v>
      </c>
      <c r="LU67">
        <v>51.44</v>
      </c>
      <c r="LV67">
        <v>300</v>
      </c>
      <c r="LW67">
        <v>171</v>
      </c>
      <c r="LX67">
        <v>1</v>
      </c>
      <c r="LY67" s="1" t="s">
        <v>2125</v>
      </c>
      <c r="LZ67">
        <v>6.14</v>
      </c>
      <c r="MA67">
        <v>2.0499999999999998</v>
      </c>
      <c r="MD67">
        <v>598.05999999999995</v>
      </c>
      <c r="ME67">
        <v>165.82</v>
      </c>
      <c r="MF67">
        <v>401.5</v>
      </c>
      <c r="MG67">
        <v>413</v>
      </c>
      <c r="MH67">
        <v>1</v>
      </c>
      <c r="MI67">
        <v>0.1</v>
      </c>
      <c r="MJ67">
        <v>0</v>
      </c>
      <c r="MK67">
        <v>0</v>
      </c>
      <c r="MM67" s="1" t="s">
        <v>2125</v>
      </c>
      <c r="MN67">
        <v>104.84</v>
      </c>
      <c r="MO67">
        <v>58.24</v>
      </c>
      <c r="MP67">
        <v>10</v>
      </c>
      <c r="MQ67">
        <v>5824</v>
      </c>
      <c r="MR67">
        <v>1</v>
      </c>
      <c r="MS67" s="1" t="s">
        <v>2125</v>
      </c>
      <c r="MT67">
        <v>0.26</v>
      </c>
      <c r="MU67">
        <v>2.56</v>
      </c>
      <c r="MV67" s="1" t="s">
        <v>2125</v>
      </c>
      <c r="MW67" s="1" t="s">
        <v>2125</v>
      </c>
      <c r="MX67">
        <v>198.34</v>
      </c>
      <c r="MY67">
        <v>1070.44</v>
      </c>
      <c r="MZ67">
        <v>180.1</v>
      </c>
      <c r="NA67">
        <v>5944</v>
      </c>
      <c r="NB67">
        <v>1</v>
      </c>
      <c r="NC67" s="1" t="s">
        <v>2125</v>
      </c>
      <c r="ND67">
        <v>5.5</v>
      </c>
      <c r="NE67">
        <v>3.05</v>
      </c>
      <c r="NF67" s="1" t="s">
        <v>2125</v>
      </c>
      <c r="NG67" s="1" t="s">
        <v>2125</v>
      </c>
      <c r="NH67">
        <v>113.33</v>
      </c>
      <c r="NI67">
        <v>14.8</v>
      </c>
      <c r="NJ67">
        <v>74</v>
      </c>
      <c r="NK67">
        <v>200</v>
      </c>
      <c r="NL67">
        <v>1</v>
      </c>
      <c r="NM67" s="1" t="s">
        <v>2125</v>
      </c>
      <c r="NN67">
        <v>1.02</v>
      </c>
      <c r="NO67">
        <v>1.38</v>
      </c>
      <c r="NR67">
        <v>306.85000000000002</v>
      </c>
      <c r="NS67">
        <v>15.23</v>
      </c>
      <c r="NT67">
        <v>10</v>
      </c>
      <c r="NU67">
        <v>1523</v>
      </c>
      <c r="NV67">
        <v>1</v>
      </c>
      <c r="NW67">
        <v>0.5</v>
      </c>
      <c r="NX67">
        <v>0.51</v>
      </c>
      <c r="NY67">
        <v>5.0999999999999996</v>
      </c>
      <c r="OA67" s="1" t="s">
        <v>2125</v>
      </c>
      <c r="OB67">
        <v>246.16</v>
      </c>
      <c r="OC67">
        <v>1056</v>
      </c>
      <c r="OD67">
        <v>550</v>
      </c>
      <c r="OE67">
        <v>1920</v>
      </c>
      <c r="OF67">
        <v>1</v>
      </c>
      <c r="OH67">
        <v>4.76</v>
      </c>
      <c r="OI67">
        <v>3.96</v>
      </c>
      <c r="OL67">
        <v>446.72</v>
      </c>
      <c r="OM67">
        <v>552.20000000000005</v>
      </c>
      <c r="ON67">
        <v>502</v>
      </c>
      <c r="OO67">
        <v>1100</v>
      </c>
      <c r="OP67">
        <v>1</v>
      </c>
      <c r="OQ67">
        <v>0.1</v>
      </c>
      <c r="OR67">
        <v>12.3</v>
      </c>
      <c r="OS67">
        <v>2.4500000000000002</v>
      </c>
      <c r="OT67" s="1" t="s">
        <v>2125</v>
      </c>
      <c r="OU67" s="1" t="s">
        <v>2125</v>
      </c>
      <c r="OV67">
        <v>200.75</v>
      </c>
      <c r="OW67">
        <v>41.62</v>
      </c>
      <c r="OX67">
        <v>200</v>
      </c>
      <c r="OY67">
        <v>208</v>
      </c>
      <c r="OZ67">
        <v>1</v>
      </c>
      <c r="PA67" s="1" t="s">
        <v>2125</v>
      </c>
      <c r="PB67">
        <v>6.14</v>
      </c>
      <c r="PC67">
        <v>3.07</v>
      </c>
      <c r="PF67">
        <v>150.72</v>
      </c>
      <c r="PG67">
        <v>31.2</v>
      </c>
      <c r="PH67">
        <v>1040</v>
      </c>
      <c r="PI67">
        <v>30</v>
      </c>
      <c r="PJ67">
        <v>1</v>
      </c>
      <c r="PL67">
        <v>0</v>
      </c>
      <c r="PM67">
        <v>0</v>
      </c>
      <c r="PP67">
        <v>513.17999999999995</v>
      </c>
      <c r="PQ67">
        <v>33.92</v>
      </c>
      <c r="PR67">
        <v>5.3</v>
      </c>
      <c r="PS67">
        <v>6400</v>
      </c>
      <c r="PT67">
        <v>1</v>
      </c>
      <c r="PU67">
        <v>12.4</v>
      </c>
      <c r="PV67">
        <v>0.32</v>
      </c>
      <c r="PW67">
        <v>6.04</v>
      </c>
      <c r="PX67" s="1" t="s">
        <v>2125</v>
      </c>
      <c r="PY67" s="1" t="s">
        <v>2125</v>
      </c>
      <c r="PZ67">
        <v>237.1</v>
      </c>
      <c r="QA67">
        <v>194.36</v>
      </c>
      <c r="QB67">
        <v>503</v>
      </c>
      <c r="QC67">
        <v>386</v>
      </c>
      <c r="QD67">
        <v>1</v>
      </c>
      <c r="QF67">
        <v>11</v>
      </c>
      <c r="QG67">
        <v>2.19</v>
      </c>
      <c r="QI67" s="1" t="s">
        <v>2125</v>
      </c>
      <c r="QJ67">
        <v>154.21</v>
      </c>
      <c r="QK67">
        <v>115.92</v>
      </c>
      <c r="QL67">
        <v>210</v>
      </c>
      <c r="QM67">
        <v>552</v>
      </c>
      <c r="QN67">
        <v>1</v>
      </c>
      <c r="QP67">
        <v>10.15</v>
      </c>
      <c r="QQ67">
        <v>4.83</v>
      </c>
      <c r="QT67">
        <v>127.63</v>
      </c>
      <c r="QV67">
        <v>130</v>
      </c>
      <c r="QW67">
        <v>1</v>
      </c>
      <c r="QX67">
        <v>1</v>
      </c>
      <c r="QZ67">
        <v>0</v>
      </c>
      <c r="RA67">
        <v>0</v>
      </c>
      <c r="RD67">
        <v>100</v>
      </c>
      <c r="RE67">
        <v>6.3</v>
      </c>
      <c r="RF67">
        <v>7</v>
      </c>
      <c r="RG67">
        <v>900</v>
      </c>
      <c r="RH67">
        <v>1</v>
      </c>
      <c r="RJ67">
        <v>0</v>
      </c>
      <c r="RK67">
        <v>0</v>
      </c>
      <c r="RN67">
        <v>6123.59</v>
      </c>
      <c r="RO67">
        <v>2092.5</v>
      </c>
      <c r="RP67">
        <v>779.99</v>
      </c>
      <c r="RQ67">
        <v>2700</v>
      </c>
      <c r="RR67">
        <v>1</v>
      </c>
      <c r="RS67">
        <v>0.4</v>
      </c>
      <c r="RT67">
        <v>10.31</v>
      </c>
      <c r="RU67">
        <v>1.32</v>
      </c>
      <c r="RV67" s="1" t="s">
        <v>2125</v>
      </c>
      <c r="RW67" s="1" t="s">
        <v>2125</v>
      </c>
      <c r="RX67">
        <v>1210.03</v>
      </c>
      <c r="RY67">
        <v>75.98</v>
      </c>
      <c r="RZ67">
        <v>760.1</v>
      </c>
      <c r="SA67">
        <v>100</v>
      </c>
      <c r="SB67">
        <v>1</v>
      </c>
      <c r="SD67">
        <v>6.14</v>
      </c>
      <c r="SE67">
        <v>0.81</v>
      </c>
      <c r="SH67">
        <v>200.04</v>
      </c>
      <c r="SI67">
        <v>1172.32</v>
      </c>
      <c r="SJ67">
        <v>435</v>
      </c>
      <c r="SK67">
        <v>2695</v>
      </c>
      <c r="SL67">
        <v>1</v>
      </c>
      <c r="SM67" s="1" t="s">
        <v>2125</v>
      </c>
      <c r="SN67">
        <v>5.5</v>
      </c>
      <c r="SO67">
        <v>1.26</v>
      </c>
      <c r="SR67">
        <v>120.33</v>
      </c>
      <c r="SS67">
        <v>8.1</v>
      </c>
      <c r="ST67">
        <v>81</v>
      </c>
      <c r="SU67">
        <v>100</v>
      </c>
      <c r="SV67">
        <v>1</v>
      </c>
      <c r="SW67" s="1" t="s">
        <v>2125</v>
      </c>
      <c r="SX67">
        <v>0</v>
      </c>
      <c r="SY67">
        <v>0</v>
      </c>
      <c r="TB67">
        <v>131.43</v>
      </c>
      <c r="TC67">
        <v>134.55000000000001</v>
      </c>
      <c r="TD67">
        <v>450</v>
      </c>
      <c r="TE67">
        <v>299</v>
      </c>
      <c r="TF67">
        <v>1</v>
      </c>
      <c r="TH67">
        <v>6</v>
      </c>
      <c r="TI67">
        <v>1.33</v>
      </c>
      <c r="TL67">
        <v>256.85000000000002</v>
      </c>
      <c r="TM67">
        <v>14.33</v>
      </c>
      <c r="TN67">
        <v>140</v>
      </c>
      <c r="TO67">
        <v>102</v>
      </c>
      <c r="TP67">
        <v>1</v>
      </c>
      <c r="TQ67" s="1" t="s">
        <v>2125</v>
      </c>
      <c r="TR67">
        <v>2.0499999999999998</v>
      </c>
      <c r="TS67">
        <v>1.46</v>
      </c>
      <c r="TU67" s="1" t="s">
        <v>2125</v>
      </c>
      <c r="TV67">
        <v>169.04</v>
      </c>
      <c r="TW67">
        <v>97.41</v>
      </c>
      <c r="TX67">
        <v>3360</v>
      </c>
      <c r="TY67">
        <v>29</v>
      </c>
      <c r="TZ67">
        <v>1</v>
      </c>
      <c r="UB67">
        <v>87</v>
      </c>
      <c r="UC67">
        <v>2.59</v>
      </c>
      <c r="UF67">
        <v>100</v>
      </c>
      <c r="UG67">
        <v>20.190000000000001</v>
      </c>
      <c r="UH67">
        <v>30</v>
      </c>
      <c r="UI67">
        <v>673</v>
      </c>
      <c r="UJ67">
        <v>1</v>
      </c>
      <c r="UL67">
        <v>0</v>
      </c>
      <c r="UM67">
        <v>0</v>
      </c>
      <c r="UP67">
        <v>109.3</v>
      </c>
      <c r="UQ67">
        <v>19.66</v>
      </c>
      <c r="UR67">
        <v>195</v>
      </c>
      <c r="US67">
        <v>101</v>
      </c>
      <c r="UT67">
        <v>1</v>
      </c>
      <c r="UU67" s="1" t="s">
        <v>2125</v>
      </c>
      <c r="UV67">
        <v>2.56</v>
      </c>
      <c r="UW67">
        <v>1.31</v>
      </c>
      <c r="UZ67">
        <v>236.35</v>
      </c>
      <c r="VA67">
        <v>44.16</v>
      </c>
      <c r="VB67">
        <v>552</v>
      </c>
      <c r="VC67">
        <v>80</v>
      </c>
      <c r="VD67">
        <v>1</v>
      </c>
      <c r="VF67">
        <v>6</v>
      </c>
      <c r="VG67">
        <v>1.0900000000000001</v>
      </c>
      <c r="VJ67">
        <v>163.13</v>
      </c>
      <c r="VK67">
        <v>1766.47</v>
      </c>
      <c r="VL67">
        <v>785.1</v>
      </c>
      <c r="VM67">
        <v>2250</v>
      </c>
      <c r="VN67">
        <v>1</v>
      </c>
      <c r="VP67">
        <v>18</v>
      </c>
      <c r="VQ67">
        <v>2.29</v>
      </c>
      <c r="VT67">
        <v>264.37</v>
      </c>
      <c r="VU67">
        <v>4.24</v>
      </c>
      <c r="VV67">
        <v>707</v>
      </c>
      <c r="VW67">
        <v>6</v>
      </c>
      <c r="VX67">
        <v>1</v>
      </c>
      <c r="VY67">
        <v>0</v>
      </c>
      <c r="VZ67">
        <v>0</v>
      </c>
      <c r="WA67">
        <v>0</v>
      </c>
      <c r="WD67">
        <v>199.25</v>
      </c>
      <c r="WE67">
        <v>648</v>
      </c>
      <c r="WF67">
        <v>1080</v>
      </c>
      <c r="WG67">
        <v>600</v>
      </c>
      <c r="WH67">
        <v>1</v>
      </c>
      <c r="WJ67">
        <v>9</v>
      </c>
      <c r="WK67">
        <v>0.83</v>
      </c>
      <c r="WN67">
        <v>415.4</v>
      </c>
      <c r="WO67">
        <v>205.1</v>
      </c>
      <c r="WP67">
        <v>20.51</v>
      </c>
      <c r="WQ67">
        <v>10000</v>
      </c>
      <c r="WR67">
        <v>1</v>
      </c>
      <c r="WS67">
        <v>5.5</v>
      </c>
      <c r="WT67">
        <v>0.23</v>
      </c>
      <c r="WU67">
        <v>1.1200000000000001</v>
      </c>
      <c r="WV67" s="1" t="s">
        <v>2125</v>
      </c>
      <c r="WW67" s="1" t="s">
        <v>2125</v>
      </c>
      <c r="WX67">
        <v>22.95</v>
      </c>
      <c r="WY67">
        <v>3.36</v>
      </c>
      <c r="WZ67">
        <v>21</v>
      </c>
      <c r="XA67">
        <v>160</v>
      </c>
      <c r="XB67">
        <v>1</v>
      </c>
      <c r="XD67">
        <v>0</v>
      </c>
      <c r="XE67">
        <v>0</v>
      </c>
      <c r="XH67">
        <v>644.99</v>
      </c>
      <c r="XI67">
        <v>108</v>
      </c>
      <c r="XJ67">
        <v>240</v>
      </c>
      <c r="XK67">
        <v>450</v>
      </c>
      <c r="XL67">
        <v>1</v>
      </c>
      <c r="XM67" s="1" t="s">
        <v>2125</v>
      </c>
      <c r="XN67">
        <v>3</v>
      </c>
      <c r="XO67">
        <v>1.25</v>
      </c>
      <c r="XP67" s="1" t="s">
        <v>2125</v>
      </c>
      <c r="XQ67" s="1" t="s">
        <v>2125</v>
      </c>
      <c r="XR67">
        <v>3648.5</v>
      </c>
      <c r="XS67">
        <v>4597.08</v>
      </c>
      <c r="XT67">
        <v>1160</v>
      </c>
      <c r="XU67">
        <v>3963</v>
      </c>
      <c r="XV67">
        <v>1</v>
      </c>
      <c r="XW67" s="1" t="s">
        <v>2125</v>
      </c>
      <c r="XX67">
        <v>10</v>
      </c>
      <c r="XY67">
        <v>0.86</v>
      </c>
      <c r="XZ67" s="1" t="s">
        <v>2125</v>
      </c>
      <c r="YA67" s="1" t="s">
        <v>2125</v>
      </c>
      <c r="YB67">
        <v>139.13999999999999</v>
      </c>
      <c r="YC67">
        <v>44.2</v>
      </c>
      <c r="YD67">
        <v>425</v>
      </c>
      <c r="YE67">
        <v>104</v>
      </c>
      <c r="YF67">
        <v>1</v>
      </c>
      <c r="YH67">
        <v>6</v>
      </c>
      <c r="YI67">
        <v>1.41</v>
      </c>
      <c r="YL67">
        <v>126.54</v>
      </c>
      <c r="YM67">
        <v>79.62</v>
      </c>
      <c r="YN67">
        <v>329</v>
      </c>
      <c r="YO67">
        <v>242</v>
      </c>
      <c r="YP67">
        <v>1</v>
      </c>
      <c r="YR67">
        <v>0</v>
      </c>
      <c r="YS67">
        <v>0</v>
      </c>
      <c r="ABB67">
        <v>0.18</v>
      </c>
      <c r="ABC67">
        <v>0.75</v>
      </c>
      <c r="ACR67">
        <v>18.399999999999999</v>
      </c>
      <c r="ACS67">
        <v>60.63</v>
      </c>
      <c r="ACT67">
        <v>75.599999999999994</v>
      </c>
      <c r="ACU67">
        <v>802</v>
      </c>
      <c r="ACV67">
        <v>1</v>
      </c>
      <c r="ACX67">
        <v>0</v>
      </c>
      <c r="ACY67">
        <v>0</v>
      </c>
      <c r="ADB67">
        <v>42.65</v>
      </c>
      <c r="ADC67">
        <v>1346.64</v>
      </c>
      <c r="ADD67">
        <v>120</v>
      </c>
      <c r="ADE67">
        <v>11222</v>
      </c>
      <c r="ADF67">
        <v>1</v>
      </c>
      <c r="ADH67">
        <v>0</v>
      </c>
      <c r="ADI67">
        <v>0</v>
      </c>
      <c r="ADL67" s="1" t="s">
        <v>2125</v>
      </c>
      <c r="ADM67" s="1" t="s">
        <v>2125</v>
      </c>
      <c r="ADN67" s="1" t="s">
        <v>2125</v>
      </c>
      <c r="ADO67" s="1" t="s">
        <v>2125</v>
      </c>
      <c r="ADP67" s="1" t="s">
        <v>2125</v>
      </c>
      <c r="ADQ67" s="1" t="s">
        <v>2125</v>
      </c>
      <c r="ADR67" s="1" t="s">
        <v>2125</v>
      </c>
      <c r="ADS67" s="1" t="s">
        <v>2125</v>
      </c>
      <c r="ADV67">
        <v>253.55</v>
      </c>
      <c r="ADW67">
        <v>273.07</v>
      </c>
      <c r="ADX67">
        <v>14.72</v>
      </c>
      <c r="ADY67">
        <v>19788</v>
      </c>
      <c r="ADZ67">
        <v>1.0667</v>
      </c>
      <c r="AEB67">
        <v>0.53</v>
      </c>
      <c r="AEC67">
        <v>3.62</v>
      </c>
      <c r="AED67" s="1" t="s">
        <v>2125</v>
      </c>
      <c r="AEE67">
        <v>4.4800000000000004</v>
      </c>
      <c r="AEF67" s="1" t="s">
        <v>2125</v>
      </c>
      <c r="AEG67" s="1" t="s">
        <v>2125</v>
      </c>
      <c r="AEH67" s="1" t="s">
        <v>2125</v>
      </c>
      <c r="AEI67" s="1" t="s">
        <v>2125</v>
      </c>
      <c r="AEJ67" s="1" t="s">
        <v>2125</v>
      </c>
      <c r="AEK67" s="1" t="s">
        <v>2125</v>
      </c>
      <c r="AEL67" s="1" t="s">
        <v>2125</v>
      </c>
      <c r="AEM67" s="1" t="s">
        <v>2125</v>
      </c>
      <c r="AEP67" s="1" t="s">
        <v>2125</v>
      </c>
      <c r="AEQ67" s="1" t="s">
        <v>2125</v>
      </c>
      <c r="AER67" s="1" t="s">
        <v>2125</v>
      </c>
      <c r="AES67" s="1" t="s">
        <v>2125</v>
      </c>
      <c r="AET67" s="1" t="s">
        <v>2125</v>
      </c>
      <c r="AEU67" s="1" t="s">
        <v>2125</v>
      </c>
      <c r="AEV67" s="1" t="s">
        <v>2125</v>
      </c>
      <c r="AEW67" s="1" t="s">
        <v>2125</v>
      </c>
      <c r="AEZ67" s="1" t="s">
        <v>2125</v>
      </c>
      <c r="AFA67" s="1" t="s">
        <v>2125</v>
      </c>
      <c r="AFB67" s="1" t="s">
        <v>2125</v>
      </c>
      <c r="AFC67" s="1" t="s">
        <v>2125</v>
      </c>
      <c r="AFD67" s="1" t="s">
        <v>2125</v>
      </c>
      <c r="AFE67" s="1" t="s">
        <v>2125</v>
      </c>
      <c r="AFF67" s="1" t="s">
        <v>2125</v>
      </c>
      <c r="AFG67" s="1" t="s">
        <v>2125</v>
      </c>
      <c r="AFH67" s="1" t="s">
        <v>2125</v>
      </c>
      <c r="AFI67" s="1" t="s">
        <v>2125</v>
      </c>
      <c r="AFJ67" s="1" t="s">
        <v>2125</v>
      </c>
      <c r="AFK67" s="1" t="s">
        <v>2125</v>
      </c>
      <c r="AFL67" s="1" t="s">
        <v>2125</v>
      </c>
      <c r="AFM67" s="1" t="s">
        <v>2125</v>
      </c>
      <c r="AFN67" s="1" t="s">
        <v>2125</v>
      </c>
      <c r="AFO67" s="1" t="s">
        <v>2125</v>
      </c>
      <c r="AFP67" s="1" t="s">
        <v>2125</v>
      </c>
      <c r="AFQ67" s="1" t="s">
        <v>2125</v>
      </c>
      <c r="AFS67" s="1" t="s">
        <v>2125</v>
      </c>
      <c r="AGD67" s="1" t="s">
        <v>2125</v>
      </c>
      <c r="AGE67" s="1" t="s">
        <v>2125</v>
      </c>
      <c r="AGF67" s="1" t="s">
        <v>2125</v>
      </c>
      <c r="AGG67" s="1" t="s">
        <v>2125</v>
      </c>
      <c r="AGH67" s="1" t="s">
        <v>2125</v>
      </c>
      <c r="AGI67" s="1" t="s">
        <v>2125</v>
      </c>
      <c r="AGJ67" s="1" t="s">
        <v>2125</v>
      </c>
      <c r="AGK67" s="1" t="s">
        <v>2125</v>
      </c>
      <c r="AGL67" s="1" t="s">
        <v>2125</v>
      </c>
      <c r="AGM67" s="1" t="s">
        <v>2125</v>
      </c>
      <c r="AGN67" s="1" t="s">
        <v>2125</v>
      </c>
      <c r="AGO67" s="1" t="s">
        <v>2125</v>
      </c>
      <c r="AGP67" s="1" t="s">
        <v>2125</v>
      </c>
      <c r="AGQ67" s="1" t="s">
        <v>2125</v>
      </c>
      <c r="AGR67" s="1" t="s">
        <v>2125</v>
      </c>
      <c r="AGS67" s="1" t="s">
        <v>2125</v>
      </c>
      <c r="AGT67" s="1" t="s">
        <v>2125</v>
      </c>
      <c r="AGU67" s="1" t="s">
        <v>2125</v>
      </c>
      <c r="AGV67" s="1" t="s">
        <v>2125</v>
      </c>
      <c r="AGW67" s="1" t="s">
        <v>2125</v>
      </c>
      <c r="AHH67" s="1" t="s">
        <v>2125</v>
      </c>
      <c r="AHI67" s="1" t="s">
        <v>2125</v>
      </c>
      <c r="AHJ67" s="1" t="s">
        <v>2125</v>
      </c>
      <c r="AHK67" s="1" t="s">
        <v>2125</v>
      </c>
      <c r="AHL67" s="1" t="s">
        <v>2125</v>
      </c>
      <c r="AHM67" s="1" t="s">
        <v>2125</v>
      </c>
      <c r="AHN67" s="1" t="s">
        <v>2125</v>
      </c>
      <c r="AHO67" s="1" t="s">
        <v>2125</v>
      </c>
      <c r="AHP67" s="1" t="s">
        <v>2125</v>
      </c>
      <c r="AHQ67" s="1" t="s">
        <v>2125</v>
      </c>
      <c r="AHR67">
        <v>45.77</v>
      </c>
      <c r="AHS67">
        <v>152.09</v>
      </c>
      <c r="AHT67">
        <v>6.13</v>
      </c>
      <c r="AHU67">
        <v>23951</v>
      </c>
      <c r="AHV67">
        <v>0.96540000000000004</v>
      </c>
      <c r="AHW67">
        <v>626.9</v>
      </c>
      <c r="AHX67">
        <v>0</v>
      </c>
      <c r="AHY67">
        <v>0</v>
      </c>
      <c r="AHZ67">
        <v>0.06</v>
      </c>
      <c r="AIA67">
        <v>0.3</v>
      </c>
      <c r="AIB67" s="1" t="s">
        <v>2125</v>
      </c>
      <c r="AIC67" s="1" t="s">
        <v>2125</v>
      </c>
      <c r="AID67" s="1" t="s">
        <v>2125</v>
      </c>
      <c r="AIE67" s="1" t="s">
        <v>2125</v>
      </c>
      <c r="AIF67" s="1" t="s">
        <v>2125</v>
      </c>
      <c r="AIH67" s="1" t="s">
        <v>2125</v>
      </c>
      <c r="AII67" s="1" t="s">
        <v>2125</v>
      </c>
      <c r="AIL67" s="1" t="s">
        <v>2125</v>
      </c>
      <c r="AIM67" s="1" t="s">
        <v>2125</v>
      </c>
      <c r="AIN67" s="1" t="s">
        <v>2125</v>
      </c>
      <c r="AIO67" s="1" t="s">
        <v>2125</v>
      </c>
      <c r="AIP67" s="1" t="s">
        <v>2125</v>
      </c>
      <c r="AIQ67" s="1" t="s">
        <v>2125</v>
      </c>
      <c r="AIR67" s="1" t="s">
        <v>2125</v>
      </c>
      <c r="AIS67" s="1" t="s">
        <v>2125</v>
      </c>
      <c r="AIU67" s="1" t="s">
        <v>2125</v>
      </c>
      <c r="AIV67" s="1" t="s">
        <v>2125</v>
      </c>
      <c r="AIW67" s="1" t="s">
        <v>2125</v>
      </c>
      <c r="AIX67" s="1" t="s">
        <v>2125</v>
      </c>
      <c r="AIY67" s="1" t="s">
        <v>2125</v>
      </c>
      <c r="AIZ67" s="1" t="s">
        <v>2125</v>
      </c>
      <c r="AJA67" s="1" t="s">
        <v>2125</v>
      </c>
      <c r="AJB67" s="1" t="s">
        <v>2125</v>
      </c>
      <c r="AJC67" s="1" t="s">
        <v>2125</v>
      </c>
      <c r="AJF67" s="1" t="s">
        <v>2125</v>
      </c>
      <c r="AJH67" s="1" t="s">
        <v>2125</v>
      </c>
      <c r="AJI67" s="1" t="s">
        <v>2125</v>
      </c>
      <c r="AJJ67" s="1" t="s">
        <v>2125</v>
      </c>
      <c r="AJK67" s="1" t="s">
        <v>2125</v>
      </c>
      <c r="AJL67" s="1" t="s">
        <v>2125</v>
      </c>
      <c r="AJM67" s="1" t="s">
        <v>2125</v>
      </c>
      <c r="AJP67" s="1" t="s">
        <v>2125</v>
      </c>
      <c r="AJQ67" s="1" t="s">
        <v>2125</v>
      </c>
      <c r="AJR67" s="1" t="s">
        <v>2125</v>
      </c>
      <c r="AJS67" s="1" t="s">
        <v>2125</v>
      </c>
      <c r="AJT67" s="1" t="s">
        <v>2125</v>
      </c>
      <c r="AJU67" s="1" t="s">
        <v>2125</v>
      </c>
      <c r="AJV67" s="1" t="s">
        <v>2125</v>
      </c>
      <c r="AJW67" s="1" t="s">
        <v>2125</v>
      </c>
      <c r="AJX67" s="1" t="s">
        <v>2125</v>
      </c>
      <c r="AJY67" s="1" t="s">
        <v>2125</v>
      </c>
      <c r="AKJ67">
        <v>62.29</v>
      </c>
      <c r="AKK67">
        <v>68.099999999999994</v>
      </c>
      <c r="AKL67">
        <v>3.9079999999999999</v>
      </c>
      <c r="AKM67">
        <v>12160</v>
      </c>
      <c r="AKN67">
        <v>0.69789999999999996</v>
      </c>
      <c r="AKO67">
        <v>153.4</v>
      </c>
      <c r="AKP67">
        <v>0</v>
      </c>
      <c r="AKQ67">
        <v>0</v>
      </c>
      <c r="AKR67" s="1" t="s">
        <v>2125</v>
      </c>
      <c r="AKS67" s="1" t="s">
        <v>2125</v>
      </c>
      <c r="AKT67">
        <v>133.63999999999999</v>
      </c>
      <c r="AKU67">
        <v>1073.33</v>
      </c>
      <c r="AKV67">
        <v>9661.68</v>
      </c>
      <c r="AKW67">
        <v>18254</v>
      </c>
      <c r="AKX67">
        <v>164.3142</v>
      </c>
      <c r="AKY67">
        <v>3.3</v>
      </c>
      <c r="AKZ67">
        <v>0</v>
      </c>
      <c r="ALA67">
        <v>0</v>
      </c>
      <c r="ALB67">
        <v>41.07</v>
      </c>
      <c r="ALC67">
        <v>-134.93</v>
      </c>
      <c r="ALD67" s="1" t="s">
        <v>2125</v>
      </c>
      <c r="ALE67" s="1" t="s">
        <v>2125</v>
      </c>
      <c r="ALF67" s="1" t="s">
        <v>2125</v>
      </c>
      <c r="ALG67" s="1" t="s">
        <v>2125</v>
      </c>
      <c r="ALH67" s="1" t="s">
        <v>2125</v>
      </c>
      <c r="ALI67" s="1" t="s">
        <v>2125</v>
      </c>
      <c r="ALJ67" s="1" t="s">
        <v>2125</v>
      </c>
      <c r="ALK67" s="1" t="s">
        <v>2125</v>
      </c>
      <c r="ALN67" s="1" t="s">
        <v>2125</v>
      </c>
      <c r="ALO67" s="1" t="s">
        <v>2125</v>
      </c>
      <c r="ALP67" s="1" t="s">
        <v>2125</v>
      </c>
      <c r="ALQ67" s="1" t="s">
        <v>2125</v>
      </c>
      <c r="ALR67" s="1" t="s">
        <v>2125</v>
      </c>
      <c r="ALS67" s="1" t="s">
        <v>2125</v>
      </c>
      <c r="ALT67" s="1" t="s">
        <v>2125</v>
      </c>
      <c r="ALU67" s="1" t="s">
        <v>2125</v>
      </c>
      <c r="ALX67" s="1" t="s">
        <v>2125</v>
      </c>
      <c r="ALY67" s="1" t="s">
        <v>2125</v>
      </c>
      <c r="ALZ67" s="1" t="s">
        <v>2125</v>
      </c>
      <c r="AMA67" s="1" t="s">
        <v>2125</v>
      </c>
      <c r="AMB67" s="1" t="s">
        <v>2125</v>
      </c>
      <c r="AMC67" s="1" t="s">
        <v>2125</v>
      </c>
      <c r="AMD67" s="1" t="s">
        <v>2125</v>
      </c>
      <c r="AME67" s="1" t="s">
        <v>2125</v>
      </c>
      <c r="AMH67" s="1" t="s">
        <v>2125</v>
      </c>
      <c r="AMI67" s="1" t="s">
        <v>2125</v>
      </c>
      <c r="AMJ67" s="1" t="s">
        <v>2125</v>
      </c>
      <c r="AMK67" s="1" t="s">
        <v>2125</v>
      </c>
      <c r="AML67" s="1" t="s">
        <v>2125</v>
      </c>
      <c r="AMM67" s="1" t="s">
        <v>2125</v>
      </c>
      <c r="AMN67" s="1" t="s">
        <v>2125</v>
      </c>
      <c r="AMO67" s="1" t="s">
        <v>2125</v>
      </c>
      <c r="AMR67" s="1" t="s">
        <v>2125</v>
      </c>
      <c r="AMS67" s="1" t="s">
        <v>2125</v>
      </c>
      <c r="AMT67" s="1" t="s">
        <v>2125</v>
      </c>
      <c r="AMU67" s="1" t="s">
        <v>2125</v>
      </c>
      <c r="AMV67" s="1" t="s">
        <v>2125</v>
      </c>
      <c r="AMW67" s="1" t="s">
        <v>2125</v>
      </c>
      <c r="AMX67" s="1" t="s">
        <v>2125</v>
      </c>
      <c r="AMY67" s="1" t="s">
        <v>2125</v>
      </c>
      <c r="ANB67" s="1" t="s">
        <v>2125</v>
      </c>
      <c r="ANC67" s="1" t="s">
        <v>2125</v>
      </c>
      <c r="AND67" s="1" t="s">
        <v>2125</v>
      </c>
      <c r="ANE67" s="1" t="s">
        <v>2125</v>
      </c>
      <c r="ANF67" s="1" t="s">
        <v>2125</v>
      </c>
      <c r="ANG67" s="1" t="s">
        <v>2125</v>
      </c>
      <c r="ANH67" s="1" t="s">
        <v>2125</v>
      </c>
      <c r="ANI67" s="1" t="s">
        <v>2125</v>
      </c>
      <c r="ANL67" s="1" t="s">
        <v>2125</v>
      </c>
      <c r="ANM67" s="1" t="s">
        <v>2125</v>
      </c>
      <c r="ANN67" s="1" t="s">
        <v>2125</v>
      </c>
      <c r="ANO67" s="1" t="s">
        <v>2125</v>
      </c>
      <c r="ANP67" s="1" t="s">
        <v>2125</v>
      </c>
      <c r="ANR67" s="1" t="s">
        <v>2125</v>
      </c>
      <c r="ANS67" s="1" t="s">
        <v>2125</v>
      </c>
      <c r="ANV67" s="1" t="s">
        <v>2125</v>
      </c>
      <c r="ANW67" s="1" t="s">
        <v>2125</v>
      </c>
      <c r="ANX67" s="1" t="s">
        <v>2125</v>
      </c>
      <c r="ANY67" s="1" t="s">
        <v>2125</v>
      </c>
      <c r="ANZ67" s="1" t="s">
        <v>2125</v>
      </c>
      <c r="AOA67" s="1" t="s">
        <v>2125</v>
      </c>
      <c r="AOB67" s="1" t="s">
        <v>2125</v>
      </c>
      <c r="AOC67" s="1" t="s">
        <v>2125</v>
      </c>
      <c r="AOF67" s="1" t="s">
        <v>2125</v>
      </c>
      <c r="AOG67" s="1" t="s">
        <v>2125</v>
      </c>
      <c r="AOH67" s="1" t="s">
        <v>2125</v>
      </c>
      <c r="AOI67" s="1" t="s">
        <v>2125</v>
      </c>
      <c r="AOJ67" s="1" t="s">
        <v>2125</v>
      </c>
      <c r="AOK67" s="1" t="s">
        <v>2125</v>
      </c>
      <c r="AOL67" s="1" t="s">
        <v>2125</v>
      </c>
      <c r="AOM67" s="1" t="s">
        <v>2125</v>
      </c>
      <c r="AOP67" s="1" t="s">
        <v>2125</v>
      </c>
      <c r="AOQ67" s="1" t="s">
        <v>2125</v>
      </c>
      <c r="AOR67" s="1" t="s">
        <v>2125</v>
      </c>
      <c r="AOS67" s="1" t="s">
        <v>2125</v>
      </c>
      <c r="AOT67" s="1" t="s">
        <v>2125</v>
      </c>
      <c r="AOU67" s="1" t="s">
        <v>2125</v>
      </c>
      <c r="AOV67" s="1" t="s">
        <v>2125</v>
      </c>
      <c r="AOW67" s="1" t="s">
        <v>2125</v>
      </c>
      <c r="AOZ67" s="1" t="s">
        <v>2125</v>
      </c>
      <c r="APA67" s="1" t="s">
        <v>2125</v>
      </c>
      <c r="APB67" s="1" t="s">
        <v>2125</v>
      </c>
      <c r="APC67" s="1" t="s">
        <v>2125</v>
      </c>
      <c r="APD67" s="1" t="s">
        <v>2125</v>
      </c>
      <c r="APE67" s="1" t="s">
        <v>2125</v>
      </c>
      <c r="APF67" s="1" t="s">
        <v>2125</v>
      </c>
      <c r="APG67" s="1" t="s">
        <v>2125</v>
      </c>
      <c r="APJ67" s="1" t="s">
        <v>2125</v>
      </c>
      <c r="APK67" s="1" t="s">
        <v>2125</v>
      </c>
      <c r="APL67" s="1" t="s">
        <v>2125</v>
      </c>
      <c r="APM67" s="1" t="s">
        <v>2125</v>
      </c>
      <c r="APN67" s="1" t="s">
        <v>2125</v>
      </c>
      <c r="APO67" s="1" t="s">
        <v>2125</v>
      </c>
      <c r="APP67" s="1" t="s">
        <v>2125</v>
      </c>
      <c r="APQ67" s="1" t="s">
        <v>2125</v>
      </c>
      <c r="APT67" s="1" t="s">
        <v>2125</v>
      </c>
      <c r="APU67" s="1" t="s">
        <v>2125</v>
      </c>
      <c r="APV67" s="1" t="s">
        <v>2125</v>
      </c>
      <c r="APW67" s="1" t="s">
        <v>2125</v>
      </c>
      <c r="APX67" s="1" t="s">
        <v>2125</v>
      </c>
      <c r="APY67" s="1" t="s">
        <v>2125</v>
      </c>
      <c r="APZ67" s="1" t="s">
        <v>2125</v>
      </c>
      <c r="AQA67" s="1" t="s">
        <v>2125</v>
      </c>
      <c r="AQD67" s="1" t="s">
        <v>2125</v>
      </c>
      <c r="AQE67" s="1" t="s">
        <v>2125</v>
      </c>
      <c r="AQF67" s="1" t="s">
        <v>2125</v>
      </c>
      <c r="AQG67" s="1" t="s">
        <v>2125</v>
      </c>
      <c r="AQH67" s="1" t="s">
        <v>2125</v>
      </c>
      <c r="AQI67" s="1" t="s">
        <v>2125</v>
      </c>
      <c r="AQJ67" s="1" t="s">
        <v>2125</v>
      </c>
      <c r="AQK67" s="1" t="s">
        <v>2125</v>
      </c>
      <c r="AQN67" s="1" t="s">
        <v>2125</v>
      </c>
      <c r="AQP67" s="1" t="s">
        <v>2125</v>
      </c>
      <c r="AQQ67" s="1" t="s">
        <v>2125</v>
      </c>
      <c r="AQR67" s="1" t="s">
        <v>2125</v>
      </c>
      <c r="AQT67" s="1" t="s">
        <v>2125</v>
      </c>
      <c r="AQU67" s="1" t="s">
        <v>2125</v>
      </c>
      <c r="AQX67" s="1" t="s">
        <v>2125</v>
      </c>
      <c r="AQY67" s="1" t="s">
        <v>2125</v>
      </c>
      <c r="AQZ67" s="1" t="s">
        <v>2125</v>
      </c>
      <c r="ARA67" s="1" t="s">
        <v>2125</v>
      </c>
      <c r="ARB67" s="1" t="s">
        <v>2125</v>
      </c>
      <c r="ARC67" s="1" t="s">
        <v>2125</v>
      </c>
      <c r="ARD67" s="1" t="s">
        <v>2125</v>
      </c>
      <c r="ARE67" s="1" t="s">
        <v>2125</v>
      </c>
      <c r="ARF67" s="1" t="s">
        <v>2125</v>
      </c>
      <c r="ARG67" s="1" t="s">
        <v>2125</v>
      </c>
      <c r="ARH67" s="1" t="s">
        <v>2125</v>
      </c>
      <c r="ARI67" s="1" t="s">
        <v>2125</v>
      </c>
      <c r="ARJ67" s="1" t="s">
        <v>2125</v>
      </c>
      <c r="ARK67" s="1" t="s">
        <v>2125</v>
      </c>
      <c r="ARL67" s="1" t="s">
        <v>2125</v>
      </c>
      <c r="ARM67" s="1" t="s">
        <v>2125</v>
      </c>
      <c r="ARN67" s="1" t="s">
        <v>2125</v>
      </c>
      <c r="ARO67" s="1" t="s">
        <v>2125</v>
      </c>
      <c r="ARR67" s="1" t="s">
        <v>2125</v>
      </c>
      <c r="ARS67" s="1" t="s">
        <v>2125</v>
      </c>
      <c r="ART67" s="1" t="s">
        <v>2125</v>
      </c>
      <c r="ARU67" s="1" t="s">
        <v>2125</v>
      </c>
      <c r="ARV67" s="1" t="s">
        <v>2125</v>
      </c>
      <c r="ARW67" s="1" t="s">
        <v>2125</v>
      </c>
      <c r="ARX67" s="1" t="s">
        <v>2125</v>
      </c>
      <c r="ARY67" s="1" t="s">
        <v>2125</v>
      </c>
      <c r="ASB67" s="1" t="s">
        <v>2125</v>
      </c>
      <c r="ASC67" s="1" t="s">
        <v>2125</v>
      </c>
      <c r="ASD67" s="1" t="s">
        <v>2125</v>
      </c>
      <c r="ASE67" s="1" t="s">
        <v>2125</v>
      </c>
      <c r="ASF67" s="1" t="s">
        <v>2125</v>
      </c>
      <c r="ASG67" s="1" t="s">
        <v>2125</v>
      </c>
      <c r="ASH67" s="1" t="s">
        <v>2125</v>
      </c>
      <c r="ASI67" s="1" t="s">
        <v>2125</v>
      </c>
      <c r="ASL67" s="1" t="s">
        <v>2125</v>
      </c>
      <c r="ASM67" s="1" t="s">
        <v>2125</v>
      </c>
      <c r="ASN67" s="1" t="s">
        <v>2125</v>
      </c>
      <c r="ASO67" s="1" t="s">
        <v>2125</v>
      </c>
      <c r="ASP67" s="1" t="s">
        <v>2125</v>
      </c>
      <c r="ASQ67" s="1" t="s">
        <v>2125</v>
      </c>
      <c r="ASR67" s="1" t="s">
        <v>2125</v>
      </c>
      <c r="ASS67" s="1" t="s">
        <v>2125</v>
      </c>
      <c r="ASV67" s="1" t="s">
        <v>2125</v>
      </c>
      <c r="ASW67" s="1" t="s">
        <v>2125</v>
      </c>
      <c r="ASX67" s="1" t="s">
        <v>2125</v>
      </c>
      <c r="ASY67" s="1" t="s">
        <v>2125</v>
      </c>
      <c r="ASZ67" s="1" t="s">
        <v>2125</v>
      </c>
      <c r="ATA67" s="1" t="s">
        <v>2125</v>
      </c>
      <c r="ATB67" s="1" t="s">
        <v>2125</v>
      </c>
      <c r="ATC67" s="1" t="s">
        <v>2125</v>
      </c>
      <c r="ATF67" s="1" t="s">
        <v>2125</v>
      </c>
      <c r="ATG67" s="1" t="s">
        <v>2125</v>
      </c>
      <c r="ATH67" s="1" t="s">
        <v>2125</v>
      </c>
      <c r="ATI67" s="1" t="s">
        <v>2125</v>
      </c>
      <c r="ATJ67" s="1" t="s">
        <v>2125</v>
      </c>
      <c r="ATL67" s="1" t="s">
        <v>2125</v>
      </c>
      <c r="ATM67" s="1" t="s">
        <v>2125</v>
      </c>
      <c r="ATP67" s="1" t="s">
        <v>2125</v>
      </c>
      <c r="ATR67" s="1" t="s">
        <v>2125</v>
      </c>
      <c r="ATS67" s="1" t="s">
        <v>2125</v>
      </c>
      <c r="ATT67" s="1" t="s">
        <v>2125</v>
      </c>
      <c r="ATU67" s="1" t="s">
        <v>2125</v>
      </c>
      <c r="ATV67" s="1" t="s">
        <v>2125</v>
      </c>
      <c r="ATW67" s="1" t="s">
        <v>2125</v>
      </c>
      <c r="ATZ67" s="1" t="s">
        <v>2125</v>
      </c>
      <c r="AUA67" s="1" t="s">
        <v>2125</v>
      </c>
      <c r="AUB67" s="1" t="s">
        <v>2125</v>
      </c>
      <c r="AUC67" s="1" t="s">
        <v>2125</v>
      </c>
      <c r="AUD67" s="1" t="s">
        <v>2125</v>
      </c>
      <c r="AUE67" s="1" t="s">
        <v>2125</v>
      </c>
      <c r="AUF67" s="1" t="s">
        <v>2125</v>
      </c>
      <c r="AUG67" s="1" t="s">
        <v>2125</v>
      </c>
      <c r="AUI67" s="1" t="s">
        <v>2125</v>
      </c>
      <c r="AUJ67" s="1" t="s">
        <v>2125</v>
      </c>
      <c r="AUK67" s="1" t="s">
        <v>2125</v>
      </c>
      <c r="AUL67" s="1" t="s">
        <v>2125</v>
      </c>
      <c r="AUM67" s="1" t="s">
        <v>2125</v>
      </c>
      <c r="AUN67" s="1" t="s">
        <v>2125</v>
      </c>
      <c r="AUO67" s="1" t="s">
        <v>2125</v>
      </c>
      <c r="AUP67" s="1" t="s">
        <v>2125</v>
      </c>
      <c r="AUQ67" s="1" t="s">
        <v>2125</v>
      </c>
      <c r="AUT67" s="1" t="s">
        <v>2125</v>
      </c>
      <c r="AUU67" s="1" t="s">
        <v>2125</v>
      </c>
      <c r="AUV67" s="1" t="s">
        <v>2125</v>
      </c>
      <c r="AUW67" s="1" t="s">
        <v>2125</v>
      </c>
      <c r="AUX67" s="1" t="s">
        <v>2125</v>
      </c>
      <c r="AUY67" s="1" t="s">
        <v>2125</v>
      </c>
      <c r="AUZ67" s="1" t="s">
        <v>2125</v>
      </c>
      <c r="AVA67" s="1" t="s">
        <v>2125</v>
      </c>
      <c r="AVC67" s="1" t="s">
        <v>2125</v>
      </c>
      <c r="AVD67" s="1" t="s">
        <v>2125</v>
      </c>
      <c r="AVF67" s="1" t="s">
        <v>2125</v>
      </c>
      <c r="AVG67" s="1" t="s">
        <v>2125</v>
      </c>
      <c r="AVH67" s="1" t="s">
        <v>2125</v>
      </c>
      <c r="AVI67" s="1" t="s">
        <v>2125</v>
      </c>
      <c r="AVJ67" s="1" t="s">
        <v>2125</v>
      </c>
      <c r="AVK67" s="1" t="s">
        <v>2125</v>
      </c>
      <c r="AVN67" s="1" t="s">
        <v>2125</v>
      </c>
      <c r="AVO67" s="1" t="s">
        <v>2125</v>
      </c>
      <c r="AVP67" s="1" t="s">
        <v>2125</v>
      </c>
      <c r="AVQ67" s="1" t="s">
        <v>2125</v>
      </c>
      <c r="AVR67" s="1" t="s">
        <v>2125</v>
      </c>
      <c r="AVS67" s="1" t="s">
        <v>2125</v>
      </c>
      <c r="AVT67" s="1" t="s">
        <v>2125</v>
      </c>
      <c r="AVU67" s="1" t="s">
        <v>2125</v>
      </c>
      <c r="AWH67" s="1" t="s">
        <v>2125</v>
      </c>
      <c r="AWI67" s="1" t="s">
        <v>2125</v>
      </c>
      <c r="AWJ67" s="1" t="s">
        <v>2125</v>
      </c>
      <c r="AWK67" s="1" t="s">
        <v>2125</v>
      </c>
      <c r="AWL67" s="1" t="s">
        <v>2125</v>
      </c>
      <c r="AWM67" s="1" t="s">
        <v>2125</v>
      </c>
      <c r="AWN67" s="1" t="s">
        <v>2125</v>
      </c>
      <c r="AWO67" s="1" t="s">
        <v>2125</v>
      </c>
      <c r="AWR67" s="1" t="s">
        <v>2125</v>
      </c>
      <c r="AWS67" s="1" t="s">
        <v>2125</v>
      </c>
      <c r="AWT67" s="1" t="s">
        <v>2125</v>
      </c>
      <c r="AWU67" s="1" t="s">
        <v>2125</v>
      </c>
      <c r="AWV67" s="1" t="s">
        <v>2125</v>
      </c>
      <c r="AWW67" s="1" t="s">
        <v>2125</v>
      </c>
      <c r="AWX67" s="1" t="s">
        <v>2125</v>
      </c>
      <c r="AWY67" s="1" t="s">
        <v>2125</v>
      </c>
      <c r="AWZ67" s="1" t="s">
        <v>2125</v>
      </c>
      <c r="AXA67" s="1" t="s">
        <v>2125</v>
      </c>
      <c r="AXB67" s="1" t="s">
        <v>2125</v>
      </c>
      <c r="AXC67" s="1" t="s">
        <v>2125</v>
      </c>
      <c r="AXD67" s="1" t="s">
        <v>2125</v>
      </c>
      <c r="AXE67" s="1" t="s">
        <v>2125</v>
      </c>
      <c r="AXF67" s="1" t="s">
        <v>2125</v>
      </c>
      <c r="AXG67" s="1" t="s">
        <v>2125</v>
      </c>
      <c r="AXH67" s="1" t="s">
        <v>2125</v>
      </c>
      <c r="AXI67" s="1" t="s">
        <v>2125</v>
      </c>
      <c r="AXL67" s="1" t="s">
        <v>2125</v>
      </c>
      <c r="AXM67" s="1" t="s">
        <v>2125</v>
      </c>
      <c r="AXN67" s="1" t="s">
        <v>2125</v>
      </c>
      <c r="AXO67" s="1" t="s">
        <v>2125</v>
      </c>
      <c r="AXP67" s="1" t="s">
        <v>2125</v>
      </c>
      <c r="AXQ67" s="1" t="s">
        <v>2125</v>
      </c>
      <c r="AXR67" s="1" t="s">
        <v>2125</v>
      </c>
      <c r="AXS67" s="1" t="s">
        <v>2125</v>
      </c>
      <c r="AXV67" s="1" t="s">
        <v>2125</v>
      </c>
      <c r="AXW67" s="1" t="s">
        <v>2125</v>
      </c>
      <c r="AXX67" s="1" t="s">
        <v>2125</v>
      </c>
      <c r="AXY67" s="1" t="s">
        <v>2125</v>
      </c>
      <c r="AXZ67" s="1" t="s">
        <v>2125</v>
      </c>
      <c r="AYA67" s="1" t="s">
        <v>2125</v>
      </c>
      <c r="AYB67" s="1" t="s">
        <v>2125</v>
      </c>
      <c r="AYC67" s="1" t="s">
        <v>2125</v>
      </c>
      <c r="AYE67" s="1" t="s">
        <v>2125</v>
      </c>
      <c r="AYF67" s="1" t="s">
        <v>2125</v>
      </c>
      <c r="AYG67" s="1" t="s">
        <v>2125</v>
      </c>
      <c r="AYH67" s="1" t="s">
        <v>2125</v>
      </c>
      <c r="AYI67" s="1" t="s">
        <v>2125</v>
      </c>
      <c r="AYJ67" s="1" t="s">
        <v>2125</v>
      </c>
      <c r="AYK67" s="1" t="s">
        <v>2125</v>
      </c>
      <c r="AYL67" s="1" t="s">
        <v>2125</v>
      </c>
      <c r="AYM67" s="1" t="s">
        <v>2125</v>
      </c>
      <c r="AYP67" s="1" t="s">
        <v>2125</v>
      </c>
      <c r="AYQ67" s="1" t="s">
        <v>2125</v>
      </c>
      <c r="AYR67" s="1" t="s">
        <v>2125</v>
      </c>
      <c r="AYS67" s="1" t="s">
        <v>2125</v>
      </c>
      <c r="AYT67" s="1" t="s">
        <v>2125</v>
      </c>
      <c r="AYU67" s="1" t="s">
        <v>2125</v>
      </c>
      <c r="AYV67" s="1" t="s">
        <v>2125</v>
      </c>
      <c r="AYW67" s="1" t="s">
        <v>2125</v>
      </c>
      <c r="AYZ67" s="1" t="s">
        <v>2125</v>
      </c>
      <c r="AZA67" s="1" t="s">
        <v>2125</v>
      </c>
      <c r="AZB67" s="1" t="s">
        <v>2125</v>
      </c>
      <c r="AZC67" s="1" t="s">
        <v>2125</v>
      </c>
      <c r="AZD67" s="1" t="s">
        <v>2125</v>
      </c>
      <c r="AZE67" s="1" t="s">
        <v>2125</v>
      </c>
      <c r="AZF67" s="1" t="s">
        <v>2125</v>
      </c>
      <c r="AZG67" s="1" t="s">
        <v>2125</v>
      </c>
      <c r="AZJ67" s="1" t="s">
        <v>2125</v>
      </c>
      <c r="AZK67" s="1" t="s">
        <v>2125</v>
      </c>
      <c r="AZL67" s="1" t="s">
        <v>2125</v>
      </c>
      <c r="AZM67" s="1" t="s">
        <v>2125</v>
      </c>
      <c r="AZN67" s="1" t="s">
        <v>2125</v>
      </c>
      <c r="AZO67" s="1" t="s">
        <v>2125</v>
      </c>
      <c r="AZP67" s="1" t="s">
        <v>2125</v>
      </c>
      <c r="AZQ67" s="1" t="s">
        <v>2125</v>
      </c>
      <c r="AZT67" s="1" t="s">
        <v>2125</v>
      </c>
      <c r="AZU67" s="1" t="s">
        <v>2125</v>
      </c>
      <c r="AZV67" s="1" t="s">
        <v>2125</v>
      </c>
      <c r="AZW67" s="1" t="s">
        <v>2125</v>
      </c>
      <c r="AZX67" s="1" t="s">
        <v>2125</v>
      </c>
      <c r="AZY67" s="1" t="s">
        <v>2125</v>
      </c>
      <c r="AZZ67" s="1" t="s">
        <v>2125</v>
      </c>
      <c r="BAA67" s="1" t="s">
        <v>2125</v>
      </c>
      <c r="BAB67" s="1" t="s">
        <v>2125</v>
      </c>
      <c r="BAC67" s="1" t="s">
        <v>2125</v>
      </c>
      <c r="BAD67" s="1" t="s">
        <v>2125</v>
      </c>
      <c r="BAE67" s="1" t="s">
        <v>2125</v>
      </c>
      <c r="BAF67" s="1" t="s">
        <v>2125</v>
      </c>
      <c r="BAG67" s="1" t="s">
        <v>2125</v>
      </c>
      <c r="BAH67" s="1" t="s">
        <v>2125</v>
      </c>
      <c r="BAI67" s="1" t="s">
        <v>2125</v>
      </c>
      <c r="BAJ67" s="1" t="s">
        <v>2125</v>
      </c>
      <c r="BAK67" s="1" t="s">
        <v>2125</v>
      </c>
      <c r="BAN67" s="1" t="s">
        <v>2125</v>
      </c>
      <c r="BAO67" s="1" t="s">
        <v>2125</v>
      </c>
      <c r="BAP67" s="1" t="s">
        <v>2125</v>
      </c>
      <c r="BAQ67" s="1" t="s">
        <v>2125</v>
      </c>
      <c r="BAR67" s="1" t="s">
        <v>2125</v>
      </c>
      <c r="BAS67" s="1" t="s">
        <v>2125</v>
      </c>
      <c r="BAT67" s="1" t="s">
        <v>2125</v>
      </c>
      <c r="BAU67" s="1" t="s">
        <v>2125</v>
      </c>
      <c r="BAX67" s="1" t="s">
        <v>2125</v>
      </c>
      <c r="BAY67" s="1" t="s">
        <v>2125</v>
      </c>
      <c r="BAZ67" s="1" t="s">
        <v>2125</v>
      </c>
      <c r="BBA67" s="1" t="s">
        <v>2125</v>
      </c>
      <c r="BBB67" s="1" t="s">
        <v>2125</v>
      </c>
      <c r="BBD67" s="1" t="s">
        <v>2125</v>
      </c>
      <c r="BBE67" s="1" t="s">
        <v>2125</v>
      </c>
      <c r="BBH67" s="1" t="s">
        <v>2125</v>
      </c>
      <c r="BBI67" s="1" t="s">
        <v>2125</v>
      </c>
      <c r="BBJ67" s="1" t="s">
        <v>2125</v>
      </c>
      <c r="BBK67" s="1" t="s">
        <v>2125</v>
      </c>
      <c r="BBL67" s="1" t="s">
        <v>2125</v>
      </c>
      <c r="BBM67" s="1" t="s">
        <v>2125</v>
      </c>
      <c r="BBN67" s="1" t="s">
        <v>2125</v>
      </c>
      <c r="BBO67" s="1" t="s">
        <v>2125</v>
      </c>
      <c r="BBR67" s="1" t="s">
        <v>2125</v>
      </c>
      <c r="BBS67" s="1" t="s">
        <v>2125</v>
      </c>
      <c r="BBT67" s="1" t="s">
        <v>2125</v>
      </c>
      <c r="BBU67" s="1" t="s">
        <v>2125</v>
      </c>
      <c r="BBV67" s="1" t="s">
        <v>2125</v>
      </c>
      <c r="BBW67" s="1" t="s">
        <v>2125</v>
      </c>
      <c r="BBX67" s="1" t="s">
        <v>2125</v>
      </c>
      <c r="BBY67" s="1" t="s">
        <v>2125</v>
      </c>
      <c r="BCB67" s="1" t="s">
        <v>2125</v>
      </c>
      <c r="BCC67" s="1" t="s">
        <v>2125</v>
      </c>
      <c r="BCD67" s="1" t="s">
        <v>2125</v>
      </c>
      <c r="BCE67" s="1" t="s">
        <v>2125</v>
      </c>
      <c r="BCF67" s="1" t="s">
        <v>2125</v>
      </c>
      <c r="BCG67" s="1" t="s">
        <v>2125</v>
      </c>
      <c r="BCH67" s="1" t="s">
        <v>2125</v>
      </c>
      <c r="BCI67" s="1" t="s">
        <v>2125</v>
      </c>
      <c r="BCL67" s="1" t="s">
        <v>2125</v>
      </c>
      <c r="BCN67" s="1" t="s">
        <v>2125</v>
      </c>
      <c r="BCO67" s="1" t="s">
        <v>2125</v>
      </c>
      <c r="BCP67" s="1" t="s">
        <v>2125</v>
      </c>
      <c r="BCQ67" s="1" t="s">
        <v>2125</v>
      </c>
      <c r="BCR67" s="1" t="s">
        <v>2125</v>
      </c>
      <c r="BCS67" s="1" t="s">
        <v>2125</v>
      </c>
      <c r="BCT67" s="1" t="s">
        <v>2125</v>
      </c>
      <c r="BCU67" s="1" t="s">
        <v>2125</v>
      </c>
      <c r="BCV67" s="1" t="s">
        <v>2125</v>
      </c>
      <c r="BCW67" s="1" t="s">
        <v>2125</v>
      </c>
      <c r="BCX67" s="1" t="s">
        <v>2125</v>
      </c>
      <c r="BCY67" s="1" t="s">
        <v>2125</v>
      </c>
      <c r="BCZ67" s="1" t="s">
        <v>2125</v>
      </c>
      <c r="BDA67" s="1" t="s">
        <v>2125</v>
      </c>
      <c r="BDB67" s="1" t="s">
        <v>2125</v>
      </c>
      <c r="BDC67" s="1" t="s">
        <v>2125</v>
      </c>
      <c r="BDE67" s="1" t="s">
        <v>2125</v>
      </c>
      <c r="BDF67" s="1" t="s">
        <v>2125</v>
      </c>
      <c r="BDG67" s="1" t="s">
        <v>2125</v>
      </c>
      <c r="BDH67" s="1" t="s">
        <v>2125</v>
      </c>
      <c r="BDI67" s="1" t="s">
        <v>2125</v>
      </c>
      <c r="BDJ67" s="1" t="s">
        <v>2125</v>
      </c>
      <c r="BDL67" s="1" t="s">
        <v>2125</v>
      </c>
      <c r="BDM67" s="1" t="s">
        <v>2125</v>
      </c>
      <c r="BDP67" s="1" t="s">
        <v>2125</v>
      </c>
      <c r="BDQ67" s="1" t="s">
        <v>2125</v>
      </c>
      <c r="BDR67" s="1" t="s">
        <v>2125</v>
      </c>
      <c r="BDS67" s="1" t="s">
        <v>2125</v>
      </c>
      <c r="BDT67" s="1" t="s">
        <v>2125</v>
      </c>
      <c r="BDU67" s="1" t="s">
        <v>2125</v>
      </c>
      <c r="BDV67" s="1" t="s">
        <v>2125</v>
      </c>
      <c r="BDW67" s="1" t="s">
        <v>2125</v>
      </c>
      <c r="BDZ67" s="1" t="s">
        <v>2125</v>
      </c>
      <c r="BEA67" s="1" t="s">
        <v>2125</v>
      </c>
      <c r="BEB67" s="1" t="s">
        <v>2125</v>
      </c>
      <c r="BEC67" s="1" t="s">
        <v>2125</v>
      </c>
      <c r="BED67" s="1" t="s">
        <v>2125</v>
      </c>
      <c r="BEE67" s="1" t="s">
        <v>2125</v>
      </c>
      <c r="BEF67" s="1" t="s">
        <v>2125</v>
      </c>
      <c r="BEG67" s="1" t="s">
        <v>2125</v>
      </c>
      <c r="BEJ67" s="1" t="s">
        <v>2125</v>
      </c>
      <c r="BEK67" s="1" t="s">
        <v>2125</v>
      </c>
      <c r="BEL67" s="1" t="s">
        <v>2125</v>
      </c>
      <c r="BEM67" s="1" t="s">
        <v>2125</v>
      </c>
      <c r="BEN67" s="1" t="s">
        <v>2125</v>
      </c>
      <c r="BEO67" s="1" t="s">
        <v>2125</v>
      </c>
      <c r="BEP67" s="1" t="s">
        <v>2125</v>
      </c>
      <c r="BEQ67" s="1" t="s">
        <v>2125</v>
      </c>
      <c r="BER67" s="1" t="s">
        <v>2125</v>
      </c>
      <c r="BES67" s="1" t="s">
        <v>2125</v>
      </c>
    </row>
    <row r="68" spans="1:1501" x14ac:dyDescent="0.25">
      <c r="A68" s="2">
        <v>36951</v>
      </c>
      <c r="B68">
        <v>3152.06</v>
      </c>
      <c r="C68">
        <v>530.25</v>
      </c>
      <c r="D68">
        <v>2525</v>
      </c>
      <c r="E68">
        <v>210</v>
      </c>
      <c r="F68">
        <v>1</v>
      </c>
      <c r="G68" s="1" t="s">
        <v>2125</v>
      </c>
      <c r="H68">
        <v>26</v>
      </c>
      <c r="I68">
        <v>1.03</v>
      </c>
      <c r="K68" s="1" t="s">
        <v>2125</v>
      </c>
      <c r="L68">
        <v>62.5</v>
      </c>
      <c r="M68">
        <v>21.17</v>
      </c>
      <c r="N68">
        <v>175</v>
      </c>
      <c r="O68">
        <v>121</v>
      </c>
      <c r="P68">
        <v>1</v>
      </c>
      <c r="R68">
        <v>0</v>
      </c>
      <c r="S68">
        <v>0</v>
      </c>
      <c r="V68">
        <v>1120</v>
      </c>
      <c r="W68">
        <v>95.6</v>
      </c>
      <c r="X68">
        <v>18.8</v>
      </c>
      <c r="Y68">
        <v>5085</v>
      </c>
      <c r="Z68">
        <v>1</v>
      </c>
      <c r="AA68">
        <v>47.3</v>
      </c>
      <c r="AB68">
        <v>0.6</v>
      </c>
      <c r="AC68">
        <v>3.19</v>
      </c>
      <c r="AE68" s="1" t="s">
        <v>2125</v>
      </c>
      <c r="AF68">
        <v>384.99</v>
      </c>
      <c r="AG68">
        <v>1113.31</v>
      </c>
      <c r="AH68">
        <v>31.02</v>
      </c>
      <c r="AI68">
        <v>35890</v>
      </c>
      <c r="AJ68">
        <v>1</v>
      </c>
      <c r="AK68">
        <v>2.2999999999999998</v>
      </c>
      <c r="AL68">
        <v>1.35</v>
      </c>
      <c r="AM68">
        <v>4.3499999999999996</v>
      </c>
      <c r="AP68">
        <v>238.9</v>
      </c>
      <c r="AQ68">
        <v>24.96</v>
      </c>
      <c r="AR68">
        <v>104</v>
      </c>
      <c r="AS68">
        <v>240</v>
      </c>
      <c r="AT68">
        <v>1</v>
      </c>
      <c r="AU68">
        <v>0</v>
      </c>
      <c r="AV68">
        <v>4.09</v>
      </c>
      <c r="AW68">
        <v>3.93</v>
      </c>
      <c r="AX68" s="1" t="s">
        <v>2125</v>
      </c>
      <c r="AY68" s="1" t="s">
        <v>2125</v>
      </c>
      <c r="AZ68">
        <v>728.21</v>
      </c>
      <c r="BA68">
        <v>10273.870000000001</v>
      </c>
      <c r="BB68">
        <v>874</v>
      </c>
      <c r="BC68">
        <v>11755</v>
      </c>
      <c r="BD68">
        <v>1</v>
      </c>
      <c r="BF68">
        <v>14.9</v>
      </c>
      <c r="BG68">
        <v>1.7</v>
      </c>
      <c r="BJ68">
        <v>982.81</v>
      </c>
      <c r="BK68">
        <v>80.3</v>
      </c>
      <c r="BL68">
        <v>35</v>
      </c>
      <c r="BM68">
        <v>229</v>
      </c>
      <c r="BN68">
        <v>0.1</v>
      </c>
      <c r="BO68" s="1" t="s">
        <v>2125</v>
      </c>
      <c r="BP68">
        <v>1.04</v>
      </c>
      <c r="BQ68">
        <v>2.97</v>
      </c>
      <c r="BT68">
        <v>279.27999999999997</v>
      </c>
      <c r="BU68">
        <v>771.12</v>
      </c>
      <c r="BV68">
        <v>59.5</v>
      </c>
      <c r="BW68">
        <v>12960</v>
      </c>
      <c r="BX68">
        <v>1</v>
      </c>
      <c r="BY68">
        <v>3.4</v>
      </c>
      <c r="BZ68">
        <v>2.2999999999999998</v>
      </c>
      <c r="CA68">
        <v>3.87</v>
      </c>
      <c r="CB68" s="1" t="s">
        <v>2125</v>
      </c>
      <c r="CC68">
        <v>4.6900000000000004</v>
      </c>
      <c r="CD68">
        <v>955.11</v>
      </c>
      <c r="CE68">
        <v>3512.22</v>
      </c>
      <c r="CF68">
        <v>39</v>
      </c>
      <c r="CG68">
        <v>90057</v>
      </c>
      <c r="CH68">
        <v>1</v>
      </c>
      <c r="CI68" s="1" t="s">
        <v>2125</v>
      </c>
      <c r="CJ68">
        <v>1.39</v>
      </c>
      <c r="CK68">
        <v>3.56</v>
      </c>
      <c r="CL68" s="1" t="s">
        <v>2125</v>
      </c>
      <c r="CM68" s="1" t="s">
        <v>2125</v>
      </c>
      <c r="CN68">
        <v>62.7</v>
      </c>
      <c r="CO68">
        <v>366.85</v>
      </c>
      <c r="CP68">
        <v>126.5</v>
      </c>
      <c r="CQ68">
        <v>2900</v>
      </c>
      <c r="CR68">
        <v>1</v>
      </c>
      <c r="CS68" s="1" t="s">
        <v>2125</v>
      </c>
      <c r="CT68">
        <v>0</v>
      </c>
      <c r="CU68">
        <v>0</v>
      </c>
      <c r="CX68">
        <v>521.70000000000005</v>
      </c>
      <c r="CY68">
        <v>76.23</v>
      </c>
      <c r="CZ68">
        <v>15.75</v>
      </c>
      <c r="DA68">
        <v>242</v>
      </c>
      <c r="DB68">
        <v>0.05</v>
      </c>
      <c r="DC68">
        <v>0.1</v>
      </c>
      <c r="DD68">
        <v>0.5</v>
      </c>
      <c r="DE68">
        <v>3.17</v>
      </c>
      <c r="DH68">
        <v>305.23</v>
      </c>
      <c r="DI68">
        <v>445.2</v>
      </c>
      <c r="DJ68">
        <v>26.5</v>
      </c>
      <c r="DK68">
        <v>16800</v>
      </c>
      <c r="DL68">
        <v>1</v>
      </c>
      <c r="DM68">
        <v>496</v>
      </c>
      <c r="DN68">
        <v>0.66</v>
      </c>
      <c r="DO68">
        <v>2.4900000000000002</v>
      </c>
      <c r="DP68" s="1" t="s">
        <v>2125</v>
      </c>
      <c r="DQ68" s="1" t="s">
        <v>2125</v>
      </c>
      <c r="EB68" s="1" t="s">
        <v>2125</v>
      </c>
      <c r="EC68" s="1" t="s">
        <v>2125</v>
      </c>
      <c r="ED68" s="1" t="s">
        <v>2125</v>
      </c>
      <c r="EE68" s="1" t="s">
        <v>2125</v>
      </c>
      <c r="EF68" s="1" t="s">
        <v>2125</v>
      </c>
      <c r="EH68" s="1" t="s">
        <v>2125</v>
      </c>
      <c r="EI68" s="1" t="s">
        <v>2125</v>
      </c>
      <c r="GT68">
        <v>78.78</v>
      </c>
      <c r="GU68">
        <v>110.25</v>
      </c>
      <c r="GV68">
        <v>225</v>
      </c>
      <c r="GW68">
        <v>490</v>
      </c>
      <c r="GX68">
        <v>1</v>
      </c>
      <c r="GZ68">
        <v>15</v>
      </c>
      <c r="HA68">
        <v>6.67</v>
      </c>
      <c r="HD68">
        <v>155.96</v>
      </c>
      <c r="HE68">
        <v>346.37</v>
      </c>
      <c r="HF68">
        <v>125</v>
      </c>
      <c r="HG68">
        <v>2771</v>
      </c>
      <c r="HH68">
        <v>1</v>
      </c>
      <c r="HI68" s="1" t="s">
        <v>2125</v>
      </c>
      <c r="HJ68">
        <v>0.85</v>
      </c>
      <c r="HK68">
        <v>0</v>
      </c>
      <c r="HL68" s="1" t="s">
        <v>2125</v>
      </c>
      <c r="HM68" s="1" t="s">
        <v>2125</v>
      </c>
      <c r="HN68">
        <v>241.27</v>
      </c>
      <c r="HO68">
        <v>1407</v>
      </c>
      <c r="HP68">
        <v>175</v>
      </c>
      <c r="HQ68">
        <v>8040</v>
      </c>
      <c r="HR68">
        <v>1</v>
      </c>
      <c r="HT68">
        <v>10</v>
      </c>
      <c r="HU68">
        <v>5.71</v>
      </c>
      <c r="HX68">
        <v>190.76</v>
      </c>
      <c r="HY68">
        <v>39.6</v>
      </c>
      <c r="HZ68">
        <v>165</v>
      </c>
      <c r="IA68">
        <v>240</v>
      </c>
      <c r="IB68">
        <v>1</v>
      </c>
      <c r="IC68">
        <v>0.7</v>
      </c>
      <c r="ID68">
        <v>0</v>
      </c>
      <c r="IE68">
        <v>0</v>
      </c>
      <c r="IF68" s="1" t="s">
        <v>2125</v>
      </c>
      <c r="IG68" s="1" t="s">
        <v>2125</v>
      </c>
      <c r="IR68">
        <v>931.98</v>
      </c>
      <c r="IS68">
        <v>496.17</v>
      </c>
      <c r="IT68">
        <v>894</v>
      </c>
      <c r="IU68">
        <v>555</v>
      </c>
      <c r="IV68">
        <v>1</v>
      </c>
      <c r="IW68" s="1" t="s">
        <v>2125</v>
      </c>
      <c r="IX68">
        <v>39.880000000000003</v>
      </c>
      <c r="IY68">
        <v>4.46</v>
      </c>
      <c r="JB68">
        <v>872.24</v>
      </c>
      <c r="JC68">
        <v>169.5</v>
      </c>
      <c r="JD68">
        <v>565</v>
      </c>
      <c r="JE68">
        <v>300</v>
      </c>
      <c r="JF68">
        <v>1</v>
      </c>
      <c r="JH68">
        <v>11.5</v>
      </c>
      <c r="JI68">
        <v>2.04</v>
      </c>
      <c r="JL68">
        <v>18.899999999999999</v>
      </c>
      <c r="JM68">
        <v>91.5</v>
      </c>
      <c r="JN68">
        <v>122</v>
      </c>
      <c r="JO68">
        <v>750</v>
      </c>
      <c r="JP68">
        <v>1</v>
      </c>
      <c r="JQ68">
        <v>0.2</v>
      </c>
      <c r="JR68">
        <v>3.1</v>
      </c>
      <c r="JS68">
        <v>2.54</v>
      </c>
      <c r="JT68" s="1" t="s">
        <v>2125</v>
      </c>
      <c r="JU68" s="1" t="s">
        <v>2125</v>
      </c>
      <c r="JV68">
        <v>1158.27</v>
      </c>
      <c r="JW68">
        <v>990</v>
      </c>
      <c r="JX68">
        <v>1650</v>
      </c>
      <c r="JY68">
        <v>600</v>
      </c>
      <c r="JZ68">
        <v>1</v>
      </c>
      <c r="KA68" s="1" t="s">
        <v>2125</v>
      </c>
      <c r="KB68">
        <v>11</v>
      </c>
      <c r="KC68">
        <v>0.67</v>
      </c>
      <c r="KE68" s="1" t="s">
        <v>2125</v>
      </c>
      <c r="KF68">
        <v>520.12</v>
      </c>
      <c r="KG68">
        <v>56.4</v>
      </c>
      <c r="KH68">
        <v>470</v>
      </c>
      <c r="KI68">
        <v>120</v>
      </c>
      <c r="KJ68">
        <v>1</v>
      </c>
      <c r="KK68" s="1" t="s">
        <v>2125</v>
      </c>
      <c r="KL68">
        <v>3.58</v>
      </c>
      <c r="KM68">
        <v>0.76</v>
      </c>
      <c r="KP68">
        <v>92.75</v>
      </c>
      <c r="KQ68">
        <v>16.32</v>
      </c>
      <c r="KR68">
        <v>320</v>
      </c>
      <c r="KS68">
        <v>51</v>
      </c>
      <c r="KT68">
        <v>1</v>
      </c>
      <c r="KV68">
        <v>0</v>
      </c>
      <c r="KW68">
        <v>0</v>
      </c>
      <c r="KZ68">
        <v>530.48</v>
      </c>
      <c r="LA68">
        <v>357.68</v>
      </c>
      <c r="LB68">
        <v>22.4</v>
      </c>
      <c r="LC68">
        <v>15968</v>
      </c>
      <c r="LD68">
        <v>1</v>
      </c>
      <c r="LE68" s="1" t="s">
        <v>2125</v>
      </c>
      <c r="LF68">
        <v>0.89</v>
      </c>
      <c r="LG68">
        <v>3.97</v>
      </c>
      <c r="LJ68">
        <v>76.069999999999993</v>
      </c>
      <c r="LK68">
        <v>61.81</v>
      </c>
      <c r="LL68">
        <v>606</v>
      </c>
      <c r="LM68">
        <v>102</v>
      </c>
      <c r="LN68">
        <v>1</v>
      </c>
      <c r="LP68">
        <v>0</v>
      </c>
      <c r="LQ68">
        <v>0</v>
      </c>
      <c r="LT68">
        <v>382.22</v>
      </c>
      <c r="LU68">
        <v>51.44</v>
      </c>
      <c r="LV68">
        <v>300</v>
      </c>
      <c r="LW68">
        <v>171</v>
      </c>
      <c r="LX68">
        <v>1</v>
      </c>
      <c r="LY68" s="1" t="s">
        <v>2125</v>
      </c>
      <c r="LZ68">
        <v>6.14</v>
      </c>
      <c r="MA68">
        <v>2.0499999999999998</v>
      </c>
      <c r="MD68">
        <v>610.73</v>
      </c>
      <c r="ME68">
        <v>169.33</v>
      </c>
      <c r="MF68">
        <v>410</v>
      </c>
      <c r="MG68">
        <v>413</v>
      </c>
      <c r="MH68">
        <v>1</v>
      </c>
      <c r="MI68">
        <v>0.1</v>
      </c>
      <c r="MJ68">
        <v>0</v>
      </c>
      <c r="MK68">
        <v>0</v>
      </c>
      <c r="MM68" s="1" t="s">
        <v>2125</v>
      </c>
      <c r="MN68">
        <v>104.84</v>
      </c>
      <c r="MO68">
        <v>58.24</v>
      </c>
      <c r="MP68">
        <v>10</v>
      </c>
      <c r="MQ68">
        <v>5824</v>
      </c>
      <c r="MR68">
        <v>1</v>
      </c>
      <c r="MS68" s="1" t="s">
        <v>2125</v>
      </c>
      <c r="MT68">
        <v>0.26</v>
      </c>
      <c r="MU68">
        <v>2.56</v>
      </c>
      <c r="MV68" s="1" t="s">
        <v>2125</v>
      </c>
      <c r="MW68" s="1" t="s">
        <v>2125</v>
      </c>
      <c r="MX68">
        <v>198.34</v>
      </c>
      <c r="MY68">
        <v>1070.44</v>
      </c>
      <c r="MZ68">
        <v>180.1</v>
      </c>
      <c r="NA68">
        <v>5944</v>
      </c>
      <c r="NB68">
        <v>1</v>
      </c>
      <c r="NC68" s="1" t="s">
        <v>2125</v>
      </c>
      <c r="ND68">
        <v>5.5</v>
      </c>
      <c r="NE68">
        <v>3.05</v>
      </c>
      <c r="NF68" s="1" t="s">
        <v>2125</v>
      </c>
      <c r="NG68" s="1" t="s">
        <v>2125</v>
      </c>
      <c r="NH68">
        <v>113.33</v>
      </c>
      <c r="NI68">
        <v>14.8</v>
      </c>
      <c r="NJ68">
        <v>74</v>
      </c>
      <c r="NK68">
        <v>200</v>
      </c>
      <c r="NL68">
        <v>1</v>
      </c>
      <c r="NM68" s="1" t="s">
        <v>2125</v>
      </c>
      <c r="NN68">
        <v>1.02</v>
      </c>
      <c r="NO68">
        <v>1.38</v>
      </c>
      <c r="NR68">
        <v>306.85000000000002</v>
      </c>
      <c r="NS68">
        <v>15.23</v>
      </c>
      <c r="NT68">
        <v>10</v>
      </c>
      <c r="NU68">
        <v>1523</v>
      </c>
      <c r="NV68">
        <v>1</v>
      </c>
      <c r="NW68">
        <v>0.1</v>
      </c>
      <c r="NX68">
        <v>0.51</v>
      </c>
      <c r="NY68">
        <v>5.0999999999999996</v>
      </c>
      <c r="OA68" s="1" t="s">
        <v>2125</v>
      </c>
      <c r="OB68">
        <v>246.16</v>
      </c>
      <c r="OC68">
        <v>1056</v>
      </c>
      <c r="OD68">
        <v>550</v>
      </c>
      <c r="OE68">
        <v>1920</v>
      </c>
      <c r="OF68">
        <v>1</v>
      </c>
      <c r="OH68">
        <v>4.76</v>
      </c>
      <c r="OI68">
        <v>3.96</v>
      </c>
      <c r="OL68">
        <v>460.96</v>
      </c>
      <c r="OM68">
        <v>569.79999999999995</v>
      </c>
      <c r="ON68">
        <v>518</v>
      </c>
      <c r="OO68">
        <v>1100</v>
      </c>
      <c r="OP68">
        <v>1</v>
      </c>
      <c r="OQ68">
        <v>0.3</v>
      </c>
      <c r="OR68">
        <v>12.3</v>
      </c>
      <c r="OS68">
        <v>2.37</v>
      </c>
      <c r="OT68" s="1" t="s">
        <v>2125</v>
      </c>
      <c r="OU68" s="1" t="s">
        <v>2125</v>
      </c>
      <c r="OV68">
        <v>200.75</v>
      </c>
      <c r="OW68">
        <v>41.62</v>
      </c>
      <c r="OX68">
        <v>200</v>
      </c>
      <c r="OY68">
        <v>208</v>
      </c>
      <c r="OZ68">
        <v>1</v>
      </c>
      <c r="PA68">
        <v>0</v>
      </c>
      <c r="PB68">
        <v>6.14</v>
      </c>
      <c r="PC68">
        <v>3.07</v>
      </c>
      <c r="PF68">
        <v>150.72</v>
      </c>
      <c r="PG68">
        <v>31.2</v>
      </c>
      <c r="PH68">
        <v>1040</v>
      </c>
      <c r="PI68">
        <v>30</v>
      </c>
      <c r="PJ68">
        <v>1</v>
      </c>
      <c r="PL68">
        <v>0</v>
      </c>
      <c r="PM68">
        <v>0</v>
      </c>
      <c r="PP68">
        <v>629.38</v>
      </c>
      <c r="PQ68">
        <v>41.6</v>
      </c>
      <c r="PR68">
        <v>6.5</v>
      </c>
      <c r="PS68">
        <v>6400</v>
      </c>
      <c r="PT68">
        <v>1</v>
      </c>
      <c r="PU68">
        <v>26</v>
      </c>
      <c r="PV68">
        <v>0.32</v>
      </c>
      <c r="PW68">
        <v>4.92</v>
      </c>
      <c r="PX68" s="1" t="s">
        <v>2125</v>
      </c>
      <c r="PY68" s="1" t="s">
        <v>2125</v>
      </c>
      <c r="PZ68">
        <v>237.1</v>
      </c>
      <c r="QA68">
        <v>194.36</v>
      </c>
      <c r="QB68">
        <v>503</v>
      </c>
      <c r="QC68">
        <v>386</v>
      </c>
      <c r="QD68">
        <v>1</v>
      </c>
      <c r="QF68">
        <v>11</v>
      </c>
      <c r="QG68">
        <v>2.19</v>
      </c>
      <c r="QI68" s="1" t="s">
        <v>2125</v>
      </c>
      <c r="QJ68">
        <v>154.21</v>
      </c>
      <c r="QK68">
        <v>115.92</v>
      </c>
      <c r="QL68">
        <v>210</v>
      </c>
      <c r="QM68">
        <v>552</v>
      </c>
      <c r="QN68">
        <v>1</v>
      </c>
      <c r="QP68">
        <v>10.15</v>
      </c>
      <c r="QQ68">
        <v>4.83</v>
      </c>
      <c r="QT68">
        <v>127.63</v>
      </c>
      <c r="QV68">
        <v>130</v>
      </c>
      <c r="QW68">
        <v>1</v>
      </c>
      <c r="QX68">
        <v>1</v>
      </c>
      <c r="QZ68">
        <v>0</v>
      </c>
      <c r="RA68">
        <v>0</v>
      </c>
      <c r="RD68">
        <v>100</v>
      </c>
      <c r="RE68">
        <v>6.3</v>
      </c>
      <c r="RF68">
        <v>7</v>
      </c>
      <c r="RG68">
        <v>900</v>
      </c>
      <c r="RH68">
        <v>1</v>
      </c>
      <c r="RJ68">
        <v>0</v>
      </c>
      <c r="RK68">
        <v>0</v>
      </c>
      <c r="RN68">
        <v>6178.9</v>
      </c>
      <c r="RO68">
        <v>2111.4</v>
      </c>
      <c r="RP68">
        <v>787.04</v>
      </c>
      <c r="RQ68">
        <v>2700</v>
      </c>
      <c r="RR68">
        <v>1</v>
      </c>
      <c r="RS68">
        <v>0.4</v>
      </c>
      <c r="RT68">
        <v>10.31</v>
      </c>
      <c r="RU68">
        <v>1.31</v>
      </c>
      <c r="RV68" s="1" t="s">
        <v>2125</v>
      </c>
      <c r="RW68" s="1" t="s">
        <v>2125</v>
      </c>
      <c r="RX68">
        <v>1210.03</v>
      </c>
      <c r="RY68">
        <v>75.98</v>
      </c>
      <c r="RZ68">
        <v>760.1</v>
      </c>
      <c r="SA68">
        <v>100</v>
      </c>
      <c r="SB68">
        <v>1</v>
      </c>
      <c r="SD68">
        <v>6.14</v>
      </c>
      <c r="SE68">
        <v>0.81</v>
      </c>
      <c r="SH68">
        <v>200.04</v>
      </c>
      <c r="SI68">
        <v>1172.32</v>
      </c>
      <c r="SJ68">
        <v>435</v>
      </c>
      <c r="SK68">
        <v>2695</v>
      </c>
      <c r="SL68">
        <v>1</v>
      </c>
      <c r="SM68" s="1" t="s">
        <v>2125</v>
      </c>
      <c r="SN68">
        <v>5.5</v>
      </c>
      <c r="SO68">
        <v>1.26</v>
      </c>
      <c r="SR68">
        <v>120.33</v>
      </c>
      <c r="SS68">
        <v>8.1</v>
      </c>
      <c r="ST68">
        <v>81</v>
      </c>
      <c r="SU68">
        <v>100</v>
      </c>
      <c r="SV68">
        <v>1</v>
      </c>
      <c r="SW68" s="1" t="s">
        <v>2125</v>
      </c>
      <c r="SX68">
        <v>0</v>
      </c>
      <c r="SY68">
        <v>0</v>
      </c>
      <c r="TB68">
        <v>131.43</v>
      </c>
      <c r="TC68">
        <v>134.55000000000001</v>
      </c>
      <c r="TD68">
        <v>450</v>
      </c>
      <c r="TE68">
        <v>299</v>
      </c>
      <c r="TF68">
        <v>1</v>
      </c>
      <c r="TH68">
        <v>6</v>
      </c>
      <c r="TI68">
        <v>1.33</v>
      </c>
      <c r="TL68">
        <v>256.85000000000002</v>
      </c>
      <c r="TM68">
        <v>14.33</v>
      </c>
      <c r="TN68">
        <v>140</v>
      </c>
      <c r="TO68">
        <v>102</v>
      </c>
      <c r="TP68">
        <v>1</v>
      </c>
      <c r="TQ68" s="1" t="s">
        <v>2125</v>
      </c>
      <c r="TR68">
        <v>2.0499999999999998</v>
      </c>
      <c r="TS68">
        <v>1.46</v>
      </c>
      <c r="TU68" s="1" t="s">
        <v>2125</v>
      </c>
      <c r="TV68">
        <v>169.04</v>
      </c>
      <c r="TW68">
        <v>97.41</v>
      </c>
      <c r="TX68">
        <v>3360</v>
      </c>
      <c r="TY68">
        <v>29</v>
      </c>
      <c r="TZ68">
        <v>1</v>
      </c>
      <c r="UB68">
        <v>87</v>
      </c>
      <c r="UC68">
        <v>2.59</v>
      </c>
      <c r="UF68">
        <v>100</v>
      </c>
      <c r="UG68">
        <v>20.190000000000001</v>
      </c>
      <c r="UH68">
        <v>30</v>
      </c>
      <c r="UI68">
        <v>673</v>
      </c>
      <c r="UJ68">
        <v>1</v>
      </c>
      <c r="UL68">
        <v>0</v>
      </c>
      <c r="UM68">
        <v>0</v>
      </c>
      <c r="UP68">
        <v>109.3</v>
      </c>
      <c r="UQ68">
        <v>19.66</v>
      </c>
      <c r="UR68">
        <v>195</v>
      </c>
      <c r="US68">
        <v>101</v>
      </c>
      <c r="UT68">
        <v>1</v>
      </c>
      <c r="UU68" s="1" t="s">
        <v>2125</v>
      </c>
      <c r="UV68">
        <v>2.56</v>
      </c>
      <c r="UW68">
        <v>1.31</v>
      </c>
      <c r="UZ68">
        <v>236.35</v>
      </c>
      <c r="VA68">
        <v>44.16</v>
      </c>
      <c r="VB68">
        <v>552</v>
      </c>
      <c r="VC68">
        <v>80</v>
      </c>
      <c r="VD68">
        <v>1</v>
      </c>
      <c r="VF68">
        <v>6</v>
      </c>
      <c r="VG68">
        <v>1.0900000000000001</v>
      </c>
      <c r="VJ68">
        <v>163.13</v>
      </c>
      <c r="VK68">
        <v>1766.47</v>
      </c>
      <c r="VL68">
        <v>785.1</v>
      </c>
      <c r="VM68">
        <v>2250</v>
      </c>
      <c r="VN68">
        <v>1</v>
      </c>
      <c r="VP68">
        <v>18</v>
      </c>
      <c r="VQ68">
        <v>2.29</v>
      </c>
      <c r="VT68">
        <v>264.37</v>
      </c>
      <c r="VU68">
        <v>4.24</v>
      </c>
      <c r="VV68">
        <v>707</v>
      </c>
      <c r="VW68">
        <v>6</v>
      </c>
      <c r="VX68">
        <v>1</v>
      </c>
      <c r="VY68">
        <v>0</v>
      </c>
      <c r="VZ68">
        <v>0</v>
      </c>
      <c r="WA68">
        <v>0</v>
      </c>
      <c r="WD68">
        <v>199.25</v>
      </c>
      <c r="WE68">
        <v>648</v>
      </c>
      <c r="WF68">
        <v>1080</v>
      </c>
      <c r="WG68">
        <v>600</v>
      </c>
      <c r="WH68">
        <v>1</v>
      </c>
      <c r="WJ68">
        <v>9</v>
      </c>
      <c r="WK68">
        <v>0.83</v>
      </c>
      <c r="WN68">
        <v>435.65</v>
      </c>
      <c r="WO68">
        <v>215.1</v>
      </c>
      <c r="WP68">
        <v>21.51</v>
      </c>
      <c r="WQ68">
        <v>10000</v>
      </c>
      <c r="WR68">
        <v>1</v>
      </c>
      <c r="WS68">
        <v>1.1000000000000001</v>
      </c>
      <c r="WT68">
        <v>0.23</v>
      </c>
      <c r="WU68">
        <v>1.07</v>
      </c>
      <c r="WV68" s="1" t="s">
        <v>2125</v>
      </c>
      <c r="WW68" s="1" t="s">
        <v>2125</v>
      </c>
      <c r="WX68">
        <v>22.95</v>
      </c>
      <c r="WY68">
        <v>3.36</v>
      </c>
      <c r="WZ68">
        <v>21</v>
      </c>
      <c r="XA68">
        <v>160</v>
      </c>
      <c r="XB68">
        <v>1</v>
      </c>
      <c r="XD68">
        <v>0</v>
      </c>
      <c r="XE68">
        <v>0</v>
      </c>
      <c r="XH68">
        <v>644.99</v>
      </c>
      <c r="XI68">
        <v>108</v>
      </c>
      <c r="XJ68">
        <v>240</v>
      </c>
      <c r="XK68">
        <v>450</v>
      </c>
      <c r="XL68">
        <v>1</v>
      </c>
      <c r="XM68" s="1" t="s">
        <v>2125</v>
      </c>
      <c r="XN68">
        <v>3</v>
      </c>
      <c r="XO68">
        <v>1.25</v>
      </c>
      <c r="XP68" s="1" t="s">
        <v>2125</v>
      </c>
      <c r="XQ68" s="1" t="s">
        <v>2125</v>
      </c>
      <c r="XR68">
        <v>3648.5</v>
      </c>
      <c r="XS68">
        <v>4597.08</v>
      </c>
      <c r="XT68">
        <v>1160</v>
      </c>
      <c r="XU68">
        <v>3963</v>
      </c>
      <c r="XV68">
        <v>1</v>
      </c>
      <c r="XW68" s="1" t="s">
        <v>2125</v>
      </c>
      <c r="XX68">
        <v>10</v>
      </c>
      <c r="XY68">
        <v>0.86</v>
      </c>
      <c r="XZ68" s="1" t="s">
        <v>2125</v>
      </c>
      <c r="YA68" s="1" t="s">
        <v>2125</v>
      </c>
      <c r="YB68">
        <v>139.13999999999999</v>
      </c>
      <c r="YC68">
        <v>44.2</v>
      </c>
      <c r="YD68">
        <v>425</v>
      </c>
      <c r="YE68">
        <v>104</v>
      </c>
      <c r="YF68">
        <v>1</v>
      </c>
      <c r="YH68">
        <v>6</v>
      </c>
      <c r="YI68">
        <v>1.41</v>
      </c>
      <c r="YL68">
        <v>126.54</v>
      </c>
      <c r="YM68">
        <v>79.62</v>
      </c>
      <c r="YN68">
        <v>329</v>
      </c>
      <c r="YO68">
        <v>242</v>
      </c>
      <c r="YP68">
        <v>1</v>
      </c>
      <c r="YR68">
        <v>0</v>
      </c>
      <c r="YS68">
        <v>0</v>
      </c>
      <c r="ABB68">
        <v>0.18</v>
      </c>
      <c r="ABC68">
        <v>0.71</v>
      </c>
      <c r="ACR68">
        <v>18.399999999999999</v>
      </c>
      <c r="ACS68">
        <v>60.63</v>
      </c>
      <c r="ACT68">
        <v>75.599999999999994</v>
      </c>
      <c r="ACU68">
        <v>802</v>
      </c>
      <c r="ACV68">
        <v>1</v>
      </c>
      <c r="ACX68">
        <v>0</v>
      </c>
      <c r="ACY68">
        <v>0</v>
      </c>
      <c r="ADB68">
        <v>42.65</v>
      </c>
      <c r="ADC68">
        <v>1346.64</v>
      </c>
      <c r="ADD68">
        <v>120</v>
      </c>
      <c r="ADE68">
        <v>11222</v>
      </c>
      <c r="ADF68">
        <v>1</v>
      </c>
      <c r="ADH68">
        <v>0</v>
      </c>
      <c r="ADI68">
        <v>0</v>
      </c>
      <c r="ADL68" s="1" t="s">
        <v>2125</v>
      </c>
      <c r="ADM68" s="1" t="s">
        <v>2125</v>
      </c>
      <c r="ADN68" s="1" t="s">
        <v>2125</v>
      </c>
      <c r="ADO68" s="1" t="s">
        <v>2125</v>
      </c>
      <c r="ADP68" s="1" t="s">
        <v>2125</v>
      </c>
      <c r="ADQ68" s="1" t="s">
        <v>2125</v>
      </c>
      <c r="ADR68" s="1" t="s">
        <v>2125</v>
      </c>
      <c r="ADS68" s="1" t="s">
        <v>2125</v>
      </c>
      <c r="ADV68">
        <v>255.39</v>
      </c>
      <c r="ADW68">
        <v>275.05</v>
      </c>
      <c r="ADX68">
        <v>14.83</v>
      </c>
      <c r="ADY68">
        <v>19788</v>
      </c>
      <c r="ADZ68">
        <v>1.0667</v>
      </c>
      <c r="AEB68">
        <v>0.53</v>
      </c>
      <c r="AEC68">
        <v>3.6</v>
      </c>
      <c r="AED68" s="1" t="s">
        <v>2125</v>
      </c>
      <c r="AEE68">
        <v>4.4800000000000004</v>
      </c>
      <c r="AEF68" s="1" t="s">
        <v>2125</v>
      </c>
      <c r="AEG68" s="1" t="s">
        <v>2125</v>
      </c>
      <c r="AEH68" s="1" t="s">
        <v>2125</v>
      </c>
      <c r="AEI68" s="1" t="s">
        <v>2125</v>
      </c>
      <c r="AEJ68" s="1" t="s">
        <v>2125</v>
      </c>
      <c r="AEK68" s="1" t="s">
        <v>2125</v>
      </c>
      <c r="AEL68" s="1" t="s">
        <v>2125</v>
      </c>
      <c r="AEM68" s="1" t="s">
        <v>2125</v>
      </c>
      <c r="AEP68" s="1" t="s">
        <v>2125</v>
      </c>
      <c r="AEQ68" s="1" t="s">
        <v>2125</v>
      </c>
      <c r="AER68" s="1" t="s">
        <v>2125</v>
      </c>
      <c r="AES68" s="1" t="s">
        <v>2125</v>
      </c>
      <c r="AET68" s="1" t="s">
        <v>2125</v>
      </c>
      <c r="AEU68" s="1" t="s">
        <v>2125</v>
      </c>
      <c r="AEV68" s="1" t="s">
        <v>2125</v>
      </c>
      <c r="AEW68" s="1" t="s">
        <v>2125</v>
      </c>
      <c r="AEZ68" s="1" t="s">
        <v>2125</v>
      </c>
      <c r="AFA68" s="1" t="s">
        <v>2125</v>
      </c>
      <c r="AFB68" s="1" t="s">
        <v>2125</v>
      </c>
      <c r="AFC68" s="1" t="s">
        <v>2125</v>
      </c>
      <c r="AFD68" s="1" t="s">
        <v>2125</v>
      </c>
      <c r="AFE68" s="1" t="s">
        <v>2125</v>
      </c>
      <c r="AFF68" s="1" t="s">
        <v>2125</v>
      </c>
      <c r="AFG68" s="1" t="s">
        <v>2125</v>
      </c>
      <c r="AFH68" s="1" t="s">
        <v>2125</v>
      </c>
      <c r="AFI68" s="1" t="s">
        <v>2125</v>
      </c>
      <c r="AFJ68" s="1" t="s">
        <v>2125</v>
      </c>
      <c r="AFK68" s="1" t="s">
        <v>2125</v>
      </c>
      <c r="AFL68" s="1" t="s">
        <v>2125</v>
      </c>
      <c r="AFM68" s="1" t="s">
        <v>2125</v>
      </c>
      <c r="AFN68" s="1" t="s">
        <v>2125</v>
      </c>
      <c r="AFO68" s="1" t="s">
        <v>2125</v>
      </c>
      <c r="AFP68" s="1" t="s">
        <v>2125</v>
      </c>
      <c r="AFQ68" s="1" t="s">
        <v>2125</v>
      </c>
      <c r="AFS68" s="1" t="s">
        <v>2125</v>
      </c>
      <c r="AGD68" s="1" t="s">
        <v>2125</v>
      </c>
      <c r="AGE68" s="1" t="s">
        <v>2125</v>
      </c>
      <c r="AGF68" s="1" t="s">
        <v>2125</v>
      </c>
      <c r="AGG68" s="1" t="s">
        <v>2125</v>
      </c>
      <c r="AGH68" s="1" t="s">
        <v>2125</v>
      </c>
      <c r="AGI68" s="1" t="s">
        <v>2125</v>
      </c>
      <c r="AGJ68" s="1" t="s">
        <v>2125</v>
      </c>
      <c r="AGK68" s="1" t="s">
        <v>2125</v>
      </c>
      <c r="AGL68" s="1" t="s">
        <v>2125</v>
      </c>
      <c r="AGM68" s="1" t="s">
        <v>2125</v>
      </c>
      <c r="AGN68" s="1" t="s">
        <v>2125</v>
      </c>
      <c r="AGO68" s="1" t="s">
        <v>2125</v>
      </c>
      <c r="AGP68" s="1" t="s">
        <v>2125</v>
      </c>
      <c r="AGQ68" s="1" t="s">
        <v>2125</v>
      </c>
      <c r="AGR68" s="1" t="s">
        <v>2125</v>
      </c>
      <c r="AGS68" s="1" t="s">
        <v>2125</v>
      </c>
      <c r="AGT68" s="1" t="s">
        <v>2125</v>
      </c>
      <c r="AGU68" s="1" t="s">
        <v>2125</v>
      </c>
      <c r="AGV68" s="1" t="s">
        <v>2125</v>
      </c>
      <c r="AGW68" s="1" t="s">
        <v>2125</v>
      </c>
      <c r="AHH68" s="1" t="s">
        <v>2125</v>
      </c>
      <c r="AHI68" s="1" t="s">
        <v>2125</v>
      </c>
      <c r="AHJ68" s="1" t="s">
        <v>2125</v>
      </c>
      <c r="AHK68" s="1" t="s">
        <v>2125</v>
      </c>
      <c r="AHL68" s="1" t="s">
        <v>2125</v>
      </c>
      <c r="AHM68" s="1" t="s">
        <v>2125</v>
      </c>
      <c r="AHN68" s="1" t="s">
        <v>2125</v>
      </c>
      <c r="AHO68" s="1" t="s">
        <v>2125</v>
      </c>
      <c r="AHP68" s="1" t="s">
        <v>2125</v>
      </c>
      <c r="AHQ68" s="1" t="s">
        <v>2125</v>
      </c>
      <c r="AHR68">
        <v>32.44</v>
      </c>
      <c r="AHS68">
        <v>107.78</v>
      </c>
      <c r="AHT68">
        <v>4.3440000000000003</v>
      </c>
      <c r="AHU68">
        <v>23951</v>
      </c>
      <c r="AHV68">
        <v>0.96540000000000004</v>
      </c>
      <c r="AHW68">
        <v>325.60000000000002</v>
      </c>
      <c r="AHX68">
        <v>0</v>
      </c>
      <c r="AHY68">
        <v>0</v>
      </c>
      <c r="AHZ68">
        <v>0.08</v>
      </c>
      <c r="AIA68">
        <v>0.21</v>
      </c>
      <c r="AIB68" s="1" t="s">
        <v>2125</v>
      </c>
      <c r="AIC68" s="1" t="s">
        <v>2125</v>
      </c>
      <c r="AID68" s="1" t="s">
        <v>2125</v>
      </c>
      <c r="AIE68" s="1" t="s">
        <v>2125</v>
      </c>
      <c r="AIF68" s="1" t="s">
        <v>2125</v>
      </c>
      <c r="AIH68" s="1" t="s">
        <v>2125</v>
      </c>
      <c r="AII68" s="1" t="s">
        <v>2125</v>
      </c>
      <c r="AIL68" s="1" t="s">
        <v>2125</v>
      </c>
      <c r="AIM68" s="1" t="s">
        <v>2125</v>
      </c>
      <c r="AIN68" s="1" t="s">
        <v>2125</v>
      </c>
      <c r="AIO68" s="1" t="s">
        <v>2125</v>
      </c>
      <c r="AIP68" s="1" t="s">
        <v>2125</v>
      </c>
      <c r="AIQ68" s="1" t="s">
        <v>2125</v>
      </c>
      <c r="AIR68" s="1" t="s">
        <v>2125</v>
      </c>
      <c r="AIS68" s="1" t="s">
        <v>2125</v>
      </c>
      <c r="AIU68" s="1" t="s">
        <v>2125</v>
      </c>
      <c r="AIV68" s="1" t="s">
        <v>2125</v>
      </c>
      <c r="AIW68" s="1" t="s">
        <v>2125</v>
      </c>
      <c r="AIX68" s="1" t="s">
        <v>2125</v>
      </c>
      <c r="AIY68" s="1" t="s">
        <v>2125</v>
      </c>
      <c r="AIZ68" s="1" t="s">
        <v>2125</v>
      </c>
      <c r="AJA68" s="1" t="s">
        <v>2125</v>
      </c>
      <c r="AJB68" s="1" t="s">
        <v>2125</v>
      </c>
      <c r="AJC68" s="1" t="s">
        <v>2125</v>
      </c>
      <c r="AJF68" s="1" t="s">
        <v>2125</v>
      </c>
      <c r="AJH68" s="1" t="s">
        <v>2125</v>
      </c>
      <c r="AJI68" s="1" t="s">
        <v>2125</v>
      </c>
      <c r="AJJ68" s="1" t="s">
        <v>2125</v>
      </c>
      <c r="AJK68" s="1" t="s">
        <v>2125</v>
      </c>
      <c r="AJL68" s="1" t="s">
        <v>2125</v>
      </c>
      <c r="AJM68" s="1" t="s">
        <v>2125</v>
      </c>
      <c r="AJP68" s="1" t="s">
        <v>2125</v>
      </c>
      <c r="AJQ68" s="1" t="s">
        <v>2125</v>
      </c>
      <c r="AJR68" s="1" t="s">
        <v>2125</v>
      </c>
      <c r="AJS68" s="1" t="s">
        <v>2125</v>
      </c>
      <c r="AJT68" s="1" t="s">
        <v>2125</v>
      </c>
      <c r="AJU68" s="1" t="s">
        <v>2125</v>
      </c>
      <c r="AJV68" s="1" t="s">
        <v>2125</v>
      </c>
      <c r="AJW68" s="1" t="s">
        <v>2125</v>
      </c>
      <c r="AJX68" s="1" t="s">
        <v>2125</v>
      </c>
      <c r="AJY68" s="1" t="s">
        <v>2125</v>
      </c>
      <c r="AKJ68">
        <v>65.63</v>
      </c>
      <c r="AKK68">
        <v>71.739999999999995</v>
      </c>
      <c r="AKL68">
        <v>4.117</v>
      </c>
      <c r="AKM68">
        <v>12160</v>
      </c>
      <c r="AKN68">
        <v>0.69789999999999996</v>
      </c>
      <c r="AKO68">
        <v>537.5</v>
      </c>
      <c r="AKP68">
        <v>0</v>
      </c>
      <c r="AKQ68">
        <v>0</v>
      </c>
      <c r="AKR68" s="1" t="s">
        <v>2125</v>
      </c>
      <c r="AKS68" s="1" t="s">
        <v>2125</v>
      </c>
      <c r="AKT68">
        <v>88.64</v>
      </c>
      <c r="AKU68">
        <v>711.91</v>
      </c>
      <c r="AKV68">
        <v>6408.2579999999998</v>
      </c>
      <c r="AKW68">
        <v>18254</v>
      </c>
      <c r="AKX68">
        <v>164.3142</v>
      </c>
      <c r="AKY68">
        <v>2.2000000000000002</v>
      </c>
      <c r="AKZ68">
        <v>0</v>
      </c>
      <c r="ALA68">
        <v>0</v>
      </c>
      <c r="ALB68">
        <v>69.45</v>
      </c>
      <c r="ALC68">
        <v>-138.74</v>
      </c>
      <c r="ALD68" s="1" t="s">
        <v>2125</v>
      </c>
      <c r="ALE68" s="1" t="s">
        <v>2125</v>
      </c>
      <c r="ALF68" s="1" t="s">
        <v>2125</v>
      </c>
      <c r="ALG68" s="1" t="s">
        <v>2125</v>
      </c>
      <c r="ALH68" s="1" t="s">
        <v>2125</v>
      </c>
      <c r="ALI68" s="1" t="s">
        <v>2125</v>
      </c>
      <c r="ALJ68" s="1" t="s">
        <v>2125</v>
      </c>
      <c r="ALK68" s="1" t="s">
        <v>2125</v>
      </c>
      <c r="ALN68" s="1" t="s">
        <v>2125</v>
      </c>
      <c r="ALO68" s="1" t="s">
        <v>2125</v>
      </c>
      <c r="ALP68" s="1" t="s">
        <v>2125</v>
      </c>
      <c r="ALQ68" s="1" t="s">
        <v>2125</v>
      </c>
      <c r="ALR68" s="1" t="s">
        <v>2125</v>
      </c>
      <c r="ALS68" s="1" t="s">
        <v>2125</v>
      </c>
      <c r="ALT68" s="1" t="s">
        <v>2125</v>
      </c>
      <c r="ALU68" s="1" t="s">
        <v>2125</v>
      </c>
      <c r="ALX68" s="1" t="s">
        <v>2125</v>
      </c>
      <c r="ALY68" s="1" t="s">
        <v>2125</v>
      </c>
      <c r="ALZ68" s="1" t="s">
        <v>2125</v>
      </c>
      <c r="AMA68" s="1" t="s">
        <v>2125</v>
      </c>
      <c r="AMB68" s="1" t="s">
        <v>2125</v>
      </c>
      <c r="AMC68" s="1" t="s">
        <v>2125</v>
      </c>
      <c r="AMD68" s="1" t="s">
        <v>2125</v>
      </c>
      <c r="AME68" s="1" t="s">
        <v>2125</v>
      </c>
      <c r="AMH68" s="1" t="s">
        <v>2125</v>
      </c>
      <c r="AMI68" s="1" t="s">
        <v>2125</v>
      </c>
      <c r="AMJ68" s="1" t="s">
        <v>2125</v>
      </c>
      <c r="AMK68" s="1" t="s">
        <v>2125</v>
      </c>
      <c r="AML68" s="1" t="s">
        <v>2125</v>
      </c>
      <c r="AMM68" s="1" t="s">
        <v>2125</v>
      </c>
      <c r="AMN68" s="1" t="s">
        <v>2125</v>
      </c>
      <c r="AMO68" s="1" t="s">
        <v>2125</v>
      </c>
      <c r="AMR68" s="1" t="s">
        <v>2125</v>
      </c>
      <c r="AMS68" s="1" t="s">
        <v>2125</v>
      </c>
      <c r="AMT68" s="1" t="s">
        <v>2125</v>
      </c>
      <c r="AMU68" s="1" t="s">
        <v>2125</v>
      </c>
      <c r="AMV68" s="1" t="s">
        <v>2125</v>
      </c>
      <c r="AMW68" s="1" t="s">
        <v>2125</v>
      </c>
      <c r="AMX68" s="1" t="s">
        <v>2125</v>
      </c>
      <c r="AMY68" s="1" t="s">
        <v>2125</v>
      </c>
      <c r="ANB68" s="1" t="s">
        <v>2125</v>
      </c>
      <c r="ANC68" s="1" t="s">
        <v>2125</v>
      </c>
      <c r="AND68" s="1" t="s">
        <v>2125</v>
      </c>
      <c r="ANE68" s="1" t="s">
        <v>2125</v>
      </c>
      <c r="ANF68" s="1" t="s">
        <v>2125</v>
      </c>
      <c r="ANG68" s="1" t="s">
        <v>2125</v>
      </c>
      <c r="ANH68" s="1" t="s">
        <v>2125</v>
      </c>
      <c r="ANI68" s="1" t="s">
        <v>2125</v>
      </c>
      <c r="ANL68" s="1" t="s">
        <v>2125</v>
      </c>
      <c r="ANM68" s="1" t="s">
        <v>2125</v>
      </c>
      <c r="ANN68" s="1" t="s">
        <v>2125</v>
      </c>
      <c r="ANO68" s="1" t="s">
        <v>2125</v>
      </c>
      <c r="ANP68" s="1" t="s">
        <v>2125</v>
      </c>
      <c r="ANR68" s="1" t="s">
        <v>2125</v>
      </c>
      <c r="ANS68" s="1" t="s">
        <v>2125</v>
      </c>
      <c r="ANV68" s="1" t="s">
        <v>2125</v>
      </c>
      <c r="ANW68" s="1" t="s">
        <v>2125</v>
      </c>
      <c r="ANX68" s="1" t="s">
        <v>2125</v>
      </c>
      <c r="ANY68" s="1" t="s">
        <v>2125</v>
      </c>
      <c r="ANZ68" s="1" t="s">
        <v>2125</v>
      </c>
      <c r="AOA68" s="1" t="s">
        <v>2125</v>
      </c>
      <c r="AOB68" s="1" t="s">
        <v>2125</v>
      </c>
      <c r="AOC68" s="1" t="s">
        <v>2125</v>
      </c>
      <c r="AOF68" s="1" t="s">
        <v>2125</v>
      </c>
      <c r="AOG68" s="1" t="s">
        <v>2125</v>
      </c>
      <c r="AOH68" s="1" t="s">
        <v>2125</v>
      </c>
      <c r="AOI68" s="1" t="s">
        <v>2125</v>
      </c>
      <c r="AOJ68" s="1" t="s">
        <v>2125</v>
      </c>
      <c r="AOK68" s="1" t="s">
        <v>2125</v>
      </c>
      <c r="AOL68" s="1" t="s">
        <v>2125</v>
      </c>
      <c r="AOM68" s="1" t="s">
        <v>2125</v>
      </c>
      <c r="AOP68" s="1" t="s">
        <v>2125</v>
      </c>
      <c r="AOQ68" s="1" t="s">
        <v>2125</v>
      </c>
      <c r="AOR68" s="1" t="s">
        <v>2125</v>
      </c>
      <c r="AOS68" s="1" t="s">
        <v>2125</v>
      </c>
      <c r="AOT68" s="1" t="s">
        <v>2125</v>
      </c>
      <c r="AOU68" s="1" t="s">
        <v>2125</v>
      </c>
      <c r="AOV68" s="1" t="s">
        <v>2125</v>
      </c>
      <c r="AOW68" s="1" t="s">
        <v>2125</v>
      </c>
      <c r="AOZ68" s="1" t="s">
        <v>2125</v>
      </c>
      <c r="APA68" s="1" t="s">
        <v>2125</v>
      </c>
      <c r="APB68" s="1" t="s">
        <v>2125</v>
      </c>
      <c r="APC68" s="1" t="s">
        <v>2125</v>
      </c>
      <c r="APD68" s="1" t="s">
        <v>2125</v>
      </c>
      <c r="APE68" s="1" t="s">
        <v>2125</v>
      </c>
      <c r="APF68" s="1" t="s">
        <v>2125</v>
      </c>
      <c r="APG68" s="1" t="s">
        <v>2125</v>
      </c>
      <c r="APJ68" s="1" t="s">
        <v>2125</v>
      </c>
      <c r="APK68" s="1" t="s">
        <v>2125</v>
      </c>
      <c r="APL68" s="1" t="s">
        <v>2125</v>
      </c>
      <c r="APM68" s="1" t="s">
        <v>2125</v>
      </c>
      <c r="APN68" s="1" t="s">
        <v>2125</v>
      </c>
      <c r="APO68" s="1" t="s">
        <v>2125</v>
      </c>
      <c r="APP68" s="1" t="s">
        <v>2125</v>
      </c>
      <c r="APQ68" s="1" t="s">
        <v>2125</v>
      </c>
      <c r="APT68" s="1" t="s">
        <v>2125</v>
      </c>
      <c r="APU68" s="1" t="s">
        <v>2125</v>
      </c>
      <c r="APV68" s="1" t="s">
        <v>2125</v>
      </c>
      <c r="APW68" s="1" t="s">
        <v>2125</v>
      </c>
      <c r="APX68" s="1" t="s">
        <v>2125</v>
      </c>
      <c r="APY68" s="1" t="s">
        <v>2125</v>
      </c>
      <c r="APZ68" s="1" t="s">
        <v>2125</v>
      </c>
      <c r="AQA68" s="1" t="s">
        <v>2125</v>
      </c>
      <c r="AQD68" s="1" t="s">
        <v>2125</v>
      </c>
      <c r="AQE68" s="1" t="s">
        <v>2125</v>
      </c>
      <c r="AQF68" s="1" t="s">
        <v>2125</v>
      </c>
      <c r="AQG68" s="1" t="s">
        <v>2125</v>
      </c>
      <c r="AQH68" s="1" t="s">
        <v>2125</v>
      </c>
      <c r="AQI68" s="1" t="s">
        <v>2125</v>
      </c>
      <c r="AQJ68" s="1" t="s">
        <v>2125</v>
      </c>
      <c r="AQK68" s="1" t="s">
        <v>2125</v>
      </c>
      <c r="AQN68" s="1" t="s">
        <v>2125</v>
      </c>
      <c r="AQP68" s="1" t="s">
        <v>2125</v>
      </c>
      <c r="AQQ68" s="1" t="s">
        <v>2125</v>
      </c>
      <c r="AQR68" s="1" t="s">
        <v>2125</v>
      </c>
      <c r="AQT68" s="1" t="s">
        <v>2125</v>
      </c>
      <c r="AQU68" s="1" t="s">
        <v>2125</v>
      </c>
      <c r="AQX68" s="1" t="s">
        <v>2125</v>
      </c>
      <c r="AQY68" s="1" t="s">
        <v>2125</v>
      </c>
      <c r="AQZ68" s="1" t="s">
        <v>2125</v>
      </c>
      <c r="ARA68" s="1" t="s">
        <v>2125</v>
      </c>
      <c r="ARB68" s="1" t="s">
        <v>2125</v>
      </c>
      <c r="ARC68" s="1" t="s">
        <v>2125</v>
      </c>
      <c r="ARD68" s="1" t="s">
        <v>2125</v>
      </c>
      <c r="ARE68" s="1" t="s">
        <v>2125</v>
      </c>
      <c r="ARF68" s="1" t="s">
        <v>2125</v>
      </c>
      <c r="ARG68" s="1" t="s">
        <v>2125</v>
      </c>
      <c r="ARH68" s="1" t="s">
        <v>2125</v>
      </c>
      <c r="ARI68" s="1" t="s">
        <v>2125</v>
      </c>
      <c r="ARJ68" s="1" t="s">
        <v>2125</v>
      </c>
      <c r="ARK68" s="1" t="s">
        <v>2125</v>
      </c>
      <c r="ARL68" s="1" t="s">
        <v>2125</v>
      </c>
      <c r="ARM68" s="1" t="s">
        <v>2125</v>
      </c>
      <c r="ARN68" s="1" t="s">
        <v>2125</v>
      </c>
      <c r="ARO68" s="1" t="s">
        <v>2125</v>
      </c>
      <c r="ARR68" s="1" t="s">
        <v>2125</v>
      </c>
      <c r="ARS68" s="1" t="s">
        <v>2125</v>
      </c>
      <c r="ART68" s="1" t="s">
        <v>2125</v>
      </c>
      <c r="ARU68" s="1" t="s">
        <v>2125</v>
      </c>
      <c r="ARV68" s="1" t="s">
        <v>2125</v>
      </c>
      <c r="ARW68" s="1" t="s">
        <v>2125</v>
      </c>
      <c r="ARX68" s="1" t="s">
        <v>2125</v>
      </c>
      <c r="ARY68" s="1" t="s">
        <v>2125</v>
      </c>
      <c r="ASB68" s="1" t="s">
        <v>2125</v>
      </c>
      <c r="ASC68" s="1" t="s">
        <v>2125</v>
      </c>
      <c r="ASD68" s="1" t="s">
        <v>2125</v>
      </c>
      <c r="ASE68" s="1" t="s">
        <v>2125</v>
      </c>
      <c r="ASF68" s="1" t="s">
        <v>2125</v>
      </c>
      <c r="ASG68" s="1" t="s">
        <v>2125</v>
      </c>
      <c r="ASH68" s="1" t="s">
        <v>2125</v>
      </c>
      <c r="ASI68" s="1" t="s">
        <v>2125</v>
      </c>
      <c r="ASL68" s="1" t="s">
        <v>2125</v>
      </c>
      <c r="ASM68" s="1" t="s">
        <v>2125</v>
      </c>
      <c r="ASN68" s="1" t="s">
        <v>2125</v>
      </c>
      <c r="ASO68" s="1" t="s">
        <v>2125</v>
      </c>
      <c r="ASP68" s="1" t="s">
        <v>2125</v>
      </c>
      <c r="ASQ68" s="1" t="s">
        <v>2125</v>
      </c>
      <c r="ASR68" s="1" t="s">
        <v>2125</v>
      </c>
      <c r="ASS68" s="1" t="s">
        <v>2125</v>
      </c>
      <c r="ASV68" s="1" t="s">
        <v>2125</v>
      </c>
      <c r="ASW68" s="1" t="s">
        <v>2125</v>
      </c>
      <c r="ASX68" s="1" t="s">
        <v>2125</v>
      </c>
      <c r="ASY68" s="1" t="s">
        <v>2125</v>
      </c>
      <c r="ASZ68" s="1" t="s">
        <v>2125</v>
      </c>
      <c r="ATA68" s="1" t="s">
        <v>2125</v>
      </c>
      <c r="ATB68" s="1" t="s">
        <v>2125</v>
      </c>
      <c r="ATC68" s="1" t="s">
        <v>2125</v>
      </c>
      <c r="ATF68" s="1" t="s">
        <v>2125</v>
      </c>
      <c r="ATG68" s="1" t="s">
        <v>2125</v>
      </c>
      <c r="ATH68" s="1" t="s">
        <v>2125</v>
      </c>
      <c r="ATI68" s="1" t="s">
        <v>2125</v>
      </c>
      <c r="ATJ68" s="1" t="s">
        <v>2125</v>
      </c>
      <c r="ATL68" s="1" t="s">
        <v>2125</v>
      </c>
      <c r="ATM68" s="1" t="s">
        <v>2125</v>
      </c>
      <c r="ATP68" s="1" t="s">
        <v>2125</v>
      </c>
      <c r="ATR68" s="1" t="s">
        <v>2125</v>
      </c>
      <c r="ATS68" s="1" t="s">
        <v>2125</v>
      </c>
      <c r="ATT68" s="1" t="s">
        <v>2125</v>
      </c>
      <c r="ATU68" s="1" t="s">
        <v>2125</v>
      </c>
      <c r="ATV68" s="1" t="s">
        <v>2125</v>
      </c>
      <c r="ATW68" s="1" t="s">
        <v>2125</v>
      </c>
      <c r="ATZ68" s="1" t="s">
        <v>2125</v>
      </c>
      <c r="AUA68" s="1" t="s">
        <v>2125</v>
      </c>
      <c r="AUB68" s="1" t="s">
        <v>2125</v>
      </c>
      <c r="AUC68" s="1" t="s">
        <v>2125</v>
      </c>
      <c r="AUD68" s="1" t="s">
        <v>2125</v>
      </c>
      <c r="AUE68" s="1" t="s">
        <v>2125</v>
      </c>
      <c r="AUF68" s="1" t="s">
        <v>2125</v>
      </c>
      <c r="AUG68" s="1" t="s">
        <v>2125</v>
      </c>
      <c r="AUI68" s="1" t="s">
        <v>2125</v>
      </c>
      <c r="AUJ68" s="1" t="s">
        <v>2125</v>
      </c>
      <c r="AUK68" s="1" t="s">
        <v>2125</v>
      </c>
      <c r="AUL68" s="1" t="s">
        <v>2125</v>
      </c>
      <c r="AUM68" s="1" t="s">
        <v>2125</v>
      </c>
      <c r="AUN68" s="1" t="s">
        <v>2125</v>
      </c>
      <c r="AUO68" s="1" t="s">
        <v>2125</v>
      </c>
      <c r="AUP68" s="1" t="s">
        <v>2125</v>
      </c>
      <c r="AUQ68" s="1" t="s">
        <v>2125</v>
      </c>
      <c r="AUT68" s="1" t="s">
        <v>2125</v>
      </c>
      <c r="AUU68" s="1" t="s">
        <v>2125</v>
      </c>
      <c r="AUV68" s="1" t="s">
        <v>2125</v>
      </c>
      <c r="AUW68" s="1" t="s">
        <v>2125</v>
      </c>
      <c r="AUX68" s="1" t="s">
        <v>2125</v>
      </c>
      <c r="AUY68" s="1" t="s">
        <v>2125</v>
      </c>
      <c r="AUZ68" s="1" t="s">
        <v>2125</v>
      </c>
      <c r="AVA68" s="1" t="s">
        <v>2125</v>
      </c>
      <c r="AVC68" s="1" t="s">
        <v>2125</v>
      </c>
      <c r="AVD68" s="1" t="s">
        <v>2125</v>
      </c>
      <c r="AVF68" s="1" t="s">
        <v>2125</v>
      </c>
      <c r="AVG68" s="1" t="s">
        <v>2125</v>
      </c>
      <c r="AVH68" s="1" t="s">
        <v>2125</v>
      </c>
      <c r="AVI68" s="1" t="s">
        <v>2125</v>
      </c>
      <c r="AVJ68" s="1" t="s">
        <v>2125</v>
      </c>
      <c r="AVK68" s="1" t="s">
        <v>2125</v>
      </c>
      <c r="AVN68" s="1" t="s">
        <v>2125</v>
      </c>
      <c r="AVO68" s="1" t="s">
        <v>2125</v>
      </c>
      <c r="AVP68" s="1" t="s">
        <v>2125</v>
      </c>
      <c r="AVQ68" s="1" t="s">
        <v>2125</v>
      </c>
      <c r="AVR68" s="1" t="s">
        <v>2125</v>
      </c>
      <c r="AVS68" s="1" t="s">
        <v>2125</v>
      </c>
      <c r="AVT68" s="1" t="s">
        <v>2125</v>
      </c>
      <c r="AVU68" s="1" t="s">
        <v>2125</v>
      </c>
      <c r="AWH68" s="1" t="s">
        <v>2125</v>
      </c>
      <c r="AWI68" s="1" t="s">
        <v>2125</v>
      </c>
      <c r="AWJ68" s="1" t="s">
        <v>2125</v>
      </c>
      <c r="AWK68" s="1" t="s">
        <v>2125</v>
      </c>
      <c r="AWL68" s="1" t="s">
        <v>2125</v>
      </c>
      <c r="AWM68" s="1" t="s">
        <v>2125</v>
      </c>
      <c r="AWN68" s="1" t="s">
        <v>2125</v>
      </c>
      <c r="AWO68" s="1" t="s">
        <v>2125</v>
      </c>
      <c r="AWR68" s="1" t="s">
        <v>2125</v>
      </c>
      <c r="AWS68" s="1" t="s">
        <v>2125</v>
      </c>
      <c r="AWT68" s="1" t="s">
        <v>2125</v>
      </c>
      <c r="AWU68" s="1" t="s">
        <v>2125</v>
      </c>
      <c r="AWV68" s="1" t="s">
        <v>2125</v>
      </c>
      <c r="AWW68" s="1" t="s">
        <v>2125</v>
      </c>
      <c r="AWX68" s="1" t="s">
        <v>2125</v>
      </c>
      <c r="AWY68" s="1" t="s">
        <v>2125</v>
      </c>
      <c r="AWZ68" s="1" t="s">
        <v>2125</v>
      </c>
      <c r="AXA68" s="1" t="s">
        <v>2125</v>
      </c>
      <c r="AXB68" s="1" t="s">
        <v>2125</v>
      </c>
      <c r="AXC68" s="1" t="s">
        <v>2125</v>
      </c>
      <c r="AXD68" s="1" t="s">
        <v>2125</v>
      </c>
      <c r="AXE68" s="1" t="s">
        <v>2125</v>
      </c>
      <c r="AXF68" s="1" t="s">
        <v>2125</v>
      </c>
      <c r="AXG68" s="1" t="s">
        <v>2125</v>
      </c>
      <c r="AXH68" s="1" t="s">
        <v>2125</v>
      </c>
      <c r="AXI68" s="1" t="s">
        <v>2125</v>
      </c>
      <c r="AXL68" s="1" t="s">
        <v>2125</v>
      </c>
      <c r="AXM68" s="1" t="s">
        <v>2125</v>
      </c>
      <c r="AXN68" s="1" t="s">
        <v>2125</v>
      </c>
      <c r="AXO68" s="1" t="s">
        <v>2125</v>
      </c>
      <c r="AXP68" s="1" t="s">
        <v>2125</v>
      </c>
      <c r="AXQ68" s="1" t="s">
        <v>2125</v>
      </c>
      <c r="AXR68" s="1" t="s">
        <v>2125</v>
      </c>
      <c r="AXS68" s="1" t="s">
        <v>2125</v>
      </c>
      <c r="AXV68" s="1" t="s">
        <v>2125</v>
      </c>
      <c r="AXW68" s="1" t="s">
        <v>2125</v>
      </c>
      <c r="AXX68" s="1" t="s">
        <v>2125</v>
      </c>
      <c r="AXY68" s="1" t="s">
        <v>2125</v>
      </c>
      <c r="AXZ68" s="1" t="s">
        <v>2125</v>
      </c>
      <c r="AYA68" s="1" t="s">
        <v>2125</v>
      </c>
      <c r="AYB68" s="1" t="s">
        <v>2125</v>
      </c>
      <c r="AYC68" s="1" t="s">
        <v>2125</v>
      </c>
      <c r="AYE68" s="1" t="s">
        <v>2125</v>
      </c>
      <c r="AYF68" s="1" t="s">
        <v>2125</v>
      </c>
      <c r="AYG68" s="1" t="s">
        <v>2125</v>
      </c>
      <c r="AYH68" s="1" t="s">
        <v>2125</v>
      </c>
      <c r="AYI68" s="1" t="s">
        <v>2125</v>
      </c>
      <c r="AYJ68" s="1" t="s">
        <v>2125</v>
      </c>
      <c r="AYK68" s="1" t="s">
        <v>2125</v>
      </c>
      <c r="AYL68" s="1" t="s">
        <v>2125</v>
      </c>
      <c r="AYM68" s="1" t="s">
        <v>2125</v>
      </c>
      <c r="AYP68" s="1" t="s">
        <v>2125</v>
      </c>
      <c r="AYQ68" s="1" t="s">
        <v>2125</v>
      </c>
      <c r="AYR68" s="1" t="s">
        <v>2125</v>
      </c>
      <c r="AYS68" s="1" t="s">
        <v>2125</v>
      </c>
      <c r="AYT68" s="1" t="s">
        <v>2125</v>
      </c>
      <c r="AYU68" s="1" t="s">
        <v>2125</v>
      </c>
      <c r="AYV68" s="1" t="s">
        <v>2125</v>
      </c>
      <c r="AYW68" s="1" t="s">
        <v>2125</v>
      </c>
      <c r="AYZ68" s="1" t="s">
        <v>2125</v>
      </c>
      <c r="AZA68" s="1" t="s">
        <v>2125</v>
      </c>
      <c r="AZB68" s="1" t="s">
        <v>2125</v>
      </c>
      <c r="AZC68" s="1" t="s">
        <v>2125</v>
      </c>
      <c r="AZD68" s="1" t="s">
        <v>2125</v>
      </c>
      <c r="AZE68" s="1" t="s">
        <v>2125</v>
      </c>
      <c r="AZF68" s="1" t="s">
        <v>2125</v>
      </c>
      <c r="AZG68" s="1" t="s">
        <v>2125</v>
      </c>
      <c r="AZJ68" s="1" t="s">
        <v>2125</v>
      </c>
      <c r="AZK68" s="1" t="s">
        <v>2125</v>
      </c>
      <c r="AZL68" s="1" t="s">
        <v>2125</v>
      </c>
      <c r="AZM68" s="1" t="s">
        <v>2125</v>
      </c>
      <c r="AZN68" s="1" t="s">
        <v>2125</v>
      </c>
      <c r="AZO68" s="1" t="s">
        <v>2125</v>
      </c>
      <c r="AZP68" s="1" t="s">
        <v>2125</v>
      </c>
      <c r="AZQ68" s="1" t="s">
        <v>2125</v>
      </c>
      <c r="AZT68" s="1" t="s">
        <v>2125</v>
      </c>
      <c r="AZU68" s="1" t="s">
        <v>2125</v>
      </c>
      <c r="AZV68" s="1" t="s">
        <v>2125</v>
      </c>
      <c r="AZW68" s="1" t="s">
        <v>2125</v>
      </c>
      <c r="AZX68" s="1" t="s">
        <v>2125</v>
      </c>
      <c r="AZY68" s="1" t="s">
        <v>2125</v>
      </c>
      <c r="AZZ68" s="1" t="s">
        <v>2125</v>
      </c>
      <c r="BAA68" s="1" t="s">
        <v>2125</v>
      </c>
      <c r="BAB68" s="1" t="s">
        <v>2125</v>
      </c>
      <c r="BAC68" s="1" t="s">
        <v>2125</v>
      </c>
      <c r="BAD68" s="1" t="s">
        <v>2125</v>
      </c>
      <c r="BAE68" s="1" t="s">
        <v>2125</v>
      </c>
      <c r="BAF68" s="1" t="s">
        <v>2125</v>
      </c>
      <c r="BAG68" s="1" t="s">
        <v>2125</v>
      </c>
      <c r="BAH68" s="1" t="s">
        <v>2125</v>
      </c>
      <c r="BAI68" s="1" t="s">
        <v>2125</v>
      </c>
      <c r="BAJ68" s="1" t="s">
        <v>2125</v>
      </c>
      <c r="BAK68" s="1" t="s">
        <v>2125</v>
      </c>
      <c r="BAN68" s="1" t="s">
        <v>2125</v>
      </c>
      <c r="BAO68" s="1" t="s">
        <v>2125</v>
      </c>
      <c r="BAP68" s="1" t="s">
        <v>2125</v>
      </c>
      <c r="BAQ68" s="1" t="s">
        <v>2125</v>
      </c>
      <c r="BAR68" s="1" t="s">
        <v>2125</v>
      </c>
      <c r="BAS68" s="1" t="s">
        <v>2125</v>
      </c>
      <c r="BAT68" s="1" t="s">
        <v>2125</v>
      </c>
      <c r="BAU68" s="1" t="s">
        <v>2125</v>
      </c>
      <c r="BAX68" s="1" t="s">
        <v>2125</v>
      </c>
      <c r="BAY68" s="1" t="s">
        <v>2125</v>
      </c>
      <c r="BAZ68" s="1" t="s">
        <v>2125</v>
      </c>
      <c r="BBA68" s="1" t="s">
        <v>2125</v>
      </c>
      <c r="BBB68" s="1" t="s">
        <v>2125</v>
      </c>
      <c r="BBD68" s="1" t="s">
        <v>2125</v>
      </c>
      <c r="BBE68" s="1" t="s">
        <v>2125</v>
      </c>
      <c r="BBH68" s="1" t="s">
        <v>2125</v>
      </c>
      <c r="BBI68" s="1" t="s">
        <v>2125</v>
      </c>
      <c r="BBJ68" s="1" t="s">
        <v>2125</v>
      </c>
      <c r="BBK68" s="1" t="s">
        <v>2125</v>
      </c>
      <c r="BBL68" s="1" t="s">
        <v>2125</v>
      </c>
      <c r="BBM68" s="1" t="s">
        <v>2125</v>
      </c>
      <c r="BBN68" s="1" t="s">
        <v>2125</v>
      </c>
      <c r="BBO68" s="1" t="s">
        <v>2125</v>
      </c>
      <c r="BBR68" s="1" t="s">
        <v>2125</v>
      </c>
      <c r="BBS68" s="1" t="s">
        <v>2125</v>
      </c>
      <c r="BBT68" s="1" t="s">
        <v>2125</v>
      </c>
      <c r="BBU68" s="1" t="s">
        <v>2125</v>
      </c>
      <c r="BBV68" s="1" t="s">
        <v>2125</v>
      </c>
      <c r="BBW68" s="1" t="s">
        <v>2125</v>
      </c>
      <c r="BBX68" s="1" t="s">
        <v>2125</v>
      </c>
      <c r="BBY68" s="1" t="s">
        <v>2125</v>
      </c>
      <c r="BCB68" s="1" t="s">
        <v>2125</v>
      </c>
      <c r="BCC68" s="1" t="s">
        <v>2125</v>
      </c>
      <c r="BCD68" s="1" t="s">
        <v>2125</v>
      </c>
      <c r="BCE68" s="1" t="s">
        <v>2125</v>
      </c>
      <c r="BCF68" s="1" t="s">
        <v>2125</v>
      </c>
      <c r="BCG68" s="1" t="s">
        <v>2125</v>
      </c>
      <c r="BCH68" s="1" t="s">
        <v>2125</v>
      </c>
      <c r="BCI68" s="1" t="s">
        <v>2125</v>
      </c>
      <c r="BCL68" s="1" t="s">
        <v>2125</v>
      </c>
      <c r="BCN68" s="1" t="s">
        <v>2125</v>
      </c>
      <c r="BCO68" s="1" t="s">
        <v>2125</v>
      </c>
      <c r="BCP68" s="1" t="s">
        <v>2125</v>
      </c>
      <c r="BCQ68" s="1" t="s">
        <v>2125</v>
      </c>
      <c r="BCR68" s="1" t="s">
        <v>2125</v>
      </c>
      <c r="BCS68" s="1" t="s">
        <v>2125</v>
      </c>
      <c r="BCT68" s="1" t="s">
        <v>2125</v>
      </c>
      <c r="BCU68" s="1" t="s">
        <v>2125</v>
      </c>
      <c r="BCV68" s="1" t="s">
        <v>2125</v>
      </c>
      <c r="BCW68" s="1" t="s">
        <v>2125</v>
      </c>
      <c r="BCX68" s="1" t="s">
        <v>2125</v>
      </c>
      <c r="BCY68" s="1" t="s">
        <v>2125</v>
      </c>
      <c r="BCZ68" s="1" t="s">
        <v>2125</v>
      </c>
      <c r="BDA68" s="1" t="s">
        <v>2125</v>
      </c>
      <c r="BDB68" s="1" t="s">
        <v>2125</v>
      </c>
      <c r="BDC68" s="1" t="s">
        <v>2125</v>
      </c>
      <c r="BDE68" s="1" t="s">
        <v>2125</v>
      </c>
      <c r="BDF68" s="1" t="s">
        <v>2125</v>
      </c>
      <c r="BDG68" s="1" t="s">
        <v>2125</v>
      </c>
      <c r="BDH68" s="1" t="s">
        <v>2125</v>
      </c>
      <c r="BDI68" s="1" t="s">
        <v>2125</v>
      </c>
      <c r="BDJ68" s="1" t="s">
        <v>2125</v>
      </c>
      <c r="BDL68" s="1" t="s">
        <v>2125</v>
      </c>
      <c r="BDM68" s="1" t="s">
        <v>2125</v>
      </c>
      <c r="BDP68" s="1" t="s">
        <v>2125</v>
      </c>
      <c r="BDQ68" s="1" t="s">
        <v>2125</v>
      </c>
      <c r="BDR68" s="1" t="s">
        <v>2125</v>
      </c>
      <c r="BDS68" s="1" t="s">
        <v>2125</v>
      </c>
      <c r="BDT68" s="1" t="s">
        <v>2125</v>
      </c>
      <c r="BDU68" s="1" t="s">
        <v>2125</v>
      </c>
      <c r="BDV68" s="1" t="s">
        <v>2125</v>
      </c>
      <c r="BDW68" s="1" t="s">
        <v>2125</v>
      </c>
      <c r="BDZ68" s="1" t="s">
        <v>2125</v>
      </c>
      <c r="BEA68" s="1" t="s">
        <v>2125</v>
      </c>
      <c r="BEB68" s="1" t="s">
        <v>2125</v>
      </c>
      <c r="BEC68" s="1" t="s">
        <v>2125</v>
      </c>
      <c r="BED68" s="1" t="s">
        <v>2125</v>
      </c>
      <c r="BEE68" s="1" t="s">
        <v>2125</v>
      </c>
      <c r="BEF68" s="1" t="s">
        <v>2125</v>
      </c>
      <c r="BEG68" s="1" t="s">
        <v>2125</v>
      </c>
      <c r="BEJ68" s="1" t="s">
        <v>2125</v>
      </c>
      <c r="BEK68" s="1" t="s">
        <v>2125</v>
      </c>
      <c r="BEL68" s="1" t="s">
        <v>2125</v>
      </c>
      <c r="BEM68" s="1" t="s">
        <v>2125</v>
      </c>
      <c r="BEN68" s="1" t="s">
        <v>2125</v>
      </c>
      <c r="BEO68" s="1" t="s">
        <v>2125</v>
      </c>
      <c r="BEP68" s="1" t="s">
        <v>2125</v>
      </c>
      <c r="BEQ68" s="1" t="s">
        <v>2125</v>
      </c>
      <c r="BER68" s="1" t="s">
        <v>2125</v>
      </c>
      <c r="BES68" s="1" t="s">
        <v>2125</v>
      </c>
    </row>
    <row r="69" spans="1:1501" x14ac:dyDescent="0.25">
      <c r="A69" s="2">
        <v>36982</v>
      </c>
      <c r="B69">
        <v>3152.06</v>
      </c>
      <c r="C69">
        <v>530.25</v>
      </c>
      <c r="D69">
        <v>2525</v>
      </c>
      <c r="E69">
        <v>210</v>
      </c>
      <c r="F69">
        <v>1</v>
      </c>
      <c r="G69" s="1" t="s">
        <v>2125</v>
      </c>
      <c r="H69">
        <v>26</v>
      </c>
      <c r="I69">
        <v>1.03</v>
      </c>
      <c r="K69" s="1" t="s">
        <v>2125</v>
      </c>
      <c r="L69">
        <v>62.5</v>
      </c>
      <c r="M69">
        <v>21.17</v>
      </c>
      <c r="N69">
        <v>175</v>
      </c>
      <c r="O69">
        <v>121</v>
      </c>
      <c r="P69">
        <v>1</v>
      </c>
      <c r="R69">
        <v>0</v>
      </c>
      <c r="S69">
        <v>0</v>
      </c>
      <c r="V69">
        <v>1102.1300000000001</v>
      </c>
      <c r="W69">
        <v>94.07</v>
      </c>
      <c r="X69">
        <v>18.5</v>
      </c>
      <c r="Y69">
        <v>5085</v>
      </c>
      <c r="Z69">
        <v>1</v>
      </c>
      <c r="AA69">
        <v>67.900000000000006</v>
      </c>
      <c r="AB69">
        <v>0.6</v>
      </c>
      <c r="AC69">
        <v>3.24</v>
      </c>
      <c r="AE69" s="1" t="s">
        <v>2125</v>
      </c>
      <c r="AF69">
        <v>397.16</v>
      </c>
      <c r="AG69">
        <v>1148.48</v>
      </c>
      <c r="AH69">
        <v>32</v>
      </c>
      <c r="AI69">
        <v>35890</v>
      </c>
      <c r="AJ69">
        <v>1</v>
      </c>
      <c r="AK69">
        <v>2.2000000000000002</v>
      </c>
      <c r="AL69">
        <v>1.35</v>
      </c>
      <c r="AM69">
        <v>4.22</v>
      </c>
      <c r="AP69">
        <v>229.71</v>
      </c>
      <c r="AQ69">
        <v>24</v>
      </c>
      <c r="AR69">
        <v>100</v>
      </c>
      <c r="AS69">
        <v>240</v>
      </c>
      <c r="AT69">
        <v>1</v>
      </c>
      <c r="AU69">
        <v>0</v>
      </c>
      <c r="AV69">
        <v>4.09</v>
      </c>
      <c r="AW69">
        <v>4.09</v>
      </c>
      <c r="AX69" s="1" t="s">
        <v>2125</v>
      </c>
      <c r="AY69" s="1" t="s">
        <v>2125</v>
      </c>
      <c r="AZ69">
        <v>728.21</v>
      </c>
      <c r="BA69">
        <v>10273.870000000001</v>
      </c>
      <c r="BB69">
        <v>874</v>
      </c>
      <c r="BC69">
        <v>11755</v>
      </c>
      <c r="BD69">
        <v>1</v>
      </c>
      <c r="BF69">
        <v>14.9</v>
      </c>
      <c r="BG69">
        <v>1.7</v>
      </c>
      <c r="BJ69">
        <v>982.81</v>
      </c>
      <c r="BK69">
        <v>80.3</v>
      </c>
      <c r="BL69">
        <v>35</v>
      </c>
      <c r="BM69">
        <v>229</v>
      </c>
      <c r="BN69">
        <v>0.1</v>
      </c>
      <c r="BO69" s="1" t="s">
        <v>2125</v>
      </c>
      <c r="BP69">
        <v>1.04</v>
      </c>
      <c r="BQ69">
        <v>2.97</v>
      </c>
      <c r="BT69">
        <v>279.27999999999997</v>
      </c>
      <c r="BU69">
        <v>771.12</v>
      </c>
      <c r="BV69">
        <v>59.5</v>
      </c>
      <c r="BW69">
        <v>12960</v>
      </c>
      <c r="BX69">
        <v>1</v>
      </c>
      <c r="BY69" s="1" t="s">
        <v>2125</v>
      </c>
      <c r="BZ69">
        <v>2.2999999999999998</v>
      </c>
      <c r="CA69">
        <v>3.87</v>
      </c>
      <c r="CB69" s="1" t="s">
        <v>2125</v>
      </c>
      <c r="CC69">
        <v>4.6900000000000004</v>
      </c>
      <c r="CD69">
        <v>955.11</v>
      </c>
      <c r="CE69">
        <v>3512.22</v>
      </c>
      <c r="CF69">
        <v>39</v>
      </c>
      <c r="CG69">
        <v>90057</v>
      </c>
      <c r="CH69">
        <v>1</v>
      </c>
      <c r="CI69" s="1" t="s">
        <v>2125</v>
      </c>
      <c r="CJ69">
        <v>1.39</v>
      </c>
      <c r="CK69">
        <v>3.56</v>
      </c>
      <c r="CL69" s="1" t="s">
        <v>2125</v>
      </c>
      <c r="CM69" s="1" t="s">
        <v>2125</v>
      </c>
      <c r="CN69">
        <v>62.7</v>
      </c>
      <c r="CO69">
        <v>366.85</v>
      </c>
      <c r="CP69">
        <v>126.5</v>
      </c>
      <c r="CQ69">
        <v>2900</v>
      </c>
      <c r="CR69">
        <v>1</v>
      </c>
      <c r="CS69" s="1" t="s">
        <v>2125</v>
      </c>
      <c r="CT69">
        <v>0</v>
      </c>
      <c r="CU69">
        <v>0</v>
      </c>
      <c r="CX69">
        <v>529.71</v>
      </c>
      <c r="CY69">
        <v>75.02</v>
      </c>
      <c r="CZ69">
        <v>15.5</v>
      </c>
      <c r="DA69">
        <v>242</v>
      </c>
      <c r="DB69">
        <v>0.05</v>
      </c>
      <c r="DC69" s="1" t="s">
        <v>2125</v>
      </c>
      <c r="DD69">
        <v>0.5</v>
      </c>
      <c r="DE69">
        <v>3.23</v>
      </c>
      <c r="DH69">
        <v>162.46</v>
      </c>
      <c r="DI69">
        <v>228.48</v>
      </c>
      <c r="DJ69">
        <v>13.6</v>
      </c>
      <c r="DK69">
        <v>16800</v>
      </c>
      <c r="DL69">
        <v>1</v>
      </c>
      <c r="DM69">
        <v>793.4</v>
      </c>
      <c r="DN69">
        <v>0.66</v>
      </c>
      <c r="DO69">
        <v>4.8499999999999996</v>
      </c>
      <c r="DP69" s="1" t="s">
        <v>2125</v>
      </c>
      <c r="DQ69" s="1" t="s">
        <v>2125</v>
      </c>
      <c r="EB69" s="1" t="s">
        <v>2125</v>
      </c>
      <c r="EC69" s="1" t="s">
        <v>2125</v>
      </c>
      <c r="ED69" s="1" t="s">
        <v>2125</v>
      </c>
      <c r="EE69" s="1" t="s">
        <v>2125</v>
      </c>
      <c r="EF69" s="1" t="s">
        <v>2125</v>
      </c>
      <c r="EH69" s="1" t="s">
        <v>2125</v>
      </c>
      <c r="EI69" s="1" t="s">
        <v>2125</v>
      </c>
      <c r="GT69">
        <v>78.78</v>
      </c>
      <c r="GU69">
        <v>110.25</v>
      </c>
      <c r="GV69">
        <v>225</v>
      </c>
      <c r="GW69">
        <v>490</v>
      </c>
      <c r="GX69">
        <v>1</v>
      </c>
      <c r="GZ69">
        <v>15</v>
      </c>
      <c r="HA69">
        <v>6.67</v>
      </c>
      <c r="HD69">
        <v>155.96</v>
      </c>
      <c r="HE69">
        <v>346.37</v>
      </c>
      <c r="HF69">
        <v>125</v>
      </c>
      <c r="HG69">
        <v>2771</v>
      </c>
      <c r="HH69">
        <v>1</v>
      </c>
      <c r="HI69" s="1" t="s">
        <v>2125</v>
      </c>
      <c r="HJ69">
        <v>0.85</v>
      </c>
      <c r="HK69">
        <v>0</v>
      </c>
      <c r="HL69" s="1" t="s">
        <v>2125</v>
      </c>
      <c r="HM69" s="1" t="s">
        <v>2125</v>
      </c>
      <c r="HN69">
        <v>241.27</v>
      </c>
      <c r="HO69">
        <v>1407</v>
      </c>
      <c r="HP69">
        <v>175</v>
      </c>
      <c r="HQ69">
        <v>8040</v>
      </c>
      <c r="HR69">
        <v>1</v>
      </c>
      <c r="HT69">
        <v>10</v>
      </c>
      <c r="HU69">
        <v>5.71</v>
      </c>
      <c r="HX69">
        <v>181.51</v>
      </c>
      <c r="HY69">
        <v>37.68</v>
      </c>
      <c r="HZ69">
        <v>157</v>
      </c>
      <c r="IA69">
        <v>240</v>
      </c>
      <c r="IB69">
        <v>1</v>
      </c>
      <c r="IC69">
        <v>7</v>
      </c>
      <c r="ID69">
        <v>0</v>
      </c>
      <c r="IE69">
        <v>0</v>
      </c>
      <c r="IF69" s="1" t="s">
        <v>2125</v>
      </c>
      <c r="IG69" s="1" t="s">
        <v>2125</v>
      </c>
      <c r="IR69">
        <v>931.98</v>
      </c>
      <c r="IS69">
        <v>496.17</v>
      </c>
      <c r="IT69">
        <v>894</v>
      </c>
      <c r="IU69">
        <v>555</v>
      </c>
      <c r="IV69">
        <v>1</v>
      </c>
      <c r="IW69" s="1" t="s">
        <v>2125</v>
      </c>
      <c r="IX69">
        <v>39.880000000000003</v>
      </c>
      <c r="IY69">
        <v>4.46</v>
      </c>
      <c r="JB69">
        <v>872.24</v>
      </c>
      <c r="JC69">
        <v>169.5</v>
      </c>
      <c r="JD69">
        <v>565</v>
      </c>
      <c r="JE69">
        <v>300</v>
      </c>
      <c r="JF69">
        <v>1</v>
      </c>
      <c r="JH69">
        <v>11.5</v>
      </c>
      <c r="JI69">
        <v>2.04</v>
      </c>
      <c r="JL69">
        <v>18.899999999999999</v>
      </c>
      <c r="JM69">
        <v>91.5</v>
      </c>
      <c r="JN69">
        <v>122</v>
      </c>
      <c r="JO69">
        <v>750</v>
      </c>
      <c r="JP69">
        <v>1</v>
      </c>
      <c r="JQ69" s="1" t="s">
        <v>2125</v>
      </c>
      <c r="JR69">
        <v>3.1</v>
      </c>
      <c r="JS69">
        <v>2.54</v>
      </c>
      <c r="JT69" s="1" t="s">
        <v>2125</v>
      </c>
      <c r="JU69" s="1" t="s">
        <v>2125</v>
      </c>
      <c r="JV69">
        <v>1158.27</v>
      </c>
      <c r="JW69">
        <v>990</v>
      </c>
      <c r="JX69">
        <v>1650</v>
      </c>
      <c r="JY69">
        <v>600</v>
      </c>
      <c r="JZ69">
        <v>1</v>
      </c>
      <c r="KA69" s="1" t="s">
        <v>2125</v>
      </c>
      <c r="KB69">
        <v>11</v>
      </c>
      <c r="KC69">
        <v>0.67</v>
      </c>
      <c r="KE69" s="1" t="s">
        <v>2125</v>
      </c>
      <c r="KF69">
        <v>520.12</v>
      </c>
      <c r="KG69">
        <v>56.4</v>
      </c>
      <c r="KH69">
        <v>470</v>
      </c>
      <c r="KI69">
        <v>120</v>
      </c>
      <c r="KJ69">
        <v>1</v>
      </c>
      <c r="KK69" s="1" t="s">
        <v>2125</v>
      </c>
      <c r="KL69">
        <v>3.58</v>
      </c>
      <c r="KM69">
        <v>0.76</v>
      </c>
      <c r="KP69">
        <v>92.75</v>
      </c>
      <c r="KQ69">
        <v>16.32</v>
      </c>
      <c r="KR69">
        <v>320</v>
      </c>
      <c r="KS69">
        <v>51</v>
      </c>
      <c r="KT69">
        <v>1</v>
      </c>
      <c r="KV69">
        <v>0</v>
      </c>
      <c r="KW69">
        <v>0</v>
      </c>
      <c r="KZ69">
        <v>530.48</v>
      </c>
      <c r="LA69">
        <v>357.68</v>
      </c>
      <c r="LB69">
        <v>22.4</v>
      </c>
      <c r="LC69">
        <v>15968</v>
      </c>
      <c r="LD69">
        <v>1</v>
      </c>
      <c r="LE69">
        <v>0.2</v>
      </c>
      <c r="LF69">
        <v>0.89</v>
      </c>
      <c r="LG69">
        <v>3.97</v>
      </c>
      <c r="LJ69">
        <v>76.069999999999993</v>
      </c>
      <c r="LK69">
        <v>61.81</v>
      </c>
      <c r="LL69">
        <v>606</v>
      </c>
      <c r="LM69">
        <v>102</v>
      </c>
      <c r="LN69">
        <v>1</v>
      </c>
      <c r="LP69">
        <v>0</v>
      </c>
      <c r="LQ69">
        <v>0</v>
      </c>
      <c r="LT69">
        <v>382.22</v>
      </c>
      <c r="LU69">
        <v>51.44</v>
      </c>
      <c r="LV69">
        <v>300</v>
      </c>
      <c r="LW69">
        <v>171</v>
      </c>
      <c r="LX69">
        <v>1</v>
      </c>
      <c r="LY69" s="1" t="s">
        <v>2125</v>
      </c>
      <c r="LZ69">
        <v>6.14</v>
      </c>
      <c r="MA69">
        <v>2.0499999999999998</v>
      </c>
      <c r="MD69">
        <v>636.04999999999995</v>
      </c>
      <c r="ME69">
        <v>176.35</v>
      </c>
      <c r="MF69">
        <v>427</v>
      </c>
      <c r="MG69">
        <v>413</v>
      </c>
      <c r="MH69">
        <v>1</v>
      </c>
      <c r="MI69">
        <v>0.3</v>
      </c>
      <c r="MJ69">
        <v>0</v>
      </c>
      <c r="MK69">
        <v>0</v>
      </c>
      <c r="MM69" s="1" t="s">
        <v>2125</v>
      </c>
      <c r="MN69">
        <v>104.84</v>
      </c>
      <c r="MO69">
        <v>58.24</v>
      </c>
      <c r="MP69">
        <v>10</v>
      </c>
      <c r="MQ69">
        <v>5824</v>
      </c>
      <c r="MR69">
        <v>1</v>
      </c>
      <c r="MS69" s="1" t="s">
        <v>2125</v>
      </c>
      <c r="MT69">
        <v>0.26</v>
      </c>
      <c r="MU69">
        <v>2.56</v>
      </c>
      <c r="MV69" s="1" t="s">
        <v>2125</v>
      </c>
      <c r="MW69" s="1" t="s">
        <v>2125</v>
      </c>
      <c r="MX69">
        <v>198.34</v>
      </c>
      <c r="MY69">
        <v>1070.44</v>
      </c>
      <c r="MZ69">
        <v>180.1</v>
      </c>
      <c r="NA69">
        <v>5944</v>
      </c>
      <c r="NB69">
        <v>1</v>
      </c>
      <c r="NC69" s="1" t="s">
        <v>2125</v>
      </c>
      <c r="ND69">
        <v>5.5</v>
      </c>
      <c r="NE69">
        <v>3.05</v>
      </c>
      <c r="NF69" s="1" t="s">
        <v>2125</v>
      </c>
      <c r="NG69" s="1" t="s">
        <v>2125</v>
      </c>
      <c r="NH69">
        <v>113.33</v>
      </c>
      <c r="NI69">
        <v>14.8</v>
      </c>
      <c r="NJ69">
        <v>74</v>
      </c>
      <c r="NK69">
        <v>200</v>
      </c>
      <c r="NL69">
        <v>1</v>
      </c>
      <c r="NM69">
        <v>0</v>
      </c>
      <c r="NN69">
        <v>1.02</v>
      </c>
      <c r="NO69">
        <v>1.38</v>
      </c>
      <c r="NR69">
        <v>267.27</v>
      </c>
      <c r="NS69">
        <v>13.27</v>
      </c>
      <c r="NT69">
        <v>8.7100000000000009</v>
      </c>
      <c r="NU69">
        <v>1523</v>
      </c>
      <c r="NV69">
        <v>1</v>
      </c>
      <c r="NW69">
        <v>0.1</v>
      </c>
      <c r="NX69">
        <v>0.51</v>
      </c>
      <c r="NY69">
        <v>5.86</v>
      </c>
      <c r="OA69" s="1" t="s">
        <v>2125</v>
      </c>
      <c r="OB69">
        <v>246.16</v>
      </c>
      <c r="OC69">
        <v>1056</v>
      </c>
      <c r="OD69">
        <v>550</v>
      </c>
      <c r="OE69">
        <v>1920</v>
      </c>
      <c r="OF69">
        <v>1</v>
      </c>
      <c r="OH69">
        <v>4.76</v>
      </c>
      <c r="OI69">
        <v>3.96</v>
      </c>
      <c r="OL69">
        <v>452.06</v>
      </c>
      <c r="OM69">
        <v>558.79999999999995</v>
      </c>
      <c r="ON69">
        <v>508</v>
      </c>
      <c r="OO69">
        <v>1100</v>
      </c>
      <c r="OP69">
        <v>1</v>
      </c>
      <c r="OQ69">
        <v>0.2</v>
      </c>
      <c r="OR69">
        <v>12.3</v>
      </c>
      <c r="OS69">
        <v>2.42</v>
      </c>
      <c r="OT69" s="1" t="s">
        <v>2125</v>
      </c>
      <c r="OU69" s="1" t="s">
        <v>2125</v>
      </c>
      <c r="OV69">
        <v>200.75</v>
      </c>
      <c r="OW69">
        <v>41.62</v>
      </c>
      <c r="OX69">
        <v>200</v>
      </c>
      <c r="OY69">
        <v>208</v>
      </c>
      <c r="OZ69">
        <v>1</v>
      </c>
      <c r="PA69" s="1" t="s">
        <v>2125</v>
      </c>
      <c r="PB69">
        <v>6.14</v>
      </c>
      <c r="PC69">
        <v>3.07</v>
      </c>
      <c r="PF69">
        <v>150.72</v>
      </c>
      <c r="PG69">
        <v>31.2</v>
      </c>
      <c r="PH69">
        <v>1040</v>
      </c>
      <c r="PI69">
        <v>30</v>
      </c>
      <c r="PJ69">
        <v>1</v>
      </c>
      <c r="PL69">
        <v>0</v>
      </c>
      <c r="PM69">
        <v>0</v>
      </c>
      <c r="PP69">
        <v>618.72</v>
      </c>
      <c r="PQ69">
        <v>40.9</v>
      </c>
      <c r="PR69">
        <v>6.39</v>
      </c>
      <c r="PS69">
        <v>6400</v>
      </c>
      <c r="PT69">
        <v>1</v>
      </c>
      <c r="PU69">
        <v>11</v>
      </c>
      <c r="PV69">
        <v>0.32</v>
      </c>
      <c r="PW69">
        <v>5.01</v>
      </c>
      <c r="PX69" s="1" t="s">
        <v>2125</v>
      </c>
      <c r="PY69" s="1" t="s">
        <v>2125</v>
      </c>
      <c r="PZ69">
        <v>237.1</v>
      </c>
      <c r="QA69">
        <v>194.36</v>
      </c>
      <c r="QB69">
        <v>503</v>
      </c>
      <c r="QC69">
        <v>386</v>
      </c>
      <c r="QD69">
        <v>1</v>
      </c>
      <c r="QF69">
        <v>11</v>
      </c>
      <c r="QG69">
        <v>2.19</v>
      </c>
      <c r="QI69" s="1" t="s">
        <v>2125</v>
      </c>
      <c r="QJ69">
        <v>154.21</v>
      </c>
      <c r="QK69">
        <v>115.92</v>
      </c>
      <c r="QL69">
        <v>210</v>
      </c>
      <c r="QM69">
        <v>552</v>
      </c>
      <c r="QN69">
        <v>1</v>
      </c>
      <c r="QP69">
        <v>10.15</v>
      </c>
      <c r="QQ69">
        <v>4.83</v>
      </c>
      <c r="QT69">
        <v>127.63</v>
      </c>
      <c r="QV69">
        <v>130</v>
      </c>
      <c r="QW69">
        <v>1</v>
      </c>
      <c r="QX69">
        <v>1</v>
      </c>
      <c r="QZ69">
        <v>0</v>
      </c>
      <c r="RA69">
        <v>0</v>
      </c>
      <c r="RD69">
        <v>100</v>
      </c>
      <c r="RE69">
        <v>6.3</v>
      </c>
      <c r="RF69">
        <v>7</v>
      </c>
      <c r="RG69">
        <v>900</v>
      </c>
      <c r="RH69">
        <v>1</v>
      </c>
      <c r="RJ69">
        <v>0</v>
      </c>
      <c r="RK69">
        <v>0</v>
      </c>
      <c r="RN69">
        <v>6131.49</v>
      </c>
      <c r="RO69">
        <v>2095.1999999999998</v>
      </c>
      <c r="RP69">
        <v>781</v>
      </c>
      <c r="RQ69">
        <v>2700</v>
      </c>
      <c r="RR69">
        <v>1</v>
      </c>
      <c r="RS69">
        <v>0.3</v>
      </c>
      <c r="RT69">
        <v>10.31</v>
      </c>
      <c r="RU69">
        <v>1.32</v>
      </c>
      <c r="RV69" s="1" t="s">
        <v>2125</v>
      </c>
      <c r="RW69" s="1" t="s">
        <v>2125</v>
      </c>
      <c r="RX69">
        <v>1210.03</v>
      </c>
      <c r="RY69">
        <v>75.98</v>
      </c>
      <c r="RZ69">
        <v>760.1</v>
      </c>
      <c r="SA69">
        <v>100</v>
      </c>
      <c r="SB69">
        <v>1</v>
      </c>
      <c r="SD69">
        <v>6.14</v>
      </c>
      <c r="SE69">
        <v>0.81</v>
      </c>
      <c r="SH69">
        <v>200.04</v>
      </c>
      <c r="SI69">
        <v>1172.32</v>
      </c>
      <c r="SJ69">
        <v>435</v>
      </c>
      <c r="SK69">
        <v>2695</v>
      </c>
      <c r="SL69">
        <v>1</v>
      </c>
      <c r="SM69" s="1" t="s">
        <v>2125</v>
      </c>
      <c r="SN69">
        <v>5.5</v>
      </c>
      <c r="SO69">
        <v>1.26</v>
      </c>
      <c r="SR69">
        <v>120.33</v>
      </c>
      <c r="SS69">
        <v>8.1</v>
      </c>
      <c r="ST69">
        <v>81</v>
      </c>
      <c r="SU69">
        <v>100</v>
      </c>
      <c r="SV69">
        <v>1</v>
      </c>
      <c r="SW69" s="1" t="s">
        <v>2125</v>
      </c>
      <c r="SX69">
        <v>0</v>
      </c>
      <c r="SY69">
        <v>0</v>
      </c>
      <c r="TB69">
        <v>131.43</v>
      </c>
      <c r="TC69">
        <v>134.55000000000001</v>
      </c>
      <c r="TD69">
        <v>450</v>
      </c>
      <c r="TE69">
        <v>299</v>
      </c>
      <c r="TF69">
        <v>1</v>
      </c>
      <c r="TH69">
        <v>6</v>
      </c>
      <c r="TI69">
        <v>1.33</v>
      </c>
      <c r="TL69">
        <v>256.85000000000002</v>
      </c>
      <c r="TM69">
        <v>14.33</v>
      </c>
      <c r="TN69">
        <v>140</v>
      </c>
      <c r="TO69">
        <v>102</v>
      </c>
      <c r="TP69">
        <v>1</v>
      </c>
      <c r="TQ69" s="1" t="s">
        <v>2125</v>
      </c>
      <c r="TR69">
        <v>2.0499999999999998</v>
      </c>
      <c r="TS69">
        <v>1.46</v>
      </c>
      <c r="TU69" s="1" t="s">
        <v>2125</v>
      </c>
      <c r="TV69">
        <v>169.04</v>
      </c>
      <c r="TW69">
        <v>97.41</v>
      </c>
      <c r="TX69">
        <v>3360</v>
      </c>
      <c r="TY69">
        <v>29</v>
      </c>
      <c r="TZ69">
        <v>1</v>
      </c>
      <c r="UB69">
        <v>87</v>
      </c>
      <c r="UC69">
        <v>2.59</v>
      </c>
      <c r="UF69">
        <v>100</v>
      </c>
      <c r="UG69">
        <v>20.190000000000001</v>
      </c>
      <c r="UH69">
        <v>30</v>
      </c>
      <c r="UI69">
        <v>673</v>
      </c>
      <c r="UJ69">
        <v>1</v>
      </c>
      <c r="UL69">
        <v>0</v>
      </c>
      <c r="UM69">
        <v>0</v>
      </c>
      <c r="UP69">
        <v>109.3</v>
      </c>
      <c r="UQ69">
        <v>19.66</v>
      </c>
      <c r="UR69">
        <v>195</v>
      </c>
      <c r="US69">
        <v>101</v>
      </c>
      <c r="UT69">
        <v>1</v>
      </c>
      <c r="UU69" s="1" t="s">
        <v>2125</v>
      </c>
      <c r="UV69">
        <v>2.56</v>
      </c>
      <c r="UW69">
        <v>1.31</v>
      </c>
      <c r="UZ69">
        <v>236.35</v>
      </c>
      <c r="VA69">
        <v>44.16</v>
      </c>
      <c r="VB69">
        <v>552</v>
      </c>
      <c r="VC69">
        <v>80</v>
      </c>
      <c r="VD69">
        <v>1</v>
      </c>
      <c r="VF69">
        <v>6</v>
      </c>
      <c r="VG69">
        <v>1.0900000000000001</v>
      </c>
      <c r="VJ69">
        <v>163.13</v>
      </c>
      <c r="VK69">
        <v>1766.47</v>
      </c>
      <c r="VL69">
        <v>785.1</v>
      </c>
      <c r="VM69">
        <v>2250</v>
      </c>
      <c r="VN69">
        <v>1</v>
      </c>
      <c r="VP69">
        <v>18</v>
      </c>
      <c r="VQ69">
        <v>2.29</v>
      </c>
      <c r="VT69">
        <v>264.37</v>
      </c>
      <c r="VU69">
        <v>4.24</v>
      </c>
      <c r="VV69">
        <v>707</v>
      </c>
      <c r="VW69">
        <v>6</v>
      </c>
      <c r="VX69">
        <v>1</v>
      </c>
      <c r="VY69" s="1" t="s">
        <v>2125</v>
      </c>
      <c r="VZ69">
        <v>0</v>
      </c>
      <c r="WA69">
        <v>0</v>
      </c>
      <c r="WD69">
        <v>199.25</v>
      </c>
      <c r="WE69">
        <v>648</v>
      </c>
      <c r="WF69">
        <v>1080</v>
      </c>
      <c r="WG69">
        <v>600</v>
      </c>
      <c r="WH69">
        <v>1</v>
      </c>
      <c r="WJ69">
        <v>9</v>
      </c>
      <c r="WK69">
        <v>0.83</v>
      </c>
      <c r="WN69">
        <v>445.58</v>
      </c>
      <c r="WO69">
        <v>220</v>
      </c>
      <c r="WP69">
        <v>22</v>
      </c>
      <c r="WQ69">
        <v>10000</v>
      </c>
      <c r="WR69">
        <v>1</v>
      </c>
      <c r="WS69">
        <v>0.5</v>
      </c>
      <c r="WT69">
        <v>1.35</v>
      </c>
      <c r="WU69">
        <v>6.14</v>
      </c>
      <c r="WV69" s="1" t="s">
        <v>2125</v>
      </c>
      <c r="WW69" s="1" t="s">
        <v>2125</v>
      </c>
      <c r="WX69">
        <v>22.95</v>
      </c>
      <c r="WY69">
        <v>3.36</v>
      </c>
      <c r="WZ69">
        <v>21</v>
      </c>
      <c r="XA69">
        <v>160</v>
      </c>
      <c r="XB69">
        <v>1</v>
      </c>
      <c r="XD69">
        <v>0</v>
      </c>
      <c r="XE69">
        <v>0</v>
      </c>
      <c r="XH69">
        <v>644.99</v>
      </c>
      <c r="XI69">
        <v>108</v>
      </c>
      <c r="XJ69">
        <v>240</v>
      </c>
      <c r="XK69">
        <v>450</v>
      </c>
      <c r="XL69">
        <v>1</v>
      </c>
      <c r="XM69" s="1" t="s">
        <v>2125</v>
      </c>
      <c r="XN69">
        <v>3</v>
      </c>
      <c r="XO69">
        <v>1.25</v>
      </c>
      <c r="XP69" s="1" t="s">
        <v>2125</v>
      </c>
      <c r="XQ69" s="1" t="s">
        <v>2125</v>
      </c>
      <c r="XR69">
        <v>3648.5</v>
      </c>
      <c r="XS69">
        <v>4597.08</v>
      </c>
      <c r="XT69">
        <v>1160</v>
      </c>
      <c r="XU69">
        <v>3963</v>
      </c>
      <c r="XV69">
        <v>1</v>
      </c>
      <c r="XW69" s="1" t="s">
        <v>2125</v>
      </c>
      <c r="XX69">
        <v>10</v>
      </c>
      <c r="XY69">
        <v>0.86</v>
      </c>
      <c r="XZ69" s="1" t="s">
        <v>2125</v>
      </c>
      <c r="YA69" s="1" t="s">
        <v>2125</v>
      </c>
      <c r="YB69">
        <v>139.13999999999999</v>
      </c>
      <c r="YC69">
        <v>44.2</v>
      </c>
      <c r="YD69">
        <v>425</v>
      </c>
      <c r="YE69">
        <v>104</v>
      </c>
      <c r="YF69">
        <v>1</v>
      </c>
      <c r="YH69">
        <v>6</v>
      </c>
      <c r="YI69">
        <v>1.41</v>
      </c>
      <c r="YL69">
        <v>126.54</v>
      </c>
      <c r="YM69">
        <v>79.62</v>
      </c>
      <c r="YN69">
        <v>329</v>
      </c>
      <c r="YO69">
        <v>242</v>
      </c>
      <c r="YP69">
        <v>1</v>
      </c>
      <c r="YR69">
        <v>0</v>
      </c>
      <c r="YS69">
        <v>0</v>
      </c>
      <c r="ABB69">
        <v>0.17</v>
      </c>
      <c r="ABC69">
        <v>0.72</v>
      </c>
      <c r="ACR69">
        <v>18.399999999999999</v>
      </c>
      <c r="ACS69">
        <v>60.63</v>
      </c>
      <c r="ACT69">
        <v>75.599999999999994</v>
      </c>
      <c r="ACU69">
        <v>802</v>
      </c>
      <c r="ACV69">
        <v>1</v>
      </c>
      <c r="ACX69">
        <v>0</v>
      </c>
      <c r="ACY69">
        <v>0</v>
      </c>
      <c r="ADB69">
        <v>42.65</v>
      </c>
      <c r="ADC69">
        <v>1346.64</v>
      </c>
      <c r="ADD69">
        <v>120</v>
      </c>
      <c r="ADE69">
        <v>11222</v>
      </c>
      <c r="ADF69">
        <v>1</v>
      </c>
      <c r="ADH69">
        <v>0</v>
      </c>
      <c r="ADI69">
        <v>0</v>
      </c>
      <c r="ADL69" s="1" t="s">
        <v>2125</v>
      </c>
      <c r="ADM69" s="1" t="s">
        <v>2125</v>
      </c>
      <c r="ADN69" s="1" t="s">
        <v>2125</v>
      </c>
      <c r="ADO69" s="1" t="s">
        <v>2125</v>
      </c>
      <c r="ADP69" s="1" t="s">
        <v>2125</v>
      </c>
      <c r="ADQ69" s="1" t="s">
        <v>2125</v>
      </c>
      <c r="ADR69" s="1" t="s">
        <v>2125</v>
      </c>
      <c r="ADS69" s="1" t="s">
        <v>2125</v>
      </c>
      <c r="ADV69">
        <v>253.55</v>
      </c>
      <c r="ADW69">
        <v>273.07</v>
      </c>
      <c r="ADX69">
        <v>14.72</v>
      </c>
      <c r="ADY69">
        <v>19788</v>
      </c>
      <c r="ADZ69">
        <v>1.0667</v>
      </c>
      <c r="AEB69">
        <v>0.32</v>
      </c>
      <c r="AEC69">
        <v>2.17</v>
      </c>
      <c r="AED69" s="1" t="s">
        <v>2125</v>
      </c>
      <c r="AEE69">
        <v>4.4800000000000004</v>
      </c>
      <c r="AEF69" s="1" t="s">
        <v>2125</v>
      </c>
      <c r="AEG69" s="1" t="s">
        <v>2125</v>
      </c>
      <c r="AEH69" s="1" t="s">
        <v>2125</v>
      </c>
      <c r="AEI69" s="1" t="s">
        <v>2125</v>
      </c>
      <c r="AEJ69" s="1" t="s">
        <v>2125</v>
      </c>
      <c r="AEK69" s="1" t="s">
        <v>2125</v>
      </c>
      <c r="AEL69" s="1" t="s">
        <v>2125</v>
      </c>
      <c r="AEM69" s="1" t="s">
        <v>2125</v>
      </c>
      <c r="AEP69" s="1" t="s">
        <v>2125</v>
      </c>
      <c r="AEQ69" s="1" t="s">
        <v>2125</v>
      </c>
      <c r="AER69" s="1" t="s">
        <v>2125</v>
      </c>
      <c r="AES69" s="1" t="s">
        <v>2125</v>
      </c>
      <c r="AET69" s="1" t="s">
        <v>2125</v>
      </c>
      <c r="AEU69" s="1" t="s">
        <v>2125</v>
      </c>
      <c r="AEV69" s="1" t="s">
        <v>2125</v>
      </c>
      <c r="AEW69" s="1" t="s">
        <v>2125</v>
      </c>
      <c r="AEZ69" s="1" t="s">
        <v>2125</v>
      </c>
      <c r="AFA69" s="1" t="s">
        <v>2125</v>
      </c>
      <c r="AFB69" s="1" t="s">
        <v>2125</v>
      </c>
      <c r="AFC69" s="1" t="s">
        <v>2125</v>
      </c>
      <c r="AFD69" s="1" t="s">
        <v>2125</v>
      </c>
      <c r="AFE69" s="1" t="s">
        <v>2125</v>
      </c>
      <c r="AFF69" s="1" t="s">
        <v>2125</v>
      </c>
      <c r="AFG69" s="1" t="s">
        <v>2125</v>
      </c>
      <c r="AFH69" s="1" t="s">
        <v>2125</v>
      </c>
      <c r="AFI69" s="1" t="s">
        <v>2125</v>
      </c>
      <c r="AFJ69" s="1" t="s">
        <v>2125</v>
      </c>
      <c r="AFK69" s="1" t="s">
        <v>2125</v>
      </c>
      <c r="AFL69" s="1" t="s">
        <v>2125</v>
      </c>
      <c r="AFM69" s="1" t="s">
        <v>2125</v>
      </c>
      <c r="AFN69" s="1" t="s">
        <v>2125</v>
      </c>
      <c r="AFO69" s="1" t="s">
        <v>2125</v>
      </c>
      <c r="AFP69" s="1" t="s">
        <v>2125</v>
      </c>
      <c r="AFQ69" s="1" t="s">
        <v>2125</v>
      </c>
      <c r="AFS69" s="1" t="s">
        <v>2125</v>
      </c>
      <c r="AGD69" s="1" t="s">
        <v>2125</v>
      </c>
      <c r="AGE69" s="1" t="s">
        <v>2125</v>
      </c>
      <c r="AGF69" s="1" t="s">
        <v>2125</v>
      </c>
      <c r="AGG69" s="1" t="s">
        <v>2125</v>
      </c>
      <c r="AGH69" s="1" t="s">
        <v>2125</v>
      </c>
      <c r="AGI69" s="1" t="s">
        <v>2125</v>
      </c>
      <c r="AGJ69" s="1" t="s">
        <v>2125</v>
      </c>
      <c r="AGK69" s="1" t="s">
        <v>2125</v>
      </c>
      <c r="AGL69" s="1" t="s">
        <v>2125</v>
      </c>
      <c r="AGM69" s="1" t="s">
        <v>2125</v>
      </c>
      <c r="AGN69" s="1" t="s">
        <v>2125</v>
      </c>
      <c r="AGO69" s="1" t="s">
        <v>2125</v>
      </c>
      <c r="AGP69" s="1" t="s">
        <v>2125</v>
      </c>
      <c r="AGQ69" s="1" t="s">
        <v>2125</v>
      </c>
      <c r="AGR69" s="1" t="s">
        <v>2125</v>
      </c>
      <c r="AGS69" s="1" t="s">
        <v>2125</v>
      </c>
      <c r="AGT69" s="1" t="s">
        <v>2125</v>
      </c>
      <c r="AGU69" s="1" t="s">
        <v>2125</v>
      </c>
      <c r="AGV69" s="1" t="s">
        <v>2125</v>
      </c>
      <c r="AGW69" s="1" t="s">
        <v>2125</v>
      </c>
      <c r="AHH69" s="1" t="s">
        <v>2125</v>
      </c>
      <c r="AHI69" s="1" t="s">
        <v>2125</v>
      </c>
      <c r="AHJ69" s="1" t="s">
        <v>2125</v>
      </c>
      <c r="AHK69" s="1" t="s">
        <v>2125</v>
      </c>
      <c r="AHL69" s="1" t="s">
        <v>2125</v>
      </c>
      <c r="AHM69" s="1" t="s">
        <v>2125</v>
      </c>
      <c r="AHN69" s="1" t="s">
        <v>2125</v>
      </c>
      <c r="AHO69" s="1" t="s">
        <v>2125</v>
      </c>
      <c r="AHP69" s="1" t="s">
        <v>2125</v>
      </c>
      <c r="AHQ69" s="1" t="s">
        <v>2125</v>
      </c>
      <c r="AHR69">
        <v>26.31</v>
      </c>
      <c r="AHS69">
        <v>87.42</v>
      </c>
      <c r="AHT69">
        <v>3.524</v>
      </c>
      <c r="AHU69">
        <v>23951</v>
      </c>
      <c r="AHV69">
        <v>0.96540000000000004</v>
      </c>
      <c r="AHW69">
        <v>351.8</v>
      </c>
      <c r="AHX69">
        <v>0</v>
      </c>
      <c r="AHY69">
        <v>0</v>
      </c>
      <c r="AHZ69">
        <v>7.0000000000000007E-2</v>
      </c>
      <c r="AIA69">
        <v>0.17</v>
      </c>
      <c r="AIB69" s="1" t="s">
        <v>2125</v>
      </c>
      <c r="AIC69" s="1" t="s">
        <v>2125</v>
      </c>
      <c r="AID69" s="1" t="s">
        <v>2125</v>
      </c>
      <c r="AIE69" s="1" t="s">
        <v>2125</v>
      </c>
      <c r="AIF69" s="1" t="s">
        <v>2125</v>
      </c>
      <c r="AIH69" s="1" t="s">
        <v>2125</v>
      </c>
      <c r="AII69" s="1" t="s">
        <v>2125</v>
      </c>
      <c r="AIL69" s="1" t="s">
        <v>2125</v>
      </c>
      <c r="AIM69" s="1" t="s">
        <v>2125</v>
      </c>
      <c r="AIN69" s="1" t="s">
        <v>2125</v>
      </c>
      <c r="AIO69" s="1" t="s">
        <v>2125</v>
      </c>
      <c r="AIP69" s="1" t="s">
        <v>2125</v>
      </c>
      <c r="AIQ69" s="1" t="s">
        <v>2125</v>
      </c>
      <c r="AIR69" s="1" t="s">
        <v>2125</v>
      </c>
      <c r="AIS69" s="1" t="s">
        <v>2125</v>
      </c>
      <c r="AIU69" s="1" t="s">
        <v>2125</v>
      </c>
      <c r="AIV69" s="1" t="s">
        <v>2125</v>
      </c>
      <c r="AIW69" s="1" t="s">
        <v>2125</v>
      </c>
      <c r="AIX69" s="1" t="s">
        <v>2125</v>
      </c>
      <c r="AIY69" s="1" t="s">
        <v>2125</v>
      </c>
      <c r="AIZ69" s="1" t="s">
        <v>2125</v>
      </c>
      <c r="AJA69" s="1" t="s">
        <v>2125</v>
      </c>
      <c r="AJB69" s="1" t="s">
        <v>2125</v>
      </c>
      <c r="AJC69" s="1" t="s">
        <v>2125</v>
      </c>
      <c r="AJF69" s="1" t="s">
        <v>2125</v>
      </c>
      <c r="AJH69" s="1" t="s">
        <v>2125</v>
      </c>
      <c r="AJI69" s="1" t="s">
        <v>2125</v>
      </c>
      <c r="AJJ69" s="1" t="s">
        <v>2125</v>
      </c>
      <c r="AJK69" s="1" t="s">
        <v>2125</v>
      </c>
      <c r="AJL69" s="1" t="s">
        <v>2125</v>
      </c>
      <c r="AJM69" s="1" t="s">
        <v>2125</v>
      </c>
      <c r="AJP69" s="1" t="s">
        <v>2125</v>
      </c>
      <c r="AJQ69" s="1" t="s">
        <v>2125</v>
      </c>
      <c r="AJR69" s="1" t="s">
        <v>2125</v>
      </c>
      <c r="AJS69" s="1" t="s">
        <v>2125</v>
      </c>
      <c r="AJT69" s="1" t="s">
        <v>2125</v>
      </c>
      <c r="AJU69" s="1" t="s">
        <v>2125</v>
      </c>
      <c r="AJV69" s="1" t="s">
        <v>2125</v>
      </c>
      <c r="AJW69" s="1" t="s">
        <v>2125</v>
      </c>
      <c r="AJX69" s="1" t="s">
        <v>2125</v>
      </c>
      <c r="AJY69" s="1" t="s">
        <v>2125</v>
      </c>
      <c r="AKJ69">
        <v>69.19</v>
      </c>
      <c r="AKK69">
        <v>75.64</v>
      </c>
      <c r="AKL69">
        <v>4.3410000000000002</v>
      </c>
      <c r="AKM69">
        <v>12160</v>
      </c>
      <c r="AKN69">
        <v>0.69789999999999996</v>
      </c>
      <c r="AKO69">
        <v>476.2</v>
      </c>
      <c r="AKP69">
        <v>0</v>
      </c>
      <c r="AKQ69">
        <v>0</v>
      </c>
      <c r="AKR69" s="1" t="s">
        <v>2125</v>
      </c>
      <c r="AKS69" s="1" t="s">
        <v>2125</v>
      </c>
      <c r="AKT69">
        <v>63.18</v>
      </c>
      <c r="AKU69">
        <v>507.46</v>
      </c>
      <c r="AKV69">
        <v>4567.9340000000002</v>
      </c>
      <c r="AKW69">
        <v>18254</v>
      </c>
      <c r="AKX69">
        <v>164.3142</v>
      </c>
      <c r="AKY69">
        <v>5.2</v>
      </c>
      <c r="AKZ69">
        <v>0</v>
      </c>
      <c r="ALA69">
        <v>0</v>
      </c>
      <c r="ALB69">
        <v>77.180000000000007</v>
      </c>
      <c r="ALC69">
        <v>-156.63</v>
      </c>
      <c r="ALD69" s="1" t="s">
        <v>2125</v>
      </c>
      <c r="ALE69" s="1" t="s">
        <v>2125</v>
      </c>
      <c r="ALF69" s="1" t="s">
        <v>2125</v>
      </c>
      <c r="ALG69" s="1" t="s">
        <v>2125</v>
      </c>
      <c r="ALH69" s="1" t="s">
        <v>2125</v>
      </c>
      <c r="ALI69" s="1" t="s">
        <v>2125</v>
      </c>
      <c r="ALJ69" s="1" t="s">
        <v>2125</v>
      </c>
      <c r="ALK69" s="1" t="s">
        <v>2125</v>
      </c>
      <c r="ALN69" s="1" t="s">
        <v>2125</v>
      </c>
      <c r="ALO69" s="1" t="s">
        <v>2125</v>
      </c>
      <c r="ALP69" s="1" t="s">
        <v>2125</v>
      </c>
      <c r="ALQ69" s="1" t="s">
        <v>2125</v>
      </c>
      <c r="ALR69" s="1" t="s">
        <v>2125</v>
      </c>
      <c r="ALS69" s="1" t="s">
        <v>2125</v>
      </c>
      <c r="ALT69" s="1" t="s">
        <v>2125</v>
      </c>
      <c r="ALU69" s="1" t="s">
        <v>2125</v>
      </c>
      <c r="ALX69" s="1" t="s">
        <v>2125</v>
      </c>
      <c r="ALY69" s="1" t="s">
        <v>2125</v>
      </c>
      <c r="ALZ69" s="1" t="s">
        <v>2125</v>
      </c>
      <c r="AMA69" s="1" t="s">
        <v>2125</v>
      </c>
      <c r="AMB69" s="1" t="s">
        <v>2125</v>
      </c>
      <c r="AMC69" s="1" t="s">
        <v>2125</v>
      </c>
      <c r="AMD69" s="1" t="s">
        <v>2125</v>
      </c>
      <c r="AME69" s="1" t="s">
        <v>2125</v>
      </c>
      <c r="AMH69" s="1" t="s">
        <v>2125</v>
      </c>
      <c r="AMI69" s="1" t="s">
        <v>2125</v>
      </c>
      <c r="AMJ69" s="1" t="s">
        <v>2125</v>
      </c>
      <c r="AMK69" s="1" t="s">
        <v>2125</v>
      </c>
      <c r="AML69" s="1" t="s">
        <v>2125</v>
      </c>
      <c r="AMM69" s="1" t="s">
        <v>2125</v>
      </c>
      <c r="AMN69" s="1" t="s">
        <v>2125</v>
      </c>
      <c r="AMO69" s="1" t="s">
        <v>2125</v>
      </c>
      <c r="AMR69" s="1" t="s">
        <v>2125</v>
      </c>
      <c r="AMS69" s="1" t="s">
        <v>2125</v>
      </c>
      <c r="AMT69" s="1" t="s">
        <v>2125</v>
      </c>
      <c r="AMU69" s="1" t="s">
        <v>2125</v>
      </c>
      <c r="AMV69" s="1" t="s">
        <v>2125</v>
      </c>
      <c r="AMW69" s="1" t="s">
        <v>2125</v>
      </c>
      <c r="AMX69" s="1" t="s">
        <v>2125</v>
      </c>
      <c r="AMY69" s="1" t="s">
        <v>2125</v>
      </c>
      <c r="ANB69" s="1" t="s">
        <v>2125</v>
      </c>
      <c r="ANC69" s="1" t="s">
        <v>2125</v>
      </c>
      <c r="AND69" s="1" t="s">
        <v>2125</v>
      </c>
      <c r="ANE69" s="1" t="s">
        <v>2125</v>
      </c>
      <c r="ANF69" s="1" t="s">
        <v>2125</v>
      </c>
      <c r="ANG69" s="1" t="s">
        <v>2125</v>
      </c>
      <c r="ANH69" s="1" t="s">
        <v>2125</v>
      </c>
      <c r="ANI69" s="1" t="s">
        <v>2125</v>
      </c>
      <c r="ANL69" s="1" t="s">
        <v>2125</v>
      </c>
      <c r="ANM69" s="1" t="s">
        <v>2125</v>
      </c>
      <c r="ANN69" s="1" t="s">
        <v>2125</v>
      </c>
      <c r="ANO69" s="1" t="s">
        <v>2125</v>
      </c>
      <c r="ANP69" s="1" t="s">
        <v>2125</v>
      </c>
      <c r="ANR69" s="1" t="s">
        <v>2125</v>
      </c>
      <c r="ANS69" s="1" t="s">
        <v>2125</v>
      </c>
      <c r="ANV69" s="1" t="s">
        <v>2125</v>
      </c>
      <c r="ANW69" s="1" t="s">
        <v>2125</v>
      </c>
      <c r="ANX69" s="1" t="s">
        <v>2125</v>
      </c>
      <c r="ANY69" s="1" t="s">
        <v>2125</v>
      </c>
      <c r="ANZ69" s="1" t="s">
        <v>2125</v>
      </c>
      <c r="AOA69" s="1" t="s">
        <v>2125</v>
      </c>
      <c r="AOB69" s="1" t="s">
        <v>2125</v>
      </c>
      <c r="AOC69" s="1" t="s">
        <v>2125</v>
      </c>
      <c r="AOF69" s="1" t="s">
        <v>2125</v>
      </c>
      <c r="AOG69" s="1" t="s">
        <v>2125</v>
      </c>
      <c r="AOH69" s="1" t="s">
        <v>2125</v>
      </c>
      <c r="AOI69" s="1" t="s">
        <v>2125</v>
      </c>
      <c r="AOJ69" s="1" t="s">
        <v>2125</v>
      </c>
      <c r="AOK69" s="1" t="s">
        <v>2125</v>
      </c>
      <c r="AOL69" s="1" t="s">
        <v>2125</v>
      </c>
      <c r="AOM69" s="1" t="s">
        <v>2125</v>
      </c>
      <c r="AOP69" s="1" t="s">
        <v>2125</v>
      </c>
      <c r="AOQ69" s="1" t="s">
        <v>2125</v>
      </c>
      <c r="AOR69" s="1" t="s">
        <v>2125</v>
      </c>
      <c r="AOS69" s="1" t="s">
        <v>2125</v>
      </c>
      <c r="AOT69" s="1" t="s">
        <v>2125</v>
      </c>
      <c r="AOU69" s="1" t="s">
        <v>2125</v>
      </c>
      <c r="AOV69" s="1" t="s">
        <v>2125</v>
      </c>
      <c r="AOW69" s="1" t="s">
        <v>2125</v>
      </c>
      <c r="AOZ69" s="1" t="s">
        <v>2125</v>
      </c>
      <c r="APA69" s="1" t="s">
        <v>2125</v>
      </c>
      <c r="APB69" s="1" t="s">
        <v>2125</v>
      </c>
      <c r="APC69" s="1" t="s">
        <v>2125</v>
      </c>
      <c r="APD69" s="1" t="s">
        <v>2125</v>
      </c>
      <c r="APE69" s="1" t="s">
        <v>2125</v>
      </c>
      <c r="APF69" s="1" t="s">
        <v>2125</v>
      </c>
      <c r="APG69" s="1" t="s">
        <v>2125</v>
      </c>
      <c r="APJ69" s="1" t="s">
        <v>2125</v>
      </c>
      <c r="APK69" s="1" t="s">
        <v>2125</v>
      </c>
      <c r="APL69" s="1" t="s">
        <v>2125</v>
      </c>
      <c r="APM69" s="1" t="s">
        <v>2125</v>
      </c>
      <c r="APN69" s="1" t="s">
        <v>2125</v>
      </c>
      <c r="APO69" s="1" t="s">
        <v>2125</v>
      </c>
      <c r="APP69" s="1" t="s">
        <v>2125</v>
      </c>
      <c r="APQ69" s="1" t="s">
        <v>2125</v>
      </c>
      <c r="APT69" s="1" t="s">
        <v>2125</v>
      </c>
      <c r="APU69" s="1" t="s">
        <v>2125</v>
      </c>
      <c r="APV69" s="1" t="s">
        <v>2125</v>
      </c>
      <c r="APW69" s="1" t="s">
        <v>2125</v>
      </c>
      <c r="APX69" s="1" t="s">
        <v>2125</v>
      </c>
      <c r="APY69" s="1" t="s">
        <v>2125</v>
      </c>
      <c r="APZ69" s="1" t="s">
        <v>2125</v>
      </c>
      <c r="AQA69" s="1" t="s">
        <v>2125</v>
      </c>
      <c r="AQD69" s="1" t="s">
        <v>2125</v>
      </c>
      <c r="AQE69" s="1" t="s">
        <v>2125</v>
      </c>
      <c r="AQF69" s="1" t="s">
        <v>2125</v>
      </c>
      <c r="AQG69" s="1" t="s">
        <v>2125</v>
      </c>
      <c r="AQH69" s="1" t="s">
        <v>2125</v>
      </c>
      <c r="AQI69" s="1" t="s">
        <v>2125</v>
      </c>
      <c r="AQJ69" s="1" t="s">
        <v>2125</v>
      </c>
      <c r="AQK69" s="1" t="s">
        <v>2125</v>
      </c>
      <c r="AQN69" s="1" t="s">
        <v>2125</v>
      </c>
      <c r="AQP69" s="1" t="s">
        <v>2125</v>
      </c>
      <c r="AQQ69" s="1" t="s">
        <v>2125</v>
      </c>
      <c r="AQR69" s="1" t="s">
        <v>2125</v>
      </c>
      <c r="AQT69" s="1" t="s">
        <v>2125</v>
      </c>
      <c r="AQU69" s="1" t="s">
        <v>2125</v>
      </c>
      <c r="AQX69" s="1" t="s">
        <v>2125</v>
      </c>
      <c r="AQY69" s="1" t="s">
        <v>2125</v>
      </c>
      <c r="AQZ69" s="1" t="s">
        <v>2125</v>
      </c>
      <c r="ARA69" s="1" t="s">
        <v>2125</v>
      </c>
      <c r="ARB69" s="1" t="s">
        <v>2125</v>
      </c>
      <c r="ARC69" s="1" t="s">
        <v>2125</v>
      </c>
      <c r="ARD69" s="1" t="s">
        <v>2125</v>
      </c>
      <c r="ARE69" s="1" t="s">
        <v>2125</v>
      </c>
      <c r="ARF69" s="1" t="s">
        <v>2125</v>
      </c>
      <c r="ARG69" s="1" t="s">
        <v>2125</v>
      </c>
      <c r="ARH69" s="1" t="s">
        <v>2125</v>
      </c>
      <c r="ARI69" s="1" t="s">
        <v>2125</v>
      </c>
      <c r="ARJ69" s="1" t="s">
        <v>2125</v>
      </c>
      <c r="ARK69" s="1" t="s">
        <v>2125</v>
      </c>
      <c r="ARL69" s="1" t="s">
        <v>2125</v>
      </c>
      <c r="ARM69" s="1" t="s">
        <v>2125</v>
      </c>
      <c r="ARN69" s="1" t="s">
        <v>2125</v>
      </c>
      <c r="ARO69" s="1" t="s">
        <v>2125</v>
      </c>
      <c r="ARR69" s="1" t="s">
        <v>2125</v>
      </c>
      <c r="ARS69" s="1" t="s">
        <v>2125</v>
      </c>
      <c r="ART69" s="1" t="s">
        <v>2125</v>
      </c>
      <c r="ARU69" s="1" t="s">
        <v>2125</v>
      </c>
      <c r="ARV69" s="1" t="s">
        <v>2125</v>
      </c>
      <c r="ARW69" s="1" t="s">
        <v>2125</v>
      </c>
      <c r="ARX69" s="1" t="s">
        <v>2125</v>
      </c>
      <c r="ARY69" s="1" t="s">
        <v>2125</v>
      </c>
      <c r="ASB69" s="1" t="s">
        <v>2125</v>
      </c>
      <c r="ASC69" s="1" t="s">
        <v>2125</v>
      </c>
      <c r="ASD69" s="1" t="s">
        <v>2125</v>
      </c>
      <c r="ASE69" s="1" t="s">
        <v>2125</v>
      </c>
      <c r="ASF69" s="1" t="s">
        <v>2125</v>
      </c>
      <c r="ASG69" s="1" t="s">
        <v>2125</v>
      </c>
      <c r="ASH69" s="1" t="s">
        <v>2125</v>
      </c>
      <c r="ASI69" s="1" t="s">
        <v>2125</v>
      </c>
      <c r="ASL69" s="1" t="s">
        <v>2125</v>
      </c>
      <c r="ASM69" s="1" t="s">
        <v>2125</v>
      </c>
      <c r="ASN69" s="1" t="s">
        <v>2125</v>
      </c>
      <c r="ASO69" s="1" t="s">
        <v>2125</v>
      </c>
      <c r="ASP69" s="1" t="s">
        <v>2125</v>
      </c>
      <c r="ASQ69" s="1" t="s">
        <v>2125</v>
      </c>
      <c r="ASR69" s="1" t="s">
        <v>2125</v>
      </c>
      <c r="ASS69" s="1" t="s">
        <v>2125</v>
      </c>
      <c r="ASV69" s="1" t="s">
        <v>2125</v>
      </c>
      <c r="ASW69" s="1" t="s">
        <v>2125</v>
      </c>
      <c r="ASX69" s="1" t="s">
        <v>2125</v>
      </c>
      <c r="ASY69" s="1" t="s">
        <v>2125</v>
      </c>
      <c r="ASZ69" s="1" t="s">
        <v>2125</v>
      </c>
      <c r="ATA69" s="1" t="s">
        <v>2125</v>
      </c>
      <c r="ATB69" s="1" t="s">
        <v>2125</v>
      </c>
      <c r="ATC69" s="1" t="s">
        <v>2125</v>
      </c>
      <c r="ATF69" s="1" t="s">
        <v>2125</v>
      </c>
      <c r="ATG69" s="1" t="s">
        <v>2125</v>
      </c>
      <c r="ATH69" s="1" t="s">
        <v>2125</v>
      </c>
      <c r="ATI69" s="1" t="s">
        <v>2125</v>
      </c>
      <c r="ATJ69" s="1" t="s">
        <v>2125</v>
      </c>
      <c r="ATL69" s="1" t="s">
        <v>2125</v>
      </c>
      <c r="ATM69" s="1" t="s">
        <v>2125</v>
      </c>
      <c r="ATP69" s="1" t="s">
        <v>2125</v>
      </c>
      <c r="ATR69" s="1" t="s">
        <v>2125</v>
      </c>
      <c r="ATS69" s="1" t="s">
        <v>2125</v>
      </c>
      <c r="ATT69" s="1" t="s">
        <v>2125</v>
      </c>
      <c r="ATU69" s="1" t="s">
        <v>2125</v>
      </c>
      <c r="ATV69" s="1" t="s">
        <v>2125</v>
      </c>
      <c r="ATW69" s="1" t="s">
        <v>2125</v>
      </c>
      <c r="ATZ69" s="1" t="s">
        <v>2125</v>
      </c>
      <c r="AUA69" s="1" t="s">
        <v>2125</v>
      </c>
      <c r="AUB69" s="1" t="s">
        <v>2125</v>
      </c>
      <c r="AUC69" s="1" t="s">
        <v>2125</v>
      </c>
      <c r="AUD69" s="1" t="s">
        <v>2125</v>
      </c>
      <c r="AUE69" s="1" t="s">
        <v>2125</v>
      </c>
      <c r="AUF69" s="1" t="s">
        <v>2125</v>
      </c>
      <c r="AUG69" s="1" t="s">
        <v>2125</v>
      </c>
      <c r="AUI69" s="1" t="s">
        <v>2125</v>
      </c>
      <c r="AUJ69" s="1" t="s">
        <v>2125</v>
      </c>
      <c r="AUK69" s="1" t="s">
        <v>2125</v>
      </c>
      <c r="AUL69" s="1" t="s">
        <v>2125</v>
      </c>
      <c r="AUM69" s="1" t="s">
        <v>2125</v>
      </c>
      <c r="AUN69" s="1" t="s">
        <v>2125</v>
      </c>
      <c r="AUO69" s="1" t="s">
        <v>2125</v>
      </c>
      <c r="AUP69" s="1" t="s">
        <v>2125</v>
      </c>
      <c r="AUQ69" s="1" t="s">
        <v>2125</v>
      </c>
      <c r="AUT69" s="1" t="s">
        <v>2125</v>
      </c>
      <c r="AUU69" s="1" t="s">
        <v>2125</v>
      </c>
      <c r="AUV69" s="1" t="s">
        <v>2125</v>
      </c>
      <c r="AUW69" s="1" t="s">
        <v>2125</v>
      </c>
      <c r="AUX69" s="1" t="s">
        <v>2125</v>
      </c>
      <c r="AUY69" s="1" t="s">
        <v>2125</v>
      </c>
      <c r="AUZ69" s="1" t="s">
        <v>2125</v>
      </c>
      <c r="AVA69" s="1" t="s">
        <v>2125</v>
      </c>
      <c r="AVC69" s="1" t="s">
        <v>2125</v>
      </c>
      <c r="AVD69" s="1" t="s">
        <v>2125</v>
      </c>
      <c r="AVF69" s="1" t="s">
        <v>2125</v>
      </c>
      <c r="AVG69" s="1" t="s">
        <v>2125</v>
      </c>
      <c r="AVH69" s="1" t="s">
        <v>2125</v>
      </c>
      <c r="AVI69" s="1" t="s">
        <v>2125</v>
      </c>
      <c r="AVJ69" s="1" t="s">
        <v>2125</v>
      </c>
      <c r="AVK69" s="1" t="s">
        <v>2125</v>
      </c>
      <c r="AVN69" s="1" t="s">
        <v>2125</v>
      </c>
      <c r="AVO69" s="1" t="s">
        <v>2125</v>
      </c>
      <c r="AVP69" s="1" t="s">
        <v>2125</v>
      </c>
      <c r="AVQ69" s="1" t="s">
        <v>2125</v>
      </c>
      <c r="AVR69" s="1" t="s">
        <v>2125</v>
      </c>
      <c r="AVS69" s="1" t="s">
        <v>2125</v>
      </c>
      <c r="AVT69" s="1" t="s">
        <v>2125</v>
      </c>
      <c r="AVU69" s="1" t="s">
        <v>2125</v>
      </c>
      <c r="AWH69" s="1" t="s">
        <v>2125</v>
      </c>
      <c r="AWI69" s="1" t="s">
        <v>2125</v>
      </c>
      <c r="AWJ69" s="1" t="s">
        <v>2125</v>
      </c>
      <c r="AWK69" s="1" t="s">
        <v>2125</v>
      </c>
      <c r="AWL69" s="1" t="s">
        <v>2125</v>
      </c>
      <c r="AWM69" s="1" t="s">
        <v>2125</v>
      </c>
      <c r="AWN69" s="1" t="s">
        <v>2125</v>
      </c>
      <c r="AWO69" s="1" t="s">
        <v>2125</v>
      </c>
      <c r="AWR69" s="1" t="s">
        <v>2125</v>
      </c>
      <c r="AWS69" s="1" t="s">
        <v>2125</v>
      </c>
      <c r="AWT69" s="1" t="s">
        <v>2125</v>
      </c>
      <c r="AWU69" s="1" t="s">
        <v>2125</v>
      </c>
      <c r="AWV69" s="1" t="s">
        <v>2125</v>
      </c>
      <c r="AWW69" s="1" t="s">
        <v>2125</v>
      </c>
      <c r="AWX69" s="1" t="s">
        <v>2125</v>
      </c>
      <c r="AWY69" s="1" t="s">
        <v>2125</v>
      </c>
      <c r="AWZ69" s="1" t="s">
        <v>2125</v>
      </c>
      <c r="AXA69" s="1" t="s">
        <v>2125</v>
      </c>
      <c r="AXB69" s="1" t="s">
        <v>2125</v>
      </c>
      <c r="AXC69" s="1" t="s">
        <v>2125</v>
      </c>
      <c r="AXD69" s="1" t="s">
        <v>2125</v>
      </c>
      <c r="AXE69" s="1" t="s">
        <v>2125</v>
      </c>
      <c r="AXF69" s="1" t="s">
        <v>2125</v>
      </c>
      <c r="AXG69" s="1" t="s">
        <v>2125</v>
      </c>
      <c r="AXH69" s="1" t="s">
        <v>2125</v>
      </c>
      <c r="AXI69" s="1" t="s">
        <v>2125</v>
      </c>
      <c r="AXL69" s="1" t="s">
        <v>2125</v>
      </c>
      <c r="AXM69" s="1" t="s">
        <v>2125</v>
      </c>
      <c r="AXN69" s="1" t="s">
        <v>2125</v>
      </c>
      <c r="AXO69" s="1" t="s">
        <v>2125</v>
      </c>
      <c r="AXP69" s="1" t="s">
        <v>2125</v>
      </c>
      <c r="AXQ69" s="1" t="s">
        <v>2125</v>
      </c>
      <c r="AXR69" s="1" t="s">
        <v>2125</v>
      </c>
      <c r="AXS69" s="1" t="s">
        <v>2125</v>
      </c>
      <c r="AXV69" s="1" t="s">
        <v>2125</v>
      </c>
      <c r="AXW69" s="1" t="s">
        <v>2125</v>
      </c>
      <c r="AXX69" s="1" t="s">
        <v>2125</v>
      </c>
      <c r="AXY69" s="1" t="s">
        <v>2125</v>
      </c>
      <c r="AXZ69" s="1" t="s">
        <v>2125</v>
      </c>
      <c r="AYA69" s="1" t="s">
        <v>2125</v>
      </c>
      <c r="AYB69" s="1" t="s">
        <v>2125</v>
      </c>
      <c r="AYC69" s="1" t="s">
        <v>2125</v>
      </c>
      <c r="AYE69" s="1" t="s">
        <v>2125</v>
      </c>
      <c r="AYF69" s="1" t="s">
        <v>2125</v>
      </c>
      <c r="AYG69" s="1" t="s">
        <v>2125</v>
      </c>
      <c r="AYH69" s="1" t="s">
        <v>2125</v>
      </c>
      <c r="AYI69" s="1" t="s">
        <v>2125</v>
      </c>
      <c r="AYJ69" s="1" t="s">
        <v>2125</v>
      </c>
      <c r="AYK69" s="1" t="s">
        <v>2125</v>
      </c>
      <c r="AYL69" s="1" t="s">
        <v>2125</v>
      </c>
      <c r="AYM69" s="1" t="s">
        <v>2125</v>
      </c>
      <c r="AYP69" s="1" t="s">
        <v>2125</v>
      </c>
      <c r="AYQ69" s="1" t="s">
        <v>2125</v>
      </c>
      <c r="AYR69" s="1" t="s">
        <v>2125</v>
      </c>
      <c r="AYS69" s="1" t="s">
        <v>2125</v>
      </c>
      <c r="AYT69" s="1" t="s">
        <v>2125</v>
      </c>
      <c r="AYU69" s="1" t="s">
        <v>2125</v>
      </c>
      <c r="AYV69" s="1" t="s">
        <v>2125</v>
      </c>
      <c r="AYW69" s="1" t="s">
        <v>2125</v>
      </c>
      <c r="AYZ69" s="1" t="s">
        <v>2125</v>
      </c>
      <c r="AZA69" s="1" t="s">
        <v>2125</v>
      </c>
      <c r="AZB69" s="1" t="s">
        <v>2125</v>
      </c>
      <c r="AZC69" s="1" t="s">
        <v>2125</v>
      </c>
      <c r="AZD69" s="1" t="s">
        <v>2125</v>
      </c>
      <c r="AZE69" s="1" t="s">
        <v>2125</v>
      </c>
      <c r="AZF69" s="1" t="s">
        <v>2125</v>
      </c>
      <c r="AZG69" s="1" t="s">
        <v>2125</v>
      </c>
      <c r="AZJ69" s="1" t="s">
        <v>2125</v>
      </c>
      <c r="AZK69" s="1" t="s">
        <v>2125</v>
      </c>
      <c r="AZL69" s="1" t="s">
        <v>2125</v>
      </c>
      <c r="AZM69" s="1" t="s">
        <v>2125</v>
      </c>
      <c r="AZN69" s="1" t="s">
        <v>2125</v>
      </c>
      <c r="AZO69" s="1" t="s">
        <v>2125</v>
      </c>
      <c r="AZP69" s="1" t="s">
        <v>2125</v>
      </c>
      <c r="AZQ69" s="1" t="s">
        <v>2125</v>
      </c>
      <c r="AZT69" s="1" t="s">
        <v>2125</v>
      </c>
      <c r="AZU69" s="1" t="s">
        <v>2125</v>
      </c>
      <c r="AZV69" s="1" t="s">
        <v>2125</v>
      </c>
      <c r="AZW69" s="1" t="s">
        <v>2125</v>
      </c>
      <c r="AZX69" s="1" t="s">
        <v>2125</v>
      </c>
      <c r="AZY69" s="1" t="s">
        <v>2125</v>
      </c>
      <c r="AZZ69" s="1" t="s">
        <v>2125</v>
      </c>
      <c r="BAA69" s="1" t="s">
        <v>2125</v>
      </c>
      <c r="BAB69" s="1" t="s">
        <v>2125</v>
      </c>
      <c r="BAC69" s="1" t="s">
        <v>2125</v>
      </c>
      <c r="BAD69" s="1" t="s">
        <v>2125</v>
      </c>
      <c r="BAE69" s="1" t="s">
        <v>2125</v>
      </c>
      <c r="BAF69" s="1" t="s">
        <v>2125</v>
      </c>
      <c r="BAG69" s="1" t="s">
        <v>2125</v>
      </c>
      <c r="BAH69" s="1" t="s">
        <v>2125</v>
      </c>
      <c r="BAI69" s="1" t="s">
        <v>2125</v>
      </c>
      <c r="BAJ69" s="1" t="s">
        <v>2125</v>
      </c>
      <c r="BAK69" s="1" t="s">
        <v>2125</v>
      </c>
      <c r="BAN69" s="1" t="s">
        <v>2125</v>
      </c>
      <c r="BAO69" s="1" t="s">
        <v>2125</v>
      </c>
      <c r="BAP69" s="1" t="s">
        <v>2125</v>
      </c>
      <c r="BAQ69" s="1" t="s">
        <v>2125</v>
      </c>
      <c r="BAR69" s="1" t="s">
        <v>2125</v>
      </c>
      <c r="BAS69" s="1" t="s">
        <v>2125</v>
      </c>
      <c r="BAT69" s="1" t="s">
        <v>2125</v>
      </c>
      <c r="BAU69" s="1" t="s">
        <v>2125</v>
      </c>
      <c r="BAX69" s="1" t="s">
        <v>2125</v>
      </c>
      <c r="BAY69" s="1" t="s">
        <v>2125</v>
      </c>
      <c r="BAZ69" s="1" t="s">
        <v>2125</v>
      </c>
      <c r="BBA69" s="1" t="s">
        <v>2125</v>
      </c>
      <c r="BBB69" s="1" t="s">
        <v>2125</v>
      </c>
      <c r="BBD69" s="1" t="s">
        <v>2125</v>
      </c>
      <c r="BBE69" s="1" t="s">
        <v>2125</v>
      </c>
      <c r="BBH69" s="1" t="s">
        <v>2125</v>
      </c>
      <c r="BBI69" s="1" t="s">
        <v>2125</v>
      </c>
      <c r="BBJ69" s="1" t="s">
        <v>2125</v>
      </c>
      <c r="BBK69" s="1" t="s">
        <v>2125</v>
      </c>
      <c r="BBL69" s="1" t="s">
        <v>2125</v>
      </c>
      <c r="BBM69" s="1" t="s">
        <v>2125</v>
      </c>
      <c r="BBN69" s="1" t="s">
        <v>2125</v>
      </c>
      <c r="BBO69" s="1" t="s">
        <v>2125</v>
      </c>
      <c r="BBR69" s="1" t="s">
        <v>2125</v>
      </c>
      <c r="BBS69" s="1" t="s">
        <v>2125</v>
      </c>
      <c r="BBT69" s="1" t="s">
        <v>2125</v>
      </c>
      <c r="BBU69" s="1" t="s">
        <v>2125</v>
      </c>
      <c r="BBV69" s="1" t="s">
        <v>2125</v>
      </c>
      <c r="BBW69" s="1" t="s">
        <v>2125</v>
      </c>
      <c r="BBX69" s="1" t="s">
        <v>2125</v>
      </c>
      <c r="BBY69" s="1" t="s">
        <v>2125</v>
      </c>
      <c r="BCB69" s="1" t="s">
        <v>2125</v>
      </c>
      <c r="BCC69" s="1" t="s">
        <v>2125</v>
      </c>
      <c r="BCD69" s="1" t="s">
        <v>2125</v>
      </c>
      <c r="BCE69" s="1" t="s">
        <v>2125</v>
      </c>
      <c r="BCF69" s="1" t="s">
        <v>2125</v>
      </c>
      <c r="BCG69" s="1" t="s">
        <v>2125</v>
      </c>
      <c r="BCH69" s="1" t="s">
        <v>2125</v>
      </c>
      <c r="BCI69" s="1" t="s">
        <v>2125</v>
      </c>
      <c r="BCL69" s="1" t="s">
        <v>2125</v>
      </c>
      <c r="BCN69" s="1" t="s">
        <v>2125</v>
      </c>
      <c r="BCO69" s="1" t="s">
        <v>2125</v>
      </c>
      <c r="BCP69" s="1" t="s">
        <v>2125</v>
      </c>
      <c r="BCQ69" s="1" t="s">
        <v>2125</v>
      </c>
      <c r="BCR69" s="1" t="s">
        <v>2125</v>
      </c>
      <c r="BCS69" s="1" t="s">
        <v>2125</v>
      </c>
      <c r="BCT69" s="1" t="s">
        <v>2125</v>
      </c>
      <c r="BCU69" s="1" t="s">
        <v>2125</v>
      </c>
      <c r="BCV69" s="1" t="s">
        <v>2125</v>
      </c>
      <c r="BCW69" s="1" t="s">
        <v>2125</v>
      </c>
      <c r="BCX69" s="1" t="s">
        <v>2125</v>
      </c>
      <c r="BCY69" s="1" t="s">
        <v>2125</v>
      </c>
      <c r="BCZ69" s="1" t="s">
        <v>2125</v>
      </c>
      <c r="BDA69" s="1" t="s">
        <v>2125</v>
      </c>
      <c r="BDB69" s="1" t="s">
        <v>2125</v>
      </c>
      <c r="BDC69" s="1" t="s">
        <v>2125</v>
      </c>
      <c r="BDE69" s="1" t="s">
        <v>2125</v>
      </c>
      <c r="BDF69" s="1" t="s">
        <v>2125</v>
      </c>
      <c r="BDG69" s="1" t="s">
        <v>2125</v>
      </c>
      <c r="BDH69" s="1" t="s">
        <v>2125</v>
      </c>
      <c r="BDI69" s="1" t="s">
        <v>2125</v>
      </c>
      <c r="BDJ69" s="1" t="s">
        <v>2125</v>
      </c>
      <c r="BDL69" s="1" t="s">
        <v>2125</v>
      </c>
      <c r="BDM69" s="1" t="s">
        <v>2125</v>
      </c>
      <c r="BDP69" s="1" t="s">
        <v>2125</v>
      </c>
      <c r="BDQ69" s="1" t="s">
        <v>2125</v>
      </c>
      <c r="BDR69" s="1" t="s">
        <v>2125</v>
      </c>
      <c r="BDS69" s="1" t="s">
        <v>2125</v>
      </c>
      <c r="BDT69" s="1" t="s">
        <v>2125</v>
      </c>
      <c r="BDU69" s="1" t="s">
        <v>2125</v>
      </c>
      <c r="BDV69" s="1" t="s">
        <v>2125</v>
      </c>
      <c r="BDW69" s="1" t="s">
        <v>2125</v>
      </c>
      <c r="BDZ69" s="1" t="s">
        <v>2125</v>
      </c>
      <c r="BEA69" s="1" t="s">
        <v>2125</v>
      </c>
      <c r="BEB69" s="1" t="s">
        <v>2125</v>
      </c>
      <c r="BEC69" s="1" t="s">
        <v>2125</v>
      </c>
      <c r="BED69" s="1" t="s">
        <v>2125</v>
      </c>
      <c r="BEE69" s="1" t="s">
        <v>2125</v>
      </c>
      <c r="BEF69" s="1" t="s">
        <v>2125</v>
      </c>
      <c r="BEG69" s="1" t="s">
        <v>2125</v>
      </c>
      <c r="BEJ69" s="1" t="s">
        <v>2125</v>
      </c>
      <c r="BEK69" s="1" t="s">
        <v>2125</v>
      </c>
      <c r="BEL69" s="1" t="s">
        <v>2125</v>
      </c>
      <c r="BEM69" s="1" t="s">
        <v>2125</v>
      </c>
      <c r="BEN69" s="1" t="s">
        <v>2125</v>
      </c>
      <c r="BEO69" s="1" t="s">
        <v>2125</v>
      </c>
      <c r="BEP69" s="1" t="s">
        <v>2125</v>
      </c>
      <c r="BEQ69" s="1" t="s">
        <v>2125</v>
      </c>
      <c r="BER69" s="1" t="s">
        <v>2125</v>
      </c>
      <c r="BES69" s="1" t="s">
        <v>2125</v>
      </c>
    </row>
    <row r="70" spans="1:1501" x14ac:dyDescent="0.25">
      <c r="A70" s="2">
        <v>37012</v>
      </c>
      <c r="B70">
        <v>3152.06</v>
      </c>
      <c r="C70">
        <v>530.25</v>
      </c>
      <c r="D70">
        <v>2525</v>
      </c>
      <c r="E70">
        <v>210</v>
      </c>
      <c r="F70">
        <v>1</v>
      </c>
      <c r="G70" s="1" t="s">
        <v>2125</v>
      </c>
      <c r="H70">
        <v>26</v>
      </c>
      <c r="I70">
        <v>1.03</v>
      </c>
      <c r="K70" s="1" t="s">
        <v>2125</v>
      </c>
      <c r="L70">
        <v>62.5</v>
      </c>
      <c r="M70">
        <v>21.17</v>
      </c>
      <c r="N70">
        <v>175</v>
      </c>
      <c r="O70">
        <v>121</v>
      </c>
      <c r="P70">
        <v>1</v>
      </c>
      <c r="R70">
        <v>0</v>
      </c>
      <c r="S70">
        <v>0</v>
      </c>
      <c r="V70">
        <v>1203.4100000000001</v>
      </c>
      <c r="W70">
        <v>102.72</v>
      </c>
      <c r="X70">
        <v>20.2</v>
      </c>
      <c r="Y70">
        <v>5085</v>
      </c>
      <c r="Z70">
        <v>1</v>
      </c>
      <c r="AA70">
        <v>67.8</v>
      </c>
      <c r="AB70">
        <v>0.6</v>
      </c>
      <c r="AC70">
        <v>2.97</v>
      </c>
      <c r="AE70" s="1" t="s">
        <v>2125</v>
      </c>
      <c r="AF70">
        <v>421.98</v>
      </c>
      <c r="AG70">
        <v>1220.26</v>
      </c>
      <c r="AH70">
        <v>34</v>
      </c>
      <c r="AI70">
        <v>35890</v>
      </c>
      <c r="AJ70">
        <v>1</v>
      </c>
      <c r="AK70">
        <v>0.2</v>
      </c>
      <c r="AL70">
        <v>1.35</v>
      </c>
      <c r="AM70">
        <v>3.97</v>
      </c>
      <c r="AP70">
        <v>225.12</v>
      </c>
      <c r="AQ70">
        <v>23.52</v>
      </c>
      <c r="AR70">
        <v>98</v>
      </c>
      <c r="AS70">
        <v>240</v>
      </c>
      <c r="AT70">
        <v>1</v>
      </c>
      <c r="AU70">
        <v>0.1</v>
      </c>
      <c r="AV70">
        <v>4.09</v>
      </c>
      <c r="AW70">
        <v>4.17</v>
      </c>
      <c r="AX70" s="1" t="s">
        <v>2125</v>
      </c>
      <c r="AY70" s="1" t="s">
        <v>2125</v>
      </c>
      <c r="AZ70">
        <v>728.21</v>
      </c>
      <c r="BA70">
        <v>10273.870000000001</v>
      </c>
      <c r="BB70">
        <v>874</v>
      </c>
      <c r="BC70">
        <v>11755</v>
      </c>
      <c r="BD70">
        <v>1</v>
      </c>
      <c r="BF70">
        <v>14.9</v>
      </c>
      <c r="BG70">
        <v>1.7</v>
      </c>
      <c r="BJ70">
        <v>982.81</v>
      </c>
      <c r="BK70">
        <v>80.3</v>
      </c>
      <c r="BL70">
        <v>35</v>
      </c>
      <c r="BM70">
        <v>229</v>
      </c>
      <c r="BN70">
        <v>0.1</v>
      </c>
      <c r="BO70" s="1" t="s">
        <v>2125</v>
      </c>
      <c r="BP70">
        <v>1.04</v>
      </c>
      <c r="BQ70">
        <v>2.97</v>
      </c>
      <c r="BT70">
        <v>279.27999999999997</v>
      </c>
      <c r="BU70">
        <v>771.12</v>
      </c>
      <c r="BV70">
        <v>59.5</v>
      </c>
      <c r="BW70">
        <v>12960</v>
      </c>
      <c r="BX70">
        <v>1</v>
      </c>
      <c r="BY70" s="1" t="s">
        <v>2125</v>
      </c>
      <c r="BZ70">
        <v>3.5</v>
      </c>
      <c r="CA70">
        <v>5.88</v>
      </c>
      <c r="CB70" s="1" t="s">
        <v>2125</v>
      </c>
      <c r="CC70" s="1" t="s">
        <v>2125</v>
      </c>
      <c r="CD70">
        <v>955.11</v>
      </c>
      <c r="CE70">
        <v>3512.22</v>
      </c>
      <c r="CF70">
        <v>39</v>
      </c>
      <c r="CG70">
        <v>90057</v>
      </c>
      <c r="CH70">
        <v>1</v>
      </c>
      <c r="CI70" s="1" t="s">
        <v>2125</v>
      </c>
      <c r="CJ70">
        <v>1.39</v>
      </c>
      <c r="CK70">
        <v>3.56</v>
      </c>
      <c r="CL70" s="1" t="s">
        <v>2125</v>
      </c>
      <c r="CM70" s="1" t="s">
        <v>2125</v>
      </c>
      <c r="CN70">
        <v>62.7</v>
      </c>
      <c r="CO70">
        <v>366.85</v>
      </c>
      <c r="CP70">
        <v>126.5</v>
      </c>
      <c r="CQ70">
        <v>2900</v>
      </c>
      <c r="CR70">
        <v>1</v>
      </c>
      <c r="CS70" s="1" t="s">
        <v>2125</v>
      </c>
      <c r="CT70">
        <v>0</v>
      </c>
      <c r="CU70">
        <v>0</v>
      </c>
      <c r="CX70">
        <v>521.16999999999996</v>
      </c>
      <c r="CY70">
        <v>73.81</v>
      </c>
      <c r="CZ70">
        <v>15.25</v>
      </c>
      <c r="DA70">
        <v>242</v>
      </c>
      <c r="DB70">
        <v>0.05</v>
      </c>
      <c r="DC70" s="1" t="s">
        <v>2125</v>
      </c>
      <c r="DD70">
        <v>0.5</v>
      </c>
      <c r="DE70">
        <v>3.28</v>
      </c>
      <c r="DH70">
        <v>168.44</v>
      </c>
      <c r="DI70">
        <v>236.88</v>
      </c>
      <c r="DJ70">
        <v>14.1</v>
      </c>
      <c r="DK70">
        <v>16800</v>
      </c>
      <c r="DL70">
        <v>1</v>
      </c>
      <c r="DM70">
        <v>236.7</v>
      </c>
      <c r="DN70">
        <v>0.66</v>
      </c>
      <c r="DO70">
        <v>4.68</v>
      </c>
      <c r="DP70" s="1" t="s">
        <v>2125</v>
      </c>
      <c r="DQ70" s="1" t="s">
        <v>2125</v>
      </c>
      <c r="EB70" s="1" t="s">
        <v>2125</v>
      </c>
      <c r="EC70" s="1" t="s">
        <v>2125</v>
      </c>
      <c r="ED70" s="1" t="s">
        <v>2125</v>
      </c>
      <c r="EE70" s="1" t="s">
        <v>2125</v>
      </c>
      <c r="EF70" s="1" t="s">
        <v>2125</v>
      </c>
      <c r="EH70" s="1" t="s">
        <v>2125</v>
      </c>
      <c r="EI70" s="1" t="s">
        <v>2125</v>
      </c>
      <c r="GT70">
        <v>78.78</v>
      </c>
      <c r="GU70">
        <v>110.25</v>
      </c>
      <c r="GV70">
        <v>225</v>
      </c>
      <c r="GW70">
        <v>490</v>
      </c>
      <c r="GX70">
        <v>1</v>
      </c>
      <c r="GZ70">
        <v>15</v>
      </c>
      <c r="HA70">
        <v>6.67</v>
      </c>
      <c r="HD70">
        <v>155.96</v>
      </c>
      <c r="HE70">
        <v>346.37</v>
      </c>
      <c r="HF70">
        <v>125</v>
      </c>
      <c r="HG70">
        <v>2771</v>
      </c>
      <c r="HH70">
        <v>1</v>
      </c>
      <c r="HI70" s="1" t="s">
        <v>2125</v>
      </c>
      <c r="HJ70">
        <v>4.29</v>
      </c>
      <c r="HK70">
        <v>0</v>
      </c>
      <c r="HL70" s="1" t="s">
        <v>2125</v>
      </c>
      <c r="HM70" s="1" t="s">
        <v>2125</v>
      </c>
      <c r="HN70">
        <v>241.27</v>
      </c>
      <c r="HO70">
        <v>1407</v>
      </c>
      <c r="HP70">
        <v>175</v>
      </c>
      <c r="HQ70">
        <v>8040</v>
      </c>
      <c r="HR70">
        <v>1</v>
      </c>
      <c r="HT70">
        <v>10</v>
      </c>
      <c r="HU70">
        <v>5.71</v>
      </c>
      <c r="HX70">
        <v>179.2</v>
      </c>
      <c r="HY70">
        <v>37.200000000000003</v>
      </c>
      <c r="HZ70">
        <v>155</v>
      </c>
      <c r="IA70">
        <v>240</v>
      </c>
      <c r="IB70">
        <v>1</v>
      </c>
      <c r="IC70">
        <v>2.1</v>
      </c>
      <c r="ID70">
        <v>0</v>
      </c>
      <c r="IE70">
        <v>0</v>
      </c>
      <c r="IF70" s="1" t="s">
        <v>2125</v>
      </c>
      <c r="IG70" s="1" t="s">
        <v>2125</v>
      </c>
      <c r="IR70">
        <v>931.98</v>
      </c>
      <c r="IS70">
        <v>496.17</v>
      </c>
      <c r="IT70">
        <v>894</v>
      </c>
      <c r="IU70">
        <v>555</v>
      </c>
      <c r="IV70">
        <v>1</v>
      </c>
      <c r="IW70" s="1" t="s">
        <v>2125</v>
      </c>
      <c r="IX70">
        <v>39.880000000000003</v>
      </c>
      <c r="IY70">
        <v>4.46</v>
      </c>
      <c r="JB70">
        <v>872.24</v>
      </c>
      <c r="JC70">
        <v>169.5</v>
      </c>
      <c r="JD70">
        <v>565</v>
      </c>
      <c r="JE70">
        <v>300</v>
      </c>
      <c r="JF70">
        <v>1</v>
      </c>
      <c r="JH70">
        <v>11.5</v>
      </c>
      <c r="JI70">
        <v>2.04</v>
      </c>
      <c r="JL70">
        <v>23.86</v>
      </c>
      <c r="JM70">
        <v>115.5</v>
      </c>
      <c r="JN70">
        <v>154</v>
      </c>
      <c r="JO70">
        <v>750</v>
      </c>
      <c r="JP70">
        <v>1</v>
      </c>
      <c r="JQ70">
        <v>0.3</v>
      </c>
      <c r="JR70">
        <v>3.1</v>
      </c>
      <c r="JS70">
        <v>2.0099999999999998</v>
      </c>
      <c r="JT70" s="1" t="s">
        <v>2125</v>
      </c>
      <c r="JU70" s="1" t="s">
        <v>2125</v>
      </c>
      <c r="JV70">
        <v>1158.27</v>
      </c>
      <c r="JW70">
        <v>990</v>
      </c>
      <c r="JX70">
        <v>1650</v>
      </c>
      <c r="JY70">
        <v>600</v>
      </c>
      <c r="JZ70">
        <v>1</v>
      </c>
      <c r="KA70" s="1" t="s">
        <v>2125</v>
      </c>
      <c r="KB70">
        <v>11</v>
      </c>
      <c r="KC70">
        <v>0.67</v>
      </c>
      <c r="KE70" s="1" t="s">
        <v>2125</v>
      </c>
      <c r="KF70">
        <v>520.12</v>
      </c>
      <c r="KG70">
        <v>56.4</v>
      </c>
      <c r="KH70">
        <v>470</v>
      </c>
      <c r="KI70">
        <v>120</v>
      </c>
      <c r="KJ70">
        <v>1</v>
      </c>
      <c r="KK70" s="1" t="s">
        <v>2125</v>
      </c>
      <c r="KL70">
        <v>3.58</v>
      </c>
      <c r="KM70">
        <v>0.76</v>
      </c>
      <c r="KP70">
        <v>92.75</v>
      </c>
      <c r="KQ70">
        <v>16.32</v>
      </c>
      <c r="KR70">
        <v>320</v>
      </c>
      <c r="KS70">
        <v>51</v>
      </c>
      <c r="KT70">
        <v>1</v>
      </c>
      <c r="KV70">
        <v>0</v>
      </c>
      <c r="KW70">
        <v>0</v>
      </c>
      <c r="KZ70">
        <v>530.48</v>
      </c>
      <c r="LA70">
        <v>357.68</v>
      </c>
      <c r="LB70">
        <v>22.4</v>
      </c>
      <c r="LC70">
        <v>15968</v>
      </c>
      <c r="LD70">
        <v>1</v>
      </c>
      <c r="LE70">
        <v>0.7</v>
      </c>
      <c r="LF70">
        <v>0.89</v>
      </c>
      <c r="LG70">
        <v>3.97</v>
      </c>
      <c r="LJ70">
        <v>76.069999999999993</v>
      </c>
      <c r="LK70">
        <v>61.81</v>
      </c>
      <c r="LL70">
        <v>606</v>
      </c>
      <c r="LM70">
        <v>102</v>
      </c>
      <c r="LN70">
        <v>1</v>
      </c>
      <c r="LP70">
        <v>0</v>
      </c>
      <c r="LQ70">
        <v>0</v>
      </c>
      <c r="LT70">
        <v>382.22</v>
      </c>
      <c r="LU70">
        <v>51.44</v>
      </c>
      <c r="LV70">
        <v>300</v>
      </c>
      <c r="LW70">
        <v>171</v>
      </c>
      <c r="LX70">
        <v>1</v>
      </c>
      <c r="LY70" s="1" t="s">
        <v>2125</v>
      </c>
      <c r="LZ70">
        <v>6.14</v>
      </c>
      <c r="MA70">
        <v>2.0499999999999998</v>
      </c>
      <c r="MD70">
        <v>625.62</v>
      </c>
      <c r="ME70">
        <v>173.46</v>
      </c>
      <c r="MF70">
        <v>420</v>
      </c>
      <c r="MG70">
        <v>413</v>
      </c>
      <c r="MH70">
        <v>1</v>
      </c>
      <c r="MI70">
        <v>0.1</v>
      </c>
      <c r="MJ70">
        <v>0</v>
      </c>
      <c r="MK70">
        <v>0</v>
      </c>
      <c r="MM70" s="1" t="s">
        <v>2125</v>
      </c>
      <c r="MN70">
        <v>104.84</v>
      </c>
      <c r="MO70">
        <v>58.24</v>
      </c>
      <c r="MP70">
        <v>10</v>
      </c>
      <c r="MQ70">
        <v>5824</v>
      </c>
      <c r="MR70">
        <v>1</v>
      </c>
      <c r="MS70" s="1" t="s">
        <v>2125</v>
      </c>
      <c r="MT70">
        <v>0.26</v>
      </c>
      <c r="MU70">
        <v>2.56</v>
      </c>
      <c r="MV70" s="1" t="s">
        <v>2125</v>
      </c>
      <c r="MW70" s="1" t="s">
        <v>2125</v>
      </c>
      <c r="MX70">
        <v>198.34</v>
      </c>
      <c r="MY70">
        <v>1070.44</v>
      </c>
      <c r="MZ70">
        <v>180.1</v>
      </c>
      <c r="NA70">
        <v>5944</v>
      </c>
      <c r="NB70">
        <v>1</v>
      </c>
      <c r="NC70" s="1" t="s">
        <v>2125</v>
      </c>
      <c r="ND70">
        <v>5.5</v>
      </c>
      <c r="NE70">
        <v>3.05</v>
      </c>
      <c r="NF70" s="1" t="s">
        <v>2125</v>
      </c>
      <c r="NG70" s="1" t="s">
        <v>2125</v>
      </c>
      <c r="NH70">
        <v>113.33</v>
      </c>
      <c r="NI70">
        <v>14.8</v>
      </c>
      <c r="NJ70">
        <v>74</v>
      </c>
      <c r="NK70">
        <v>200</v>
      </c>
      <c r="NL70">
        <v>1</v>
      </c>
      <c r="NM70" s="1" t="s">
        <v>2125</v>
      </c>
      <c r="NN70">
        <v>1.02</v>
      </c>
      <c r="NO70">
        <v>1.38</v>
      </c>
      <c r="NR70">
        <v>299.18</v>
      </c>
      <c r="NS70">
        <v>14.85</v>
      </c>
      <c r="NT70">
        <v>9.75</v>
      </c>
      <c r="NU70">
        <v>1523</v>
      </c>
      <c r="NV70">
        <v>1</v>
      </c>
      <c r="NW70" s="1" t="s">
        <v>2125</v>
      </c>
      <c r="NX70">
        <v>0.51</v>
      </c>
      <c r="NY70">
        <v>5.23</v>
      </c>
      <c r="OA70" s="1" t="s">
        <v>2125</v>
      </c>
      <c r="OB70">
        <v>246.16</v>
      </c>
      <c r="OC70">
        <v>1056</v>
      </c>
      <c r="OD70">
        <v>550</v>
      </c>
      <c r="OE70">
        <v>1920</v>
      </c>
      <c r="OF70">
        <v>1</v>
      </c>
      <c r="OH70">
        <v>4.76</v>
      </c>
      <c r="OI70">
        <v>3.96</v>
      </c>
      <c r="OL70">
        <v>450.28</v>
      </c>
      <c r="OM70">
        <v>556.6</v>
      </c>
      <c r="ON70">
        <v>506</v>
      </c>
      <c r="OO70">
        <v>1100</v>
      </c>
      <c r="OP70">
        <v>1</v>
      </c>
      <c r="OQ70">
        <v>0.2</v>
      </c>
      <c r="OR70">
        <v>12.3</v>
      </c>
      <c r="OS70">
        <v>2.4300000000000002</v>
      </c>
      <c r="OT70" s="1" t="s">
        <v>2125</v>
      </c>
      <c r="OU70" s="1" t="s">
        <v>2125</v>
      </c>
      <c r="OV70">
        <v>200.75</v>
      </c>
      <c r="OW70">
        <v>41.62</v>
      </c>
      <c r="OX70">
        <v>200</v>
      </c>
      <c r="OY70">
        <v>208</v>
      </c>
      <c r="OZ70">
        <v>1</v>
      </c>
      <c r="PA70">
        <v>0.1</v>
      </c>
      <c r="PB70">
        <v>6.14</v>
      </c>
      <c r="PC70">
        <v>3.07</v>
      </c>
      <c r="PF70">
        <v>150.72</v>
      </c>
      <c r="PG70">
        <v>31.2</v>
      </c>
      <c r="PH70">
        <v>1040</v>
      </c>
      <c r="PI70">
        <v>30</v>
      </c>
      <c r="PJ70">
        <v>1</v>
      </c>
      <c r="PL70">
        <v>0</v>
      </c>
      <c r="PM70">
        <v>0</v>
      </c>
      <c r="PP70">
        <v>627.44000000000005</v>
      </c>
      <c r="PQ70">
        <v>41.47</v>
      </c>
      <c r="PR70">
        <v>6.48</v>
      </c>
      <c r="PS70">
        <v>6400</v>
      </c>
      <c r="PT70">
        <v>1</v>
      </c>
      <c r="PU70">
        <v>6.2</v>
      </c>
      <c r="PV70">
        <v>0.32</v>
      </c>
      <c r="PW70">
        <v>4.9400000000000004</v>
      </c>
      <c r="PX70" s="1" t="s">
        <v>2125</v>
      </c>
      <c r="PY70" s="1" t="s">
        <v>2125</v>
      </c>
      <c r="PZ70">
        <v>237.1</v>
      </c>
      <c r="QA70">
        <v>194.36</v>
      </c>
      <c r="QB70">
        <v>503</v>
      </c>
      <c r="QC70">
        <v>386</v>
      </c>
      <c r="QD70">
        <v>1</v>
      </c>
      <c r="QF70">
        <v>11</v>
      </c>
      <c r="QG70">
        <v>2.19</v>
      </c>
      <c r="QI70" s="1" t="s">
        <v>2125</v>
      </c>
      <c r="QJ70">
        <v>154.21</v>
      </c>
      <c r="QK70">
        <v>115.92</v>
      </c>
      <c r="QL70">
        <v>210</v>
      </c>
      <c r="QM70">
        <v>552</v>
      </c>
      <c r="QN70">
        <v>1</v>
      </c>
      <c r="QP70">
        <v>10.15</v>
      </c>
      <c r="QQ70">
        <v>4.83</v>
      </c>
      <c r="QT70">
        <v>127.63</v>
      </c>
      <c r="QV70">
        <v>130</v>
      </c>
      <c r="QW70">
        <v>1</v>
      </c>
      <c r="QX70">
        <v>1</v>
      </c>
      <c r="QZ70">
        <v>0</v>
      </c>
      <c r="RA70">
        <v>0</v>
      </c>
      <c r="RD70">
        <v>100</v>
      </c>
      <c r="RE70">
        <v>6.3</v>
      </c>
      <c r="RF70">
        <v>7</v>
      </c>
      <c r="RG70">
        <v>900</v>
      </c>
      <c r="RH70">
        <v>1</v>
      </c>
      <c r="RJ70">
        <v>0</v>
      </c>
      <c r="RK70">
        <v>0</v>
      </c>
      <c r="RN70">
        <v>6163.09</v>
      </c>
      <c r="RO70">
        <v>2106</v>
      </c>
      <c r="RP70">
        <v>785.02</v>
      </c>
      <c r="RQ70">
        <v>2700</v>
      </c>
      <c r="RR70">
        <v>1</v>
      </c>
      <c r="RS70">
        <v>0.1</v>
      </c>
      <c r="RT70">
        <v>10.31</v>
      </c>
      <c r="RU70">
        <v>1.31</v>
      </c>
      <c r="RV70" s="1" t="s">
        <v>2125</v>
      </c>
      <c r="RW70" s="1" t="s">
        <v>2125</v>
      </c>
      <c r="RX70">
        <v>1210.03</v>
      </c>
      <c r="RY70">
        <v>75.98</v>
      </c>
      <c r="RZ70">
        <v>760.1</v>
      </c>
      <c r="SA70">
        <v>100</v>
      </c>
      <c r="SB70">
        <v>1</v>
      </c>
      <c r="SD70">
        <v>6.14</v>
      </c>
      <c r="SE70">
        <v>0.81</v>
      </c>
      <c r="SH70">
        <v>200.04</v>
      </c>
      <c r="SI70">
        <v>1172.32</v>
      </c>
      <c r="SJ70">
        <v>435</v>
      </c>
      <c r="SK70">
        <v>2695</v>
      </c>
      <c r="SL70">
        <v>1</v>
      </c>
      <c r="SM70" s="1" t="s">
        <v>2125</v>
      </c>
      <c r="SN70">
        <v>5.5</v>
      </c>
      <c r="SO70">
        <v>1.26</v>
      </c>
      <c r="SR70">
        <v>120.33</v>
      </c>
      <c r="SS70">
        <v>8.1</v>
      </c>
      <c r="ST70">
        <v>81</v>
      </c>
      <c r="SU70">
        <v>100</v>
      </c>
      <c r="SV70">
        <v>1</v>
      </c>
      <c r="SW70" s="1" t="s">
        <v>2125</v>
      </c>
      <c r="SX70">
        <v>0</v>
      </c>
      <c r="SY70">
        <v>0</v>
      </c>
      <c r="TB70">
        <v>131.43</v>
      </c>
      <c r="TC70">
        <v>134.55000000000001</v>
      </c>
      <c r="TD70">
        <v>450</v>
      </c>
      <c r="TE70">
        <v>299</v>
      </c>
      <c r="TF70">
        <v>1</v>
      </c>
      <c r="TH70">
        <v>6</v>
      </c>
      <c r="TI70">
        <v>1.33</v>
      </c>
      <c r="TL70">
        <v>256.85000000000002</v>
      </c>
      <c r="TM70">
        <v>14.33</v>
      </c>
      <c r="TN70">
        <v>140</v>
      </c>
      <c r="TO70">
        <v>102</v>
      </c>
      <c r="TP70">
        <v>1</v>
      </c>
      <c r="TQ70" s="1" t="s">
        <v>2125</v>
      </c>
      <c r="TR70">
        <v>2.0499999999999998</v>
      </c>
      <c r="TS70">
        <v>1.46</v>
      </c>
      <c r="TU70" s="1" t="s">
        <v>2125</v>
      </c>
      <c r="TV70">
        <v>169.04</v>
      </c>
      <c r="TW70">
        <v>97.41</v>
      </c>
      <c r="TX70">
        <v>3360</v>
      </c>
      <c r="TY70">
        <v>29</v>
      </c>
      <c r="TZ70">
        <v>1</v>
      </c>
      <c r="UB70">
        <v>87</v>
      </c>
      <c r="UC70">
        <v>2.59</v>
      </c>
      <c r="UF70">
        <v>100</v>
      </c>
      <c r="UG70">
        <v>20.190000000000001</v>
      </c>
      <c r="UH70">
        <v>30</v>
      </c>
      <c r="UI70">
        <v>673</v>
      </c>
      <c r="UJ70">
        <v>1</v>
      </c>
      <c r="UL70">
        <v>0</v>
      </c>
      <c r="UM70">
        <v>0</v>
      </c>
      <c r="UP70">
        <v>109.3</v>
      </c>
      <c r="UQ70">
        <v>19.66</v>
      </c>
      <c r="UR70">
        <v>195</v>
      </c>
      <c r="US70">
        <v>101</v>
      </c>
      <c r="UT70">
        <v>1</v>
      </c>
      <c r="UU70" s="1" t="s">
        <v>2125</v>
      </c>
      <c r="UV70">
        <v>2.56</v>
      </c>
      <c r="UW70">
        <v>1.31</v>
      </c>
      <c r="UZ70">
        <v>236.35</v>
      </c>
      <c r="VA70">
        <v>44.16</v>
      </c>
      <c r="VB70">
        <v>552</v>
      </c>
      <c r="VC70">
        <v>80</v>
      </c>
      <c r="VD70">
        <v>1</v>
      </c>
      <c r="VF70">
        <v>6</v>
      </c>
      <c r="VG70">
        <v>1.0900000000000001</v>
      </c>
      <c r="VJ70">
        <v>163.13</v>
      </c>
      <c r="VK70">
        <v>1766.47</v>
      </c>
      <c r="VL70">
        <v>785.1</v>
      </c>
      <c r="VM70">
        <v>2250</v>
      </c>
      <c r="VN70">
        <v>1</v>
      </c>
      <c r="VP70">
        <v>18</v>
      </c>
      <c r="VQ70">
        <v>2.29</v>
      </c>
      <c r="VT70">
        <v>264.37</v>
      </c>
      <c r="VU70">
        <v>4.24</v>
      </c>
      <c r="VV70">
        <v>707</v>
      </c>
      <c r="VW70">
        <v>6</v>
      </c>
      <c r="VX70">
        <v>1</v>
      </c>
      <c r="VY70">
        <v>0</v>
      </c>
      <c r="VZ70">
        <v>0</v>
      </c>
      <c r="WA70">
        <v>0</v>
      </c>
      <c r="WD70">
        <v>199.25</v>
      </c>
      <c r="WE70">
        <v>648</v>
      </c>
      <c r="WF70">
        <v>1080</v>
      </c>
      <c r="WG70">
        <v>600</v>
      </c>
      <c r="WH70">
        <v>1</v>
      </c>
      <c r="WJ70">
        <v>9</v>
      </c>
      <c r="WK70">
        <v>0.83</v>
      </c>
      <c r="WN70">
        <v>468.06</v>
      </c>
      <c r="WO70">
        <v>231.1</v>
      </c>
      <c r="WP70">
        <v>23.11</v>
      </c>
      <c r="WQ70">
        <v>10000</v>
      </c>
      <c r="WR70">
        <v>1</v>
      </c>
      <c r="WS70">
        <v>0.1</v>
      </c>
      <c r="WT70">
        <v>1.35</v>
      </c>
      <c r="WU70">
        <v>5.84</v>
      </c>
      <c r="WV70" s="1" t="s">
        <v>2125</v>
      </c>
      <c r="WW70" s="1" t="s">
        <v>2125</v>
      </c>
      <c r="WX70">
        <v>22.95</v>
      </c>
      <c r="WY70">
        <v>3.36</v>
      </c>
      <c r="WZ70">
        <v>21</v>
      </c>
      <c r="XA70">
        <v>160</v>
      </c>
      <c r="XB70">
        <v>1</v>
      </c>
      <c r="XD70">
        <v>0</v>
      </c>
      <c r="XE70">
        <v>0</v>
      </c>
      <c r="XH70">
        <v>644.99</v>
      </c>
      <c r="XI70">
        <v>108</v>
      </c>
      <c r="XJ70">
        <v>240</v>
      </c>
      <c r="XK70">
        <v>450</v>
      </c>
      <c r="XL70">
        <v>1</v>
      </c>
      <c r="XM70" s="1" t="s">
        <v>2125</v>
      </c>
      <c r="XN70">
        <v>3</v>
      </c>
      <c r="XO70">
        <v>1.25</v>
      </c>
      <c r="XP70" s="1" t="s">
        <v>2125</v>
      </c>
      <c r="XQ70" s="1" t="s">
        <v>2125</v>
      </c>
      <c r="XR70">
        <v>3648.5</v>
      </c>
      <c r="XS70">
        <v>4597.08</v>
      </c>
      <c r="XT70">
        <v>1160</v>
      </c>
      <c r="XU70">
        <v>3963</v>
      </c>
      <c r="XV70">
        <v>1</v>
      </c>
      <c r="XW70" s="1" t="s">
        <v>2125</v>
      </c>
      <c r="XX70">
        <v>10</v>
      </c>
      <c r="XY70">
        <v>0.86</v>
      </c>
      <c r="XZ70" s="1" t="s">
        <v>2125</v>
      </c>
      <c r="YA70" s="1" t="s">
        <v>2125</v>
      </c>
      <c r="YB70">
        <v>139.13999999999999</v>
      </c>
      <c r="YC70">
        <v>44.2</v>
      </c>
      <c r="YD70">
        <v>425</v>
      </c>
      <c r="YE70">
        <v>104</v>
      </c>
      <c r="YF70">
        <v>1</v>
      </c>
      <c r="YH70">
        <v>6</v>
      </c>
      <c r="YI70">
        <v>1.41</v>
      </c>
      <c r="YL70">
        <v>126.54</v>
      </c>
      <c r="YM70">
        <v>79.62</v>
      </c>
      <c r="YN70">
        <v>329</v>
      </c>
      <c r="YO70">
        <v>242</v>
      </c>
      <c r="YP70">
        <v>1</v>
      </c>
      <c r="YR70">
        <v>0</v>
      </c>
      <c r="YS70">
        <v>0</v>
      </c>
      <c r="ABB70">
        <v>0.52</v>
      </c>
      <c r="ABC70">
        <v>1.44</v>
      </c>
      <c r="ACR70">
        <v>18.399999999999999</v>
      </c>
      <c r="ACS70">
        <v>60.63</v>
      </c>
      <c r="ACT70">
        <v>75.599999999999994</v>
      </c>
      <c r="ACU70">
        <v>802</v>
      </c>
      <c r="ACV70">
        <v>1</v>
      </c>
      <c r="ACX70">
        <v>0</v>
      </c>
      <c r="ACY70">
        <v>0</v>
      </c>
      <c r="ADB70">
        <v>42.65</v>
      </c>
      <c r="ADC70">
        <v>1346.64</v>
      </c>
      <c r="ADD70">
        <v>120</v>
      </c>
      <c r="ADE70">
        <v>11222</v>
      </c>
      <c r="ADF70">
        <v>1</v>
      </c>
      <c r="ADH70">
        <v>0</v>
      </c>
      <c r="ADI70">
        <v>0</v>
      </c>
      <c r="ADL70" s="1" t="s">
        <v>2125</v>
      </c>
      <c r="ADM70" s="1" t="s">
        <v>2125</v>
      </c>
      <c r="ADN70" s="1" t="s">
        <v>2125</v>
      </c>
      <c r="ADO70" s="1" t="s">
        <v>2125</v>
      </c>
      <c r="ADP70" s="1" t="s">
        <v>2125</v>
      </c>
      <c r="ADQ70" s="1" t="s">
        <v>2125</v>
      </c>
      <c r="ADR70" s="1" t="s">
        <v>2125</v>
      </c>
      <c r="ADS70" s="1" t="s">
        <v>2125</v>
      </c>
      <c r="ADV70">
        <v>248.04</v>
      </c>
      <c r="ADW70">
        <v>267.14</v>
      </c>
      <c r="ADX70">
        <v>14.4</v>
      </c>
      <c r="ADY70">
        <v>19788</v>
      </c>
      <c r="ADZ70">
        <v>1.0667</v>
      </c>
      <c r="AEB70">
        <v>0.32</v>
      </c>
      <c r="AEC70">
        <v>2.2200000000000002</v>
      </c>
      <c r="AED70" s="1" t="s">
        <v>2125</v>
      </c>
      <c r="AEE70">
        <v>4.28</v>
      </c>
      <c r="AEF70" s="1" t="s">
        <v>2125</v>
      </c>
      <c r="AEG70" s="1" t="s">
        <v>2125</v>
      </c>
      <c r="AEH70" s="1" t="s">
        <v>2125</v>
      </c>
      <c r="AEI70" s="1" t="s">
        <v>2125</v>
      </c>
      <c r="AEJ70" s="1" t="s">
        <v>2125</v>
      </c>
      <c r="AEK70" s="1" t="s">
        <v>2125</v>
      </c>
      <c r="AEL70" s="1" t="s">
        <v>2125</v>
      </c>
      <c r="AEM70" s="1" t="s">
        <v>2125</v>
      </c>
      <c r="AEP70" s="1" t="s">
        <v>2125</v>
      </c>
      <c r="AEQ70" s="1" t="s">
        <v>2125</v>
      </c>
      <c r="AER70" s="1" t="s">
        <v>2125</v>
      </c>
      <c r="AES70" s="1" t="s">
        <v>2125</v>
      </c>
      <c r="AET70" s="1" t="s">
        <v>2125</v>
      </c>
      <c r="AEU70" s="1" t="s">
        <v>2125</v>
      </c>
      <c r="AEV70" s="1" t="s">
        <v>2125</v>
      </c>
      <c r="AEW70" s="1" t="s">
        <v>2125</v>
      </c>
      <c r="AEZ70" s="1" t="s">
        <v>2125</v>
      </c>
      <c r="AFA70" s="1" t="s">
        <v>2125</v>
      </c>
      <c r="AFB70" s="1" t="s">
        <v>2125</v>
      </c>
      <c r="AFC70" s="1" t="s">
        <v>2125</v>
      </c>
      <c r="AFD70" s="1" t="s">
        <v>2125</v>
      </c>
      <c r="AFE70" s="1" t="s">
        <v>2125</v>
      </c>
      <c r="AFF70" s="1" t="s">
        <v>2125</v>
      </c>
      <c r="AFG70" s="1" t="s">
        <v>2125</v>
      </c>
      <c r="AFH70" s="1" t="s">
        <v>2125</v>
      </c>
      <c r="AFI70" s="1" t="s">
        <v>2125</v>
      </c>
      <c r="AFJ70" s="1" t="s">
        <v>2125</v>
      </c>
      <c r="AFK70" s="1" t="s">
        <v>2125</v>
      </c>
      <c r="AFL70" s="1" t="s">
        <v>2125</v>
      </c>
      <c r="AFM70" s="1" t="s">
        <v>2125</v>
      </c>
      <c r="AFN70" s="1" t="s">
        <v>2125</v>
      </c>
      <c r="AFO70" s="1" t="s">
        <v>2125</v>
      </c>
      <c r="AFP70" s="1" t="s">
        <v>2125</v>
      </c>
      <c r="AFQ70" s="1" t="s">
        <v>2125</v>
      </c>
      <c r="AFS70" s="1" t="s">
        <v>2125</v>
      </c>
      <c r="AGD70" s="1" t="s">
        <v>2125</v>
      </c>
      <c r="AGE70" s="1" t="s">
        <v>2125</v>
      </c>
      <c r="AGF70" s="1" t="s">
        <v>2125</v>
      </c>
      <c r="AGG70" s="1" t="s">
        <v>2125</v>
      </c>
      <c r="AGH70" s="1" t="s">
        <v>2125</v>
      </c>
      <c r="AGI70" s="1" t="s">
        <v>2125</v>
      </c>
      <c r="AGJ70" s="1" t="s">
        <v>2125</v>
      </c>
      <c r="AGK70" s="1" t="s">
        <v>2125</v>
      </c>
      <c r="AGL70" s="1" t="s">
        <v>2125</v>
      </c>
      <c r="AGM70" s="1" t="s">
        <v>2125</v>
      </c>
      <c r="AGN70" s="1" t="s">
        <v>2125</v>
      </c>
      <c r="AGO70" s="1" t="s">
        <v>2125</v>
      </c>
      <c r="AGP70" s="1" t="s">
        <v>2125</v>
      </c>
      <c r="AGQ70" s="1" t="s">
        <v>2125</v>
      </c>
      <c r="AGR70" s="1" t="s">
        <v>2125</v>
      </c>
      <c r="AGS70" s="1" t="s">
        <v>2125</v>
      </c>
      <c r="AGT70" s="1" t="s">
        <v>2125</v>
      </c>
      <c r="AGU70" s="1" t="s">
        <v>2125</v>
      </c>
      <c r="AGV70" s="1" t="s">
        <v>2125</v>
      </c>
      <c r="AGW70" s="1" t="s">
        <v>2125</v>
      </c>
      <c r="AHH70" s="1" t="s">
        <v>2125</v>
      </c>
      <c r="AHI70" s="1" t="s">
        <v>2125</v>
      </c>
      <c r="AHJ70" s="1" t="s">
        <v>2125</v>
      </c>
      <c r="AHK70" s="1" t="s">
        <v>2125</v>
      </c>
      <c r="AHL70" s="1" t="s">
        <v>2125</v>
      </c>
      <c r="AHM70" s="1" t="s">
        <v>2125</v>
      </c>
      <c r="AHN70" s="1" t="s">
        <v>2125</v>
      </c>
      <c r="AHO70" s="1" t="s">
        <v>2125</v>
      </c>
      <c r="AHP70" s="1" t="s">
        <v>2125</v>
      </c>
      <c r="AHQ70" s="1" t="s">
        <v>2125</v>
      </c>
      <c r="AHR70">
        <v>22.35</v>
      </c>
      <c r="AHS70">
        <v>74.25</v>
      </c>
      <c r="AHT70">
        <v>2.9929999999999999</v>
      </c>
      <c r="AHU70">
        <v>23951</v>
      </c>
      <c r="AHV70">
        <v>0.96540000000000004</v>
      </c>
      <c r="AHW70">
        <v>405.3</v>
      </c>
      <c r="AHX70">
        <v>0</v>
      </c>
      <c r="AHY70">
        <v>0</v>
      </c>
      <c r="AHZ70">
        <v>7.0000000000000007E-2</v>
      </c>
      <c r="AIA70">
        <v>0.17</v>
      </c>
      <c r="AIB70" s="1" t="s">
        <v>2125</v>
      </c>
      <c r="AIC70" s="1" t="s">
        <v>2125</v>
      </c>
      <c r="AID70" s="1" t="s">
        <v>2125</v>
      </c>
      <c r="AIE70" s="1" t="s">
        <v>2125</v>
      </c>
      <c r="AIF70" s="1" t="s">
        <v>2125</v>
      </c>
      <c r="AIH70" s="1" t="s">
        <v>2125</v>
      </c>
      <c r="AII70" s="1" t="s">
        <v>2125</v>
      </c>
      <c r="AIL70" s="1" t="s">
        <v>2125</v>
      </c>
      <c r="AIM70" s="1" t="s">
        <v>2125</v>
      </c>
      <c r="AIN70" s="1" t="s">
        <v>2125</v>
      </c>
      <c r="AIO70" s="1" t="s">
        <v>2125</v>
      </c>
      <c r="AIP70" s="1" t="s">
        <v>2125</v>
      </c>
      <c r="AIQ70" s="1" t="s">
        <v>2125</v>
      </c>
      <c r="AIR70" s="1" t="s">
        <v>2125</v>
      </c>
      <c r="AIS70" s="1" t="s">
        <v>2125</v>
      </c>
      <c r="AIU70" s="1" t="s">
        <v>2125</v>
      </c>
      <c r="AIV70" s="1" t="s">
        <v>2125</v>
      </c>
      <c r="AIW70" s="1" t="s">
        <v>2125</v>
      </c>
      <c r="AIX70" s="1" t="s">
        <v>2125</v>
      </c>
      <c r="AIY70" s="1" t="s">
        <v>2125</v>
      </c>
      <c r="AIZ70" s="1" t="s">
        <v>2125</v>
      </c>
      <c r="AJA70" s="1" t="s">
        <v>2125</v>
      </c>
      <c r="AJB70" s="1" t="s">
        <v>2125</v>
      </c>
      <c r="AJC70" s="1" t="s">
        <v>2125</v>
      </c>
      <c r="AJF70" s="1" t="s">
        <v>2125</v>
      </c>
      <c r="AJH70" s="1" t="s">
        <v>2125</v>
      </c>
      <c r="AJI70" s="1" t="s">
        <v>2125</v>
      </c>
      <c r="AJJ70" s="1" t="s">
        <v>2125</v>
      </c>
      <c r="AJK70" s="1" t="s">
        <v>2125</v>
      </c>
      <c r="AJL70" s="1" t="s">
        <v>2125</v>
      </c>
      <c r="AJM70" s="1" t="s">
        <v>2125</v>
      </c>
      <c r="AJP70" s="1" t="s">
        <v>2125</v>
      </c>
      <c r="AJQ70" s="1" t="s">
        <v>2125</v>
      </c>
      <c r="AJR70" s="1" t="s">
        <v>2125</v>
      </c>
      <c r="AJS70" s="1" t="s">
        <v>2125</v>
      </c>
      <c r="AJT70" s="1" t="s">
        <v>2125</v>
      </c>
      <c r="AJU70" s="1" t="s">
        <v>2125</v>
      </c>
      <c r="AJV70" s="1" t="s">
        <v>2125</v>
      </c>
      <c r="AJW70" s="1" t="s">
        <v>2125</v>
      </c>
      <c r="AJX70" s="1" t="s">
        <v>2125</v>
      </c>
      <c r="AJY70" s="1" t="s">
        <v>2125</v>
      </c>
      <c r="AKJ70">
        <v>70.08</v>
      </c>
      <c r="AKK70">
        <v>76.61</v>
      </c>
      <c r="AKL70">
        <v>4.3959999999999999</v>
      </c>
      <c r="AKM70">
        <v>12160</v>
      </c>
      <c r="AKN70">
        <v>0.69789999999999996</v>
      </c>
      <c r="AKO70">
        <v>527.70000000000005</v>
      </c>
      <c r="AKP70">
        <v>0</v>
      </c>
      <c r="AKQ70">
        <v>0</v>
      </c>
      <c r="AKR70" s="1" t="s">
        <v>2125</v>
      </c>
      <c r="AKS70" s="1" t="s">
        <v>2125</v>
      </c>
      <c r="AKT70">
        <v>76.14</v>
      </c>
      <c r="AKU70">
        <v>628.26</v>
      </c>
      <c r="AKV70">
        <v>5504.5309999999999</v>
      </c>
      <c r="AKW70">
        <v>18754</v>
      </c>
      <c r="AKX70">
        <v>164.3142</v>
      </c>
      <c r="AKY70">
        <v>3.4</v>
      </c>
      <c r="AKZ70">
        <v>0</v>
      </c>
      <c r="ALA70">
        <v>0</v>
      </c>
      <c r="ALB70">
        <v>77.180000000000007</v>
      </c>
      <c r="ALC70">
        <v>-156.63</v>
      </c>
      <c r="ALD70" s="1" t="s">
        <v>2125</v>
      </c>
      <c r="ALE70" s="1" t="s">
        <v>2125</v>
      </c>
      <c r="ALF70" s="1" t="s">
        <v>2125</v>
      </c>
      <c r="ALG70" s="1" t="s">
        <v>2125</v>
      </c>
      <c r="ALH70" s="1" t="s">
        <v>2125</v>
      </c>
      <c r="ALI70" s="1" t="s">
        <v>2125</v>
      </c>
      <c r="ALJ70" s="1" t="s">
        <v>2125</v>
      </c>
      <c r="ALK70" s="1" t="s">
        <v>2125</v>
      </c>
      <c r="ALN70" s="1" t="s">
        <v>2125</v>
      </c>
      <c r="ALO70" s="1" t="s">
        <v>2125</v>
      </c>
      <c r="ALP70" s="1" t="s">
        <v>2125</v>
      </c>
      <c r="ALQ70" s="1" t="s">
        <v>2125</v>
      </c>
      <c r="ALR70" s="1" t="s">
        <v>2125</v>
      </c>
      <c r="ALS70" s="1" t="s">
        <v>2125</v>
      </c>
      <c r="ALT70" s="1" t="s">
        <v>2125</v>
      </c>
      <c r="ALU70" s="1" t="s">
        <v>2125</v>
      </c>
      <c r="ALX70" s="1" t="s">
        <v>2125</v>
      </c>
      <c r="ALY70" s="1" t="s">
        <v>2125</v>
      </c>
      <c r="ALZ70" s="1" t="s">
        <v>2125</v>
      </c>
      <c r="AMA70" s="1" t="s">
        <v>2125</v>
      </c>
      <c r="AMB70" s="1" t="s">
        <v>2125</v>
      </c>
      <c r="AMC70" s="1" t="s">
        <v>2125</v>
      </c>
      <c r="AMD70" s="1" t="s">
        <v>2125</v>
      </c>
      <c r="AME70" s="1" t="s">
        <v>2125</v>
      </c>
      <c r="AMH70" s="1" t="s">
        <v>2125</v>
      </c>
      <c r="AMI70" s="1" t="s">
        <v>2125</v>
      </c>
      <c r="AMJ70" s="1" t="s">
        <v>2125</v>
      </c>
      <c r="AMK70" s="1" t="s">
        <v>2125</v>
      </c>
      <c r="AML70" s="1" t="s">
        <v>2125</v>
      </c>
      <c r="AMM70" s="1" t="s">
        <v>2125</v>
      </c>
      <c r="AMN70" s="1" t="s">
        <v>2125</v>
      </c>
      <c r="AMO70" s="1" t="s">
        <v>2125</v>
      </c>
      <c r="AMR70" s="1" t="s">
        <v>2125</v>
      </c>
      <c r="AMS70" s="1" t="s">
        <v>2125</v>
      </c>
      <c r="AMT70" s="1" t="s">
        <v>2125</v>
      </c>
      <c r="AMU70" s="1" t="s">
        <v>2125</v>
      </c>
      <c r="AMV70" s="1" t="s">
        <v>2125</v>
      </c>
      <c r="AMW70" s="1" t="s">
        <v>2125</v>
      </c>
      <c r="AMX70" s="1" t="s">
        <v>2125</v>
      </c>
      <c r="AMY70" s="1" t="s">
        <v>2125</v>
      </c>
      <c r="ANB70" s="1" t="s">
        <v>2125</v>
      </c>
      <c r="ANC70" s="1" t="s">
        <v>2125</v>
      </c>
      <c r="AND70" s="1" t="s">
        <v>2125</v>
      </c>
      <c r="ANE70" s="1" t="s">
        <v>2125</v>
      </c>
      <c r="ANF70" s="1" t="s">
        <v>2125</v>
      </c>
      <c r="ANG70" s="1" t="s">
        <v>2125</v>
      </c>
      <c r="ANH70" s="1" t="s">
        <v>2125</v>
      </c>
      <c r="ANI70" s="1" t="s">
        <v>2125</v>
      </c>
      <c r="ANL70" s="1" t="s">
        <v>2125</v>
      </c>
      <c r="ANM70" s="1" t="s">
        <v>2125</v>
      </c>
      <c r="ANN70" s="1" t="s">
        <v>2125</v>
      </c>
      <c r="ANO70" s="1" t="s">
        <v>2125</v>
      </c>
      <c r="ANP70" s="1" t="s">
        <v>2125</v>
      </c>
      <c r="ANR70" s="1" t="s">
        <v>2125</v>
      </c>
      <c r="ANS70" s="1" t="s">
        <v>2125</v>
      </c>
      <c r="ANV70" s="1" t="s">
        <v>2125</v>
      </c>
      <c r="ANW70" s="1" t="s">
        <v>2125</v>
      </c>
      <c r="ANX70" s="1" t="s">
        <v>2125</v>
      </c>
      <c r="ANY70" s="1" t="s">
        <v>2125</v>
      </c>
      <c r="ANZ70" s="1" t="s">
        <v>2125</v>
      </c>
      <c r="AOA70" s="1" t="s">
        <v>2125</v>
      </c>
      <c r="AOB70" s="1" t="s">
        <v>2125</v>
      </c>
      <c r="AOC70" s="1" t="s">
        <v>2125</v>
      </c>
      <c r="AOF70" s="1" t="s">
        <v>2125</v>
      </c>
      <c r="AOG70" s="1" t="s">
        <v>2125</v>
      </c>
      <c r="AOH70" s="1" t="s">
        <v>2125</v>
      </c>
      <c r="AOI70" s="1" t="s">
        <v>2125</v>
      </c>
      <c r="AOJ70" s="1" t="s">
        <v>2125</v>
      </c>
      <c r="AOK70" s="1" t="s">
        <v>2125</v>
      </c>
      <c r="AOL70" s="1" t="s">
        <v>2125</v>
      </c>
      <c r="AOM70" s="1" t="s">
        <v>2125</v>
      </c>
      <c r="AOP70" s="1" t="s">
        <v>2125</v>
      </c>
      <c r="AOQ70" s="1" t="s">
        <v>2125</v>
      </c>
      <c r="AOR70" s="1" t="s">
        <v>2125</v>
      </c>
      <c r="AOS70" s="1" t="s">
        <v>2125</v>
      </c>
      <c r="AOT70" s="1" t="s">
        <v>2125</v>
      </c>
      <c r="AOU70" s="1" t="s">
        <v>2125</v>
      </c>
      <c r="AOV70" s="1" t="s">
        <v>2125</v>
      </c>
      <c r="AOW70" s="1" t="s">
        <v>2125</v>
      </c>
      <c r="AOZ70" s="1" t="s">
        <v>2125</v>
      </c>
      <c r="APA70" s="1" t="s">
        <v>2125</v>
      </c>
      <c r="APB70" s="1" t="s">
        <v>2125</v>
      </c>
      <c r="APC70" s="1" t="s">
        <v>2125</v>
      </c>
      <c r="APD70" s="1" t="s">
        <v>2125</v>
      </c>
      <c r="APE70" s="1" t="s">
        <v>2125</v>
      </c>
      <c r="APF70" s="1" t="s">
        <v>2125</v>
      </c>
      <c r="APG70" s="1" t="s">
        <v>2125</v>
      </c>
      <c r="APJ70" s="1" t="s">
        <v>2125</v>
      </c>
      <c r="APK70" s="1" t="s">
        <v>2125</v>
      </c>
      <c r="APL70" s="1" t="s">
        <v>2125</v>
      </c>
      <c r="APM70" s="1" t="s">
        <v>2125</v>
      </c>
      <c r="APN70" s="1" t="s">
        <v>2125</v>
      </c>
      <c r="APO70" s="1" t="s">
        <v>2125</v>
      </c>
      <c r="APP70" s="1" t="s">
        <v>2125</v>
      </c>
      <c r="APQ70" s="1" t="s">
        <v>2125</v>
      </c>
      <c r="APT70" s="1" t="s">
        <v>2125</v>
      </c>
      <c r="APU70" s="1" t="s">
        <v>2125</v>
      </c>
      <c r="APV70" s="1" t="s">
        <v>2125</v>
      </c>
      <c r="APW70" s="1" t="s">
        <v>2125</v>
      </c>
      <c r="APX70" s="1" t="s">
        <v>2125</v>
      </c>
      <c r="APY70" s="1" t="s">
        <v>2125</v>
      </c>
      <c r="APZ70" s="1" t="s">
        <v>2125</v>
      </c>
      <c r="AQA70" s="1" t="s">
        <v>2125</v>
      </c>
      <c r="AQD70" s="1" t="s">
        <v>2125</v>
      </c>
      <c r="AQE70" s="1" t="s">
        <v>2125</v>
      </c>
      <c r="AQF70" s="1" t="s">
        <v>2125</v>
      </c>
      <c r="AQG70" s="1" t="s">
        <v>2125</v>
      </c>
      <c r="AQH70" s="1" t="s">
        <v>2125</v>
      </c>
      <c r="AQI70" s="1" t="s">
        <v>2125</v>
      </c>
      <c r="AQJ70" s="1" t="s">
        <v>2125</v>
      </c>
      <c r="AQK70" s="1" t="s">
        <v>2125</v>
      </c>
      <c r="AQN70" s="1" t="s">
        <v>2125</v>
      </c>
      <c r="AQP70" s="1" t="s">
        <v>2125</v>
      </c>
      <c r="AQQ70" s="1" t="s">
        <v>2125</v>
      </c>
      <c r="AQR70" s="1" t="s">
        <v>2125</v>
      </c>
      <c r="AQT70" s="1" t="s">
        <v>2125</v>
      </c>
      <c r="AQU70" s="1" t="s">
        <v>2125</v>
      </c>
      <c r="AQX70" s="1" t="s">
        <v>2125</v>
      </c>
      <c r="AQY70" s="1" t="s">
        <v>2125</v>
      </c>
      <c r="AQZ70" s="1" t="s">
        <v>2125</v>
      </c>
      <c r="ARA70" s="1" t="s">
        <v>2125</v>
      </c>
      <c r="ARB70" s="1" t="s">
        <v>2125</v>
      </c>
      <c r="ARC70" s="1" t="s">
        <v>2125</v>
      </c>
      <c r="ARD70" s="1" t="s">
        <v>2125</v>
      </c>
      <c r="ARE70" s="1" t="s">
        <v>2125</v>
      </c>
      <c r="ARF70" s="1" t="s">
        <v>2125</v>
      </c>
      <c r="ARG70" s="1" t="s">
        <v>2125</v>
      </c>
      <c r="ARH70" s="1" t="s">
        <v>2125</v>
      </c>
      <c r="ARI70" s="1" t="s">
        <v>2125</v>
      </c>
      <c r="ARJ70" s="1" t="s">
        <v>2125</v>
      </c>
      <c r="ARK70" s="1" t="s">
        <v>2125</v>
      </c>
      <c r="ARL70" s="1" t="s">
        <v>2125</v>
      </c>
      <c r="ARM70" s="1" t="s">
        <v>2125</v>
      </c>
      <c r="ARN70" s="1" t="s">
        <v>2125</v>
      </c>
      <c r="ARO70" s="1" t="s">
        <v>2125</v>
      </c>
      <c r="ARR70" s="1" t="s">
        <v>2125</v>
      </c>
      <c r="ARS70" s="1" t="s">
        <v>2125</v>
      </c>
      <c r="ART70" s="1" t="s">
        <v>2125</v>
      </c>
      <c r="ARU70" s="1" t="s">
        <v>2125</v>
      </c>
      <c r="ARV70" s="1" t="s">
        <v>2125</v>
      </c>
      <c r="ARW70" s="1" t="s">
        <v>2125</v>
      </c>
      <c r="ARX70" s="1" t="s">
        <v>2125</v>
      </c>
      <c r="ARY70" s="1" t="s">
        <v>2125</v>
      </c>
      <c r="ASB70" s="1" t="s">
        <v>2125</v>
      </c>
      <c r="ASC70" s="1" t="s">
        <v>2125</v>
      </c>
      <c r="ASD70" s="1" t="s">
        <v>2125</v>
      </c>
      <c r="ASE70" s="1" t="s">
        <v>2125</v>
      </c>
      <c r="ASF70" s="1" t="s">
        <v>2125</v>
      </c>
      <c r="ASG70" s="1" t="s">
        <v>2125</v>
      </c>
      <c r="ASH70" s="1" t="s">
        <v>2125</v>
      </c>
      <c r="ASI70" s="1" t="s">
        <v>2125</v>
      </c>
      <c r="ASL70" s="1" t="s">
        <v>2125</v>
      </c>
      <c r="ASM70" s="1" t="s">
        <v>2125</v>
      </c>
      <c r="ASN70" s="1" t="s">
        <v>2125</v>
      </c>
      <c r="ASO70" s="1" t="s">
        <v>2125</v>
      </c>
      <c r="ASP70" s="1" t="s">
        <v>2125</v>
      </c>
      <c r="ASQ70" s="1" t="s">
        <v>2125</v>
      </c>
      <c r="ASR70" s="1" t="s">
        <v>2125</v>
      </c>
      <c r="ASS70" s="1" t="s">
        <v>2125</v>
      </c>
      <c r="ASV70" s="1" t="s">
        <v>2125</v>
      </c>
      <c r="ASW70" s="1" t="s">
        <v>2125</v>
      </c>
      <c r="ASX70" s="1" t="s">
        <v>2125</v>
      </c>
      <c r="ASY70" s="1" t="s">
        <v>2125</v>
      </c>
      <c r="ASZ70" s="1" t="s">
        <v>2125</v>
      </c>
      <c r="ATA70" s="1" t="s">
        <v>2125</v>
      </c>
      <c r="ATB70" s="1" t="s">
        <v>2125</v>
      </c>
      <c r="ATC70" s="1" t="s">
        <v>2125</v>
      </c>
      <c r="ATF70" s="1" t="s">
        <v>2125</v>
      </c>
      <c r="ATG70" s="1" t="s">
        <v>2125</v>
      </c>
      <c r="ATH70" s="1" t="s">
        <v>2125</v>
      </c>
      <c r="ATI70" s="1" t="s">
        <v>2125</v>
      </c>
      <c r="ATJ70" s="1" t="s">
        <v>2125</v>
      </c>
      <c r="ATL70" s="1" t="s">
        <v>2125</v>
      </c>
      <c r="ATM70" s="1" t="s">
        <v>2125</v>
      </c>
      <c r="ATP70" s="1" t="s">
        <v>2125</v>
      </c>
      <c r="ATR70" s="1" t="s">
        <v>2125</v>
      </c>
      <c r="ATS70" s="1" t="s">
        <v>2125</v>
      </c>
      <c r="ATT70" s="1" t="s">
        <v>2125</v>
      </c>
      <c r="ATU70" s="1" t="s">
        <v>2125</v>
      </c>
      <c r="ATV70" s="1" t="s">
        <v>2125</v>
      </c>
      <c r="ATW70" s="1" t="s">
        <v>2125</v>
      </c>
      <c r="ATZ70" s="1" t="s">
        <v>2125</v>
      </c>
      <c r="AUA70" s="1" t="s">
        <v>2125</v>
      </c>
      <c r="AUB70" s="1" t="s">
        <v>2125</v>
      </c>
      <c r="AUC70" s="1" t="s">
        <v>2125</v>
      </c>
      <c r="AUD70" s="1" t="s">
        <v>2125</v>
      </c>
      <c r="AUE70" s="1" t="s">
        <v>2125</v>
      </c>
      <c r="AUF70" s="1" t="s">
        <v>2125</v>
      </c>
      <c r="AUG70" s="1" t="s">
        <v>2125</v>
      </c>
      <c r="AUI70" s="1" t="s">
        <v>2125</v>
      </c>
      <c r="AUJ70" s="1" t="s">
        <v>2125</v>
      </c>
      <c r="AUK70" s="1" t="s">
        <v>2125</v>
      </c>
      <c r="AUL70" s="1" t="s">
        <v>2125</v>
      </c>
      <c r="AUM70" s="1" t="s">
        <v>2125</v>
      </c>
      <c r="AUN70" s="1" t="s">
        <v>2125</v>
      </c>
      <c r="AUO70" s="1" t="s">
        <v>2125</v>
      </c>
      <c r="AUP70" s="1" t="s">
        <v>2125</v>
      </c>
      <c r="AUQ70" s="1" t="s">
        <v>2125</v>
      </c>
      <c r="AUT70" s="1" t="s">
        <v>2125</v>
      </c>
      <c r="AUU70" s="1" t="s">
        <v>2125</v>
      </c>
      <c r="AUV70" s="1" t="s">
        <v>2125</v>
      </c>
      <c r="AUW70" s="1" t="s">
        <v>2125</v>
      </c>
      <c r="AUX70" s="1" t="s">
        <v>2125</v>
      </c>
      <c r="AUY70" s="1" t="s">
        <v>2125</v>
      </c>
      <c r="AUZ70" s="1" t="s">
        <v>2125</v>
      </c>
      <c r="AVA70" s="1" t="s">
        <v>2125</v>
      </c>
      <c r="AVC70" s="1" t="s">
        <v>2125</v>
      </c>
      <c r="AVD70" s="1" t="s">
        <v>2125</v>
      </c>
      <c r="AVF70" s="1" t="s">
        <v>2125</v>
      </c>
      <c r="AVG70" s="1" t="s">
        <v>2125</v>
      </c>
      <c r="AVH70" s="1" t="s">
        <v>2125</v>
      </c>
      <c r="AVI70" s="1" t="s">
        <v>2125</v>
      </c>
      <c r="AVJ70" s="1" t="s">
        <v>2125</v>
      </c>
      <c r="AVK70" s="1" t="s">
        <v>2125</v>
      </c>
      <c r="AVN70" s="1" t="s">
        <v>2125</v>
      </c>
      <c r="AVO70" s="1" t="s">
        <v>2125</v>
      </c>
      <c r="AVP70" s="1" t="s">
        <v>2125</v>
      </c>
      <c r="AVQ70" s="1" t="s">
        <v>2125</v>
      </c>
      <c r="AVR70" s="1" t="s">
        <v>2125</v>
      </c>
      <c r="AVS70" s="1" t="s">
        <v>2125</v>
      </c>
      <c r="AVT70" s="1" t="s">
        <v>2125</v>
      </c>
      <c r="AVU70" s="1" t="s">
        <v>2125</v>
      </c>
      <c r="AWH70" s="1" t="s">
        <v>2125</v>
      </c>
      <c r="AWI70" s="1" t="s">
        <v>2125</v>
      </c>
      <c r="AWJ70" s="1" t="s">
        <v>2125</v>
      </c>
      <c r="AWK70" s="1" t="s">
        <v>2125</v>
      </c>
      <c r="AWL70" s="1" t="s">
        <v>2125</v>
      </c>
      <c r="AWM70" s="1" t="s">
        <v>2125</v>
      </c>
      <c r="AWN70" s="1" t="s">
        <v>2125</v>
      </c>
      <c r="AWO70" s="1" t="s">
        <v>2125</v>
      </c>
      <c r="AWR70" s="1" t="s">
        <v>2125</v>
      </c>
      <c r="AWS70" s="1" t="s">
        <v>2125</v>
      </c>
      <c r="AWT70" s="1" t="s">
        <v>2125</v>
      </c>
      <c r="AWU70" s="1" t="s">
        <v>2125</v>
      </c>
      <c r="AWV70" s="1" t="s">
        <v>2125</v>
      </c>
      <c r="AWW70" s="1" t="s">
        <v>2125</v>
      </c>
      <c r="AWX70" s="1" t="s">
        <v>2125</v>
      </c>
      <c r="AWY70" s="1" t="s">
        <v>2125</v>
      </c>
      <c r="AWZ70" s="1" t="s">
        <v>2125</v>
      </c>
      <c r="AXA70" s="1" t="s">
        <v>2125</v>
      </c>
      <c r="AXB70" s="1" t="s">
        <v>2125</v>
      </c>
      <c r="AXC70" s="1" t="s">
        <v>2125</v>
      </c>
      <c r="AXD70" s="1" t="s">
        <v>2125</v>
      </c>
      <c r="AXE70" s="1" t="s">
        <v>2125</v>
      </c>
      <c r="AXF70" s="1" t="s">
        <v>2125</v>
      </c>
      <c r="AXG70" s="1" t="s">
        <v>2125</v>
      </c>
      <c r="AXH70" s="1" t="s">
        <v>2125</v>
      </c>
      <c r="AXI70" s="1" t="s">
        <v>2125</v>
      </c>
      <c r="AXL70" s="1" t="s">
        <v>2125</v>
      </c>
      <c r="AXM70" s="1" t="s">
        <v>2125</v>
      </c>
      <c r="AXN70" s="1" t="s">
        <v>2125</v>
      </c>
      <c r="AXO70" s="1" t="s">
        <v>2125</v>
      </c>
      <c r="AXP70" s="1" t="s">
        <v>2125</v>
      </c>
      <c r="AXQ70" s="1" t="s">
        <v>2125</v>
      </c>
      <c r="AXR70" s="1" t="s">
        <v>2125</v>
      </c>
      <c r="AXS70" s="1" t="s">
        <v>2125</v>
      </c>
      <c r="AXV70" s="1" t="s">
        <v>2125</v>
      </c>
      <c r="AXW70" s="1" t="s">
        <v>2125</v>
      </c>
      <c r="AXX70" s="1" t="s">
        <v>2125</v>
      </c>
      <c r="AXY70" s="1" t="s">
        <v>2125</v>
      </c>
      <c r="AXZ70" s="1" t="s">
        <v>2125</v>
      </c>
      <c r="AYA70" s="1" t="s">
        <v>2125</v>
      </c>
      <c r="AYB70" s="1" t="s">
        <v>2125</v>
      </c>
      <c r="AYC70" s="1" t="s">
        <v>2125</v>
      </c>
      <c r="AYE70" s="1" t="s">
        <v>2125</v>
      </c>
      <c r="AYF70" s="1" t="s">
        <v>2125</v>
      </c>
      <c r="AYG70" s="1" t="s">
        <v>2125</v>
      </c>
      <c r="AYH70" s="1" t="s">
        <v>2125</v>
      </c>
      <c r="AYI70" s="1" t="s">
        <v>2125</v>
      </c>
      <c r="AYJ70" s="1" t="s">
        <v>2125</v>
      </c>
      <c r="AYK70" s="1" t="s">
        <v>2125</v>
      </c>
      <c r="AYL70" s="1" t="s">
        <v>2125</v>
      </c>
      <c r="AYM70" s="1" t="s">
        <v>2125</v>
      </c>
      <c r="AYP70" s="1" t="s">
        <v>2125</v>
      </c>
      <c r="AYQ70" s="1" t="s">
        <v>2125</v>
      </c>
      <c r="AYR70" s="1" t="s">
        <v>2125</v>
      </c>
      <c r="AYS70" s="1" t="s">
        <v>2125</v>
      </c>
      <c r="AYT70" s="1" t="s">
        <v>2125</v>
      </c>
      <c r="AYU70" s="1" t="s">
        <v>2125</v>
      </c>
      <c r="AYV70" s="1" t="s">
        <v>2125</v>
      </c>
      <c r="AYW70" s="1" t="s">
        <v>2125</v>
      </c>
      <c r="AYZ70" s="1" t="s">
        <v>2125</v>
      </c>
      <c r="AZA70" s="1" t="s">
        <v>2125</v>
      </c>
      <c r="AZB70" s="1" t="s">
        <v>2125</v>
      </c>
      <c r="AZC70" s="1" t="s">
        <v>2125</v>
      </c>
      <c r="AZD70" s="1" t="s">
        <v>2125</v>
      </c>
      <c r="AZE70" s="1" t="s">
        <v>2125</v>
      </c>
      <c r="AZF70" s="1" t="s">
        <v>2125</v>
      </c>
      <c r="AZG70" s="1" t="s">
        <v>2125</v>
      </c>
      <c r="AZJ70" s="1" t="s">
        <v>2125</v>
      </c>
      <c r="AZK70" s="1" t="s">
        <v>2125</v>
      </c>
      <c r="AZL70" s="1" t="s">
        <v>2125</v>
      </c>
      <c r="AZM70" s="1" t="s">
        <v>2125</v>
      </c>
      <c r="AZN70" s="1" t="s">
        <v>2125</v>
      </c>
      <c r="AZO70" s="1" t="s">
        <v>2125</v>
      </c>
      <c r="AZP70" s="1" t="s">
        <v>2125</v>
      </c>
      <c r="AZQ70" s="1" t="s">
        <v>2125</v>
      </c>
      <c r="AZT70" s="1" t="s">
        <v>2125</v>
      </c>
      <c r="AZU70" s="1" t="s">
        <v>2125</v>
      </c>
      <c r="AZV70" s="1" t="s">
        <v>2125</v>
      </c>
      <c r="AZW70" s="1" t="s">
        <v>2125</v>
      </c>
      <c r="AZX70" s="1" t="s">
        <v>2125</v>
      </c>
      <c r="AZY70" s="1" t="s">
        <v>2125</v>
      </c>
      <c r="AZZ70" s="1" t="s">
        <v>2125</v>
      </c>
      <c r="BAA70" s="1" t="s">
        <v>2125</v>
      </c>
      <c r="BAB70" s="1" t="s">
        <v>2125</v>
      </c>
      <c r="BAC70" s="1" t="s">
        <v>2125</v>
      </c>
      <c r="BAD70" s="1" t="s">
        <v>2125</v>
      </c>
      <c r="BAE70" s="1" t="s">
        <v>2125</v>
      </c>
      <c r="BAF70" s="1" t="s">
        <v>2125</v>
      </c>
      <c r="BAG70" s="1" t="s">
        <v>2125</v>
      </c>
      <c r="BAH70" s="1" t="s">
        <v>2125</v>
      </c>
      <c r="BAI70" s="1" t="s">
        <v>2125</v>
      </c>
      <c r="BAJ70" s="1" t="s">
        <v>2125</v>
      </c>
      <c r="BAK70" s="1" t="s">
        <v>2125</v>
      </c>
      <c r="BAN70" s="1" t="s">
        <v>2125</v>
      </c>
      <c r="BAO70" s="1" t="s">
        <v>2125</v>
      </c>
      <c r="BAP70" s="1" t="s">
        <v>2125</v>
      </c>
      <c r="BAQ70" s="1" t="s">
        <v>2125</v>
      </c>
      <c r="BAR70" s="1" t="s">
        <v>2125</v>
      </c>
      <c r="BAS70" s="1" t="s">
        <v>2125</v>
      </c>
      <c r="BAT70" s="1" t="s">
        <v>2125</v>
      </c>
      <c r="BAU70" s="1" t="s">
        <v>2125</v>
      </c>
      <c r="BAX70" s="1" t="s">
        <v>2125</v>
      </c>
      <c r="BAY70" s="1" t="s">
        <v>2125</v>
      </c>
      <c r="BAZ70" s="1" t="s">
        <v>2125</v>
      </c>
      <c r="BBA70" s="1" t="s">
        <v>2125</v>
      </c>
      <c r="BBB70" s="1" t="s">
        <v>2125</v>
      </c>
      <c r="BBD70" s="1" t="s">
        <v>2125</v>
      </c>
      <c r="BBE70" s="1" t="s">
        <v>2125</v>
      </c>
      <c r="BBH70" s="1" t="s">
        <v>2125</v>
      </c>
      <c r="BBI70" s="1" t="s">
        <v>2125</v>
      </c>
      <c r="BBJ70" s="1" t="s">
        <v>2125</v>
      </c>
      <c r="BBK70" s="1" t="s">
        <v>2125</v>
      </c>
      <c r="BBL70" s="1" t="s">
        <v>2125</v>
      </c>
      <c r="BBM70" s="1" t="s">
        <v>2125</v>
      </c>
      <c r="BBN70" s="1" t="s">
        <v>2125</v>
      </c>
      <c r="BBO70" s="1" t="s">
        <v>2125</v>
      </c>
      <c r="BBR70" s="1" t="s">
        <v>2125</v>
      </c>
      <c r="BBS70" s="1" t="s">
        <v>2125</v>
      </c>
      <c r="BBT70" s="1" t="s">
        <v>2125</v>
      </c>
      <c r="BBU70" s="1" t="s">
        <v>2125</v>
      </c>
      <c r="BBV70" s="1" t="s">
        <v>2125</v>
      </c>
      <c r="BBW70" s="1" t="s">
        <v>2125</v>
      </c>
      <c r="BBX70" s="1" t="s">
        <v>2125</v>
      </c>
      <c r="BBY70" s="1" t="s">
        <v>2125</v>
      </c>
      <c r="BCB70" s="1" t="s">
        <v>2125</v>
      </c>
      <c r="BCC70" s="1" t="s">
        <v>2125</v>
      </c>
      <c r="BCD70" s="1" t="s">
        <v>2125</v>
      </c>
      <c r="BCE70" s="1" t="s">
        <v>2125</v>
      </c>
      <c r="BCF70" s="1" t="s">
        <v>2125</v>
      </c>
      <c r="BCG70" s="1" t="s">
        <v>2125</v>
      </c>
      <c r="BCH70" s="1" t="s">
        <v>2125</v>
      </c>
      <c r="BCI70" s="1" t="s">
        <v>2125</v>
      </c>
      <c r="BCL70" s="1" t="s">
        <v>2125</v>
      </c>
      <c r="BCN70" s="1" t="s">
        <v>2125</v>
      </c>
      <c r="BCO70" s="1" t="s">
        <v>2125</v>
      </c>
      <c r="BCP70" s="1" t="s">
        <v>2125</v>
      </c>
      <c r="BCQ70" s="1" t="s">
        <v>2125</v>
      </c>
      <c r="BCR70" s="1" t="s">
        <v>2125</v>
      </c>
      <c r="BCS70" s="1" t="s">
        <v>2125</v>
      </c>
      <c r="BCT70" s="1" t="s">
        <v>2125</v>
      </c>
      <c r="BCU70" s="1" t="s">
        <v>2125</v>
      </c>
      <c r="BCV70" s="1" t="s">
        <v>2125</v>
      </c>
      <c r="BCW70" s="1" t="s">
        <v>2125</v>
      </c>
      <c r="BCX70" s="1" t="s">
        <v>2125</v>
      </c>
      <c r="BCY70" s="1" t="s">
        <v>2125</v>
      </c>
      <c r="BCZ70" s="1" t="s">
        <v>2125</v>
      </c>
      <c r="BDA70" s="1" t="s">
        <v>2125</v>
      </c>
      <c r="BDB70" s="1" t="s">
        <v>2125</v>
      </c>
      <c r="BDC70" s="1" t="s">
        <v>2125</v>
      </c>
      <c r="BDE70" s="1" t="s">
        <v>2125</v>
      </c>
      <c r="BDF70" s="1" t="s">
        <v>2125</v>
      </c>
      <c r="BDG70" s="1" t="s">
        <v>2125</v>
      </c>
      <c r="BDH70" s="1" t="s">
        <v>2125</v>
      </c>
      <c r="BDI70" s="1" t="s">
        <v>2125</v>
      </c>
      <c r="BDJ70" s="1" t="s">
        <v>2125</v>
      </c>
      <c r="BDL70" s="1" t="s">
        <v>2125</v>
      </c>
      <c r="BDM70" s="1" t="s">
        <v>2125</v>
      </c>
      <c r="BDP70" s="1" t="s">
        <v>2125</v>
      </c>
      <c r="BDQ70" s="1" t="s">
        <v>2125</v>
      </c>
      <c r="BDR70" s="1" t="s">
        <v>2125</v>
      </c>
      <c r="BDS70" s="1" t="s">
        <v>2125</v>
      </c>
      <c r="BDT70" s="1" t="s">
        <v>2125</v>
      </c>
      <c r="BDU70" s="1" t="s">
        <v>2125</v>
      </c>
      <c r="BDV70" s="1" t="s">
        <v>2125</v>
      </c>
      <c r="BDW70" s="1" t="s">
        <v>2125</v>
      </c>
      <c r="BDZ70" s="1" t="s">
        <v>2125</v>
      </c>
      <c r="BEA70" s="1" t="s">
        <v>2125</v>
      </c>
      <c r="BEB70" s="1" t="s">
        <v>2125</v>
      </c>
      <c r="BEC70" s="1" t="s">
        <v>2125</v>
      </c>
      <c r="BED70" s="1" t="s">
        <v>2125</v>
      </c>
      <c r="BEE70" s="1" t="s">
        <v>2125</v>
      </c>
      <c r="BEF70" s="1" t="s">
        <v>2125</v>
      </c>
      <c r="BEG70" s="1" t="s">
        <v>2125</v>
      </c>
      <c r="BEJ70" s="1" t="s">
        <v>2125</v>
      </c>
      <c r="BEK70" s="1" t="s">
        <v>2125</v>
      </c>
      <c r="BEL70" s="1" t="s">
        <v>2125</v>
      </c>
      <c r="BEM70" s="1" t="s">
        <v>2125</v>
      </c>
      <c r="BEN70" s="1" t="s">
        <v>2125</v>
      </c>
      <c r="BEO70" s="1" t="s">
        <v>2125</v>
      </c>
      <c r="BEP70" s="1" t="s">
        <v>2125</v>
      </c>
      <c r="BEQ70" s="1" t="s">
        <v>2125</v>
      </c>
      <c r="BER70" s="1" t="s">
        <v>2125</v>
      </c>
      <c r="BES70" s="1" t="s">
        <v>2125</v>
      </c>
    </row>
    <row r="71" spans="1:1501" x14ac:dyDescent="0.25">
      <c r="A71" s="2">
        <v>37043</v>
      </c>
      <c r="B71">
        <v>3152.06</v>
      </c>
      <c r="C71">
        <v>530.25</v>
      </c>
      <c r="D71">
        <v>2525</v>
      </c>
      <c r="E71">
        <v>210</v>
      </c>
      <c r="F71">
        <v>1</v>
      </c>
      <c r="G71" s="1" t="s">
        <v>2125</v>
      </c>
      <c r="H71">
        <v>26</v>
      </c>
      <c r="I71">
        <v>1.03</v>
      </c>
      <c r="K71" s="1" t="s">
        <v>2125</v>
      </c>
      <c r="L71">
        <v>62.5</v>
      </c>
      <c r="M71">
        <v>21.17</v>
      </c>
      <c r="N71">
        <v>175</v>
      </c>
      <c r="O71">
        <v>121</v>
      </c>
      <c r="P71">
        <v>1</v>
      </c>
      <c r="R71">
        <v>0</v>
      </c>
      <c r="S71">
        <v>0</v>
      </c>
      <c r="V71">
        <v>1474.48</v>
      </c>
      <c r="W71">
        <v>125.85</v>
      </c>
      <c r="X71">
        <v>24.75</v>
      </c>
      <c r="Y71">
        <v>5085</v>
      </c>
      <c r="Z71">
        <v>1</v>
      </c>
      <c r="AA71">
        <v>258.10000000000002</v>
      </c>
      <c r="AB71">
        <v>1.28</v>
      </c>
      <c r="AC71">
        <v>5.17</v>
      </c>
      <c r="AE71" s="1" t="s">
        <v>2125</v>
      </c>
      <c r="AF71">
        <v>552.29</v>
      </c>
      <c r="AG71">
        <v>1597.1</v>
      </c>
      <c r="AH71">
        <v>44.5</v>
      </c>
      <c r="AI71">
        <v>35890</v>
      </c>
      <c r="AJ71">
        <v>1</v>
      </c>
      <c r="AK71">
        <v>27.4</v>
      </c>
      <c r="AL71">
        <v>4.45</v>
      </c>
      <c r="AM71">
        <v>10</v>
      </c>
      <c r="AP71">
        <v>227.07</v>
      </c>
      <c r="AQ71">
        <v>23.72</v>
      </c>
      <c r="AR71">
        <v>98.85</v>
      </c>
      <c r="AS71">
        <v>240</v>
      </c>
      <c r="AT71">
        <v>1</v>
      </c>
      <c r="AU71">
        <v>0.1</v>
      </c>
      <c r="AV71">
        <v>4.84</v>
      </c>
      <c r="AW71">
        <v>4.9000000000000004</v>
      </c>
      <c r="AX71" s="1" t="s">
        <v>2125</v>
      </c>
      <c r="AY71" s="1" t="s">
        <v>2125</v>
      </c>
      <c r="AZ71">
        <v>728.21</v>
      </c>
      <c r="BA71">
        <v>10273.870000000001</v>
      </c>
      <c r="BB71">
        <v>874</v>
      </c>
      <c r="BC71">
        <v>11755</v>
      </c>
      <c r="BD71">
        <v>1</v>
      </c>
      <c r="BF71">
        <v>14.9</v>
      </c>
      <c r="BG71">
        <v>1.7</v>
      </c>
      <c r="BJ71">
        <v>926.65</v>
      </c>
      <c r="BK71">
        <v>75.7</v>
      </c>
      <c r="BL71">
        <v>33</v>
      </c>
      <c r="BM71">
        <v>2294</v>
      </c>
      <c r="BN71">
        <v>1</v>
      </c>
      <c r="BO71">
        <v>0</v>
      </c>
      <c r="BP71">
        <v>1.04</v>
      </c>
      <c r="BQ71">
        <v>3.15</v>
      </c>
      <c r="BT71">
        <v>279.27999999999997</v>
      </c>
      <c r="BU71">
        <v>771.12</v>
      </c>
      <c r="BV71">
        <v>59.5</v>
      </c>
      <c r="BW71">
        <v>12960</v>
      </c>
      <c r="BX71">
        <v>1</v>
      </c>
      <c r="BY71" s="1" t="s">
        <v>2125</v>
      </c>
      <c r="BZ71">
        <v>3.5</v>
      </c>
      <c r="CA71">
        <v>5.88</v>
      </c>
      <c r="CB71" s="1" t="s">
        <v>2125</v>
      </c>
      <c r="CC71" s="1" t="s">
        <v>2125</v>
      </c>
      <c r="CD71">
        <v>955.11</v>
      </c>
      <c r="CE71">
        <v>3512.22</v>
      </c>
      <c r="CF71">
        <v>39</v>
      </c>
      <c r="CG71">
        <v>90057</v>
      </c>
      <c r="CH71">
        <v>1</v>
      </c>
      <c r="CI71" s="1" t="s">
        <v>2125</v>
      </c>
      <c r="CJ71">
        <v>1.39</v>
      </c>
      <c r="CK71">
        <v>3.56</v>
      </c>
      <c r="CL71" s="1" t="s">
        <v>2125</v>
      </c>
      <c r="CM71" s="1" t="s">
        <v>2125</v>
      </c>
      <c r="CN71">
        <v>62.7</v>
      </c>
      <c r="CO71">
        <v>366.85</v>
      </c>
      <c r="CP71">
        <v>126.5</v>
      </c>
      <c r="CQ71">
        <v>2900</v>
      </c>
      <c r="CR71">
        <v>1</v>
      </c>
      <c r="CS71" s="1" t="s">
        <v>2125</v>
      </c>
      <c r="CT71">
        <v>0</v>
      </c>
      <c r="CU71">
        <v>0</v>
      </c>
      <c r="CX71">
        <v>563.89</v>
      </c>
      <c r="CY71">
        <v>79.86</v>
      </c>
      <c r="CZ71">
        <v>16.5</v>
      </c>
      <c r="DA71">
        <v>242</v>
      </c>
      <c r="DB71">
        <v>0.05</v>
      </c>
      <c r="DC71">
        <v>6.1</v>
      </c>
      <c r="DD71">
        <v>0.5</v>
      </c>
      <c r="DE71">
        <v>3.03</v>
      </c>
      <c r="DH71">
        <v>154.69999999999999</v>
      </c>
      <c r="DI71">
        <v>217.56</v>
      </c>
      <c r="DJ71">
        <v>12.95</v>
      </c>
      <c r="DK71">
        <v>16800</v>
      </c>
      <c r="DL71">
        <v>1</v>
      </c>
      <c r="DM71">
        <v>325.2</v>
      </c>
      <c r="DN71">
        <v>0.66</v>
      </c>
      <c r="DO71">
        <v>5.0999999999999996</v>
      </c>
      <c r="DP71" s="1" t="s">
        <v>2125</v>
      </c>
      <c r="DQ71" s="1" t="s">
        <v>2125</v>
      </c>
      <c r="EB71" s="1" t="s">
        <v>2125</v>
      </c>
      <c r="EC71" s="1" t="s">
        <v>2125</v>
      </c>
      <c r="ED71" s="1" t="s">
        <v>2125</v>
      </c>
      <c r="EE71" s="1" t="s">
        <v>2125</v>
      </c>
      <c r="EF71" s="1" t="s">
        <v>2125</v>
      </c>
      <c r="EH71" s="1" t="s">
        <v>2125</v>
      </c>
      <c r="EI71" s="1" t="s">
        <v>2125</v>
      </c>
      <c r="GT71">
        <v>78.78</v>
      </c>
      <c r="GU71">
        <v>110.25</v>
      </c>
      <c r="GV71">
        <v>225</v>
      </c>
      <c r="GW71">
        <v>490</v>
      </c>
      <c r="GX71">
        <v>1</v>
      </c>
      <c r="GZ71">
        <v>15</v>
      </c>
      <c r="HA71">
        <v>6.67</v>
      </c>
      <c r="HD71">
        <v>155.96</v>
      </c>
      <c r="HE71">
        <v>346.37</v>
      </c>
      <c r="HF71">
        <v>125</v>
      </c>
      <c r="HG71">
        <v>2771</v>
      </c>
      <c r="HH71">
        <v>1</v>
      </c>
      <c r="HI71" s="1" t="s">
        <v>2125</v>
      </c>
      <c r="HJ71">
        <v>4.29</v>
      </c>
      <c r="HK71">
        <v>0</v>
      </c>
      <c r="HL71" s="1" t="s">
        <v>2125</v>
      </c>
      <c r="HM71" s="1" t="s">
        <v>2125</v>
      </c>
      <c r="HN71">
        <v>241.27</v>
      </c>
      <c r="HO71">
        <v>1407</v>
      </c>
      <c r="HP71">
        <v>175</v>
      </c>
      <c r="HQ71">
        <v>8040</v>
      </c>
      <c r="HR71">
        <v>1</v>
      </c>
      <c r="HT71">
        <v>10</v>
      </c>
      <c r="HU71">
        <v>5.71</v>
      </c>
      <c r="HX71">
        <v>182.66</v>
      </c>
      <c r="HY71">
        <v>37.92</v>
      </c>
      <c r="HZ71">
        <v>158</v>
      </c>
      <c r="IA71">
        <v>240</v>
      </c>
      <c r="IB71">
        <v>1</v>
      </c>
      <c r="IC71">
        <v>0.9</v>
      </c>
      <c r="ID71">
        <v>7.67</v>
      </c>
      <c r="IE71">
        <v>4.8499999999999996</v>
      </c>
      <c r="IF71" s="1" t="s">
        <v>2125</v>
      </c>
      <c r="IG71" s="1" t="s">
        <v>2125</v>
      </c>
      <c r="IR71">
        <v>931.98</v>
      </c>
      <c r="IS71">
        <v>496.17</v>
      </c>
      <c r="IT71">
        <v>894</v>
      </c>
      <c r="IU71">
        <v>555</v>
      </c>
      <c r="IV71">
        <v>1</v>
      </c>
      <c r="IW71" s="1" t="s">
        <v>2125</v>
      </c>
      <c r="IX71">
        <v>39.880000000000003</v>
      </c>
      <c r="IY71">
        <v>4.46</v>
      </c>
      <c r="JB71">
        <v>872.24</v>
      </c>
      <c r="JC71">
        <v>169.5</v>
      </c>
      <c r="JD71">
        <v>565</v>
      </c>
      <c r="JE71">
        <v>300</v>
      </c>
      <c r="JF71">
        <v>1</v>
      </c>
      <c r="JH71">
        <v>11.5</v>
      </c>
      <c r="JI71">
        <v>2.04</v>
      </c>
      <c r="JL71">
        <v>23.86</v>
      </c>
      <c r="JM71">
        <v>115.5</v>
      </c>
      <c r="JN71">
        <v>154</v>
      </c>
      <c r="JO71">
        <v>750</v>
      </c>
      <c r="JP71">
        <v>1</v>
      </c>
      <c r="JQ71" s="1" t="s">
        <v>2125</v>
      </c>
      <c r="JR71">
        <v>3.1</v>
      </c>
      <c r="JS71">
        <v>2.0099999999999998</v>
      </c>
      <c r="JT71" s="1" t="s">
        <v>2125</v>
      </c>
      <c r="JU71" s="1" t="s">
        <v>2125</v>
      </c>
      <c r="JV71">
        <v>1158.27</v>
      </c>
      <c r="JW71">
        <v>990</v>
      </c>
      <c r="JX71">
        <v>1650</v>
      </c>
      <c r="JY71">
        <v>600</v>
      </c>
      <c r="JZ71">
        <v>1</v>
      </c>
      <c r="KA71" s="1" t="s">
        <v>2125</v>
      </c>
      <c r="KB71">
        <v>11</v>
      </c>
      <c r="KC71">
        <v>0.67</v>
      </c>
      <c r="KE71" s="1" t="s">
        <v>2125</v>
      </c>
      <c r="KF71">
        <v>531.19000000000005</v>
      </c>
      <c r="KG71">
        <v>57.6</v>
      </c>
      <c r="KH71">
        <v>480</v>
      </c>
      <c r="KI71">
        <v>120</v>
      </c>
      <c r="KJ71">
        <v>1</v>
      </c>
      <c r="KK71" s="1" t="s">
        <v>2125</v>
      </c>
      <c r="KL71">
        <v>3.58</v>
      </c>
      <c r="KM71">
        <v>0.75</v>
      </c>
      <c r="KP71">
        <v>92.75</v>
      </c>
      <c r="KQ71">
        <v>16.32</v>
      </c>
      <c r="KR71">
        <v>320</v>
      </c>
      <c r="KS71">
        <v>51</v>
      </c>
      <c r="KT71">
        <v>1</v>
      </c>
      <c r="KV71">
        <v>0</v>
      </c>
      <c r="KW71">
        <v>0</v>
      </c>
      <c r="KZ71">
        <v>530.48</v>
      </c>
      <c r="LA71">
        <v>357.68</v>
      </c>
      <c r="LB71">
        <v>22.4</v>
      </c>
      <c r="LC71">
        <v>15968</v>
      </c>
      <c r="LD71">
        <v>1</v>
      </c>
      <c r="LE71">
        <v>0.7</v>
      </c>
      <c r="LF71">
        <v>0.89</v>
      </c>
      <c r="LG71">
        <v>3.99</v>
      </c>
      <c r="LJ71">
        <v>76.069999999999993</v>
      </c>
      <c r="LK71">
        <v>61.81</v>
      </c>
      <c r="LL71">
        <v>606</v>
      </c>
      <c r="LM71">
        <v>102</v>
      </c>
      <c r="LN71">
        <v>1</v>
      </c>
      <c r="LP71">
        <v>0</v>
      </c>
      <c r="LQ71">
        <v>0</v>
      </c>
      <c r="LT71">
        <v>382.22</v>
      </c>
      <c r="LU71">
        <v>51.44</v>
      </c>
      <c r="LV71">
        <v>300</v>
      </c>
      <c r="LW71">
        <v>171</v>
      </c>
      <c r="LX71">
        <v>1</v>
      </c>
      <c r="LY71" s="1" t="s">
        <v>2125</v>
      </c>
      <c r="LZ71">
        <v>6.14</v>
      </c>
      <c r="MA71">
        <v>2.0499999999999998</v>
      </c>
      <c r="MD71">
        <v>1095.58</v>
      </c>
      <c r="ME71">
        <v>303.76</v>
      </c>
      <c r="MF71">
        <v>735.5</v>
      </c>
      <c r="MG71">
        <v>413</v>
      </c>
      <c r="MH71">
        <v>1</v>
      </c>
      <c r="MI71">
        <v>4.2</v>
      </c>
      <c r="MJ71">
        <v>12.78</v>
      </c>
      <c r="MK71">
        <v>1.74</v>
      </c>
      <c r="MM71" s="1" t="s">
        <v>2125</v>
      </c>
      <c r="MN71">
        <v>104.84</v>
      </c>
      <c r="MO71">
        <v>58.24</v>
      </c>
      <c r="MP71">
        <v>10</v>
      </c>
      <c r="MQ71">
        <v>5824</v>
      </c>
      <c r="MR71">
        <v>1</v>
      </c>
      <c r="MS71" s="1" t="s">
        <v>2125</v>
      </c>
      <c r="MT71">
        <v>0.26</v>
      </c>
      <c r="MU71">
        <v>2.56</v>
      </c>
      <c r="MV71" s="1" t="s">
        <v>2125</v>
      </c>
      <c r="MW71" s="1" t="s">
        <v>2125</v>
      </c>
      <c r="MX71">
        <v>198.34</v>
      </c>
      <c r="MY71">
        <v>1070.44</v>
      </c>
      <c r="MZ71">
        <v>180.1</v>
      </c>
      <c r="NA71">
        <v>5944</v>
      </c>
      <c r="NB71">
        <v>1</v>
      </c>
      <c r="NC71" s="1" t="s">
        <v>2125</v>
      </c>
      <c r="ND71">
        <v>5.5</v>
      </c>
      <c r="NE71">
        <v>3.05</v>
      </c>
      <c r="NF71" s="1" t="s">
        <v>2125</v>
      </c>
      <c r="NG71" s="1" t="s">
        <v>2125</v>
      </c>
      <c r="NH71">
        <v>113.33</v>
      </c>
      <c r="NI71">
        <v>14.8</v>
      </c>
      <c r="NJ71">
        <v>74</v>
      </c>
      <c r="NK71">
        <v>200</v>
      </c>
      <c r="NL71">
        <v>1</v>
      </c>
      <c r="NM71">
        <v>0</v>
      </c>
      <c r="NN71">
        <v>1.02</v>
      </c>
      <c r="NO71">
        <v>1.38</v>
      </c>
      <c r="NR71">
        <v>614.01</v>
      </c>
      <c r="NS71">
        <v>30.48</v>
      </c>
      <c r="NT71">
        <v>20.010000000000002</v>
      </c>
      <c r="NU71">
        <v>1523</v>
      </c>
      <c r="NV71">
        <v>1</v>
      </c>
      <c r="NW71">
        <v>2.9</v>
      </c>
      <c r="NX71">
        <v>2.5099999999999998</v>
      </c>
      <c r="NY71">
        <v>12.54</v>
      </c>
      <c r="OA71" s="1" t="s">
        <v>2125</v>
      </c>
      <c r="OB71">
        <v>246.16</v>
      </c>
      <c r="OC71">
        <v>1056</v>
      </c>
      <c r="OD71">
        <v>550</v>
      </c>
      <c r="OE71">
        <v>1920</v>
      </c>
      <c r="OF71">
        <v>1</v>
      </c>
      <c r="OH71">
        <v>4.76</v>
      </c>
      <c r="OI71">
        <v>3.96</v>
      </c>
      <c r="OL71">
        <v>450.37</v>
      </c>
      <c r="OM71">
        <v>556.71</v>
      </c>
      <c r="ON71">
        <v>506.1</v>
      </c>
      <c r="OO71">
        <v>1100</v>
      </c>
      <c r="OP71">
        <v>1</v>
      </c>
      <c r="OQ71">
        <v>0.1</v>
      </c>
      <c r="OR71">
        <v>12.3</v>
      </c>
      <c r="OS71">
        <v>2.4300000000000002</v>
      </c>
      <c r="OT71" s="1" t="s">
        <v>2125</v>
      </c>
      <c r="OU71" s="1" t="s">
        <v>2125</v>
      </c>
      <c r="OV71">
        <v>205.76</v>
      </c>
      <c r="OW71">
        <v>42.66</v>
      </c>
      <c r="OX71">
        <v>205</v>
      </c>
      <c r="OY71">
        <v>208</v>
      </c>
      <c r="OZ71">
        <v>1</v>
      </c>
      <c r="PA71">
        <v>0</v>
      </c>
      <c r="PB71">
        <v>3.83</v>
      </c>
      <c r="PC71">
        <v>1.87</v>
      </c>
      <c r="PF71">
        <v>150.72</v>
      </c>
      <c r="PG71">
        <v>31.2</v>
      </c>
      <c r="PH71">
        <v>1040</v>
      </c>
      <c r="PI71">
        <v>30</v>
      </c>
      <c r="PJ71">
        <v>1</v>
      </c>
      <c r="PL71">
        <v>0</v>
      </c>
      <c r="PM71">
        <v>0</v>
      </c>
      <c r="PP71">
        <v>630.34</v>
      </c>
      <c r="PQ71">
        <v>41.66</v>
      </c>
      <c r="PR71">
        <v>6.51</v>
      </c>
      <c r="PS71">
        <v>6400</v>
      </c>
      <c r="PT71">
        <v>1</v>
      </c>
      <c r="PU71">
        <v>5.2</v>
      </c>
      <c r="PV71">
        <v>0.32</v>
      </c>
      <c r="PW71">
        <v>4.92</v>
      </c>
      <c r="PX71" s="1" t="s">
        <v>2125</v>
      </c>
      <c r="PY71" s="1" t="s">
        <v>2125</v>
      </c>
      <c r="PZ71">
        <v>237.1</v>
      </c>
      <c r="QA71">
        <v>194.36</v>
      </c>
      <c r="QB71">
        <v>503</v>
      </c>
      <c r="QC71">
        <v>386</v>
      </c>
      <c r="QD71">
        <v>1</v>
      </c>
      <c r="QF71">
        <v>11</v>
      </c>
      <c r="QG71">
        <v>2.19</v>
      </c>
      <c r="QI71" s="1" t="s">
        <v>2125</v>
      </c>
      <c r="QJ71">
        <v>154.21</v>
      </c>
      <c r="QK71">
        <v>115.92</v>
      </c>
      <c r="QL71">
        <v>210</v>
      </c>
      <c r="QM71">
        <v>552</v>
      </c>
      <c r="QN71">
        <v>1</v>
      </c>
      <c r="QP71">
        <v>10.15</v>
      </c>
      <c r="QQ71">
        <v>4.83</v>
      </c>
      <c r="QT71">
        <v>127.63</v>
      </c>
      <c r="QV71">
        <v>130</v>
      </c>
      <c r="QW71">
        <v>1</v>
      </c>
      <c r="QX71">
        <v>1</v>
      </c>
      <c r="QZ71">
        <v>0</v>
      </c>
      <c r="RA71">
        <v>0</v>
      </c>
      <c r="RD71">
        <v>100</v>
      </c>
      <c r="RE71">
        <v>6.3</v>
      </c>
      <c r="RF71">
        <v>7</v>
      </c>
      <c r="RG71">
        <v>900</v>
      </c>
      <c r="RH71">
        <v>1</v>
      </c>
      <c r="RJ71">
        <v>0</v>
      </c>
      <c r="RK71">
        <v>0</v>
      </c>
      <c r="RN71">
        <v>5776</v>
      </c>
      <c r="RO71">
        <v>1973.73</v>
      </c>
      <c r="RP71">
        <v>735.72</v>
      </c>
      <c r="RQ71">
        <v>2700</v>
      </c>
      <c r="RR71">
        <v>1</v>
      </c>
      <c r="RS71">
        <v>0.1</v>
      </c>
      <c r="RT71">
        <v>10.31</v>
      </c>
      <c r="RU71">
        <v>1.4</v>
      </c>
      <c r="RV71" s="1" t="s">
        <v>2125</v>
      </c>
      <c r="RW71" s="1" t="s">
        <v>2125</v>
      </c>
      <c r="RX71">
        <v>1210.03</v>
      </c>
      <c r="RY71">
        <v>75.98</v>
      </c>
      <c r="RZ71">
        <v>760.1</v>
      </c>
      <c r="SA71">
        <v>100</v>
      </c>
      <c r="SB71">
        <v>1</v>
      </c>
      <c r="SD71">
        <v>6.14</v>
      </c>
      <c r="SE71">
        <v>0.81</v>
      </c>
      <c r="SH71">
        <v>200.04</v>
      </c>
      <c r="SI71">
        <v>1172.32</v>
      </c>
      <c r="SJ71">
        <v>435</v>
      </c>
      <c r="SK71">
        <v>2695</v>
      </c>
      <c r="SL71">
        <v>1</v>
      </c>
      <c r="SM71" s="1" t="s">
        <v>2125</v>
      </c>
      <c r="SN71">
        <v>5.5</v>
      </c>
      <c r="SO71">
        <v>1.26</v>
      </c>
      <c r="SR71">
        <v>120.33</v>
      </c>
      <c r="SS71">
        <v>8.1</v>
      </c>
      <c r="ST71">
        <v>81</v>
      </c>
      <c r="SU71">
        <v>100</v>
      </c>
      <c r="SV71">
        <v>1</v>
      </c>
      <c r="SW71" s="1" t="s">
        <v>2125</v>
      </c>
      <c r="SX71">
        <v>0</v>
      </c>
      <c r="SY71">
        <v>0</v>
      </c>
      <c r="TB71">
        <v>131.43</v>
      </c>
      <c r="TC71">
        <v>134.55000000000001</v>
      </c>
      <c r="TD71">
        <v>450</v>
      </c>
      <c r="TE71">
        <v>299</v>
      </c>
      <c r="TF71">
        <v>1</v>
      </c>
      <c r="TH71">
        <v>6</v>
      </c>
      <c r="TI71">
        <v>1.33</v>
      </c>
      <c r="TL71">
        <v>256.85000000000002</v>
      </c>
      <c r="TM71">
        <v>14.33</v>
      </c>
      <c r="TN71">
        <v>140</v>
      </c>
      <c r="TO71">
        <v>102</v>
      </c>
      <c r="TP71">
        <v>1</v>
      </c>
      <c r="TQ71" s="1" t="s">
        <v>2125</v>
      </c>
      <c r="TR71">
        <v>2.0499999999999998</v>
      </c>
      <c r="TS71">
        <v>1.46</v>
      </c>
      <c r="TU71" s="1" t="s">
        <v>2125</v>
      </c>
      <c r="TV71">
        <v>169.04</v>
      </c>
      <c r="TW71">
        <v>97.41</v>
      </c>
      <c r="TX71">
        <v>3360</v>
      </c>
      <c r="TY71">
        <v>29</v>
      </c>
      <c r="TZ71">
        <v>1</v>
      </c>
      <c r="UB71">
        <v>87</v>
      </c>
      <c r="UC71">
        <v>2.59</v>
      </c>
      <c r="UF71">
        <v>100</v>
      </c>
      <c r="UG71">
        <v>20.190000000000001</v>
      </c>
      <c r="UH71">
        <v>30</v>
      </c>
      <c r="UI71">
        <v>673</v>
      </c>
      <c r="UJ71">
        <v>1</v>
      </c>
      <c r="UL71">
        <v>0</v>
      </c>
      <c r="UM71">
        <v>0</v>
      </c>
      <c r="UP71">
        <v>109.3</v>
      </c>
      <c r="UQ71">
        <v>19.66</v>
      </c>
      <c r="UR71">
        <v>195</v>
      </c>
      <c r="US71">
        <v>101</v>
      </c>
      <c r="UT71">
        <v>1</v>
      </c>
      <c r="UU71" s="1" t="s">
        <v>2125</v>
      </c>
      <c r="UV71">
        <v>2.56</v>
      </c>
      <c r="UW71">
        <v>1.31</v>
      </c>
      <c r="UZ71">
        <v>236.35</v>
      </c>
      <c r="VA71">
        <v>44.16</v>
      </c>
      <c r="VB71">
        <v>552</v>
      </c>
      <c r="VC71">
        <v>80</v>
      </c>
      <c r="VD71">
        <v>1</v>
      </c>
      <c r="VF71">
        <v>6</v>
      </c>
      <c r="VG71">
        <v>1.0900000000000001</v>
      </c>
      <c r="VJ71">
        <v>163.13</v>
      </c>
      <c r="VK71">
        <v>1766.47</v>
      </c>
      <c r="VL71">
        <v>785.1</v>
      </c>
      <c r="VM71">
        <v>2250</v>
      </c>
      <c r="VN71">
        <v>1</v>
      </c>
      <c r="VP71">
        <v>18</v>
      </c>
      <c r="VQ71">
        <v>2.29</v>
      </c>
      <c r="VT71">
        <v>264.37</v>
      </c>
      <c r="VU71">
        <v>4.24</v>
      </c>
      <c r="VV71">
        <v>707</v>
      </c>
      <c r="VW71">
        <v>6</v>
      </c>
      <c r="VX71">
        <v>1</v>
      </c>
      <c r="VY71" s="1" t="s">
        <v>2125</v>
      </c>
      <c r="VZ71">
        <v>0</v>
      </c>
      <c r="WA71">
        <v>0</v>
      </c>
      <c r="WD71">
        <v>199.25</v>
      </c>
      <c r="WE71">
        <v>648</v>
      </c>
      <c r="WF71">
        <v>1080</v>
      </c>
      <c r="WG71">
        <v>600</v>
      </c>
      <c r="WH71">
        <v>1</v>
      </c>
      <c r="WJ71">
        <v>9</v>
      </c>
      <c r="WK71">
        <v>0.83</v>
      </c>
      <c r="WN71">
        <v>473.74</v>
      </c>
      <c r="WO71">
        <v>220</v>
      </c>
      <c r="WP71">
        <v>22</v>
      </c>
      <c r="WQ71">
        <v>10000</v>
      </c>
      <c r="WR71">
        <v>1</v>
      </c>
      <c r="WS71">
        <v>0.4</v>
      </c>
      <c r="WT71">
        <v>1.35</v>
      </c>
      <c r="WU71">
        <v>6.14</v>
      </c>
      <c r="WV71" s="1" t="s">
        <v>2125</v>
      </c>
      <c r="WW71" s="1" t="s">
        <v>2125</v>
      </c>
      <c r="WX71">
        <v>22.95</v>
      </c>
      <c r="WY71">
        <v>3.36</v>
      </c>
      <c r="WZ71">
        <v>21</v>
      </c>
      <c r="XA71">
        <v>160</v>
      </c>
      <c r="XB71">
        <v>1</v>
      </c>
      <c r="XD71">
        <v>0</v>
      </c>
      <c r="XE71">
        <v>0</v>
      </c>
      <c r="XH71">
        <v>644.99</v>
      </c>
      <c r="XI71">
        <v>108</v>
      </c>
      <c r="XJ71">
        <v>240</v>
      </c>
      <c r="XK71">
        <v>450</v>
      </c>
      <c r="XL71">
        <v>1</v>
      </c>
      <c r="XM71" s="1" t="s">
        <v>2125</v>
      </c>
      <c r="XN71">
        <v>3</v>
      </c>
      <c r="XO71">
        <v>1.25</v>
      </c>
      <c r="XP71" s="1" t="s">
        <v>2125</v>
      </c>
      <c r="XQ71" s="1" t="s">
        <v>2125</v>
      </c>
      <c r="XR71">
        <v>3648.5</v>
      </c>
      <c r="XS71">
        <v>4597.08</v>
      </c>
      <c r="XT71">
        <v>1160</v>
      </c>
      <c r="XU71">
        <v>3963</v>
      </c>
      <c r="XV71">
        <v>1</v>
      </c>
      <c r="XW71" s="1" t="s">
        <v>2125</v>
      </c>
      <c r="XX71">
        <v>10</v>
      </c>
      <c r="XY71">
        <v>0.86</v>
      </c>
      <c r="XZ71" s="1" t="s">
        <v>2125</v>
      </c>
      <c r="YA71" s="1" t="s">
        <v>2125</v>
      </c>
      <c r="YB71">
        <v>139.13999999999999</v>
      </c>
      <c r="YC71">
        <v>44.2</v>
      </c>
      <c r="YD71">
        <v>425</v>
      </c>
      <c r="YE71">
        <v>104</v>
      </c>
      <c r="YF71">
        <v>1</v>
      </c>
      <c r="YH71">
        <v>6</v>
      </c>
      <c r="YI71">
        <v>1.41</v>
      </c>
      <c r="YL71">
        <v>126.54</v>
      </c>
      <c r="YM71">
        <v>79.62</v>
      </c>
      <c r="YN71">
        <v>329</v>
      </c>
      <c r="YO71">
        <v>242</v>
      </c>
      <c r="YP71">
        <v>1</v>
      </c>
      <c r="YR71">
        <v>0</v>
      </c>
      <c r="YS71">
        <v>0</v>
      </c>
      <c r="ABB71">
        <v>0.46</v>
      </c>
      <c r="ABC71">
        <v>1.43</v>
      </c>
      <c r="ACR71">
        <v>18.399999999999999</v>
      </c>
      <c r="ACS71">
        <v>60.63</v>
      </c>
      <c r="ACT71">
        <v>75.599999999999994</v>
      </c>
      <c r="ACU71">
        <v>802</v>
      </c>
      <c r="ACV71">
        <v>1</v>
      </c>
      <c r="ACX71">
        <v>0</v>
      </c>
      <c r="ACY71">
        <v>0</v>
      </c>
      <c r="ADB71">
        <v>42.65</v>
      </c>
      <c r="ADC71">
        <v>1346.64</v>
      </c>
      <c r="ADD71">
        <v>120</v>
      </c>
      <c r="ADE71">
        <v>11222</v>
      </c>
      <c r="ADF71">
        <v>1</v>
      </c>
      <c r="ADH71">
        <v>0</v>
      </c>
      <c r="ADI71">
        <v>0</v>
      </c>
      <c r="ADL71" s="1" t="s">
        <v>2125</v>
      </c>
      <c r="ADM71" s="1" t="s">
        <v>2125</v>
      </c>
      <c r="ADN71" s="1" t="s">
        <v>2125</v>
      </c>
      <c r="ADO71" s="1" t="s">
        <v>2125</v>
      </c>
      <c r="ADP71" s="1" t="s">
        <v>2125</v>
      </c>
      <c r="ADQ71" s="1" t="s">
        <v>2125</v>
      </c>
      <c r="ADR71" s="1" t="s">
        <v>2125</v>
      </c>
      <c r="ADS71" s="1" t="s">
        <v>2125</v>
      </c>
      <c r="ADV71">
        <v>262.73</v>
      </c>
      <c r="ADW71">
        <v>277.02999999999997</v>
      </c>
      <c r="ADX71">
        <v>14.93</v>
      </c>
      <c r="ADY71">
        <v>19788</v>
      </c>
      <c r="ADZ71">
        <v>1.0667</v>
      </c>
      <c r="AEB71">
        <v>0.32</v>
      </c>
      <c r="AEC71">
        <v>2.14</v>
      </c>
      <c r="AED71" s="1" t="s">
        <v>2125</v>
      </c>
      <c r="AEE71">
        <v>4.28</v>
      </c>
      <c r="AEF71" s="1" t="s">
        <v>2125</v>
      </c>
      <c r="AEG71" s="1" t="s">
        <v>2125</v>
      </c>
      <c r="AEH71" s="1" t="s">
        <v>2125</v>
      </c>
      <c r="AEI71" s="1" t="s">
        <v>2125</v>
      </c>
      <c r="AEJ71" s="1" t="s">
        <v>2125</v>
      </c>
      <c r="AEK71" s="1" t="s">
        <v>2125</v>
      </c>
      <c r="AEL71" s="1" t="s">
        <v>2125</v>
      </c>
      <c r="AEM71" s="1" t="s">
        <v>2125</v>
      </c>
      <c r="AEP71" s="1" t="s">
        <v>2125</v>
      </c>
      <c r="AEQ71" s="1" t="s">
        <v>2125</v>
      </c>
      <c r="AER71" s="1" t="s">
        <v>2125</v>
      </c>
      <c r="AES71" s="1" t="s">
        <v>2125</v>
      </c>
      <c r="AET71" s="1" t="s">
        <v>2125</v>
      </c>
      <c r="AEU71" s="1" t="s">
        <v>2125</v>
      </c>
      <c r="AEV71" s="1" t="s">
        <v>2125</v>
      </c>
      <c r="AEW71" s="1" t="s">
        <v>2125</v>
      </c>
      <c r="AEZ71" s="1" t="s">
        <v>2125</v>
      </c>
      <c r="AFA71" s="1" t="s">
        <v>2125</v>
      </c>
      <c r="AFB71" s="1" t="s">
        <v>2125</v>
      </c>
      <c r="AFC71" s="1" t="s">
        <v>2125</v>
      </c>
      <c r="AFD71" s="1" t="s">
        <v>2125</v>
      </c>
      <c r="AFE71" s="1" t="s">
        <v>2125</v>
      </c>
      <c r="AFF71" s="1" t="s">
        <v>2125</v>
      </c>
      <c r="AFG71" s="1" t="s">
        <v>2125</v>
      </c>
      <c r="AFH71" s="1" t="s">
        <v>2125</v>
      </c>
      <c r="AFI71" s="1" t="s">
        <v>2125</v>
      </c>
      <c r="AFJ71" s="1" t="s">
        <v>2125</v>
      </c>
      <c r="AFK71" s="1" t="s">
        <v>2125</v>
      </c>
      <c r="AFL71" s="1" t="s">
        <v>2125</v>
      </c>
      <c r="AFM71" s="1" t="s">
        <v>2125</v>
      </c>
      <c r="AFN71" s="1" t="s">
        <v>2125</v>
      </c>
      <c r="AFO71" s="1" t="s">
        <v>2125</v>
      </c>
      <c r="AFP71" s="1" t="s">
        <v>2125</v>
      </c>
      <c r="AFQ71" s="1" t="s">
        <v>2125</v>
      </c>
      <c r="AFS71" s="1" t="s">
        <v>2125</v>
      </c>
      <c r="AGD71" s="1" t="s">
        <v>2125</v>
      </c>
      <c r="AGE71" s="1" t="s">
        <v>2125</v>
      </c>
      <c r="AGF71" s="1" t="s">
        <v>2125</v>
      </c>
      <c r="AGG71" s="1" t="s">
        <v>2125</v>
      </c>
      <c r="AGH71" s="1" t="s">
        <v>2125</v>
      </c>
      <c r="AGI71" s="1" t="s">
        <v>2125</v>
      </c>
      <c r="AGJ71" s="1" t="s">
        <v>2125</v>
      </c>
      <c r="AGK71" s="1" t="s">
        <v>2125</v>
      </c>
      <c r="AGL71" s="1" t="s">
        <v>2125</v>
      </c>
      <c r="AGM71" s="1" t="s">
        <v>2125</v>
      </c>
      <c r="AGN71" s="1" t="s">
        <v>2125</v>
      </c>
      <c r="AGO71" s="1" t="s">
        <v>2125</v>
      </c>
      <c r="AGP71" s="1" t="s">
        <v>2125</v>
      </c>
      <c r="AGQ71" s="1" t="s">
        <v>2125</v>
      </c>
      <c r="AGR71" s="1" t="s">
        <v>2125</v>
      </c>
      <c r="AGS71" s="1" t="s">
        <v>2125</v>
      </c>
      <c r="AGT71" s="1" t="s">
        <v>2125</v>
      </c>
      <c r="AGU71" s="1" t="s">
        <v>2125</v>
      </c>
      <c r="AGV71" s="1" t="s">
        <v>2125</v>
      </c>
      <c r="AGW71" s="1" t="s">
        <v>2125</v>
      </c>
      <c r="AHH71" s="1" t="s">
        <v>2125</v>
      </c>
      <c r="AHI71" s="1" t="s">
        <v>2125</v>
      </c>
      <c r="AHJ71" s="1" t="s">
        <v>2125</v>
      </c>
      <c r="AHK71" s="1" t="s">
        <v>2125</v>
      </c>
      <c r="AHL71" s="1" t="s">
        <v>2125</v>
      </c>
      <c r="AHM71" s="1" t="s">
        <v>2125</v>
      </c>
      <c r="AHN71" s="1" t="s">
        <v>2125</v>
      </c>
      <c r="AHO71" s="1" t="s">
        <v>2125</v>
      </c>
      <c r="AHP71" s="1" t="s">
        <v>2125</v>
      </c>
      <c r="AHQ71" s="1" t="s">
        <v>2125</v>
      </c>
      <c r="AHR71">
        <v>19.39</v>
      </c>
      <c r="AHS71">
        <v>64.430000000000007</v>
      </c>
      <c r="AHT71">
        <v>2.597</v>
      </c>
      <c r="AHU71">
        <v>23951</v>
      </c>
      <c r="AHV71">
        <v>0.96540000000000004</v>
      </c>
      <c r="AHW71">
        <v>362.5</v>
      </c>
      <c r="AHX71">
        <v>0</v>
      </c>
      <c r="AHY71">
        <v>0</v>
      </c>
      <c r="AHZ71">
        <v>0.06</v>
      </c>
      <c r="AIA71">
        <v>0.16</v>
      </c>
      <c r="AIB71" s="1" t="s">
        <v>2125</v>
      </c>
      <c r="AIC71" s="1" t="s">
        <v>2125</v>
      </c>
      <c r="AID71" s="1" t="s">
        <v>2125</v>
      </c>
      <c r="AIE71" s="1" t="s">
        <v>2125</v>
      </c>
      <c r="AIF71" s="1" t="s">
        <v>2125</v>
      </c>
      <c r="AIH71" s="1" t="s">
        <v>2125</v>
      </c>
      <c r="AII71" s="1" t="s">
        <v>2125</v>
      </c>
      <c r="AIL71" s="1" t="s">
        <v>2125</v>
      </c>
      <c r="AIM71" s="1" t="s">
        <v>2125</v>
      </c>
      <c r="AIN71" s="1" t="s">
        <v>2125</v>
      </c>
      <c r="AIO71" s="1" t="s">
        <v>2125</v>
      </c>
      <c r="AIP71" s="1" t="s">
        <v>2125</v>
      </c>
      <c r="AIQ71" s="1" t="s">
        <v>2125</v>
      </c>
      <c r="AIR71" s="1" t="s">
        <v>2125</v>
      </c>
      <c r="AIS71" s="1" t="s">
        <v>2125</v>
      </c>
      <c r="AIU71" s="1" t="s">
        <v>2125</v>
      </c>
      <c r="AIV71" s="1" t="s">
        <v>2125</v>
      </c>
      <c r="AIW71" s="1" t="s">
        <v>2125</v>
      </c>
      <c r="AIX71" s="1" t="s">
        <v>2125</v>
      </c>
      <c r="AIY71" s="1" t="s">
        <v>2125</v>
      </c>
      <c r="AIZ71" s="1" t="s">
        <v>2125</v>
      </c>
      <c r="AJA71" s="1" t="s">
        <v>2125</v>
      </c>
      <c r="AJB71" s="1" t="s">
        <v>2125</v>
      </c>
      <c r="AJC71" s="1" t="s">
        <v>2125</v>
      </c>
      <c r="AJF71" s="1" t="s">
        <v>2125</v>
      </c>
      <c r="AJH71" s="1" t="s">
        <v>2125</v>
      </c>
      <c r="AJI71" s="1" t="s">
        <v>2125</v>
      </c>
      <c r="AJJ71" s="1" t="s">
        <v>2125</v>
      </c>
      <c r="AJK71" s="1" t="s">
        <v>2125</v>
      </c>
      <c r="AJL71" s="1" t="s">
        <v>2125</v>
      </c>
      <c r="AJM71" s="1" t="s">
        <v>2125</v>
      </c>
      <c r="AJP71" s="1" t="s">
        <v>2125</v>
      </c>
      <c r="AJQ71" s="1" t="s">
        <v>2125</v>
      </c>
      <c r="AJR71" s="1" t="s">
        <v>2125</v>
      </c>
      <c r="AJS71" s="1" t="s">
        <v>2125</v>
      </c>
      <c r="AJT71" s="1" t="s">
        <v>2125</v>
      </c>
      <c r="AJU71" s="1" t="s">
        <v>2125</v>
      </c>
      <c r="AJV71" s="1" t="s">
        <v>2125</v>
      </c>
      <c r="AJW71" s="1" t="s">
        <v>2125</v>
      </c>
      <c r="AJX71" s="1" t="s">
        <v>2125</v>
      </c>
      <c r="AJY71" s="1" t="s">
        <v>2125</v>
      </c>
      <c r="AKJ71">
        <v>71.19</v>
      </c>
      <c r="AKK71">
        <v>77.819999999999993</v>
      </c>
      <c r="AKL71">
        <v>4.4660000000000002</v>
      </c>
      <c r="AKM71">
        <v>12160</v>
      </c>
      <c r="AKN71">
        <v>0.69789999999999996</v>
      </c>
      <c r="AKO71">
        <v>297.8</v>
      </c>
      <c r="AKP71">
        <v>0</v>
      </c>
      <c r="AKQ71">
        <v>0</v>
      </c>
      <c r="AKR71" s="1" t="s">
        <v>2125</v>
      </c>
      <c r="AKS71" s="1" t="s">
        <v>2125</v>
      </c>
      <c r="AKT71">
        <v>82.27</v>
      </c>
      <c r="AKU71">
        <v>678.89</v>
      </c>
      <c r="AKV71">
        <v>5948.1760000000004</v>
      </c>
      <c r="AKW71">
        <v>18754</v>
      </c>
      <c r="AKX71">
        <v>164.3142</v>
      </c>
      <c r="AKY71">
        <v>3.3</v>
      </c>
      <c r="AKZ71">
        <v>0</v>
      </c>
      <c r="ALA71">
        <v>0</v>
      </c>
      <c r="ALB71">
        <v>78.75</v>
      </c>
      <c r="ALC71">
        <v>-169.92</v>
      </c>
      <c r="ALD71" s="1" t="s">
        <v>2125</v>
      </c>
      <c r="ALE71" s="1" t="s">
        <v>2125</v>
      </c>
      <c r="ALF71" s="1" t="s">
        <v>2125</v>
      </c>
      <c r="ALG71" s="1" t="s">
        <v>2125</v>
      </c>
      <c r="ALH71" s="1" t="s">
        <v>2125</v>
      </c>
      <c r="ALI71" s="1" t="s">
        <v>2125</v>
      </c>
      <c r="ALJ71" s="1" t="s">
        <v>2125</v>
      </c>
      <c r="ALK71" s="1" t="s">
        <v>2125</v>
      </c>
      <c r="ALN71" s="1" t="s">
        <v>2125</v>
      </c>
      <c r="ALO71" s="1" t="s">
        <v>2125</v>
      </c>
      <c r="ALP71" s="1" t="s">
        <v>2125</v>
      </c>
      <c r="ALQ71" s="1" t="s">
        <v>2125</v>
      </c>
      <c r="ALR71" s="1" t="s">
        <v>2125</v>
      </c>
      <c r="ALS71" s="1" t="s">
        <v>2125</v>
      </c>
      <c r="ALT71" s="1" t="s">
        <v>2125</v>
      </c>
      <c r="ALU71" s="1" t="s">
        <v>2125</v>
      </c>
      <c r="ALX71" s="1" t="s">
        <v>2125</v>
      </c>
      <c r="ALY71" s="1" t="s">
        <v>2125</v>
      </c>
      <c r="ALZ71" s="1" t="s">
        <v>2125</v>
      </c>
      <c r="AMA71" s="1" t="s">
        <v>2125</v>
      </c>
      <c r="AMB71" s="1" t="s">
        <v>2125</v>
      </c>
      <c r="AMC71" s="1" t="s">
        <v>2125</v>
      </c>
      <c r="AMD71" s="1" t="s">
        <v>2125</v>
      </c>
      <c r="AME71" s="1" t="s">
        <v>2125</v>
      </c>
      <c r="AMH71" s="1" t="s">
        <v>2125</v>
      </c>
      <c r="AMI71" s="1" t="s">
        <v>2125</v>
      </c>
      <c r="AMJ71" s="1" t="s">
        <v>2125</v>
      </c>
      <c r="AMK71" s="1" t="s">
        <v>2125</v>
      </c>
      <c r="AML71" s="1" t="s">
        <v>2125</v>
      </c>
      <c r="AMM71" s="1" t="s">
        <v>2125</v>
      </c>
      <c r="AMN71" s="1" t="s">
        <v>2125</v>
      </c>
      <c r="AMO71" s="1" t="s">
        <v>2125</v>
      </c>
      <c r="AMR71" s="1" t="s">
        <v>2125</v>
      </c>
      <c r="AMS71" s="1" t="s">
        <v>2125</v>
      </c>
      <c r="AMT71" s="1" t="s">
        <v>2125</v>
      </c>
      <c r="AMU71" s="1" t="s">
        <v>2125</v>
      </c>
      <c r="AMV71" s="1" t="s">
        <v>2125</v>
      </c>
      <c r="AMW71" s="1" t="s">
        <v>2125</v>
      </c>
      <c r="AMX71" s="1" t="s">
        <v>2125</v>
      </c>
      <c r="AMY71" s="1" t="s">
        <v>2125</v>
      </c>
      <c r="ANB71" s="1" t="s">
        <v>2125</v>
      </c>
      <c r="ANC71" s="1" t="s">
        <v>2125</v>
      </c>
      <c r="AND71" s="1" t="s">
        <v>2125</v>
      </c>
      <c r="ANE71" s="1" t="s">
        <v>2125</v>
      </c>
      <c r="ANF71" s="1" t="s">
        <v>2125</v>
      </c>
      <c r="ANG71" s="1" t="s">
        <v>2125</v>
      </c>
      <c r="ANH71" s="1" t="s">
        <v>2125</v>
      </c>
      <c r="ANI71" s="1" t="s">
        <v>2125</v>
      </c>
      <c r="ANL71" s="1" t="s">
        <v>2125</v>
      </c>
      <c r="ANM71" s="1" t="s">
        <v>2125</v>
      </c>
      <c r="ANN71" s="1" t="s">
        <v>2125</v>
      </c>
      <c r="ANO71" s="1" t="s">
        <v>2125</v>
      </c>
      <c r="ANP71" s="1" t="s">
        <v>2125</v>
      </c>
      <c r="ANR71" s="1" t="s">
        <v>2125</v>
      </c>
      <c r="ANS71" s="1" t="s">
        <v>2125</v>
      </c>
      <c r="ANV71" s="1" t="s">
        <v>2125</v>
      </c>
      <c r="ANW71" s="1" t="s">
        <v>2125</v>
      </c>
      <c r="ANX71" s="1" t="s">
        <v>2125</v>
      </c>
      <c r="ANY71" s="1" t="s">
        <v>2125</v>
      </c>
      <c r="ANZ71" s="1" t="s">
        <v>2125</v>
      </c>
      <c r="AOA71" s="1" t="s">
        <v>2125</v>
      </c>
      <c r="AOB71" s="1" t="s">
        <v>2125</v>
      </c>
      <c r="AOC71" s="1" t="s">
        <v>2125</v>
      </c>
      <c r="AOF71" s="1" t="s">
        <v>2125</v>
      </c>
      <c r="AOG71" s="1" t="s">
        <v>2125</v>
      </c>
      <c r="AOH71" s="1" t="s">
        <v>2125</v>
      </c>
      <c r="AOI71" s="1" t="s">
        <v>2125</v>
      </c>
      <c r="AOJ71" s="1" t="s">
        <v>2125</v>
      </c>
      <c r="AOK71" s="1" t="s">
        <v>2125</v>
      </c>
      <c r="AOL71" s="1" t="s">
        <v>2125</v>
      </c>
      <c r="AOM71" s="1" t="s">
        <v>2125</v>
      </c>
      <c r="AOP71" s="1" t="s">
        <v>2125</v>
      </c>
      <c r="AOQ71" s="1" t="s">
        <v>2125</v>
      </c>
      <c r="AOR71" s="1" t="s">
        <v>2125</v>
      </c>
      <c r="AOS71" s="1" t="s">
        <v>2125</v>
      </c>
      <c r="AOT71" s="1" t="s">
        <v>2125</v>
      </c>
      <c r="AOU71" s="1" t="s">
        <v>2125</v>
      </c>
      <c r="AOV71" s="1" t="s">
        <v>2125</v>
      </c>
      <c r="AOW71" s="1" t="s">
        <v>2125</v>
      </c>
      <c r="AOZ71" s="1" t="s">
        <v>2125</v>
      </c>
      <c r="APA71" s="1" t="s">
        <v>2125</v>
      </c>
      <c r="APB71" s="1" t="s">
        <v>2125</v>
      </c>
      <c r="APC71" s="1" t="s">
        <v>2125</v>
      </c>
      <c r="APD71" s="1" t="s">
        <v>2125</v>
      </c>
      <c r="APE71" s="1" t="s">
        <v>2125</v>
      </c>
      <c r="APF71" s="1" t="s">
        <v>2125</v>
      </c>
      <c r="APG71" s="1" t="s">
        <v>2125</v>
      </c>
      <c r="APJ71" s="1" t="s">
        <v>2125</v>
      </c>
      <c r="APK71" s="1" t="s">
        <v>2125</v>
      </c>
      <c r="APL71" s="1" t="s">
        <v>2125</v>
      </c>
      <c r="APM71" s="1" t="s">
        <v>2125</v>
      </c>
      <c r="APN71" s="1" t="s">
        <v>2125</v>
      </c>
      <c r="APO71" s="1" t="s">
        <v>2125</v>
      </c>
      <c r="APP71" s="1" t="s">
        <v>2125</v>
      </c>
      <c r="APQ71" s="1" t="s">
        <v>2125</v>
      </c>
      <c r="APT71" s="1" t="s">
        <v>2125</v>
      </c>
      <c r="APU71" s="1" t="s">
        <v>2125</v>
      </c>
      <c r="APV71" s="1" t="s">
        <v>2125</v>
      </c>
      <c r="APW71" s="1" t="s">
        <v>2125</v>
      </c>
      <c r="APX71" s="1" t="s">
        <v>2125</v>
      </c>
      <c r="APY71" s="1" t="s">
        <v>2125</v>
      </c>
      <c r="APZ71" s="1" t="s">
        <v>2125</v>
      </c>
      <c r="AQA71" s="1" t="s">
        <v>2125</v>
      </c>
      <c r="AQD71" s="1" t="s">
        <v>2125</v>
      </c>
      <c r="AQE71" s="1" t="s">
        <v>2125</v>
      </c>
      <c r="AQF71" s="1" t="s">
        <v>2125</v>
      </c>
      <c r="AQG71" s="1" t="s">
        <v>2125</v>
      </c>
      <c r="AQH71" s="1" t="s">
        <v>2125</v>
      </c>
      <c r="AQI71" s="1" t="s">
        <v>2125</v>
      </c>
      <c r="AQJ71" s="1" t="s">
        <v>2125</v>
      </c>
      <c r="AQK71" s="1" t="s">
        <v>2125</v>
      </c>
      <c r="AQN71" s="1" t="s">
        <v>2125</v>
      </c>
      <c r="AQP71" s="1" t="s">
        <v>2125</v>
      </c>
      <c r="AQQ71" s="1" t="s">
        <v>2125</v>
      </c>
      <c r="AQR71" s="1" t="s">
        <v>2125</v>
      </c>
      <c r="AQT71" s="1" t="s">
        <v>2125</v>
      </c>
      <c r="AQU71" s="1" t="s">
        <v>2125</v>
      </c>
      <c r="AQX71" s="1" t="s">
        <v>2125</v>
      </c>
      <c r="AQY71" s="1" t="s">
        <v>2125</v>
      </c>
      <c r="AQZ71" s="1" t="s">
        <v>2125</v>
      </c>
      <c r="ARA71" s="1" t="s">
        <v>2125</v>
      </c>
      <c r="ARB71" s="1" t="s">
        <v>2125</v>
      </c>
      <c r="ARC71" s="1" t="s">
        <v>2125</v>
      </c>
      <c r="ARD71" s="1" t="s">
        <v>2125</v>
      </c>
      <c r="ARE71" s="1" t="s">
        <v>2125</v>
      </c>
      <c r="ARF71" s="1" t="s">
        <v>2125</v>
      </c>
      <c r="ARG71" s="1" t="s">
        <v>2125</v>
      </c>
      <c r="ARH71" s="1" t="s">
        <v>2125</v>
      </c>
      <c r="ARI71" s="1" t="s">
        <v>2125</v>
      </c>
      <c r="ARJ71" s="1" t="s">
        <v>2125</v>
      </c>
      <c r="ARK71" s="1" t="s">
        <v>2125</v>
      </c>
      <c r="ARL71" s="1" t="s">
        <v>2125</v>
      </c>
      <c r="ARM71" s="1" t="s">
        <v>2125</v>
      </c>
      <c r="ARN71" s="1" t="s">
        <v>2125</v>
      </c>
      <c r="ARO71" s="1" t="s">
        <v>2125</v>
      </c>
      <c r="ARR71" s="1" t="s">
        <v>2125</v>
      </c>
      <c r="ARS71" s="1" t="s">
        <v>2125</v>
      </c>
      <c r="ART71" s="1" t="s">
        <v>2125</v>
      </c>
      <c r="ARU71" s="1" t="s">
        <v>2125</v>
      </c>
      <c r="ARV71" s="1" t="s">
        <v>2125</v>
      </c>
      <c r="ARW71" s="1" t="s">
        <v>2125</v>
      </c>
      <c r="ARX71" s="1" t="s">
        <v>2125</v>
      </c>
      <c r="ARY71" s="1" t="s">
        <v>2125</v>
      </c>
      <c r="ASB71" s="1" t="s">
        <v>2125</v>
      </c>
      <c r="ASC71" s="1" t="s">
        <v>2125</v>
      </c>
      <c r="ASD71" s="1" t="s">
        <v>2125</v>
      </c>
      <c r="ASE71" s="1" t="s">
        <v>2125</v>
      </c>
      <c r="ASF71" s="1" t="s">
        <v>2125</v>
      </c>
      <c r="ASG71" s="1" t="s">
        <v>2125</v>
      </c>
      <c r="ASH71" s="1" t="s">
        <v>2125</v>
      </c>
      <c r="ASI71" s="1" t="s">
        <v>2125</v>
      </c>
      <c r="ASL71" s="1" t="s">
        <v>2125</v>
      </c>
      <c r="ASM71" s="1" t="s">
        <v>2125</v>
      </c>
      <c r="ASN71" s="1" t="s">
        <v>2125</v>
      </c>
      <c r="ASO71" s="1" t="s">
        <v>2125</v>
      </c>
      <c r="ASP71" s="1" t="s">
        <v>2125</v>
      </c>
      <c r="ASQ71" s="1" t="s">
        <v>2125</v>
      </c>
      <c r="ASR71" s="1" t="s">
        <v>2125</v>
      </c>
      <c r="ASS71" s="1" t="s">
        <v>2125</v>
      </c>
      <c r="ASV71" s="1" t="s">
        <v>2125</v>
      </c>
      <c r="ASW71" s="1" t="s">
        <v>2125</v>
      </c>
      <c r="ASX71" s="1" t="s">
        <v>2125</v>
      </c>
      <c r="ASY71" s="1" t="s">
        <v>2125</v>
      </c>
      <c r="ASZ71" s="1" t="s">
        <v>2125</v>
      </c>
      <c r="ATA71" s="1" t="s">
        <v>2125</v>
      </c>
      <c r="ATB71" s="1" t="s">
        <v>2125</v>
      </c>
      <c r="ATC71" s="1" t="s">
        <v>2125</v>
      </c>
      <c r="ATF71" s="1" t="s">
        <v>2125</v>
      </c>
      <c r="ATG71" s="1" t="s">
        <v>2125</v>
      </c>
      <c r="ATH71" s="1" t="s">
        <v>2125</v>
      </c>
      <c r="ATI71" s="1" t="s">
        <v>2125</v>
      </c>
      <c r="ATJ71" s="1" t="s">
        <v>2125</v>
      </c>
      <c r="ATL71" s="1" t="s">
        <v>2125</v>
      </c>
      <c r="ATM71" s="1" t="s">
        <v>2125</v>
      </c>
      <c r="ATP71" s="1" t="s">
        <v>2125</v>
      </c>
      <c r="ATR71" s="1" t="s">
        <v>2125</v>
      </c>
      <c r="ATS71" s="1" t="s">
        <v>2125</v>
      </c>
      <c r="ATT71" s="1" t="s">
        <v>2125</v>
      </c>
      <c r="ATU71" s="1" t="s">
        <v>2125</v>
      </c>
      <c r="ATV71" s="1" t="s">
        <v>2125</v>
      </c>
      <c r="ATW71" s="1" t="s">
        <v>2125</v>
      </c>
      <c r="ATZ71" s="1" t="s">
        <v>2125</v>
      </c>
      <c r="AUA71" s="1" t="s">
        <v>2125</v>
      </c>
      <c r="AUB71" s="1" t="s">
        <v>2125</v>
      </c>
      <c r="AUC71" s="1" t="s">
        <v>2125</v>
      </c>
      <c r="AUD71" s="1" t="s">
        <v>2125</v>
      </c>
      <c r="AUE71" s="1" t="s">
        <v>2125</v>
      </c>
      <c r="AUF71" s="1" t="s">
        <v>2125</v>
      </c>
      <c r="AUG71" s="1" t="s">
        <v>2125</v>
      </c>
      <c r="AUI71" s="1" t="s">
        <v>2125</v>
      </c>
      <c r="AUJ71" s="1" t="s">
        <v>2125</v>
      </c>
      <c r="AUK71" s="1" t="s">
        <v>2125</v>
      </c>
      <c r="AUL71" s="1" t="s">
        <v>2125</v>
      </c>
      <c r="AUM71" s="1" t="s">
        <v>2125</v>
      </c>
      <c r="AUN71" s="1" t="s">
        <v>2125</v>
      </c>
      <c r="AUO71" s="1" t="s">
        <v>2125</v>
      </c>
      <c r="AUP71" s="1" t="s">
        <v>2125</v>
      </c>
      <c r="AUQ71" s="1" t="s">
        <v>2125</v>
      </c>
      <c r="AUT71" s="1" t="s">
        <v>2125</v>
      </c>
      <c r="AUU71" s="1" t="s">
        <v>2125</v>
      </c>
      <c r="AUV71" s="1" t="s">
        <v>2125</v>
      </c>
      <c r="AUW71" s="1" t="s">
        <v>2125</v>
      </c>
      <c r="AUX71" s="1" t="s">
        <v>2125</v>
      </c>
      <c r="AUY71" s="1" t="s">
        <v>2125</v>
      </c>
      <c r="AUZ71" s="1" t="s">
        <v>2125</v>
      </c>
      <c r="AVA71" s="1" t="s">
        <v>2125</v>
      </c>
      <c r="AVC71" s="1" t="s">
        <v>2125</v>
      </c>
      <c r="AVD71" s="1" t="s">
        <v>2125</v>
      </c>
      <c r="AVF71" s="1" t="s">
        <v>2125</v>
      </c>
      <c r="AVG71" s="1" t="s">
        <v>2125</v>
      </c>
      <c r="AVH71" s="1" t="s">
        <v>2125</v>
      </c>
      <c r="AVI71" s="1" t="s">
        <v>2125</v>
      </c>
      <c r="AVJ71" s="1" t="s">
        <v>2125</v>
      </c>
      <c r="AVK71" s="1" t="s">
        <v>2125</v>
      </c>
      <c r="AVN71" s="1" t="s">
        <v>2125</v>
      </c>
      <c r="AVO71" s="1" t="s">
        <v>2125</v>
      </c>
      <c r="AVP71" s="1" t="s">
        <v>2125</v>
      </c>
      <c r="AVQ71" s="1" t="s">
        <v>2125</v>
      </c>
      <c r="AVR71" s="1" t="s">
        <v>2125</v>
      </c>
      <c r="AVS71" s="1" t="s">
        <v>2125</v>
      </c>
      <c r="AVT71" s="1" t="s">
        <v>2125</v>
      </c>
      <c r="AVU71" s="1" t="s">
        <v>2125</v>
      </c>
      <c r="AWH71" s="1" t="s">
        <v>2125</v>
      </c>
      <c r="AWI71" s="1" t="s">
        <v>2125</v>
      </c>
      <c r="AWJ71" s="1" t="s">
        <v>2125</v>
      </c>
      <c r="AWK71" s="1" t="s">
        <v>2125</v>
      </c>
      <c r="AWL71" s="1" t="s">
        <v>2125</v>
      </c>
      <c r="AWM71" s="1" t="s">
        <v>2125</v>
      </c>
      <c r="AWN71" s="1" t="s">
        <v>2125</v>
      </c>
      <c r="AWO71" s="1" t="s">
        <v>2125</v>
      </c>
      <c r="AWR71" s="1" t="s">
        <v>2125</v>
      </c>
      <c r="AWS71" s="1" t="s">
        <v>2125</v>
      </c>
      <c r="AWT71" s="1" t="s">
        <v>2125</v>
      </c>
      <c r="AWU71" s="1" t="s">
        <v>2125</v>
      </c>
      <c r="AWV71" s="1" t="s">
        <v>2125</v>
      </c>
      <c r="AWW71" s="1" t="s">
        <v>2125</v>
      </c>
      <c r="AWX71" s="1" t="s">
        <v>2125</v>
      </c>
      <c r="AWY71" s="1" t="s">
        <v>2125</v>
      </c>
      <c r="AWZ71" s="1" t="s">
        <v>2125</v>
      </c>
      <c r="AXA71" s="1" t="s">
        <v>2125</v>
      </c>
      <c r="AXB71" s="1" t="s">
        <v>2125</v>
      </c>
      <c r="AXC71" s="1" t="s">
        <v>2125</v>
      </c>
      <c r="AXD71" s="1" t="s">
        <v>2125</v>
      </c>
      <c r="AXE71" s="1" t="s">
        <v>2125</v>
      </c>
      <c r="AXF71" s="1" t="s">
        <v>2125</v>
      </c>
      <c r="AXG71" s="1" t="s">
        <v>2125</v>
      </c>
      <c r="AXH71" s="1" t="s">
        <v>2125</v>
      </c>
      <c r="AXI71" s="1" t="s">
        <v>2125</v>
      </c>
      <c r="AXL71" s="1" t="s">
        <v>2125</v>
      </c>
      <c r="AXM71" s="1" t="s">
        <v>2125</v>
      </c>
      <c r="AXN71" s="1" t="s">
        <v>2125</v>
      </c>
      <c r="AXO71" s="1" t="s">
        <v>2125</v>
      </c>
      <c r="AXP71" s="1" t="s">
        <v>2125</v>
      </c>
      <c r="AXQ71" s="1" t="s">
        <v>2125</v>
      </c>
      <c r="AXR71" s="1" t="s">
        <v>2125</v>
      </c>
      <c r="AXS71" s="1" t="s">
        <v>2125</v>
      </c>
      <c r="AXV71" s="1" t="s">
        <v>2125</v>
      </c>
      <c r="AXW71" s="1" t="s">
        <v>2125</v>
      </c>
      <c r="AXX71" s="1" t="s">
        <v>2125</v>
      </c>
      <c r="AXY71" s="1" t="s">
        <v>2125</v>
      </c>
      <c r="AXZ71" s="1" t="s">
        <v>2125</v>
      </c>
      <c r="AYA71" s="1" t="s">
        <v>2125</v>
      </c>
      <c r="AYB71" s="1" t="s">
        <v>2125</v>
      </c>
      <c r="AYC71" s="1" t="s">
        <v>2125</v>
      </c>
      <c r="AYE71" s="1" t="s">
        <v>2125</v>
      </c>
      <c r="AYF71" s="1" t="s">
        <v>2125</v>
      </c>
      <c r="AYG71" s="1" t="s">
        <v>2125</v>
      </c>
      <c r="AYH71" s="1" t="s">
        <v>2125</v>
      </c>
      <c r="AYI71" s="1" t="s">
        <v>2125</v>
      </c>
      <c r="AYJ71" s="1" t="s">
        <v>2125</v>
      </c>
      <c r="AYK71" s="1" t="s">
        <v>2125</v>
      </c>
      <c r="AYL71" s="1" t="s">
        <v>2125</v>
      </c>
      <c r="AYM71" s="1" t="s">
        <v>2125</v>
      </c>
      <c r="AYP71" s="1" t="s">
        <v>2125</v>
      </c>
      <c r="AYQ71" s="1" t="s">
        <v>2125</v>
      </c>
      <c r="AYR71" s="1" t="s">
        <v>2125</v>
      </c>
      <c r="AYS71" s="1" t="s">
        <v>2125</v>
      </c>
      <c r="AYT71" s="1" t="s">
        <v>2125</v>
      </c>
      <c r="AYU71" s="1" t="s">
        <v>2125</v>
      </c>
      <c r="AYV71" s="1" t="s">
        <v>2125</v>
      </c>
      <c r="AYW71" s="1" t="s">
        <v>2125</v>
      </c>
      <c r="AYZ71" s="1" t="s">
        <v>2125</v>
      </c>
      <c r="AZA71" s="1" t="s">
        <v>2125</v>
      </c>
      <c r="AZB71" s="1" t="s">
        <v>2125</v>
      </c>
      <c r="AZC71" s="1" t="s">
        <v>2125</v>
      </c>
      <c r="AZD71" s="1" t="s">
        <v>2125</v>
      </c>
      <c r="AZE71" s="1" t="s">
        <v>2125</v>
      </c>
      <c r="AZF71" s="1" t="s">
        <v>2125</v>
      </c>
      <c r="AZG71" s="1" t="s">
        <v>2125</v>
      </c>
      <c r="AZJ71" s="1" t="s">
        <v>2125</v>
      </c>
      <c r="AZK71" s="1" t="s">
        <v>2125</v>
      </c>
      <c r="AZL71" s="1" t="s">
        <v>2125</v>
      </c>
      <c r="AZM71" s="1" t="s">
        <v>2125</v>
      </c>
      <c r="AZN71" s="1" t="s">
        <v>2125</v>
      </c>
      <c r="AZO71" s="1" t="s">
        <v>2125</v>
      </c>
      <c r="AZP71" s="1" t="s">
        <v>2125</v>
      </c>
      <c r="AZQ71" s="1" t="s">
        <v>2125</v>
      </c>
      <c r="AZT71" s="1" t="s">
        <v>2125</v>
      </c>
      <c r="AZU71" s="1" t="s">
        <v>2125</v>
      </c>
      <c r="AZV71" s="1" t="s">
        <v>2125</v>
      </c>
      <c r="AZW71" s="1" t="s">
        <v>2125</v>
      </c>
      <c r="AZX71" s="1" t="s">
        <v>2125</v>
      </c>
      <c r="AZY71" s="1" t="s">
        <v>2125</v>
      </c>
      <c r="AZZ71" s="1" t="s">
        <v>2125</v>
      </c>
      <c r="BAA71" s="1" t="s">
        <v>2125</v>
      </c>
      <c r="BAB71" s="1" t="s">
        <v>2125</v>
      </c>
      <c r="BAC71" s="1" t="s">
        <v>2125</v>
      </c>
      <c r="BAD71" s="1" t="s">
        <v>2125</v>
      </c>
      <c r="BAE71" s="1" t="s">
        <v>2125</v>
      </c>
      <c r="BAF71" s="1" t="s">
        <v>2125</v>
      </c>
      <c r="BAG71" s="1" t="s">
        <v>2125</v>
      </c>
      <c r="BAH71" s="1" t="s">
        <v>2125</v>
      </c>
      <c r="BAI71" s="1" t="s">
        <v>2125</v>
      </c>
      <c r="BAJ71" s="1" t="s">
        <v>2125</v>
      </c>
      <c r="BAK71" s="1" t="s">
        <v>2125</v>
      </c>
      <c r="BAN71" s="1" t="s">
        <v>2125</v>
      </c>
      <c r="BAO71" s="1" t="s">
        <v>2125</v>
      </c>
      <c r="BAP71" s="1" t="s">
        <v>2125</v>
      </c>
      <c r="BAQ71" s="1" t="s">
        <v>2125</v>
      </c>
      <c r="BAR71" s="1" t="s">
        <v>2125</v>
      </c>
      <c r="BAS71" s="1" t="s">
        <v>2125</v>
      </c>
      <c r="BAT71" s="1" t="s">
        <v>2125</v>
      </c>
      <c r="BAU71" s="1" t="s">
        <v>2125</v>
      </c>
      <c r="BAX71" s="1" t="s">
        <v>2125</v>
      </c>
      <c r="BAY71" s="1" t="s">
        <v>2125</v>
      </c>
      <c r="BAZ71" s="1" t="s">
        <v>2125</v>
      </c>
      <c r="BBA71" s="1" t="s">
        <v>2125</v>
      </c>
      <c r="BBB71" s="1" t="s">
        <v>2125</v>
      </c>
      <c r="BBD71" s="1" t="s">
        <v>2125</v>
      </c>
      <c r="BBE71" s="1" t="s">
        <v>2125</v>
      </c>
      <c r="BBH71" s="1" t="s">
        <v>2125</v>
      </c>
      <c r="BBI71" s="1" t="s">
        <v>2125</v>
      </c>
      <c r="BBJ71" s="1" t="s">
        <v>2125</v>
      </c>
      <c r="BBK71" s="1" t="s">
        <v>2125</v>
      </c>
      <c r="BBL71" s="1" t="s">
        <v>2125</v>
      </c>
      <c r="BBM71" s="1" t="s">
        <v>2125</v>
      </c>
      <c r="BBN71" s="1" t="s">
        <v>2125</v>
      </c>
      <c r="BBO71" s="1" t="s">
        <v>2125</v>
      </c>
      <c r="BBR71" s="1" t="s">
        <v>2125</v>
      </c>
      <c r="BBS71" s="1" t="s">
        <v>2125</v>
      </c>
      <c r="BBT71" s="1" t="s">
        <v>2125</v>
      </c>
      <c r="BBU71" s="1" t="s">
        <v>2125</v>
      </c>
      <c r="BBV71" s="1" t="s">
        <v>2125</v>
      </c>
      <c r="BBW71" s="1" t="s">
        <v>2125</v>
      </c>
      <c r="BBX71" s="1" t="s">
        <v>2125</v>
      </c>
      <c r="BBY71" s="1" t="s">
        <v>2125</v>
      </c>
      <c r="BCB71" s="1" t="s">
        <v>2125</v>
      </c>
      <c r="BCC71" s="1" t="s">
        <v>2125</v>
      </c>
      <c r="BCD71" s="1" t="s">
        <v>2125</v>
      </c>
      <c r="BCE71" s="1" t="s">
        <v>2125</v>
      </c>
      <c r="BCF71" s="1" t="s">
        <v>2125</v>
      </c>
      <c r="BCG71" s="1" t="s">
        <v>2125</v>
      </c>
      <c r="BCH71" s="1" t="s">
        <v>2125</v>
      </c>
      <c r="BCI71" s="1" t="s">
        <v>2125</v>
      </c>
      <c r="BCL71" s="1" t="s">
        <v>2125</v>
      </c>
      <c r="BCN71" s="1" t="s">
        <v>2125</v>
      </c>
      <c r="BCO71" s="1" t="s">
        <v>2125</v>
      </c>
      <c r="BCP71" s="1" t="s">
        <v>2125</v>
      </c>
      <c r="BCQ71" s="1" t="s">
        <v>2125</v>
      </c>
      <c r="BCR71" s="1" t="s">
        <v>2125</v>
      </c>
      <c r="BCS71" s="1" t="s">
        <v>2125</v>
      </c>
      <c r="BCT71" s="1" t="s">
        <v>2125</v>
      </c>
      <c r="BCU71" s="1" t="s">
        <v>2125</v>
      </c>
      <c r="BCV71" s="1" t="s">
        <v>2125</v>
      </c>
      <c r="BCW71" s="1" t="s">
        <v>2125</v>
      </c>
      <c r="BCX71" s="1" t="s">
        <v>2125</v>
      </c>
      <c r="BCY71" s="1" t="s">
        <v>2125</v>
      </c>
      <c r="BCZ71" s="1" t="s">
        <v>2125</v>
      </c>
      <c r="BDA71" s="1" t="s">
        <v>2125</v>
      </c>
      <c r="BDB71" s="1" t="s">
        <v>2125</v>
      </c>
      <c r="BDC71" s="1" t="s">
        <v>2125</v>
      </c>
      <c r="BDE71" s="1" t="s">
        <v>2125</v>
      </c>
      <c r="BDF71" s="1" t="s">
        <v>2125</v>
      </c>
      <c r="BDG71" s="1" t="s">
        <v>2125</v>
      </c>
      <c r="BDH71" s="1" t="s">
        <v>2125</v>
      </c>
      <c r="BDI71" s="1" t="s">
        <v>2125</v>
      </c>
      <c r="BDJ71" s="1" t="s">
        <v>2125</v>
      </c>
      <c r="BDL71" s="1" t="s">
        <v>2125</v>
      </c>
      <c r="BDM71" s="1" t="s">
        <v>2125</v>
      </c>
      <c r="BDP71" s="1" t="s">
        <v>2125</v>
      </c>
      <c r="BDQ71" s="1" t="s">
        <v>2125</v>
      </c>
      <c r="BDR71" s="1" t="s">
        <v>2125</v>
      </c>
      <c r="BDS71" s="1" t="s">
        <v>2125</v>
      </c>
      <c r="BDT71" s="1" t="s">
        <v>2125</v>
      </c>
      <c r="BDU71" s="1" t="s">
        <v>2125</v>
      </c>
      <c r="BDV71" s="1" t="s">
        <v>2125</v>
      </c>
      <c r="BDW71" s="1" t="s">
        <v>2125</v>
      </c>
      <c r="BDZ71" s="1" t="s">
        <v>2125</v>
      </c>
      <c r="BEA71" s="1" t="s">
        <v>2125</v>
      </c>
      <c r="BEB71" s="1" t="s">
        <v>2125</v>
      </c>
      <c r="BEC71" s="1" t="s">
        <v>2125</v>
      </c>
      <c r="BED71" s="1" t="s">
        <v>2125</v>
      </c>
      <c r="BEE71" s="1" t="s">
        <v>2125</v>
      </c>
      <c r="BEF71" s="1" t="s">
        <v>2125</v>
      </c>
      <c r="BEG71" s="1" t="s">
        <v>2125</v>
      </c>
      <c r="BEJ71" s="1" t="s">
        <v>2125</v>
      </c>
      <c r="BEK71" s="1" t="s">
        <v>2125</v>
      </c>
      <c r="BEL71" s="1" t="s">
        <v>2125</v>
      </c>
      <c r="BEM71" s="1" t="s">
        <v>2125</v>
      </c>
      <c r="BEN71" s="1" t="s">
        <v>2125</v>
      </c>
      <c r="BEO71" s="1" t="s">
        <v>2125</v>
      </c>
      <c r="BEP71" s="1" t="s">
        <v>2125</v>
      </c>
      <c r="BEQ71" s="1" t="s">
        <v>2125</v>
      </c>
      <c r="BER71" s="1" t="s">
        <v>2125</v>
      </c>
      <c r="BES71" s="1" t="s">
        <v>2125</v>
      </c>
    </row>
    <row r="72" spans="1:1501" x14ac:dyDescent="0.25">
      <c r="A72" s="2">
        <v>37073</v>
      </c>
      <c r="B72">
        <v>3152.06</v>
      </c>
      <c r="C72">
        <v>530.25</v>
      </c>
      <c r="D72">
        <v>2525</v>
      </c>
      <c r="E72">
        <v>210</v>
      </c>
      <c r="F72">
        <v>1</v>
      </c>
      <c r="G72" s="1" t="s">
        <v>2125</v>
      </c>
      <c r="H72">
        <v>26</v>
      </c>
      <c r="I72">
        <v>1.03</v>
      </c>
      <c r="K72" s="1" t="s">
        <v>2125</v>
      </c>
      <c r="L72">
        <v>62.5</v>
      </c>
      <c r="M72">
        <v>21.17</v>
      </c>
      <c r="N72">
        <v>175</v>
      </c>
      <c r="O72">
        <v>121</v>
      </c>
      <c r="P72">
        <v>1</v>
      </c>
      <c r="R72">
        <v>0</v>
      </c>
      <c r="S72">
        <v>0</v>
      </c>
      <c r="V72">
        <v>1347.54</v>
      </c>
      <c r="W72">
        <v>108.56</v>
      </c>
      <c r="X72">
        <v>21.35</v>
      </c>
      <c r="Y72">
        <v>5085</v>
      </c>
      <c r="Z72">
        <v>1</v>
      </c>
      <c r="AA72">
        <v>245.1</v>
      </c>
      <c r="AB72">
        <v>1.28</v>
      </c>
      <c r="AC72">
        <v>6</v>
      </c>
      <c r="AE72" s="1" t="s">
        <v>2125</v>
      </c>
      <c r="AF72">
        <v>595.61</v>
      </c>
      <c r="AG72">
        <v>1722.36</v>
      </c>
      <c r="AH72">
        <v>47.99</v>
      </c>
      <c r="AI72">
        <v>35890</v>
      </c>
      <c r="AJ72">
        <v>1</v>
      </c>
      <c r="AK72">
        <v>31.3</v>
      </c>
      <c r="AL72">
        <v>4.45</v>
      </c>
      <c r="AM72">
        <v>9.27</v>
      </c>
      <c r="AP72">
        <v>224.89</v>
      </c>
      <c r="AQ72">
        <v>21.42</v>
      </c>
      <c r="AR72">
        <v>89.25</v>
      </c>
      <c r="AS72">
        <v>240</v>
      </c>
      <c r="AT72">
        <v>1</v>
      </c>
      <c r="AU72">
        <v>0.2</v>
      </c>
      <c r="AV72">
        <v>4.84</v>
      </c>
      <c r="AW72">
        <v>5.42</v>
      </c>
      <c r="AX72" s="1" t="s">
        <v>2125</v>
      </c>
      <c r="AY72" s="1" t="s">
        <v>2125</v>
      </c>
      <c r="AZ72">
        <v>728.21</v>
      </c>
      <c r="BA72">
        <v>10273.870000000001</v>
      </c>
      <c r="BB72">
        <v>874</v>
      </c>
      <c r="BC72">
        <v>11755</v>
      </c>
      <c r="BD72">
        <v>1</v>
      </c>
      <c r="BF72">
        <v>14.9</v>
      </c>
      <c r="BG72">
        <v>1.7</v>
      </c>
      <c r="BJ72">
        <v>898.57</v>
      </c>
      <c r="BK72">
        <v>73.41</v>
      </c>
      <c r="BL72">
        <v>32</v>
      </c>
      <c r="BM72">
        <v>2294</v>
      </c>
      <c r="BN72">
        <v>1</v>
      </c>
      <c r="BO72">
        <v>0.1</v>
      </c>
      <c r="BP72">
        <v>1.04</v>
      </c>
      <c r="BQ72">
        <v>3.25</v>
      </c>
      <c r="BT72">
        <v>323.05</v>
      </c>
      <c r="BU72">
        <v>842.4</v>
      </c>
      <c r="BV72">
        <v>65</v>
      </c>
      <c r="BW72">
        <v>12960</v>
      </c>
      <c r="BX72">
        <v>1</v>
      </c>
      <c r="BY72" s="1" t="s">
        <v>2125</v>
      </c>
      <c r="BZ72">
        <v>3.5</v>
      </c>
      <c r="CA72">
        <v>5.38</v>
      </c>
      <c r="CB72" s="1" t="s">
        <v>2125</v>
      </c>
      <c r="CC72" s="1" t="s">
        <v>2125</v>
      </c>
      <c r="CD72">
        <v>955.11</v>
      </c>
      <c r="CE72">
        <v>3512.22</v>
      </c>
      <c r="CF72">
        <v>39</v>
      </c>
      <c r="CG72">
        <v>90057</v>
      </c>
      <c r="CH72">
        <v>1</v>
      </c>
      <c r="CI72" s="1" t="s">
        <v>2125</v>
      </c>
      <c r="CJ72">
        <v>1.39</v>
      </c>
      <c r="CK72">
        <v>3.56</v>
      </c>
      <c r="CL72" s="1" t="s">
        <v>2125</v>
      </c>
      <c r="CM72" s="1" t="s">
        <v>2125</v>
      </c>
      <c r="CN72">
        <v>62.7</v>
      </c>
      <c r="CO72">
        <v>366.85</v>
      </c>
      <c r="CP72">
        <v>126.5</v>
      </c>
      <c r="CQ72">
        <v>2900</v>
      </c>
      <c r="CR72">
        <v>1</v>
      </c>
      <c r="CS72" s="1" t="s">
        <v>2125</v>
      </c>
      <c r="CT72">
        <v>0</v>
      </c>
      <c r="CU72">
        <v>0</v>
      </c>
      <c r="CX72">
        <v>572.42999999999995</v>
      </c>
      <c r="CY72">
        <v>81.069999999999993</v>
      </c>
      <c r="CZ72">
        <v>16.75</v>
      </c>
      <c r="DA72">
        <v>4840</v>
      </c>
      <c r="DB72">
        <v>0.05</v>
      </c>
      <c r="DC72">
        <v>0</v>
      </c>
      <c r="DD72">
        <v>0.5</v>
      </c>
      <c r="DE72">
        <v>2.99</v>
      </c>
      <c r="DH72">
        <v>179.19</v>
      </c>
      <c r="DI72">
        <v>252</v>
      </c>
      <c r="DJ72">
        <v>15</v>
      </c>
      <c r="DK72">
        <v>16800</v>
      </c>
      <c r="DL72">
        <v>1</v>
      </c>
      <c r="DM72">
        <v>357.7</v>
      </c>
      <c r="DN72">
        <v>0.66</v>
      </c>
      <c r="DO72">
        <v>4.4000000000000004</v>
      </c>
      <c r="DP72" s="1" t="s">
        <v>2125</v>
      </c>
      <c r="DQ72" s="1" t="s">
        <v>2125</v>
      </c>
      <c r="EB72" s="1" t="s">
        <v>2125</v>
      </c>
      <c r="EC72" s="1" t="s">
        <v>2125</v>
      </c>
      <c r="ED72" s="1" t="s">
        <v>2125</v>
      </c>
      <c r="EE72" s="1" t="s">
        <v>2125</v>
      </c>
      <c r="EF72" s="1" t="s">
        <v>2125</v>
      </c>
      <c r="EH72" s="1" t="s">
        <v>2125</v>
      </c>
      <c r="EI72" s="1" t="s">
        <v>2125</v>
      </c>
      <c r="GT72">
        <v>78.78</v>
      </c>
      <c r="GU72">
        <v>110.25</v>
      </c>
      <c r="GV72">
        <v>225</v>
      </c>
      <c r="GW72">
        <v>490</v>
      </c>
      <c r="GX72">
        <v>1</v>
      </c>
      <c r="GZ72">
        <v>15</v>
      </c>
      <c r="HA72">
        <v>6.67</v>
      </c>
      <c r="HD72">
        <v>155.96</v>
      </c>
      <c r="HE72">
        <v>346.37</v>
      </c>
      <c r="HF72">
        <v>125</v>
      </c>
      <c r="HG72">
        <v>2771</v>
      </c>
      <c r="HH72">
        <v>1</v>
      </c>
      <c r="HI72" s="1" t="s">
        <v>2125</v>
      </c>
      <c r="HJ72">
        <v>4.29</v>
      </c>
      <c r="HK72">
        <v>0</v>
      </c>
      <c r="HL72" s="1" t="s">
        <v>2125</v>
      </c>
      <c r="HM72" s="1" t="s">
        <v>2125</v>
      </c>
      <c r="HN72">
        <v>241.27</v>
      </c>
      <c r="HO72">
        <v>1407</v>
      </c>
      <c r="HP72">
        <v>175</v>
      </c>
      <c r="HQ72">
        <v>8040</v>
      </c>
      <c r="HR72">
        <v>1</v>
      </c>
      <c r="HT72">
        <v>10</v>
      </c>
      <c r="HU72">
        <v>5.71</v>
      </c>
      <c r="HX72">
        <v>184.98</v>
      </c>
      <c r="HY72">
        <v>38.4</v>
      </c>
      <c r="HZ72">
        <v>160</v>
      </c>
      <c r="IA72">
        <v>240</v>
      </c>
      <c r="IB72">
        <v>1</v>
      </c>
      <c r="IC72">
        <v>1.3</v>
      </c>
      <c r="ID72">
        <v>7.67</v>
      </c>
      <c r="IE72">
        <v>4.79</v>
      </c>
      <c r="IF72" s="1" t="s">
        <v>2125</v>
      </c>
      <c r="IG72" s="1" t="s">
        <v>2125</v>
      </c>
      <c r="IR72">
        <v>931.98</v>
      </c>
      <c r="IS72">
        <v>496.17</v>
      </c>
      <c r="IT72">
        <v>894</v>
      </c>
      <c r="IU72">
        <v>555</v>
      </c>
      <c r="IV72">
        <v>1</v>
      </c>
      <c r="IW72" s="1" t="s">
        <v>2125</v>
      </c>
      <c r="IX72">
        <v>39.880000000000003</v>
      </c>
      <c r="IY72">
        <v>4.46</v>
      </c>
      <c r="JB72">
        <v>872.24</v>
      </c>
      <c r="JC72">
        <v>169.5</v>
      </c>
      <c r="JD72">
        <v>565</v>
      </c>
      <c r="JE72">
        <v>300</v>
      </c>
      <c r="JF72">
        <v>1</v>
      </c>
      <c r="JH72">
        <v>11.5</v>
      </c>
      <c r="JI72">
        <v>2.04</v>
      </c>
      <c r="JL72">
        <v>23.86</v>
      </c>
      <c r="JM72">
        <v>115.5</v>
      </c>
      <c r="JN72">
        <v>154</v>
      </c>
      <c r="JO72">
        <v>750</v>
      </c>
      <c r="JP72">
        <v>1</v>
      </c>
      <c r="JQ72" s="1" t="s">
        <v>2125</v>
      </c>
      <c r="JR72">
        <v>3.1</v>
      </c>
      <c r="JS72">
        <v>2.0099999999999998</v>
      </c>
      <c r="JT72" s="1" t="s">
        <v>2125</v>
      </c>
      <c r="JU72" s="1" t="s">
        <v>2125</v>
      </c>
      <c r="JV72">
        <v>1158.27</v>
      </c>
      <c r="JW72">
        <v>990</v>
      </c>
      <c r="JX72">
        <v>1650</v>
      </c>
      <c r="JY72">
        <v>600</v>
      </c>
      <c r="JZ72">
        <v>1</v>
      </c>
      <c r="KA72" s="1" t="s">
        <v>2125</v>
      </c>
      <c r="KB72">
        <v>11</v>
      </c>
      <c r="KC72">
        <v>0.67</v>
      </c>
      <c r="KE72" s="1" t="s">
        <v>2125</v>
      </c>
      <c r="KF72">
        <v>554.42999999999995</v>
      </c>
      <c r="KG72">
        <v>60.12</v>
      </c>
      <c r="KH72">
        <v>501</v>
      </c>
      <c r="KI72">
        <v>120</v>
      </c>
      <c r="KJ72">
        <v>1</v>
      </c>
      <c r="KK72">
        <v>0</v>
      </c>
      <c r="KL72">
        <v>3.58</v>
      </c>
      <c r="KM72">
        <v>0.71</v>
      </c>
      <c r="KP72">
        <v>92.75</v>
      </c>
      <c r="KQ72">
        <v>16.32</v>
      </c>
      <c r="KR72">
        <v>320</v>
      </c>
      <c r="KS72">
        <v>51</v>
      </c>
      <c r="KT72">
        <v>1</v>
      </c>
      <c r="KV72">
        <v>0</v>
      </c>
      <c r="KW72">
        <v>0</v>
      </c>
      <c r="KZ72">
        <v>530.35</v>
      </c>
      <c r="LA72">
        <v>343.31</v>
      </c>
      <c r="LB72">
        <v>21.5</v>
      </c>
      <c r="LC72">
        <v>15968</v>
      </c>
      <c r="LD72">
        <v>1</v>
      </c>
      <c r="LE72">
        <v>1</v>
      </c>
      <c r="LF72">
        <v>0.89</v>
      </c>
      <c r="LG72">
        <v>4.1399999999999997</v>
      </c>
      <c r="LJ72">
        <v>76.069999999999993</v>
      </c>
      <c r="LK72">
        <v>61.81</v>
      </c>
      <c r="LL72">
        <v>606</v>
      </c>
      <c r="LM72">
        <v>102</v>
      </c>
      <c r="LN72">
        <v>1</v>
      </c>
      <c r="LP72">
        <v>0</v>
      </c>
      <c r="LQ72">
        <v>0</v>
      </c>
      <c r="LT72">
        <v>382.22</v>
      </c>
      <c r="LU72">
        <v>51.44</v>
      </c>
      <c r="LV72">
        <v>300</v>
      </c>
      <c r="LW72">
        <v>171</v>
      </c>
      <c r="LX72">
        <v>1</v>
      </c>
      <c r="LY72">
        <v>0</v>
      </c>
      <c r="LZ72">
        <v>6.14</v>
      </c>
      <c r="MA72">
        <v>2.0499999999999998</v>
      </c>
      <c r="MD72">
        <v>1146.97</v>
      </c>
      <c r="ME72">
        <v>318.01</v>
      </c>
      <c r="MF72">
        <v>770</v>
      </c>
      <c r="MG72">
        <v>413</v>
      </c>
      <c r="MH72">
        <v>1</v>
      </c>
      <c r="MI72">
        <v>0.6</v>
      </c>
      <c r="MJ72">
        <v>12.78</v>
      </c>
      <c r="MK72">
        <v>1.66</v>
      </c>
      <c r="MM72" s="1" t="s">
        <v>2125</v>
      </c>
      <c r="MN72">
        <v>104.84</v>
      </c>
      <c r="MO72">
        <v>58.24</v>
      </c>
      <c r="MP72">
        <v>10</v>
      </c>
      <c r="MQ72">
        <v>5824</v>
      </c>
      <c r="MR72">
        <v>1</v>
      </c>
      <c r="MS72" s="1" t="s">
        <v>2125</v>
      </c>
      <c r="MT72">
        <v>0.26</v>
      </c>
      <c r="MU72">
        <v>2.56</v>
      </c>
      <c r="MV72" s="1" t="s">
        <v>2125</v>
      </c>
      <c r="MW72" s="1" t="s">
        <v>2125</v>
      </c>
      <c r="MX72">
        <v>198.34</v>
      </c>
      <c r="MY72">
        <v>1070.44</v>
      </c>
      <c r="MZ72">
        <v>180.1</v>
      </c>
      <c r="NA72">
        <v>5944</v>
      </c>
      <c r="NB72">
        <v>1</v>
      </c>
      <c r="NC72" s="1" t="s">
        <v>2125</v>
      </c>
      <c r="ND72">
        <v>5.5</v>
      </c>
      <c r="NE72">
        <v>3.05</v>
      </c>
      <c r="NF72" s="1" t="s">
        <v>2125</v>
      </c>
      <c r="NG72" s="1" t="s">
        <v>2125</v>
      </c>
      <c r="NH72">
        <v>113.33</v>
      </c>
      <c r="NI72">
        <v>14.8</v>
      </c>
      <c r="NJ72">
        <v>74</v>
      </c>
      <c r="NK72">
        <v>200</v>
      </c>
      <c r="NL72">
        <v>1</v>
      </c>
      <c r="NM72">
        <v>0</v>
      </c>
      <c r="NN72">
        <v>1</v>
      </c>
      <c r="NO72">
        <v>1.35</v>
      </c>
      <c r="NR72">
        <v>672.86</v>
      </c>
      <c r="NS72">
        <v>29.32</v>
      </c>
      <c r="NT72">
        <v>19.25</v>
      </c>
      <c r="NU72">
        <v>1523</v>
      </c>
      <c r="NV72">
        <v>1</v>
      </c>
      <c r="NW72">
        <v>3.9</v>
      </c>
      <c r="NX72">
        <v>2.5099999999999998</v>
      </c>
      <c r="NY72">
        <v>13.04</v>
      </c>
      <c r="OA72" s="1" t="s">
        <v>2125</v>
      </c>
      <c r="OB72">
        <v>246.16</v>
      </c>
      <c r="OC72">
        <v>1056</v>
      </c>
      <c r="OD72">
        <v>550</v>
      </c>
      <c r="OE72">
        <v>1920</v>
      </c>
      <c r="OF72">
        <v>1</v>
      </c>
      <c r="OH72">
        <v>4.76</v>
      </c>
      <c r="OI72">
        <v>3.96</v>
      </c>
      <c r="OL72">
        <v>450.37</v>
      </c>
      <c r="OM72">
        <v>556.71</v>
      </c>
      <c r="ON72">
        <v>506.1</v>
      </c>
      <c r="OO72">
        <v>1100</v>
      </c>
      <c r="OP72">
        <v>1</v>
      </c>
      <c r="OQ72" s="1" t="s">
        <v>2125</v>
      </c>
      <c r="OR72">
        <v>12.3</v>
      </c>
      <c r="OS72">
        <v>2.4300000000000002</v>
      </c>
      <c r="OT72" s="1" t="s">
        <v>2125</v>
      </c>
      <c r="OU72" s="1" t="s">
        <v>2125</v>
      </c>
      <c r="OV72">
        <v>205.76</v>
      </c>
      <c r="OW72">
        <v>42.66</v>
      </c>
      <c r="OX72">
        <v>205</v>
      </c>
      <c r="OY72">
        <v>208</v>
      </c>
      <c r="OZ72">
        <v>1</v>
      </c>
      <c r="PA72">
        <v>0</v>
      </c>
      <c r="PB72">
        <v>3.83</v>
      </c>
      <c r="PC72">
        <v>1.87</v>
      </c>
      <c r="PF72">
        <v>150.72</v>
      </c>
      <c r="PG72">
        <v>31.2</v>
      </c>
      <c r="PH72">
        <v>1040</v>
      </c>
      <c r="PI72">
        <v>30</v>
      </c>
      <c r="PJ72">
        <v>1</v>
      </c>
      <c r="PL72">
        <v>0</v>
      </c>
      <c r="PM72">
        <v>0</v>
      </c>
      <c r="PP72">
        <v>702</v>
      </c>
      <c r="PQ72">
        <v>46.4</v>
      </c>
      <c r="PR72">
        <v>7.25</v>
      </c>
      <c r="PS72">
        <v>6400</v>
      </c>
      <c r="PT72">
        <v>1</v>
      </c>
      <c r="PU72">
        <v>12.7</v>
      </c>
      <c r="PV72">
        <v>0.32</v>
      </c>
      <c r="PW72">
        <v>4.41</v>
      </c>
      <c r="PX72" s="1" t="s">
        <v>2125</v>
      </c>
      <c r="PY72" s="1" t="s">
        <v>2125</v>
      </c>
      <c r="PZ72">
        <v>237.1</v>
      </c>
      <c r="QA72">
        <v>194.36</v>
      </c>
      <c r="QB72">
        <v>503</v>
      </c>
      <c r="QC72">
        <v>386</v>
      </c>
      <c r="QD72">
        <v>1</v>
      </c>
      <c r="QF72">
        <v>11</v>
      </c>
      <c r="QG72">
        <v>2.19</v>
      </c>
      <c r="QI72" s="1" t="s">
        <v>2125</v>
      </c>
      <c r="QJ72">
        <v>154.21</v>
      </c>
      <c r="QK72">
        <v>115.92</v>
      </c>
      <c r="QL72">
        <v>210</v>
      </c>
      <c r="QM72">
        <v>552</v>
      </c>
      <c r="QN72">
        <v>1</v>
      </c>
      <c r="QP72">
        <v>10.15</v>
      </c>
      <c r="QQ72">
        <v>4.83</v>
      </c>
      <c r="QT72">
        <v>127.63</v>
      </c>
      <c r="QV72">
        <v>130</v>
      </c>
      <c r="QW72">
        <v>1</v>
      </c>
      <c r="QX72">
        <v>1</v>
      </c>
      <c r="QZ72">
        <v>0</v>
      </c>
      <c r="RA72">
        <v>0</v>
      </c>
      <c r="RD72">
        <v>100</v>
      </c>
      <c r="RE72">
        <v>6.3</v>
      </c>
      <c r="RF72">
        <v>7</v>
      </c>
      <c r="RG72">
        <v>900</v>
      </c>
      <c r="RH72">
        <v>1</v>
      </c>
      <c r="RJ72">
        <v>0</v>
      </c>
      <c r="RK72">
        <v>0</v>
      </c>
      <c r="RN72">
        <v>5775.93</v>
      </c>
      <c r="RO72">
        <v>1973.7</v>
      </c>
      <c r="RP72">
        <v>735.71</v>
      </c>
      <c r="RQ72">
        <v>2700</v>
      </c>
      <c r="RR72">
        <v>1</v>
      </c>
      <c r="RS72">
        <v>0.1</v>
      </c>
      <c r="RT72">
        <v>10.31</v>
      </c>
      <c r="RU72">
        <v>1.4</v>
      </c>
      <c r="RV72" s="1" t="s">
        <v>2125</v>
      </c>
      <c r="RW72" s="1" t="s">
        <v>2125</v>
      </c>
      <c r="RX72">
        <v>1210.03</v>
      </c>
      <c r="RY72">
        <v>75.98</v>
      </c>
      <c r="RZ72">
        <v>760.1</v>
      </c>
      <c r="SA72">
        <v>100</v>
      </c>
      <c r="SB72">
        <v>1</v>
      </c>
      <c r="SD72">
        <v>6.14</v>
      </c>
      <c r="SE72">
        <v>0.81</v>
      </c>
      <c r="SH72">
        <v>200.04</v>
      </c>
      <c r="SI72">
        <v>1172.32</v>
      </c>
      <c r="SJ72">
        <v>435</v>
      </c>
      <c r="SK72">
        <v>2695</v>
      </c>
      <c r="SL72">
        <v>1</v>
      </c>
      <c r="SM72" s="1" t="s">
        <v>2125</v>
      </c>
      <c r="SN72">
        <v>5.5</v>
      </c>
      <c r="SO72">
        <v>1.26</v>
      </c>
      <c r="SR72">
        <v>120.33</v>
      </c>
      <c r="SS72">
        <v>8.1</v>
      </c>
      <c r="ST72">
        <v>81</v>
      </c>
      <c r="SU72">
        <v>100</v>
      </c>
      <c r="SV72">
        <v>1</v>
      </c>
      <c r="SW72" s="1" t="s">
        <v>2125</v>
      </c>
      <c r="SX72">
        <v>0</v>
      </c>
      <c r="SY72">
        <v>0</v>
      </c>
      <c r="TB72">
        <v>131.43</v>
      </c>
      <c r="TC72">
        <v>134.55000000000001</v>
      </c>
      <c r="TD72">
        <v>450</v>
      </c>
      <c r="TE72">
        <v>299</v>
      </c>
      <c r="TF72">
        <v>1</v>
      </c>
      <c r="TH72">
        <v>6</v>
      </c>
      <c r="TI72">
        <v>1.33</v>
      </c>
      <c r="TL72">
        <v>256.85000000000002</v>
      </c>
      <c r="TM72">
        <v>14.33</v>
      </c>
      <c r="TN72">
        <v>140</v>
      </c>
      <c r="TO72">
        <v>102</v>
      </c>
      <c r="TP72">
        <v>1</v>
      </c>
      <c r="TQ72" s="1" t="s">
        <v>2125</v>
      </c>
      <c r="TR72">
        <v>2.0499999999999998</v>
      </c>
      <c r="TS72">
        <v>1.46</v>
      </c>
      <c r="TU72" s="1" t="s">
        <v>2125</v>
      </c>
      <c r="TV72">
        <v>169.04</v>
      </c>
      <c r="TW72">
        <v>97.41</v>
      </c>
      <c r="TX72">
        <v>3360</v>
      </c>
      <c r="TY72">
        <v>29</v>
      </c>
      <c r="TZ72">
        <v>1</v>
      </c>
      <c r="UB72">
        <v>87</v>
      </c>
      <c r="UC72">
        <v>2.59</v>
      </c>
      <c r="UF72">
        <v>100</v>
      </c>
      <c r="UG72">
        <v>20.190000000000001</v>
      </c>
      <c r="UH72">
        <v>30</v>
      </c>
      <c r="UI72">
        <v>673</v>
      </c>
      <c r="UJ72">
        <v>1</v>
      </c>
      <c r="UL72">
        <v>0</v>
      </c>
      <c r="UM72">
        <v>0</v>
      </c>
      <c r="UP72">
        <v>109.3</v>
      </c>
      <c r="UQ72">
        <v>19.66</v>
      </c>
      <c r="UR72">
        <v>195</v>
      </c>
      <c r="US72">
        <v>101</v>
      </c>
      <c r="UT72">
        <v>1</v>
      </c>
      <c r="UU72" s="1" t="s">
        <v>2125</v>
      </c>
      <c r="UV72">
        <v>2.56</v>
      </c>
      <c r="UW72">
        <v>1.31</v>
      </c>
      <c r="UZ72">
        <v>236.35</v>
      </c>
      <c r="VA72">
        <v>44.16</v>
      </c>
      <c r="VB72">
        <v>552</v>
      </c>
      <c r="VC72">
        <v>80</v>
      </c>
      <c r="VD72">
        <v>1</v>
      </c>
      <c r="VF72">
        <v>6</v>
      </c>
      <c r="VG72">
        <v>1.0900000000000001</v>
      </c>
      <c r="VJ72">
        <v>163.13</v>
      </c>
      <c r="VK72">
        <v>1766.47</v>
      </c>
      <c r="VL72">
        <v>785.1</v>
      </c>
      <c r="VM72">
        <v>2250</v>
      </c>
      <c r="VN72">
        <v>1</v>
      </c>
      <c r="VP72">
        <v>18</v>
      </c>
      <c r="VQ72">
        <v>2.29</v>
      </c>
      <c r="VT72">
        <v>262.13</v>
      </c>
      <c r="VU72">
        <v>4.21</v>
      </c>
      <c r="VV72">
        <v>701</v>
      </c>
      <c r="VW72">
        <v>6</v>
      </c>
      <c r="VX72">
        <v>1</v>
      </c>
      <c r="VY72">
        <v>0</v>
      </c>
      <c r="VZ72">
        <v>0</v>
      </c>
      <c r="WA72">
        <v>0</v>
      </c>
      <c r="WD72">
        <v>199.25</v>
      </c>
      <c r="WE72">
        <v>648</v>
      </c>
      <c r="WF72">
        <v>1080</v>
      </c>
      <c r="WG72">
        <v>600</v>
      </c>
      <c r="WH72">
        <v>1</v>
      </c>
      <c r="WJ72">
        <v>9</v>
      </c>
      <c r="WK72">
        <v>0.83</v>
      </c>
      <c r="WN72">
        <v>430.89</v>
      </c>
      <c r="WO72">
        <v>200.1</v>
      </c>
      <c r="WP72">
        <v>20.010000000000002</v>
      </c>
      <c r="WQ72">
        <v>10000</v>
      </c>
      <c r="WR72">
        <v>1</v>
      </c>
      <c r="WS72">
        <v>5.0999999999999996</v>
      </c>
      <c r="WT72">
        <v>1.35</v>
      </c>
      <c r="WU72">
        <v>6.75</v>
      </c>
      <c r="WV72" s="1" t="s">
        <v>2125</v>
      </c>
      <c r="WW72" s="1" t="s">
        <v>2125</v>
      </c>
      <c r="WX72">
        <v>22.95</v>
      </c>
      <c r="WY72">
        <v>3.36</v>
      </c>
      <c r="WZ72">
        <v>21</v>
      </c>
      <c r="XA72">
        <v>160</v>
      </c>
      <c r="XB72">
        <v>1</v>
      </c>
      <c r="XD72">
        <v>0</v>
      </c>
      <c r="XE72">
        <v>0</v>
      </c>
      <c r="XH72">
        <v>644.99</v>
      </c>
      <c r="XI72">
        <v>108</v>
      </c>
      <c r="XJ72">
        <v>240</v>
      </c>
      <c r="XK72">
        <v>450</v>
      </c>
      <c r="XL72">
        <v>1</v>
      </c>
      <c r="XM72" s="1" t="s">
        <v>2125</v>
      </c>
      <c r="XN72">
        <v>3</v>
      </c>
      <c r="XO72">
        <v>1.25</v>
      </c>
      <c r="XP72" s="1" t="s">
        <v>2125</v>
      </c>
      <c r="XQ72" s="1" t="s">
        <v>2125</v>
      </c>
      <c r="XR72">
        <v>3648.5</v>
      </c>
      <c r="XS72">
        <v>4597.08</v>
      </c>
      <c r="XT72">
        <v>1160</v>
      </c>
      <c r="XU72">
        <v>3963</v>
      </c>
      <c r="XV72">
        <v>1</v>
      </c>
      <c r="XW72" s="1" t="s">
        <v>2125</v>
      </c>
      <c r="XX72">
        <v>10</v>
      </c>
      <c r="XY72">
        <v>0.86</v>
      </c>
      <c r="XZ72" s="1" t="s">
        <v>2125</v>
      </c>
      <c r="YA72" s="1" t="s">
        <v>2125</v>
      </c>
      <c r="YB72">
        <v>139.13999999999999</v>
      </c>
      <c r="YC72">
        <v>44.2</v>
      </c>
      <c r="YD72">
        <v>425</v>
      </c>
      <c r="YE72">
        <v>104</v>
      </c>
      <c r="YF72">
        <v>1</v>
      </c>
      <c r="YH72">
        <v>6</v>
      </c>
      <c r="YI72">
        <v>1.41</v>
      </c>
      <c r="YL72">
        <v>126.54</v>
      </c>
      <c r="YM72">
        <v>79.62</v>
      </c>
      <c r="YN72">
        <v>329</v>
      </c>
      <c r="YO72">
        <v>242</v>
      </c>
      <c r="YP72">
        <v>1</v>
      </c>
      <c r="YR72">
        <v>0</v>
      </c>
      <c r="YS72">
        <v>0</v>
      </c>
      <c r="ABB72">
        <v>0.46</v>
      </c>
      <c r="ABC72">
        <v>1.52</v>
      </c>
      <c r="ACR72">
        <v>18.399999999999999</v>
      </c>
      <c r="ACS72">
        <v>60.63</v>
      </c>
      <c r="ACT72">
        <v>75.599999999999994</v>
      </c>
      <c r="ACU72">
        <v>802</v>
      </c>
      <c r="ACV72">
        <v>1</v>
      </c>
      <c r="ACX72">
        <v>0</v>
      </c>
      <c r="ACY72">
        <v>0</v>
      </c>
      <c r="ADB72">
        <v>42.65</v>
      </c>
      <c r="ADC72">
        <v>1346.64</v>
      </c>
      <c r="ADD72">
        <v>120</v>
      </c>
      <c r="ADE72">
        <v>11222</v>
      </c>
      <c r="ADF72">
        <v>1</v>
      </c>
      <c r="ADH72">
        <v>0</v>
      </c>
      <c r="ADI72">
        <v>0</v>
      </c>
      <c r="ADL72" s="1" t="s">
        <v>2125</v>
      </c>
      <c r="ADM72" s="1" t="s">
        <v>2125</v>
      </c>
      <c r="ADN72" s="1" t="s">
        <v>2125</v>
      </c>
      <c r="ADO72" s="1" t="s">
        <v>2125</v>
      </c>
      <c r="ADP72" s="1" t="s">
        <v>2125</v>
      </c>
      <c r="ADQ72" s="1" t="s">
        <v>2125</v>
      </c>
      <c r="ADR72" s="1" t="s">
        <v>2125</v>
      </c>
      <c r="ADS72" s="1" t="s">
        <v>2125</v>
      </c>
      <c r="ADV72">
        <v>258.98</v>
      </c>
      <c r="ADW72">
        <v>273.07</v>
      </c>
      <c r="ADX72">
        <v>14.72</v>
      </c>
      <c r="ADY72">
        <v>19788</v>
      </c>
      <c r="ADZ72">
        <v>1.0667</v>
      </c>
      <c r="AEB72">
        <v>0.32</v>
      </c>
      <c r="AEC72">
        <v>2.17</v>
      </c>
      <c r="AED72" s="1" t="s">
        <v>2125</v>
      </c>
      <c r="AEE72">
        <v>4.28</v>
      </c>
      <c r="AEF72" s="1" t="s">
        <v>2125</v>
      </c>
      <c r="AEG72" s="1" t="s">
        <v>2125</v>
      </c>
      <c r="AEH72" s="1" t="s">
        <v>2125</v>
      </c>
      <c r="AEI72" s="1" t="s">
        <v>2125</v>
      </c>
      <c r="AEJ72" s="1" t="s">
        <v>2125</v>
      </c>
      <c r="AEK72" s="1" t="s">
        <v>2125</v>
      </c>
      <c r="AEL72" s="1" t="s">
        <v>2125</v>
      </c>
      <c r="AEM72" s="1" t="s">
        <v>2125</v>
      </c>
      <c r="AEP72" s="1" t="s">
        <v>2125</v>
      </c>
      <c r="AEQ72" s="1" t="s">
        <v>2125</v>
      </c>
      <c r="AER72" s="1" t="s">
        <v>2125</v>
      </c>
      <c r="AES72" s="1" t="s">
        <v>2125</v>
      </c>
      <c r="AET72" s="1" t="s">
        <v>2125</v>
      </c>
      <c r="AEU72" s="1" t="s">
        <v>2125</v>
      </c>
      <c r="AEV72" s="1" t="s">
        <v>2125</v>
      </c>
      <c r="AEW72" s="1" t="s">
        <v>2125</v>
      </c>
      <c r="AEZ72" s="1" t="s">
        <v>2125</v>
      </c>
      <c r="AFA72" s="1" t="s">
        <v>2125</v>
      </c>
      <c r="AFB72" s="1" t="s">
        <v>2125</v>
      </c>
      <c r="AFC72" s="1" t="s">
        <v>2125</v>
      </c>
      <c r="AFD72" s="1" t="s">
        <v>2125</v>
      </c>
      <c r="AFE72" s="1" t="s">
        <v>2125</v>
      </c>
      <c r="AFF72" s="1" t="s">
        <v>2125</v>
      </c>
      <c r="AFG72" s="1" t="s">
        <v>2125</v>
      </c>
      <c r="AFH72" s="1" t="s">
        <v>2125</v>
      </c>
      <c r="AFI72" s="1" t="s">
        <v>2125</v>
      </c>
      <c r="AFJ72" s="1" t="s">
        <v>2125</v>
      </c>
      <c r="AFK72" s="1" t="s">
        <v>2125</v>
      </c>
      <c r="AFL72" s="1" t="s">
        <v>2125</v>
      </c>
      <c r="AFM72" s="1" t="s">
        <v>2125</v>
      </c>
      <c r="AFN72" s="1" t="s">
        <v>2125</v>
      </c>
      <c r="AFO72" s="1" t="s">
        <v>2125</v>
      </c>
      <c r="AFP72" s="1" t="s">
        <v>2125</v>
      </c>
      <c r="AFQ72" s="1" t="s">
        <v>2125</v>
      </c>
      <c r="AFS72" s="1" t="s">
        <v>2125</v>
      </c>
      <c r="AGD72" s="1" t="s">
        <v>2125</v>
      </c>
      <c r="AGE72" s="1" t="s">
        <v>2125</v>
      </c>
      <c r="AGF72" s="1" t="s">
        <v>2125</v>
      </c>
      <c r="AGG72" s="1" t="s">
        <v>2125</v>
      </c>
      <c r="AGH72" s="1" t="s">
        <v>2125</v>
      </c>
      <c r="AGI72" s="1" t="s">
        <v>2125</v>
      </c>
      <c r="AGJ72" s="1" t="s">
        <v>2125</v>
      </c>
      <c r="AGK72" s="1" t="s">
        <v>2125</v>
      </c>
      <c r="AGL72" s="1" t="s">
        <v>2125</v>
      </c>
      <c r="AGM72" s="1" t="s">
        <v>2125</v>
      </c>
      <c r="AGN72" s="1" t="s">
        <v>2125</v>
      </c>
      <c r="AGO72" s="1" t="s">
        <v>2125</v>
      </c>
      <c r="AGP72" s="1" t="s">
        <v>2125</v>
      </c>
      <c r="AGQ72" s="1" t="s">
        <v>2125</v>
      </c>
      <c r="AGR72" s="1" t="s">
        <v>2125</v>
      </c>
      <c r="AGS72" s="1" t="s">
        <v>2125</v>
      </c>
      <c r="AGT72" s="1" t="s">
        <v>2125</v>
      </c>
      <c r="AGU72" s="1" t="s">
        <v>2125</v>
      </c>
      <c r="AGV72" s="1" t="s">
        <v>2125</v>
      </c>
      <c r="AGW72" s="1" t="s">
        <v>2125</v>
      </c>
      <c r="AHH72" s="1" t="s">
        <v>2125</v>
      </c>
      <c r="AHI72" s="1" t="s">
        <v>2125</v>
      </c>
      <c r="AHJ72" s="1" t="s">
        <v>2125</v>
      </c>
      <c r="AHK72" s="1" t="s">
        <v>2125</v>
      </c>
      <c r="AHL72" s="1" t="s">
        <v>2125</v>
      </c>
      <c r="AHM72" s="1" t="s">
        <v>2125</v>
      </c>
      <c r="AHN72" s="1" t="s">
        <v>2125</v>
      </c>
      <c r="AHO72" s="1" t="s">
        <v>2125</v>
      </c>
      <c r="AHP72" s="1" t="s">
        <v>2125</v>
      </c>
      <c r="AHQ72" s="1" t="s">
        <v>2125</v>
      </c>
      <c r="AHR72">
        <v>13.12</v>
      </c>
      <c r="AHS72">
        <v>43.59</v>
      </c>
      <c r="AHT72">
        <v>1.7569999999999999</v>
      </c>
      <c r="AHU72">
        <v>23951</v>
      </c>
      <c r="AHV72">
        <v>0.96540000000000004</v>
      </c>
      <c r="AHW72">
        <v>306.8</v>
      </c>
      <c r="AHX72">
        <v>0</v>
      </c>
      <c r="AHY72">
        <v>0</v>
      </c>
      <c r="AHZ72">
        <v>0.08</v>
      </c>
      <c r="AIA72">
        <v>0.14000000000000001</v>
      </c>
      <c r="AIB72" s="1" t="s">
        <v>2125</v>
      </c>
      <c r="AIC72" s="1" t="s">
        <v>2125</v>
      </c>
      <c r="AID72" s="1" t="s">
        <v>2125</v>
      </c>
      <c r="AIE72" s="1" t="s">
        <v>2125</v>
      </c>
      <c r="AIF72" s="1" t="s">
        <v>2125</v>
      </c>
      <c r="AIH72" s="1" t="s">
        <v>2125</v>
      </c>
      <c r="AII72" s="1" t="s">
        <v>2125</v>
      </c>
      <c r="AIL72" s="1" t="s">
        <v>2125</v>
      </c>
      <c r="AIM72" s="1" t="s">
        <v>2125</v>
      </c>
      <c r="AIN72" s="1" t="s">
        <v>2125</v>
      </c>
      <c r="AIO72" s="1" t="s">
        <v>2125</v>
      </c>
      <c r="AIP72" s="1" t="s">
        <v>2125</v>
      </c>
      <c r="AIQ72" s="1" t="s">
        <v>2125</v>
      </c>
      <c r="AIR72" s="1" t="s">
        <v>2125</v>
      </c>
      <c r="AIS72" s="1" t="s">
        <v>2125</v>
      </c>
      <c r="AIU72" s="1" t="s">
        <v>2125</v>
      </c>
      <c r="AIV72" s="1" t="s">
        <v>2125</v>
      </c>
      <c r="AIW72" s="1" t="s">
        <v>2125</v>
      </c>
      <c r="AIX72" s="1" t="s">
        <v>2125</v>
      </c>
      <c r="AIY72" s="1" t="s">
        <v>2125</v>
      </c>
      <c r="AIZ72" s="1" t="s">
        <v>2125</v>
      </c>
      <c r="AJA72" s="1" t="s">
        <v>2125</v>
      </c>
      <c r="AJB72" s="1" t="s">
        <v>2125</v>
      </c>
      <c r="AJC72" s="1" t="s">
        <v>2125</v>
      </c>
      <c r="AJF72" s="1" t="s">
        <v>2125</v>
      </c>
      <c r="AJH72" s="1" t="s">
        <v>2125</v>
      </c>
      <c r="AJI72" s="1" t="s">
        <v>2125</v>
      </c>
      <c r="AJJ72" s="1" t="s">
        <v>2125</v>
      </c>
      <c r="AJK72" s="1" t="s">
        <v>2125</v>
      </c>
      <c r="AJL72" s="1" t="s">
        <v>2125</v>
      </c>
      <c r="AJM72" s="1" t="s">
        <v>2125</v>
      </c>
      <c r="AJP72" s="1" t="s">
        <v>2125</v>
      </c>
      <c r="AJQ72" s="1" t="s">
        <v>2125</v>
      </c>
      <c r="AJR72" s="1" t="s">
        <v>2125</v>
      </c>
      <c r="AJS72" s="1" t="s">
        <v>2125</v>
      </c>
      <c r="AJT72" s="1" t="s">
        <v>2125</v>
      </c>
      <c r="AJU72" s="1" t="s">
        <v>2125</v>
      </c>
      <c r="AJV72" s="1" t="s">
        <v>2125</v>
      </c>
      <c r="AJW72" s="1" t="s">
        <v>2125</v>
      </c>
      <c r="AJX72" s="1" t="s">
        <v>2125</v>
      </c>
      <c r="AJY72" s="1" t="s">
        <v>2125</v>
      </c>
      <c r="AKJ72">
        <v>79.53</v>
      </c>
      <c r="AKK72">
        <v>86.94</v>
      </c>
      <c r="AKL72">
        <v>4.99</v>
      </c>
      <c r="AKM72">
        <v>12160</v>
      </c>
      <c r="AKN72">
        <v>0.69789999999999996</v>
      </c>
      <c r="AKO72">
        <v>357</v>
      </c>
      <c r="AKP72">
        <v>0</v>
      </c>
      <c r="AKQ72">
        <v>0</v>
      </c>
      <c r="AKR72" s="1" t="s">
        <v>2125</v>
      </c>
      <c r="AKS72" s="1" t="s">
        <v>2125</v>
      </c>
      <c r="AKT72">
        <v>70.91</v>
      </c>
      <c r="AKU72">
        <v>585.12</v>
      </c>
      <c r="AKV72">
        <v>5126.6049999999996</v>
      </c>
      <c r="AKW72">
        <v>18754</v>
      </c>
      <c r="AKX72">
        <v>164.3142</v>
      </c>
      <c r="AKY72">
        <v>2.2999999999999998</v>
      </c>
      <c r="AKZ72">
        <v>0</v>
      </c>
      <c r="ALA72">
        <v>0</v>
      </c>
      <c r="ALB72">
        <v>96.75</v>
      </c>
      <c r="ALC72">
        <v>-189.03</v>
      </c>
      <c r="ALD72" s="1" t="s">
        <v>2125</v>
      </c>
      <c r="ALE72" s="1" t="s">
        <v>2125</v>
      </c>
      <c r="ALF72" s="1" t="s">
        <v>2125</v>
      </c>
      <c r="ALG72" s="1" t="s">
        <v>2125</v>
      </c>
      <c r="ALH72" s="1" t="s">
        <v>2125</v>
      </c>
      <c r="ALI72" s="1" t="s">
        <v>2125</v>
      </c>
      <c r="ALJ72" s="1" t="s">
        <v>2125</v>
      </c>
      <c r="ALK72" s="1" t="s">
        <v>2125</v>
      </c>
      <c r="ALN72" s="1" t="s">
        <v>2125</v>
      </c>
      <c r="ALO72" s="1" t="s">
        <v>2125</v>
      </c>
      <c r="ALP72" s="1" t="s">
        <v>2125</v>
      </c>
      <c r="ALQ72" s="1" t="s">
        <v>2125</v>
      </c>
      <c r="ALR72" s="1" t="s">
        <v>2125</v>
      </c>
      <c r="ALS72" s="1" t="s">
        <v>2125</v>
      </c>
      <c r="ALT72" s="1" t="s">
        <v>2125</v>
      </c>
      <c r="ALU72" s="1" t="s">
        <v>2125</v>
      </c>
      <c r="ALX72" s="1" t="s">
        <v>2125</v>
      </c>
      <c r="ALY72" s="1" t="s">
        <v>2125</v>
      </c>
      <c r="ALZ72" s="1" t="s">
        <v>2125</v>
      </c>
      <c r="AMA72" s="1" t="s">
        <v>2125</v>
      </c>
      <c r="AMB72" s="1" t="s">
        <v>2125</v>
      </c>
      <c r="AMC72" s="1" t="s">
        <v>2125</v>
      </c>
      <c r="AMD72" s="1" t="s">
        <v>2125</v>
      </c>
      <c r="AME72" s="1" t="s">
        <v>2125</v>
      </c>
      <c r="AMH72" s="1" t="s">
        <v>2125</v>
      </c>
      <c r="AMI72" s="1" t="s">
        <v>2125</v>
      </c>
      <c r="AMJ72" s="1" t="s">
        <v>2125</v>
      </c>
      <c r="AMK72" s="1" t="s">
        <v>2125</v>
      </c>
      <c r="AML72" s="1" t="s">
        <v>2125</v>
      </c>
      <c r="AMM72" s="1" t="s">
        <v>2125</v>
      </c>
      <c r="AMN72" s="1" t="s">
        <v>2125</v>
      </c>
      <c r="AMO72" s="1" t="s">
        <v>2125</v>
      </c>
      <c r="AMR72" s="1" t="s">
        <v>2125</v>
      </c>
      <c r="AMS72" s="1" t="s">
        <v>2125</v>
      </c>
      <c r="AMT72" s="1" t="s">
        <v>2125</v>
      </c>
      <c r="AMU72" s="1" t="s">
        <v>2125</v>
      </c>
      <c r="AMV72" s="1" t="s">
        <v>2125</v>
      </c>
      <c r="AMW72" s="1" t="s">
        <v>2125</v>
      </c>
      <c r="AMX72" s="1" t="s">
        <v>2125</v>
      </c>
      <c r="AMY72" s="1" t="s">
        <v>2125</v>
      </c>
      <c r="ANB72" s="1" t="s">
        <v>2125</v>
      </c>
      <c r="ANC72" s="1" t="s">
        <v>2125</v>
      </c>
      <c r="AND72" s="1" t="s">
        <v>2125</v>
      </c>
      <c r="ANE72" s="1" t="s">
        <v>2125</v>
      </c>
      <c r="ANF72" s="1" t="s">
        <v>2125</v>
      </c>
      <c r="ANG72" s="1" t="s">
        <v>2125</v>
      </c>
      <c r="ANH72" s="1" t="s">
        <v>2125</v>
      </c>
      <c r="ANI72" s="1" t="s">
        <v>2125</v>
      </c>
      <c r="ANL72" s="1" t="s">
        <v>2125</v>
      </c>
      <c r="ANM72" s="1" t="s">
        <v>2125</v>
      </c>
      <c r="ANN72" s="1" t="s">
        <v>2125</v>
      </c>
      <c r="ANO72" s="1" t="s">
        <v>2125</v>
      </c>
      <c r="ANP72" s="1" t="s">
        <v>2125</v>
      </c>
      <c r="ANR72" s="1" t="s">
        <v>2125</v>
      </c>
      <c r="ANS72" s="1" t="s">
        <v>2125</v>
      </c>
      <c r="ANV72" s="1" t="s">
        <v>2125</v>
      </c>
      <c r="ANW72" s="1" t="s">
        <v>2125</v>
      </c>
      <c r="ANX72" s="1" t="s">
        <v>2125</v>
      </c>
      <c r="ANY72" s="1" t="s">
        <v>2125</v>
      </c>
      <c r="ANZ72" s="1" t="s">
        <v>2125</v>
      </c>
      <c r="AOA72" s="1" t="s">
        <v>2125</v>
      </c>
      <c r="AOB72" s="1" t="s">
        <v>2125</v>
      </c>
      <c r="AOC72" s="1" t="s">
        <v>2125</v>
      </c>
      <c r="AOF72" s="1" t="s">
        <v>2125</v>
      </c>
      <c r="AOG72" s="1" t="s">
        <v>2125</v>
      </c>
      <c r="AOH72" s="1" t="s">
        <v>2125</v>
      </c>
      <c r="AOI72" s="1" t="s">
        <v>2125</v>
      </c>
      <c r="AOJ72" s="1" t="s">
        <v>2125</v>
      </c>
      <c r="AOK72" s="1" t="s">
        <v>2125</v>
      </c>
      <c r="AOL72" s="1" t="s">
        <v>2125</v>
      </c>
      <c r="AOM72" s="1" t="s">
        <v>2125</v>
      </c>
      <c r="AOP72" s="1" t="s">
        <v>2125</v>
      </c>
      <c r="AOQ72" s="1" t="s">
        <v>2125</v>
      </c>
      <c r="AOR72" s="1" t="s">
        <v>2125</v>
      </c>
      <c r="AOS72" s="1" t="s">
        <v>2125</v>
      </c>
      <c r="AOT72" s="1" t="s">
        <v>2125</v>
      </c>
      <c r="AOU72" s="1" t="s">
        <v>2125</v>
      </c>
      <c r="AOV72" s="1" t="s">
        <v>2125</v>
      </c>
      <c r="AOW72" s="1" t="s">
        <v>2125</v>
      </c>
      <c r="AOZ72" s="1" t="s">
        <v>2125</v>
      </c>
      <c r="APA72" s="1" t="s">
        <v>2125</v>
      </c>
      <c r="APB72" s="1" t="s">
        <v>2125</v>
      </c>
      <c r="APC72" s="1" t="s">
        <v>2125</v>
      </c>
      <c r="APD72" s="1" t="s">
        <v>2125</v>
      </c>
      <c r="APE72" s="1" t="s">
        <v>2125</v>
      </c>
      <c r="APF72" s="1" t="s">
        <v>2125</v>
      </c>
      <c r="APG72" s="1" t="s">
        <v>2125</v>
      </c>
      <c r="APJ72" s="1" t="s">
        <v>2125</v>
      </c>
      <c r="APK72" s="1" t="s">
        <v>2125</v>
      </c>
      <c r="APL72" s="1" t="s">
        <v>2125</v>
      </c>
      <c r="APM72" s="1" t="s">
        <v>2125</v>
      </c>
      <c r="APN72" s="1" t="s">
        <v>2125</v>
      </c>
      <c r="APO72" s="1" t="s">
        <v>2125</v>
      </c>
      <c r="APP72" s="1" t="s">
        <v>2125</v>
      </c>
      <c r="APQ72" s="1" t="s">
        <v>2125</v>
      </c>
      <c r="APT72" s="1" t="s">
        <v>2125</v>
      </c>
      <c r="APU72" s="1" t="s">
        <v>2125</v>
      </c>
      <c r="APV72" s="1" t="s">
        <v>2125</v>
      </c>
      <c r="APW72" s="1" t="s">
        <v>2125</v>
      </c>
      <c r="APX72" s="1" t="s">
        <v>2125</v>
      </c>
      <c r="APY72" s="1" t="s">
        <v>2125</v>
      </c>
      <c r="APZ72" s="1" t="s">
        <v>2125</v>
      </c>
      <c r="AQA72" s="1" t="s">
        <v>2125</v>
      </c>
      <c r="AQD72" s="1" t="s">
        <v>2125</v>
      </c>
      <c r="AQE72" s="1" t="s">
        <v>2125</v>
      </c>
      <c r="AQF72" s="1" t="s">
        <v>2125</v>
      </c>
      <c r="AQG72" s="1" t="s">
        <v>2125</v>
      </c>
      <c r="AQH72" s="1" t="s">
        <v>2125</v>
      </c>
      <c r="AQI72" s="1" t="s">
        <v>2125</v>
      </c>
      <c r="AQJ72" s="1" t="s">
        <v>2125</v>
      </c>
      <c r="AQK72" s="1" t="s">
        <v>2125</v>
      </c>
      <c r="AQN72" s="1" t="s">
        <v>2125</v>
      </c>
      <c r="AQP72" s="1" t="s">
        <v>2125</v>
      </c>
      <c r="AQQ72" s="1" t="s">
        <v>2125</v>
      </c>
      <c r="AQR72" s="1" t="s">
        <v>2125</v>
      </c>
      <c r="AQT72" s="1" t="s">
        <v>2125</v>
      </c>
      <c r="AQU72" s="1" t="s">
        <v>2125</v>
      </c>
      <c r="AQX72" s="1" t="s">
        <v>2125</v>
      </c>
      <c r="AQY72" s="1" t="s">
        <v>2125</v>
      </c>
      <c r="AQZ72" s="1" t="s">
        <v>2125</v>
      </c>
      <c r="ARA72" s="1" t="s">
        <v>2125</v>
      </c>
      <c r="ARB72" s="1" t="s">
        <v>2125</v>
      </c>
      <c r="ARC72" s="1" t="s">
        <v>2125</v>
      </c>
      <c r="ARD72" s="1" t="s">
        <v>2125</v>
      </c>
      <c r="ARE72" s="1" t="s">
        <v>2125</v>
      </c>
      <c r="ARF72" s="1" t="s">
        <v>2125</v>
      </c>
      <c r="ARG72" s="1" t="s">
        <v>2125</v>
      </c>
      <c r="ARH72" s="1" t="s">
        <v>2125</v>
      </c>
      <c r="ARI72" s="1" t="s">
        <v>2125</v>
      </c>
      <c r="ARJ72" s="1" t="s">
        <v>2125</v>
      </c>
      <c r="ARK72" s="1" t="s">
        <v>2125</v>
      </c>
      <c r="ARL72" s="1" t="s">
        <v>2125</v>
      </c>
      <c r="ARM72" s="1" t="s">
        <v>2125</v>
      </c>
      <c r="ARN72" s="1" t="s">
        <v>2125</v>
      </c>
      <c r="ARO72" s="1" t="s">
        <v>2125</v>
      </c>
      <c r="ARR72" s="1" t="s">
        <v>2125</v>
      </c>
      <c r="ARS72" s="1" t="s">
        <v>2125</v>
      </c>
      <c r="ART72" s="1" t="s">
        <v>2125</v>
      </c>
      <c r="ARU72" s="1" t="s">
        <v>2125</v>
      </c>
      <c r="ARV72" s="1" t="s">
        <v>2125</v>
      </c>
      <c r="ARW72" s="1" t="s">
        <v>2125</v>
      </c>
      <c r="ARX72" s="1" t="s">
        <v>2125</v>
      </c>
      <c r="ARY72" s="1" t="s">
        <v>2125</v>
      </c>
      <c r="ASB72" s="1" t="s">
        <v>2125</v>
      </c>
      <c r="ASC72" s="1" t="s">
        <v>2125</v>
      </c>
      <c r="ASD72" s="1" t="s">
        <v>2125</v>
      </c>
      <c r="ASE72" s="1" t="s">
        <v>2125</v>
      </c>
      <c r="ASF72" s="1" t="s">
        <v>2125</v>
      </c>
      <c r="ASG72" s="1" t="s">
        <v>2125</v>
      </c>
      <c r="ASH72" s="1" t="s">
        <v>2125</v>
      </c>
      <c r="ASI72" s="1" t="s">
        <v>2125</v>
      </c>
      <c r="ASL72" s="1" t="s">
        <v>2125</v>
      </c>
      <c r="ASM72" s="1" t="s">
        <v>2125</v>
      </c>
      <c r="ASN72" s="1" t="s">
        <v>2125</v>
      </c>
      <c r="ASO72" s="1" t="s">
        <v>2125</v>
      </c>
      <c r="ASP72" s="1" t="s">
        <v>2125</v>
      </c>
      <c r="ASQ72" s="1" t="s">
        <v>2125</v>
      </c>
      <c r="ASR72" s="1" t="s">
        <v>2125</v>
      </c>
      <c r="ASS72" s="1" t="s">
        <v>2125</v>
      </c>
      <c r="ASV72" s="1" t="s">
        <v>2125</v>
      </c>
      <c r="ASW72" s="1" t="s">
        <v>2125</v>
      </c>
      <c r="ASX72" s="1" t="s">
        <v>2125</v>
      </c>
      <c r="ASY72" s="1" t="s">
        <v>2125</v>
      </c>
      <c r="ASZ72" s="1" t="s">
        <v>2125</v>
      </c>
      <c r="ATA72" s="1" t="s">
        <v>2125</v>
      </c>
      <c r="ATB72" s="1" t="s">
        <v>2125</v>
      </c>
      <c r="ATC72" s="1" t="s">
        <v>2125</v>
      </c>
      <c r="ATF72" s="1" t="s">
        <v>2125</v>
      </c>
      <c r="ATG72" s="1" t="s">
        <v>2125</v>
      </c>
      <c r="ATH72" s="1" t="s">
        <v>2125</v>
      </c>
      <c r="ATI72" s="1" t="s">
        <v>2125</v>
      </c>
      <c r="ATJ72" s="1" t="s">
        <v>2125</v>
      </c>
      <c r="ATL72" s="1" t="s">
        <v>2125</v>
      </c>
      <c r="ATM72" s="1" t="s">
        <v>2125</v>
      </c>
      <c r="ATP72" s="1" t="s">
        <v>2125</v>
      </c>
      <c r="ATR72" s="1" t="s">
        <v>2125</v>
      </c>
      <c r="ATS72" s="1" t="s">
        <v>2125</v>
      </c>
      <c r="ATT72" s="1" t="s">
        <v>2125</v>
      </c>
      <c r="ATU72" s="1" t="s">
        <v>2125</v>
      </c>
      <c r="ATV72" s="1" t="s">
        <v>2125</v>
      </c>
      <c r="ATW72" s="1" t="s">
        <v>2125</v>
      </c>
      <c r="ATZ72" s="1" t="s">
        <v>2125</v>
      </c>
      <c r="AUA72" s="1" t="s">
        <v>2125</v>
      </c>
      <c r="AUB72" s="1" t="s">
        <v>2125</v>
      </c>
      <c r="AUC72" s="1" t="s">
        <v>2125</v>
      </c>
      <c r="AUD72" s="1" t="s">
        <v>2125</v>
      </c>
      <c r="AUE72" s="1" t="s">
        <v>2125</v>
      </c>
      <c r="AUF72" s="1" t="s">
        <v>2125</v>
      </c>
      <c r="AUG72" s="1" t="s">
        <v>2125</v>
      </c>
      <c r="AUI72" s="1" t="s">
        <v>2125</v>
      </c>
      <c r="AUJ72" s="1" t="s">
        <v>2125</v>
      </c>
      <c r="AUK72" s="1" t="s">
        <v>2125</v>
      </c>
      <c r="AUL72" s="1" t="s">
        <v>2125</v>
      </c>
      <c r="AUM72" s="1" t="s">
        <v>2125</v>
      </c>
      <c r="AUN72" s="1" t="s">
        <v>2125</v>
      </c>
      <c r="AUO72" s="1" t="s">
        <v>2125</v>
      </c>
      <c r="AUP72" s="1" t="s">
        <v>2125</v>
      </c>
      <c r="AUQ72" s="1" t="s">
        <v>2125</v>
      </c>
      <c r="AUT72" s="1" t="s">
        <v>2125</v>
      </c>
      <c r="AUU72" s="1" t="s">
        <v>2125</v>
      </c>
      <c r="AUV72" s="1" t="s">
        <v>2125</v>
      </c>
      <c r="AUW72" s="1" t="s">
        <v>2125</v>
      </c>
      <c r="AUX72" s="1" t="s">
        <v>2125</v>
      </c>
      <c r="AUY72" s="1" t="s">
        <v>2125</v>
      </c>
      <c r="AUZ72" s="1" t="s">
        <v>2125</v>
      </c>
      <c r="AVA72" s="1" t="s">
        <v>2125</v>
      </c>
      <c r="AVC72" s="1" t="s">
        <v>2125</v>
      </c>
      <c r="AVD72" s="1" t="s">
        <v>2125</v>
      </c>
      <c r="AVF72" s="1" t="s">
        <v>2125</v>
      </c>
      <c r="AVG72" s="1" t="s">
        <v>2125</v>
      </c>
      <c r="AVH72" s="1" t="s">
        <v>2125</v>
      </c>
      <c r="AVI72" s="1" t="s">
        <v>2125</v>
      </c>
      <c r="AVJ72" s="1" t="s">
        <v>2125</v>
      </c>
      <c r="AVK72" s="1" t="s">
        <v>2125</v>
      </c>
      <c r="AVN72" s="1" t="s">
        <v>2125</v>
      </c>
      <c r="AVO72" s="1" t="s">
        <v>2125</v>
      </c>
      <c r="AVP72" s="1" t="s">
        <v>2125</v>
      </c>
      <c r="AVQ72" s="1" t="s">
        <v>2125</v>
      </c>
      <c r="AVR72" s="1" t="s">
        <v>2125</v>
      </c>
      <c r="AVS72" s="1" t="s">
        <v>2125</v>
      </c>
      <c r="AVT72" s="1" t="s">
        <v>2125</v>
      </c>
      <c r="AVU72" s="1" t="s">
        <v>2125</v>
      </c>
      <c r="AWH72" s="1" t="s">
        <v>2125</v>
      </c>
      <c r="AWI72" s="1" t="s">
        <v>2125</v>
      </c>
      <c r="AWJ72" s="1" t="s">
        <v>2125</v>
      </c>
      <c r="AWK72" s="1" t="s">
        <v>2125</v>
      </c>
      <c r="AWL72" s="1" t="s">
        <v>2125</v>
      </c>
      <c r="AWM72" s="1" t="s">
        <v>2125</v>
      </c>
      <c r="AWN72" s="1" t="s">
        <v>2125</v>
      </c>
      <c r="AWO72" s="1" t="s">
        <v>2125</v>
      </c>
      <c r="AWR72" s="1" t="s">
        <v>2125</v>
      </c>
      <c r="AWS72" s="1" t="s">
        <v>2125</v>
      </c>
      <c r="AWT72" s="1" t="s">
        <v>2125</v>
      </c>
      <c r="AWU72" s="1" t="s">
        <v>2125</v>
      </c>
      <c r="AWV72" s="1" t="s">
        <v>2125</v>
      </c>
      <c r="AWW72" s="1" t="s">
        <v>2125</v>
      </c>
      <c r="AWX72" s="1" t="s">
        <v>2125</v>
      </c>
      <c r="AWY72" s="1" t="s">
        <v>2125</v>
      </c>
      <c r="AWZ72" s="1" t="s">
        <v>2125</v>
      </c>
      <c r="AXA72" s="1" t="s">
        <v>2125</v>
      </c>
      <c r="AXB72" s="1" t="s">
        <v>2125</v>
      </c>
      <c r="AXC72" s="1" t="s">
        <v>2125</v>
      </c>
      <c r="AXD72" s="1" t="s">
        <v>2125</v>
      </c>
      <c r="AXE72" s="1" t="s">
        <v>2125</v>
      </c>
      <c r="AXF72" s="1" t="s">
        <v>2125</v>
      </c>
      <c r="AXG72" s="1" t="s">
        <v>2125</v>
      </c>
      <c r="AXH72" s="1" t="s">
        <v>2125</v>
      </c>
      <c r="AXI72" s="1" t="s">
        <v>2125</v>
      </c>
      <c r="AXL72" s="1" t="s">
        <v>2125</v>
      </c>
      <c r="AXM72" s="1" t="s">
        <v>2125</v>
      </c>
      <c r="AXN72" s="1" t="s">
        <v>2125</v>
      </c>
      <c r="AXO72" s="1" t="s">
        <v>2125</v>
      </c>
      <c r="AXP72" s="1" t="s">
        <v>2125</v>
      </c>
      <c r="AXQ72" s="1" t="s">
        <v>2125</v>
      </c>
      <c r="AXR72" s="1" t="s">
        <v>2125</v>
      </c>
      <c r="AXS72" s="1" t="s">
        <v>2125</v>
      </c>
      <c r="AXV72" s="1" t="s">
        <v>2125</v>
      </c>
      <c r="AXW72" s="1" t="s">
        <v>2125</v>
      </c>
      <c r="AXX72" s="1" t="s">
        <v>2125</v>
      </c>
      <c r="AXY72" s="1" t="s">
        <v>2125</v>
      </c>
      <c r="AXZ72" s="1" t="s">
        <v>2125</v>
      </c>
      <c r="AYA72" s="1" t="s">
        <v>2125</v>
      </c>
      <c r="AYB72" s="1" t="s">
        <v>2125</v>
      </c>
      <c r="AYC72" s="1" t="s">
        <v>2125</v>
      </c>
      <c r="AYE72" s="1" t="s">
        <v>2125</v>
      </c>
      <c r="AYF72" s="1" t="s">
        <v>2125</v>
      </c>
      <c r="AYG72" s="1" t="s">
        <v>2125</v>
      </c>
      <c r="AYH72" s="1" t="s">
        <v>2125</v>
      </c>
      <c r="AYI72" s="1" t="s">
        <v>2125</v>
      </c>
      <c r="AYJ72" s="1" t="s">
        <v>2125</v>
      </c>
      <c r="AYK72" s="1" t="s">
        <v>2125</v>
      </c>
      <c r="AYL72" s="1" t="s">
        <v>2125</v>
      </c>
      <c r="AYM72" s="1" t="s">
        <v>2125</v>
      </c>
      <c r="AYP72" s="1" t="s">
        <v>2125</v>
      </c>
      <c r="AYQ72" s="1" t="s">
        <v>2125</v>
      </c>
      <c r="AYR72" s="1" t="s">
        <v>2125</v>
      </c>
      <c r="AYS72" s="1" t="s">
        <v>2125</v>
      </c>
      <c r="AYT72" s="1" t="s">
        <v>2125</v>
      </c>
      <c r="AYU72" s="1" t="s">
        <v>2125</v>
      </c>
      <c r="AYV72" s="1" t="s">
        <v>2125</v>
      </c>
      <c r="AYW72" s="1" t="s">
        <v>2125</v>
      </c>
      <c r="AYZ72" s="1" t="s">
        <v>2125</v>
      </c>
      <c r="AZA72" s="1" t="s">
        <v>2125</v>
      </c>
      <c r="AZB72" s="1" t="s">
        <v>2125</v>
      </c>
      <c r="AZC72" s="1" t="s">
        <v>2125</v>
      </c>
      <c r="AZD72" s="1" t="s">
        <v>2125</v>
      </c>
      <c r="AZE72" s="1" t="s">
        <v>2125</v>
      </c>
      <c r="AZF72" s="1" t="s">
        <v>2125</v>
      </c>
      <c r="AZG72" s="1" t="s">
        <v>2125</v>
      </c>
      <c r="AZJ72" s="1" t="s">
        <v>2125</v>
      </c>
      <c r="AZK72" s="1" t="s">
        <v>2125</v>
      </c>
      <c r="AZL72" s="1" t="s">
        <v>2125</v>
      </c>
      <c r="AZM72" s="1" t="s">
        <v>2125</v>
      </c>
      <c r="AZN72" s="1" t="s">
        <v>2125</v>
      </c>
      <c r="AZO72" s="1" t="s">
        <v>2125</v>
      </c>
      <c r="AZP72" s="1" t="s">
        <v>2125</v>
      </c>
      <c r="AZQ72" s="1" t="s">
        <v>2125</v>
      </c>
      <c r="AZT72" s="1" t="s">
        <v>2125</v>
      </c>
      <c r="AZU72" s="1" t="s">
        <v>2125</v>
      </c>
      <c r="AZV72" s="1" t="s">
        <v>2125</v>
      </c>
      <c r="AZW72" s="1" t="s">
        <v>2125</v>
      </c>
      <c r="AZX72" s="1" t="s">
        <v>2125</v>
      </c>
      <c r="AZY72" s="1" t="s">
        <v>2125</v>
      </c>
      <c r="AZZ72" s="1" t="s">
        <v>2125</v>
      </c>
      <c r="BAA72" s="1" t="s">
        <v>2125</v>
      </c>
      <c r="BAB72" s="1" t="s">
        <v>2125</v>
      </c>
      <c r="BAC72" s="1" t="s">
        <v>2125</v>
      </c>
      <c r="BAD72" s="1" t="s">
        <v>2125</v>
      </c>
      <c r="BAE72" s="1" t="s">
        <v>2125</v>
      </c>
      <c r="BAF72" s="1" t="s">
        <v>2125</v>
      </c>
      <c r="BAG72" s="1" t="s">
        <v>2125</v>
      </c>
      <c r="BAH72" s="1" t="s">
        <v>2125</v>
      </c>
      <c r="BAI72" s="1" t="s">
        <v>2125</v>
      </c>
      <c r="BAJ72" s="1" t="s">
        <v>2125</v>
      </c>
      <c r="BAK72" s="1" t="s">
        <v>2125</v>
      </c>
      <c r="BAN72" s="1" t="s">
        <v>2125</v>
      </c>
      <c r="BAO72" s="1" t="s">
        <v>2125</v>
      </c>
      <c r="BAP72" s="1" t="s">
        <v>2125</v>
      </c>
      <c r="BAQ72" s="1" t="s">
        <v>2125</v>
      </c>
      <c r="BAR72" s="1" t="s">
        <v>2125</v>
      </c>
      <c r="BAS72" s="1" t="s">
        <v>2125</v>
      </c>
      <c r="BAT72" s="1" t="s">
        <v>2125</v>
      </c>
      <c r="BAU72" s="1" t="s">
        <v>2125</v>
      </c>
      <c r="BAX72" s="1" t="s">
        <v>2125</v>
      </c>
      <c r="BAY72" s="1" t="s">
        <v>2125</v>
      </c>
      <c r="BAZ72" s="1" t="s">
        <v>2125</v>
      </c>
      <c r="BBA72" s="1" t="s">
        <v>2125</v>
      </c>
      <c r="BBB72" s="1" t="s">
        <v>2125</v>
      </c>
      <c r="BBD72" s="1" t="s">
        <v>2125</v>
      </c>
      <c r="BBE72" s="1" t="s">
        <v>2125</v>
      </c>
      <c r="BBH72" s="1" t="s">
        <v>2125</v>
      </c>
      <c r="BBI72" s="1" t="s">
        <v>2125</v>
      </c>
      <c r="BBJ72" s="1" t="s">
        <v>2125</v>
      </c>
      <c r="BBK72" s="1" t="s">
        <v>2125</v>
      </c>
      <c r="BBL72" s="1" t="s">
        <v>2125</v>
      </c>
      <c r="BBM72" s="1" t="s">
        <v>2125</v>
      </c>
      <c r="BBN72" s="1" t="s">
        <v>2125</v>
      </c>
      <c r="BBO72" s="1" t="s">
        <v>2125</v>
      </c>
      <c r="BBR72" s="1" t="s">
        <v>2125</v>
      </c>
      <c r="BBS72" s="1" t="s">
        <v>2125</v>
      </c>
      <c r="BBT72" s="1" t="s">
        <v>2125</v>
      </c>
      <c r="BBU72" s="1" t="s">
        <v>2125</v>
      </c>
      <c r="BBV72" s="1" t="s">
        <v>2125</v>
      </c>
      <c r="BBW72" s="1" t="s">
        <v>2125</v>
      </c>
      <c r="BBX72" s="1" t="s">
        <v>2125</v>
      </c>
      <c r="BBY72" s="1" t="s">
        <v>2125</v>
      </c>
      <c r="BCB72" s="1" t="s">
        <v>2125</v>
      </c>
      <c r="BCC72" s="1" t="s">
        <v>2125</v>
      </c>
      <c r="BCD72" s="1" t="s">
        <v>2125</v>
      </c>
      <c r="BCE72" s="1" t="s">
        <v>2125</v>
      </c>
      <c r="BCF72" s="1" t="s">
        <v>2125</v>
      </c>
      <c r="BCG72" s="1" t="s">
        <v>2125</v>
      </c>
      <c r="BCH72" s="1" t="s">
        <v>2125</v>
      </c>
      <c r="BCI72" s="1" t="s">
        <v>2125</v>
      </c>
      <c r="BCL72" s="1" t="s">
        <v>2125</v>
      </c>
      <c r="BCN72" s="1" t="s">
        <v>2125</v>
      </c>
      <c r="BCO72" s="1" t="s">
        <v>2125</v>
      </c>
      <c r="BCP72" s="1" t="s">
        <v>2125</v>
      </c>
      <c r="BCQ72" s="1" t="s">
        <v>2125</v>
      </c>
      <c r="BCR72" s="1" t="s">
        <v>2125</v>
      </c>
      <c r="BCS72" s="1" t="s">
        <v>2125</v>
      </c>
      <c r="BCT72" s="1" t="s">
        <v>2125</v>
      </c>
      <c r="BCU72" s="1" t="s">
        <v>2125</v>
      </c>
      <c r="BCV72" s="1" t="s">
        <v>2125</v>
      </c>
      <c r="BCW72" s="1" t="s">
        <v>2125</v>
      </c>
      <c r="BCX72" s="1" t="s">
        <v>2125</v>
      </c>
      <c r="BCY72" s="1" t="s">
        <v>2125</v>
      </c>
      <c r="BCZ72" s="1" t="s">
        <v>2125</v>
      </c>
      <c r="BDA72" s="1" t="s">
        <v>2125</v>
      </c>
      <c r="BDB72" s="1" t="s">
        <v>2125</v>
      </c>
      <c r="BDC72" s="1" t="s">
        <v>2125</v>
      </c>
      <c r="BDE72" s="1" t="s">
        <v>2125</v>
      </c>
      <c r="BDF72" s="1" t="s">
        <v>2125</v>
      </c>
      <c r="BDG72" s="1" t="s">
        <v>2125</v>
      </c>
      <c r="BDH72" s="1" t="s">
        <v>2125</v>
      </c>
      <c r="BDI72" s="1" t="s">
        <v>2125</v>
      </c>
      <c r="BDJ72" s="1" t="s">
        <v>2125</v>
      </c>
      <c r="BDL72" s="1" t="s">
        <v>2125</v>
      </c>
      <c r="BDM72" s="1" t="s">
        <v>2125</v>
      </c>
      <c r="BDP72" s="1" t="s">
        <v>2125</v>
      </c>
      <c r="BDQ72" s="1" t="s">
        <v>2125</v>
      </c>
      <c r="BDR72" s="1" t="s">
        <v>2125</v>
      </c>
      <c r="BDS72" s="1" t="s">
        <v>2125</v>
      </c>
      <c r="BDT72" s="1" t="s">
        <v>2125</v>
      </c>
      <c r="BDU72" s="1" t="s">
        <v>2125</v>
      </c>
      <c r="BDV72" s="1" t="s">
        <v>2125</v>
      </c>
      <c r="BDW72" s="1" t="s">
        <v>2125</v>
      </c>
      <c r="BDZ72" s="1" t="s">
        <v>2125</v>
      </c>
      <c r="BEA72" s="1" t="s">
        <v>2125</v>
      </c>
      <c r="BEB72" s="1" t="s">
        <v>2125</v>
      </c>
      <c r="BEC72" s="1" t="s">
        <v>2125</v>
      </c>
      <c r="BED72" s="1" t="s">
        <v>2125</v>
      </c>
      <c r="BEE72" s="1" t="s">
        <v>2125</v>
      </c>
      <c r="BEF72" s="1" t="s">
        <v>2125</v>
      </c>
      <c r="BEG72" s="1" t="s">
        <v>2125</v>
      </c>
      <c r="BEJ72" s="1" t="s">
        <v>2125</v>
      </c>
      <c r="BEK72" s="1" t="s">
        <v>2125</v>
      </c>
      <c r="BEL72" s="1" t="s">
        <v>2125</v>
      </c>
      <c r="BEM72" s="1" t="s">
        <v>2125</v>
      </c>
      <c r="BEN72" s="1" t="s">
        <v>2125</v>
      </c>
      <c r="BEO72" s="1" t="s">
        <v>2125</v>
      </c>
      <c r="BEP72" s="1" t="s">
        <v>2125</v>
      </c>
      <c r="BEQ72" s="1" t="s">
        <v>2125</v>
      </c>
      <c r="BER72" s="1" t="s">
        <v>2125</v>
      </c>
      <c r="BES72" s="1" t="s">
        <v>2125</v>
      </c>
    </row>
    <row r="73" spans="1:1501" x14ac:dyDescent="0.25">
      <c r="A73" s="2">
        <v>37104</v>
      </c>
      <c r="B73">
        <v>3152.06</v>
      </c>
      <c r="C73">
        <v>530.25</v>
      </c>
      <c r="D73">
        <v>2525</v>
      </c>
      <c r="E73">
        <v>210</v>
      </c>
      <c r="F73">
        <v>1</v>
      </c>
      <c r="G73" s="1" t="s">
        <v>2125</v>
      </c>
      <c r="H73">
        <v>26</v>
      </c>
      <c r="I73">
        <v>1.03</v>
      </c>
      <c r="K73" s="1" t="s">
        <v>2125</v>
      </c>
      <c r="L73">
        <v>62.5</v>
      </c>
      <c r="M73">
        <v>21.17</v>
      </c>
      <c r="N73">
        <v>175</v>
      </c>
      <c r="O73">
        <v>121</v>
      </c>
      <c r="P73">
        <v>1</v>
      </c>
      <c r="R73">
        <v>0</v>
      </c>
      <c r="S73">
        <v>0</v>
      </c>
      <c r="V73">
        <v>1230.77</v>
      </c>
      <c r="W73">
        <v>99.16</v>
      </c>
      <c r="X73">
        <v>19.5</v>
      </c>
      <c r="Y73">
        <v>5085</v>
      </c>
      <c r="Z73">
        <v>1</v>
      </c>
      <c r="AA73">
        <v>107.9</v>
      </c>
      <c r="AB73">
        <v>1.28</v>
      </c>
      <c r="AC73">
        <v>6.56</v>
      </c>
      <c r="AE73" s="1" t="s">
        <v>2125</v>
      </c>
      <c r="AF73">
        <v>600.45000000000005</v>
      </c>
      <c r="AG73">
        <v>1525.68</v>
      </c>
      <c r="AH73">
        <v>42.51</v>
      </c>
      <c r="AI73">
        <v>35890</v>
      </c>
      <c r="AJ73">
        <v>1</v>
      </c>
      <c r="AK73">
        <v>19.2</v>
      </c>
      <c r="AL73">
        <v>4.45</v>
      </c>
      <c r="AM73">
        <v>10.47</v>
      </c>
      <c r="AP73">
        <v>224.86</v>
      </c>
      <c r="AQ73">
        <v>21.42</v>
      </c>
      <c r="AR73">
        <v>89.24</v>
      </c>
      <c r="AS73">
        <v>240</v>
      </c>
      <c r="AT73">
        <v>1</v>
      </c>
      <c r="AU73">
        <v>0.2</v>
      </c>
      <c r="AV73">
        <v>4.84</v>
      </c>
      <c r="AW73">
        <v>5.42</v>
      </c>
      <c r="AX73" s="1" t="s">
        <v>2125</v>
      </c>
      <c r="AY73" s="1" t="s">
        <v>2125</v>
      </c>
      <c r="AZ73">
        <v>728.21</v>
      </c>
      <c r="BA73">
        <v>10273.870000000001</v>
      </c>
      <c r="BB73">
        <v>874</v>
      </c>
      <c r="BC73">
        <v>11755</v>
      </c>
      <c r="BD73">
        <v>1</v>
      </c>
      <c r="BF73">
        <v>14.9</v>
      </c>
      <c r="BG73">
        <v>1.7</v>
      </c>
      <c r="BJ73">
        <v>996.85</v>
      </c>
      <c r="BK73">
        <v>81.44</v>
      </c>
      <c r="BL73">
        <v>35.5</v>
      </c>
      <c r="BM73">
        <v>2294</v>
      </c>
      <c r="BN73">
        <v>1</v>
      </c>
      <c r="BO73">
        <v>0</v>
      </c>
      <c r="BP73">
        <v>1.04</v>
      </c>
      <c r="BQ73">
        <v>2.93</v>
      </c>
      <c r="BT73">
        <v>285.82</v>
      </c>
      <c r="BU73">
        <v>745.33</v>
      </c>
      <c r="BV73">
        <v>57.51</v>
      </c>
      <c r="BW73">
        <v>12960</v>
      </c>
      <c r="BX73">
        <v>1</v>
      </c>
      <c r="BY73">
        <v>1.7</v>
      </c>
      <c r="BZ73">
        <v>3.5</v>
      </c>
      <c r="CA73">
        <v>6.09</v>
      </c>
      <c r="CB73" s="1" t="s">
        <v>2125</v>
      </c>
      <c r="CC73" s="1" t="s">
        <v>2125</v>
      </c>
      <c r="CD73">
        <v>955.11</v>
      </c>
      <c r="CE73">
        <v>3512.22</v>
      </c>
      <c r="CF73">
        <v>39</v>
      </c>
      <c r="CG73">
        <v>90057</v>
      </c>
      <c r="CH73">
        <v>1</v>
      </c>
      <c r="CI73" s="1" t="s">
        <v>2125</v>
      </c>
      <c r="CJ73">
        <v>1.39</v>
      </c>
      <c r="CK73">
        <v>3.56</v>
      </c>
      <c r="CL73" s="1" t="s">
        <v>2125</v>
      </c>
      <c r="CM73" s="1" t="s">
        <v>2125</v>
      </c>
      <c r="CN73">
        <v>62.7</v>
      </c>
      <c r="CO73">
        <v>366.85</v>
      </c>
      <c r="CP73">
        <v>126.5</v>
      </c>
      <c r="CQ73">
        <v>2900</v>
      </c>
      <c r="CR73">
        <v>1</v>
      </c>
      <c r="CS73" s="1" t="s">
        <v>2125</v>
      </c>
      <c r="CT73">
        <v>0</v>
      </c>
      <c r="CU73">
        <v>0</v>
      </c>
      <c r="CX73">
        <v>563.89</v>
      </c>
      <c r="CY73">
        <v>79.86</v>
      </c>
      <c r="CZ73">
        <v>16.5</v>
      </c>
      <c r="DA73">
        <v>4840</v>
      </c>
      <c r="DB73">
        <v>1</v>
      </c>
      <c r="DC73" s="1" t="s">
        <v>2125</v>
      </c>
      <c r="DD73">
        <v>0.5</v>
      </c>
      <c r="DE73">
        <v>3.03</v>
      </c>
      <c r="DH73">
        <v>169.63</v>
      </c>
      <c r="DI73">
        <v>238.56</v>
      </c>
      <c r="DJ73">
        <v>14.2</v>
      </c>
      <c r="DK73">
        <v>16800</v>
      </c>
      <c r="DL73">
        <v>1</v>
      </c>
      <c r="DM73">
        <v>64.3</v>
      </c>
      <c r="DN73">
        <v>0.66</v>
      </c>
      <c r="DO73">
        <v>4.6500000000000004</v>
      </c>
      <c r="DP73" s="1" t="s">
        <v>2125</v>
      </c>
      <c r="DQ73" s="1" t="s">
        <v>2125</v>
      </c>
      <c r="EB73" s="1" t="s">
        <v>2125</v>
      </c>
      <c r="EC73" s="1" t="s">
        <v>2125</v>
      </c>
      <c r="ED73" s="1" t="s">
        <v>2125</v>
      </c>
      <c r="EE73" s="1" t="s">
        <v>2125</v>
      </c>
      <c r="EF73" s="1" t="s">
        <v>2125</v>
      </c>
      <c r="EH73" s="1" t="s">
        <v>2125</v>
      </c>
      <c r="EI73" s="1" t="s">
        <v>2125</v>
      </c>
      <c r="GT73">
        <v>78.78</v>
      </c>
      <c r="GU73">
        <v>110.25</v>
      </c>
      <c r="GV73">
        <v>225</v>
      </c>
      <c r="GW73">
        <v>490</v>
      </c>
      <c r="GX73">
        <v>1</v>
      </c>
      <c r="GZ73">
        <v>15</v>
      </c>
      <c r="HA73">
        <v>6.67</v>
      </c>
      <c r="HD73">
        <v>155.96</v>
      </c>
      <c r="HE73">
        <v>346.37</v>
      </c>
      <c r="HF73">
        <v>125</v>
      </c>
      <c r="HG73">
        <v>2771</v>
      </c>
      <c r="HH73">
        <v>1</v>
      </c>
      <c r="HI73" s="1" t="s">
        <v>2125</v>
      </c>
      <c r="HJ73">
        <v>4.29</v>
      </c>
      <c r="HK73">
        <v>0</v>
      </c>
      <c r="HL73" s="1" t="s">
        <v>2125</v>
      </c>
      <c r="HM73" s="1" t="s">
        <v>2125</v>
      </c>
      <c r="HN73">
        <v>241.27</v>
      </c>
      <c r="HO73">
        <v>1407</v>
      </c>
      <c r="HP73">
        <v>175</v>
      </c>
      <c r="HQ73">
        <v>8040</v>
      </c>
      <c r="HR73">
        <v>1</v>
      </c>
      <c r="HT73">
        <v>10</v>
      </c>
      <c r="HU73">
        <v>5.71</v>
      </c>
      <c r="HX73">
        <v>193.58</v>
      </c>
      <c r="HY73">
        <v>38.4</v>
      </c>
      <c r="HZ73">
        <v>160</v>
      </c>
      <c r="IA73">
        <v>240</v>
      </c>
      <c r="IB73">
        <v>1</v>
      </c>
      <c r="IC73">
        <v>1.1000000000000001</v>
      </c>
      <c r="ID73">
        <v>7.67</v>
      </c>
      <c r="IE73">
        <v>4.79</v>
      </c>
      <c r="IF73" s="1" t="s">
        <v>2125</v>
      </c>
      <c r="IG73" s="1" t="s">
        <v>2125</v>
      </c>
      <c r="IR73">
        <v>931.98</v>
      </c>
      <c r="IS73">
        <v>496.17</v>
      </c>
      <c r="IT73">
        <v>894</v>
      </c>
      <c r="IU73">
        <v>555</v>
      </c>
      <c r="IV73">
        <v>1</v>
      </c>
      <c r="IW73" s="1" t="s">
        <v>2125</v>
      </c>
      <c r="IX73">
        <v>39.880000000000003</v>
      </c>
      <c r="IY73">
        <v>4.46</v>
      </c>
      <c r="JB73">
        <v>872.24</v>
      </c>
      <c r="JC73">
        <v>169.5</v>
      </c>
      <c r="JD73">
        <v>565</v>
      </c>
      <c r="JE73">
        <v>300</v>
      </c>
      <c r="JF73">
        <v>1</v>
      </c>
      <c r="JH73">
        <v>11.5</v>
      </c>
      <c r="JI73">
        <v>2.04</v>
      </c>
      <c r="JL73">
        <v>23.86</v>
      </c>
      <c r="JM73">
        <v>115.5</v>
      </c>
      <c r="JN73">
        <v>154</v>
      </c>
      <c r="JO73">
        <v>750</v>
      </c>
      <c r="JP73">
        <v>1</v>
      </c>
      <c r="JQ73" s="1" t="s">
        <v>2125</v>
      </c>
      <c r="JR73">
        <v>3.1</v>
      </c>
      <c r="JS73">
        <v>2.0099999999999998</v>
      </c>
      <c r="JT73" s="1" t="s">
        <v>2125</v>
      </c>
      <c r="JU73" s="1" t="s">
        <v>2125</v>
      </c>
      <c r="JV73">
        <v>1158.27</v>
      </c>
      <c r="JW73">
        <v>990</v>
      </c>
      <c r="JX73">
        <v>1650</v>
      </c>
      <c r="JY73">
        <v>600</v>
      </c>
      <c r="JZ73">
        <v>1</v>
      </c>
      <c r="KA73" s="1" t="s">
        <v>2125</v>
      </c>
      <c r="KB73">
        <v>11</v>
      </c>
      <c r="KC73">
        <v>0.67</v>
      </c>
      <c r="KE73" s="1" t="s">
        <v>2125</v>
      </c>
      <c r="KF73">
        <v>554.42999999999995</v>
      </c>
      <c r="KG73">
        <v>60.12</v>
      </c>
      <c r="KH73">
        <v>501</v>
      </c>
      <c r="KI73">
        <v>120</v>
      </c>
      <c r="KJ73">
        <v>1</v>
      </c>
      <c r="KK73" s="1" t="s">
        <v>2125</v>
      </c>
      <c r="KL73">
        <v>17.899999999999999</v>
      </c>
      <c r="KM73">
        <v>3.57</v>
      </c>
      <c r="KP73">
        <v>92.75</v>
      </c>
      <c r="KQ73">
        <v>16.32</v>
      </c>
      <c r="KR73">
        <v>320</v>
      </c>
      <c r="KS73">
        <v>51</v>
      </c>
      <c r="KT73">
        <v>1</v>
      </c>
      <c r="KV73">
        <v>0</v>
      </c>
      <c r="KW73">
        <v>0</v>
      </c>
      <c r="KZ73">
        <v>535.29</v>
      </c>
      <c r="LA73">
        <v>346.51</v>
      </c>
      <c r="LB73">
        <v>21.7</v>
      </c>
      <c r="LC73">
        <v>15968</v>
      </c>
      <c r="LD73">
        <v>1</v>
      </c>
      <c r="LE73">
        <v>0.3</v>
      </c>
      <c r="LF73">
        <v>0.89</v>
      </c>
      <c r="LG73">
        <v>4.0999999999999996</v>
      </c>
      <c r="LJ73">
        <v>76.069999999999993</v>
      </c>
      <c r="LK73">
        <v>61.81</v>
      </c>
      <c r="LL73">
        <v>606</v>
      </c>
      <c r="LM73">
        <v>102</v>
      </c>
      <c r="LN73">
        <v>1</v>
      </c>
      <c r="LP73">
        <v>0</v>
      </c>
      <c r="LQ73">
        <v>0</v>
      </c>
      <c r="LT73">
        <v>382.39</v>
      </c>
      <c r="LU73">
        <v>50.41</v>
      </c>
      <c r="LV73">
        <v>294</v>
      </c>
      <c r="LW73">
        <v>171</v>
      </c>
      <c r="LX73">
        <v>1</v>
      </c>
      <c r="LY73" s="1" t="s">
        <v>2125</v>
      </c>
      <c r="LZ73">
        <v>6.14</v>
      </c>
      <c r="MA73">
        <v>2.09</v>
      </c>
      <c r="MD73">
        <v>1141.69</v>
      </c>
      <c r="ME73">
        <v>308.92</v>
      </c>
      <c r="MF73">
        <v>748</v>
      </c>
      <c r="MG73">
        <v>413</v>
      </c>
      <c r="MH73">
        <v>1</v>
      </c>
      <c r="MI73">
        <v>0.2</v>
      </c>
      <c r="MJ73">
        <v>12.78</v>
      </c>
      <c r="MK73">
        <v>1.71</v>
      </c>
      <c r="MM73" s="1" t="s">
        <v>2125</v>
      </c>
      <c r="MN73">
        <v>104.84</v>
      </c>
      <c r="MO73">
        <v>58.24</v>
      </c>
      <c r="MP73">
        <v>10</v>
      </c>
      <c r="MQ73">
        <v>5824</v>
      </c>
      <c r="MR73">
        <v>1</v>
      </c>
      <c r="MS73" s="1" t="s">
        <v>2125</v>
      </c>
      <c r="MT73">
        <v>0.26</v>
      </c>
      <c r="MU73">
        <v>2.56</v>
      </c>
      <c r="MV73" s="1" t="s">
        <v>2125</v>
      </c>
      <c r="MW73" s="1" t="s">
        <v>2125</v>
      </c>
      <c r="MX73">
        <v>198.34</v>
      </c>
      <c r="MY73">
        <v>1070.44</v>
      </c>
      <c r="MZ73">
        <v>180.1</v>
      </c>
      <c r="NA73">
        <v>5944</v>
      </c>
      <c r="NB73">
        <v>1</v>
      </c>
      <c r="NC73" s="1" t="s">
        <v>2125</v>
      </c>
      <c r="ND73">
        <v>5.5</v>
      </c>
      <c r="NE73">
        <v>3.05</v>
      </c>
      <c r="NF73" s="1" t="s">
        <v>2125</v>
      </c>
      <c r="NG73" s="1" t="s">
        <v>2125</v>
      </c>
      <c r="NH73">
        <v>113.33</v>
      </c>
      <c r="NI73">
        <v>14.8</v>
      </c>
      <c r="NJ73">
        <v>74</v>
      </c>
      <c r="NK73">
        <v>200</v>
      </c>
      <c r="NL73">
        <v>1</v>
      </c>
      <c r="NM73" s="1" t="s">
        <v>2125</v>
      </c>
      <c r="NN73">
        <v>1</v>
      </c>
      <c r="NO73">
        <v>1.35</v>
      </c>
      <c r="NR73">
        <v>628.82000000000005</v>
      </c>
      <c r="NS73">
        <v>27.4</v>
      </c>
      <c r="NT73">
        <v>17.989999999999998</v>
      </c>
      <c r="NU73">
        <v>1523</v>
      </c>
      <c r="NV73">
        <v>1</v>
      </c>
      <c r="NW73">
        <v>0.1</v>
      </c>
      <c r="NX73">
        <v>2.5099999999999998</v>
      </c>
      <c r="NY73">
        <v>13.95</v>
      </c>
      <c r="OA73" s="1" t="s">
        <v>2125</v>
      </c>
      <c r="OB73">
        <v>246.16</v>
      </c>
      <c r="OC73">
        <v>1056</v>
      </c>
      <c r="OD73">
        <v>550</v>
      </c>
      <c r="OE73">
        <v>1920</v>
      </c>
      <c r="OF73">
        <v>1</v>
      </c>
      <c r="OH73">
        <v>4.76</v>
      </c>
      <c r="OI73">
        <v>3.96</v>
      </c>
      <c r="OL73">
        <v>450.37</v>
      </c>
      <c r="OM73">
        <v>556.71</v>
      </c>
      <c r="ON73">
        <v>506.1</v>
      </c>
      <c r="OO73">
        <v>1100</v>
      </c>
      <c r="OP73">
        <v>1</v>
      </c>
      <c r="OQ73" s="1" t="s">
        <v>2125</v>
      </c>
      <c r="OR73">
        <v>12.3</v>
      </c>
      <c r="OS73">
        <v>2.4300000000000002</v>
      </c>
      <c r="OT73" s="1" t="s">
        <v>2125</v>
      </c>
      <c r="OU73" s="1" t="s">
        <v>2125</v>
      </c>
      <c r="OV73">
        <v>214.82</v>
      </c>
      <c r="OW73">
        <v>43.7</v>
      </c>
      <c r="OX73">
        <v>210</v>
      </c>
      <c r="OY73">
        <v>208</v>
      </c>
      <c r="OZ73">
        <v>1</v>
      </c>
      <c r="PA73">
        <v>0</v>
      </c>
      <c r="PB73">
        <v>3.83</v>
      </c>
      <c r="PC73">
        <v>1.82</v>
      </c>
      <c r="PF73">
        <v>150.72</v>
      </c>
      <c r="PG73">
        <v>31.2</v>
      </c>
      <c r="PH73">
        <v>1040</v>
      </c>
      <c r="PI73">
        <v>30</v>
      </c>
      <c r="PJ73">
        <v>1</v>
      </c>
      <c r="PL73">
        <v>0</v>
      </c>
      <c r="PM73">
        <v>0</v>
      </c>
      <c r="PP73">
        <v>687.47</v>
      </c>
      <c r="PQ73">
        <v>45.44</v>
      </c>
      <c r="PR73">
        <v>7.1</v>
      </c>
      <c r="PS73">
        <v>6400</v>
      </c>
      <c r="PT73">
        <v>1</v>
      </c>
      <c r="PU73">
        <v>8.1999999999999993</v>
      </c>
      <c r="PV73">
        <v>0.75</v>
      </c>
      <c r="PW73">
        <v>10.56</v>
      </c>
      <c r="PX73" s="1" t="s">
        <v>2125</v>
      </c>
      <c r="PY73" s="1" t="s">
        <v>2125</v>
      </c>
      <c r="PZ73">
        <v>237.1</v>
      </c>
      <c r="QA73">
        <v>194.36</v>
      </c>
      <c r="QB73">
        <v>503</v>
      </c>
      <c r="QC73">
        <v>386</v>
      </c>
      <c r="QD73">
        <v>1</v>
      </c>
      <c r="QF73">
        <v>11</v>
      </c>
      <c r="QG73">
        <v>2.19</v>
      </c>
      <c r="QI73" s="1" t="s">
        <v>2125</v>
      </c>
      <c r="QJ73">
        <v>154.21</v>
      </c>
      <c r="QK73">
        <v>115.92</v>
      </c>
      <c r="QL73">
        <v>210</v>
      </c>
      <c r="QM73">
        <v>552</v>
      </c>
      <c r="QN73">
        <v>1</v>
      </c>
      <c r="QP73">
        <v>10.15</v>
      </c>
      <c r="QQ73">
        <v>4.83</v>
      </c>
      <c r="QT73">
        <v>127.63</v>
      </c>
      <c r="QV73">
        <v>130</v>
      </c>
      <c r="QW73">
        <v>1</v>
      </c>
      <c r="QX73">
        <v>1</v>
      </c>
      <c r="QZ73">
        <v>0</v>
      </c>
      <c r="RA73">
        <v>0</v>
      </c>
      <c r="RD73">
        <v>100</v>
      </c>
      <c r="RE73">
        <v>6.3</v>
      </c>
      <c r="RF73">
        <v>7</v>
      </c>
      <c r="RG73">
        <v>900</v>
      </c>
      <c r="RH73">
        <v>1</v>
      </c>
      <c r="RJ73">
        <v>0</v>
      </c>
      <c r="RK73">
        <v>0</v>
      </c>
      <c r="RN73">
        <v>5775.93</v>
      </c>
      <c r="RO73">
        <v>1973.7</v>
      </c>
      <c r="RP73">
        <v>735.71</v>
      </c>
      <c r="RQ73">
        <v>2700</v>
      </c>
      <c r="RR73">
        <v>1</v>
      </c>
      <c r="RS73" s="1" t="s">
        <v>2125</v>
      </c>
      <c r="RT73">
        <v>10.31</v>
      </c>
      <c r="RU73">
        <v>1.4</v>
      </c>
      <c r="RV73" s="1" t="s">
        <v>2125</v>
      </c>
      <c r="RW73" s="1" t="s">
        <v>2125</v>
      </c>
      <c r="RX73">
        <v>1210.03</v>
      </c>
      <c r="RY73">
        <v>75.98</v>
      </c>
      <c r="RZ73">
        <v>760.1</v>
      </c>
      <c r="SA73">
        <v>100</v>
      </c>
      <c r="SB73">
        <v>1</v>
      </c>
      <c r="SD73">
        <v>6.14</v>
      </c>
      <c r="SE73">
        <v>0.81</v>
      </c>
      <c r="SH73">
        <v>200.04</v>
      </c>
      <c r="SI73">
        <v>1172.32</v>
      </c>
      <c r="SJ73">
        <v>435</v>
      </c>
      <c r="SK73">
        <v>2695</v>
      </c>
      <c r="SL73">
        <v>1</v>
      </c>
      <c r="SM73" s="1" t="s">
        <v>2125</v>
      </c>
      <c r="SN73">
        <v>5.5</v>
      </c>
      <c r="SO73">
        <v>1.26</v>
      </c>
      <c r="SR73">
        <v>120.33</v>
      </c>
      <c r="SS73">
        <v>8.1</v>
      </c>
      <c r="ST73">
        <v>81</v>
      </c>
      <c r="SU73">
        <v>100</v>
      </c>
      <c r="SV73">
        <v>1</v>
      </c>
      <c r="SW73" s="1" t="s">
        <v>2125</v>
      </c>
      <c r="SX73">
        <v>0</v>
      </c>
      <c r="SY73">
        <v>0</v>
      </c>
      <c r="TB73">
        <v>131.43</v>
      </c>
      <c r="TC73">
        <v>134.55000000000001</v>
      </c>
      <c r="TD73">
        <v>450</v>
      </c>
      <c r="TE73">
        <v>299</v>
      </c>
      <c r="TF73">
        <v>1</v>
      </c>
      <c r="TH73">
        <v>6</v>
      </c>
      <c r="TI73">
        <v>1.33</v>
      </c>
      <c r="TL73">
        <v>256.85000000000002</v>
      </c>
      <c r="TM73">
        <v>14.33</v>
      </c>
      <c r="TN73">
        <v>140</v>
      </c>
      <c r="TO73">
        <v>102</v>
      </c>
      <c r="TP73">
        <v>1</v>
      </c>
      <c r="TQ73" s="1" t="s">
        <v>2125</v>
      </c>
      <c r="TR73">
        <v>2.0499999999999998</v>
      </c>
      <c r="TS73">
        <v>1.46</v>
      </c>
      <c r="TU73" s="1" t="s">
        <v>2125</v>
      </c>
      <c r="TV73">
        <v>169.04</v>
      </c>
      <c r="TW73">
        <v>97.41</v>
      </c>
      <c r="TX73">
        <v>3360</v>
      </c>
      <c r="TY73">
        <v>29</v>
      </c>
      <c r="TZ73">
        <v>1</v>
      </c>
      <c r="UB73">
        <v>87</v>
      </c>
      <c r="UC73">
        <v>2.59</v>
      </c>
      <c r="UF73">
        <v>100</v>
      </c>
      <c r="UG73">
        <v>20.190000000000001</v>
      </c>
      <c r="UH73">
        <v>30</v>
      </c>
      <c r="UI73">
        <v>673</v>
      </c>
      <c r="UJ73">
        <v>1</v>
      </c>
      <c r="UL73">
        <v>0</v>
      </c>
      <c r="UM73">
        <v>0</v>
      </c>
      <c r="UP73">
        <v>109.3</v>
      </c>
      <c r="UQ73">
        <v>19.66</v>
      </c>
      <c r="UR73">
        <v>195</v>
      </c>
      <c r="US73">
        <v>101</v>
      </c>
      <c r="UT73">
        <v>1</v>
      </c>
      <c r="UU73" s="1" t="s">
        <v>2125</v>
      </c>
      <c r="UV73">
        <v>2.56</v>
      </c>
      <c r="UW73">
        <v>1.31</v>
      </c>
      <c r="UZ73">
        <v>236.35</v>
      </c>
      <c r="VA73">
        <v>44.16</v>
      </c>
      <c r="VB73">
        <v>552</v>
      </c>
      <c r="VC73">
        <v>80</v>
      </c>
      <c r="VD73">
        <v>1</v>
      </c>
      <c r="VF73">
        <v>6</v>
      </c>
      <c r="VG73">
        <v>1.0900000000000001</v>
      </c>
      <c r="VJ73">
        <v>163.13</v>
      </c>
      <c r="VK73">
        <v>1766.47</v>
      </c>
      <c r="VL73">
        <v>785.1</v>
      </c>
      <c r="VM73">
        <v>2250</v>
      </c>
      <c r="VN73">
        <v>1</v>
      </c>
      <c r="VP73">
        <v>18</v>
      </c>
      <c r="VQ73">
        <v>2.29</v>
      </c>
      <c r="VT73">
        <v>261.75</v>
      </c>
      <c r="VU73">
        <v>4.2</v>
      </c>
      <c r="VV73">
        <v>700</v>
      </c>
      <c r="VW73">
        <v>6</v>
      </c>
      <c r="VX73">
        <v>1</v>
      </c>
      <c r="VY73">
        <v>0</v>
      </c>
      <c r="VZ73">
        <v>0</v>
      </c>
      <c r="WA73">
        <v>0</v>
      </c>
      <c r="WD73">
        <v>199.25</v>
      </c>
      <c r="WE73">
        <v>648</v>
      </c>
      <c r="WF73">
        <v>1080</v>
      </c>
      <c r="WG73">
        <v>600</v>
      </c>
      <c r="WH73">
        <v>1</v>
      </c>
      <c r="WJ73">
        <v>9</v>
      </c>
      <c r="WK73">
        <v>0.83</v>
      </c>
      <c r="WN73">
        <v>465.34</v>
      </c>
      <c r="WO73">
        <v>216.1</v>
      </c>
      <c r="WP73">
        <v>21.61</v>
      </c>
      <c r="WQ73">
        <v>10000</v>
      </c>
      <c r="WR73">
        <v>1</v>
      </c>
      <c r="WS73">
        <v>0.3</v>
      </c>
      <c r="WT73">
        <v>1.35</v>
      </c>
      <c r="WU73">
        <v>6.25</v>
      </c>
      <c r="WV73" s="1" t="s">
        <v>2125</v>
      </c>
      <c r="WW73" s="1" t="s">
        <v>2125</v>
      </c>
      <c r="WX73">
        <v>22.95</v>
      </c>
      <c r="WY73">
        <v>3.36</v>
      </c>
      <c r="WZ73">
        <v>21</v>
      </c>
      <c r="XA73">
        <v>160</v>
      </c>
      <c r="XB73">
        <v>1</v>
      </c>
      <c r="XD73">
        <v>0</v>
      </c>
      <c r="XE73">
        <v>0</v>
      </c>
      <c r="XH73">
        <v>644.99</v>
      </c>
      <c r="XI73">
        <v>108</v>
      </c>
      <c r="XJ73">
        <v>240</v>
      </c>
      <c r="XK73">
        <v>450</v>
      </c>
      <c r="XL73">
        <v>1</v>
      </c>
      <c r="XM73" s="1" t="s">
        <v>2125</v>
      </c>
      <c r="XN73">
        <v>3</v>
      </c>
      <c r="XO73">
        <v>1.25</v>
      </c>
      <c r="XP73" s="1" t="s">
        <v>2125</v>
      </c>
      <c r="XQ73" s="1" t="s">
        <v>2125</v>
      </c>
      <c r="XR73">
        <v>3648.5</v>
      </c>
      <c r="XS73">
        <v>4597.08</v>
      </c>
      <c r="XT73">
        <v>1160</v>
      </c>
      <c r="XU73">
        <v>3963</v>
      </c>
      <c r="XV73">
        <v>1</v>
      </c>
      <c r="XW73" s="1" t="s">
        <v>2125</v>
      </c>
      <c r="XX73">
        <v>10</v>
      </c>
      <c r="XY73">
        <v>0.86</v>
      </c>
      <c r="XZ73" s="1" t="s">
        <v>2125</v>
      </c>
      <c r="YA73" s="1" t="s">
        <v>2125</v>
      </c>
      <c r="YB73">
        <v>139.13999999999999</v>
      </c>
      <c r="YC73">
        <v>44.2</v>
      </c>
      <c r="YD73">
        <v>425</v>
      </c>
      <c r="YE73">
        <v>104</v>
      </c>
      <c r="YF73">
        <v>1</v>
      </c>
      <c r="YH73">
        <v>6</v>
      </c>
      <c r="YI73">
        <v>1.41</v>
      </c>
      <c r="YL73">
        <v>126.54</v>
      </c>
      <c r="YM73">
        <v>79.62</v>
      </c>
      <c r="YN73">
        <v>329</v>
      </c>
      <c r="YO73">
        <v>242</v>
      </c>
      <c r="YP73">
        <v>1</v>
      </c>
      <c r="YR73">
        <v>0</v>
      </c>
      <c r="YS73">
        <v>0</v>
      </c>
      <c r="ABB73">
        <v>0.26</v>
      </c>
      <c r="ABC73">
        <v>1.31</v>
      </c>
      <c r="ACR73">
        <v>18.399999999999999</v>
      </c>
      <c r="ACS73">
        <v>60.63</v>
      </c>
      <c r="ACT73">
        <v>75.599999999999994</v>
      </c>
      <c r="ACU73">
        <v>802</v>
      </c>
      <c r="ACV73">
        <v>1</v>
      </c>
      <c r="ACX73">
        <v>0</v>
      </c>
      <c r="ACY73">
        <v>0</v>
      </c>
      <c r="ADB73">
        <v>42.65</v>
      </c>
      <c r="ADC73">
        <v>1346.64</v>
      </c>
      <c r="ADD73">
        <v>120</v>
      </c>
      <c r="ADE73">
        <v>11222</v>
      </c>
      <c r="ADF73">
        <v>1</v>
      </c>
      <c r="ADH73">
        <v>0</v>
      </c>
      <c r="ADI73">
        <v>0</v>
      </c>
      <c r="ADL73" s="1" t="s">
        <v>2125</v>
      </c>
      <c r="ADM73" s="1" t="s">
        <v>2125</v>
      </c>
      <c r="ADN73" s="1" t="s">
        <v>2125</v>
      </c>
      <c r="ADO73" s="1" t="s">
        <v>2125</v>
      </c>
      <c r="ADP73" s="1" t="s">
        <v>2125</v>
      </c>
      <c r="ADQ73" s="1" t="s">
        <v>2125</v>
      </c>
      <c r="ADR73" s="1" t="s">
        <v>2125</v>
      </c>
      <c r="ADS73" s="1" t="s">
        <v>2125</v>
      </c>
      <c r="ADV73">
        <v>262.92</v>
      </c>
      <c r="ADW73">
        <v>277.23</v>
      </c>
      <c r="ADX73">
        <v>14.94</v>
      </c>
      <c r="ADY73">
        <v>19788</v>
      </c>
      <c r="ADZ73">
        <v>1.0667</v>
      </c>
      <c r="AEB73">
        <v>0.32</v>
      </c>
      <c r="AEC73">
        <v>2.14</v>
      </c>
      <c r="AED73" s="1" t="s">
        <v>2125</v>
      </c>
      <c r="AEE73">
        <v>4.28</v>
      </c>
      <c r="AEF73" s="1" t="s">
        <v>2125</v>
      </c>
      <c r="AEG73" s="1" t="s">
        <v>2125</v>
      </c>
      <c r="AEH73" s="1" t="s">
        <v>2125</v>
      </c>
      <c r="AEI73" s="1" t="s">
        <v>2125</v>
      </c>
      <c r="AEJ73" s="1" t="s">
        <v>2125</v>
      </c>
      <c r="AEK73" s="1" t="s">
        <v>2125</v>
      </c>
      <c r="AEL73" s="1" t="s">
        <v>2125</v>
      </c>
      <c r="AEM73" s="1" t="s">
        <v>2125</v>
      </c>
      <c r="AEP73" s="1" t="s">
        <v>2125</v>
      </c>
      <c r="AEQ73" s="1" t="s">
        <v>2125</v>
      </c>
      <c r="AER73" s="1" t="s">
        <v>2125</v>
      </c>
      <c r="AES73" s="1" t="s">
        <v>2125</v>
      </c>
      <c r="AET73" s="1" t="s">
        <v>2125</v>
      </c>
      <c r="AEU73" s="1" t="s">
        <v>2125</v>
      </c>
      <c r="AEV73" s="1" t="s">
        <v>2125</v>
      </c>
      <c r="AEW73" s="1" t="s">
        <v>2125</v>
      </c>
      <c r="AEZ73" s="1" t="s">
        <v>2125</v>
      </c>
      <c r="AFA73" s="1" t="s">
        <v>2125</v>
      </c>
      <c r="AFB73" s="1" t="s">
        <v>2125</v>
      </c>
      <c r="AFC73" s="1" t="s">
        <v>2125</v>
      </c>
      <c r="AFD73" s="1" t="s">
        <v>2125</v>
      </c>
      <c r="AFE73" s="1" t="s">
        <v>2125</v>
      </c>
      <c r="AFF73" s="1" t="s">
        <v>2125</v>
      </c>
      <c r="AFG73" s="1" t="s">
        <v>2125</v>
      </c>
      <c r="AFH73" s="1" t="s">
        <v>2125</v>
      </c>
      <c r="AFI73" s="1" t="s">
        <v>2125</v>
      </c>
      <c r="AFJ73" s="1" t="s">
        <v>2125</v>
      </c>
      <c r="AFK73" s="1" t="s">
        <v>2125</v>
      </c>
      <c r="AFL73" s="1" t="s">
        <v>2125</v>
      </c>
      <c r="AFM73" s="1" t="s">
        <v>2125</v>
      </c>
      <c r="AFN73" s="1" t="s">
        <v>2125</v>
      </c>
      <c r="AFO73" s="1" t="s">
        <v>2125</v>
      </c>
      <c r="AFP73" s="1" t="s">
        <v>2125</v>
      </c>
      <c r="AFQ73" s="1" t="s">
        <v>2125</v>
      </c>
      <c r="AFS73" s="1" t="s">
        <v>2125</v>
      </c>
      <c r="AGD73" s="1" t="s">
        <v>2125</v>
      </c>
      <c r="AGE73" s="1" t="s">
        <v>2125</v>
      </c>
      <c r="AGF73" s="1" t="s">
        <v>2125</v>
      </c>
      <c r="AGG73" s="1" t="s">
        <v>2125</v>
      </c>
      <c r="AGH73" s="1" t="s">
        <v>2125</v>
      </c>
      <c r="AGI73" s="1" t="s">
        <v>2125</v>
      </c>
      <c r="AGJ73" s="1" t="s">
        <v>2125</v>
      </c>
      <c r="AGK73" s="1" t="s">
        <v>2125</v>
      </c>
      <c r="AGL73" s="1" t="s">
        <v>2125</v>
      </c>
      <c r="AGM73" s="1" t="s">
        <v>2125</v>
      </c>
      <c r="AGN73" s="1" t="s">
        <v>2125</v>
      </c>
      <c r="AGO73" s="1" t="s">
        <v>2125</v>
      </c>
      <c r="AGP73" s="1" t="s">
        <v>2125</v>
      </c>
      <c r="AGQ73" s="1" t="s">
        <v>2125</v>
      </c>
      <c r="AGR73" s="1" t="s">
        <v>2125</v>
      </c>
      <c r="AGS73" s="1" t="s">
        <v>2125</v>
      </c>
      <c r="AGT73" s="1" t="s">
        <v>2125</v>
      </c>
      <c r="AGU73" s="1" t="s">
        <v>2125</v>
      </c>
      <c r="AGV73" s="1" t="s">
        <v>2125</v>
      </c>
      <c r="AGW73" s="1" t="s">
        <v>2125</v>
      </c>
      <c r="AHH73" s="1" t="s">
        <v>2125</v>
      </c>
      <c r="AHI73" s="1" t="s">
        <v>2125</v>
      </c>
      <c r="AHJ73" s="1" t="s">
        <v>2125</v>
      </c>
      <c r="AHK73" s="1" t="s">
        <v>2125</v>
      </c>
      <c r="AHL73" s="1" t="s">
        <v>2125</v>
      </c>
      <c r="AHM73" s="1" t="s">
        <v>2125</v>
      </c>
      <c r="AHN73" s="1" t="s">
        <v>2125</v>
      </c>
      <c r="AHO73" s="1" t="s">
        <v>2125</v>
      </c>
      <c r="AHP73" s="1" t="s">
        <v>2125</v>
      </c>
      <c r="AHQ73" s="1" t="s">
        <v>2125</v>
      </c>
      <c r="AHR73">
        <v>14.06</v>
      </c>
      <c r="AHS73">
        <v>46.7</v>
      </c>
      <c r="AHT73">
        <v>1.883</v>
      </c>
      <c r="AHU73">
        <v>23951</v>
      </c>
      <c r="AHV73">
        <v>0.96540000000000004</v>
      </c>
      <c r="AHW73">
        <v>278.89999999999998</v>
      </c>
      <c r="AHX73">
        <v>0</v>
      </c>
      <c r="AHY73">
        <v>0</v>
      </c>
      <c r="AHZ73">
        <v>0.08</v>
      </c>
      <c r="AIA73">
        <v>0.14000000000000001</v>
      </c>
      <c r="AIB73" s="1" t="s">
        <v>2125</v>
      </c>
      <c r="AIC73" s="1" t="s">
        <v>2125</v>
      </c>
      <c r="AID73" s="1" t="s">
        <v>2125</v>
      </c>
      <c r="AIE73" s="1" t="s">
        <v>2125</v>
      </c>
      <c r="AIF73" s="1" t="s">
        <v>2125</v>
      </c>
      <c r="AIH73" s="1" t="s">
        <v>2125</v>
      </c>
      <c r="AII73" s="1" t="s">
        <v>2125</v>
      </c>
      <c r="AIL73" s="1" t="s">
        <v>2125</v>
      </c>
      <c r="AIM73" s="1" t="s">
        <v>2125</v>
      </c>
      <c r="AIN73" s="1" t="s">
        <v>2125</v>
      </c>
      <c r="AIO73" s="1" t="s">
        <v>2125</v>
      </c>
      <c r="AIP73" s="1" t="s">
        <v>2125</v>
      </c>
      <c r="AIQ73" s="1" t="s">
        <v>2125</v>
      </c>
      <c r="AIR73" s="1" t="s">
        <v>2125</v>
      </c>
      <c r="AIS73" s="1" t="s">
        <v>2125</v>
      </c>
      <c r="AIU73" s="1" t="s">
        <v>2125</v>
      </c>
      <c r="AIV73" s="1" t="s">
        <v>2125</v>
      </c>
      <c r="AIW73" s="1" t="s">
        <v>2125</v>
      </c>
      <c r="AIX73" s="1" t="s">
        <v>2125</v>
      </c>
      <c r="AIY73" s="1" t="s">
        <v>2125</v>
      </c>
      <c r="AIZ73" s="1" t="s">
        <v>2125</v>
      </c>
      <c r="AJA73" s="1" t="s">
        <v>2125</v>
      </c>
      <c r="AJB73" s="1" t="s">
        <v>2125</v>
      </c>
      <c r="AJC73" s="1" t="s">
        <v>2125</v>
      </c>
      <c r="AJF73" s="1" t="s">
        <v>2125</v>
      </c>
      <c r="AJH73" s="1" t="s">
        <v>2125</v>
      </c>
      <c r="AJI73" s="1" t="s">
        <v>2125</v>
      </c>
      <c r="AJJ73" s="1" t="s">
        <v>2125</v>
      </c>
      <c r="AJK73" s="1" t="s">
        <v>2125</v>
      </c>
      <c r="AJL73" s="1" t="s">
        <v>2125</v>
      </c>
      <c r="AJM73" s="1" t="s">
        <v>2125</v>
      </c>
      <c r="AJP73" s="1" t="s">
        <v>2125</v>
      </c>
      <c r="AJQ73" s="1" t="s">
        <v>2125</v>
      </c>
      <c r="AJR73" s="1" t="s">
        <v>2125</v>
      </c>
      <c r="AJS73" s="1" t="s">
        <v>2125</v>
      </c>
      <c r="AJT73" s="1" t="s">
        <v>2125</v>
      </c>
      <c r="AJU73" s="1" t="s">
        <v>2125</v>
      </c>
      <c r="AJV73" s="1" t="s">
        <v>2125</v>
      </c>
      <c r="AJW73" s="1" t="s">
        <v>2125</v>
      </c>
      <c r="AJX73" s="1" t="s">
        <v>2125</v>
      </c>
      <c r="AJY73" s="1" t="s">
        <v>2125</v>
      </c>
      <c r="AKJ73">
        <v>72.53</v>
      </c>
      <c r="AKK73">
        <v>79.28</v>
      </c>
      <c r="AKL73">
        <v>4.55</v>
      </c>
      <c r="AKM73">
        <v>12160</v>
      </c>
      <c r="AKN73">
        <v>0.69789999999999996</v>
      </c>
      <c r="AKO73">
        <v>228</v>
      </c>
      <c r="AKP73">
        <v>0</v>
      </c>
      <c r="AKQ73">
        <v>0</v>
      </c>
      <c r="AKR73" s="1" t="s">
        <v>2125</v>
      </c>
      <c r="AKS73" s="1" t="s">
        <v>2125</v>
      </c>
      <c r="AKT73">
        <v>52.27</v>
      </c>
      <c r="AKU73">
        <v>431.34</v>
      </c>
      <c r="AKV73">
        <v>3779.2310000000002</v>
      </c>
      <c r="AKW73">
        <v>18754</v>
      </c>
      <c r="AKX73">
        <v>164.3142</v>
      </c>
      <c r="AKY73">
        <v>2.5</v>
      </c>
      <c r="AKZ73">
        <v>0</v>
      </c>
      <c r="ALA73">
        <v>0</v>
      </c>
      <c r="ALB73">
        <v>83.3</v>
      </c>
      <c r="ALC73">
        <v>-192.99</v>
      </c>
      <c r="ALD73" s="1" t="s">
        <v>2125</v>
      </c>
      <c r="ALE73" s="1" t="s">
        <v>2125</v>
      </c>
      <c r="ALF73" s="1" t="s">
        <v>2125</v>
      </c>
      <c r="ALG73" s="1" t="s">
        <v>2125</v>
      </c>
      <c r="ALH73" s="1" t="s">
        <v>2125</v>
      </c>
      <c r="ALI73" s="1" t="s">
        <v>2125</v>
      </c>
      <c r="ALJ73" s="1" t="s">
        <v>2125</v>
      </c>
      <c r="ALK73" s="1" t="s">
        <v>2125</v>
      </c>
      <c r="ALN73" s="1" t="s">
        <v>2125</v>
      </c>
      <c r="ALO73" s="1" t="s">
        <v>2125</v>
      </c>
      <c r="ALP73" s="1" t="s">
        <v>2125</v>
      </c>
      <c r="ALQ73" s="1" t="s">
        <v>2125</v>
      </c>
      <c r="ALR73" s="1" t="s">
        <v>2125</v>
      </c>
      <c r="ALS73" s="1" t="s">
        <v>2125</v>
      </c>
      <c r="ALT73" s="1" t="s">
        <v>2125</v>
      </c>
      <c r="ALU73" s="1" t="s">
        <v>2125</v>
      </c>
      <c r="ALX73" s="1" t="s">
        <v>2125</v>
      </c>
      <c r="ALY73" s="1" t="s">
        <v>2125</v>
      </c>
      <c r="ALZ73" s="1" t="s">
        <v>2125</v>
      </c>
      <c r="AMA73" s="1" t="s">
        <v>2125</v>
      </c>
      <c r="AMB73" s="1" t="s">
        <v>2125</v>
      </c>
      <c r="AMC73" s="1" t="s">
        <v>2125</v>
      </c>
      <c r="AMD73" s="1" t="s">
        <v>2125</v>
      </c>
      <c r="AME73" s="1" t="s">
        <v>2125</v>
      </c>
      <c r="AMH73" s="1" t="s">
        <v>2125</v>
      </c>
      <c r="AMI73" s="1" t="s">
        <v>2125</v>
      </c>
      <c r="AMJ73" s="1" t="s">
        <v>2125</v>
      </c>
      <c r="AMK73" s="1" t="s">
        <v>2125</v>
      </c>
      <c r="AML73" s="1" t="s">
        <v>2125</v>
      </c>
      <c r="AMM73" s="1" t="s">
        <v>2125</v>
      </c>
      <c r="AMN73" s="1" t="s">
        <v>2125</v>
      </c>
      <c r="AMO73" s="1" t="s">
        <v>2125</v>
      </c>
      <c r="AMR73" s="1" t="s">
        <v>2125</v>
      </c>
      <c r="AMS73" s="1" t="s">
        <v>2125</v>
      </c>
      <c r="AMT73" s="1" t="s">
        <v>2125</v>
      </c>
      <c r="AMU73" s="1" t="s">
        <v>2125</v>
      </c>
      <c r="AMV73" s="1" t="s">
        <v>2125</v>
      </c>
      <c r="AMW73" s="1" t="s">
        <v>2125</v>
      </c>
      <c r="AMX73" s="1" t="s">
        <v>2125</v>
      </c>
      <c r="AMY73" s="1" t="s">
        <v>2125</v>
      </c>
      <c r="ANB73" s="1" t="s">
        <v>2125</v>
      </c>
      <c r="ANC73" s="1" t="s">
        <v>2125</v>
      </c>
      <c r="AND73" s="1" t="s">
        <v>2125</v>
      </c>
      <c r="ANE73" s="1" t="s">
        <v>2125</v>
      </c>
      <c r="ANF73" s="1" t="s">
        <v>2125</v>
      </c>
      <c r="ANG73" s="1" t="s">
        <v>2125</v>
      </c>
      <c r="ANH73" s="1" t="s">
        <v>2125</v>
      </c>
      <c r="ANI73" s="1" t="s">
        <v>2125</v>
      </c>
      <c r="ANL73" s="1" t="s">
        <v>2125</v>
      </c>
      <c r="ANM73" s="1" t="s">
        <v>2125</v>
      </c>
      <c r="ANN73" s="1" t="s">
        <v>2125</v>
      </c>
      <c r="ANO73" s="1" t="s">
        <v>2125</v>
      </c>
      <c r="ANP73" s="1" t="s">
        <v>2125</v>
      </c>
      <c r="ANR73" s="1" t="s">
        <v>2125</v>
      </c>
      <c r="ANS73" s="1" t="s">
        <v>2125</v>
      </c>
      <c r="ANV73" s="1" t="s">
        <v>2125</v>
      </c>
      <c r="ANW73" s="1" t="s">
        <v>2125</v>
      </c>
      <c r="ANX73" s="1" t="s">
        <v>2125</v>
      </c>
      <c r="ANY73" s="1" t="s">
        <v>2125</v>
      </c>
      <c r="ANZ73" s="1" t="s">
        <v>2125</v>
      </c>
      <c r="AOA73" s="1" t="s">
        <v>2125</v>
      </c>
      <c r="AOB73" s="1" t="s">
        <v>2125</v>
      </c>
      <c r="AOC73" s="1" t="s">
        <v>2125</v>
      </c>
      <c r="AOF73" s="1" t="s">
        <v>2125</v>
      </c>
      <c r="AOG73" s="1" t="s">
        <v>2125</v>
      </c>
      <c r="AOH73" s="1" t="s">
        <v>2125</v>
      </c>
      <c r="AOI73" s="1" t="s">
        <v>2125</v>
      </c>
      <c r="AOJ73" s="1" t="s">
        <v>2125</v>
      </c>
      <c r="AOK73" s="1" t="s">
        <v>2125</v>
      </c>
      <c r="AOL73" s="1" t="s">
        <v>2125</v>
      </c>
      <c r="AOM73" s="1" t="s">
        <v>2125</v>
      </c>
      <c r="AOP73" s="1" t="s">
        <v>2125</v>
      </c>
      <c r="AOQ73" s="1" t="s">
        <v>2125</v>
      </c>
      <c r="AOR73" s="1" t="s">
        <v>2125</v>
      </c>
      <c r="AOS73" s="1" t="s">
        <v>2125</v>
      </c>
      <c r="AOT73" s="1" t="s">
        <v>2125</v>
      </c>
      <c r="AOU73" s="1" t="s">
        <v>2125</v>
      </c>
      <c r="AOV73" s="1" t="s">
        <v>2125</v>
      </c>
      <c r="AOW73" s="1" t="s">
        <v>2125</v>
      </c>
      <c r="AOZ73" s="1" t="s">
        <v>2125</v>
      </c>
      <c r="APA73" s="1" t="s">
        <v>2125</v>
      </c>
      <c r="APB73" s="1" t="s">
        <v>2125</v>
      </c>
      <c r="APC73" s="1" t="s">
        <v>2125</v>
      </c>
      <c r="APD73" s="1" t="s">
        <v>2125</v>
      </c>
      <c r="APE73" s="1" t="s">
        <v>2125</v>
      </c>
      <c r="APF73" s="1" t="s">
        <v>2125</v>
      </c>
      <c r="APG73" s="1" t="s">
        <v>2125</v>
      </c>
      <c r="APJ73" s="1" t="s">
        <v>2125</v>
      </c>
      <c r="APK73" s="1" t="s">
        <v>2125</v>
      </c>
      <c r="APL73" s="1" t="s">
        <v>2125</v>
      </c>
      <c r="APM73" s="1" t="s">
        <v>2125</v>
      </c>
      <c r="APN73" s="1" t="s">
        <v>2125</v>
      </c>
      <c r="APO73" s="1" t="s">
        <v>2125</v>
      </c>
      <c r="APP73" s="1" t="s">
        <v>2125</v>
      </c>
      <c r="APQ73" s="1" t="s">
        <v>2125</v>
      </c>
      <c r="APT73" s="1" t="s">
        <v>2125</v>
      </c>
      <c r="APU73" s="1" t="s">
        <v>2125</v>
      </c>
      <c r="APV73" s="1" t="s">
        <v>2125</v>
      </c>
      <c r="APW73" s="1" t="s">
        <v>2125</v>
      </c>
      <c r="APX73" s="1" t="s">
        <v>2125</v>
      </c>
      <c r="APY73" s="1" t="s">
        <v>2125</v>
      </c>
      <c r="APZ73" s="1" t="s">
        <v>2125</v>
      </c>
      <c r="AQA73" s="1" t="s">
        <v>2125</v>
      </c>
      <c r="AQD73" s="1" t="s">
        <v>2125</v>
      </c>
      <c r="AQE73" s="1" t="s">
        <v>2125</v>
      </c>
      <c r="AQF73" s="1" t="s">
        <v>2125</v>
      </c>
      <c r="AQG73" s="1" t="s">
        <v>2125</v>
      </c>
      <c r="AQH73" s="1" t="s">
        <v>2125</v>
      </c>
      <c r="AQI73" s="1" t="s">
        <v>2125</v>
      </c>
      <c r="AQJ73" s="1" t="s">
        <v>2125</v>
      </c>
      <c r="AQK73" s="1" t="s">
        <v>2125</v>
      </c>
      <c r="AQN73" s="1" t="s">
        <v>2125</v>
      </c>
      <c r="AQP73" s="1" t="s">
        <v>2125</v>
      </c>
      <c r="AQQ73" s="1" t="s">
        <v>2125</v>
      </c>
      <c r="AQR73" s="1" t="s">
        <v>2125</v>
      </c>
      <c r="AQT73" s="1" t="s">
        <v>2125</v>
      </c>
      <c r="AQU73" s="1" t="s">
        <v>2125</v>
      </c>
      <c r="AQX73" s="1" t="s">
        <v>2125</v>
      </c>
      <c r="AQY73" s="1" t="s">
        <v>2125</v>
      </c>
      <c r="AQZ73" s="1" t="s">
        <v>2125</v>
      </c>
      <c r="ARA73" s="1" t="s">
        <v>2125</v>
      </c>
      <c r="ARB73" s="1" t="s">
        <v>2125</v>
      </c>
      <c r="ARC73" s="1" t="s">
        <v>2125</v>
      </c>
      <c r="ARD73" s="1" t="s">
        <v>2125</v>
      </c>
      <c r="ARE73" s="1" t="s">
        <v>2125</v>
      </c>
      <c r="ARF73" s="1" t="s">
        <v>2125</v>
      </c>
      <c r="ARG73" s="1" t="s">
        <v>2125</v>
      </c>
      <c r="ARH73" s="1" t="s">
        <v>2125</v>
      </c>
      <c r="ARI73" s="1" t="s">
        <v>2125</v>
      </c>
      <c r="ARJ73" s="1" t="s">
        <v>2125</v>
      </c>
      <c r="ARK73" s="1" t="s">
        <v>2125</v>
      </c>
      <c r="ARL73" s="1" t="s">
        <v>2125</v>
      </c>
      <c r="ARM73" s="1" t="s">
        <v>2125</v>
      </c>
      <c r="ARN73" s="1" t="s">
        <v>2125</v>
      </c>
      <c r="ARO73" s="1" t="s">
        <v>2125</v>
      </c>
      <c r="ARR73" s="1" t="s">
        <v>2125</v>
      </c>
      <c r="ARS73" s="1" t="s">
        <v>2125</v>
      </c>
      <c r="ART73" s="1" t="s">
        <v>2125</v>
      </c>
      <c r="ARU73" s="1" t="s">
        <v>2125</v>
      </c>
      <c r="ARV73" s="1" t="s">
        <v>2125</v>
      </c>
      <c r="ARW73" s="1" t="s">
        <v>2125</v>
      </c>
      <c r="ARX73" s="1" t="s">
        <v>2125</v>
      </c>
      <c r="ARY73" s="1" t="s">
        <v>2125</v>
      </c>
      <c r="ASB73" s="1" t="s">
        <v>2125</v>
      </c>
      <c r="ASC73" s="1" t="s">
        <v>2125</v>
      </c>
      <c r="ASD73" s="1" t="s">
        <v>2125</v>
      </c>
      <c r="ASE73" s="1" t="s">
        <v>2125</v>
      </c>
      <c r="ASF73" s="1" t="s">
        <v>2125</v>
      </c>
      <c r="ASG73" s="1" t="s">
        <v>2125</v>
      </c>
      <c r="ASH73" s="1" t="s">
        <v>2125</v>
      </c>
      <c r="ASI73" s="1" t="s">
        <v>2125</v>
      </c>
      <c r="ASL73" s="1" t="s">
        <v>2125</v>
      </c>
      <c r="ASM73" s="1" t="s">
        <v>2125</v>
      </c>
      <c r="ASN73" s="1" t="s">
        <v>2125</v>
      </c>
      <c r="ASO73" s="1" t="s">
        <v>2125</v>
      </c>
      <c r="ASP73" s="1" t="s">
        <v>2125</v>
      </c>
      <c r="ASQ73" s="1" t="s">
        <v>2125</v>
      </c>
      <c r="ASR73" s="1" t="s">
        <v>2125</v>
      </c>
      <c r="ASS73" s="1" t="s">
        <v>2125</v>
      </c>
      <c r="ASV73" s="1" t="s">
        <v>2125</v>
      </c>
      <c r="ASW73" s="1" t="s">
        <v>2125</v>
      </c>
      <c r="ASX73" s="1" t="s">
        <v>2125</v>
      </c>
      <c r="ASY73" s="1" t="s">
        <v>2125</v>
      </c>
      <c r="ASZ73" s="1" t="s">
        <v>2125</v>
      </c>
      <c r="ATA73" s="1" t="s">
        <v>2125</v>
      </c>
      <c r="ATB73" s="1" t="s">
        <v>2125</v>
      </c>
      <c r="ATC73" s="1" t="s">
        <v>2125</v>
      </c>
      <c r="ATF73" s="1" t="s">
        <v>2125</v>
      </c>
      <c r="ATG73" s="1" t="s">
        <v>2125</v>
      </c>
      <c r="ATH73" s="1" t="s">
        <v>2125</v>
      </c>
      <c r="ATI73" s="1" t="s">
        <v>2125</v>
      </c>
      <c r="ATJ73" s="1" t="s">
        <v>2125</v>
      </c>
      <c r="ATL73" s="1" t="s">
        <v>2125</v>
      </c>
      <c r="ATM73" s="1" t="s">
        <v>2125</v>
      </c>
      <c r="ATP73" s="1" t="s">
        <v>2125</v>
      </c>
      <c r="ATR73" s="1" t="s">
        <v>2125</v>
      </c>
      <c r="ATS73" s="1" t="s">
        <v>2125</v>
      </c>
      <c r="ATT73" s="1" t="s">
        <v>2125</v>
      </c>
      <c r="ATU73" s="1" t="s">
        <v>2125</v>
      </c>
      <c r="ATV73" s="1" t="s">
        <v>2125</v>
      </c>
      <c r="ATW73" s="1" t="s">
        <v>2125</v>
      </c>
      <c r="ATZ73" s="1" t="s">
        <v>2125</v>
      </c>
      <c r="AUA73" s="1" t="s">
        <v>2125</v>
      </c>
      <c r="AUB73" s="1" t="s">
        <v>2125</v>
      </c>
      <c r="AUC73" s="1" t="s">
        <v>2125</v>
      </c>
      <c r="AUD73" s="1" t="s">
        <v>2125</v>
      </c>
      <c r="AUE73" s="1" t="s">
        <v>2125</v>
      </c>
      <c r="AUF73" s="1" t="s">
        <v>2125</v>
      </c>
      <c r="AUG73" s="1" t="s">
        <v>2125</v>
      </c>
      <c r="AUI73" s="1" t="s">
        <v>2125</v>
      </c>
      <c r="AUJ73" s="1" t="s">
        <v>2125</v>
      </c>
      <c r="AUK73" s="1" t="s">
        <v>2125</v>
      </c>
      <c r="AUL73" s="1" t="s">
        <v>2125</v>
      </c>
      <c r="AUM73" s="1" t="s">
        <v>2125</v>
      </c>
      <c r="AUN73" s="1" t="s">
        <v>2125</v>
      </c>
      <c r="AUO73" s="1" t="s">
        <v>2125</v>
      </c>
      <c r="AUP73" s="1" t="s">
        <v>2125</v>
      </c>
      <c r="AUQ73" s="1" t="s">
        <v>2125</v>
      </c>
      <c r="AUT73" s="1" t="s">
        <v>2125</v>
      </c>
      <c r="AUU73" s="1" t="s">
        <v>2125</v>
      </c>
      <c r="AUV73" s="1" t="s">
        <v>2125</v>
      </c>
      <c r="AUW73" s="1" t="s">
        <v>2125</v>
      </c>
      <c r="AUX73" s="1" t="s">
        <v>2125</v>
      </c>
      <c r="AUY73" s="1" t="s">
        <v>2125</v>
      </c>
      <c r="AUZ73" s="1" t="s">
        <v>2125</v>
      </c>
      <c r="AVA73" s="1" t="s">
        <v>2125</v>
      </c>
      <c r="AVC73" s="1" t="s">
        <v>2125</v>
      </c>
      <c r="AVD73" s="1" t="s">
        <v>2125</v>
      </c>
      <c r="AVF73" s="1" t="s">
        <v>2125</v>
      </c>
      <c r="AVG73" s="1" t="s">
        <v>2125</v>
      </c>
      <c r="AVH73" s="1" t="s">
        <v>2125</v>
      </c>
      <c r="AVI73" s="1" t="s">
        <v>2125</v>
      </c>
      <c r="AVJ73" s="1" t="s">
        <v>2125</v>
      </c>
      <c r="AVK73" s="1" t="s">
        <v>2125</v>
      </c>
      <c r="AVN73" s="1" t="s">
        <v>2125</v>
      </c>
      <c r="AVO73" s="1" t="s">
        <v>2125</v>
      </c>
      <c r="AVP73" s="1" t="s">
        <v>2125</v>
      </c>
      <c r="AVQ73" s="1" t="s">
        <v>2125</v>
      </c>
      <c r="AVR73" s="1" t="s">
        <v>2125</v>
      </c>
      <c r="AVS73" s="1" t="s">
        <v>2125</v>
      </c>
      <c r="AVT73" s="1" t="s">
        <v>2125</v>
      </c>
      <c r="AVU73" s="1" t="s">
        <v>2125</v>
      </c>
      <c r="AWH73" s="1" t="s">
        <v>2125</v>
      </c>
      <c r="AWI73" s="1" t="s">
        <v>2125</v>
      </c>
      <c r="AWJ73" s="1" t="s">
        <v>2125</v>
      </c>
      <c r="AWK73" s="1" t="s">
        <v>2125</v>
      </c>
      <c r="AWL73" s="1" t="s">
        <v>2125</v>
      </c>
      <c r="AWM73" s="1" t="s">
        <v>2125</v>
      </c>
      <c r="AWN73" s="1" t="s">
        <v>2125</v>
      </c>
      <c r="AWO73" s="1" t="s">
        <v>2125</v>
      </c>
      <c r="AWR73" s="1" t="s">
        <v>2125</v>
      </c>
      <c r="AWS73" s="1" t="s">
        <v>2125</v>
      </c>
      <c r="AWT73" s="1" t="s">
        <v>2125</v>
      </c>
      <c r="AWU73" s="1" t="s">
        <v>2125</v>
      </c>
      <c r="AWV73" s="1" t="s">
        <v>2125</v>
      </c>
      <c r="AWW73" s="1" t="s">
        <v>2125</v>
      </c>
      <c r="AWX73" s="1" t="s">
        <v>2125</v>
      </c>
      <c r="AWY73" s="1" t="s">
        <v>2125</v>
      </c>
      <c r="AWZ73" s="1" t="s">
        <v>2125</v>
      </c>
      <c r="AXA73" s="1" t="s">
        <v>2125</v>
      </c>
      <c r="AXB73" s="1" t="s">
        <v>2125</v>
      </c>
      <c r="AXC73" s="1" t="s">
        <v>2125</v>
      </c>
      <c r="AXD73" s="1" t="s">
        <v>2125</v>
      </c>
      <c r="AXE73" s="1" t="s">
        <v>2125</v>
      </c>
      <c r="AXF73" s="1" t="s">
        <v>2125</v>
      </c>
      <c r="AXG73" s="1" t="s">
        <v>2125</v>
      </c>
      <c r="AXH73" s="1" t="s">
        <v>2125</v>
      </c>
      <c r="AXI73" s="1" t="s">
        <v>2125</v>
      </c>
      <c r="AXL73" s="1" t="s">
        <v>2125</v>
      </c>
      <c r="AXM73" s="1" t="s">
        <v>2125</v>
      </c>
      <c r="AXN73" s="1" t="s">
        <v>2125</v>
      </c>
      <c r="AXO73" s="1" t="s">
        <v>2125</v>
      </c>
      <c r="AXP73" s="1" t="s">
        <v>2125</v>
      </c>
      <c r="AXQ73" s="1" t="s">
        <v>2125</v>
      </c>
      <c r="AXR73" s="1" t="s">
        <v>2125</v>
      </c>
      <c r="AXS73" s="1" t="s">
        <v>2125</v>
      </c>
      <c r="AXV73" s="1" t="s">
        <v>2125</v>
      </c>
      <c r="AXW73" s="1" t="s">
        <v>2125</v>
      </c>
      <c r="AXX73" s="1" t="s">
        <v>2125</v>
      </c>
      <c r="AXY73" s="1" t="s">
        <v>2125</v>
      </c>
      <c r="AXZ73" s="1" t="s">
        <v>2125</v>
      </c>
      <c r="AYA73" s="1" t="s">
        <v>2125</v>
      </c>
      <c r="AYB73" s="1" t="s">
        <v>2125</v>
      </c>
      <c r="AYC73" s="1" t="s">
        <v>2125</v>
      </c>
      <c r="AYE73" s="1" t="s">
        <v>2125</v>
      </c>
      <c r="AYF73" s="1" t="s">
        <v>2125</v>
      </c>
      <c r="AYG73" s="1" t="s">
        <v>2125</v>
      </c>
      <c r="AYH73" s="1" t="s">
        <v>2125</v>
      </c>
      <c r="AYI73" s="1" t="s">
        <v>2125</v>
      </c>
      <c r="AYJ73" s="1" t="s">
        <v>2125</v>
      </c>
      <c r="AYK73" s="1" t="s">
        <v>2125</v>
      </c>
      <c r="AYL73" s="1" t="s">
        <v>2125</v>
      </c>
      <c r="AYM73" s="1" t="s">
        <v>2125</v>
      </c>
      <c r="AYP73" s="1" t="s">
        <v>2125</v>
      </c>
      <c r="AYQ73" s="1" t="s">
        <v>2125</v>
      </c>
      <c r="AYR73" s="1" t="s">
        <v>2125</v>
      </c>
      <c r="AYS73" s="1" t="s">
        <v>2125</v>
      </c>
      <c r="AYT73" s="1" t="s">
        <v>2125</v>
      </c>
      <c r="AYU73" s="1" t="s">
        <v>2125</v>
      </c>
      <c r="AYV73" s="1" t="s">
        <v>2125</v>
      </c>
      <c r="AYW73" s="1" t="s">
        <v>2125</v>
      </c>
      <c r="AYZ73" s="1" t="s">
        <v>2125</v>
      </c>
      <c r="AZA73" s="1" t="s">
        <v>2125</v>
      </c>
      <c r="AZB73" s="1" t="s">
        <v>2125</v>
      </c>
      <c r="AZC73" s="1" t="s">
        <v>2125</v>
      </c>
      <c r="AZD73" s="1" t="s">
        <v>2125</v>
      </c>
      <c r="AZE73" s="1" t="s">
        <v>2125</v>
      </c>
      <c r="AZF73" s="1" t="s">
        <v>2125</v>
      </c>
      <c r="AZG73" s="1" t="s">
        <v>2125</v>
      </c>
      <c r="AZJ73" s="1" t="s">
        <v>2125</v>
      </c>
      <c r="AZK73" s="1" t="s">
        <v>2125</v>
      </c>
      <c r="AZL73" s="1" t="s">
        <v>2125</v>
      </c>
      <c r="AZM73" s="1" t="s">
        <v>2125</v>
      </c>
      <c r="AZN73" s="1" t="s">
        <v>2125</v>
      </c>
      <c r="AZO73" s="1" t="s">
        <v>2125</v>
      </c>
      <c r="AZP73" s="1" t="s">
        <v>2125</v>
      </c>
      <c r="AZQ73" s="1" t="s">
        <v>2125</v>
      </c>
      <c r="AZT73" s="1" t="s">
        <v>2125</v>
      </c>
      <c r="AZU73" s="1" t="s">
        <v>2125</v>
      </c>
      <c r="AZV73" s="1" t="s">
        <v>2125</v>
      </c>
      <c r="AZW73" s="1" t="s">
        <v>2125</v>
      </c>
      <c r="AZX73" s="1" t="s">
        <v>2125</v>
      </c>
      <c r="AZY73" s="1" t="s">
        <v>2125</v>
      </c>
      <c r="AZZ73" s="1" t="s">
        <v>2125</v>
      </c>
      <c r="BAA73" s="1" t="s">
        <v>2125</v>
      </c>
      <c r="BAB73" s="1" t="s">
        <v>2125</v>
      </c>
      <c r="BAC73" s="1" t="s">
        <v>2125</v>
      </c>
      <c r="BAD73" s="1" t="s">
        <v>2125</v>
      </c>
      <c r="BAE73" s="1" t="s">
        <v>2125</v>
      </c>
      <c r="BAF73" s="1" t="s">
        <v>2125</v>
      </c>
      <c r="BAG73" s="1" t="s">
        <v>2125</v>
      </c>
      <c r="BAH73" s="1" t="s">
        <v>2125</v>
      </c>
      <c r="BAI73" s="1" t="s">
        <v>2125</v>
      </c>
      <c r="BAJ73" s="1" t="s">
        <v>2125</v>
      </c>
      <c r="BAK73" s="1" t="s">
        <v>2125</v>
      </c>
      <c r="BAN73" s="1" t="s">
        <v>2125</v>
      </c>
      <c r="BAO73" s="1" t="s">
        <v>2125</v>
      </c>
      <c r="BAP73" s="1" t="s">
        <v>2125</v>
      </c>
      <c r="BAQ73" s="1" t="s">
        <v>2125</v>
      </c>
      <c r="BAR73" s="1" t="s">
        <v>2125</v>
      </c>
      <c r="BAS73" s="1" t="s">
        <v>2125</v>
      </c>
      <c r="BAT73" s="1" t="s">
        <v>2125</v>
      </c>
      <c r="BAU73" s="1" t="s">
        <v>2125</v>
      </c>
      <c r="BAX73" s="1" t="s">
        <v>2125</v>
      </c>
      <c r="BAY73" s="1" t="s">
        <v>2125</v>
      </c>
      <c r="BAZ73" s="1" t="s">
        <v>2125</v>
      </c>
      <c r="BBA73" s="1" t="s">
        <v>2125</v>
      </c>
      <c r="BBB73" s="1" t="s">
        <v>2125</v>
      </c>
      <c r="BBD73" s="1" t="s">
        <v>2125</v>
      </c>
      <c r="BBE73" s="1" t="s">
        <v>2125</v>
      </c>
      <c r="BBH73" s="1" t="s">
        <v>2125</v>
      </c>
      <c r="BBI73" s="1" t="s">
        <v>2125</v>
      </c>
      <c r="BBJ73" s="1" t="s">
        <v>2125</v>
      </c>
      <c r="BBK73" s="1" t="s">
        <v>2125</v>
      </c>
      <c r="BBL73" s="1" t="s">
        <v>2125</v>
      </c>
      <c r="BBM73" s="1" t="s">
        <v>2125</v>
      </c>
      <c r="BBN73" s="1" t="s">
        <v>2125</v>
      </c>
      <c r="BBO73" s="1" t="s">
        <v>2125</v>
      </c>
      <c r="BBR73" s="1" t="s">
        <v>2125</v>
      </c>
      <c r="BBS73" s="1" t="s">
        <v>2125</v>
      </c>
      <c r="BBT73" s="1" t="s">
        <v>2125</v>
      </c>
      <c r="BBU73" s="1" t="s">
        <v>2125</v>
      </c>
      <c r="BBV73" s="1" t="s">
        <v>2125</v>
      </c>
      <c r="BBW73" s="1" t="s">
        <v>2125</v>
      </c>
      <c r="BBX73" s="1" t="s">
        <v>2125</v>
      </c>
      <c r="BBY73" s="1" t="s">
        <v>2125</v>
      </c>
      <c r="BCB73" s="1" t="s">
        <v>2125</v>
      </c>
      <c r="BCC73" s="1" t="s">
        <v>2125</v>
      </c>
      <c r="BCD73" s="1" t="s">
        <v>2125</v>
      </c>
      <c r="BCE73" s="1" t="s">
        <v>2125</v>
      </c>
      <c r="BCF73" s="1" t="s">
        <v>2125</v>
      </c>
      <c r="BCG73" s="1" t="s">
        <v>2125</v>
      </c>
      <c r="BCH73" s="1" t="s">
        <v>2125</v>
      </c>
      <c r="BCI73" s="1" t="s">
        <v>2125</v>
      </c>
      <c r="BCL73" s="1" t="s">
        <v>2125</v>
      </c>
      <c r="BCN73" s="1" t="s">
        <v>2125</v>
      </c>
      <c r="BCO73" s="1" t="s">
        <v>2125</v>
      </c>
      <c r="BCP73" s="1" t="s">
        <v>2125</v>
      </c>
      <c r="BCQ73" s="1" t="s">
        <v>2125</v>
      </c>
      <c r="BCR73" s="1" t="s">
        <v>2125</v>
      </c>
      <c r="BCS73" s="1" t="s">
        <v>2125</v>
      </c>
      <c r="BCT73" s="1" t="s">
        <v>2125</v>
      </c>
      <c r="BCU73" s="1" t="s">
        <v>2125</v>
      </c>
      <c r="BCV73" s="1" t="s">
        <v>2125</v>
      </c>
      <c r="BCW73" s="1" t="s">
        <v>2125</v>
      </c>
      <c r="BCX73" s="1" t="s">
        <v>2125</v>
      </c>
      <c r="BCY73" s="1" t="s">
        <v>2125</v>
      </c>
      <c r="BCZ73" s="1" t="s">
        <v>2125</v>
      </c>
      <c r="BDA73" s="1" t="s">
        <v>2125</v>
      </c>
      <c r="BDB73" s="1" t="s">
        <v>2125</v>
      </c>
      <c r="BDC73" s="1" t="s">
        <v>2125</v>
      </c>
      <c r="BDE73" s="1" t="s">
        <v>2125</v>
      </c>
      <c r="BDF73" s="1" t="s">
        <v>2125</v>
      </c>
      <c r="BDG73" s="1" t="s">
        <v>2125</v>
      </c>
      <c r="BDH73" s="1" t="s">
        <v>2125</v>
      </c>
      <c r="BDI73" s="1" t="s">
        <v>2125</v>
      </c>
      <c r="BDJ73" s="1" t="s">
        <v>2125</v>
      </c>
      <c r="BDL73" s="1" t="s">
        <v>2125</v>
      </c>
      <c r="BDM73" s="1" t="s">
        <v>2125</v>
      </c>
      <c r="BDP73" s="1" t="s">
        <v>2125</v>
      </c>
      <c r="BDQ73" s="1" t="s">
        <v>2125</v>
      </c>
      <c r="BDR73" s="1" t="s">
        <v>2125</v>
      </c>
      <c r="BDS73" s="1" t="s">
        <v>2125</v>
      </c>
      <c r="BDT73" s="1" t="s">
        <v>2125</v>
      </c>
      <c r="BDU73" s="1" t="s">
        <v>2125</v>
      </c>
      <c r="BDV73" s="1" t="s">
        <v>2125</v>
      </c>
      <c r="BDW73" s="1" t="s">
        <v>2125</v>
      </c>
      <c r="BDZ73" s="1" t="s">
        <v>2125</v>
      </c>
      <c r="BEA73" s="1" t="s">
        <v>2125</v>
      </c>
      <c r="BEB73" s="1" t="s">
        <v>2125</v>
      </c>
      <c r="BEC73" s="1" t="s">
        <v>2125</v>
      </c>
      <c r="BED73" s="1" t="s">
        <v>2125</v>
      </c>
      <c r="BEE73" s="1" t="s">
        <v>2125</v>
      </c>
      <c r="BEF73" s="1" t="s">
        <v>2125</v>
      </c>
      <c r="BEG73" s="1" t="s">
        <v>2125</v>
      </c>
      <c r="BEJ73" s="1" t="s">
        <v>2125</v>
      </c>
      <c r="BEK73" s="1" t="s">
        <v>2125</v>
      </c>
      <c r="BEL73" s="1" t="s">
        <v>2125</v>
      </c>
      <c r="BEM73" s="1" t="s">
        <v>2125</v>
      </c>
      <c r="BEN73" s="1" t="s">
        <v>2125</v>
      </c>
      <c r="BEO73" s="1" t="s">
        <v>2125</v>
      </c>
      <c r="BEP73" s="1" t="s">
        <v>2125</v>
      </c>
      <c r="BEQ73" s="1" t="s">
        <v>2125</v>
      </c>
      <c r="BER73" s="1" t="s">
        <v>2125</v>
      </c>
      <c r="BES73" s="1" t="s">
        <v>2125</v>
      </c>
    </row>
    <row r="74" spans="1:1501" x14ac:dyDescent="0.25">
      <c r="A74" s="2">
        <v>37135</v>
      </c>
      <c r="B74">
        <v>3152.06</v>
      </c>
      <c r="C74">
        <v>530.25</v>
      </c>
      <c r="D74">
        <v>2525</v>
      </c>
      <c r="E74">
        <v>210</v>
      </c>
      <c r="F74">
        <v>1</v>
      </c>
      <c r="G74" s="1" t="s">
        <v>2125</v>
      </c>
      <c r="H74">
        <v>26</v>
      </c>
      <c r="I74">
        <v>1.03</v>
      </c>
      <c r="K74" s="1" t="s">
        <v>2125</v>
      </c>
      <c r="L74">
        <v>62.5</v>
      </c>
      <c r="M74">
        <v>21.17</v>
      </c>
      <c r="N74">
        <v>175</v>
      </c>
      <c r="O74">
        <v>121</v>
      </c>
      <c r="P74">
        <v>1</v>
      </c>
      <c r="R74">
        <v>0</v>
      </c>
      <c r="S74">
        <v>0</v>
      </c>
      <c r="V74">
        <v>1173.97</v>
      </c>
      <c r="W74">
        <v>94.58</v>
      </c>
      <c r="X74">
        <v>18.600000000000001</v>
      </c>
      <c r="Y74">
        <v>5085</v>
      </c>
      <c r="Z74">
        <v>1</v>
      </c>
      <c r="AA74">
        <v>39.799999999999997</v>
      </c>
      <c r="AB74">
        <v>1.28</v>
      </c>
      <c r="AC74">
        <v>6.88</v>
      </c>
      <c r="AE74" s="1" t="s">
        <v>2125</v>
      </c>
      <c r="AF74">
        <v>620.09</v>
      </c>
      <c r="AG74">
        <v>1575.57</v>
      </c>
      <c r="AH74">
        <v>43.9</v>
      </c>
      <c r="AI74">
        <v>35890</v>
      </c>
      <c r="AJ74">
        <v>1</v>
      </c>
      <c r="AK74">
        <v>1.3</v>
      </c>
      <c r="AL74">
        <v>4.45</v>
      </c>
      <c r="AM74">
        <v>10.14</v>
      </c>
      <c r="AP74">
        <v>234.34</v>
      </c>
      <c r="AQ74">
        <v>22.32</v>
      </c>
      <c r="AR74">
        <v>93</v>
      </c>
      <c r="AS74">
        <v>240</v>
      </c>
      <c r="AT74">
        <v>1</v>
      </c>
      <c r="AU74">
        <v>0</v>
      </c>
      <c r="AV74">
        <v>4.84</v>
      </c>
      <c r="AW74">
        <v>5.2</v>
      </c>
      <c r="AX74" s="1" t="s">
        <v>2125</v>
      </c>
      <c r="AY74" s="1" t="s">
        <v>2125</v>
      </c>
      <c r="AZ74">
        <v>728.21</v>
      </c>
      <c r="BA74">
        <v>10273.870000000001</v>
      </c>
      <c r="BB74">
        <v>874</v>
      </c>
      <c r="BC74">
        <v>11755</v>
      </c>
      <c r="BD74">
        <v>1</v>
      </c>
      <c r="BF74">
        <v>14.9</v>
      </c>
      <c r="BG74">
        <v>1.7</v>
      </c>
      <c r="BJ74">
        <v>997.92</v>
      </c>
      <c r="BK74">
        <v>79.14</v>
      </c>
      <c r="BL74">
        <v>34.5</v>
      </c>
      <c r="BM74">
        <v>2294</v>
      </c>
      <c r="BN74">
        <v>1</v>
      </c>
      <c r="BO74" s="1" t="s">
        <v>2125</v>
      </c>
      <c r="BP74">
        <v>1.04</v>
      </c>
      <c r="BQ74">
        <v>3.01</v>
      </c>
      <c r="BT74">
        <v>310.67</v>
      </c>
      <c r="BU74">
        <v>810.13</v>
      </c>
      <c r="BV74">
        <v>62.51</v>
      </c>
      <c r="BW74">
        <v>12960</v>
      </c>
      <c r="BX74">
        <v>1</v>
      </c>
      <c r="BY74">
        <v>0.7</v>
      </c>
      <c r="BZ74">
        <v>3.5</v>
      </c>
      <c r="CA74">
        <v>5.6</v>
      </c>
      <c r="CB74" s="1" t="s">
        <v>2125</v>
      </c>
      <c r="CC74" s="1" t="s">
        <v>2125</v>
      </c>
      <c r="CD74">
        <v>955.11</v>
      </c>
      <c r="CE74">
        <v>3512.22</v>
      </c>
      <c r="CF74">
        <v>39</v>
      </c>
      <c r="CG74">
        <v>90057</v>
      </c>
      <c r="CH74">
        <v>1</v>
      </c>
      <c r="CI74" s="1" t="s">
        <v>2125</v>
      </c>
      <c r="CJ74">
        <v>1.39</v>
      </c>
      <c r="CK74">
        <v>3.56</v>
      </c>
      <c r="CL74" s="1" t="s">
        <v>2125</v>
      </c>
      <c r="CM74" s="1" t="s">
        <v>2125</v>
      </c>
      <c r="CN74">
        <v>62.7</v>
      </c>
      <c r="CO74">
        <v>366.85</v>
      </c>
      <c r="CP74">
        <v>126.5</v>
      </c>
      <c r="CQ74">
        <v>2900</v>
      </c>
      <c r="CR74">
        <v>1</v>
      </c>
      <c r="CS74" s="1" t="s">
        <v>2125</v>
      </c>
      <c r="CT74">
        <v>0</v>
      </c>
      <c r="CU74">
        <v>0</v>
      </c>
      <c r="CX74">
        <v>546.79999999999995</v>
      </c>
      <c r="CY74">
        <v>77.44</v>
      </c>
      <c r="CZ74">
        <v>16</v>
      </c>
      <c r="DA74">
        <v>4840</v>
      </c>
      <c r="DB74">
        <v>1</v>
      </c>
      <c r="DC74">
        <v>0.5</v>
      </c>
      <c r="DD74">
        <v>0.5</v>
      </c>
      <c r="DE74">
        <v>3.12</v>
      </c>
      <c r="DH74">
        <v>169.63</v>
      </c>
      <c r="DI74">
        <v>238.56</v>
      </c>
      <c r="DJ74">
        <v>14.2</v>
      </c>
      <c r="DK74">
        <v>16800</v>
      </c>
      <c r="DL74">
        <v>1</v>
      </c>
      <c r="DM74" s="1" t="s">
        <v>2125</v>
      </c>
      <c r="DN74">
        <v>0.66</v>
      </c>
      <c r="DO74">
        <v>4.6500000000000004</v>
      </c>
      <c r="DP74" s="1" t="s">
        <v>2125</v>
      </c>
      <c r="DQ74" s="1" t="s">
        <v>2125</v>
      </c>
      <c r="EB74" s="1" t="s">
        <v>2125</v>
      </c>
      <c r="EC74" s="1" t="s">
        <v>2125</v>
      </c>
      <c r="ED74" s="1" t="s">
        <v>2125</v>
      </c>
      <c r="EE74" s="1" t="s">
        <v>2125</v>
      </c>
      <c r="EF74" s="1" t="s">
        <v>2125</v>
      </c>
      <c r="EH74" s="1" t="s">
        <v>2125</v>
      </c>
      <c r="EI74" s="1" t="s">
        <v>2125</v>
      </c>
      <c r="GT74">
        <v>78.78</v>
      </c>
      <c r="GU74">
        <v>110.25</v>
      </c>
      <c r="GV74">
        <v>225</v>
      </c>
      <c r="GW74">
        <v>490</v>
      </c>
      <c r="GX74">
        <v>1</v>
      </c>
      <c r="GZ74">
        <v>15</v>
      </c>
      <c r="HA74">
        <v>6.67</v>
      </c>
      <c r="HD74">
        <v>155.96</v>
      </c>
      <c r="HE74">
        <v>346.37</v>
      </c>
      <c r="HF74">
        <v>125</v>
      </c>
      <c r="HG74">
        <v>2771</v>
      </c>
      <c r="HH74">
        <v>1</v>
      </c>
      <c r="HI74" s="1" t="s">
        <v>2125</v>
      </c>
      <c r="HJ74">
        <v>4.29</v>
      </c>
      <c r="HK74">
        <v>0</v>
      </c>
      <c r="HL74" s="1" t="s">
        <v>2125</v>
      </c>
      <c r="HM74" s="1" t="s">
        <v>2125</v>
      </c>
      <c r="HN74">
        <v>241.27</v>
      </c>
      <c r="HO74">
        <v>1407</v>
      </c>
      <c r="HP74">
        <v>175</v>
      </c>
      <c r="HQ74">
        <v>8040</v>
      </c>
      <c r="HR74">
        <v>1</v>
      </c>
      <c r="HT74">
        <v>10</v>
      </c>
      <c r="HU74">
        <v>5.71</v>
      </c>
      <c r="HX74">
        <v>193.58</v>
      </c>
      <c r="HY74">
        <v>38.4</v>
      </c>
      <c r="HZ74">
        <v>160</v>
      </c>
      <c r="IA74">
        <v>240</v>
      </c>
      <c r="IB74">
        <v>1</v>
      </c>
      <c r="IC74">
        <v>2.2000000000000002</v>
      </c>
      <c r="ID74">
        <v>7.67</v>
      </c>
      <c r="IE74">
        <v>4.79</v>
      </c>
      <c r="IF74" s="1" t="s">
        <v>2125</v>
      </c>
      <c r="IG74" s="1" t="s">
        <v>2125</v>
      </c>
      <c r="IR74">
        <v>931.98</v>
      </c>
      <c r="IS74">
        <v>496.17</v>
      </c>
      <c r="IT74">
        <v>894</v>
      </c>
      <c r="IU74">
        <v>555</v>
      </c>
      <c r="IV74">
        <v>1</v>
      </c>
      <c r="IW74" s="1" t="s">
        <v>2125</v>
      </c>
      <c r="IX74">
        <v>39.880000000000003</v>
      </c>
      <c r="IY74">
        <v>4.46</v>
      </c>
      <c r="JB74">
        <v>872.24</v>
      </c>
      <c r="JC74">
        <v>169.5</v>
      </c>
      <c r="JD74">
        <v>565</v>
      </c>
      <c r="JE74">
        <v>300</v>
      </c>
      <c r="JF74">
        <v>1</v>
      </c>
      <c r="JH74">
        <v>11.5</v>
      </c>
      <c r="JI74">
        <v>2.04</v>
      </c>
      <c r="JL74">
        <v>23.86</v>
      </c>
      <c r="JM74">
        <v>115.5</v>
      </c>
      <c r="JN74">
        <v>154</v>
      </c>
      <c r="JO74">
        <v>750</v>
      </c>
      <c r="JP74">
        <v>1</v>
      </c>
      <c r="JQ74" s="1" t="s">
        <v>2125</v>
      </c>
      <c r="JR74">
        <v>3.1</v>
      </c>
      <c r="JS74">
        <v>2.0099999999999998</v>
      </c>
      <c r="JT74" s="1" t="s">
        <v>2125</v>
      </c>
      <c r="JU74" s="1" t="s">
        <v>2125</v>
      </c>
      <c r="JV74">
        <v>1158.27</v>
      </c>
      <c r="JW74">
        <v>990</v>
      </c>
      <c r="JX74">
        <v>1650</v>
      </c>
      <c r="JY74">
        <v>600</v>
      </c>
      <c r="JZ74">
        <v>1</v>
      </c>
      <c r="KA74" s="1" t="s">
        <v>2125</v>
      </c>
      <c r="KB74">
        <v>11</v>
      </c>
      <c r="KC74">
        <v>0.67</v>
      </c>
      <c r="KE74" s="1" t="s">
        <v>2125</v>
      </c>
      <c r="KF74">
        <v>603.79</v>
      </c>
      <c r="KG74">
        <v>62.4</v>
      </c>
      <c r="KH74">
        <v>519.99</v>
      </c>
      <c r="KI74">
        <v>120</v>
      </c>
      <c r="KJ74">
        <v>1</v>
      </c>
      <c r="KK74">
        <v>0</v>
      </c>
      <c r="KL74">
        <v>17.899999999999999</v>
      </c>
      <c r="KM74">
        <v>3.44</v>
      </c>
      <c r="KP74">
        <v>92.75</v>
      </c>
      <c r="KQ74">
        <v>16.32</v>
      </c>
      <c r="KR74">
        <v>320</v>
      </c>
      <c r="KS74">
        <v>51</v>
      </c>
      <c r="KT74">
        <v>1</v>
      </c>
      <c r="KV74">
        <v>0</v>
      </c>
      <c r="KW74">
        <v>0</v>
      </c>
      <c r="KZ74">
        <v>530.35</v>
      </c>
      <c r="LA74">
        <v>343.31</v>
      </c>
      <c r="LB74">
        <v>21.5</v>
      </c>
      <c r="LC74">
        <v>15968</v>
      </c>
      <c r="LD74">
        <v>1</v>
      </c>
      <c r="LE74">
        <v>0.7</v>
      </c>
      <c r="LF74">
        <v>0.89</v>
      </c>
      <c r="LG74">
        <v>4.1399999999999997</v>
      </c>
      <c r="LJ74">
        <v>76.069999999999993</v>
      </c>
      <c r="LK74">
        <v>61.81</v>
      </c>
      <c r="LL74">
        <v>606</v>
      </c>
      <c r="LM74">
        <v>102</v>
      </c>
      <c r="LN74">
        <v>1</v>
      </c>
      <c r="LP74">
        <v>0</v>
      </c>
      <c r="LQ74">
        <v>0</v>
      </c>
      <c r="LT74">
        <v>405.8</v>
      </c>
      <c r="LU74">
        <v>53.5</v>
      </c>
      <c r="LV74">
        <v>312</v>
      </c>
      <c r="LW74">
        <v>171</v>
      </c>
      <c r="LX74">
        <v>1</v>
      </c>
      <c r="LY74" s="1" t="s">
        <v>2125</v>
      </c>
      <c r="LZ74">
        <v>6.14</v>
      </c>
      <c r="MA74">
        <v>1.97</v>
      </c>
      <c r="MD74">
        <v>1146.44</v>
      </c>
      <c r="ME74">
        <v>310.20999999999998</v>
      </c>
      <c r="MF74">
        <v>751.11</v>
      </c>
      <c r="MG74">
        <v>413</v>
      </c>
      <c r="MH74">
        <v>1</v>
      </c>
      <c r="MI74">
        <v>0.8</v>
      </c>
      <c r="MJ74">
        <v>12.78</v>
      </c>
      <c r="MK74">
        <v>1.7</v>
      </c>
      <c r="MM74" s="1" t="s">
        <v>2125</v>
      </c>
      <c r="MN74">
        <v>104.84</v>
      </c>
      <c r="MO74">
        <v>58.24</v>
      </c>
      <c r="MP74">
        <v>10</v>
      </c>
      <c r="MQ74">
        <v>5824</v>
      </c>
      <c r="MR74">
        <v>1</v>
      </c>
      <c r="MS74" s="1" t="s">
        <v>2125</v>
      </c>
      <c r="MT74">
        <v>0.26</v>
      </c>
      <c r="MU74">
        <v>2.56</v>
      </c>
      <c r="MV74" s="1" t="s">
        <v>2125</v>
      </c>
      <c r="MW74" s="1" t="s">
        <v>2125</v>
      </c>
      <c r="MX74">
        <v>198.34</v>
      </c>
      <c r="MY74">
        <v>1070.44</v>
      </c>
      <c r="MZ74">
        <v>180.1</v>
      </c>
      <c r="NA74">
        <v>5944</v>
      </c>
      <c r="NB74">
        <v>1</v>
      </c>
      <c r="NC74" s="1" t="s">
        <v>2125</v>
      </c>
      <c r="ND74">
        <v>5.5</v>
      </c>
      <c r="NE74">
        <v>3.05</v>
      </c>
      <c r="NF74" s="1" t="s">
        <v>2125</v>
      </c>
      <c r="NG74" s="1" t="s">
        <v>2125</v>
      </c>
      <c r="NH74">
        <v>113.33</v>
      </c>
      <c r="NI74">
        <v>14.8</v>
      </c>
      <c r="NJ74">
        <v>74</v>
      </c>
      <c r="NK74">
        <v>200</v>
      </c>
      <c r="NL74">
        <v>1</v>
      </c>
      <c r="NM74" s="1" t="s">
        <v>2125</v>
      </c>
      <c r="NN74">
        <v>1</v>
      </c>
      <c r="NO74">
        <v>1.35</v>
      </c>
      <c r="NR74">
        <v>594.21</v>
      </c>
      <c r="NS74">
        <v>25.89</v>
      </c>
      <c r="NT74">
        <v>17</v>
      </c>
      <c r="NU74">
        <v>1523</v>
      </c>
      <c r="NV74">
        <v>1</v>
      </c>
      <c r="NW74" s="1" t="s">
        <v>2125</v>
      </c>
      <c r="NX74">
        <v>2.5099999999999998</v>
      </c>
      <c r="NY74">
        <v>14.76</v>
      </c>
      <c r="OA74" s="1" t="s">
        <v>2125</v>
      </c>
      <c r="OB74">
        <v>246.16</v>
      </c>
      <c r="OC74">
        <v>1056</v>
      </c>
      <c r="OD74">
        <v>550</v>
      </c>
      <c r="OE74">
        <v>1920</v>
      </c>
      <c r="OF74">
        <v>1</v>
      </c>
      <c r="OH74">
        <v>4.76</v>
      </c>
      <c r="OI74">
        <v>3.96</v>
      </c>
      <c r="OL74">
        <v>450.37</v>
      </c>
      <c r="OM74">
        <v>556.71</v>
      </c>
      <c r="ON74">
        <v>506.1</v>
      </c>
      <c r="OO74">
        <v>1100</v>
      </c>
      <c r="OP74">
        <v>1</v>
      </c>
      <c r="OQ74" s="1" t="s">
        <v>2125</v>
      </c>
      <c r="OR74">
        <v>12.3</v>
      </c>
      <c r="OS74">
        <v>2.4300000000000002</v>
      </c>
      <c r="OT74" s="1" t="s">
        <v>2125</v>
      </c>
      <c r="OU74" s="1" t="s">
        <v>2125</v>
      </c>
      <c r="OV74">
        <v>209.71</v>
      </c>
      <c r="OW74">
        <v>42.66</v>
      </c>
      <c r="OX74">
        <v>205</v>
      </c>
      <c r="OY74">
        <v>208</v>
      </c>
      <c r="OZ74">
        <v>1</v>
      </c>
      <c r="PA74">
        <v>0</v>
      </c>
      <c r="PB74">
        <v>3.83</v>
      </c>
      <c r="PC74">
        <v>1.87</v>
      </c>
      <c r="PF74">
        <v>150.72</v>
      </c>
      <c r="PG74">
        <v>31.2</v>
      </c>
      <c r="PH74">
        <v>1040</v>
      </c>
      <c r="PI74">
        <v>30</v>
      </c>
      <c r="PJ74">
        <v>1</v>
      </c>
      <c r="PL74">
        <v>0</v>
      </c>
      <c r="PM74">
        <v>0</v>
      </c>
      <c r="PP74">
        <v>697.12</v>
      </c>
      <c r="PQ74">
        <v>40</v>
      </c>
      <c r="PR74">
        <v>6.25</v>
      </c>
      <c r="PS74">
        <v>6400</v>
      </c>
      <c r="PT74">
        <v>1</v>
      </c>
      <c r="PU74">
        <v>23.3</v>
      </c>
      <c r="PV74">
        <v>0.75</v>
      </c>
      <c r="PW74">
        <v>12</v>
      </c>
      <c r="PX74" s="1" t="s">
        <v>2125</v>
      </c>
      <c r="PY74" s="1" t="s">
        <v>2125</v>
      </c>
      <c r="PZ74">
        <v>237.1</v>
      </c>
      <c r="QA74">
        <v>194.36</v>
      </c>
      <c r="QB74">
        <v>503</v>
      </c>
      <c r="QC74">
        <v>386</v>
      </c>
      <c r="QD74">
        <v>1</v>
      </c>
      <c r="QF74">
        <v>11</v>
      </c>
      <c r="QG74">
        <v>2.19</v>
      </c>
      <c r="QI74" s="1" t="s">
        <v>2125</v>
      </c>
      <c r="QJ74">
        <v>154.21</v>
      </c>
      <c r="QK74">
        <v>115.92</v>
      </c>
      <c r="QL74">
        <v>210</v>
      </c>
      <c r="QM74">
        <v>552</v>
      </c>
      <c r="QN74">
        <v>1</v>
      </c>
      <c r="QP74">
        <v>10.15</v>
      </c>
      <c r="QQ74">
        <v>4.83</v>
      </c>
      <c r="QT74">
        <v>127.63</v>
      </c>
      <c r="QV74">
        <v>130</v>
      </c>
      <c r="QW74">
        <v>1</v>
      </c>
      <c r="QX74">
        <v>1</v>
      </c>
      <c r="QZ74">
        <v>0</v>
      </c>
      <c r="RA74">
        <v>0</v>
      </c>
      <c r="RD74">
        <v>100</v>
      </c>
      <c r="RE74">
        <v>6.3</v>
      </c>
      <c r="RF74">
        <v>7</v>
      </c>
      <c r="RG74">
        <v>900</v>
      </c>
      <c r="RH74">
        <v>1</v>
      </c>
      <c r="RJ74">
        <v>0</v>
      </c>
      <c r="RK74">
        <v>0</v>
      </c>
      <c r="RN74">
        <v>5775.93</v>
      </c>
      <c r="RO74">
        <v>1973.7</v>
      </c>
      <c r="RP74">
        <v>735.71</v>
      </c>
      <c r="RQ74">
        <v>2700</v>
      </c>
      <c r="RR74">
        <v>1</v>
      </c>
      <c r="RS74" s="1" t="s">
        <v>2125</v>
      </c>
      <c r="RT74">
        <v>10.31</v>
      </c>
      <c r="RU74">
        <v>1.4</v>
      </c>
      <c r="RV74" s="1" t="s">
        <v>2125</v>
      </c>
      <c r="RW74" s="1" t="s">
        <v>2125</v>
      </c>
      <c r="RX74">
        <v>1210.03</v>
      </c>
      <c r="RY74">
        <v>75.98</v>
      </c>
      <c r="RZ74">
        <v>760.1</v>
      </c>
      <c r="SA74">
        <v>100</v>
      </c>
      <c r="SB74">
        <v>1</v>
      </c>
      <c r="SD74">
        <v>6.14</v>
      </c>
      <c r="SE74">
        <v>0.81</v>
      </c>
      <c r="SH74">
        <v>200.04</v>
      </c>
      <c r="SI74">
        <v>1172.32</v>
      </c>
      <c r="SJ74">
        <v>435</v>
      </c>
      <c r="SK74">
        <v>2695</v>
      </c>
      <c r="SL74">
        <v>1</v>
      </c>
      <c r="SM74" s="1" t="s">
        <v>2125</v>
      </c>
      <c r="SN74">
        <v>5.5</v>
      </c>
      <c r="SO74">
        <v>1.26</v>
      </c>
      <c r="SR74">
        <v>120.33</v>
      </c>
      <c r="SS74">
        <v>8.1</v>
      </c>
      <c r="ST74">
        <v>81</v>
      </c>
      <c r="SU74">
        <v>100</v>
      </c>
      <c r="SV74">
        <v>1</v>
      </c>
      <c r="SW74" s="1" t="s">
        <v>2125</v>
      </c>
      <c r="SX74">
        <v>0</v>
      </c>
      <c r="SY74">
        <v>0</v>
      </c>
      <c r="TB74">
        <v>131.43</v>
      </c>
      <c r="TC74">
        <v>134.55000000000001</v>
      </c>
      <c r="TD74">
        <v>450</v>
      </c>
      <c r="TE74">
        <v>299</v>
      </c>
      <c r="TF74">
        <v>1</v>
      </c>
      <c r="TH74">
        <v>6</v>
      </c>
      <c r="TI74">
        <v>1.33</v>
      </c>
      <c r="TL74">
        <v>256.85000000000002</v>
      </c>
      <c r="TM74">
        <v>14.33</v>
      </c>
      <c r="TN74">
        <v>140</v>
      </c>
      <c r="TO74">
        <v>102</v>
      </c>
      <c r="TP74">
        <v>1</v>
      </c>
      <c r="TQ74" s="1" t="s">
        <v>2125</v>
      </c>
      <c r="TR74">
        <v>2.0499999999999998</v>
      </c>
      <c r="TS74">
        <v>1.46</v>
      </c>
      <c r="TU74" s="1" t="s">
        <v>2125</v>
      </c>
      <c r="TV74">
        <v>169.04</v>
      </c>
      <c r="TW74">
        <v>97.41</v>
      </c>
      <c r="TX74">
        <v>3360</v>
      </c>
      <c r="TY74">
        <v>29</v>
      </c>
      <c r="TZ74">
        <v>1</v>
      </c>
      <c r="UB74">
        <v>87</v>
      </c>
      <c r="UC74">
        <v>2.59</v>
      </c>
      <c r="UF74">
        <v>100</v>
      </c>
      <c r="UG74">
        <v>20.190000000000001</v>
      </c>
      <c r="UH74">
        <v>30</v>
      </c>
      <c r="UI74">
        <v>673</v>
      </c>
      <c r="UJ74">
        <v>1</v>
      </c>
      <c r="UL74">
        <v>0</v>
      </c>
      <c r="UM74">
        <v>0</v>
      </c>
      <c r="UP74">
        <v>109.3</v>
      </c>
      <c r="UQ74">
        <v>19.66</v>
      </c>
      <c r="UR74">
        <v>195</v>
      </c>
      <c r="US74">
        <v>101</v>
      </c>
      <c r="UT74">
        <v>1</v>
      </c>
      <c r="UU74" s="1" t="s">
        <v>2125</v>
      </c>
      <c r="UV74">
        <v>2.56</v>
      </c>
      <c r="UW74">
        <v>1.31</v>
      </c>
      <c r="UZ74">
        <v>236.35</v>
      </c>
      <c r="VA74">
        <v>44.16</v>
      </c>
      <c r="VB74">
        <v>552</v>
      </c>
      <c r="VC74">
        <v>80</v>
      </c>
      <c r="VD74">
        <v>1</v>
      </c>
      <c r="VF74">
        <v>6</v>
      </c>
      <c r="VG74">
        <v>1.0900000000000001</v>
      </c>
      <c r="VJ74">
        <v>163.13</v>
      </c>
      <c r="VK74">
        <v>1766.47</v>
      </c>
      <c r="VL74">
        <v>785.1</v>
      </c>
      <c r="VM74">
        <v>2250</v>
      </c>
      <c r="VN74">
        <v>1</v>
      </c>
      <c r="VP74">
        <v>18</v>
      </c>
      <c r="VQ74">
        <v>2.29</v>
      </c>
      <c r="VT74">
        <v>261.75</v>
      </c>
      <c r="VU74">
        <v>4.2</v>
      </c>
      <c r="VV74">
        <v>700</v>
      </c>
      <c r="VW74">
        <v>6</v>
      </c>
      <c r="VX74">
        <v>1</v>
      </c>
      <c r="VY74" s="1" t="s">
        <v>2125</v>
      </c>
      <c r="VZ74">
        <v>0</v>
      </c>
      <c r="WA74">
        <v>0</v>
      </c>
      <c r="WD74">
        <v>199.25</v>
      </c>
      <c r="WE74">
        <v>648</v>
      </c>
      <c r="WF74">
        <v>1080</v>
      </c>
      <c r="WG74">
        <v>600</v>
      </c>
      <c r="WH74">
        <v>1</v>
      </c>
      <c r="WJ74">
        <v>9</v>
      </c>
      <c r="WK74">
        <v>0.83</v>
      </c>
      <c r="WN74">
        <v>452.2</v>
      </c>
      <c r="WO74">
        <v>210</v>
      </c>
      <c r="WP74">
        <v>21</v>
      </c>
      <c r="WQ74">
        <v>10000</v>
      </c>
      <c r="WR74">
        <v>1</v>
      </c>
      <c r="WS74">
        <v>0.6</v>
      </c>
      <c r="WT74">
        <v>1.35</v>
      </c>
      <c r="WU74">
        <v>6.43</v>
      </c>
      <c r="WV74" s="1" t="s">
        <v>2125</v>
      </c>
      <c r="WW74" s="1" t="s">
        <v>2125</v>
      </c>
      <c r="WX74">
        <v>22.95</v>
      </c>
      <c r="WY74">
        <v>3.36</v>
      </c>
      <c r="WZ74">
        <v>21</v>
      </c>
      <c r="XA74">
        <v>160</v>
      </c>
      <c r="XB74">
        <v>1</v>
      </c>
      <c r="XD74">
        <v>0</v>
      </c>
      <c r="XE74">
        <v>0</v>
      </c>
      <c r="XH74">
        <v>644.99</v>
      </c>
      <c r="XI74">
        <v>108</v>
      </c>
      <c r="XJ74">
        <v>240</v>
      </c>
      <c r="XK74">
        <v>450</v>
      </c>
      <c r="XL74">
        <v>1</v>
      </c>
      <c r="XM74" s="1" t="s">
        <v>2125</v>
      </c>
      <c r="XN74">
        <v>3</v>
      </c>
      <c r="XO74">
        <v>1.25</v>
      </c>
      <c r="XP74" s="1" t="s">
        <v>2125</v>
      </c>
      <c r="XQ74" s="1" t="s">
        <v>2125</v>
      </c>
      <c r="XR74">
        <v>3648.5</v>
      </c>
      <c r="XS74">
        <v>4597.08</v>
      </c>
      <c r="XT74">
        <v>1160</v>
      </c>
      <c r="XU74">
        <v>3963</v>
      </c>
      <c r="XV74">
        <v>1</v>
      </c>
      <c r="XW74" s="1" t="s">
        <v>2125</v>
      </c>
      <c r="XX74">
        <v>10</v>
      </c>
      <c r="XY74">
        <v>0.86</v>
      </c>
      <c r="XZ74" s="1" t="s">
        <v>2125</v>
      </c>
      <c r="YA74" s="1" t="s">
        <v>2125</v>
      </c>
      <c r="YB74">
        <v>139.13999999999999</v>
      </c>
      <c r="YC74">
        <v>44.2</v>
      </c>
      <c r="YD74">
        <v>425</v>
      </c>
      <c r="YE74">
        <v>104</v>
      </c>
      <c r="YF74">
        <v>1</v>
      </c>
      <c r="YH74">
        <v>6</v>
      </c>
      <c r="YI74">
        <v>1.41</v>
      </c>
      <c r="YL74">
        <v>126.54</v>
      </c>
      <c r="YM74">
        <v>79.62</v>
      </c>
      <c r="YN74">
        <v>329</v>
      </c>
      <c r="YO74">
        <v>242</v>
      </c>
      <c r="YP74">
        <v>1</v>
      </c>
      <c r="YR74">
        <v>0</v>
      </c>
      <c r="YS74">
        <v>0</v>
      </c>
      <c r="ABB74">
        <v>0.27</v>
      </c>
      <c r="ABC74">
        <v>1.25</v>
      </c>
      <c r="ACR74">
        <v>18.399999999999999</v>
      </c>
      <c r="ACS74">
        <v>60.63</v>
      </c>
      <c r="ACT74">
        <v>75.599999999999994</v>
      </c>
      <c r="ACU74">
        <v>802</v>
      </c>
      <c r="ACV74">
        <v>1</v>
      </c>
      <c r="ACX74">
        <v>0</v>
      </c>
      <c r="ACY74">
        <v>0</v>
      </c>
      <c r="ADB74">
        <v>42.65</v>
      </c>
      <c r="ADC74">
        <v>1346.64</v>
      </c>
      <c r="ADD74">
        <v>120</v>
      </c>
      <c r="ADE74">
        <v>11222</v>
      </c>
      <c r="ADF74">
        <v>1</v>
      </c>
      <c r="ADH74">
        <v>0</v>
      </c>
      <c r="ADI74">
        <v>0</v>
      </c>
      <c r="ADL74" s="1" t="s">
        <v>2125</v>
      </c>
      <c r="ADM74" s="1" t="s">
        <v>2125</v>
      </c>
      <c r="ADN74" s="1" t="s">
        <v>2125</v>
      </c>
      <c r="ADO74" s="1" t="s">
        <v>2125</v>
      </c>
      <c r="ADP74" s="1" t="s">
        <v>2125</v>
      </c>
      <c r="ADQ74" s="1" t="s">
        <v>2125</v>
      </c>
      <c r="ADR74" s="1" t="s">
        <v>2125</v>
      </c>
      <c r="ADS74" s="1" t="s">
        <v>2125</v>
      </c>
      <c r="ADV74">
        <v>262.73</v>
      </c>
      <c r="ADW74">
        <v>277.02999999999997</v>
      </c>
      <c r="ADX74">
        <v>14.93</v>
      </c>
      <c r="ADY74">
        <v>19788</v>
      </c>
      <c r="ADZ74">
        <v>1.0667</v>
      </c>
      <c r="AEB74">
        <v>0.32</v>
      </c>
      <c r="AEC74">
        <v>2.14</v>
      </c>
      <c r="AED74" s="1" t="s">
        <v>2125</v>
      </c>
      <c r="AEE74">
        <v>4.28</v>
      </c>
      <c r="AEF74" s="1" t="s">
        <v>2125</v>
      </c>
      <c r="AEG74" s="1" t="s">
        <v>2125</v>
      </c>
      <c r="AEH74" s="1" t="s">
        <v>2125</v>
      </c>
      <c r="AEI74" s="1" t="s">
        <v>2125</v>
      </c>
      <c r="AEJ74" s="1" t="s">
        <v>2125</v>
      </c>
      <c r="AEK74" s="1" t="s">
        <v>2125</v>
      </c>
      <c r="AEL74" s="1" t="s">
        <v>2125</v>
      </c>
      <c r="AEM74" s="1" t="s">
        <v>2125</v>
      </c>
      <c r="AEP74" s="1" t="s">
        <v>2125</v>
      </c>
      <c r="AEQ74" s="1" t="s">
        <v>2125</v>
      </c>
      <c r="AER74" s="1" t="s">
        <v>2125</v>
      </c>
      <c r="AES74" s="1" t="s">
        <v>2125</v>
      </c>
      <c r="AET74" s="1" t="s">
        <v>2125</v>
      </c>
      <c r="AEU74" s="1" t="s">
        <v>2125</v>
      </c>
      <c r="AEV74" s="1" t="s">
        <v>2125</v>
      </c>
      <c r="AEW74" s="1" t="s">
        <v>2125</v>
      </c>
      <c r="AEZ74" s="1" t="s">
        <v>2125</v>
      </c>
      <c r="AFA74" s="1" t="s">
        <v>2125</v>
      </c>
      <c r="AFB74" s="1" t="s">
        <v>2125</v>
      </c>
      <c r="AFC74" s="1" t="s">
        <v>2125</v>
      </c>
      <c r="AFD74" s="1" t="s">
        <v>2125</v>
      </c>
      <c r="AFE74" s="1" t="s">
        <v>2125</v>
      </c>
      <c r="AFF74" s="1" t="s">
        <v>2125</v>
      </c>
      <c r="AFG74" s="1" t="s">
        <v>2125</v>
      </c>
      <c r="AFH74" s="1" t="s">
        <v>2125</v>
      </c>
      <c r="AFI74" s="1" t="s">
        <v>2125</v>
      </c>
      <c r="AFJ74" s="1" t="s">
        <v>2125</v>
      </c>
      <c r="AFK74" s="1" t="s">
        <v>2125</v>
      </c>
      <c r="AFL74" s="1" t="s">
        <v>2125</v>
      </c>
      <c r="AFM74" s="1" t="s">
        <v>2125</v>
      </c>
      <c r="AFN74" s="1" t="s">
        <v>2125</v>
      </c>
      <c r="AFO74" s="1" t="s">
        <v>2125</v>
      </c>
      <c r="AFP74" s="1" t="s">
        <v>2125</v>
      </c>
      <c r="AFQ74" s="1" t="s">
        <v>2125</v>
      </c>
      <c r="AFS74" s="1" t="s">
        <v>2125</v>
      </c>
      <c r="AGD74" s="1" t="s">
        <v>2125</v>
      </c>
      <c r="AGE74" s="1" t="s">
        <v>2125</v>
      </c>
      <c r="AGF74" s="1" t="s">
        <v>2125</v>
      </c>
      <c r="AGG74" s="1" t="s">
        <v>2125</v>
      </c>
      <c r="AGH74" s="1" t="s">
        <v>2125</v>
      </c>
      <c r="AGI74" s="1" t="s">
        <v>2125</v>
      </c>
      <c r="AGJ74" s="1" t="s">
        <v>2125</v>
      </c>
      <c r="AGK74" s="1" t="s">
        <v>2125</v>
      </c>
      <c r="AGL74" s="1" t="s">
        <v>2125</v>
      </c>
      <c r="AGM74" s="1" t="s">
        <v>2125</v>
      </c>
      <c r="AGN74" s="1" t="s">
        <v>2125</v>
      </c>
      <c r="AGO74" s="1" t="s">
        <v>2125</v>
      </c>
      <c r="AGP74" s="1" t="s">
        <v>2125</v>
      </c>
      <c r="AGQ74" s="1" t="s">
        <v>2125</v>
      </c>
      <c r="AGR74" s="1" t="s">
        <v>2125</v>
      </c>
      <c r="AGS74" s="1" t="s">
        <v>2125</v>
      </c>
      <c r="AGT74" s="1" t="s">
        <v>2125</v>
      </c>
      <c r="AGU74" s="1" t="s">
        <v>2125</v>
      </c>
      <c r="AGV74" s="1" t="s">
        <v>2125</v>
      </c>
      <c r="AGW74" s="1" t="s">
        <v>2125</v>
      </c>
      <c r="AHH74" s="1" t="s">
        <v>2125</v>
      </c>
      <c r="AHI74" s="1" t="s">
        <v>2125</v>
      </c>
      <c r="AHJ74" s="1" t="s">
        <v>2125</v>
      </c>
      <c r="AHK74" s="1" t="s">
        <v>2125</v>
      </c>
      <c r="AHL74" s="1" t="s">
        <v>2125</v>
      </c>
      <c r="AHM74" s="1" t="s">
        <v>2125</v>
      </c>
      <c r="AHN74" s="1" t="s">
        <v>2125</v>
      </c>
      <c r="AHO74" s="1" t="s">
        <v>2125</v>
      </c>
      <c r="AHP74" s="1" t="s">
        <v>2125</v>
      </c>
      <c r="AHQ74" s="1" t="s">
        <v>2125</v>
      </c>
      <c r="AHR74">
        <v>9.01</v>
      </c>
      <c r="AHS74">
        <v>29.94</v>
      </c>
      <c r="AHT74">
        <v>1.2070000000000001</v>
      </c>
      <c r="AHU74">
        <v>23951</v>
      </c>
      <c r="AHV74">
        <v>0.96540000000000004</v>
      </c>
      <c r="AHW74">
        <v>326.10000000000002</v>
      </c>
      <c r="AHX74">
        <v>0</v>
      </c>
      <c r="AHY74">
        <v>0</v>
      </c>
      <c r="AHZ74">
        <v>3.72</v>
      </c>
      <c r="AIA74">
        <v>2.9</v>
      </c>
      <c r="AIB74" s="1" t="s">
        <v>2125</v>
      </c>
      <c r="AIC74" s="1" t="s">
        <v>2125</v>
      </c>
      <c r="AID74" s="1" t="s">
        <v>2125</v>
      </c>
      <c r="AIE74" s="1" t="s">
        <v>2125</v>
      </c>
      <c r="AIF74" s="1" t="s">
        <v>2125</v>
      </c>
      <c r="AIH74" s="1" t="s">
        <v>2125</v>
      </c>
      <c r="AII74" s="1" t="s">
        <v>2125</v>
      </c>
      <c r="AIL74" s="1" t="s">
        <v>2125</v>
      </c>
      <c r="AIM74" s="1" t="s">
        <v>2125</v>
      </c>
      <c r="AIN74" s="1" t="s">
        <v>2125</v>
      </c>
      <c r="AIO74" s="1" t="s">
        <v>2125</v>
      </c>
      <c r="AIP74" s="1" t="s">
        <v>2125</v>
      </c>
      <c r="AIQ74" s="1" t="s">
        <v>2125</v>
      </c>
      <c r="AIR74" s="1" t="s">
        <v>2125</v>
      </c>
      <c r="AIS74" s="1" t="s">
        <v>2125</v>
      </c>
      <c r="AIU74" s="1" t="s">
        <v>2125</v>
      </c>
      <c r="AIV74" s="1" t="s">
        <v>2125</v>
      </c>
      <c r="AIW74" s="1" t="s">
        <v>2125</v>
      </c>
      <c r="AIX74" s="1" t="s">
        <v>2125</v>
      </c>
      <c r="AIY74" s="1" t="s">
        <v>2125</v>
      </c>
      <c r="AIZ74" s="1" t="s">
        <v>2125</v>
      </c>
      <c r="AJA74" s="1" t="s">
        <v>2125</v>
      </c>
      <c r="AJB74" s="1" t="s">
        <v>2125</v>
      </c>
      <c r="AJC74" s="1" t="s">
        <v>2125</v>
      </c>
      <c r="AJF74" s="1" t="s">
        <v>2125</v>
      </c>
      <c r="AJH74" s="1" t="s">
        <v>2125</v>
      </c>
      <c r="AJI74" s="1" t="s">
        <v>2125</v>
      </c>
      <c r="AJJ74" s="1" t="s">
        <v>2125</v>
      </c>
      <c r="AJK74" s="1" t="s">
        <v>2125</v>
      </c>
      <c r="AJL74" s="1" t="s">
        <v>2125</v>
      </c>
      <c r="AJM74" s="1" t="s">
        <v>2125</v>
      </c>
      <c r="AJP74" s="1" t="s">
        <v>2125</v>
      </c>
      <c r="AJQ74" s="1" t="s">
        <v>2125</v>
      </c>
      <c r="AJR74" s="1" t="s">
        <v>2125</v>
      </c>
      <c r="AJS74" s="1" t="s">
        <v>2125</v>
      </c>
      <c r="AJT74" s="1" t="s">
        <v>2125</v>
      </c>
      <c r="AJU74" s="1" t="s">
        <v>2125</v>
      </c>
      <c r="AJV74" s="1" t="s">
        <v>2125</v>
      </c>
      <c r="AJW74" s="1" t="s">
        <v>2125</v>
      </c>
      <c r="AJX74" s="1" t="s">
        <v>2125</v>
      </c>
      <c r="AJY74" s="1" t="s">
        <v>2125</v>
      </c>
      <c r="AKJ74">
        <v>74.53</v>
      </c>
      <c r="AKK74">
        <v>81.47</v>
      </c>
      <c r="AKL74">
        <v>4.6760000000000002</v>
      </c>
      <c r="AKM74">
        <v>12160</v>
      </c>
      <c r="AKN74">
        <v>0.69789999999999996</v>
      </c>
      <c r="AKO74">
        <v>157.5</v>
      </c>
      <c r="AKP74">
        <v>0</v>
      </c>
      <c r="AKQ74">
        <v>0</v>
      </c>
      <c r="AKR74" s="1" t="s">
        <v>2125</v>
      </c>
      <c r="AKS74" s="1" t="s">
        <v>2125</v>
      </c>
      <c r="AKT74">
        <v>35.11</v>
      </c>
      <c r="AKU74">
        <v>289.75</v>
      </c>
      <c r="AKV74">
        <v>2538.6570000000002</v>
      </c>
      <c r="AKW74">
        <v>18754</v>
      </c>
      <c r="AKX74">
        <v>164.3142</v>
      </c>
      <c r="AKY74">
        <v>2.2000000000000002</v>
      </c>
      <c r="AKZ74">
        <v>0</v>
      </c>
      <c r="ALA74">
        <v>0</v>
      </c>
      <c r="ALB74">
        <v>68.77</v>
      </c>
      <c r="ALC74">
        <v>-214.39</v>
      </c>
      <c r="ALD74" s="1" t="s">
        <v>2125</v>
      </c>
      <c r="ALE74" s="1" t="s">
        <v>2125</v>
      </c>
      <c r="ALF74" s="1" t="s">
        <v>2125</v>
      </c>
      <c r="ALG74" s="1" t="s">
        <v>2125</v>
      </c>
      <c r="ALH74" s="1" t="s">
        <v>2125</v>
      </c>
      <c r="ALI74" s="1" t="s">
        <v>2125</v>
      </c>
      <c r="ALJ74" s="1" t="s">
        <v>2125</v>
      </c>
      <c r="ALK74" s="1" t="s">
        <v>2125</v>
      </c>
      <c r="ALN74" s="1" t="s">
        <v>2125</v>
      </c>
      <c r="ALO74" s="1" t="s">
        <v>2125</v>
      </c>
      <c r="ALP74" s="1" t="s">
        <v>2125</v>
      </c>
      <c r="ALQ74" s="1" t="s">
        <v>2125</v>
      </c>
      <c r="ALR74" s="1" t="s">
        <v>2125</v>
      </c>
      <c r="ALS74" s="1" t="s">
        <v>2125</v>
      </c>
      <c r="ALT74" s="1" t="s">
        <v>2125</v>
      </c>
      <c r="ALU74" s="1" t="s">
        <v>2125</v>
      </c>
      <c r="ALX74" s="1" t="s">
        <v>2125</v>
      </c>
      <c r="ALY74" s="1" t="s">
        <v>2125</v>
      </c>
      <c r="ALZ74" s="1" t="s">
        <v>2125</v>
      </c>
      <c r="AMA74" s="1" t="s">
        <v>2125</v>
      </c>
      <c r="AMB74" s="1" t="s">
        <v>2125</v>
      </c>
      <c r="AMC74" s="1" t="s">
        <v>2125</v>
      </c>
      <c r="AMD74" s="1" t="s">
        <v>2125</v>
      </c>
      <c r="AME74" s="1" t="s">
        <v>2125</v>
      </c>
      <c r="AMH74" s="1" t="s">
        <v>2125</v>
      </c>
      <c r="AMI74" s="1" t="s">
        <v>2125</v>
      </c>
      <c r="AMJ74" s="1" t="s">
        <v>2125</v>
      </c>
      <c r="AMK74" s="1" t="s">
        <v>2125</v>
      </c>
      <c r="AML74" s="1" t="s">
        <v>2125</v>
      </c>
      <c r="AMM74" s="1" t="s">
        <v>2125</v>
      </c>
      <c r="AMN74" s="1" t="s">
        <v>2125</v>
      </c>
      <c r="AMO74" s="1" t="s">
        <v>2125</v>
      </c>
      <c r="AMR74" s="1" t="s">
        <v>2125</v>
      </c>
      <c r="AMS74" s="1" t="s">
        <v>2125</v>
      </c>
      <c r="AMT74" s="1" t="s">
        <v>2125</v>
      </c>
      <c r="AMU74" s="1" t="s">
        <v>2125</v>
      </c>
      <c r="AMV74" s="1" t="s">
        <v>2125</v>
      </c>
      <c r="AMW74" s="1" t="s">
        <v>2125</v>
      </c>
      <c r="AMX74" s="1" t="s">
        <v>2125</v>
      </c>
      <c r="AMY74" s="1" t="s">
        <v>2125</v>
      </c>
      <c r="ANB74" s="1" t="s">
        <v>2125</v>
      </c>
      <c r="ANC74" s="1" t="s">
        <v>2125</v>
      </c>
      <c r="AND74" s="1" t="s">
        <v>2125</v>
      </c>
      <c r="ANE74" s="1" t="s">
        <v>2125</v>
      </c>
      <c r="ANF74" s="1" t="s">
        <v>2125</v>
      </c>
      <c r="ANG74" s="1" t="s">
        <v>2125</v>
      </c>
      <c r="ANH74" s="1" t="s">
        <v>2125</v>
      </c>
      <c r="ANI74" s="1" t="s">
        <v>2125</v>
      </c>
      <c r="ANL74" s="1" t="s">
        <v>2125</v>
      </c>
      <c r="ANM74" s="1" t="s">
        <v>2125</v>
      </c>
      <c r="ANN74" s="1" t="s">
        <v>2125</v>
      </c>
      <c r="ANO74" s="1" t="s">
        <v>2125</v>
      </c>
      <c r="ANP74" s="1" t="s">
        <v>2125</v>
      </c>
      <c r="ANR74" s="1" t="s">
        <v>2125</v>
      </c>
      <c r="ANS74" s="1" t="s">
        <v>2125</v>
      </c>
      <c r="ANV74" s="1" t="s">
        <v>2125</v>
      </c>
      <c r="ANW74" s="1" t="s">
        <v>2125</v>
      </c>
      <c r="ANX74" s="1" t="s">
        <v>2125</v>
      </c>
      <c r="ANY74" s="1" t="s">
        <v>2125</v>
      </c>
      <c r="ANZ74" s="1" t="s">
        <v>2125</v>
      </c>
      <c r="AOA74" s="1" t="s">
        <v>2125</v>
      </c>
      <c r="AOB74" s="1" t="s">
        <v>2125</v>
      </c>
      <c r="AOC74" s="1" t="s">
        <v>2125</v>
      </c>
      <c r="AOF74" s="1" t="s">
        <v>2125</v>
      </c>
      <c r="AOG74" s="1" t="s">
        <v>2125</v>
      </c>
      <c r="AOH74" s="1" t="s">
        <v>2125</v>
      </c>
      <c r="AOI74" s="1" t="s">
        <v>2125</v>
      </c>
      <c r="AOJ74" s="1" t="s">
        <v>2125</v>
      </c>
      <c r="AOK74" s="1" t="s">
        <v>2125</v>
      </c>
      <c r="AOL74" s="1" t="s">
        <v>2125</v>
      </c>
      <c r="AOM74" s="1" t="s">
        <v>2125</v>
      </c>
      <c r="AOP74" s="1" t="s">
        <v>2125</v>
      </c>
      <c r="AOQ74" s="1" t="s">
        <v>2125</v>
      </c>
      <c r="AOR74" s="1" t="s">
        <v>2125</v>
      </c>
      <c r="AOS74" s="1" t="s">
        <v>2125</v>
      </c>
      <c r="AOT74" s="1" t="s">
        <v>2125</v>
      </c>
      <c r="AOU74" s="1" t="s">
        <v>2125</v>
      </c>
      <c r="AOV74" s="1" t="s">
        <v>2125</v>
      </c>
      <c r="AOW74" s="1" t="s">
        <v>2125</v>
      </c>
      <c r="AOZ74" s="1" t="s">
        <v>2125</v>
      </c>
      <c r="APA74" s="1" t="s">
        <v>2125</v>
      </c>
      <c r="APB74" s="1" t="s">
        <v>2125</v>
      </c>
      <c r="APC74" s="1" t="s">
        <v>2125</v>
      </c>
      <c r="APD74" s="1" t="s">
        <v>2125</v>
      </c>
      <c r="APE74" s="1" t="s">
        <v>2125</v>
      </c>
      <c r="APF74" s="1" t="s">
        <v>2125</v>
      </c>
      <c r="APG74" s="1" t="s">
        <v>2125</v>
      </c>
      <c r="APJ74" s="1" t="s">
        <v>2125</v>
      </c>
      <c r="APK74" s="1" t="s">
        <v>2125</v>
      </c>
      <c r="APL74" s="1" t="s">
        <v>2125</v>
      </c>
      <c r="APM74" s="1" t="s">
        <v>2125</v>
      </c>
      <c r="APN74" s="1" t="s">
        <v>2125</v>
      </c>
      <c r="APO74" s="1" t="s">
        <v>2125</v>
      </c>
      <c r="APP74" s="1" t="s">
        <v>2125</v>
      </c>
      <c r="APQ74" s="1" t="s">
        <v>2125</v>
      </c>
      <c r="APT74" s="1" t="s">
        <v>2125</v>
      </c>
      <c r="APU74" s="1" t="s">
        <v>2125</v>
      </c>
      <c r="APV74" s="1" t="s">
        <v>2125</v>
      </c>
      <c r="APW74" s="1" t="s">
        <v>2125</v>
      </c>
      <c r="APX74" s="1" t="s">
        <v>2125</v>
      </c>
      <c r="APY74" s="1" t="s">
        <v>2125</v>
      </c>
      <c r="APZ74" s="1" t="s">
        <v>2125</v>
      </c>
      <c r="AQA74" s="1" t="s">
        <v>2125</v>
      </c>
      <c r="AQD74" s="1" t="s">
        <v>2125</v>
      </c>
      <c r="AQE74" s="1" t="s">
        <v>2125</v>
      </c>
      <c r="AQF74" s="1" t="s">
        <v>2125</v>
      </c>
      <c r="AQG74" s="1" t="s">
        <v>2125</v>
      </c>
      <c r="AQH74" s="1" t="s">
        <v>2125</v>
      </c>
      <c r="AQI74" s="1" t="s">
        <v>2125</v>
      </c>
      <c r="AQJ74" s="1" t="s">
        <v>2125</v>
      </c>
      <c r="AQK74" s="1" t="s">
        <v>2125</v>
      </c>
      <c r="AQN74" s="1" t="s">
        <v>2125</v>
      </c>
      <c r="AQP74" s="1" t="s">
        <v>2125</v>
      </c>
      <c r="AQQ74" s="1" t="s">
        <v>2125</v>
      </c>
      <c r="AQR74" s="1" t="s">
        <v>2125</v>
      </c>
      <c r="AQT74" s="1" t="s">
        <v>2125</v>
      </c>
      <c r="AQU74" s="1" t="s">
        <v>2125</v>
      </c>
      <c r="AQX74" s="1" t="s">
        <v>2125</v>
      </c>
      <c r="AQY74" s="1" t="s">
        <v>2125</v>
      </c>
      <c r="AQZ74" s="1" t="s">
        <v>2125</v>
      </c>
      <c r="ARA74" s="1" t="s">
        <v>2125</v>
      </c>
      <c r="ARB74" s="1" t="s">
        <v>2125</v>
      </c>
      <c r="ARC74" s="1" t="s">
        <v>2125</v>
      </c>
      <c r="ARD74" s="1" t="s">
        <v>2125</v>
      </c>
      <c r="ARE74" s="1" t="s">
        <v>2125</v>
      </c>
      <c r="ARF74" s="1" t="s">
        <v>2125</v>
      </c>
      <c r="ARG74" s="1" t="s">
        <v>2125</v>
      </c>
      <c r="ARH74" s="1" t="s">
        <v>2125</v>
      </c>
      <c r="ARI74" s="1" t="s">
        <v>2125</v>
      </c>
      <c r="ARJ74" s="1" t="s">
        <v>2125</v>
      </c>
      <c r="ARK74" s="1" t="s">
        <v>2125</v>
      </c>
      <c r="ARL74" s="1" t="s">
        <v>2125</v>
      </c>
      <c r="ARM74" s="1" t="s">
        <v>2125</v>
      </c>
      <c r="ARN74" s="1" t="s">
        <v>2125</v>
      </c>
      <c r="ARO74" s="1" t="s">
        <v>2125</v>
      </c>
      <c r="ARR74" s="1" t="s">
        <v>2125</v>
      </c>
      <c r="ARS74" s="1" t="s">
        <v>2125</v>
      </c>
      <c r="ART74" s="1" t="s">
        <v>2125</v>
      </c>
      <c r="ARU74" s="1" t="s">
        <v>2125</v>
      </c>
      <c r="ARV74" s="1" t="s">
        <v>2125</v>
      </c>
      <c r="ARW74" s="1" t="s">
        <v>2125</v>
      </c>
      <c r="ARX74" s="1" t="s">
        <v>2125</v>
      </c>
      <c r="ARY74" s="1" t="s">
        <v>2125</v>
      </c>
      <c r="ASB74" s="1" t="s">
        <v>2125</v>
      </c>
      <c r="ASC74" s="1" t="s">
        <v>2125</v>
      </c>
      <c r="ASD74" s="1" t="s">
        <v>2125</v>
      </c>
      <c r="ASE74" s="1" t="s">
        <v>2125</v>
      </c>
      <c r="ASF74" s="1" t="s">
        <v>2125</v>
      </c>
      <c r="ASG74" s="1" t="s">
        <v>2125</v>
      </c>
      <c r="ASH74" s="1" t="s">
        <v>2125</v>
      </c>
      <c r="ASI74" s="1" t="s">
        <v>2125</v>
      </c>
      <c r="ASL74" s="1" t="s">
        <v>2125</v>
      </c>
      <c r="ASM74" s="1" t="s">
        <v>2125</v>
      </c>
      <c r="ASN74" s="1" t="s">
        <v>2125</v>
      </c>
      <c r="ASO74" s="1" t="s">
        <v>2125</v>
      </c>
      <c r="ASP74" s="1" t="s">
        <v>2125</v>
      </c>
      <c r="ASQ74" s="1" t="s">
        <v>2125</v>
      </c>
      <c r="ASR74" s="1" t="s">
        <v>2125</v>
      </c>
      <c r="ASS74" s="1" t="s">
        <v>2125</v>
      </c>
      <c r="ASV74" s="1" t="s">
        <v>2125</v>
      </c>
      <c r="ASW74" s="1" t="s">
        <v>2125</v>
      </c>
      <c r="ASX74" s="1" t="s">
        <v>2125</v>
      </c>
      <c r="ASY74" s="1" t="s">
        <v>2125</v>
      </c>
      <c r="ASZ74" s="1" t="s">
        <v>2125</v>
      </c>
      <c r="ATA74" s="1" t="s">
        <v>2125</v>
      </c>
      <c r="ATB74" s="1" t="s">
        <v>2125</v>
      </c>
      <c r="ATC74" s="1" t="s">
        <v>2125</v>
      </c>
      <c r="ATF74" s="1" t="s">
        <v>2125</v>
      </c>
      <c r="ATG74" s="1" t="s">
        <v>2125</v>
      </c>
      <c r="ATH74" s="1" t="s">
        <v>2125</v>
      </c>
      <c r="ATI74" s="1" t="s">
        <v>2125</v>
      </c>
      <c r="ATJ74" s="1" t="s">
        <v>2125</v>
      </c>
      <c r="ATL74" s="1" t="s">
        <v>2125</v>
      </c>
      <c r="ATM74" s="1" t="s">
        <v>2125</v>
      </c>
      <c r="ATP74" s="1" t="s">
        <v>2125</v>
      </c>
      <c r="ATR74" s="1" t="s">
        <v>2125</v>
      </c>
      <c r="ATS74" s="1" t="s">
        <v>2125</v>
      </c>
      <c r="ATT74" s="1" t="s">
        <v>2125</v>
      </c>
      <c r="ATU74" s="1" t="s">
        <v>2125</v>
      </c>
      <c r="ATV74" s="1" t="s">
        <v>2125</v>
      </c>
      <c r="ATW74" s="1" t="s">
        <v>2125</v>
      </c>
      <c r="ATZ74" s="1" t="s">
        <v>2125</v>
      </c>
      <c r="AUA74" s="1" t="s">
        <v>2125</v>
      </c>
      <c r="AUB74" s="1" t="s">
        <v>2125</v>
      </c>
      <c r="AUC74" s="1" t="s">
        <v>2125</v>
      </c>
      <c r="AUD74" s="1" t="s">
        <v>2125</v>
      </c>
      <c r="AUE74" s="1" t="s">
        <v>2125</v>
      </c>
      <c r="AUF74" s="1" t="s">
        <v>2125</v>
      </c>
      <c r="AUG74" s="1" t="s">
        <v>2125</v>
      </c>
      <c r="AUI74" s="1" t="s">
        <v>2125</v>
      </c>
      <c r="AUJ74" s="1" t="s">
        <v>2125</v>
      </c>
      <c r="AUK74" s="1" t="s">
        <v>2125</v>
      </c>
      <c r="AUL74" s="1" t="s">
        <v>2125</v>
      </c>
      <c r="AUM74" s="1" t="s">
        <v>2125</v>
      </c>
      <c r="AUN74" s="1" t="s">
        <v>2125</v>
      </c>
      <c r="AUO74" s="1" t="s">
        <v>2125</v>
      </c>
      <c r="AUP74" s="1" t="s">
        <v>2125</v>
      </c>
      <c r="AUQ74" s="1" t="s">
        <v>2125</v>
      </c>
      <c r="AUT74" s="1" t="s">
        <v>2125</v>
      </c>
      <c r="AUU74" s="1" t="s">
        <v>2125</v>
      </c>
      <c r="AUV74" s="1" t="s">
        <v>2125</v>
      </c>
      <c r="AUW74" s="1" t="s">
        <v>2125</v>
      </c>
      <c r="AUX74" s="1" t="s">
        <v>2125</v>
      </c>
      <c r="AUY74" s="1" t="s">
        <v>2125</v>
      </c>
      <c r="AUZ74" s="1" t="s">
        <v>2125</v>
      </c>
      <c r="AVA74" s="1" t="s">
        <v>2125</v>
      </c>
      <c r="AVC74" s="1" t="s">
        <v>2125</v>
      </c>
      <c r="AVD74" s="1" t="s">
        <v>2125</v>
      </c>
      <c r="AVF74" s="1" t="s">
        <v>2125</v>
      </c>
      <c r="AVG74" s="1" t="s">
        <v>2125</v>
      </c>
      <c r="AVH74" s="1" t="s">
        <v>2125</v>
      </c>
      <c r="AVI74" s="1" t="s">
        <v>2125</v>
      </c>
      <c r="AVJ74" s="1" t="s">
        <v>2125</v>
      </c>
      <c r="AVK74" s="1" t="s">
        <v>2125</v>
      </c>
      <c r="AVN74" s="1" t="s">
        <v>2125</v>
      </c>
      <c r="AVO74" s="1" t="s">
        <v>2125</v>
      </c>
      <c r="AVP74" s="1" t="s">
        <v>2125</v>
      </c>
      <c r="AVQ74" s="1" t="s">
        <v>2125</v>
      </c>
      <c r="AVR74" s="1" t="s">
        <v>2125</v>
      </c>
      <c r="AVS74" s="1" t="s">
        <v>2125</v>
      </c>
      <c r="AVT74" s="1" t="s">
        <v>2125</v>
      </c>
      <c r="AVU74" s="1" t="s">
        <v>2125</v>
      </c>
      <c r="AWH74" s="1" t="s">
        <v>2125</v>
      </c>
      <c r="AWI74" s="1" t="s">
        <v>2125</v>
      </c>
      <c r="AWJ74" s="1" t="s">
        <v>2125</v>
      </c>
      <c r="AWK74" s="1" t="s">
        <v>2125</v>
      </c>
      <c r="AWL74" s="1" t="s">
        <v>2125</v>
      </c>
      <c r="AWM74" s="1" t="s">
        <v>2125</v>
      </c>
      <c r="AWN74" s="1" t="s">
        <v>2125</v>
      </c>
      <c r="AWO74" s="1" t="s">
        <v>2125</v>
      </c>
      <c r="AWR74" s="1" t="s">
        <v>2125</v>
      </c>
      <c r="AWS74" s="1" t="s">
        <v>2125</v>
      </c>
      <c r="AWT74" s="1" t="s">
        <v>2125</v>
      </c>
      <c r="AWU74" s="1" t="s">
        <v>2125</v>
      </c>
      <c r="AWV74" s="1" t="s">
        <v>2125</v>
      </c>
      <c r="AWW74" s="1" t="s">
        <v>2125</v>
      </c>
      <c r="AWX74" s="1" t="s">
        <v>2125</v>
      </c>
      <c r="AWY74" s="1" t="s">
        <v>2125</v>
      </c>
      <c r="AWZ74" s="1" t="s">
        <v>2125</v>
      </c>
      <c r="AXA74" s="1" t="s">
        <v>2125</v>
      </c>
      <c r="AXB74" s="1" t="s">
        <v>2125</v>
      </c>
      <c r="AXC74" s="1" t="s">
        <v>2125</v>
      </c>
      <c r="AXD74" s="1" t="s">
        <v>2125</v>
      </c>
      <c r="AXE74" s="1" t="s">
        <v>2125</v>
      </c>
      <c r="AXF74" s="1" t="s">
        <v>2125</v>
      </c>
      <c r="AXG74" s="1" t="s">
        <v>2125</v>
      </c>
      <c r="AXH74" s="1" t="s">
        <v>2125</v>
      </c>
      <c r="AXI74" s="1" t="s">
        <v>2125</v>
      </c>
      <c r="AXL74" s="1" t="s">
        <v>2125</v>
      </c>
      <c r="AXM74" s="1" t="s">
        <v>2125</v>
      </c>
      <c r="AXN74" s="1" t="s">
        <v>2125</v>
      </c>
      <c r="AXO74" s="1" t="s">
        <v>2125</v>
      </c>
      <c r="AXP74" s="1" t="s">
        <v>2125</v>
      </c>
      <c r="AXQ74" s="1" t="s">
        <v>2125</v>
      </c>
      <c r="AXR74" s="1" t="s">
        <v>2125</v>
      </c>
      <c r="AXS74" s="1" t="s">
        <v>2125</v>
      </c>
      <c r="AXV74" s="1" t="s">
        <v>2125</v>
      </c>
      <c r="AXW74" s="1" t="s">
        <v>2125</v>
      </c>
      <c r="AXX74" s="1" t="s">
        <v>2125</v>
      </c>
      <c r="AXY74" s="1" t="s">
        <v>2125</v>
      </c>
      <c r="AXZ74" s="1" t="s">
        <v>2125</v>
      </c>
      <c r="AYA74" s="1" t="s">
        <v>2125</v>
      </c>
      <c r="AYB74" s="1" t="s">
        <v>2125</v>
      </c>
      <c r="AYC74" s="1" t="s">
        <v>2125</v>
      </c>
      <c r="AYE74" s="1" t="s">
        <v>2125</v>
      </c>
      <c r="AYF74" s="1" t="s">
        <v>2125</v>
      </c>
      <c r="AYG74" s="1" t="s">
        <v>2125</v>
      </c>
      <c r="AYH74" s="1" t="s">
        <v>2125</v>
      </c>
      <c r="AYI74" s="1" t="s">
        <v>2125</v>
      </c>
      <c r="AYJ74" s="1" t="s">
        <v>2125</v>
      </c>
      <c r="AYK74" s="1" t="s">
        <v>2125</v>
      </c>
      <c r="AYL74" s="1" t="s">
        <v>2125</v>
      </c>
      <c r="AYM74" s="1" t="s">
        <v>2125</v>
      </c>
      <c r="AYP74" s="1" t="s">
        <v>2125</v>
      </c>
      <c r="AYQ74" s="1" t="s">
        <v>2125</v>
      </c>
      <c r="AYR74" s="1" t="s">
        <v>2125</v>
      </c>
      <c r="AYS74" s="1" t="s">
        <v>2125</v>
      </c>
      <c r="AYT74" s="1" t="s">
        <v>2125</v>
      </c>
      <c r="AYU74" s="1" t="s">
        <v>2125</v>
      </c>
      <c r="AYV74" s="1" t="s">
        <v>2125</v>
      </c>
      <c r="AYW74" s="1" t="s">
        <v>2125</v>
      </c>
      <c r="AYZ74" s="1" t="s">
        <v>2125</v>
      </c>
      <c r="AZA74" s="1" t="s">
        <v>2125</v>
      </c>
      <c r="AZB74" s="1" t="s">
        <v>2125</v>
      </c>
      <c r="AZC74" s="1" t="s">
        <v>2125</v>
      </c>
      <c r="AZD74" s="1" t="s">
        <v>2125</v>
      </c>
      <c r="AZE74" s="1" t="s">
        <v>2125</v>
      </c>
      <c r="AZF74" s="1" t="s">
        <v>2125</v>
      </c>
      <c r="AZG74" s="1" t="s">
        <v>2125</v>
      </c>
      <c r="AZJ74" s="1" t="s">
        <v>2125</v>
      </c>
      <c r="AZK74" s="1" t="s">
        <v>2125</v>
      </c>
      <c r="AZL74" s="1" t="s">
        <v>2125</v>
      </c>
      <c r="AZM74" s="1" t="s">
        <v>2125</v>
      </c>
      <c r="AZN74" s="1" t="s">
        <v>2125</v>
      </c>
      <c r="AZO74" s="1" t="s">
        <v>2125</v>
      </c>
      <c r="AZP74" s="1" t="s">
        <v>2125</v>
      </c>
      <c r="AZQ74" s="1" t="s">
        <v>2125</v>
      </c>
      <c r="AZT74" s="1" t="s">
        <v>2125</v>
      </c>
      <c r="AZU74" s="1" t="s">
        <v>2125</v>
      </c>
      <c r="AZV74" s="1" t="s">
        <v>2125</v>
      </c>
      <c r="AZW74" s="1" t="s">
        <v>2125</v>
      </c>
      <c r="AZX74" s="1" t="s">
        <v>2125</v>
      </c>
      <c r="AZY74" s="1" t="s">
        <v>2125</v>
      </c>
      <c r="AZZ74" s="1" t="s">
        <v>2125</v>
      </c>
      <c r="BAA74" s="1" t="s">
        <v>2125</v>
      </c>
      <c r="BAB74" s="1" t="s">
        <v>2125</v>
      </c>
      <c r="BAC74" s="1" t="s">
        <v>2125</v>
      </c>
      <c r="BAD74" s="1" t="s">
        <v>2125</v>
      </c>
      <c r="BAE74" s="1" t="s">
        <v>2125</v>
      </c>
      <c r="BAF74" s="1" t="s">
        <v>2125</v>
      </c>
      <c r="BAG74" s="1" t="s">
        <v>2125</v>
      </c>
      <c r="BAH74" s="1" t="s">
        <v>2125</v>
      </c>
      <c r="BAI74" s="1" t="s">
        <v>2125</v>
      </c>
      <c r="BAJ74" s="1" t="s">
        <v>2125</v>
      </c>
      <c r="BAK74" s="1" t="s">
        <v>2125</v>
      </c>
      <c r="BAN74" s="1" t="s">
        <v>2125</v>
      </c>
      <c r="BAO74" s="1" t="s">
        <v>2125</v>
      </c>
      <c r="BAP74" s="1" t="s">
        <v>2125</v>
      </c>
      <c r="BAQ74" s="1" t="s">
        <v>2125</v>
      </c>
      <c r="BAR74" s="1" t="s">
        <v>2125</v>
      </c>
      <c r="BAS74" s="1" t="s">
        <v>2125</v>
      </c>
      <c r="BAT74" s="1" t="s">
        <v>2125</v>
      </c>
      <c r="BAU74" s="1" t="s">
        <v>2125</v>
      </c>
      <c r="BAX74" s="1" t="s">
        <v>2125</v>
      </c>
      <c r="BAY74" s="1" t="s">
        <v>2125</v>
      </c>
      <c r="BAZ74" s="1" t="s">
        <v>2125</v>
      </c>
      <c r="BBA74" s="1" t="s">
        <v>2125</v>
      </c>
      <c r="BBB74" s="1" t="s">
        <v>2125</v>
      </c>
      <c r="BBD74" s="1" t="s">
        <v>2125</v>
      </c>
      <c r="BBE74" s="1" t="s">
        <v>2125</v>
      </c>
      <c r="BBH74" s="1" t="s">
        <v>2125</v>
      </c>
      <c r="BBI74" s="1" t="s">
        <v>2125</v>
      </c>
      <c r="BBJ74" s="1" t="s">
        <v>2125</v>
      </c>
      <c r="BBK74" s="1" t="s">
        <v>2125</v>
      </c>
      <c r="BBL74" s="1" t="s">
        <v>2125</v>
      </c>
      <c r="BBM74" s="1" t="s">
        <v>2125</v>
      </c>
      <c r="BBN74" s="1" t="s">
        <v>2125</v>
      </c>
      <c r="BBO74" s="1" t="s">
        <v>2125</v>
      </c>
      <c r="BBR74" s="1" t="s">
        <v>2125</v>
      </c>
      <c r="BBS74" s="1" t="s">
        <v>2125</v>
      </c>
      <c r="BBT74" s="1" t="s">
        <v>2125</v>
      </c>
      <c r="BBU74" s="1" t="s">
        <v>2125</v>
      </c>
      <c r="BBV74" s="1" t="s">
        <v>2125</v>
      </c>
      <c r="BBW74" s="1" t="s">
        <v>2125</v>
      </c>
      <c r="BBX74" s="1" t="s">
        <v>2125</v>
      </c>
      <c r="BBY74" s="1" t="s">
        <v>2125</v>
      </c>
      <c r="BCB74" s="1" t="s">
        <v>2125</v>
      </c>
      <c r="BCC74" s="1" t="s">
        <v>2125</v>
      </c>
      <c r="BCD74" s="1" t="s">
        <v>2125</v>
      </c>
      <c r="BCE74" s="1" t="s">
        <v>2125</v>
      </c>
      <c r="BCF74" s="1" t="s">
        <v>2125</v>
      </c>
      <c r="BCG74" s="1" t="s">
        <v>2125</v>
      </c>
      <c r="BCH74" s="1" t="s">
        <v>2125</v>
      </c>
      <c r="BCI74" s="1" t="s">
        <v>2125</v>
      </c>
      <c r="BCL74" s="1" t="s">
        <v>2125</v>
      </c>
      <c r="BCN74" s="1" t="s">
        <v>2125</v>
      </c>
      <c r="BCO74" s="1" t="s">
        <v>2125</v>
      </c>
      <c r="BCP74" s="1" t="s">
        <v>2125</v>
      </c>
      <c r="BCQ74" s="1" t="s">
        <v>2125</v>
      </c>
      <c r="BCR74" s="1" t="s">
        <v>2125</v>
      </c>
      <c r="BCS74" s="1" t="s">
        <v>2125</v>
      </c>
      <c r="BCT74" s="1" t="s">
        <v>2125</v>
      </c>
      <c r="BCU74" s="1" t="s">
        <v>2125</v>
      </c>
      <c r="BCV74" s="1" t="s">
        <v>2125</v>
      </c>
      <c r="BCW74" s="1" t="s">
        <v>2125</v>
      </c>
      <c r="BCX74" s="1" t="s">
        <v>2125</v>
      </c>
      <c r="BCY74" s="1" t="s">
        <v>2125</v>
      </c>
      <c r="BCZ74" s="1" t="s">
        <v>2125</v>
      </c>
      <c r="BDA74" s="1" t="s">
        <v>2125</v>
      </c>
      <c r="BDB74" s="1" t="s">
        <v>2125</v>
      </c>
      <c r="BDC74" s="1" t="s">
        <v>2125</v>
      </c>
      <c r="BDE74" s="1" t="s">
        <v>2125</v>
      </c>
      <c r="BDF74" s="1" t="s">
        <v>2125</v>
      </c>
      <c r="BDG74" s="1" t="s">
        <v>2125</v>
      </c>
      <c r="BDH74" s="1" t="s">
        <v>2125</v>
      </c>
      <c r="BDI74" s="1" t="s">
        <v>2125</v>
      </c>
      <c r="BDJ74" s="1" t="s">
        <v>2125</v>
      </c>
      <c r="BDL74" s="1" t="s">
        <v>2125</v>
      </c>
      <c r="BDM74" s="1" t="s">
        <v>2125</v>
      </c>
      <c r="BDP74" s="1" t="s">
        <v>2125</v>
      </c>
      <c r="BDQ74" s="1" t="s">
        <v>2125</v>
      </c>
      <c r="BDR74" s="1" t="s">
        <v>2125</v>
      </c>
      <c r="BDS74" s="1" t="s">
        <v>2125</v>
      </c>
      <c r="BDT74" s="1" t="s">
        <v>2125</v>
      </c>
      <c r="BDU74" s="1" t="s">
        <v>2125</v>
      </c>
      <c r="BDV74" s="1" t="s">
        <v>2125</v>
      </c>
      <c r="BDW74" s="1" t="s">
        <v>2125</v>
      </c>
      <c r="BDZ74" s="1" t="s">
        <v>2125</v>
      </c>
      <c r="BEA74" s="1" t="s">
        <v>2125</v>
      </c>
      <c r="BEB74" s="1" t="s">
        <v>2125</v>
      </c>
      <c r="BEC74" s="1" t="s">
        <v>2125</v>
      </c>
      <c r="BED74" s="1" t="s">
        <v>2125</v>
      </c>
      <c r="BEE74" s="1" t="s">
        <v>2125</v>
      </c>
      <c r="BEF74" s="1" t="s">
        <v>2125</v>
      </c>
      <c r="BEG74" s="1" t="s">
        <v>2125</v>
      </c>
      <c r="BEJ74" s="1" t="s">
        <v>2125</v>
      </c>
      <c r="BEK74" s="1" t="s">
        <v>2125</v>
      </c>
      <c r="BEL74" s="1" t="s">
        <v>2125</v>
      </c>
      <c r="BEM74" s="1" t="s">
        <v>2125</v>
      </c>
      <c r="BEN74" s="1" t="s">
        <v>2125</v>
      </c>
      <c r="BEO74" s="1" t="s">
        <v>2125</v>
      </c>
      <c r="BEP74" s="1" t="s">
        <v>2125</v>
      </c>
      <c r="BEQ74" s="1" t="s">
        <v>2125</v>
      </c>
      <c r="BER74" s="1" t="s">
        <v>2125</v>
      </c>
      <c r="BES74" s="1" t="s">
        <v>2125</v>
      </c>
    </row>
    <row r="75" spans="1:1501" x14ac:dyDescent="0.25">
      <c r="A75" s="2">
        <v>37165</v>
      </c>
      <c r="B75">
        <v>3152.06</v>
      </c>
      <c r="C75">
        <v>530.25</v>
      </c>
      <c r="D75">
        <v>2525</v>
      </c>
      <c r="E75">
        <v>210</v>
      </c>
      <c r="F75">
        <v>1</v>
      </c>
      <c r="G75" s="1" t="s">
        <v>2125</v>
      </c>
      <c r="H75">
        <v>26</v>
      </c>
      <c r="I75">
        <v>1.03</v>
      </c>
      <c r="K75" s="1" t="s">
        <v>2125</v>
      </c>
      <c r="L75">
        <v>62.5</v>
      </c>
      <c r="M75">
        <v>21.17</v>
      </c>
      <c r="N75">
        <v>175</v>
      </c>
      <c r="O75">
        <v>121</v>
      </c>
      <c r="P75">
        <v>1</v>
      </c>
      <c r="R75">
        <v>0</v>
      </c>
      <c r="S75">
        <v>0</v>
      </c>
      <c r="V75">
        <v>1129.79</v>
      </c>
      <c r="W75">
        <v>91.02</v>
      </c>
      <c r="X75">
        <v>17.899999999999999</v>
      </c>
      <c r="Y75">
        <v>5085</v>
      </c>
      <c r="Z75">
        <v>1</v>
      </c>
      <c r="AA75">
        <v>46.6</v>
      </c>
      <c r="AB75">
        <v>1.28</v>
      </c>
      <c r="AC75">
        <v>7.15</v>
      </c>
      <c r="AE75" s="1" t="s">
        <v>2125</v>
      </c>
      <c r="AF75">
        <v>607.38</v>
      </c>
      <c r="AG75">
        <v>1543.27</v>
      </c>
      <c r="AH75">
        <v>43</v>
      </c>
      <c r="AI75">
        <v>35890</v>
      </c>
      <c r="AJ75">
        <v>1</v>
      </c>
      <c r="AK75">
        <v>2.6</v>
      </c>
      <c r="AL75">
        <v>4.45</v>
      </c>
      <c r="AM75">
        <v>10.35</v>
      </c>
      <c r="AP75">
        <v>231.82</v>
      </c>
      <c r="AQ75">
        <v>22.08</v>
      </c>
      <c r="AR75">
        <v>92</v>
      </c>
      <c r="AS75">
        <v>240</v>
      </c>
      <c r="AT75">
        <v>1</v>
      </c>
      <c r="AU75" s="1" t="s">
        <v>2125</v>
      </c>
      <c r="AV75">
        <v>4.84</v>
      </c>
      <c r="AW75">
        <v>5.26</v>
      </c>
      <c r="AX75" s="1" t="s">
        <v>2125</v>
      </c>
      <c r="AY75" s="1" t="s">
        <v>2125</v>
      </c>
      <c r="AZ75">
        <v>728.21</v>
      </c>
      <c r="BA75">
        <v>10273.870000000001</v>
      </c>
      <c r="BB75">
        <v>874</v>
      </c>
      <c r="BC75">
        <v>11755</v>
      </c>
      <c r="BD75">
        <v>1</v>
      </c>
      <c r="BF75">
        <v>14.9</v>
      </c>
      <c r="BG75">
        <v>1.7</v>
      </c>
      <c r="BJ75">
        <v>997.92</v>
      </c>
      <c r="BK75">
        <v>79.14</v>
      </c>
      <c r="BL75">
        <v>34.5</v>
      </c>
      <c r="BM75">
        <v>2294</v>
      </c>
      <c r="BN75">
        <v>1</v>
      </c>
      <c r="BO75" s="1" t="s">
        <v>2125</v>
      </c>
      <c r="BP75">
        <v>1.04</v>
      </c>
      <c r="BQ75">
        <v>3.01</v>
      </c>
      <c r="BT75">
        <v>310.67</v>
      </c>
      <c r="BU75">
        <v>810.13</v>
      </c>
      <c r="BV75">
        <v>62.51</v>
      </c>
      <c r="BW75">
        <v>12960</v>
      </c>
      <c r="BX75">
        <v>1</v>
      </c>
      <c r="BY75" s="1" t="s">
        <v>2125</v>
      </c>
      <c r="BZ75">
        <v>3.5</v>
      </c>
      <c r="CA75">
        <v>5.6</v>
      </c>
      <c r="CB75" s="1" t="s">
        <v>2125</v>
      </c>
      <c r="CC75" s="1" t="s">
        <v>2125</v>
      </c>
      <c r="CD75">
        <v>955.11</v>
      </c>
      <c r="CE75">
        <v>3512.22</v>
      </c>
      <c r="CF75">
        <v>39</v>
      </c>
      <c r="CG75">
        <v>90057</v>
      </c>
      <c r="CH75">
        <v>1</v>
      </c>
      <c r="CI75" s="1" t="s">
        <v>2125</v>
      </c>
      <c r="CJ75">
        <v>1.39</v>
      </c>
      <c r="CK75">
        <v>3.56</v>
      </c>
      <c r="CL75" s="1" t="s">
        <v>2125</v>
      </c>
      <c r="CM75" s="1" t="s">
        <v>2125</v>
      </c>
      <c r="CN75">
        <v>62.7</v>
      </c>
      <c r="CO75">
        <v>366.85</v>
      </c>
      <c r="CP75">
        <v>126.5</v>
      </c>
      <c r="CQ75">
        <v>2900</v>
      </c>
      <c r="CR75">
        <v>1</v>
      </c>
      <c r="CS75" s="1" t="s">
        <v>2125</v>
      </c>
      <c r="CT75">
        <v>0</v>
      </c>
      <c r="CU75">
        <v>0</v>
      </c>
      <c r="CX75">
        <v>546.79999999999995</v>
      </c>
      <c r="CY75">
        <v>77.44</v>
      </c>
      <c r="CZ75">
        <v>16</v>
      </c>
      <c r="DA75">
        <v>4840</v>
      </c>
      <c r="DB75">
        <v>1</v>
      </c>
      <c r="DC75">
        <v>0</v>
      </c>
      <c r="DD75">
        <v>0.5</v>
      </c>
      <c r="DE75">
        <v>3.12</v>
      </c>
      <c r="DH75">
        <v>169.63</v>
      </c>
      <c r="DI75">
        <v>238.56</v>
      </c>
      <c r="DJ75">
        <v>14.2</v>
      </c>
      <c r="DK75">
        <v>16800</v>
      </c>
      <c r="DL75">
        <v>1</v>
      </c>
      <c r="DM75" s="1" t="s">
        <v>2125</v>
      </c>
      <c r="DN75">
        <v>0.66</v>
      </c>
      <c r="DO75">
        <v>4.6500000000000004</v>
      </c>
      <c r="DP75" s="1" t="s">
        <v>2125</v>
      </c>
      <c r="DQ75" s="1" t="s">
        <v>2125</v>
      </c>
      <c r="EB75" s="1" t="s">
        <v>2125</v>
      </c>
      <c r="EC75" s="1" t="s">
        <v>2125</v>
      </c>
      <c r="ED75" s="1" t="s">
        <v>2125</v>
      </c>
      <c r="EE75" s="1" t="s">
        <v>2125</v>
      </c>
      <c r="EF75" s="1" t="s">
        <v>2125</v>
      </c>
      <c r="EH75" s="1" t="s">
        <v>2125</v>
      </c>
      <c r="EI75" s="1" t="s">
        <v>2125</v>
      </c>
      <c r="GT75">
        <v>78.78</v>
      </c>
      <c r="GU75">
        <v>110.25</v>
      </c>
      <c r="GV75">
        <v>225</v>
      </c>
      <c r="GW75">
        <v>490</v>
      </c>
      <c r="GX75">
        <v>1</v>
      </c>
      <c r="GZ75">
        <v>15</v>
      </c>
      <c r="HA75">
        <v>6.67</v>
      </c>
      <c r="HD75">
        <v>155.96</v>
      </c>
      <c r="HE75">
        <v>346.37</v>
      </c>
      <c r="HF75">
        <v>125</v>
      </c>
      <c r="HG75">
        <v>2771</v>
      </c>
      <c r="HH75">
        <v>1</v>
      </c>
      <c r="HI75" s="1" t="s">
        <v>2125</v>
      </c>
      <c r="HJ75">
        <v>4.29</v>
      </c>
      <c r="HK75">
        <v>0</v>
      </c>
      <c r="HL75" s="1" t="s">
        <v>2125</v>
      </c>
      <c r="HM75" s="1" t="s">
        <v>2125</v>
      </c>
      <c r="HN75">
        <v>241.27</v>
      </c>
      <c r="HO75">
        <v>1407</v>
      </c>
      <c r="HP75">
        <v>175</v>
      </c>
      <c r="HQ75">
        <v>8040</v>
      </c>
      <c r="HR75">
        <v>1</v>
      </c>
      <c r="HT75">
        <v>10</v>
      </c>
      <c r="HU75">
        <v>5.71</v>
      </c>
      <c r="HX75">
        <v>189.95</v>
      </c>
      <c r="HY75">
        <v>37.68</v>
      </c>
      <c r="HZ75">
        <v>157</v>
      </c>
      <c r="IA75">
        <v>240</v>
      </c>
      <c r="IB75">
        <v>1</v>
      </c>
      <c r="IC75">
        <v>1.2</v>
      </c>
      <c r="ID75">
        <v>7.67</v>
      </c>
      <c r="IE75">
        <v>4.88</v>
      </c>
      <c r="IF75" s="1" t="s">
        <v>2125</v>
      </c>
      <c r="IG75" s="1" t="s">
        <v>2125</v>
      </c>
      <c r="IR75">
        <v>931.98</v>
      </c>
      <c r="IS75">
        <v>496.17</v>
      </c>
      <c r="IT75">
        <v>894</v>
      </c>
      <c r="IU75">
        <v>555</v>
      </c>
      <c r="IV75">
        <v>1</v>
      </c>
      <c r="IW75" s="1" t="s">
        <v>2125</v>
      </c>
      <c r="IX75">
        <v>39.880000000000003</v>
      </c>
      <c r="IY75">
        <v>4.46</v>
      </c>
      <c r="JB75">
        <v>872.24</v>
      </c>
      <c r="JC75">
        <v>169.5</v>
      </c>
      <c r="JD75">
        <v>565</v>
      </c>
      <c r="JE75">
        <v>300</v>
      </c>
      <c r="JF75">
        <v>1</v>
      </c>
      <c r="JH75">
        <v>11.5</v>
      </c>
      <c r="JI75">
        <v>2.04</v>
      </c>
      <c r="JL75">
        <v>23.86</v>
      </c>
      <c r="JM75">
        <v>115.5</v>
      </c>
      <c r="JN75">
        <v>154</v>
      </c>
      <c r="JO75">
        <v>750</v>
      </c>
      <c r="JP75">
        <v>1</v>
      </c>
      <c r="JQ75" s="1" t="s">
        <v>2125</v>
      </c>
      <c r="JR75">
        <v>3.1</v>
      </c>
      <c r="JS75">
        <v>2.0099999999999998</v>
      </c>
      <c r="JT75" s="1" t="s">
        <v>2125</v>
      </c>
      <c r="JU75" s="1" t="s">
        <v>2125</v>
      </c>
      <c r="JV75">
        <v>1158.27</v>
      </c>
      <c r="JW75">
        <v>990</v>
      </c>
      <c r="JX75">
        <v>1650</v>
      </c>
      <c r="JY75">
        <v>600</v>
      </c>
      <c r="JZ75">
        <v>1</v>
      </c>
      <c r="KA75" s="1" t="s">
        <v>2125</v>
      </c>
      <c r="KB75">
        <v>11</v>
      </c>
      <c r="KC75">
        <v>0.67</v>
      </c>
      <c r="KE75" s="1" t="s">
        <v>2125</v>
      </c>
      <c r="KF75">
        <v>609.6</v>
      </c>
      <c r="KG75">
        <v>63</v>
      </c>
      <c r="KH75">
        <v>525</v>
      </c>
      <c r="KI75">
        <v>120</v>
      </c>
      <c r="KJ75">
        <v>1</v>
      </c>
      <c r="KK75">
        <v>0</v>
      </c>
      <c r="KL75">
        <v>17.899999999999999</v>
      </c>
      <c r="KM75">
        <v>3.41</v>
      </c>
      <c r="KP75">
        <v>92.75</v>
      </c>
      <c r="KQ75">
        <v>16.32</v>
      </c>
      <c r="KR75">
        <v>320</v>
      </c>
      <c r="KS75">
        <v>51</v>
      </c>
      <c r="KT75">
        <v>1</v>
      </c>
      <c r="KV75">
        <v>0</v>
      </c>
      <c r="KW75">
        <v>0</v>
      </c>
      <c r="KZ75">
        <v>530.35</v>
      </c>
      <c r="LA75">
        <v>343.31</v>
      </c>
      <c r="LB75">
        <v>21.5</v>
      </c>
      <c r="LC75">
        <v>15968</v>
      </c>
      <c r="LD75">
        <v>1</v>
      </c>
      <c r="LE75">
        <v>0.6</v>
      </c>
      <c r="LF75">
        <v>0.89</v>
      </c>
      <c r="LG75">
        <v>4.1399999999999997</v>
      </c>
      <c r="LJ75">
        <v>76.069999999999993</v>
      </c>
      <c r="LK75">
        <v>61.81</v>
      </c>
      <c r="LL75">
        <v>606</v>
      </c>
      <c r="LM75">
        <v>102</v>
      </c>
      <c r="LN75">
        <v>1</v>
      </c>
      <c r="LP75">
        <v>0</v>
      </c>
      <c r="LQ75">
        <v>0</v>
      </c>
      <c r="LT75">
        <v>416.21</v>
      </c>
      <c r="LU75">
        <v>54.87</v>
      </c>
      <c r="LV75">
        <v>320</v>
      </c>
      <c r="LW75">
        <v>171</v>
      </c>
      <c r="LX75">
        <v>1</v>
      </c>
      <c r="LY75">
        <v>0</v>
      </c>
      <c r="LZ75">
        <v>6.14</v>
      </c>
      <c r="MA75">
        <v>1.92</v>
      </c>
      <c r="MD75">
        <v>1147.05</v>
      </c>
      <c r="ME75">
        <v>310.37</v>
      </c>
      <c r="MF75">
        <v>751.51</v>
      </c>
      <c r="MG75">
        <v>413</v>
      </c>
      <c r="MH75">
        <v>1</v>
      </c>
      <c r="MI75">
        <v>1.5</v>
      </c>
      <c r="MJ75">
        <v>12.78</v>
      </c>
      <c r="MK75">
        <v>1.7</v>
      </c>
      <c r="MM75" s="1" t="s">
        <v>2125</v>
      </c>
      <c r="MN75">
        <v>104.84</v>
      </c>
      <c r="MO75">
        <v>58.24</v>
      </c>
      <c r="MP75">
        <v>10</v>
      </c>
      <c r="MQ75">
        <v>5824</v>
      </c>
      <c r="MR75">
        <v>1</v>
      </c>
      <c r="MS75" s="1" t="s">
        <v>2125</v>
      </c>
      <c r="MT75">
        <v>0.26</v>
      </c>
      <c r="MU75">
        <v>2.56</v>
      </c>
      <c r="MV75" s="1" t="s">
        <v>2125</v>
      </c>
      <c r="MW75" s="1" t="s">
        <v>2125</v>
      </c>
      <c r="MX75">
        <v>198.34</v>
      </c>
      <c r="MY75">
        <v>1070.44</v>
      </c>
      <c r="MZ75">
        <v>180.1</v>
      </c>
      <c r="NA75">
        <v>5944</v>
      </c>
      <c r="NB75">
        <v>1</v>
      </c>
      <c r="NC75" s="1" t="s">
        <v>2125</v>
      </c>
      <c r="ND75">
        <v>5.5</v>
      </c>
      <c r="NE75">
        <v>3.05</v>
      </c>
      <c r="NF75" s="1" t="s">
        <v>2125</v>
      </c>
      <c r="NG75" s="1" t="s">
        <v>2125</v>
      </c>
      <c r="NH75">
        <v>113.33</v>
      </c>
      <c r="NI75">
        <v>14.8</v>
      </c>
      <c r="NJ75">
        <v>74</v>
      </c>
      <c r="NK75">
        <v>200</v>
      </c>
      <c r="NL75">
        <v>1</v>
      </c>
      <c r="NM75">
        <v>0.1</v>
      </c>
      <c r="NN75">
        <v>1</v>
      </c>
      <c r="NO75">
        <v>1.35</v>
      </c>
      <c r="NR75">
        <v>559.26</v>
      </c>
      <c r="NS75">
        <v>24.37</v>
      </c>
      <c r="NT75">
        <v>16</v>
      </c>
      <c r="NU75">
        <v>1523</v>
      </c>
      <c r="NV75">
        <v>1</v>
      </c>
      <c r="NW75" s="1" t="s">
        <v>2125</v>
      </c>
      <c r="NX75">
        <v>2.5099999999999998</v>
      </c>
      <c r="NY75">
        <v>15.69</v>
      </c>
      <c r="OA75" s="1" t="s">
        <v>2125</v>
      </c>
      <c r="OB75">
        <v>246.16</v>
      </c>
      <c r="OC75">
        <v>1056</v>
      </c>
      <c r="OD75">
        <v>550</v>
      </c>
      <c r="OE75">
        <v>1920</v>
      </c>
      <c r="OF75">
        <v>1</v>
      </c>
      <c r="OH75">
        <v>4.76</v>
      </c>
      <c r="OI75">
        <v>3.96</v>
      </c>
      <c r="OL75">
        <v>450.37</v>
      </c>
      <c r="OM75">
        <v>556.71</v>
      </c>
      <c r="ON75">
        <v>506.1</v>
      </c>
      <c r="OO75">
        <v>1100</v>
      </c>
      <c r="OP75">
        <v>1</v>
      </c>
      <c r="OQ75" s="1" t="s">
        <v>2125</v>
      </c>
      <c r="OR75">
        <v>12.3</v>
      </c>
      <c r="OS75">
        <v>2.4300000000000002</v>
      </c>
      <c r="OT75" s="1" t="s">
        <v>2125</v>
      </c>
      <c r="OU75" s="1" t="s">
        <v>2125</v>
      </c>
      <c r="OV75">
        <v>209.71</v>
      </c>
      <c r="OW75">
        <v>42.66</v>
      </c>
      <c r="OX75">
        <v>205</v>
      </c>
      <c r="OY75">
        <v>208</v>
      </c>
      <c r="OZ75">
        <v>1</v>
      </c>
      <c r="PA75">
        <v>0</v>
      </c>
      <c r="PB75">
        <v>3.83</v>
      </c>
      <c r="PC75">
        <v>1.87</v>
      </c>
      <c r="PF75">
        <v>150.72</v>
      </c>
      <c r="PG75">
        <v>31.2</v>
      </c>
      <c r="PH75">
        <v>1040</v>
      </c>
      <c r="PI75">
        <v>30</v>
      </c>
      <c r="PJ75">
        <v>1</v>
      </c>
      <c r="PL75">
        <v>0</v>
      </c>
      <c r="PM75">
        <v>0</v>
      </c>
      <c r="PP75">
        <v>569.96</v>
      </c>
      <c r="PQ75">
        <v>32.700000000000003</v>
      </c>
      <c r="PR75">
        <v>5.1100000000000003</v>
      </c>
      <c r="PS75">
        <v>6400</v>
      </c>
      <c r="PT75">
        <v>1</v>
      </c>
      <c r="PU75">
        <v>7.5</v>
      </c>
      <c r="PV75">
        <v>0.75</v>
      </c>
      <c r="PW75">
        <v>14.68</v>
      </c>
      <c r="PX75" s="1" t="s">
        <v>2125</v>
      </c>
      <c r="PY75" s="1" t="s">
        <v>2125</v>
      </c>
      <c r="PZ75">
        <v>237.1</v>
      </c>
      <c r="QA75">
        <v>194.36</v>
      </c>
      <c r="QB75">
        <v>503</v>
      </c>
      <c r="QC75">
        <v>386</v>
      </c>
      <c r="QD75">
        <v>1</v>
      </c>
      <c r="QF75">
        <v>11</v>
      </c>
      <c r="QG75">
        <v>2.19</v>
      </c>
      <c r="QI75" s="1" t="s">
        <v>2125</v>
      </c>
      <c r="QJ75">
        <v>154.21</v>
      </c>
      <c r="QK75">
        <v>115.92</v>
      </c>
      <c r="QL75">
        <v>210</v>
      </c>
      <c r="QM75">
        <v>552</v>
      </c>
      <c r="QN75">
        <v>1</v>
      </c>
      <c r="QP75">
        <v>10.15</v>
      </c>
      <c r="QQ75">
        <v>4.83</v>
      </c>
      <c r="QT75">
        <v>127.63</v>
      </c>
      <c r="QV75">
        <v>130</v>
      </c>
      <c r="QW75">
        <v>1</v>
      </c>
      <c r="QX75">
        <v>1</v>
      </c>
      <c r="QZ75">
        <v>0</v>
      </c>
      <c r="RA75">
        <v>0</v>
      </c>
      <c r="RD75">
        <v>100</v>
      </c>
      <c r="RE75">
        <v>6.3</v>
      </c>
      <c r="RF75">
        <v>7</v>
      </c>
      <c r="RG75">
        <v>900</v>
      </c>
      <c r="RH75">
        <v>1</v>
      </c>
      <c r="RJ75">
        <v>0</v>
      </c>
      <c r="RK75">
        <v>0</v>
      </c>
      <c r="RN75">
        <v>5775.93</v>
      </c>
      <c r="RO75">
        <v>1973.7</v>
      </c>
      <c r="RP75">
        <v>735.71</v>
      </c>
      <c r="RQ75">
        <v>2700</v>
      </c>
      <c r="RR75">
        <v>1</v>
      </c>
      <c r="RS75" s="1" t="s">
        <v>2125</v>
      </c>
      <c r="RT75">
        <v>10.31</v>
      </c>
      <c r="RU75">
        <v>1.4</v>
      </c>
      <c r="RV75" s="1" t="s">
        <v>2125</v>
      </c>
      <c r="RW75" s="1" t="s">
        <v>2125</v>
      </c>
      <c r="RX75">
        <v>1210.03</v>
      </c>
      <c r="RY75">
        <v>75.98</v>
      </c>
      <c r="RZ75">
        <v>760.1</v>
      </c>
      <c r="SA75">
        <v>100</v>
      </c>
      <c r="SB75">
        <v>1</v>
      </c>
      <c r="SD75">
        <v>6.14</v>
      </c>
      <c r="SE75">
        <v>0.81</v>
      </c>
      <c r="SH75">
        <v>200.04</v>
      </c>
      <c r="SI75">
        <v>1172.32</v>
      </c>
      <c r="SJ75">
        <v>435</v>
      </c>
      <c r="SK75">
        <v>2695</v>
      </c>
      <c r="SL75">
        <v>1</v>
      </c>
      <c r="SM75" s="1" t="s">
        <v>2125</v>
      </c>
      <c r="SN75">
        <v>5.5</v>
      </c>
      <c r="SO75">
        <v>1.26</v>
      </c>
      <c r="SR75">
        <v>120.33</v>
      </c>
      <c r="SS75">
        <v>8.1</v>
      </c>
      <c r="ST75">
        <v>81</v>
      </c>
      <c r="SU75">
        <v>100</v>
      </c>
      <c r="SV75">
        <v>1</v>
      </c>
      <c r="SW75" s="1" t="s">
        <v>2125</v>
      </c>
      <c r="SX75">
        <v>0</v>
      </c>
      <c r="SY75">
        <v>0</v>
      </c>
      <c r="TB75">
        <v>131.43</v>
      </c>
      <c r="TC75">
        <v>134.55000000000001</v>
      </c>
      <c r="TD75">
        <v>450</v>
      </c>
      <c r="TE75">
        <v>299</v>
      </c>
      <c r="TF75">
        <v>1</v>
      </c>
      <c r="TH75">
        <v>6</v>
      </c>
      <c r="TI75">
        <v>1.33</v>
      </c>
      <c r="TL75">
        <v>256.85000000000002</v>
      </c>
      <c r="TM75">
        <v>14.33</v>
      </c>
      <c r="TN75">
        <v>140</v>
      </c>
      <c r="TO75">
        <v>102</v>
      </c>
      <c r="TP75">
        <v>1</v>
      </c>
      <c r="TQ75" s="1" t="s">
        <v>2125</v>
      </c>
      <c r="TR75">
        <v>2.0499999999999998</v>
      </c>
      <c r="TS75">
        <v>1.46</v>
      </c>
      <c r="TU75" s="1" t="s">
        <v>2125</v>
      </c>
      <c r="TV75">
        <v>169.04</v>
      </c>
      <c r="TW75">
        <v>97.41</v>
      </c>
      <c r="TX75">
        <v>3360</v>
      </c>
      <c r="TY75">
        <v>29</v>
      </c>
      <c r="TZ75">
        <v>1</v>
      </c>
      <c r="UB75">
        <v>87</v>
      </c>
      <c r="UC75">
        <v>2.59</v>
      </c>
      <c r="UF75">
        <v>100</v>
      </c>
      <c r="UG75">
        <v>20.190000000000001</v>
      </c>
      <c r="UH75">
        <v>30</v>
      </c>
      <c r="UI75">
        <v>673</v>
      </c>
      <c r="UJ75">
        <v>1</v>
      </c>
      <c r="UL75">
        <v>0</v>
      </c>
      <c r="UM75">
        <v>0</v>
      </c>
      <c r="UP75">
        <v>109.3</v>
      </c>
      <c r="UQ75">
        <v>19.66</v>
      </c>
      <c r="UR75">
        <v>195</v>
      </c>
      <c r="US75">
        <v>101</v>
      </c>
      <c r="UT75">
        <v>1</v>
      </c>
      <c r="UU75" s="1" t="s">
        <v>2125</v>
      </c>
      <c r="UV75">
        <v>2.56</v>
      </c>
      <c r="UW75">
        <v>1.31</v>
      </c>
      <c r="UZ75">
        <v>236.35</v>
      </c>
      <c r="VA75">
        <v>44.16</v>
      </c>
      <c r="VB75">
        <v>552</v>
      </c>
      <c r="VC75">
        <v>80</v>
      </c>
      <c r="VD75">
        <v>1</v>
      </c>
      <c r="VF75">
        <v>6</v>
      </c>
      <c r="VG75">
        <v>1.0900000000000001</v>
      </c>
      <c r="VJ75">
        <v>163.13</v>
      </c>
      <c r="VK75">
        <v>1766.47</v>
      </c>
      <c r="VL75">
        <v>785.1</v>
      </c>
      <c r="VM75">
        <v>2250</v>
      </c>
      <c r="VN75">
        <v>1</v>
      </c>
      <c r="VP75">
        <v>18</v>
      </c>
      <c r="VQ75">
        <v>2.29</v>
      </c>
      <c r="VT75">
        <v>261.75</v>
      </c>
      <c r="VU75">
        <v>4.2</v>
      </c>
      <c r="VV75">
        <v>700</v>
      </c>
      <c r="VW75">
        <v>6</v>
      </c>
      <c r="VX75">
        <v>1</v>
      </c>
      <c r="VY75">
        <v>0</v>
      </c>
      <c r="VZ75">
        <v>0</v>
      </c>
      <c r="WA75">
        <v>0</v>
      </c>
      <c r="WD75">
        <v>199.25</v>
      </c>
      <c r="WE75">
        <v>648</v>
      </c>
      <c r="WF75">
        <v>1080</v>
      </c>
      <c r="WG75">
        <v>600</v>
      </c>
      <c r="WH75">
        <v>1</v>
      </c>
      <c r="WJ75">
        <v>9</v>
      </c>
      <c r="WK75">
        <v>0.83</v>
      </c>
      <c r="WN75">
        <v>473.95</v>
      </c>
      <c r="WO75">
        <v>220.1</v>
      </c>
      <c r="WP75">
        <v>22.01</v>
      </c>
      <c r="WQ75">
        <v>10000</v>
      </c>
      <c r="WR75">
        <v>1</v>
      </c>
      <c r="WS75">
        <v>1.3</v>
      </c>
      <c r="WT75">
        <v>1.35</v>
      </c>
      <c r="WU75">
        <v>6.13</v>
      </c>
      <c r="WV75" s="1" t="s">
        <v>2125</v>
      </c>
      <c r="WW75" s="1" t="s">
        <v>2125</v>
      </c>
      <c r="WX75">
        <v>22.95</v>
      </c>
      <c r="WY75">
        <v>3.36</v>
      </c>
      <c r="WZ75">
        <v>21</v>
      </c>
      <c r="XA75">
        <v>160</v>
      </c>
      <c r="XB75">
        <v>1</v>
      </c>
      <c r="XD75">
        <v>0</v>
      </c>
      <c r="XE75">
        <v>0</v>
      </c>
      <c r="XH75">
        <v>644.99</v>
      </c>
      <c r="XI75">
        <v>108</v>
      </c>
      <c r="XJ75">
        <v>240</v>
      </c>
      <c r="XK75">
        <v>450</v>
      </c>
      <c r="XL75">
        <v>1</v>
      </c>
      <c r="XM75" s="1" t="s">
        <v>2125</v>
      </c>
      <c r="XN75">
        <v>3</v>
      </c>
      <c r="XO75">
        <v>1.25</v>
      </c>
      <c r="XP75" s="1" t="s">
        <v>2125</v>
      </c>
      <c r="XQ75" s="1" t="s">
        <v>2125</v>
      </c>
      <c r="XR75">
        <v>3648.5</v>
      </c>
      <c r="XS75">
        <v>4597.08</v>
      </c>
      <c r="XT75">
        <v>1160</v>
      </c>
      <c r="XU75">
        <v>3963</v>
      </c>
      <c r="XV75">
        <v>1</v>
      </c>
      <c r="XW75" s="1" t="s">
        <v>2125</v>
      </c>
      <c r="XX75">
        <v>10</v>
      </c>
      <c r="XY75">
        <v>0.86</v>
      </c>
      <c r="XZ75" s="1" t="s">
        <v>2125</v>
      </c>
      <c r="YA75" s="1" t="s">
        <v>2125</v>
      </c>
      <c r="YB75">
        <v>139.13999999999999</v>
      </c>
      <c r="YC75">
        <v>44.2</v>
      </c>
      <c r="YD75">
        <v>425</v>
      </c>
      <c r="YE75">
        <v>104</v>
      </c>
      <c r="YF75">
        <v>1</v>
      </c>
      <c r="YH75">
        <v>6</v>
      </c>
      <c r="YI75">
        <v>1.41</v>
      </c>
      <c r="YL75">
        <v>126.54</v>
      </c>
      <c r="YM75">
        <v>79.62</v>
      </c>
      <c r="YN75">
        <v>329</v>
      </c>
      <c r="YO75">
        <v>242</v>
      </c>
      <c r="YP75">
        <v>1</v>
      </c>
      <c r="YR75">
        <v>0</v>
      </c>
      <c r="YS75">
        <v>0</v>
      </c>
      <c r="ABB75">
        <v>0.15</v>
      </c>
      <c r="ABC75">
        <v>1.18</v>
      </c>
      <c r="ACR75">
        <v>18.399999999999999</v>
      </c>
      <c r="ACS75">
        <v>60.63</v>
      </c>
      <c r="ACT75">
        <v>75.599999999999994</v>
      </c>
      <c r="ACU75">
        <v>802</v>
      </c>
      <c r="ACV75">
        <v>1</v>
      </c>
      <c r="ACX75">
        <v>0</v>
      </c>
      <c r="ACY75">
        <v>0</v>
      </c>
      <c r="ADB75">
        <v>42.65</v>
      </c>
      <c r="ADC75">
        <v>1346.64</v>
      </c>
      <c r="ADD75">
        <v>120</v>
      </c>
      <c r="ADE75">
        <v>11222</v>
      </c>
      <c r="ADF75">
        <v>1</v>
      </c>
      <c r="ADH75">
        <v>0</v>
      </c>
      <c r="ADI75">
        <v>0</v>
      </c>
      <c r="ADL75" s="1" t="s">
        <v>2125</v>
      </c>
      <c r="ADM75" s="1" t="s">
        <v>2125</v>
      </c>
      <c r="ADN75" s="1" t="s">
        <v>2125</v>
      </c>
      <c r="ADO75" s="1" t="s">
        <v>2125</v>
      </c>
      <c r="ADP75" s="1" t="s">
        <v>2125</v>
      </c>
      <c r="ADQ75" s="1" t="s">
        <v>2125</v>
      </c>
      <c r="ADR75" s="1" t="s">
        <v>2125</v>
      </c>
      <c r="ADS75" s="1" t="s">
        <v>2125</v>
      </c>
      <c r="ADV75">
        <v>262.73</v>
      </c>
      <c r="ADW75">
        <v>277.02999999999997</v>
      </c>
      <c r="ADX75">
        <v>14.93</v>
      </c>
      <c r="ADY75">
        <v>19788</v>
      </c>
      <c r="ADZ75">
        <v>1.0667</v>
      </c>
      <c r="AEB75">
        <v>0.32</v>
      </c>
      <c r="AEC75">
        <v>2.14</v>
      </c>
      <c r="AED75" s="1" t="s">
        <v>2125</v>
      </c>
      <c r="AEE75">
        <v>4.28</v>
      </c>
      <c r="AEF75" s="1" t="s">
        <v>2125</v>
      </c>
      <c r="AEG75" s="1" t="s">
        <v>2125</v>
      </c>
      <c r="AEH75" s="1" t="s">
        <v>2125</v>
      </c>
      <c r="AEI75" s="1" t="s">
        <v>2125</v>
      </c>
      <c r="AEJ75" s="1" t="s">
        <v>2125</v>
      </c>
      <c r="AEK75" s="1" t="s">
        <v>2125</v>
      </c>
      <c r="AEL75" s="1" t="s">
        <v>2125</v>
      </c>
      <c r="AEM75" s="1" t="s">
        <v>2125</v>
      </c>
      <c r="AEP75" s="1" t="s">
        <v>2125</v>
      </c>
      <c r="AEQ75" s="1" t="s">
        <v>2125</v>
      </c>
      <c r="AER75" s="1" t="s">
        <v>2125</v>
      </c>
      <c r="AES75" s="1" t="s">
        <v>2125</v>
      </c>
      <c r="AET75" s="1" t="s">
        <v>2125</v>
      </c>
      <c r="AEU75" s="1" t="s">
        <v>2125</v>
      </c>
      <c r="AEV75" s="1" t="s">
        <v>2125</v>
      </c>
      <c r="AEW75" s="1" t="s">
        <v>2125</v>
      </c>
      <c r="AEZ75" s="1" t="s">
        <v>2125</v>
      </c>
      <c r="AFA75" s="1" t="s">
        <v>2125</v>
      </c>
      <c r="AFB75" s="1" t="s">
        <v>2125</v>
      </c>
      <c r="AFC75" s="1" t="s">
        <v>2125</v>
      </c>
      <c r="AFD75" s="1" t="s">
        <v>2125</v>
      </c>
      <c r="AFE75" s="1" t="s">
        <v>2125</v>
      </c>
      <c r="AFF75" s="1" t="s">
        <v>2125</v>
      </c>
      <c r="AFG75" s="1" t="s">
        <v>2125</v>
      </c>
      <c r="AFH75" s="1" t="s">
        <v>2125</v>
      </c>
      <c r="AFI75" s="1" t="s">
        <v>2125</v>
      </c>
      <c r="AFJ75" s="1" t="s">
        <v>2125</v>
      </c>
      <c r="AFK75" s="1" t="s">
        <v>2125</v>
      </c>
      <c r="AFL75" s="1" t="s">
        <v>2125</v>
      </c>
      <c r="AFM75" s="1" t="s">
        <v>2125</v>
      </c>
      <c r="AFN75" s="1" t="s">
        <v>2125</v>
      </c>
      <c r="AFO75" s="1" t="s">
        <v>2125</v>
      </c>
      <c r="AFP75" s="1" t="s">
        <v>2125</v>
      </c>
      <c r="AFQ75" s="1" t="s">
        <v>2125</v>
      </c>
      <c r="AFS75" s="1" t="s">
        <v>2125</v>
      </c>
      <c r="AGD75" s="1" t="s">
        <v>2125</v>
      </c>
      <c r="AGE75" s="1" t="s">
        <v>2125</v>
      </c>
      <c r="AGF75" s="1" t="s">
        <v>2125</v>
      </c>
      <c r="AGG75" s="1" t="s">
        <v>2125</v>
      </c>
      <c r="AGH75" s="1" t="s">
        <v>2125</v>
      </c>
      <c r="AGI75" s="1" t="s">
        <v>2125</v>
      </c>
      <c r="AGJ75" s="1" t="s">
        <v>2125</v>
      </c>
      <c r="AGK75" s="1" t="s">
        <v>2125</v>
      </c>
      <c r="AGL75" s="1" t="s">
        <v>2125</v>
      </c>
      <c r="AGM75" s="1" t="s">
        <v>2125</v>
      </c>
      <c r="AGN75" s="1" t="s">
        <v>2125</v>
      </c>
      <c r="AGO75" s="1" t="s">
        <v>2125</v>
      </c>
      <c r="AGP75" s="1" t="s">
        <v>2125</v>
      </c>
      <c r="AGQ75" s="1" t="s">
        <v>2125</v>
      </c>
      <c r="AGR75" s="1" t="s">
        <v>2125</v>
      </c>
      <c r="AGS75" s="1" t="s">
        <v>2125</v>
      </c>
      <c r="AGT75" s="1" t="s">
        <v>2125</v>
      </c>
      <c r="AGU75" s="1" t="s">
        <v>2125</v>
      </c>
      <c r="AGV75" s="1" t="s">
        <v>2125</v>
      </c>
      <c r="AGW75" s="1" t="s">
        <v>2125</v>
      </c>
      <c r="AHH75" s="1" t="s">
        <v>2125</v>
      </c>
      <c r="AHI75" s="1" t="s">
        <v>2125</v>
      </c>
      <c r="AHJ75" s="1" t="s">
        <v>2125</v>
      </c>
      <c r="AHK75" s="1" t="s">
        <v>2125</v>
      </c>
      <c r="AHL75" s="1" t="s">
        <v>2125</v>
      </c>
      <c r="AHM75" s="1" t="s">
        <v>2125</v>
      </c>
      <c r="AHN75" s="1" t="s">
        <v>2125</v>
      </c>
      <c r="AHO75" s="1" t="s">
        <v>2125</v>
      </c>
      <c r="AHP75" s="1" t="s">
        <v>2125</v>
      </c>
      <c r="AHQ75" s="1" t="s">
        <v>2125</v>
      </c>
      <c r="AHR75">
        <v>5.91</v>
      </c>
      <c r="AHS75">
        <v>19.64</v>
      </c>
      <c r="AHT75">
        <v>0.79200000000000004</v>
      </c>
      <c r="AHU75">
        <v>23951</v>
      </c>
      <c r="AHV75">
        <v>0.96540000000000004</v>
      </c>
      <c r="AHW75">
        <v>468</v>
      </c>
      <c r="AHX75">
        <v>0</v>
      </c>
      <c r="AHY75">
        <v>0</v>
      </c>
      <c r="AHZ75">
        <v>3.72</v>
      </c>
      <c r="AIA75">
        <v>2.9</v>
      </c>
      <c r="AIB75" s="1" t="s">
        <v>2125</v>
      </c>
      <c r="AIC75" s="1" t="s">
        <v>2125</v>
      </c>
      <c r="AID75" s="1" t="s">
        <v>2125</v>
      </c>
      <c r="AIE75" s="1" t="s">
        <v>2125</v>
      </c>
      <c r="AIF75" s="1" t="s">
        <v>2125</v>
      </c>
      <c r="AIH75" s="1" t="s">
        <v>2125</v>
      </c>
      <c r="AII75" s="1" t="s">
        <v>2125</v>
      </c>
      <c r="AIL75" s="1" t="s">
        <v>2125</v>
      </c>
      <c r="AIM75" s="1" t="s">
        <v>2125</v>
      </c>
      <c r="AIN75" s="1" t="s">
        <v>2125</v>
      </c>
      <c r="AIO75" s="1" t="s">
        <v>2125</v>
      </c>
      <c r="AIP75" s="1" t="s">
        <v>2125</v>
      </c>
      <c r="AIQ75" s="1" t="s">
        <v>2125</v>
      </c>
      <c r="AIR75" s="1" t="s">
        <v>2125</v>
      </c>
      <c r="AIS75" s="1" t="s">
        <v>2125</v>
      </c>
      <c r="AIU75" s="1" t="s">
        <v>2125</v>
      </c>
      <c r="AIV75" s="1" t="s">
        <v>2125</v>
      </c>
      <c r="AIW75" s="1" t="s">
        <v>2125</v>
      </c>
      <c r="AIX75" s="1" t="s">
        <v>2125</v>
      </c>
      <c r="AIY75" s="1" t="s">
        <v>2125</v>
      </c>
      <c r="AIZ75" s="1" t="s">
        <v>2125</v>
      </c>
      <c r="AJA75" s="1" t="s">
        <v>2125</v>
      </c>
      <c r="AJB75" s="1" t="s">
        <v>2125</v>
      </c>
      <c r="AJC75" s="1" t="s">
        <v>2125</v>
      </c>
      <c r="AJF75" s="1" t="s">
        <v>2125</v>
      </c>
      <c r="AJH75" s="1" t="s">
        <v>2125</v>
      </c>
      <c r="AJI75" s="1" t="s">
        <v>2125</v>
      </c>
      <c r="AJJ75" s="1" t="s">
        <v>2125</v>
      </c>
      <c r="AJK75" s="1" t="s">
        <v>2125</v>
      </c>
      <c r="AJL75" s="1" t="s">
        <v>2125</v>
      </c>
      <c r="AJM75" s="1" t="s">
        <v>2125</v>
      </c>
      <c r="AJP75" s="1" t="s">
        <v>2125</v>
      </c>
      <c r="AJQ75" s="1" t="s">
        <v>2125</v>
      </c>
      <c r="AJR75" s="1" t="s">
        <v>2125</v>
      </c>
      <c r="AJS75" s="1" t="s">
        <v>2125</v>
      </c>
      <c r="AJT75" s="1" t="s">
        <v>2125</v>
      </c>
      <c r="AJU75" s="1" t="s">
        <v>2125</v>
      </c>
      <c r="AJV75" s="1" t="s">
        <v>2125</v>
      </c>
      <c r="AJW75" s="1" t="s">
        <v>2125</v>
      </c>
      <c r="AJX75" s="1" t="s">
        <v>2125</v>
      </c>
      <c r="AJY75" s="1" t="s">
        <v>2125</v>
      </c>
      <c r="AKJ75">
        <v>68.41</v>
      </c>
      <c r="AKK75">
        <v>74.78</v>
      </c>
      <c r="AKL75">
        <v>4.2919999999999998</v>
      </c>
      <c r="AKM75">
        <v>12160</v>
      </c>
      <c r="AKN75">
        <v>0.69789999999999996</v>
      </c>
      <c r="AKO75">
        <v>271.39999999999998</v>
      </c>
      <c r="AKP75">
        <v>0</v>
      </c>
      <c r="AKQ75">
        <v>0</v>
      </c>
      <c r="AKR75" s="1" t="s">
        <v>2125</v>
      </c>
      <c r="AKS75" s="1" t="s">
        <v>2125</v>
      </c>
      <c r="AKT75">
        <v>24.66</v>
      </c>
      <c r="AKU75">
        <v>203.48</v>
      </c>
      <c r="AKV75">
        <v>1782.8109999999999</v>
      </c>
      <c r="AKW75">
        <v>18754</v>
      </c>
      <c r="AKX75">
        <v>164.3142</v>
      </c>
      <c r="AKY75">
        <v>6.4</v>
      </c>
      <c r="AKZ75">
        <v>0</v>
      </c>
      <c r="ALA75">
        <v>0</v>
      </c>
      <c r="ALB75">
        <v>96.89</v>
      </c>
      <c r="ALC75">
        <v>-282.95</v>
      </c>
      <c r="ALD75" s="1" t="s">
        <v>2125</v>
      </c>
      <c r="ALE75" s="1" t="s">
        <v>2125</v>
      </c>
      <c r="ALF75" s="1" t="s">
        <v>2125</v>
      </c>
      <c r="ALG75" s="1" t="s">
        <v>2125</v>
      </c>
      <c r="ALH75" s="1" t="s">
        <v>2125</v>
      </c>
      <c r="ALI75" s="1" t="s">
        <v>2125</v>
      </c>
      <c r="ALJ75" s="1" t="s">
        <v>2125</v>
      </c>
      <c r="ALK75" s="1" t="s">
        <v>2125</v>
      </c>
      <c r="ALN75" s="1" t="s">
        <v>2125</v>
      </c>
      <c r="ALO75" s="1" t="s">
        <v>2125</v>
      </c>
      <c r="ALP75" s="1" t="s">
        <v>2125</v>
      </c>
      <c r="ALQ75" s="1" t="s">
        <v>2125</v>
      </c>
      <c r="ALR75" s="1" t="s">
        <v>2125</v>
      </c>
      <c r="ALS75" s="1" t="s">
        <v>2125</v>
      </c>
      <c r="ALT75" s="1" t="s">
        <v>2125</v>
      </c>
      <c r="ALU75" s="1" t="s">
        <v>2125</v>
      </c>
      <c r="ALX75" s="1" t="s">
        <v>2125</v>
      </c>
      <c r="ALY75" s="1" t="s">
        <v>2125</v>
      </c>
      <c r="ALZ75" s="1" t="s">
        <v>2125</v>
      </c>
      <c r="AMA75" s="1" t="s">
        <v>2125</v>
      </c>
      <c r="AMB75" s="1" t="s">
        <v>2125</v>
      </c>
      <c r="AMC75" s="1" t="s">
        <v>2125</v>
      </c>
      <c r="AMD75" s="1" t="s">
        <v>2125</v>
      </c>
      <c r="AME75" s="1" t="s">
        <v>2125</v>
      </c>
      <c r="AMH75" s="1" t="s">
        <v>2125</v>
      </c>
      <c r="AMI75" s="1" t="s">
        <v>2125</v>
      </c>
      <c r="AMJ75" s="1" t="s">
        <v>2125</v>
      </c>
      <c r="AMK75" s="1" t="s">
        <v>2125</v>
      </c>
      <c r="AML75" s="1" t="s">
        <v>2125</v>
      </c>
      <c r="AMM75" s="1" t="s">
        <v>2125</v>
      </c>
      <c r="AMN75" s="1" t="s">
        <v>2125</v>
      </c>
      <c r="AMO75" s="1" t="s">
        <v>2125</v>
      </c>
      <c r="AMR75" s="1" t="s">
        <v>2125</v>
      </c>
      <c r="AMS75" s="1" t="s">
        <v>2125</v>
      </c>
      <c r="AMT75" s="1" t="s">
        <v>2125</v>
      </c>
      <c r="AMU75" s="1" t="s">
        <v>2125</v>
      </c>
      <c r="AMV75" s="1" t="s">
        <v>2125</v>
      </c>
      <c r="AMW75" s="1" t="s">
        <v>2125</v>
      </c>
      <c r="AMX75" s="1" t="s">
        <v>2125</v>
      </c>
      <c r="AMY75" s="1" t="s">
        <v>2125</v>
      </c>
      <c r="ANB75" s="1" t="s">
        <v>2125</v>
      </c>
      <c r="ANC75" s="1" t="s">
        <v>2125</v>
      </c>
      <c r="AND75" s="1" t="s">
        <v>2125</v>
      </c>
      <c r="ANE75" s="1" t="s">
        <v>2125</v>
      </c>
      <c r="ANF75" s="1" t="s">
        <v>2125</v>
      </c>
      <c r="ANG75" s="1" t="s">
        <v>2125</v>
      </c>
      <c r="ANH75" s="1" t="s">
        <v>2125</v>
      </c>
      <c r="ANI75" s="1" t="s">
        <v>2125</v>
      </c>
      <c r="ANL75" s="1" t="s">
        <v>2125</v>
      </c>
      <c r="ANM75" s="1" t="s">
        <v>2125</v>
      </c>
      <c r="ANN75" s="1" t="s">
        <v>2125</v>
      </c>
      <c r="ANO75" s="1" t="s">
        <v>2125</v>
      </c>
      <c r="ANP75" s="1" t="s">
        <v>2125</v>
      </c>
      <c r="ANR75" s="1" t="s">
        <v>2125</v>
      </c>
      <c r="ANS75" s="1" t="s">
        <v>2125</v>
      </c>
      <c r="ANV75" s="1" t="s">
        <v>2125</v>
      </c>
      <c r="ANW75" s="1" t="s">
        <v>2125</v>
      </c>
      <c r="ANX75" s="1" t="s">
        <v>2125</v>
      </c>
      <c r="ANY75" s="1" t="s">
        <v>2125</v>
      </c>
      <c r="ANZ75" s="1" t="s">
        <v>2125</v>
      </c>
      <c r="AOA75" s="1" t="s">
        <v>2125</v>
      </c>
      <c r="AOB75" s="1" t="s">
        <v>2125</v>
      </c>
      <c r="AOC75" s="1" t="s">
        <v>2125</v>
      </c>
      <c r="AOF75" s="1" t="s">
        <v>2125</v>
      </c>
      <c r="AOG75" s="1" t="s">
        <v>2125</v>
      </c>
      <c r="AOH75" s="1" t="s">
        <v>2125</v>
      </c>
      <c r="AOI75" s="1" t="s">
        <v>2125</v>
      </c>
      <c r="AOJ75" s="1" t="s">
        <v>2125</v>
      </c>
      <c r="AOK75" s="1" t="s">
        <v>2125</v>
      </c>
      <c r="AOL75" s="1" t="s">
        <v>2125</v>
      </c>
      <c r="AOM75" s="1" t="s">
        <v>2125</v>
      </c>
      <c r="AOP75" s="1" t="s">
        <v>2125</v>
      </c>
      <c r="AOQ75" s="1" t="s">
        <v>2125</v>
      </c>
      <c r="AOR75" s="1" t="s">
        <v>2125</v>
      </c>
      <c r="AOS75" s="1" t="s">
        <v>2125</v>
      </c>
      <c r="AOT75" s="1" t="s">
        <v>2125</v>
      </c>
      <c r="AOU75" s="1" t="s">
        <v>2125</v>
      </c>
      <c r="AOV75" s="1" t="s">
        <v>2125</v>
      </c>
      <c r="AOW75" s="1" t="s">
        <v>2125</v>
      </c>
      <c r="AOZ75" s="1" t="s">
        <v>2125</v>
      </c>
      <c r="APA75" s="1" t="s">
        <v>2125</v>
      </c>
      <c r="APB75" s="1" t="s">
        <v>2125</v>
      </c>
      <c r="APC75" s="1" t="s">
        <v>2125</v>
      </c>
      <c r="APD75" s="1" t="s">
        <v>2125</v>
      </c>
      <c r="APE75" s="1" t="s">
        <v>2125</v>
      </c>
      <c r="APF75" s="1" t="s">
        <v>2125</v>
      </c>
      <c r="APG75" s="1" t="s">
        <v>2125</v>
      </c>
      <c r="APJ75" s="1" t="s">
        <v>2125</v>
      </c>
      <c r="APK75" s="1" t="s">
        <v>2125</v>
      </c>
      <c r="APL75" s="1" t="s">
        <v>2125</v>
      </c>
      <c r="APM75" s="1" t="s">
        <v>2125</v>
      </c>
      <c r="APN75" s="1" t="s">
        <v>2125</v>
      </c>
      <c r="APO75" s="1" t="s">
        <v>2125</v>
      </c>
      <c r="APP75" s="1" t="s">
        <v>2125</v>
      </c>
      <c r="APQ75" s="1" t="s">
        <v>2125</v>
      </c>
      <c r="APT75" s="1" t="s">
        <v>2125</v>
      </c>
      <c r="APU75" s="1" t="s">
        <v>2125</v>
      </c>
      <c r="APV75" s="1" t="s">
        <v>2125</v>
      </c>
      <c r="APW75" s="1" t="s">
        <v>2125</v>
      </c>
      <c r="APX75" s="1" t="s">
        <v>2125</v>
      </c>
      <c r="APY75" s="1" t="s">
        <v>2125</v>
      </c>
      <c r="APZ75" s="1" t="s">
        <v>2125</v>
      </c>
      <c r="AQA75" s="1" t="s">
        <v>2125</v>
      </c>
      <c r="AQD75" s="1" t="s">
        <v>2125</v>
      </c>
      <c r="AQE75" s="1" t="s">
        <v>2125</v>
      </c>
      <c r="AQF75" s="1" t="s">
        <v>2125</v>
      </c>
      <c r="AQG75" s="1" t="s">
        <v>2125</v>
      </c>
      <c r="AQH75" s="1" t="s">
        <v>2125</v>
      </c>
      <c r="AQI75" s="1" t="s">
        <v>2125</v>
      </c>
      <c r="AQJ75" s="1" t="s">
        <v>2125</v>
      </c>
      <c r="AQK75" s="1" t="s">
        <v>2125</v>
      </c>
      <c r="AQN75" s="1" t="s">
        <v>2125</v>
      </c>
      <c r="AQP75" s="1" t="s">
        <v>2125</v>
      </c>
      <c r="AQQ75" s="1" t="s">
        <v>2125</v>
      </c>
      <c r="AQR75" s="1" t="s">
        <v>2125</v>
      </c>
      <c r="AQT75" s="1" t="s">
        <v>2125</v>
      </c>
      <c r="AQU75" s="1" t="s">
        <v>2125</v>
      </c>
      <c r="AQX75" s="1" t="s">
        <v>2125</v>
      </c>
      <c r="AQY75" s="1" t="s">
        <v>2125</v>
      </c>
      <c r="AQZ75" s="1" t="s">
        <v>2125</v>
      </c>
      <c r="ARA75" s="1" t="s">
        <v>2125</v>
      </c>
      <c r="ARB75" s="1" t="s">
        <v>2125</v>
      </c>
      <c r="ARC75" s="1" t="s">
        <v>2125</v>
      </c>
      <c r="ARD75" s="1" t="s">
        <v>2125</v>
      </c>
      <c r="ARE75" s="1" t="s">
        <v>2125</v>
      </c>
      <c r="ARF75" s="1" t="s">
        <v>2125</v>
      </c>
      <c r="ARG75" s="1" t="s">
        <v>2125</v>
      </c>
      <c r="ARH75" s="1" t="s">
        <v>2125</v>
      </c>
      <c r="ARI75" s="1" t="s">
        <v>2125</v>
      </c>
      <c r="ARJ75" s="1" t="s">
        <v>2125</v>
      </c>
      <c r="ARK75" s="1" t="s">
        <v>2125</v>
      </c>
      <c r="ARL75" s="1" t="s">
        <v>2125</v>
      </c>
      <c r="ARM75" s="1" t="s">
        <v>2125</v>
      </c>
      <c r="ARN75" s="1" t="s">
        <v>2125</v>
      </c>
      <c r="ARO75" s="1" t="s">
        <v>2125</v>
      </c>
      <c r="ARR75" s="1" t="s">
        <v>2125</v>
      </c>
      <c r="ARS75" s="1" t="s">
        <v>2125</v>
      </c>
      <c r="ART75" s="1" t="s">
        <v>2125</v>
      </c>
      <c r="ARU75" s="1" t="s">
        <v>2125</v>
      </c>
      <c r="ARV75" s="1" t="s">
        <v>2125</v>
      </c>
      <c r="ARW75" s="1" t="s">
        <v>2125</v>
      </c>
      <c r="ARX75" s="1" t="s">
        <v>2125</v>
      </c>
      <c r="ARY75" s="1" t="s">
        <v>2125</v>
      </c>
      <c r="ASB75" s="1" t="s">
        <v>2125</v>
      </c>
      <c r="ASC75" s="1" t="s">
        <v>2125</v>
      </c>
      <c r="ASD75" s="1" t="s">
        <v>2125</v>
      </c>
      <c r="ASE75" s="1" t="s">
        <v>2125</v>
      </c>
      <c r="ASF75" s="1" t="s">
        <v>2125</v>
      </c>
      <c r="ASG75" s="1" t="s">
        <v>2125</v>
      </c>
      <c r="ASH75" s="1" t="s">
        <v>2125</v>
      </c>
      <c r="ASI75" s="1" t="s">
        <v>2125</v>
      </c>
      <c r="ASL75" s="1" t="s">
        <v>2125</v>
      </c>
      <c r="ASM75" s="1" t="s">
        <v>2125</v>
      </c>
      <c r="ASN75" s="1" t="s">
        <v>2125</v>
      </c>
      <c r="ASO75" s="1" t="s">
        <v>2125</v>
      </c>
      <c r="ASP75" s="1" t="s">
        <v>2125</v>
      </c>
      <c r="ASQ75" s="1" t="s">
        <v>2125</v>
      </c>
      <c r="ASR75" s="1" t="s">
        <v>2125</v>
      </c>
      <c r="ASS75" s="1" t="s">
        <v>2125</v>
      </c>
      <c r="ASV75" s="1" t="s">
        <v>2125</v>
      </c>
      <c r="ASW75" s="1" t="s">
        <v>2125</v>
      </c>
      <c r="ASX75" s="1" t="s">
        <v>2125</v>
      </c>
      <c r="ASY75" s="1" t="s">
        <v>2125</v>
      </c>
      <c r="ASZ75" s="1" t="s">
        <v>2125</v>
      </c>
      <c r="ATA75" s="1" t="s">
        <v>2125</v>
      </c>
      <c r="ATB75" s="1" t="s">
        <v>2125</v>
      </c>
      <c r="ATC75" s="1" t="s">
        <v>2125</v>
      </c>
      <c r="ATF75" s="1" t="s">
        <v>2125</v>
      </c>
      <c r="ATG75" s="1" t="s">
        <v>2125</v>
      </c>
      <c r="ATH75" s="1" t="s">
        <v>2125</v>
      </c>
      <c r="ATI75" s="1" t="s">
        <v>2125</v>
      </c>
      <c r="ATJ75" s="1" t="s">
        <v>2125</v>
      </c>
      <c r="ATL75" s="1" t="s">
        <v>2125</v>
      </c>
      <c r="ATM75" s="1" t="s">
        <v>2125</v>
      </c>
      <c r="ATP75" s="1" t="s">
        <v>2125</v>
      </c>
      <c r="ATR75" s="1" t="s">
        <v>2125</v>
      </c>
      <c r="ATS75" s="1" t="s">
        <v>2125</v>
      </c>
      <c r="ATT75" s="1" t="s">
        <v>2125</v>
      </c>
      <c r="ATU75" s="1" t="s">
        <v>2125</v>
      </c>
      <c r="ATV75" s="1" t="s">
        <v>2125</v>
      </c>
      <c r="ATW75" s="1" t="s">
        <v>2125</v>
      </c>
      <c r="ATZ75" s="1" t="s">
        <v>2125</v>
      </c>
      <c r="AUA75" s="1" t="s">
        <v>2125</v>
      </c>
      <c r="AUB75" s="1" t="s">
        <v>2125</v>
      </c>
      <c r="AUC75" s="1" t="s">
        <v>2125</v>
      </c>
      <c r="AUD75" s="1" t="s">
        <v>2125</v>
      </c>
      <c r="AUE75" s="1" t="s">
        <v>2125</v>
      </c>
      <c r="AUF75" s="1" t="s">
        <v>2125</v>
      </c>
      <c r="AUG75" s="1" t="s">
        <v>2125</v>
      </c>
      <c r="AUI75" s="1" t="s">
        <v>2125</v>
      </c>
      <c r="AUJ75" s="1" t="s">
        <v>2125</v>
      </c>
      <c r="AUK75" s="1" t="s">
        <v>2125</v>
      </c>
      <c r="AUL75" s="1" t="s">
        <v>2125</v>
      </c>
      <c r="AUM75" s="1" t="s">
        <v>2125</v>
      </c>
      <c r="AUN75" s="1" t="s">
        <v>2125</v>
      </c>
      <c r="AUO75" s="1" t="s">
        <v>2125</v>
      </c>
      <c r="AUP75" s="1" t="s">
        <v>2125</v>
      </c>
      <c r="AUQ75" s="1" t="s">
        <v>2125</v>
      </c>
      <c r="AUT75" s="1" t="s">
        <v>2125</v>
      </c>
      <c r="AUU75" s="1" t="s">
        <v>2125</v>
      </c>
      <c r="AUV75" s="1" t="s">
        <v>2125</v>
      </c>
      <c r="AUW75" s="1" t="s">
        <v>2125</v>
      </c>
      <c r="AUX75" s="1" t="s">
        <v>2125</v>
      </c>
      <c r="AUY75" s="1" t="s">
        <v>2125</v>
      </c>
      <c r="AUZ75" s="1" t="s">
        <v>2125</v>
      </c>
      <c r="AVA75" s="1" t="s">
        <v>2125</v>
      </c>
      <c r="AVC75" s="1" t="s">
        <v>2125</v>
      </c>
      <c r="AVD75" s="1" t="s">
        <v>2125</v>
      </c>
      <c r="AVF75" s="1" t="s">
        <v>2125</v>
      </c>
      <c r="AVG75" s="1" t="s">
        <v>2125</v>
      </c>
      <c r="AVH75" s="1" t="s">
        <v>2125</v>
      </c>
      <c r="AVI75" s="1" t="s">
        <v>2125</v>
      </c>
      <c r="AVJ75" s="1" t="s">
        <v>2125</v>
      </c>
      <c r="AVK75" s="1" t="s">
        <v>2125</v>
      </c>
      <c r="AVN75" s="1" t="s">
        <v>2125</v>
      </c>
      <c r="AVO75" s="1" t="s">
        <v>2125</v>
      </c>
      <c r="AVP75" s="1" t="s">
        <v>2125</v>
      </c>
      <c r="AVQ75" s="1" t="s">
        <v>2125</v>
      </c>
      <c r="AVR75" s="1" t="s">
        <v>2125</v>
      </c>
      <c r="AVS75" s="1" t="s">
        <v>2125</v>
      </c>
      <c r="AVT75" s="1" t="s">
        <v>2125</v>
      </c>
      <c r="AVU75" s="1" t="s">
        <v>2125</v>
      </c>
      <c r="AWH75" s="1" t="s">
        <v>2125</v>
      </c>
      <c r="AWI75" s="1" t="s">
        <v>2125</v>
      </c>
      <c r="AWJ75" s="1" t="s">
        <v>2125</v>
      </c>
      <c r="AWK75" s="1" t="s">
        <v>2125</v>
      </c>
      <c r="AWL75" s="1" t="s">
        <v>2125</v>
      </c>
      <c r="AWM75" s="1" t="s">
        <v>2125</v>
      </c>
      <c r="AWN75" s="1" t="s">
        <v>2125</v>
      </c>
      <c r="AWO75" s="1" t="s">
        <v>2125</v>
      </c>
      <c r="AWR75" s="1" t="s">
        <v>2125</v>
      </c>
      <c r="AWS75" s="1" t="s">
        <v>2125</v>
      </c>
      <c r="AWT75" s="1" t="s">
        <v>2125</v>
      </c>
      <c r="AWU75" s="1" t="s">
        <v>2125</v>
      </c>
      <c r="AWV75" s="1" t="s">
        <v>2125</v>
      </c>
      <c r="AWW75" s="1" t="s">
        <v>2125</v>
      </c>
      <c r="AWX75" s="1" t="s">
        <v>2125</v>
      </c>
      <c r="AWY75" s="1" t="s">
        <v>2125</v>
      </c>
      <c r="AWZ75" s="1" t="s">
        <v>2125</v>
      </c>
      <c r="AXA75" s="1" t="s">
        <v>2125</v>
      </c>
      <c r="AXB75" s="1" t="s">
        <v>2125</v>
      </c>
      <c r="AXC75" s="1" t="s">
        <v>2125</v>
      </c>
      <c r="AXD75" s="1" t="s">
        <v>2125</v>
      </c>
      <c r="AXE75" s="1" t="s">
        <v>2125</v>
      </c>
      <c r="AXF75" s="1" t="s">
        <v>2125</v>
      </c>
      <c r="AXG75" s="1" t="s">
        <v>2125</v>
      </c>
      <c r="AXH75" s="1" t="s">
        <v>2125</v>
      </c>
      <c r="AXI75" s="1" t="s">
        <v>2125</v>
      </c>
      <c r="AXL75" s="1" t="s">
        <v>2125</v>
      </c>
      <c r="AXM75" s="1" t="s">
        <v>2125</v>
      </c>
      <c r="AXN75" s="1" t="s">
        <v>2125</v>
      </c>
      <c r="AXO75" s="1" t="s">
        <v>2125</v>
      </c>
      <c r="AXP75" s="1" t="s">
        <v>2125</v>
      </c>
      <c r="AXQ75" s="1" t="s">
        <v>2125</v>
      </c>
      <c r="AXR75" s="1" t="s">
        <v>2125</v>
      </c>
      <c r="AXS75" s="1" t="s">
        <v>2125</v>
      </c>
      <c r="AXV75" s="1" t="s">
        <v>2125</v>
      </c>
      <c r="AXW75" s="1" t="s">
        <v>2125</v>
      </c>
      <c r="AXX75" s="1" t="s">
        <v>2125</v>
      </c>
      <c r="AXY75" s="1" t="s">
        <v>2125</v>
      </c>
      <c r="AXZ75" s="1" t="s">
        <v>2125</v>
      </c>
      <c r="AYA75" s="1" t="s">
        <v>2125</v>
      </c>
      <c r="AYB75" s="1" t="s">
        <v>2125</v>
      </c>
      <c r="AYC75" s="1" t="s">
        <v>2125</v>
      </c>
      <c r="AYE75" s="1" t="s">
        <v>2125</v>
      </c>
      <c r="AYF75" s="1" t="s">
        <v>2125</v>
      </c>
      <c r="AYG75" s="1" t="s">
        <v>2125</v>
      </c>
      <c r="AYH75" s="1" t="s">
        <v>2125</v>
      </c>
      <c r="AYI75" s="1" t="s">
        <v>2125</v>
      </c>
      <c r="AYJ75" s="1" t="s">
        <v>2125</v>
      </c>
      <c r="AYK75" s="1" t="s">
        <v>2125</v>
      </c>
      <c r="AYL75" s="1" t="s">
        <v>2125</v>
      </c>
      <c r="AYM75" s="1" t="s">
        <v>2125</v>
      </c>
      <c r="AYP75" s="1" t="s">
        <v>2125</v>
      </c>
      <c r="AYQ75" s="1" t="s">
        <v>2125</v>
      </c>
      <c r="AYR75" s="1" t="s">
        <v>2125</v>
      </c>
      <c r="AYS75" s="1" t="s">
        <v>2125</v>
      </c>
      <c r="AYT75" s="1" t="s">
        <v>2125</v>
      </c>
      <c r="AYU75" s="1" t="s">
        <v>2125</v>
      </c>
      <c r="AYV75" s="1" t="s">
        <v>2125</v>
      </c>
      <c r="AYW75" s="1" t="s">
        <v>2125</v>
      </c>
      <c r="AYZ75" s="1" t="s">
        <v>2125</v>
      </c>
      <c r="AZA75" s="1" t="s">
        <v>2125</v>
      </c>
      <c r="AZB75" s="1" t="s">
        <v>2125</v>
      </c>
      <c r="AZC75" s="1" t="s">
        <v>2125</v>
      </c>
      <c r="AZD75" s="1" t="s">
        <v>2125</v>
      </c>
      <c r="AZE75" s="1" t="s">
        <v>2125</v>
      </c>
      <c r="AZF75" s="1" t="s">
        <v>2125</v>
      </c>
      <c r="AZG75" s="1" t="s">
        <v>2125</v>
      </c>
      <c r="AZJ75" s="1" t="s">
        <v>2125</v>
      </c>
      <c r="AZK75" s="1" t="s">
        <v>2125</v>
      </c>
      <c r="AZL75" s="1" t="s">
        <v>2125</v>
      </c>
      <c r="AZM75" s="1" t="s">
        <v>2125</v>
      </c>
      <c r="AZN75" s="1" t="s">
        <v>2125</v>
      </c>
      <c r="AZO75" s="1" t="s">
        <v>2125</v>
      </c>
      <c r="AZP75" s="1" t="s">
        <v>2125</v>
      </c>
      <c r="AZQ75" s="1" t="s">
        <v>2125</v>
      </c>
      <c r="AZT75" s="1" t="s">
        <v>2125</v>
      </c>
      <c r="AZU75" s="1" t="s">
        <v>2125</v>
      </c>
      <c r="AZV75" s="1" t="s">
        <v>2125</v>
      </c>
      <c r="AZW75" s="1" t="s">
        <v>2125</v>
      </c>
      <c r="AZX75" s="1" t="s">
        <v>2125</v>
      </c>
      <c r="AZY75" s="1" t="s">
        <v>2125</v>
      </c>
      <c r="AZZ75" s="1" t="s">
        <v>2125</v>
      </c>
      <c r="BAA75" s="1" t="s">
        <v>2125</v>
      </c>
      <c r="BAB75" s="1" t="s">
        <v>2125</v>
      </c>
      <c r="BAC75" s="1" t="s">
        <v>2125</v>
      </c>
      <c r="BAD75" s="1" t="s">
        <v>2125</v>
      </c>
      <c r="BAE75" s="1" t="s">
        <v>2125</v>
      </c>
      <c r="BAF75" s="1" t="s">
        <v>2125</v>
      </c>
      <c r="BAG75" s="1" t="s">
        <v>2125</v>
      </c>
      <c r="BAH75" s="1" t="s">
        <v>2125</v>
      </c>
      <c r="BAI75" s="1" t="s">
        <v>2125</v>
      </c>
      <c r="BAJ75" s="1" t="s">
        <v>2125</v>
      </c>
      <c r="BAK75" s="1" t="s">
        <v>2125</v>
      </c>
      <c r="BAN75" s="1" t="s">
        <v>2125</v>
      </c>
      <c r="BAO75" s="1" t="s">
        <v>2125</v>
      </c>
      <c r="BAP75" s="1" t="s">
        <v>2125</v>
      </c>
      <c r="BAQ75" s="1" t="s">
        <v>2125</v>
      </c>
      <c r="BAR75" s="1" t="s">
        <v>2125</v>
      </c>
      <c r="BAS75" s="1" t="s">
        <v>2125</v>
      </c>
      <c r="BAT75" s="1" t="s">
        <v>2125</v>
      </c>
      <c r="BAU75" s="1" t="s">
        <v>2125</v>
      </c>
      <c r="BAX75" s="1" t="s">
        <v>2125</v>
      </c>
      <c r="BAY75" s="1" t="s">
        <v>2125</v>
      </c>
      <c r="BAZ75" s="1" t="s">
        <v>2125</v>
      </c>
      <c r="BBA75" s="1" t="s">
        <v>2125</v>
      </c>
      <c r="BBB75" s="1" t="s">
        <v>2125</v>
      </c>
      <c r="BBD75" s="1" t="s">
        <v>2125</v>
      </c>
      <c r="BBE75" s="1" t="s">
        <v>2125</v>
      </c>
      <c r="BBH75" s="1" t="s">
        <v>2125</v>
      </c>
      <c r="BBI75" s="1" t="s">
        <v>2125</v>
      </c>
      <c r="BBJ75" s="1" t="s">
        <v>2125</v>
      </c>
      <c r="BBK75" s="1" t="s">
        <v>2125</v>
      </c>
      <c r="BBL75" s="1" t="s">
        <v>2125</v>
      </c>
      <c r="BBM75" s="1" t="s">
        <v>2125</v>
      </c>
      <c r="BBN75" s="1" t="s">
        <v>2125</v>
      </c>
      <c r="BBO75" s="1" t="s">
        <v>2125</v>
      </c>
      <c r="BBR75" s="1" t="s">
        <v>2125</v>
      </c>
      <c r="BBS75" s="1" t="s">
        <v>2125</v>
      </c>
      <c r="BBT75" s="1" t="s">
        <v>2125</v>
      </c>
      <c r="BBU75" s="1" t="s">
        <v>2125</v>
      </c>
      <c r="BBV75" s="1" t="s">
        <v>2125</v>
      </c>
      <c r="BBW75" s="1" t="s">
        <v>2125</v>
      </c>
      <c r="BBX75" s="1" t="s">
        <v>2125</v>
      </c>
      <c r="BBY75" s="1" t="s">
        <v>2125</v>
      </c>
      <c r="BCB75" s="1" t="s">
        <v>2125</v>
      </c>
      <c r="BCC75" s="1" t="s">
        <v>2125</v>
      </c>
      <c r="BCD75" s="1" t="s">
        <v>2125</v>
      </c>
      <c r="BCE75" s="1" t="s">
        <v>2125</v>
      </c>
      <c r="BCF75" s="1" t="s">
        <v>2125</v>
      </c>
      <c r="BCG75" s="1" t="s">
        <v>2125</v>
      </c>
      <c r="BCH75" s="1" t="s">
        <v>2125</v>
      </c>
      <c r="BCI75" s="1" t="s">
        <v>2125</v>
      </c>
      <c r="BCL75" s="1" t="s">
        <v>2125</v>
      </c>
      <c r="BCN75" s="1" t="s">
        <v>2125</v>
      </c>
      <c r="BCO75" s="1" t="s">
        <v>2125</v>
      </c>
      <c r="BCP75" s="1" t="s">
        <v>2125</v>
      </c>
      <c r="BCQ75" s="1" t="s">
        <v>2125</v>
      </c>
      <c r="BCR75" s="1" t="s">
        <v>2125</v>
      </c>
      <c r="BCS75" s="1" t="s">
        <v>2125</v>
      </c>
      <c r="BCT75" s="1" t="s">
        <v>2125</v>
      </c>
      <c r="BCU75" s="1" t="s">
        <v>2125</v>
      </c>
      <c r="BCV75" s="1" t="s">
        <v>2125</v>
      </c>
      <c r="BCW75" s="1" t="s">
        <v>2125</v>
      </c>
      <c r="BCX75" s="1" t="s">
        <v>2125</v>
      </c>
      <c r="BCY75" s="1" t="s">
        <v>2125</v>
      </c>
      <c r="BCZ75" s="1" t="s">
        <v>2125</v>
      </c>
      <c r="BDA75" s="1" t="s">
        <v>2125</v>
      </c>
      <c r="BDB75" s="1" t="s">
        <v>2125</v>
      </c>
      <c r="BDC75" s="1" t="s">
        <v>2125</v>
      </c>
      <c r="BDE75" s="1" t="s">
        <v>2125</v>
      </c>
      <c r="BDF75" s="1" t="s">
        <v>2125</v>
      </c>
      <c r="BDG75" s="1" t="s">
        <v>2125</v>
      </c>
      <c r="BDH75" s="1" t="s">
        <v>2125</v>
      </c>
      <c r="BDI75" s="1" t="s">
        <v>2125</v>
      </c>
      <c r="BDJ75" s="1" t="s">
        <v>2125</v>
      </c>
      <c r="BDL75" s="1" t="s">
        <v>2125</v>
      </c>
      <c r="BDM75" s="1" t="s">
        <v>2125</v>
      </c>
      <c r="BDP75" s="1" t="s">
        <v>2125</v>
      </c>
      <c r="BDQ75" s="1" t="s">
        <v>2125</v>
      </c>
      <c r="BDR75" s="1" t="s">
        <v>2125</v>
      </c>
      <c r="BDS75" s="1" t="s">
        <v>2125</v>
      </c>
      <c r="BDT75" s="1" t="s">
        <v>2125</v>
      </c>
      <c r="BDU75" s="1" t="s">
        <v>2125</v>
      </c>
      <c r="BDV75" s="1" t="s">
        <v>2125</v>
      </c>
      <c r="BDW75" s="1" t="s">
        <v>2125</v>
      </c>
      <c r="BDZ75" s="1" t="s">
        <v>2125</v>
      </c>
      <c r="BEA75" s="1" t="s">
        <v>2125</v>
      </c>
      <c r="BEB75" s="1" t="s">
        <v>2125</v>
      </c>
      <c r="BEC75" s="1" t="s">
        <v>2125</v>
      </c>
      <c r="BED75" s="1" t="s">
        <v>2125</v>
      </c>
      <c r="BEE75" s="1" t="s">
        <v>2125</v>
      </c>
      <c r="BEF75" s="1" t="s">
        <v>2125</v>
      </c>
      <c r="BEG75" s="1" t="s">
        <v>2125</v>
      </c>
      <c r="BEJ75" s="1" t="s">
        <v>2125</v>
      </c>
      <c r="BEK75" s="1" t="s">
        <v>2125</v>
      </c>
      <c r="BEL75" s="1" t="s">
        <v>2125</v>
      </c>
      <c r="BEM75" s="1" t="s">
        <v>2125</v>
      </c>
      <c r="BEN75" s="1" t="s">
        <v>2125</v>
      </c>
      <c r="BEO75" s="1" t="s">
        <v>2125</v>
      </c>
      <c r="BEP75" s="1" t="s">
        <v>2125</v>
      </c>
      <c r="BEQ75" s="1" t="s">
        <v>2125</v>
      </c>
      <c r="BER75" s="1" t="s">
        <v>2125</v>
      </c>
      <c r="BES75" s="1" t="s">
        <v>2125</v>
      </c>
    </row>
    <row r="76" spans="1:1501" x14ac:dyDescent="0.25">
      <c r="A76" s="2">
        <v>37196</v>
      </c>
      <c r="B76">
        <v>3152.06</v>
      </c>
      <c r="C76">
        <v>530.25</v>
      </c>
      <c r="D76">
        <v>2525</v>
      </c>
      <c r="E76">
        <v>210</v>
      </c>
      <c r="F76">
        <v>1</v>
      </c>
      <c r="G76" s="1" t="s">
        <v>2125</v>
      </c>
      <c r="H76">
        <v>26</v>
      </c>
      <c r="I76">
        <v>1.03</v>
      </c>
      <c r="K76" s="1" t="s">
        <v>2125</v>
      </c>
      <c r="L76">
        <v>62.5</v>
      </c>
      <c r="M76">
        <v>21.17</v>
      </c>
      <c r="N76">
        <v>175</v>
      </c>
      <c r="O76">
        <v>121</v>
      </c>
      <c r="P76">
        <v>1</v>
      </c>
      <c r="R76">
        <v>0</v>
      </c>
      <c r="S76">
        <v>0</v>
      </c>
      <c r="V76">
        <v>1221.31</v>
      </c>
      <c r="W76">
        <v>98.39</v>
      </c>
      <c r="X76">
        <v>19.350000000000001</v>
      </c>
      <c r="Y76">
        <v>5085</v>
      </c>
      <c r="Z76">
        <v>1</v>
      </c>
      <c r="AA76">
        <v>55.6</v>
      </c>
      <c r="AB76">
        <v>1.28</v>
      </c>
      <c r="AC76">
        <v>6.61</v>
      </c>
      <c r="AE76" s="1" t="s">
        <v>2125</v>
      </c>
      <c r="AF76">
        <v>663.88</v>
      </c>
      <c r="AG76">
        <v>1686.83</v>
      </c>
      <c r="AH76">
        <v>47</v>
      </c>
      <c r="AI76">
        <v>35890</v>
      </c>
      <c r="AJ76">
        <v>1</v>
      </c>
      <c r="AK76">
        <v>2.9</v>
      </c>
      <c r="AL76">
        <v>4.45</v>
      </c>
      <c r="AM76">
        <v>9.4700000000000006</v>
      </c>
      <c r="AP76">
        <v>231.82</v>
      </c>
      <c r="AQ76">
        <v>22.08</v>
      </c>
      <c r="AR76">
        <v>92</v>
      </c>
      <c r="AS76">
        <v>240</v>
      </c>
      <c r="AT76">
        <v>1</v>
      </c>
      <c r="AU76">
        <v>0.1</v>
      </c>
      <c r="AV76">
        <v>4.84</v>
      </c>
      <c r="AW76">
        <v>5.26</v>
      </c>
      <c r="AX76" s="1" t="s">
        <v>2125</v>
      </c>
      <c r="AY76" s="1" t="s">
        <v>2125</v>
      </c>
      <c r="AZ76">
        <v>728.21</v>
      </c>
      <c r="BA76">
        <v>10273.870000000001</v>
      </c>
      <c r="BB76">
        <v>874</v>
      </c>
      <c r="BC76">
        <v>11755</v>
      </c>
      <c r="BD76">
        <v>1</v>
      </c>
      <c r="BF76">
        <v>14.9</v>
      </c>
      <c r="BG76">
        <v>1.7</v>
      </c>
      <c r="BJ76">
        <v>960.31</v>
      </c>
      <c r="BK76">
        <v>76.16</v>
      </c>
      <c r="BL76">
        <v>33.200000000000003</v>
      </c>
      <c r="BM76">
        <v>2294</v>
      </c>
      <c r="BN76">
        <v>1</v>
      </c>
      <c r="BO76" s="1" t="s">
        <v>2125</v>
      </c>
      <c r="BP76">
        <v>1.04</v>
      </c>
      <c r="BQ76">
        <v>3.13</v>
      </c>
      <c r="BT76">
        <v>310.67</v>
      </c>
      <c r="BU76">
        <v>810.13</v>
      </c>
      <c r="BV76">
        <v>62.51</v>
      </c>
      <c r="BW76">
        <v>12960</v>
      </c>
      <c r="BX76">
        <v>1</v>
      </c>
      <c r="BY76" s="1" t="s">
        <v>2125</v>
      </c>
      <c r="BZ76">
        <v>3.5</v>
      </c>
      <c r="CA76">
        <v>5.6</v>
      </c>
      <c r="CB76" s="1" t="s">
        <v>2125</v>
      </c>
      <c r="CC76" s="1" t="s">
        <v>2125</v>
      </c>
      <c r="CD76">
        <v>955.11</v>
      </c>
      <c r="CE76">
        <v>3512.22</v>
      </c>
      <c r="CF76">
        <v>39</v>
      </c>
      <c r="CG76">
        <v>90057</v>
      </c>
      <c r="CH76">
        <v>1</v>
      </c>
      <c r="CI76" s="1" t="s">
        <v>2125</v>
      </c>
      <c r="CJ76">
        <v>1.39</v>
      </c>
      <c r="CK76">
        <v>3.56</v>
      </c>
      <c r="CL76" s="1" t="s">
        <v>2125</v>
      </c>
      <c r="CM76" s="1" t="s">
        <v>2125</v>
      </c>
      <c r="CN76">
        <v>62.7</v>
      </c>
      <c r="CO76">
        <v>366.85</v>
      </c>
      <c r="CP76">
        <v>126.5</v>
      </c>
      <c r="CQ76">
        <v>2900</v>
      </c>
      <c r="CR76">
        <v>1</v>
      </c>
      <c r="CS76" s="1" t="s">
        <v>2125</v>
      </c>
      <c r="CT76">
        <v>0</v>
      </c>
      <c r="CU76">
        <v>0</v>
      </c>
      <c r="CX76">
        <v>550.22</v>
      </c>
      <c r="CY76">
        <v>77.92</v>
      </c>
      <c r="CZ76">
        <v>16.100000000000001</v>
      </c>
      <c r="DA76">
        <v>4840</v>
      </c>
      <c r="DB76">
        <v>1</v>
      </c>
      <c r="DC76" s="1" t="s">
        <v>2125</v>
      </c>
      <c r="DD76">
        <v>0.5</v>
      </c>
      <c r="DE76">
        <v>3.11</v>
      </c>
      <c r="DH76">
        <v>169.63</v>
      </c>
      <c r="DI76">
        <v>238.56</v>
      </c>
      <c r="DJ76">
        <v>14.2</v>
      </c>
      <c r="DK76">
        <v>16800</v>
      </c>
      <c r="DL76">
        <v>1</v>
      </c>
      <c r="DM76" s="1" t="s">
        <v>2125</v>
      </c>
      <c r="DN76">
        <v>0.66</v>
      </c>
      <c r="DO76">
        <v>4.6500000000000004</v>
      </c>
      <c r="DP76" s="1" t="s">
        <v>2125</v>
      </c>
      <c r="DQ76" s="1" t="s">
        <v>2125</v>
      </c>
      <c r="EB76" s="1" t="s">
        <v>2125</v>
      </c>
      <c r="EC76" s="1" t="s">
        <v>2125</v>
      </c>
      <c r="ED76" s="1" t="s">
        <v>2125</v>
      </c>
      <c r="EE76" s="1" t="s">
        <v>2125</v>
      </c>
      <c r="EF76" s="1" t="s">
        <v>2125</v>
      </c>
      <c r="EH76" s="1" t="s">
        <v>2125</v>
      </c>
      <c r="EI76" s="1" t="s">
        <v>2125</v>
      </c>
      <c r="GT76">
        <v>78.78</v>
      </c>
      <c r="GU76">
        <v>110.25</v>
      </c>
      <c r="GV76">
        <v>225</v>
      </c>
      <c r="GW76">
        <v>490</v>
      </c>
      <c r="GX76">
        <v>1</v>
      </c>
      <c r="GZ76">
        <v>15</v>
      </c>
      <c r="HA76">
        <v>6.67</v>
      </c>
      <c r="HD76">
        <v>155.96</v>
      </c>
      <c r="HE76">
        <v>346.37</v>
      </c>
      <c r="HF76">
        <v>125</v>
      </c>
      <c r="HG76">
        <v>2771</v>
      </c>
      <c r="HH76">
        <v>1</v>
      </c>
      <c r="HI76" s="1" t="s">
        <v>2125</v>
      </c>
      <c r="HJ76">
        <v>4.29</v>
      </c>
      <c r="HK76">
        <v>0</v>
      </c>
      <c r="HL76" s="1" t="s">
        <v>2125</v>
      </c>
      <c r="HM76" s="1" t="s">
        <v>2125</v>
      </c>
      <c r="HN76">
        <v>241.27</v>
      </c>
      <c r="HO76">
        <v>1407</v>
      </c>
      <c r="HP76">
        <v>175</v>
      </c>
      <c r="HQ76">
        <v>8040</v>
      </c>
      <c r="HR76">
        <v>1</v>
      </c>
      <c r="HT76">
        <v>10</v>
      </c>
      <c r="HU76">
        <v>5.71</v>
      </c>
      <c r="HX76">
        <v>191.16</v>
      </c>
      <c r="HY76">
        <v>37.92</v>
      </c>
      <c r="HZ76">
        <v>158</v>
      </c>
      <c r="IA76">
        <v>240</v>
      </c>
      <c r="IB76">
        <v>1</v>
      </c>
      <c r="IC76">
        <v>0.8</v>
      </c>
      <c r="ID76">
        <v>7.67</v>
      </c>
      <c r="IE76">
        <v>4.8499999999999996</v>
      </c>
      <c r="IF76" s="1" t="s">
        <v>2125</v>
      </c>
      <c r="IG76" s="1" t="s">
        <v>2125</v>
      </c>
      <c r="IR76">
        <v>931.98</v>
      </c>
      <c r="IS76">
        <v>496.17</v>
      </c>
      <c r="IT76">
        <v>894</v>
      </c>
      <c r="IU76">
        <v>555</v>
      </c>
      <c r="IV76">
        <v>1</v>
      </c>
      <c r="IW76" s="1" t="s">
        <v>2125</v>
      </c>
      <c r="IX76">
        <v>39.880000000000003</v>
      </c>
      <c r="IY76">
        <v>4.46</v>
      </c>
      <c r="JB76">
        <v>872.24</v>
      </c>
      <c r="JC76">
        <v>169.5</v>
      </c>
      <c r="JD76">
        <v>565</v>
      </c>
      <c r="JE76">
        <v>300</v>
      </c>
      <c r="JF76">
        <v>1</v>
      </c>
      <c r="JH76">
        <v>11.5</v>
      </c>
      <c r="JI76">
        <v>2.04</v>
      </c>
      <c r="JL76">
        <v>23.86</v>
      </c>
      <c r="JM76">
        <v>115.5</v>
      </c>
      <c r="JN76">
        <v>154</v>
      </c>
      <c r="JO76">
        <v>750</v>
      </c>
      <c r="JP76">
        <v>1</v>
      </c>
      <c r="JQ76" s="1" t="s">
        <v>2125</v>
      </c>
      <c r="JR76">
        <v>3.1</v>
      </c>
      <c r="JS76">
        <v>2.0099999999999998</v>
      </c>
      <c r="JT76" s="1" t="s">
        <v>2125</v>
      </c>
      <c r="JU76" s="1" t="s">
        <v>2125</v>
      </c>
      <c r="JV76">
        <v>1158.27</v>
      </c>
      <c r="JW76">
        <v>990</v>
      </c>
      <c r="JX76">
        <v>1650</v>
      </c>
      <c r="JY76">
        <v>600</v>
      </c>
      <c r="JZ76">
        <v>1</v>
      </c>
      <c r="KA76" s="1" t="s">
        <v>2125</v>
      </c>
      <c r="KB76">
        <v>11</v>
      </c>
      <c r="KC76">
        <v>0.67</v>
      </c>
      <c r="KE76" s="1" t="s">
        <v>2125</v>
      </c>
      <c r="KF76">
        <v>609.6</v>
      </c>
      <c r="KG76">
        <v>63</v>
      </c>
      <c r="KH76">
        <v>525</v>
      </c>
      <c r="KI76">
        <v>120</v>
      </c>
      <c r="KJ76">
        <v>1</v>
      </c>
      <c r="KK76">
        <v>0</v>
      </c>
      <c r="KL76">
        <v>17.899999999999999</v>
      </c>
      <c r="KM76">
        <v>3.41</v>
      </c>
      <c r="KP76">
        <v>92.75</v>
      </c>
      <c r="KQ76">
        <v>16.32</v>
      </c>
      <c r="KR76">
        <v>320</v>
      </c>
      <c r="KS76">
        <v>51</v>
      </c>
      <c r="KT76">
        <v>1</v>
      </c>
      <c r="KV76">
        <v>0</v>
      </c>
      <c r="KW76">
        <v>0</v>
      </c>
      <c r="KZ76">
        <v>530.35</v>
      </c>
      <c r="LA76">
        <v>343.31</v>
      </c>
      <c r="LB76">
        <v>21.5</v>
      </c>
      <c r="LC76">
        <v>15968</v>
      </c>
      <c r="LD76">
        <v>1</v>
      </c>
      <c r="LE76">
        <v>0.2</v>
      </c>
      <c r="LF76">
        <v>0.89</v>
      </c>
      <c r="LG76">
        <v>4.1399999999999997</v>
      </c>
      <c r="LJ76">
        <v>76.069999999999993</v>
      </c>
      <c r="LK76">
        <v>61.81</v>
      </c>
      <c r="LL76">
        <v>606</v>
      </c>
      <c r="LM76">
        <v>102</v>
      </c>
      <c r="LN76">
        <v>1</v>
      </c>
      <c r="LP76">
        <v>0</v>
      </c>
      <c r="LQ76">
        <v>0</v>
      </c>
      <c r="LT76">
        <v>364.18</v>
      </c>
      <c r="LU76">
        <v>48.01</v>
      </c>
      <c r="LV76">
        <v>280</v>
      </c>
      <c r="LW76">
        <v>171</v>
      </c>
      <c r="LX76">
        <v>1</v>
      </c>
      <c r="LY76" s="1" t="s">
        <v>2125</v>
      </c>
      <c r="LZ76">
        <v>6.14</v>
      </c>
      <c r="MA76">
        <v>2.19</v>
      </c>
      <c r="MD76">
        <v>1161.69</v>
      </c>
      <c r="ME76">
        <v>314.33</v>
      </c>
      <c r="MF76">
        <v>761.1</v>
      </c>
      <c r="MG76">
        <v>413</v>
      </c>
      <c r="MH76">
        <v>1</v>
      </c>
      <c r="MI76">
        <v>0.4</v>
      </c>
      <c r="MJ76">
        <v>12.78</v>
      </c>
      <c r="MK76">
        <v>1.68</v>
      </c>
      <c r="MM76" s="1" t="s">
        <v>2125</v>
      </c>
      <c r="MN76">
        <v>104.84</v>
      </c>
      <c r="MO76">
        <v>58.24</v>
      </c>
      <c r="MP76">
        <v>10</v>
      </c>
      <c r="MQ76">
        <v>5824</v>
      </c>
      <c r="MR76">
        <v>1</v>
      </c>
      <c r="MS76" s="1" t="s">
        <v>2125</v>
      </c>
      <c r="MT76">
        <v>0.26</v>
      </c>
      <c r="MU76">
        <v>2.56</v>
      </c>
      <c r="MV76" s="1" t="s">
        <v>2125</v>
      </c>
      <c r="MW76" s="1" t="s">
        <v>2125</v>
      </c>
      <c r="MX76">
        <v>198.34</v>
      </c>
      <c r="MY76">
        <v>1070.44</v>
      </c>
      <c r="MZ76">
        <v>180.1</v>
      </c>
      <c r="NA76">
        <v>5944</v>
      </c>
      <c r="NB76">
        <v>1</v>
      </c>
      <c r="NC76" s="1" t="s">
        <v>2125</v>
      </c>
      <c r="ND76">
        <v>5.5</v>
      </c>
      <c r="NE76">
        <v>3.05</v>
      </c>
      <c r="NF76" s="1" t="s">
        <v>2125</v>
      </c>
      <c r="NG76" s="1" t="s">
        <v>2125</v>
      </c>
      <c r="NH76">
        <v>113.33</v>
      </c>
      <c r="NI76">
        <v>14.8</v>
      </c>
      <c r="NJ76">
        <v>74</v>
      </c>
      <c r="NK76">
        <v>200</v>
      </c>
      <c r="NL76">
        <v>1</v>
      </c>
      <c r="NM76" s="1" t="s">
        <v>2125</v>
      </c>
      <c r="NN76">
        <v>1</v>
      </c>
      <c r="NO76">
        <v>1.35</v>
      </c>
      <c r="NR76">
        <v>566.25</v>
      </c>
      <c r="NS76">
        <v>24.67</v>
      </c>
      <c r="NT76">
        <v>16.2</v>
      </c>
      <c r="NU76">
        <v>1523</v>
      </c>
      <c r="NV76">
        <v>1</v>
      </c>
      <c r="NW76">
        <v>0.1</v>
      </c>
      <c r="NX76">
        <v>2.5099999999999998</v>
      </c>
      <c r="NY76">
        <v>15.49</v>
      </c>
      <c r="OA76" s="1" t="s">
        <v>2125</v>
      </c>
      <c r="OB76">
        <v>246.16</v>
      </c>
      <c r="OC76">
        <v>1056</v>
      </c>
      <c r="OD76">
        <v>550</v>
      </c>
      <c r="OE76">
        <v>1920</v>
      </c>
      <c r="OF76">
        <v>1</v>
      </c>
      <c r="OH76">
        <v>4.76</v>
      </c>
      <c r="OI76">
        <v>3.96</v>
      </c>
      <c r="OL76">
        <v>450.37</v>
      </c>
      <c r="OM76">
        <v>556.71</v>
      </c>
      <c r="ON76">
        <v>506.1</v>
      </c>
      <c r="OO76">
        <v>1100</v>
      </c>
      <c r="OP76">
        <v>1</v>
      </c>
      <c r="OQ76" s="1" t="s">
        <v>2125</v>
      </c>
      <c r="OR76">
        <v>12.3</v>
      </c>
      <c r="OS76">
        <v>2.4300000000000002</v>
      </c>
      <c r="OT76" s="1" t="s">
        <v>2125</v>
      </c>
      <c r="OU76" s="1" t="s">
        <v>2125</v>
      </c>
      <c r="OV76">
        <v>209.71</v>
      </c>
      <c r="OW76">
        <v>42.66</v>
      </c>
      <c r="OX76">
        <v>205</v>
      </c>
      <c r="OY76">
        <v>208</v>
      </c>
      <c r="OZ76">
        <v>1</v>
      </c>
      <c r="PA76">
        <v>0</v>
      </c>
      <c r="PB76">
        <v>3.83</v>
      </c>
      <c r="PC76">
        <v>1.87</v>
      </c>
      <c r="PF76">
        <v>150.72</v>
      </c>
      <c r="PG76">
        <v>31.2</v>
      </c>
      <c r="PH76">
        <v>1040</v>
      </c>
      <c r="PI76">
        <v>30</v>
      </c>
      <c r="PJ76">
        <v>1</v>
      </c>
      <c r="PL76">
        <v>0</v>
      </c>
      <c r="PM76">
        <v>0</v>
      </c>
      <c r="PP76">
        <v>635.77</v>
      </c>
      <c r="PQ76">
        <v>36.479999999999997</v>
      </c>
      <c r="PR76">
        <v>5.7</v>
      </c>
      <c r="PS76">
        <v>6400</v>
      </c>
      <c r="PT76">
        <v>1</v>
      </c>
      <c r="PU76">
        <v>4.3</v>
      </c>
      <c r="PV76">
        <v>0.75</v>
      </c>
      <c r="PW76">
        <v>13.16</v>
      </c>
      <c r="PX76" s="1" t="s">
        <v>2125</v>
      </c>
      <c r="PY76" s="1" t="s">
        <v>2125</v>
      </c>
      <c r="PZ76">
        <v>237.1</v>
      </c>
      <c r="QA76">
        <v>194.36</v>
      </c>
      <c r="QB76">
        <v>503</v>
      </c>
      <c r="QC76">
        <v>386</v>
      </c>
      <c r="QD76">
        <v>1</v>
      </c>
      <c r="QF76">
        <v>11</v>
      </c>
      <c r="QG76">
        <v>2.19</v>
      </c>
      <c r="QI76" s="1" t="s">
        <v>2125</v>
      </c>
      <c r="QJ76">
        <v>154.21</v>
      </c>
      <c r="QK76">
        <v>115.92</v>
      </c>
      <c r="QL76">
        <v>210</v>
      </c>
      <c r="QM76">
        <v>552</v>
      </c>
      <c r="QN76">
        <v>1</v>
      </c>
      <c r="QP76">
        <v>10.15</v>
      </c>
      <c r="QQ76">
        <v>4.83</v>
      </c>
      <c r="QT76">
        <v>127.63</v>
      </c>
      <c r="QV76">
        <v>130</v>
      </c>
      <c r="QW76">
        <v>1</v>
      </c>
      <c r="QX76">
        <v>1</v>
      </c>
      <c r="QZ76">
        <v>0</v>
      </c>
      <c r="RA76">
        <v>0</v>
      </c>
      <c r="RD76">
        <v>100</v>
      </c>
      <c r="RE76">
        <v>6.3</v>
      </c>
      <c r="RF76">
        <v>7</v>
      </c>
      <c r="RG76">
        <v>900</v>
      </c>
      <c r="RH76">
        <v>1</v>
      </c>
      <c r="RJ76">
        <v>0</v>
      </c>
      <c r="RK76">
        <v>0</v>
      </c>
      <c r="RN76">
        <v>5775.93</v>
      </c>
      <c r="RO76">
        <v>1973.7</v>
      </c>
      <c r="RP76">
        <v>735.71</v>
      </c>
      <c r="RQ76">
        <v>2700</v>
      </c>
      <c r="RR76">
        <v>1</v>
      </c>
      <c r="RS76" s="1" t="s">
        <v>2125</v>
      </c>
      <c r="RT76">
        <v>10.31</v>
      </c>
      <c r="RU76">
        <v>1.4</v>
      </c>
      <c r="RV76" s="1" t="s">
        <v>2125</v>
      </c>
      <c r="RW76" s="1" t="s">
        <v>2125</v>
      </c>
      <c r="RX76">
        <v>1210.03</v>
      </c>
      <c r="RY76">
        <v>75.98</v>
      </c>
      <c r="RZ76">
        <v>760.1</v>
      </c>
      <c r="SA76">
        <v>100</v>
      </c>
      <c r="SB76">
        <v>1</v>
      </c>
      <c r="SD76">
        <v>6.14</v>
      </c>
      <c r="SE76">
        <v>0.81</v>
      </c>
      <c r="SH76">
        <v>200.04</v>
      </c>
      <c r="SI76">
        <v>1172.32</v>
      </c>
      <c r="SJ76">
        <v>435</v>
      </c>
      <c r="SK76">
        <v>2695</v>
      </c>
      <c r="SL76">
        <v>1</v>
      </c>
      <c r="SM76" s="1" t="s">
        <v>2125</v>
      </c>
      <c r="SN76">
        <v>5.5</v>
      </c>
      <c r="SO76">
        <v>1.26</v>
      </c>
      <c r="SR76">
        <v>120.33</v>
      </c>
      <c r="SS76">
        <v>8.1</v>
      </c>
      <c r="ST76">
        <v>81</v>
      </c>
      <c r="SU76">
        <v>100</v>
      </c>
      <c r="SV76">
        <v>1</v>
      </c>
      <c r="SW76" s="1" t="s">
        <v>2125</v>
      </c>
      <c r="SX76">
        <v>0</v>
      </c>
      <c r="SY76">
        <v>0</v>
      </c>
      <c r="TB76">
        <v>131.43</v>
      </c>
      <c r="TC76">
        <v>134.55000000000001</v>
      </c>
      <c r="TD76">
        <v>450</v>
      </c>
      <c r="TE76">
        <v>299</v>
      </c>
      <c r="TF76">
        <v>1</v>
      </c>
      <c r="TH76">
        <v>6</v>
      </c>
      <c r="TI76">
        <v>1.33</v>
      </c>
      <c r="TL76">
        <v>256.85000000000002</v>
      </c>
      <c r="TM76">
        <v>14.33</v>
      </c>
      <c r="TN76">
        <v>140</v>
      </c>
      <c r="TO76">
        <v>102</v>
      </c>
      <c r="TP76">
        <v>1</v>
      </c>
      <c r="TQ76" s="1" t="s">
        <v>2125</v>
      </c>
      <c r="TR76">
        <v>2.0499999999999998</v>
      </c>
      <c r="TS76">
        <v>1.46</v>
      </c>
      <c r="TU76" s="1" t="s">
        <v>2125</v>
      </c>
      <c r="TV76">
        <v>169.04</v>
      </c>
      <c r="TW76">
        <v>97.41</v>
      </c>
      <c r="TX76">
        <v>3360</v>
      </c>
      <c r="TY76">
        <v>29</v>
      </c>
      <c r="TZ76">
        <v>1</v>
      </c>
      <c r="UB76">
        <v>87</v>
      </c>
      <c r="UC76">
        <v>2.59</v>
      </c>
      <c r="UF76">
        <v>100</v>
      </c>
      <c r="UG76">
        <v>20.190000000000001</v>
      </c>
      <c r="UH76">
        <v>30</v>
      </c>
      <c r="UI76">
        <v>673</v>
      </c>
      <c r="UJ76">
        <v>1</v>
      </c>
      <c r="UL76">
        <v>0</v>
      </c>
      <c r="UM76">
        <v>0</v>
      </c>
      <c r="UP76">
        <v>109.3</v>
      </c>
      <c r="UQ76">
        <v>19.66</v>
      </c>
      <c r="UR76">
        <v>195</v>
      </c>
      <c r="US76">
        <v>101</v>
      </c>
      <c r="UT76">
        <v>1</v>
      </c>
      <c r="UU76" s="1" t="s">
        <v>2125</v>
      </c>
      <c r="UV76">
        <v>2.56</v>
      </c>
      <c r="UW76">
        <v>1.31</v>
      </c>
      <c r="UZ76">
        <v>236.35</v>
      </c>
      <c r="VA76">
        <v>44.16</v>
      </c>
      <c r="VB76">
        <v>552</v>
      </c>
      <c r="VC76">
        <v>80</v>
      </c>
      <c r="VD76">
        <v>1</v>
      </c>
      <c r="VF76">
        <v>6</v>
      </c>
      <c r="VG76">
        <v>1.0900000000000001</v>
      </c>
      <c r="VJ76">
        <v>163.13</v>
      </c>
      <c r="VK76">
        <v>1766.47</v>
      </c>
      <c r="VL76">
        <v>785.1</v>
      </c>
      <c r="VM76">
        <v>2250</v>
      </c>
      <c r="VN76">
        <v>1</v>
      </c>
      <c r="VP76">
        <v>18</v>
      </c>
      <c r="VQ76">
        <v>2.29</v>
      </c>
      <c r="VT76">
        <v>261.75</v>
      </c>
      <c r="VU76">
        <v>4.2</v>
      </c>
      <c r="VV76">
        <v>700</v>
      </c>
      <c r="VW76">
        <v>6</v>
      </c>
      <c r="VX76">
        <v>1</v>
      </c>
      <c r="VY76">
        <v>0</v>
      </c>
      <c r="VZ76">
        <v>0</v>
      </c>
      <c r="WA76">
        <v>0</v>
      </c>
      <c r="WD76">
        <v>199.25</v>
      </c>
      <c r="WE76">
        <v>648</v>
      </c>
      <c r="WF76">
        <v>1080</v>
      </c>
      <c r="WG76">
        <v>600</v>
      </c>
      <c r="WH76">
        <v>1</v>
      </c>
      <c r="WJ76">
        <v>9</v>
      </c>
      <c r="WK76">
        <v>0.83</v>
      </c>
      <c r="WN76">
        <v>452.42</v>
      </c>
      <c r="WO76">
        <v>210.1</v>
      </c>
      <c r="WP76">
        <v>21.01</v>
      </c>
      <c r="WQ76">
        <v>10000</v>
      </c>
      <c r="WR76">
        <v>1</v>
      </c>
      <c r="WS76">
        <v>0.1</v>
      </c>
      <c r="WT76">
        <v>1.35</v>
      </c>
      <c r="WU76">
        <v>6.43</v>
      </c>
      <c r="WV76" s="1" t="s">
        <v>2125</v>
      </c>
      <c r="WW76" s="1" t="s">
        <v>2125</v>
      </c>
      <c r="WX76">
        <v>22.95</v>
      </c>
      <c r="WY76">
        <v>3.36</v>
      </c>
      <c r="WZ76">
        <v>21</v>
      </c>
      <c r="XA76">
        <v>160</v>
      </c>
      <c r="XB76">
        <v>1</v>
      </c>
      <c r="XD76">
        <v>0</v>
      </c>
      <c r="XE76">
        <v>0</v>
      </c>
      <c r="XH76">
        <v>644.99</v>
      </c>
      <c r="XI76">
        <v>108</v>
      </c>
      <c r="XJ76">
        <v>240</v>
      </c>
      <c r="XK76">
        <v>450</v>
      </c>
      <c r="XL76">
        <v>1</v>
      </c>
      <c r="XM76" s="1" t="s">
        <v>2125</v>
      </c>
      <c r="XN76">
        <v>3</v>
      </c>
      <c r="XO76">
        <v>1.25</v>
      </c>
      <c r="XP76" s="1" t="s">
        <v>2125</v>
      </c>
      <c r="XQ76" s="1" t="s">
        <v>2125</v>
      </c>
      <c r="XR76">
        <v>3648.5</v>
      </c>
      <c r="XS76">
        <v>4597.08</v>
      </c>
      <c r="XT76">
        <v>1160</v>
      </c>
      <c r="XU76">
        <v>3963</v>
      </c>
      <c r="XV76">
        <v>1</v>
      </c>
      <c r="XW76" s="1" t="s">
        <v>2125</v>
      </c>
      <c r="XX76">
        <v>10</v>
      </c>
      <c r="XY76">
        <v>0.86</v>
      </c>
      <c r="XZ76" s="1" t="s">
        <v>2125</v>
      </c>
      <c r="YA76" s="1" t="s">
        <v>2125</v>
      </c>
      <c r="YB76">
        <v>139.13999999999999</v>
      </c>
      <c r="YC76">
        <v>44.2</v>
      </c>
      <c r="YD76">
        <v>425</v>
      </c>
      <c r="YE76">
        <v>104</v>
      </c>
      <c r="YF76">
        <v>1</v>
      </c>
      <c r="YH76">
        <v>6</v>
      </c>
      <c r="YI76">
        <v>1.41</v>
      </c>
      <c r="YL76">
        <v>126.54</v>
      </c>
      <c r="YM76">
        <v>79.62</v>
      </c>
      <c r="YN76">
        <v>329</v>
      </c>
      <c r="YO76">
        <v>242</v>
      </c>
      <c r="YP76">
        <v>1</v>
      </c>
      <c r="YR76">
        <v>0</v>
      </c>
      <c r="YS76">
        <v>0</v>
      </c>
      <c r="ABB76">
        <v>0.15</v>
      </c>
      <c r="ABC76">
        <v>1.18</v>
      </c>
      <c r="ACR76">
        <v>18.399999999999999</v>
      </c>
      <c r="ACS76">
        <v>60.63</v>
      </c>
      <c r="ACT76">
        <v>75.599999999999994</v>
      </c>
      <c r="ACU76">
        <v>802</v>
      </c>
      <c r="ACV76">
        <v>1</v>
      </c>
      <c r="ACX76">
        <v>0</v>
      </c>
      <c r="ACY76">
        <v>0</v>
      </c>
      <c r="ADB76">
        <v>42.65</v>
      </c>
      <c r="ADC76">
        <v>1346.64</v>
      </c>
      <c r="ADD76">
        <v>120</v>
      </c>
      <c r="ADE76">
        <v>11222</v>
      </c>
      <c r="ADF76">
        <v>1</v>
      </c>
      <c r="ADH76">
        <v>0</v>
      </c>
      <c r="ADI76">
        <v>0</v>
      </c>
      <c r="ADL76" s="1" t="s">
        <v>2125</v>
      </c>
      <c r="ADM76" s="1" t="s">
        <v>2125</v>
      </c>
      <c r="ADN76" s="1" t="s">
        <v>2125</v>
      </c>
      <c r="ADO76" s="1" t="s">
        <v>2125</v>
      </c>
      <c r="ADP76" s="1" t="s">
        <v>2125</v>
      </c>
      <c r="ADQ76" s="1" t="s">
        <v>2125</v>
      </c>
      <c r="ADR76" s="1" t="s">
        <v>2125</v>
      </c>
      <c r="ADS76" s="1" t="s">
        <v>2125</v>
      </c>
      <c r="ADV76">
        <v>262.73</v>
      </c>
      <c r="ADW76">
        <v>277.02999999999997</v>
      </c>
      <c r="ADX76">
        <v>14.93</v>
      </c>
      <c r="ADY76">
        <v>19788</v>
      </c>
      <c r="ADZ76">
        <v>1.0667</v>
      </c>
      <c r="AEB76">
        <v>0.32</v>
      </c>
      <c r="AEC76">
        <v>2.14</v>
      </c>
      <c r="AED76" s="1" t="s">
        <v>2125</v>
      </c>
      <c r="AEE76">
        <v>4.28</v>
      </c>
      <c r="AEF76" s="1" t="s">
        <v>2125</v>
      </c>
      <c r="AEG76" s="1" t="s">
        <v>2125</v>
      </c>
      <c r="AEH76" s="1" t="s">
        <v>2125</v>
      </c>
      <c r="AEI76" s="1" t="s">
        <v>2125</v>
      </c>
      <c r="AEJ76" s="1" t="s">
        <v>2125</v>
      </c>
      <c r="AEK76" s="1" t="s">
        <v>2125</v>
      </c>
      <c r="AEL76" s="1" t="s">
        <v>2125</v>
      </c>
      <c r="AEM76" s="1" t="s">
        <v>2125</v>
      </c>
      <c r="AEP76" s="1" t="s">
        <v>2125</v>
      </c>
      <c r="AEQ76" s="1" t="s">
        <v>2125</v>
      </c>
      <c r="AER76" s="1" t="s">
        <v>2125</v>
      </c>
      <c r="AES76" s="1" t="s">
        <v>2125</v>
      </c>
      <c r="AET76" s="1" t="s">
        <v>2125</v>
      </c>
      <c r="AEU76" s="1" t="s">
        <v>2125</v>
      </c>
      <c r="AEV76" s="1" t="s">
        <v>2125</v>
      </c>
      <c r="AEW76" s="1" t="s">
        <v>2125</v>
      </c>
      <c r="AEZ76" s="1" t="s">
        <v>2125</v>
      </c>
      <c r="AFA76" s="1" t="s">
        <v>2125</v>
      </c>
      <c r="AFB76" s="1" t="s">
        <v>2125</v>
      </c>
      <c r="AFC76" s="1" t="s">
        <v>2125</v>
      </c>
      <c r="AFD76" s="1" t="s">
        <v>2125</v>
      </c>
      <c r="AFE76" s="1" t="s">
        <v>2125</v>
      </c>
      <c r="AFF76" s="1" t="s">
        <v>2125</v>
      </c>
      <c r="AFG76" s="1" t="s">
        <v>2125</v>
      </c>
      <c r="AFH76" s="1" t="s">
        <v>2125</v>
      </c>
      <c r="AFI76" s="1" t="s">
        <v>2125</v>
      </c>
      <c r="AFJ76" s="1" t="s">
        <v>2125</v>
      </c>
      <c r="AFK76" s="1" t="s">
        <v>2125</v>
      </c>
      <c r="AFL76" s="1" t="s">
        <v>2125</v>
      </c>
      <c r="AFM76" s="1" t="s">
        <v>2125</v>
      </c>
      <c r="AFN76" s="1" t="s">
        <v>2125</v>
      </c>
      <c r="AFO76" s="1" t="s">
        <v>2125</v>
      </c>
      <c r="AFP76" s="1" t="s">
        <v>2125</v>
      </c>
      <c r="AFQ76" s="1" t="s">
        <v>2125</v>
      </c>
      <c r="AFS76" s="1" t="s">
        <v>2125</v>
      </c>
      <c r="AGD76" s="1" t="s">
        <v>2125</v>
      </c>
      <c r="AGE76" s="1" t="s">
        <v>2125</v>
      </c>
      <c r="AGF76" s="1" t="s">
        <v>2125</v>
      </c>
      <c r="AGG76" s="1" t="s">
        <v>2125</v>
      </c>
      <c r="AGH76" s="1" t="s">
        <v>2125</v>
      </c>
      <c r="AGI76" s="1" t="s">
        <v>2125</v>
      </c>
      <c r="AGJ76" s="1" t="s">
        <v>2125</v>
      </c>
      <c r="AGK76" s="1" t="s">
        <v>2125</v>
      </c>
      <c r="AGL76" s="1" t="s">
        <v>2125</v>
      </c>
      <c r="AGM76" s="1" t="s">
        <v>2125</v>
      </c>
      <c r="AGN76" s="1" t="s">
        <v>2125</v>
      </c>
      <c r="AGO76" s="1" t="s">
        <v>2125</v>
      </c>
      <c r="AGP76" s="1" t="s">
        <v>2125</v>
      </c>
      <c r="AGQ76" s="1" t="s">
        <v>2125</v>
      </c>
      <c r="AGR76" s="1" t="s">
        <v>2125</v>
      </c>
      <c r="AGS76" s="1" t="s">
        <v>2125</v>
      </c>
      <c r="AGT76" s="1" t="s">
        <v>2125</v>
      </c>
      <c r="AGU76" s="1" t="s">
        <v>2125</v>
      </c>
      <c r="AGV76" s="1" t="s">
        <v>2125</v>
      </c>
      <c r="AGW76" s="1" t="s">
        <v>2125</v>
      </c>
      <c r="AHH76" s="1" t="s">
        <v>2125</v>
      </c>
      <c r="AHI76" s="1" t="s">
        <v>2125</v>
      </c>
      <c r="AHJ76" s="1" t="s">
        <v>2125</v>
      </c>
      <c r="AHK76" s="1" t="s">
        <v>2125</v>
      </c>
      <c r="AHL76" s="1" t="s">
        <v>2125</v>
      </c>
      <c r="AHM76" s="1" t="s">
        <v>2125</v>
      </c>
      <c r="AHN76" s="1" t="s">
        <v>2125</v>
      </c>
      <c r="AHO76" s="1" t="s">
        <v>2125</v>
      </c>
      <c r="AHP76" s="1" t="s">
        <v>2125</v>
      </c>
      <c r="AHQ76" s="1" t="s">
        <v>2125</v>
      </c>
      <c r="AHR76">
        <v>9.73</v>
      </c>
      <c r="AHS76">
        <v>32.33</v>
      </c>
      <c r="AHT76">
        <v>1.3029999999999999</v>
      </c>
      <c r="AHU76">
        <v>23951</v>
      </c>
      <c r="AHV76">
        <v>0.96540000000000004</v>
      </c>
      <c r="AHW76">
        <v>469.3</v>
      </c>
      <c r="AHX76">
        <v>0</v>
      </c>
      <c r="AHY76">
        <v>0</v>
      </c>
      <c r="AHZ76">
        <v>3.72</v>
      </c>
      <c r="AIA76">
        <v>2.9</v>
      </c>
      <c r="AIB76" s="1" t="s">
        <v>2125</v>
      </c>
      <c r="AIC76" s="1" t="s">
        <v>2125</v>
      </c>
      <c r="AID76" s="1" t="s">
        <v>2125</v>
      </c>
      <c r="AIE76" s="1" t="s">
        <v>2125</v>
      </c>
      <c r="AIF76" s="1" t="s">
        <v>2125</v>
      </c>
      <c r="AIH76" s="1" t="s">
        <v>2125</v>
      </c>
      <c r="AII76" s="1" t="s">
        <v>2125</v>
      </c>
      <c r="AIL76" s="1" t="s">
        <v>2125</v>
      </c>
      <c r="AIM76" s="1" t="s">
        <v>2125</v>
      </c>
      <c r="AIN76" s="1" t="s">
        <v>2125</v>
      </c>
      <c r="AIO76" s="1" t="s">
        <v>2125</v>
      </c>
      <c r="AIP76" s="1" t="s">
        <v>2125</v>
      </c>
      <c r="AIQ76" s="1" t="s">
        <v>2125</v>
      </c>
      <c r="AIR76" s="1" t="s">
        <v>2125</v>
      </c>
      <c r="AIS76" s="1" t="s">
        <v>2125</v>
      </c>
      <c r="AIU76" s="1" t="s">
        <v>2125</v>
      </c>
      <c r="AIV76" s="1" t="s">
        <v>2125</v>
      </c>
      <c r="AIW76" s="1" t="s">
        <v>2125</v>
      </c>
      <c r="AIX76" s="1" t="s">
        <v>2125</v>
      </c>
      <c r="AIY76" s="1" t="s">
        <v>2125</v>
      </c>
      <c r="AIZ76" s="1" t="s">
        <v>2125</v>
      </c>
      <c r="AJA76" s="1" t="s">
        <v>2125</v>
      </c>
      <c r="AJB76" s="1" t="s">
        <v>2125</v>
      </c>
      <c r="AJC76" s="1" t="s">
        <v>2125</v>
      </c>
      <c r="AJF76" s="1" t="s">
        <v>2125</v>
      </c>
      <c r="AJH76" s="1" t="s">
        <v>2125</v>
      </c>
      <c r="AJI76" s="1" t="s">
        <v>2125</v>
      </c>
      <c r="AJJ76" s="1" t="s">
        <v>2125</v>
      </c>
      <c r="AJK76" s="1" t="s">
        <v>2125</v>
      </c>
      <c r="AJL76" s="1" t="s">
        <v>2125</v>
      </c>
      <c r="AJM76" s="1" t="s">
        <v>2125</v>
      </c>
      <c r="AJP76" s="1" t="s">
        <v>2125</v>
      </c>
      <c r="AJQ76" s="1" t="s">
        <v>2125</v>
      </c>
      <c r="AJR76" s="1" t="s">
        <v>2125</v>
      </c>
      <c r="AJS76" s="1" t="s">
        <v>2125</v>
      </c>
      <c r="AJT76" s="1" t="s">
        <v>2125</v>
      </c>
      <c r="AJU76" s="1" t="s">
        <v>2125</v>
      </c>
      <c r="AJV76" s="1" t="s">
        <v>2125</v>
      </c>
      <c r="AJW76" s="1" t="s">
        <v>2125</v>
      </c>
      <c r="AJX76" s="1" t="s">
        <v>2125</v>
      </c>
      <c r="AJY76" s="1" t="s">
        <v>2125</v>
      </c>
      <c r="AKJ76">
        <v>67.3</v>
      </c>
      <c r="AKK76">
        <v>73.569999999999993</v>
      </c>
      <c r="AKL76">
        <v>4.2220000000000004</v>
      </c>
      <c r="AKM76">
        <v>12160</v>
      </c>
      <c r="AKN76">
        <v>0.69789999999999996</v>
      </c>
      <c r="AKO76">
        <v>98.3</v>
      </c>
      <c r="AKP76">
        <v>0</v>
      </c>
      <c r="AKQ76">
        <v>0</v>
      </c>
      <c r="AKR76" s="1" t="s">
        <v>2125</v>
      </c>
      <c r="AKS76" s="1" t="s">
        <v>2125</v>
      </c>
      <c r="AKT76">
        <v>43.64</v>
      </c>
      <c r="AKU76">
        <v>360.08</v>
      </c>
      <c r="AKV76">
        <v>3154.8330000000001</v>
      </c>
      <c r="AKW76">
        <v>18754</v>
      </c>
      <c r="AKX76">
        <v>164.3142</v>
      </c>
      <c r="AKY76">
        <v>13.5</v>
      </c>
      <c r="AKZ76">
        <v>0</v>
      </c>
      <c r="ALA76">
        <v>0</v>
      </c>
      <c r="ALB76">
        <v>91.39</v>
      </c>
      <c r="ALC76">
        <v>-288.89</v>
      </c>
      <c r="ALD76" s="1" t="s">
        <v>2125</v>
      </c>
      <c r="ALE76" s="1" t="s">
        <v>2125</v>
      </c>
      <c r="ALF76" s="1" t="s">
        <v>2125</v>
      </c>
      <c r="ALG76" s="1" t="s">
        <v>2125</v>
      </c>
      <c r="ALH76" s="1" t="s">
        <v>2125</v>
      </c>
      <c r="ALI76" s="1" t="s">
        <v>2125</v>
      </c>
      <c r="ALJ76" s="1" t="s">
        <v>2125</v>
      </c>
      <c r="ALK76" s="1" t="s">
        <v>2125</v>
      </c>
      <c r="ALN76" s="1" t="s">
        <v>2125</v>
      </c>
      <c r="ALO76" s="1" t="s">
        <v>2125</v>
      </c>
      <c r="ALP76" s="1" t="s">
        <v>2125</v>
      </c>
      <c r="ALQ76" s="1" t="s">
        <v>2125</v>
      </c>
      <c r="ALR76" s="1" t="s">
        <v>2125</v>
      </c>
      <c r="ALS76" s="1" t="s">
        <v>2125</v>
      </c>
      <c r="ALT76" s="1" t="s">
        <v>2125</v>
      </c>
      <c r="ALU76" s="1" t="s">
        <v>2125</v>
      </c>
      <c r="ALX76" s="1" t="s">
        <v>2125</v>
      </c>
      <c r="ALY76" s="1" t="s">
        <v>2125</v>
      </c>
      <c r="ALZ76" s="1" t="s">
        <v>2125</v>
      </c>
      <c r="AMA76" s="1" t="s">
        <v>2125</v>
      </c>
      <c r="AMB76" s="1" t="s">
        <v>2125</v>
      </c>
      <c r="AMC76" s="1" t="s">
        <v>2125</v>
      </c>
      <c r="AMD76" s="1" t="s">
        <v>2125</v>
      </c>
      <c r="AME76" s="1" t="s">
        <v>2125</v>
      </c>
      <c r="AMH76" s="1" t="s">
        <v>2125</v>
      </c>
      <c r="AMI76" s="1" t="s">
        <v>2125</v>
      </c>
      <c r="AMJ76" s="1" t="s">
        <v>2125</v>
      </c>
      <c r="AMK76" s="1" t="s">
        <v>2125</v>
      </c>
      <c r="AML76" s="1" t="s">
        <v>2125</v>
      </c>
      <c r="AMM76" s="1" t="s">
        <v>2125</v>
      </c>
      <c r="AMN76" s="1" t="s">
        <v>2125</v>
      </c>
      <c r="AMO76" s="1" t="s">
        <v>2125</v>
      </c>
      <c r="AMR76" s="1" t="s">
        <v>2125</v>
      </c>
      <c r="AMS76" s="1" t="s">
        <v>2125</v>
      </c>
      <c r="AMT76" s="1" t="s">
        <v>2125</v>
      </c>
      <c r="AMU76" s="1" t="s">
        <v>2125</v>
      </c>
      <c r="AMV76" s="1" t="s">
        <v>2125</v>
      </c>
      <c r="AMW76" s="1" t="s">
        <v>2125</v>
      </c>
      <c r="AMX76" s="1" t="s">
        <v>2125</v>
      </c>
      <c r="AMY76" s="1" t="s">
        <v>2125</v>
      </c>
      <c r="ANB76" s="1" t="s">
        <v>2125</v>
      </c>
      <c r="ANC76" s="1" t="s">
        <v>2125</v>
      </c>
      <c r="AND76" s="1" t="s">
        <v>2125</v>
      </c>
      <c r="ANE76" s="1" t="s">
        <v>2125</v>
      </c>
      <c r="ANF76" s="1" t="s">
        <v>2125</v>
      </c>
      <c r="ANG76" s="1" t="s">
        <v>2125</v>
      </c>
      <c r="ANH76" s="1" t="s">
        <v>2125</v>
      </c>
      <c r="ANI76" s="1" t="s">
        <v>2125</v>
      </c>
      <c r="ANL76" s="1" t="s">
        <v>2125</v>
      </c>
      <c r="ANM76" s="1" t="s">
        <v>2125</v>
      </c>
      <c r="ANN76" s="1" t="s">
        <v>2125</v>
      </c>
      <c r="ANO76" s="1" t="s">
        <v>2125</v>
      </c>
      <c r="ANP76" s="1" t="s">
        <v>2125</v>
      </c>
      <c r="ANR76" s="1" t="s">
        <v>2125</v>
      </c>
      <c r="ANS76" s="1" t="s">
        <v>2125</v>
      </c>
      <c r="ANV76" s="1" t="s">
        <v>2125</v>
      </c>
      <c r="ANW76" s="1" t="s">
        <v>2125</v>
      </c>
      <c r="ANX76" s="1" t="s">
        <v>2125</v>
      </c>
      <c r="ANY76" s="1" t="s">
        <v>2125</v>
      </c>
      <c r="ANZ76" s="1" t="s">
        <v>2125</v>
      </c>
      <c r="AOA76" s="1" t="s">
        <v>2125</v>
      </c>
      <c r="AOB76" s="1" t="s">
        <v>2125</v>
      </c>
      <c r="AOC76" s="1" t="s">
        <v>2125</v>
      </c>
      <c r="AOF76" s="1" t="s">
        <v>2125</v>
      </c>
      <c r="AOG76" s="1" t="s">
        <v>2125</v>
      </c>
      <c r="AOH76" s="1" t="s">
        <v>2125</v>
      </c>
      <c r="AOI76" s="1" t="s">
        <v>2125</v>
      </c>
      <c r="AOJ76" s="1" t="s">
        <v>2125</v>
      </c>
      <c r="AOK76" s="1" t="s">
        <v>2125</v>
      </c>
      <c r="AOL76" s="1" t="s">
        <v>2125</v>
      </c>
      <c r="AOM76" s="1" t="s">
        <v>2125</v>
      </c>
      <c r="AOP76" s="1" t="s">
        <v>2125</v>
      </c>
      <c r="AOQ76" s="1" t="s">
        <v>2125</v>
      </c>
      <c r="AOR76" s="1" t="s">
        <v>2125</v>
      </c>
      <c r="AOS76" s="1" t="s">
        <v>2125</v>
      </c>
      <c r="AOT76" s="1" t="s">
        <v>2125</v>
      </c>
      <c r="AOU76" s="1" t="s">
        <v>2125</v>
      </c>
      <c r="AOV76" s="1" t="s">
        <v>2125</v>
      </c>
      <c r="AOW76" s="1" t="s">
        <v>2125</v>
      </c>
      <c r="AOZ76" s="1" t="s">
        <v>2125</v>
      </c>
      <c r="APA76" s="1" t="s">
        <v>2125</v>
      </c>
      <c r="APB76" s="1" t="s">
        <v>2125</v>
      </c>
      <c r="APC76" s="1" t="s">
        <v>2125</v>
      </c>
      <c r="APD76" s="1" t="s">
        <v>2125</v>
      </c>
      <c r="APE76" s="1" t="s">
        <v>2125</v>
      </c>
      <c r="APF76" s="1" t="s">
        <v>2125</v>
      </c>
      <c r="APG76" s="1" t="s">
        <v>2125</v>
      </c>
      <c r="APJ76" s="1" t="s">
        <v>2125</v>
      </c>
      <c r="APK76" s="1" t="s">
        <v>2125</v>
      </c>
      <c r="APL76" s="1" t="s">
        <v>2125</v>
      </c>
      <c r="APM76" s="1" t="s">
        <v>2125</v>
      </c>
      <c r="APN76" s="1" t="s">
        <v>2125</v>
      </c>
      <c r="APO76" s="1" t="s">
        <v>2125</v>
      </c>
      <c r="APP76" s="1" t="s">
        <v>2125</v>
      </c>
      <c r="APQ76" s="1" t="s">
        <v>2125</v>
      </c>
      <c r="APT76" s="1" t="s">
        <v>2125</v>
      </c>
      <c r="APU76" s="1" t="s">
        <v>2125</v>
      </c>
      <c r="APV76" s="1" t="s">
        <v>2125</v>
      </c>
      <c r="APW76" s="1" t="s">
        <v>2125</v>
      </c>
      <c r="APX76" s="1" t="s">
        <v>2125</v>
      </c>
      <c r="APY76" s="1" t="s">
        <v>2125</v>
      </c>
      <c r="APZ76" s="1" t="s">
        <v>2125</v>
      </c>
      <c r="AQA76" s="1" t="s">
        <v>2125</v>
      </c>
      <c r="AQD76" s="1" t="s">
        <v>2125</v>
      </c>
      <c r="AQE76" s="1" t="s">
        <v>2125</v>
      </c>
      <c r="AQF76" s="1" t="s">
        <v>2125</v>
      </c>
      <c r="AQG76" s="1" t="s">
        <v>2125</v>
      </c>
      <c r="AQH76" s="1" t="s">
        <v>2125</v>
      </c>
      <c r="AQI76" s="1" t="s">
        <v>2125</v>
      </c>
      <c r="AQJ76" s="1" t="s">
        <v>2125</v>
      </c>
      <c r="AQK76" s="1" t="s">
        <v>2125</v>
      </c>
      <c r="AQN76" s="1" t="s">
        <v>2125</v>
      </c>
      <c r="AQP76" s="1" t="s">
        <v>2125</v>
      </c>
      <c r="AQQ76" s="1" t="s">
        <v>2125</v>
      </c>
      <c r="AQR76" s="1" t="s">
        <v>2125</v>
      </c>
      <c r="AQT76" s="1" t="s">
        <v>2125</v>
      </c>
      <c r="AQU76" s="1" t="s">
        <v>2125</v>
      </c>
      <c r="AQX76" s="1" t="s">
        <v>2125</v>
      </c>
      <c r="AQY76" s="1" t="s">
        <v>2125</v>
      </c>
      <c r="AQZ76" s="1" t="s">
        <v>2125</v>
      </c>
      <c r="ARA76" s="1" t="s">
        <v>2125</v>
      </c>
      <c r="ARB76" s="1" t="s">
        <v>2125</v>
      </c>
      <c r="ARC76" s="1" t="s">
        <v>2125</v>
      </c>
      <c r="ARD76" s="1" t="s">
        <v>2125</v>
      </c>
      <c r="ARE76" s="1" t="s">
        <v>2125</v>
      </c>
      <c r="ARF76" s="1" t="s">
        <v>2125</v>
      </c>
      <c r="ARG76" s="1" t="s">
        <v>2125</v>
      </c>
      <c r="ARH76" s="1" t="s">
        <v>2125</v>
      </c>
      <c r="ARI76" s="1" t="s">
        <v>2125</v>
      </c>
      <c r="ARJ76" s="1" t="s">
        <v>2125</v>
      </c>
      <c r="ARK76" s="1" t="s">
        <v>2125</v>
      </c>
      <c r="ARL76" s="1" t="s">
        <v>2125</v>
      </c>
      <c r="ARM76" s="1" t="s">
        <v>2125</v>
      </c>
      <c r="ARN76" s="1" t="s">
        <v>2125</v>
      </c>
      <c r="ARO76" s="1" t="s">
        <v>2125</v>
      </c>
      <c r="ARR76" s="1" t="s">
        <v>2125</v>
      </c>
      <c r="ARS76" s="1" t="s">
        <v>2125</v>
      </c>
      <c r="ART76" s="1" t="s">
        <v>2125</v>
      </c>
      <c r="ARU76" s="1" t="s">
        <v>2125</v>
      </c>
      <c r="ARV76" s="1" t="s">
        <v>2125</v>
      </c>
      <c r="ARW76" s="1" t="s">
        <v>2125</v>
      </c>
      <c r="ARX76" s="1" t="s">
        <v>2125</v>
      </c>
      <c r="ARY76" s="1" t="s">
        <v>2125</v>
      </c>
      <c r="ASB76" s="1" t="s">
        <v>2125</v>
      </c>
      <c r="ASC76" s="1" t="s">
        <v>2125</v>
      </c>
      <c r="ASD76" s="1" t="s">
        <v>2125</v>
      </c>
      <c r="ASE76" s="1" t="s">
        <v>2125</v>
      </c>
      <c r="ASF76" s="1" t="s">
        <v>2125</v>
      </c>
      <c r="ASG76" s="1" t="s">
        <v>2125</v>
      </c>
      <c r="ASH76" s="1" t="s">
        <v>2125</v>
      </c>
      <c r="ASI76" s="1" t="s">
        <v>2125</v>
      </c>
      <c r="ASL76" s="1" t="s">
        <v>2125</v>
      </c>
      <c r="ASM76" s="1" t="s">
        <v>2125</v>
      </c>
      <c r="ASN76" s="1" t="s">
        <v>2125</v>
      </c>
      <c r="ASO76" s="1" t="s">
        <v>2125</v>
      </c>
      <c r="ASP76" s="1" t="s">
        <v>2125</v>
      </c>
      <c r="ASQ76" s="1" t="s">
        <v>2125</v>
      </c>
      <c r="ASR76" s="1" t="s">
        <v>2125</v>
      </c>
      <c r="ASS76" s="1" t="s">
        <v>2125</v>
      </c>
      <c r="ASV76" s="1" t="s">
        <v>2125</v>
      </c>
      <c r="ASW76" s="1" t="s">
        <v>2125</v>
      </c>
      <c r="ASX76" s="1" t="s">
        <v>2125</v>
      </c>
      <c r="ASY76" s="1" t="s">
        <v>2125</v>
      </c>
      <c r="ASZ76" s="1" t="s">
        <v>2125</v>
      </c>
      <c r="ATA76" s="1" t="s">
        <v>2125</v>
      </c>
      <c r="ATB76" s="1" t="s">
        <v>2125</v>
      </c>
      <c r="ATC76" s="1" t="s">
        <v>2125</v>
      </c>
      <c r="ATF76" s="1" t="s">
        <v>2125</v>
      </c>
      <c r="ATG76" s="1" t="s">
        <v>2125</v>
      </c>
      <c r="ATH76" s="1" t="s">
        <v>2125</v>
      </c>
      <c r="ATI76" s="1" t="s">
        <v>2125</v>
      </c>
      <c r="ATJ76" s="1" t="s">
        <v>2125</v>
      </c>
      <c r="ATL76" s="1" t="s">
        <v>2125</v>
      </c>
      <c r="ATM76" s="1" t="s">
        <v>2125</v>
      </c>
      <c r="ATP76" s="1" t="s">
        <v>2125</v>
      </c>
      <c r="ATR76" s="1" t="s">
        <v>2125</v>
      </c>
      <c r="ATS76" s="1" t="s">
        <v>2125</v>
      </c>
      <c r="ATT76" s="1" t="s">
        <v>2125</v>
      </c>
      <c r="ATU76" s="1" t="s">
        <v>2125</v>
      </c>
      <c r="ATV76" s="1" t="s">
        <v>2125</v>
      </c>
      <c r="ATW76" s="1" t="s">
        <v>2125</v>
      </c>
      <c r="ATZ76" s="1" t="s">
        <v>2125</v>
      </c>
      <c r="AUA76" s="1" t="s">
        <v>2125</v>
      </c>
      <c r="AUB76" s="1" t="s">
        <v>2125</v>
      </c>
      <c r="AUC76" s="1" t="s">
        <v>2125</v>
      </c>
      <c r="AUD76" s="1" t="s">
        <v>2125</v>
      </c>
      <c r="AUE76" s="1" t="s">
        <v>2125</v>
      </c>
      <c r="AUF76" s="1" t="s">
        <v>2125</v>
      </c>
      <c r="AUG76" s="1" t="s">
        <v>2125</v>
      </c>
      <c r="AUI76" s="1" t="s">
        <v>2125</v>
      </c>
      <c r="AUJ76" s="1" t="s">
        <v>2125</v>
      </c>
      <c r="AUK76" s="1" t="s">
        <v>2125</v>
      </c>
      <c r="AUL76" s="1" t="s">
        <v>2125</v>
      </c>
      <c r="AUM76" s="1" t="s">
        <v>2125</v>
      </c>
      <c r="AUN76" s="1" t="s">
        <v>2125</v>
      </c>
      <c r="AUO76" s="1" t="s">
        <v>2125</v>
      </c>
      <c r="AUP76" s="1" t="s">
        <v>2125</v>
      </c>
      <c r="AUQ76" s="1" t="s">
        <v>2125</v>
      </c>
      <c r="AUT76" s="1" t="s">
        <v>2125</v>
      </c>
      <c r="AUU76" s="1" t="s">
        <v>2125</v>
      </c>
      <c r="AUV76" s="1" t="s">
        <v>2125</v>
      </c>
      <c r="AUW76" s="1" t="s">
        <v>2125</v>
      </c>
      <c r="AUX76" s="1" t="s">
        <v>2125</v>
      </c>
      <c r="AUY76" s="1" t="s">
        <v>2125</v>
      </c>
      <c r="AUZ76" s="1" t="s">
        <v>2125</v>
      </c>
      <c r="AVA76" s="1" t="s">
        <v>2125</v>
      </c>
      <c r="AVC76" s="1" t="s">
        <v>2125</v>
      </c>
      <c r="AVD76" s="1" t="s">
        <v>2125</v>
      </c>
      <c r="AVF76" s="1" t="s">
        <v>2125</v>
      </c>
      <c r="AVG76" s="1" t="s">
        <v>2125</v>
      </c>
      <c r="AVH76" s="1" t="s">
        <v>2125</v>
      </c>
      <c r="AVI76" s="1" t="s">
        <v>2125</v>
      </c>
      <c r="AVJ76" s="1" t="s">
        <v>2125</v>
      </c>
      <c r="AVK76" s="1" t="s">
        <v>2125</v>
      </c>
      <c r="AVN76" s="1" t="s">
        <v>2125</v>
      </c>
      <c r="AVO76" s="1" t="s">
        <v>2125</v>
      </c>
      <c r="AVP76" s="1" t="s">
        <v>2125</v>
      </c>
      <c r="AVQ76" s="1" t="s">
        <v>2125</v>
      </c>
      <c r="AVR76" s="1" t="s">
        <v>2125</v>
      </c>
      <c r="AVS76" s="1" t="s">
        <v>2125</v>
      </c>
      <c r="AVT76" s="1" t="s">
        <v>2125</v>
      </c>
      <c r="AVU76" s="1" t="s">
        <v>2125</v>
      </c>
      <c r="AWH76" s="1" t="s">
        <v>2125</v>
      </c>
      <c r="AWI76" s="1" t="s">
        <v>2125</v>
      </c>
      <c r="AWJ76" s="1" t="s">
        <v>2125</v>
      </c>
      <c r="AWK76" s="1" t="s">
        <v>2125</v>
      </c>
      <c r="AWL76" s="1" t="s">
        <v>2125</v>
      </c>
      <c r="AWM76" s="1" t="s">
        <v>2125</v>
      </c>
      <c r="AWN76" s="1" t="s">
        <v>2125</v>
      </c>
      <c r="AWO76" s="1" t="s">
        <v>2125</v>
      </c>
      <c r="AWR76" s="1" t="s">
        <v>2125</v>
      </c>
      <c r="AWS76" s="1" t="s">
        <v>2125</v>
      </c>
      <c r="AWT76" s="1" t="s">
        <v>2125</v>
      </c>
      <c r="AWU76" s="1" t="s">
        <v>2125</v>
      </c>
      <c r="AWV76" s="1" t="s">
        <v>2125</v>
      </c>
      <c r="AWW76" s="1" t="s">
        <v>2125</v>
      </c>
      <c r="AWX76" s="1" t="s">
        <v>2125</v>
      </c>
      <c r="AWY76" s="1" t="s">
        <v>2125</v>
      </c>
      <c r="AWZ76" s="1" t="s">
        <v>2125</v>
      </c>
      <c r="AXA76" s="1" t="s">
        <v>2125</v>
      </c>
      <c r="AXB76" s="1" t="s">
        <v>2125</v>
      </c>
      <c r="AXC76" s="1" t="s">
        <v>2125</v>
      </c>
      <c r="AXD76" s="1" t="s">
        <v>2125</v>
      </c>
      <c r="AXE76" s="1" t="s">
        <v>2125</v>
      </c>
      <c r="AXF76" s="1" t="s">
        <v>2125</v>
      </c>
      <c r="AXG76" s="1" t="s">
        <v>2125</v>
      </c>
      <c r="AXH76" s="1" t="s">
        <v>2125</v>
      </c>
      <c r="AXI76" s="1" t="s">
        <v>2125</v>
      </c>
      <c r="AXL76" s="1" t="s">
        <v>2125</v>
      </c>
      <c r="AXM76" s="1" t="s">
        <v>2125</v>
      </c>
      <c r="AXN76" s="1" t="s">
        <v>2125</v>
      </c>
      <c r="AXO76" s="1" t="s">
        <v>2125</v>
      </c>
      <c r="AXP76" s="1" t="s">
        <v>2125</v>
      </c>
      <c r="AXQ76" s="1" t="s">
        <v>2125</v>
      </c>
      <c r="AXR76" s="1" t="s">
        <v>2125</v>
      </c>
      <c r="AXS76" s="1" t="s">
        <v>2125</v>
      </c>
      <c r="AXV76" s="1" t="s">
        <v>2125</v>
      </c>
      <c r="AXW76" s="1" t="s">
        <v>2125</v>
      </c>
      <c r="AXX76" s="1" t="s">
        <v>2125</v>
      </c>
      <c r="AXY76" s="1" t="s">
        <v>2125</v>
      </c>
      <c r="AXZ76" s="1" t="s">
        <v>2125</v>
      </c>
      <c r="AYA76" s="1" t="s">
        <v>2125</v>
      </c>
      <c r="AYB76" s="1" t="s">
        <v>2125</v>
      </c>
      <c r="AYC76" s="1" t="s">
        <v>2125</v>
      </c>
      <c r="AYE76" s="1" t="s">
        <v>2125</v>
      </c>
      <c r="AYF76" s="1" t="s">
        <v>2125</v>
      </c>
      <c r="AYG76" s="1" t="s">
        <v>2125</v>
      </c>
      <c r="AYH76" s="1" t="s">
        <v>2125</v>
      </c>
      <c r="AYI76" s="1" t="s">
        <v>2125</v>
      </c>
      <c r="AYJ76" s="1" t="s">
        <v>2125</v>
      </c>
      <c r="AYK76" s="1" t="s">
        <v>2125</v>
      </c>
      <c r="AYL76" s="1" t="s">
        <v>2125</v>
      </c>
      <c r="AYM76" s="1" t="s">
        <v>2125</v>
      </c>
      <c r="AYP76" s="1" t="s">
        <v>2125</v>
      </c>
      <c r="AYQ76" s="1" t="s">
        <v>2125</v>
      </c>
      <c r="AYR76" s="1" t="s">
        <v>2125</v>
      </c>
      <c r="AYS76" s="1" t="s">
        <v>2125</v>
      </c>
      <c r="AYT76" s="1" t="s">
        <v>2125</v>
      </c>
      <c r="AYU76" s="1" t="s">
        <v>2125</v>
      </c>
      <c r="AYV76" s="1" t="s">
        <v>2125</v>
      </c>
      <c r="AYW76" s="1" t="s">
        <v>2125</v>
      </c>
      <c r="AYZ76" s="1" t="s">
        <v>2125</v>
      </c>
      <c r="AZA76" s="1" t="s">
        <v>2125</v>
      </c>
      <c r="AZB76" s="1" t="s">
        <v>2125</v>
      </c>
      <c r="AZC76" s="1" t="s">
        <v>2125</v>
      </c>
      <c r="AZD76" s="1" t="s">
        <v>2125</v>
      </c>
      <c r="AZE76" s="1" t="s">
        <v>2125</v>
      </c>
      <c r="AZF76" s="1" t="s">
        <v>2125</v>
      </c>
      <c r="AZG76" s="1" t="s">
        <v>2125</v>
      </c>
      <c r="AZJ76" s="1" t="s">
        <v>2125</v>
      </c>
      <c r="AZK76" s="1" t="s">
        <v>2125</v>
      </c>
      <c r="AZL76" s="1" t="s">
        <v>2125</v>
      </c>
      <c r="AZM76" s="1" t="s">
        <v>2125</v>
      </c>
      <c r="AZN76" s="1" t="s">
        <v>2125</v>
      </c>
      <c r="AZO76" s="1" t="s">
        <v>2125</v>
      </c>
      <c r="AZP76" s="1" t="s">
        <v>2125</v>
      </c>
      <c r="AZQ76" s="1" t="s">
        <v>2125</v>
      </c>
      <c r="AZT76" s="1" t="s">
        <v>2125</v>
      </c>
      <c r="AZU76" s="1" t="s">
        <v>2125</v>
      </c>
      <c r="AZV76" s="1" t="s">
        <v>2125</v>
      </c>
      <c r="AZW76" s="1" t="s">
        <v>2125</v>
      </c>
      <c r="AZX76" s="1" t="s">
        <v>2125</v>
      </c>
      <c r="AZY76" s="1" t="s">
        <v>2125</v>
      </c>
      <c r="AZZ76" s="1" t="s">
        <v>2125</v>
      </c>
      <c r="BAA76" s="1" t="s">
        <v>2125</v>
      </c>
      <c r="BAB76" s="1" t="s">
        <v>2125</v>
      </c>
      <c r="BAC76" s="1" t="s">
        <v>2125</v>
      </c>
      <c r="BAD76" s="1" t="s">
        <v>2125</v>
      </c>
      <c r="BAE76" s="1" t="s">
        <v>2125</v>
      </c>
      <c r="BAF76" s="1" t="s">
        <v>2125</v>
      </c>
      <c r="BAG76" s="1" t="s">
        <v>2125</v>
      </c>
      <c r="BAH76" s="1" t="s">
        <v>2125</v>
      </c>
      <c r="BAI76" s="1" t="s">
        <v>2125</v>
      </c>
      <c r="BAJ76" s="1" t="s">
        <v>2125</v>
      </c>
      <c r="BAK76" s="1" t="s">
        <v>2125</v>
      </c>
      <c r="BAN76" s="1" t="s">
        <v>2125</v>
      </c>
      <c r="BAO76" s="1" t="s">
        <v>2125</v>
      </c>
      <c r="BAP76" s="1" t="s">
        <v>2125</v>
      </c>
      <c r="BAQ76" s="1" t="s">
        <v>2125</v>
      </c>
      <c r="BAR76" s="1" t="s">
        <v>2125</v>
      </c>
      <c r="BAS76" s="1" t="s">
        <v>2125</v>
      </c>
      <c r="BAT76" s="1" t="s">
        <v>2125</v>
      </c>
      <c r="BAU76" s="1" t="s">
        <v>2125</v>
      </c>
      <c r="BAX76" s="1" t="s">
        <v>2125</v>
      </c>
      <c r="BAY76" s="1" t="s">
        <v>2125</v>
      </c>
      <c r="BAZ76" s="1" t="s">
        <v>2125</v>
      </c>
      <c r="BBA76" s="1" t="s">
        <v>2125</v>
      </c>
      <c r="BBB76" s="1" t="s">
        <v>2125</v>
      </c>
      <c r="BBD76" s="1" t="s">
        <v>2125</v>
      </c>
      <c r="BBE76" s="1" t="s">
        <v>2125</v>
      </c>
      <c r="BBH76" s="1" t="s">
        <v>2125</v>
      </c>
      <c r="BBI76" s="1" t="s">
        <v>2125</v>
      </c>
      <c r="BBJ76" s="1" t="s">
        <v>2125</v>
      </c>
      <c r="BBK76" s="1" t="s">
        <v>2125</v>
      </c>
      <c r="BBL76" s="1" t="s">
        <v>2125</v>
      </c>
      <c r="BBM76" s="1" t="s">
        <v>2125</v>
      </c>
      <c r="BBN76" s="1" t="s">
        <v>2125</v>
      </c>
      <c r="BBO76" s="1" t="s">
        <v>2125</v>
      </c>
      <c r="BBR76" s="1" t="s">
        <v>2125</v>
      </c>
      <c r="BBS76" s="1" t="s">
        <v>2125</v>
      </c>
      <c r="BBT76" s="1" t="s">
        <v>2125</v>
      </c>
      <c r="BBU76" s="1" t="s">
        <v>2125</v>
      </c>
      <c r="BBV76" s="1" t="s">
        <v>2125</v>
      </c>
      <c r="BBW76" s="1" t="s">
        <v>2125</v>
      </c>
      <c r="BBX76" s="1" t="s">
        <v>2125</v>
      </c>
      <c r="BBY76" s="1" t="s">
        <v>2125</v>
      </c>
      <c r="BCB76" s="1" t="s">
        <v>2125</v>
      </c>
      <c r="BCC76" s="1" t="s">
        <v>2125</v>
      </c>
      <c r="BCD76" s="1" t="s">
        <v>2125</v>
      </c>
      <c r="BCE76" s="1" t="s">
        <v>2125</v>
      </c>
      <c r="BCF76" s="1" t="s">
        <v>2125</v>
      </c>
      <c r="BCG76" s="1" t="s">
        <v>2125</v>
      </c>
      <c r="BCH76" s="1" t="s">
        <v>2125</v>
      </c>
      <c r="BCI76" s="1" t="s">
        <v>2125</v>
      </c>
      <c r="BCL76" s="1" t="s">
        <v>2125</v>
      </c>
      <c r="BCN76" s="1" t="s">
        <v>2125</v>
      </c>
      <c r="BCO76" s="1" t="s">
        <v>2125</v>
      </c>
      <c r="BCP76" s="1" t="s">
        <v>2125</v>
      </c>
      <c r="BCQ76" s="1" t="s">
        <v>2125</v>
      </c>
      <c r="BCR76" s="1" t="s">
        <v>2125</v>
      </c>
      <c r="BCS76" s="1" t="s">
        <v>2125</v>
      </c>
      <c r="BCT76" s="1" t="s">
        <v>2125</v>
      </c>
      <c r="BCU76" s="1" t="s">
        <v>2125</v>
      </c>
      <c r="BCV76" s="1" t="s">
        <v>2125</v>
      </c>
      <c r="BCW76" s="1" t="s">
        <v>2125</v>
      </c>
      <c r="BCX76" s="1" t="s">
        <v>2125</v>
      </c>
      <c r="BCY76" s="1" t="s">
        <v>2125</v>
      </c>
      <c r="BCZ76" s="1" t="s">
        <v>2125</v>
      </c>
      <c r="BDA76" s="1" t="s">
        <v>2125</v>
      </c>
      <c r="BDB76" s="1" t="s">
        <v>2125</v>
      </c>
      <c r="BDC76" s="1" t="s">
        <v>2125</v>
      </c>
      <c r="BDE76" s="1" t="s">
        <v>2125</v>
      </c>
      <c r="BDF76" s="1" t="s">
        <v>2125</v>
      </c>
      <c r="BDG76" s="1" t="s">
        <v>2125</v>
      </c>
      <c r="BDH76" s="1" t="s">
        <v>2125</v>
      </c>
      <c r="BDI76" s="1" t="s">
        <v>2125</v>
      </c>
      <c r="BDJ76" s="1" t="s">
        <v>2125</v>
      </c>
      <c r="BDL76" s="1" t="s">
        <v>2125</v>
      </c>
      <c r="BDM76" s="1" t="s">
        <v>2125</v>
      </c>
      <c r="BDP76" s="1" t="s">
        <v>2125</v>
      </c>
      <c r="BDQ76" s="1" t="s">
        <v>2125</v>
      </c>
      <c r="BDR76" s="1" t="s">
        <v>2125</v>
      </c>
      <c r="BDS76" s="1" t="s">
        <v>2125</v>
      </c>
      <c r="BDT76" s="1" t="s">
        <v>2125</v>
      </c>
      <c r="BDU76" s="1" t="s">
        <v>2125</v>
      </c>
      <c r="BDV76" s="1" t="s">
        <v>2125</v>
      </c>
      <c r="BDW76" s="1" t="s">
        <v>2125</v>
      </c>
      <c r="BDZ76" s="1" t="s">
        <v>2125</v>
      </c>
      <c r="BEA76" s="1" t="s">
        <v>2125</v>
      </c>
      <c r="BEB76" s="1" t="s">
        <v>2125</v>
      </c>
      <c r="BEC76" s="1" t="s">
        <v>2125</v>
      </c>
      <c r="BED76" s="1" t="s">
        <v>2125</v>
      </c>
      <c r="BEE76" s="1" t="s">
        <v>2125</v>
      </c>
      <c r="BEF76" s="1" t="s">
        <v>2125</v>
      </c>
      <c r="BEG76" s="1" t="s">
        <v>2125</v>
      </c>
      <c r="BEJ76" s="1" t="s">
        <v>2125</v>
      </c>
      <c r="BEK76" s="1" t="s">
        <v>2125</v>
      </c>
      <c r="BEL76" s="1" t="s">
        <v>2125</v>
      </c>
      <c r="BEM76" s="1" t="s">
        <v>2125</v>
      </c>
      <c r="BEN76" s="1" t="s">
        <v>2125</v>
      </c>
      <c r="BEO76" s="1" t="s">
        <v>2125</v>
      </c>
      <c r="BEP76" s="1" t="s">
        <v>2125</v>
      </c>
      <c r="BEQ76" s="1" t="s">
        <v>2125</v>
      </c>
      <c r="BER76" s="1" t="s">
        <v>2125</v>
      </c>
      <c r="BES76" s="1" t="s">
        <v>2125</v>
      </c>
    </row>
    <row r="77" spans="1:1501" x14ac:dyDescent="0.25">
      <c r="A77" s="2">
        <v>37226</v>
      </c>
      <c r="B77">
        <v>3152.06</v>
      </c>
      <c r="C77">
        <v>530.25</v>
      </c>
      <c r="D77">
        <v>2525</v>
      </c>
      <c r="E77">
        <v>210</v>
      </c>
      <c r="F77">
        <v>1</v>
      </c>
      <c r="G77" s="1" t="s">
        <v>2125</v>
      </c>
      <c r="H77">
        <v>26</v>
      </c>
      <c r="I77">
        <v>1.03</v>
      </c>
      <c r="K77" s="1" t="s">
        <v>2125</v>
      </c>
      <c r="L77">
        <v>62.5</v>
      </c>
      <c r="M77">
        <v>21.17</v>
      </c>
      <c r="N77">
        <v>175</v>
      </c>
      <c r="O77">
        <v>121</v>
      </c>
      <c r="P77">
        <v>1</v>
      </c>
      <c r="R77">
        <v>0</v>
      </c>
      <c r="S77">
        <v>0</v>
      </c>
      <c r="V77">
        <v>1439.06</v>
      </c>
      <c r="W77">
        <v>115.94</v>
      </c>
      <c r="X77">
        <v>22.8</v>
      </c>
      <c r="Y77">
        <v>5085</v>
      </c>
      <c r="Z77">
        <v>1</v>
      </c>
      <c r="AA77">
        <v>77.400000000000006</v>
      </c>
      <c r="AB77">
        <v>1.28</v>
      </c>
      <c r="AC77">
        <v>5.61</v>
      </c>
      <c r="AE77" s="1" t="s">
        <v>2125</v>
      </c>
      <c r="AF77">
        <v>637.17999999999995</v>
      </c>
      <c r="AG77">
        <v>1619</v>
      </c>
      <c r="AH77">
        <v>45.11</v>
      </c>
      <c r="AI77">
        <v>35890</v>
      </c>
      <c r="AJ77">
        <v>1</v>
      </c>
      <c r="AK77">
        <v>0.9</v>
      </c>
      <c r="AL77">
        <v>4.45</v>
      </c>
      <c r="AM77">
        <v>9.86</v>
      </c>
      <c r="AP77">
        <v>236.85</v>
      </c>
      <c r="AQ77">
        <v>22.56</v>
      </c>
      <c r="AR77">
        <v>94</v>
      </c>
      <c r="AS77">
        <v>240</v>
      </c>
      <c r="AT77">
        <v>1</v>
      </c>
      <c r="AU77">
        <v>0.1</v>
      </c>
      <c r="AV77">
        <v>4.84</v>
      </c>
      <c r="AW77">
        <v>5.15</v>
      </c>
      <c r="AX77" s="1" t="s">
        <v>2125</v>
      </c>
      <c r="AY77" s="1" t="s">
        <v>2125</v>
      </c>
      <c r="AZ77">
        <v>728.21</v>
      </c>
      <c r="BA77">
        <v>10273.870000000001</v>
      </c>
      <c r="BB77">
        <v>874</v>
      </c>
      <c r="BC77">
        <v>11755</v>
      </c>
      <c r="BD77">
        <v>1</v>
      </c>
      <c r="BF77">
        <v>14.9</v>
      </c>
      <c r="BG77">
        <v>1.7</v>
      </c>
      <c r="BJ77">
        <v>960.31</v>
      </c>
      <c r="BK77">
        <v>76.16</v>
      </c>
      <c r="BL77">
        <v>33.200000000000003</v>
      </c>
      <c r="BM77">
        <v>2294</v>
      </c>
      <c r="BN77">
        <v>1</v>
      </c>
      <c r="BO77" s="1" t="s">
        <v>2125</v>
      </c>
      <c r="BP77">
        <v>1.04</v>
      </c>
      <c r="BQ77">
        <v>3.13</v>
      </c>
      <c r="BT77">
        <v>310.67</v>
      </c>
      <c r="BU77">
        <v>810.13</v>
      </c>
      <c r="BV77">
        <v>62.51</v>
      </c>
      <c r="BW77">
        <v>12960</v>
      </c>
      <c r="BX77">
        <v>1</v>
      </c>
      <c r="BY77" s="1" t="s">
        <v>2125</v>
      </c>
      <c r="BZ77">
        <v>3.5</v>
      </c>
      <c r="CA77">
        <v>5.6</v>
      </c>
      <c r="CB77" s="1" t="s">
        <v>2125</v>
      </c>
      <c r="CC77" s="1" t="s">
        <v>2125</v>
      </c>
      <c r="CD77">
        <v>955.11</v>
      </c>
      <c r="CE77">
        <v>3512.22</v>
      </c>
      <c r="CF77">
        <v>39</v>
      </c>
      <c r="CG77">
        <v>90057</v>
      </c>
      <c r="CH77">
        <v>1</v>
      </c>
      <c r="CI77" s="1" t="s">
        <v>2125</v>
      </c>
      <c r="CJ77">
        <v>1.39</v>
      </c>
      <c r="CK77">
        <v>3.56</v>
      </c>
      <c r="CL77" s="1" t="s">
        <v>2125</v>
      </c>
      <c r="CM77" s="1" t="s">
        <v>2125</v>
      </c>
      <c r="CN77">
        <v>62.7</v>
      </c>
      <c r="CO77">
        <v>366.85</v>
      </c>
      <c r="CP77">
        <v>126.5</v>
      </c>
      <c r="CQ77">
        <v>2900</v>
      </c>
      <c r="CR77">
        <v>1</v>
      </c>
      <c r="CS77" s="1" t="s">
        <v>2125</v>
      </c>
      <c r="CT77">
        <v>0</v>
      </c>
      <c r="CU77">
        <v>0</v>
      </c>
      <c r="CX77">
        <v>546.79999999999995</v>
      </c>
      <c r="CY77">
        <v>77.44</v>
      </c>
      <c r="CZ77">
        <v>16</v>
      </c>
      <c r="DA77">
        <v>4840</v>
      </c>
      <c r="DB77">
        <v>1</v>
      </c>
      <c r="DC77" s="1" t="s">
        <v>2125</v>
      </c>
      <c r="DD77">
        <v>0.5</v>
      </c>
      <c r="DE77">
        <v>3.12</v>
      </c>
      <c r="DH77">
        <v>169.63</v>
      </c>
      <c r="DI77">
        <v>238.56</v>
      </c>
      <c r="DJ77">
        <v>14.2</v>
      </c>
      <c r="DK77">
        <v>16800</v>
      </c>
      <c r="DL77">
        <v>1</v>
      </c>
      <c r="DM77" s="1" t="s">
        <v>2125</v>
      </c>
      <c r="DN77">
        <v>0.66</v>
      </c>
      <c r="DO77">
        <v>4.6500000000000004</v>
      </c>
      <c r="DP77" s="1" t="s">
        <v>2125</v>
      </c>
      <c r="DQ77" s="1" t="s">
        <v>2125</v>
      </c>
      <c r="EB77" s="1" t="s">
        <v>2125</v>
      </c>
      <c r="EC77" s="1" t="s">
        <v>2125</v>
      </c>
      <c r="ED77" s="1" t="s">
        <v>2125</v>
      </c>
      <c r="EE77" s="1" t="s">
        <v>2125</v>
      </c>
      <c r="EF77" s="1" t="s">
        <v>2125</v>
      </c>
      <c r="EH77" s="1" t="s">
        <v>2125</v>
      </c>
      <c r="EI77" s="1" t="s">
        <v>2125</v>
      </c>
      <c r="GT77">
        <v>78.78</v>
      </c>
      <c r="GU77">
        <v>110.25</v>
      </c>
      <c r="GV77">
        <v>225</v>
      </c>
      <c r="GW77">
        <v>490</v>
      </c>
      <c r="GX77">
        <v>1</v>
      </c>
      <c r="GZ77">
        <v>15</v>
      </c>
      <c r="HA77">
        <v>6.67</v>
      </c>
      <c r="HD77">
        <v>155.96</v>
      </c>
      <c r="HE77">
        <v>346.37</v>
      </c>
      <c r="HF77">
        <v>125</v>
      </c>
      <c r="HG77">
        <v>2771</v>
      </c>
      <c r="HH77">
        <v>1</v>
      </c>
      <c r="HI77" s="1" t="s">
        <v>2125</v>
      </c>
      <c r="HJ77">
        <v>4.29</v>
      </c>
      <c r="HK77">
        <v>0</v>
      </c>
      <c r="HL77" s="1" t="s">
        <v>2125</v>
      </c>
      <c r="HM77" s="1" t="s">
        <v>2125</v>
      </c>
      <c r="HN77">
        <v>241.27</v>
      </c>
      <c r="HO77">
        <v>1407</v>
      </c>
      <c r="HP77">
        <v>175</v>
      </c>
      <c r="HQ77">
        <v>8040</v>
      </c>
      <c r="HR77">
        <v>1</v>
      </c>
      <c r="HT77">
        <v>10</v>
      </c>
      <c r="HU77">
        <v>5.71</v>
      </c>
      <c r="HX77">
        <v>191.16</v>
      </c>
      <c r="HY77">
        <v>37.92</v>
      </c>
      <c r="HZ77">
        <v>158</v>
      </c>
      <c r="IA77">
        <v>240</v>
      </c>
      <c r="IB77">
        <v>1</v>
      </c>
      <c r="IC77">
        <v>0.6</v>
      </c>
      <c r="ID77">
        <v>7.67</v>
      </c>
      <c r="IE77">
        <v>4.8499999999999996</v>
      </c>
      <c r="IF77" s="1" t="s">
        <v>2125</v>
      </c>
      <c r="IG77" s="1" t="s">
        <v>2125</v>
      </c>
      <c r="IR77">
        <v>931.98</v>
      </c>
      <c r="IS77">
        <v>496.17</v>
      </c>
      <c r="IT77">
        <v>894</v>
      </c>
      <c r="IU77">
        <v>555</v>
      </c>
      <c r="IV77">
        <v>1</v>
      </c>
      <c r="IW77" s="1" t="s">
        <v>2125</v>
      </c>
      <c r="IX77">
        <v>39.880000000000003</v>
      </c>
      <c r="IY77">
        <v>4.46</v>
      </c>
      <c r="JB77">
        <v>872.24</v>
      </c>
      <c r="JC77">
        <v>169.5</v>
      </c>
      <c r="JD77">
        <v>565</v>
      </c>
      <c r="JE77">
        <v>300</v>
      </c>
      <c r="JF77">
        <v>1</v>
      </c>
      <c r="JH77">
        <v>11.5</v>
      </c>
      <c r="JI77">
        <v>2.04</v>
      </c>
      <c r="JL77">
        <v>23.86</v>
      </c>
      <c r="JM77">
        <v>115.5</v>
      </c>
      <c r="JN77">
        <v>154</v>
      </c>
      <c r="JO77">
        <v>750</v>
      </c>
      <c r="JP77">
        <v>1</v>
      </c>
      <c r="JQ77" s="1" t="s">
        <v>2125</v>
      </c>
      <c r="JR77">
        <v>3.1</v>
      </c>
      <c r="JS77">
        <v>2.0099999999999998</v>
      </c>
      <c r="JT77" s="1" t="s">
        <v>2125</v>
      </c>
      <c r="JU77" s="1" t="s">
        <v>2125</v>
      </c>
      <c r="JV77">
        <v>1158.27</v>
      </c>
      <c r="JW77">
        <v>990</v>
      </c>
      <c r="JX77">
        <v>1650</v>
      </c>
      <c r="JY77">
        <v>600</v>
      </c>
      <c r="JZ77">
        <v>1</v>
      </c>
      <c r="KA77" s="1" t="s">
        <v>2125</v>
      </c>
      <c r="KB77">
        <v>11</v>
      </c>
      <c r="KC77">
        <v>0.67</v>
      </c>
      <c r="KE77" s="1" t="s">
        <v>2125</v>
      </c>
      <c r="KF77">
        <v>609.6</v>
      </c>
      <c r="KG77">
        <v>63</v>
      </c>
      <c r="KH77">
        <v>525</v>
      </c>
      <c r="KI77">
        <v>120</v>
      </c>
      <c r="KJ77">
        <v>1</v>
      </c>
      <c r="KK77" s="1" t="s">
        <v>2125</v>
      </c>
      <c r="KL77">
        <v>17.899999999999999</v>
      </c>
      <c r="KM77">
        <v>3.41</v>
      </c>
      <c r="KP77">
        <v>92.75</v>
      </c>
      <c r="KQ77">
        <v>16.32</v>
      </c>
      <c r="KR77">
        <v>320</v>
      </c>
      <c r="KS77">
        <v>51</v>
      </c>
      <c r="KT77">
        <v>1</v>
      </c>
      <c r="KV77">
        <v>0</v>
      </c>
      <c r="KW77">
        <v>0</v>
      </c>
      <c r="KZ77">
        <v>592.02</v>
      </c>
      <c r="LA77">
        <v>383.23</v>
      </c>
      <c r="LB77">
        <v>24</v>
      </c>
      <c r="LC77">
        <v>15968</v>
      </c>
      <c r="LD77">
        <v>1</v>
      </c>
      <c r="LE77">
        <v>0.2</v>
      </c>
      <c r="LF77">
        <v>0.89</v>
      </c>
      <c r="LG77">
        <v>3.71</v>
      </c>
      <c r="LJ77">
        <v>76.069999999999993</v>
      </c>
      <c r="LK77">
        <v>61.81</v>
      </c>
      <c r="LL77">
        <v>606</v>
      </c>
      <c r="LM77">
        <v>102</v>
      </c>
      <c r="LN77">
        <v>1</v>
      </c>
      <c r="LP77">
        <v>0</v>
      </c>
      <c r="LQ77">
        <v>0</v>
      </c>
      <c r="LT77">
        <v>364.18</v>
      </c>
      <c r="LU77">
        <v>48.01</v>
      </c>
      <c r="LV77">
        <v>280</v>
      </c>
      <c r="LW77">
        <v>171</v>
      </c>
      <c r="LX77">
        <v>1</v>
      </c>
      <c r="LY77" s="1" t="s">
        <v>2125</v>
      </c>
      <c r="LZ77">
        <v>6.14</v>
      </c>
      <c r="MA77">
        <v>2.19</v>
      </c>
      <c r="MD77">
        <v>1175.42</v>
      </c>
      <c r="ME77">
        <v>318.05</v>
      </c>
      <c r="MF77">
        <v>770.1</v>
      </c>
      <c r="MG77">
        <v>413</v>
      </c>
      <c r="MH77">
        <v>1</v>
      </c>
      <c r="MI77">
        <v>0</v>
      </c>
      <c r="MJ77">
        <v>12.78</v>
      </c>
      <c r="MK77">
        <v>1.66</v>
      </c>
      <c r="MM77" s="1" t="s">
        <v>2125</v>
      </c>
      <c r="MN77">
        <v>104.84</v>
      </c>
      <c r="MO77">
        <v>58.24</v>
      </c>
      <c r="MP77">
        <v>10</v>
      </c>
      <c r="MQ77">
        <v>5824</v>
      </c>
      <c r="MR77">
        <v>1</v>
      </c>
      <c r="MS77" s="1" t="s">
        <v>2125</v>
      </c>
      <c r="MT77">
        <v>0.26</v>
      </c>
      <c r="MU77">
        <v>2.56</v>
      </c>
      <c r="MV77" s="1" t="s">
        <v>2125</v>
      </c>
      <c r="MW77" s="1" t="s">
        <v>2125</v>
      </c>
      <c r="MX77">
        <v>198.34</v>
      </c>
      <c r="MY77">
        <v>1070.44</v>
      </c>
      <c r="MZ77">
        <v>180.1</v>
      </c>
      <c r="NA77">
        <v>5944</v>
      </c>
      <c r="NB77">
        <v>1</v>
      </c>
      <c r="NC77" s="1" t="s">
        <v>2125</v>
      </c>
      <c r="ND77">
        <v>5.5</v>
      </c>
      <c r="NE77">
        <v>3.05</v>
      </c>
      <c r="NF77" s="1" t="s">
        <v>2125</v>
      </c>
      <c r="NG77" s="1" t="s">
        <v>2125</v>
      </c>
      <c r="NH77">
        <v>113.48</v>
      </c>
      <c r="NI77">
        <v>14.82</v>
      </c>
      <c r="NJ77">
        <v>74.099999999999994</v>
      </c>
      <c r="NK77">
        <v>200</v>
      </c>
      <c r="NL77">
        <v>1</v>
      </c>
      <c r="NM77">
        <v>0</v>
      </c>
      <c r="NN77">
        <v>1</v>
      </c>
      <c r="NO77">
        <v>1.35</v>
      </c>
      <c r="NR77">
        <v>611.69000000000005</v>
      </c>
      <c r="NS77">
        <v>26.65</v>
      </c>
      <c r="NT77">
        <v>17.5</v>
      </c>
      <c r="NU77">
        <v>1523</v>
      </c>
      <c r="NV77">
        <v>1</v>
      </c>
      <c r="NW77">
        <v>1.2</v>
      </c>
      <c r="NX77">
        <v>2.5099999999999998</v>
      </c>
      <c r="NY77">
        <v>14.34</v>
      </c>
      <c r="OA77" s="1" t="s">
        <v>2125</v>
      </c>
      <c r="OB77">
        <v>246.16</v>
      </c>
      <c r="OC77">
        <v>1056</v>
      </c>
      <c r="OD77">
        <v>550</v>
      </c>
      <c r="OE77">
        <v>1920</v>
      </c>
      <c r="OF77">
        <v>1</v>
      </c>
      <c r="OH77">
        <v>4.76</v>
      </c>
      <c r="OI77">
        <v>3.96</v>
      </c>
      <c r="OL77">
        <v>450.37</v>
      </c>
      <c r="OM77">
        <v>556.71</v>
      </c>
      <c r="ON77">
        <v>506.1</v>
      </c>
      <c r="OO77">
        <v>1100</v>
      </c>
      <c r="OP77">
        <v>1</v>
      </c>
      <c r="OQ77" s="1" t="s">
        <v>2125</v>
      </c>
      <c r="OR77">
        <v>12.3</v>
      </c>
      <c r="OS77">
        <v>2.4300000000000002</v>
      </c>
      <c r="OT77" s="1" t="s">
        <v>2125</v>
      </c>
      <c r="OU77" s="1" t="s">
        <v>2125</v>
      </c>
      <c r="OV77">
        <v>204.6</v>
      </c>
      <c r="OW77">
        <v>41.62</v>
      </c>
      <c r="OX77">
        <v>200</v>
      </c>
      <c r="OY77">
        <v>208</v>
      </c>
      <c r="OZ77">
        <v>1</v>
      </c>
      <c r="PA77" s="1" t="s">
        <v>2125</v>
      </c>
      <c r="PB77">
        <v>3.83</v>
      </c>
      <c r="PC77">
        <v>1.91</v>
      </c>
      <c r="PF77">
        <v>150.72</v>
      </c>
      <c r="PG77">
        <v>31.2</v>
      </c>
      <c r="PH77">
        <v>1040</v>
      </c>
      <c r="PI77">
        <v>30</v>
      </c>
      <c r="PJ77">
        <v>1</v>
      </c>
      <c r="PL77">
        <v>0</v>
      </c>
      <c r="PM77">
        <v>0</v>
      </c>
      <c r="PP77">
        <v>712.73</v>
      </c>
      <c r="PQ77">
        <v>40.9</v>
      </c>
      <c r="PR77">
        <v>6.39</v>
      </c>
      <c r="PS77">
        <v>6400</v>
      </c>
      <c r="PT77">
        <v>1</v>
      </c>
      <c r="PU77">
        <v>3.1</v>
      </c>
      <c r="PV77">
        <v>0.75</v>
      </c>
      <c r="PW77">
        <v>11.74</v>
      </c>
      <c r="PX77" s="1" t="s">
        <v>2125</v>
      </c>
      <c r="PY77" s="1" t="s">
        <v>2125</v>
      </c>
      <c r="PZ77">
        <v>237.1</v>
      </c>
      <c r="QA77">
        <v>194.36</v>
      </c>
      <c r="QB77">
        <v>503</v>
      </c>
      <c r="QC77">
        <v>386</v>
      </c>
      <c r="QD77">
        <v>1</v>
      </c>
      <c r="QF77">
        <v>11</v>
      </c>
      <c r="QG77">
        <v>2.19</v>
      </c>
      <c r="QI77" s="1" t="s">
        <v>2125</v>
      </c>
      <c r="QJ77">
        <v>154.21</v>
      </c>
      <c r="QK77">
        <v>115.92</v>
      </c>
      <c r="QL77">
        <v>210</v>
      </c>
      <c r="QM77">
        <v>552</v>
      </c>
      <c r="QN77">
        <v>1</v>
      </c>
      <c r="QP77">
        <v>10.15</v>
      </c>
      <c r="QQ77">
        <v>4.83</v>
      </c>
      <c r="QT77">
        <v>127.63</v>
      </c>
      <c r="QV77">
        <v>130</v>
      </c>
      <c r="QW77">
        <v>1</v>
      </c>
      <c r="QX77">
        <v>1</v>
      </c>
      <c r="QZ77">
        <v>0</v>
      </c>
      <c r="RA77">
        <v>0</v>
      </c>
      <c r="RD77">
        <v>100</v>
      </c>
      <c r="RE77">
        <v>6.3</v>
      </c>
      <c r="RF77">
        <v>7</v>
      </c>
      <c r="RG77">
        <v>900</v>
      </c>
      <c r="RH77">
        <v>1</v>
      </c>
      <c r="RJ77">
        <v>0</v>
      </c>
      <c r="RK77">
        <v>0</v>
      </c>
      <c r="RN77">
        <v>5775.93</v>
      </c>
      <c r="RO77">
        <v>1973.7</v>
      </c>
      <c r="RP77">
        <v>735.71</v>
      </c>
      <c r="RQ77">
        <v>2700</v>
      </c>
      <c r="RR77">
        <v>1</v>
      </c>
      <c r="RS77" s="1" t="s">
        <v>2125</v>
      </c>
      <c r="RT77">
        <v>10.31</v>
      </c>
      <c r="RU77">
        <v>1.4</v>
      </c>
      <c r="RV77" s="1" t="s">
        <v>2125</v>
      </c>
      <c r="RW77" s="1" t="s">
        <v>2125</v>
      </c>
      <c r="RX77">
        <v>1210.03</v>
      </c>
      <c r="RY77">
        <v>75.98</v>
      </c>
      <c r="RZ77">
        <v>760.1</v>
      </c>
      <c r="SA77">
        <v>100</v>
      </c>
      <c r="SB77">
        <v>1</v>
      </c>
      <c r="SD77">
        <v>6.14</v>
      </c>
      <c r="SE77">
        <v>0.81</v>
      </c>
      <c r="SH77">
        <v>200.04</v>
      </c>
      <c r="SI77">
        <v>1172.32</v>
      </c>
      <c r="SJ77">
        <v>435</v>
      </c>
      <c r="SK77">
        <v>2695</v>
      </c>
      <c r="SL77">
        <v>1</v>
      </c>
      <c r="SM77" s="1" t="s">
        <v>2125</v>
      </c>
      <c r="SN77">
        <v>5.5</v>
      </c>
      <c r="SO77">
        <v>1.26</v>
      </c>
      <c r="SR77">
        <v>120.33</v>
      </c>
      <c r="SS77">
        <v>8.1</v>
      </c>
      <c r="ST77">
        <v>81</v>
      </c>
      <c r="SU77">
        <v>100</v>
      </c>
      <c r="SV77">
        <v>1</v>
      </c>
      <c r="SW77" s="1" t="s">
        <v>2125</v>
      </c>
      <c r="SX77">
        <v>0</v>
      </c>
      <c r="SY77">
        <v>0</v>
      </c>
      <c r="TB77">
        <v>131.43</v>
      </c>
      <c r="TC77">
        <v>134.55000000000001</v>
      </c>
      <c r="TD77">
        <v>450</v>
      </c>
      <c r="TE77">
        <v>299</v>
      </c>
      <c r="TF77">
        <v>1</v>
      </c>
      <c r="TH77">
        <v>6</v>
      </c>
      <c r="TI77">
        <v>1.33</v>
      </c>
      <c r="TL77">
        <v>256.85000000000002</v>
      </c>
      <c r="TM77">
        <v>14.33</v>
      </c>
      <c r="TN77">
        <v>140</v>
      </c>
      <c r="TO77">
        <v>102</v>
      </c>
      <c r="TP77">
        <v>1</v>
      </c>
      <c r="TQ77" s="1" t="s">
        <v>2125</v>
      </c>
      <c r="TR77">
        <v>2.0499999999999998</v>
      </c>
      <c r="TS77">
        <v>1.46</v>
      </c>
      <c r="TU77" s="1" t="s">
        <v>2125</v>
      </c>
      <c r="TV77">
        <v>169.04</v>
      </c>
      <c r="TW77">
        <v>97.41</v>
      </c>
      <c r="TX77">
        <v>3360</v>
      </c>
      <c r="TY77">
        <v>29</v>
      </c>
      <c r="TZ77">
        <v>1</v>
      </c>
      <c r="UB77">
        <v>87</v>
      </c>
      <c r="UC77">
        <v>2.59</v>
      </c>
      <c r="UF77">
        <v>100</v>
      </c>
      <c r="UG77">
        <v>20.190000000000001</v>
      </c>
      <c r="UH77">
        <v>30</v>
      </c>
      <c r="UI77">
        <v>673</v>
      </c>
      <c r="UJ77">
        <v>1</v>
      </c>
      <c r="UL77">
        <v>0</v>
      </c>
      <c r="UM77">
        <v>0</v>
      </c>
      <c r="UP77">
        <v>109.3</v>
      </c>
      <c r="UQ77">
        <v>19.66</v>
      </c>
      <c r="UR77">
        <v>195</v>
      </c>
      <c r="US77">
        <v>101</v>
      </c>
      <c r="UT77">
        <v>1</v>
      </c>
      <c r="UU77" s="1" t="s">
        <v>2125</v>
      </c>
      <c r="UV77">
        <v>2.56</v>
      </c>
      <c r="UW77">
        <v>1.31</v>
      </c>
      <c r="UZ77">
        <v>236.35</v>
      </c>
      <c r="VA77">
        <v>44.16</v>
      </c>
      <c r="VB77">
        <v>552</v>
      </c>
      <c r="VC77">
        <v>80</v>
      </c>
      <c r="VD77">
        <v>1</v>
      </c>
      <c r="VF77">
        <v>6</v>
      </c>
      <c r="VG77">
        <v>1.0900000000000001</v>
      </c>
      <c r="VJ77">
        <v>163.13</v>
      </c>
      <c r="VK77">
        <v>1766.47</v>
      </c>
      <c r="VL77">
        <v>785.1</v>
      </c>
      <c r="VM77">
        <v>2250</v>
      </c>
      <c r="VN77">
        <v>1</v>
      </c>
      <c r="VP77">
        <v>18</v>
      </c>
      <c r="VQ77">
        <v>2.29</v>
      </c>
      <c r="VT77">
        <v>261.75</v>
      </c>
      <c r="VU77">
        <v>4.2</v>
      </c>
      <c r="VV77">
        <v>700</v>
      </c>
      <c r="VW77">
        <v>6</v>
      </c>
      <c r="VX77">
        <v>1</v>
      </c>
      <c r="VY77" s="1" t="s">
        <v>2125</v>
      </c>
      <c r="VZ77">
        <v>0</v>
      </c>
      <c r="WA77">
        <v>0</v>
      </c>
      <c r="WD77">
        <v>199.25</v>
      </c>
      <c r="WE77">
        <v>648</v>
      </c>
      <c r="WF77">
        <v>1080</v>
      </c>
      <c r="WG77">
        <v>600</v>
      </c>
      <c r="WH77">
        <v>1</v>
      </c>
      <c r="WJ77">
        <v>9</v>
      </c>
      <c r="WK77">
        <v>0.83</v>
      </c>
      <c r="WN77">
        <v>527.57000000000005</v>
      </c>
      <c r="WO77">
        <v>245</v>
      </c>
      <c r="WP77">
        <v>24.5</v>
      </c>
      <c r="WQ77">
        <v>10000</v>
      </c>
      <c r="WR77">
        <v>1</v>
      </c>
      <c r="WS77">
        <v>0.7</v>
      </c>
      <c r="WT77">
        <v>1.35</v>
      </c>
      <c r="WU77">
        <v>5.51</v>
      </c>
      <c r="WV77" s="1" t="s">
        <v>2125</v>
      </c>
      <c r="WW77" s="1" t="s">
        <v>2125</v>
      </c>
      <c r="WX77">
        <v>22.95</v>
      </c>
      <c r="WY77">
        <v>3.36</v>
      </c>
      <c r="WZ77">
        <v>21</v>
      </c>
      <c r="XA77">
        <v>160</v>
      </c>
      <c r="XB77">
        <v>1</v>
      </c>
      <c r="XD77">
        <v>0</v>
      </c>
      <c r="XE77">
        <v>0</v>
      </c>
      <c r="XH77">
        <v>644.99</v>
      </c>
      <c r="XI77">
        <v>108</v>
      </c>
      <c r="XJ77">
        <v>240</v>
      </c>
      <c r="XK77">
        <v>450</v>
      </c>
      <c r="XL77">
        <v>1</v>
      </c>
      <c r="XM77" s="1" t="s">
        <v>2125</v>
      </c>
      <c r="XN77">
        <v>3</v>
      </c>
      <c r="XO77">
        <v>1.25</v>
      </c>
      <c r="XP77" s="1" t="s">
        <v>2125</v>
      </c>
      <c r="XQ77" s="1" t="s">
        <v>2125</v>
      </c>
      <c r="XR77">
        <v>3648.5</v>
      </c>
      <c r="XS77">
        <v>4597.08</v>
      </c>
      <c r="XT77">
        <v>1160</v>
      </c>
      <c r="XU77">
        <v>3963</v>
      </c>
      <c r="XV77">
        <v>1</v>
      </c>
      <c r="XW77" s="1" t="s">
        <v>2125</v>
      </c>
      <c r="XX77">
        <v>10</v>
      </c>
      <c r="XY77">
        <v>0.86</v>
      </c>
      <c r="XZ77" s="1" t="s">
        <v>2125</v>
      </c>
      <c r="YA77" s="1" t="s">
        <v>2125</v>
      </c>
      <c r="YB77">
        <v>139.13999999999999</v>
      </c>
      <c r="YC77">
        <v>44.2</v>
      </c>
      <c r="YD77">
        <v>425</v>
      </c>
      <c r="YE77">
        <v>104</v>
      </c>
      <c r="YF77">
        <v>1</v>
      </c>
      <c r="YH77">
        <v>6</v>
      </c>
      <c r="YI77">
        <v>1.41</v>
      </c>
      <c r="YL77">
        <v>126.54</v>
      </c>
      <c r="YM77">
        <v>79.62</v>
      </c>
      <c r="YN77">
        <v>329</v>
      </c>
      <c r="YO77">
        <v>242</v>
      </c>
      <c r="YP77">
        <v>1</v>
      </c>
      <c r="YR77">
        <v>0</v>
      </c>
      <c r="YS77">
        <v>0</v>
      </c>
      <c r="ABB77">
        <v>0.2</v>
      </c>
      <c r="ABC77">
        <v>1.1299999999999999</v>
      </c>
      <c r="ACR77">
        <v>18.399999999999999</v>
      </c>
      <c r="ACS77">
        <v>60.63</v>
      </c>
      <c r="ACT77">
        <v>75.599999999999994</v>
      </c>
      <c r="ACU77">
        <v>802</v>
      </c>
      <c r="ACV77">
        <v>1</v>
      </c>
      <c r="ACX77">
        <v>0</v>
      </c>
      <c r="ACY77">
        <v>0</v>
      </c>
      <c r="ADB77">
        <v>42.65</v>
      </c>
      <c r="ADC77">
        <v>1346.64</v>
      </c>
      <c r="ADD77">
        <v>120</v>
      </c>
      <c r="ADE77">
        <v>11222</v>
      </c>
      <c r="ADF77">
        <v>1</v>
      </c>
      <c r="ADH77">
        <v>0</v>
      </c>
      <c r="ADI77">
        <v>0</v>
      </c>
      <c r="ADL77" s="1" t="s">
        <v>2125</v>
      </c>
      <c r="ADM77" s="1" t="s">
        <v>2125</v>
      </c>
      <c r="ADN77" s="1" t="s">
        <v>2125</v>
      </c>
      <c r="ADO77" s="1" t="s">
        <v>2125</v>
      </c>
      <c r="ADP77" s="1" t="s">
        <v>2125</v>
      </c>
      <c r="ADQ77" s="1" t="s">
        <v>2125</v>
      </c>
      <c r="ADR77" s="1" t="s">
        <v>2125</v>
      </c>
      <c r="ADS77" s="1" t="s">
        <v>2125</v>
      </c>
      <c r="ADV77">
        <v>263.67</v>
      </c>
      <c r="ADW77">
        <v>278.02</v>
      </c>
      <c r="ADX77">
        <v>14.99</v>
      </c>
      <c r="ADY77">
        <v>19788</v>
      </c>
      <c r="ADZ77">
        <v>1.0667</v>
      </c>
      <c r="AEB77">
        <v>0.32</v>
      </c>
      <c r="AEC77">
        <v>2.14</v>
      </c>
      <c r="AED77" s="1" t="s">
        <v>2125</v>
      </c>
      <c r="AEE77">
        <v>4.4800000000000004</v>
      </c>
      <c r="AEF77" s="1" t="s">
        <v>2125</v>
      </c>
      <c r="AEG77" s="1" t="s">
        <v>2125</v>
      </c>
      <c r="AEH77" s="1" t="s">
        <v>2125</v>
      </c>
      <c r="AEI77" s="1" t="s">
        <v>2125</v>
      </c>
      <c r="AEJ77" s="1" t="s">
        <v>2125</v>
      </c>
      <c r="AEK77" s="1" t="s">
        <v>2125</v>
      </c>
      <c r="AEL77" s="1" t="s">
        <v>2125</v>
      </c>
      <c r="AEM77" s="1" t="s">
        <v>2125</v>
      </c>
      <c r="AEP77" s="1" t="s">
        <v>2125</v>
      </c>
      <c r="AEQ77" s="1" t="s">
        <v>2125</v>
      </c>
      <c r="AER77" s="1" t="s">
        <v>2125</v>
      </c>
      <c r="AES77" s="1" t="s">
        <v>2125</v>
      </c>
      <c r="AET77" s="1" t="s">
        <v>2125</v>
      </c>
      <c r="AEU77" s="1" t="s">
        <v>2125</v>
      </c>
      <c r="AEV77" s="1" t="s">
        <v>2125</v>
      </c>
      <c r="AEW77" s="1" t="s">
        <v>2125</v>
      </c>
      <c r="AEZ77" s="1" t="s">
        <v>2125</v>
      </c>
      <c r="AFA77" s="1" t="s">
        <v>2125</v>
      </c>
      <c r="AFB77" s="1" t="s">
        <v>2125</v>
      </c>
      <c r="AFC77" s="1" t="s">
        <v>2125</v>
      </c>
      <c r="AFD77" s="1" t="s">
        <v>2125</v>
      </c>
      <c r="AFE77" s="1" t="s">
        <v>2125</v>
      </c>
      <c r="AFF77" s="1" t="s">
        <v>2125</v>
      </c>
      <c r="AFG77" s="1" t="s">
        <v>2125</v>
      </c>
      <c r="AFH77" s="1" t="s">
        <v>2125</v>
      </c>
      <c r="AFI77" s="1" t="s">
        <v>2125</v>
      </c>
      <c r="AFJ77" s="1" t="s">
        <v>2125</v>
      </c>
      <c r="AFK77" s="1" t="s">
        <v>2125</v>
      </c>
      <c r="AFL77" s="1" t="s">
        <v>2125</v>
      </c>
      <c r="AFM77" s="1" t="s">
        <v>2125</v>
      </c>
      <c r="AFN77" s="1" t="s">
        <v>2125</v>
      </c>
      <c r="AFO77" s="1" t="s">
        <v>2125</v>
      </c>
      <c r="AFP77" s="1" t="s">
        <v>2125</v>
      </c>
      <c r="AFQ77" s="1" t="s">
        <v>2125</v>
      </c>
      <c r="AFS77" s="1" t="s">
        <v>2125</v>
      </c>
      <c r="AGD77" s="1" t="s">
        <v>2125</v>
      </c>
      <c r="AGE77" s="1" t="s">
        <v>2125</v>
      </c>
      <c r="AGF77" s="1" t="s">
        <v>2125</v>
      </c>
      <c r="AGG77" s="1" t="s">
        <v>2125</v>
      </c>
      <c r="AGH77" s="1" t="s">
        <v>2125</v>
      </c>
      <c r="AGI77" s="1" t="s">
        <v>2125</v>
      </c>
      <c r="AGJ77" s="1" t="s">
        <v>2125</v>
      </c>
      <c r="AGK77" s="1" t="s">
        <v>2125</v>
      </c>
      <c r="AGL77" s="1" t="s">
        <v>2125</v>
      </c>
      <c r="AGM77" s="1" t="s">
        <v>2125</v>
      </c>
      <c r="AGN77" s="1" t="s">
        <v>2125</v>
      </c>
      <c r="AGO77" s="1" t="s">
        <v>2125</v>
      </c>
      <c r="AGP77" s="1" t="s">
        <v>2125</v>
      </c>
      <c r="AGQ77" s="1" t="s">
        <v>2125</v>
      </c>
      <c r="AGR77" s="1" t="s">
        <v>2125</v>
      </c>
      <c r="AGS77" s="1" t="s">
        <v>2125</v>
      </c>
      <c r="AGT77" s="1" t="s">
        <v>2125</v>
      </c>
      <c r="AGU77" s="1" t="s">
        <v>2125</v>
      </c>
      <c r="AGV77" s="1" t="s">
        <v>2125</v>
      </c>
      <c r="AGW77" s="1" t="s">
        <v>2125</v>
      </c>
      <c r="AHH77" s="1" t="s">
        <v>2125</v>
      </c>
      <c r="AHI77" s="1" t="s">
        <v>2125</v>
      </c>
      <c r="AHJ77" s="1" t="s">
        <v>2125</v>
      </c>
      <c r="AHK77" s="1" t="s">
        <v>2125</v>
      </c>
      <c r="AHL77" s="1" t="s">
        <v>2125</v>
      </c>
      <c r="AHM77" s="1" t="s">
        <v>2125</v>
      </c>
      <c r="AHN77" s="1" t="s">
        <v>2125</v>
      </c>
      <c r="AHO77" s="1" t="s">
        <v>2125</v>
      </c>
      <c r="AHP77" s="1" t="s">
        <v>2125</v>
      </c>
      <c r="AHQ77" s="1" t="s">
        <v>2125</v>
      </c>
      <c r="AHR77">
        <v>7.35</v>
      </c>
      <c r="AHS77">
        <v>24.43</v>
      </c>
      <c r="AHT77">
        <v>0.98499999999999999</v>
      </c>
      <c r="AHU77">
        <v>23951</v>
      </c>
      <c r="AHV77">
        <v>0.96540000000000004</v>
      </c>
      <c r="AHW77">
        <v>887</v>
      </c>
      <c r="AHX77">
        <v>0</v>
      </c>
      <c r="AHY77">
        <v>0</v>
      </c>
      <c r="AHZ77">
        <v>2.65</v>
      </c>
      <c r="AIA77">
        <v>2.0499999999999998</v>
      </c>
      <c r="AIB77" s="1" t="s">
        <v>2125</v>
      </c>
      <c r="AIC77" s="1" t="s">
        <v>2125</v>
      </c>
      <c r="AID77" s="1" t="s">
        <v>2125</v>
      </c>
      <c r="AIE77" s="1" t="s">
        <v>2125</v>
      </c>
      <c r="AIF77" s="1" t="s">
        <v>2125</v>
      </c>
      <c r="AIH77" s="1" t="s">
        <v>2125</v>
      </c>
      <c r="AII77" s="1" t="s">
        <v>2125</v>
      </c>
      <c r="AIL77" s="1" t="s">
        <v>2125</v>
      </c>
      <c r="AIM77" s="1" t="s">
        <v>2125</v>
      </c>
      <c r="AIN77" s="1" t="s">
        <v>2125</v>
      </c>
      <c r="AIO77" s="1" t="s">
        <v>2125</v>
      </c>
      <c r="AIP77" s="1" t="s">
        <v>2125</v>
      </c>
      <c r="AIQ77" s="1" t="s">
        <v>2125</v>
      </c>
      <c r="AIR77" s="1" t="s">
        <v>2125</v>
      </c>
      <c r="AIS77" s="1" t="s">
        <v>2125</v>
      </c>
      <c r="AIU77" s="1" t="s">
        <v>2125</v>
      </c>
      <c r="AIV77" s="1" t="s">
        <v>2125</v>
      </c>
      <c r="AIW77" s="1" t="s">
        <v>2125</v>
      </c>
      <c r="AIX77" s="1" t="s">
        <v>2125</v>
      </c>
      <c r="AIY77" s="1" t="s">
        <v>2125</v>
      </c>
      <c r="AIZ77" s="1" t="s">
        <v>2125</v>
      </c>
      <c r="AJA77" s="1" t="s">
        <v>2125</v>
      </c>
      <c r="AJB77" s="1" t="s">
        <v>2125</v>
      </c>
      <c r="AJC77" s="1" t="s">
        <v>2125</v>
      </c>
      <c r="AJF77" s="1" t="s">
        <v>2125</v>
      </c>
      <c r="AJH77" s="1" t="s">
        <v>2125</v>
      </c>
      <c r="AJI77" s="1" t="s">
        <v>2125</v>
      </c>
      <c r="AJJ77" s="1" t="s">
        <v>2125</v>
      </c>
      <c r="AJK77" s="1" t="s">
        <v>2125</v>
      </c>
      <c r="AJL77" s="1" t="s">
        <v>2125</v>
      </c>
      <c r="AJM77" s="1" t="s">
        <v>2125</v>
      </c>
      <c r="AJP77" s="1" t="s">
        <v>2125</v>
      </c>
      <c r="AJQ77" s="1" t="s">
        <v>2125</v>
      </c>
      <c r="AJR77" s="1" t="s">
        <v>2125</v>
      </c>
      <c r="AJS77" s="1" t="s">
        <v>2125</v>
      </c>
      <c r="AJT77" s="1" t="s">
        <v>2125</v>
      </c>
      <c r="AJU77" s="1" t="s">
        <v>2125</v>
      </c>
      <c r="AJV77" s="1" t="s">
        <v>2125</v>
      </c>
      <c r="AJW77" s="1" t="s">
        <v>2125</v>
      </c>
      <c r="AJX77" s="1" t="s">
        <v>2125</v>
      </c>
      <c r="AJY77" s="1" t="s">
        <v>2125</v>
      </c>
      <c r="AKJ77">
        <v>69.52</v>
      </c>
      <c r="AKK77">
        <v>76</v>
      </c>
      <c r="AKL77">
        <v>4.3620000000000001</v>
      </c>
      <c r="AKM77">
        <v>12160</v>
      </c>
      <c r="AKN77">
        <v>0.69789999999999996</v>
      </c>
      <c r="AKO77">
        <v>108.6</v>
      </c>
      <c r="AKP77">
        <v>0</v>
      </c>
      <c r="AKQ77">
        <v>0</v>
      </c>
      <c r="AKR77" s="1" t="s">
        <v>2125</v>
      </c>
      <c r="AKS77" s="1" t="s">
        <v>2125</v>
      </c>
      <c r="AKT77">
        <v>45.68</v>
      </c>
      <c r="AKU77">
        <v>376.96</v>
      </c>
      <c r="AKV77">
        <v>3302.7159999999999</v>
      </c>
      <c r="AKW77">
        <v>18754</v>
      </c>
      <c r="AKX77">
        <v>164.3142</v>
      </c>
      <c r="AKY77">
        <v>5.4</v>
      </c>
      <c r="AKZ77">
        <v>0</v>
      </c>
      <c r="ALA77">
        <v>0</v>
      </c>
      <c r="ALB77">
        <v>103.29</v>
      </c>
      <c r="ALC77">
        <v>-274.62</v>
      </c>
      <c r="ALD77" s="1" t="s">
        <v>2125</v>
      </c>
      <c r="ALE77" s="1" t="s">
        <v>2125</v>
      </c>
      <c r="ALF77" s="1" t="s">
        <v>2125</v>
      </c>
      <c r="ALG77" s="1" t="s">
        <v>2125</v>
      </c>
      <c r="ALH77" s="1" t="s">
        <v>2125</v>
      </c>
      <c r="ALI77" s="1" t="s">
        <v>2125</v>
      </c>
      <c r="ALJ77" s="1" t="s">
        <v>2125</v>
      </c>
      <c r="ALK77" s="1" t="s">
        <v>2125</v>
      </c>
      <c r="ALN77" s="1" t="s">
        <v>2125</v>
      </c>
      <c r="ALO77" s="1" t="s">
        <v>2125</v>
      </c>
      <c r="ALP77" s="1" t="s">
        <v>2125</v>
      </c>
      <c r="ALQ77" s="1" t="s">
        <v>2125</v>
      </c>
      <c r="ALR77" s="1" t="s">
        <v>2125</v>
      </c>
      <c r="ALS77" s="1" t="s">
        <v>2125</v>
      </c>
      <c r="ALT77" s="1" t="s">
        <v>2125</v>
      </c>
      <c r="ALU77" s="1" t="s">
        <v>2125</v>
      </c>
      <c r="ALX77" s="1" t="s">
        <v>2125</v>
      </c>
      <c r="ALY77" s="1" t="s">
        <v>2125</v>
      </c>
      <c r="ALZ77" s="1" t="s">
        <v>2125</v>
      </c>
      <c r="AMA77" s="1" t="s">
        <v>2125</v>
      </c>
      <c r="AMB77" s="1" t="s">
        <v>2125</v>
      </c>
      <c r="AMC77" s="1" t="s">
        <v>2125</v>
      </c>
      <c r="AMD77" s="1" t="s">
        <v>2125</v>
      </c>
      <c r="AME77" s="1" t="s">
        <v>2125</v>
      </c>
      <c r="AMH77" s="1" t="s">
        <v>2125</v>
      </c>
      <c r="AMI77" s="1" t="s">
        <v>2125</v>
      </c>
      <c r="AMJ77" s="1" t="s">
        <v>2125</v>
      </c>
      <c r="AMK77" s="1" t="s">
        <v>2125</v>
      </c>
      <c r="AML77" s="1" t="s">
        <v>2125</v>
      </c>
      <c r="AMM77" s="1" t="s">
        <v>2125</v>
      </c>
      <c r="AMN77" s="1" t="s">
        <v>2125</v>
      </c>
      <c r="AMO77" s="1" t="s">
        <v>2125</v>
      </c>
      <c r="AMR77" s="1" t="s">
        <v>2125</v>
      </c>
      <c r="AMS77" s="1" t="s">
        <v>2125</v>
      </c>
      <c r="AMT77" s="1" t="s">
        <v>2125</v>
      </c>
      <c r="AMU77" s="1" t="s">
        <v>2125</v>
      </c>
      <c r="AMV77" s="1" t="s">
        <v>2125</v>
      </c>
      <c r="AMW77" s="1" t="s">
        <v>2125</v>
      </c>
      <c r="AMX77" s="1" t="s">
        <v>2125</v>
      </c>
      <c r="AMY77" s="1" t="s">
        <v>2125</v>
      </c>
      <c r="ANB77" s="1" t="s">
        <v>2125</v>
      </c>
      <c r="ANC77" s="1" t="s">
        <v>2125</v>
      </c>
      <c r="AND77" s="1" t="s">
        <v>2125</v>
      </c>
      <c r="ANE77" s="1" t="s">
        <v>2125</v>
      </c>
      <c r="ANF77" s="1" t="s">
        <v>2125</v>
      </c>
      <c r="ANG77" s="1" t="s">
        <v>2125</v>
      </c>
      <c r="ANH77" s="1" t="s">
        <v>2125</v>
      </c>
      <c r="ANI77" s="1" t="s">
        <v>2125</v>
      </c>
      <c r="ANL77" s="1" t="s">
        <v>2125</v>
      </c>
      <c r="ANM77" s="1" t="s">
        <v>2125</v>
      </c>
      <c r="ANN77" s="1" t="s">
        <v>2125</v>
      </c>
      <c r="ANO77" s="1" t="s">
        <v>2125</v>
      </c>
      <c r="ANP77" s="1" t="s">
        <v>2125</v>
      </c>
      <c r="ANR77" s="1" t="s">
        <v>2125</v>
      </c>
      <c r="ANS77" s="1" t="s">
        <v>2125</v>
      </c>
      <c r="ANV77" s="1" t="s">
        <v>2125</v>
      </c>
      <c r="ANW77" s="1" t="s">
        <v>2125</v>
      </c>
      <c r="ANX77" s="1" t="s">
        <v>2125</v>
      </c>
      <c r="ANY77" s="1" t="s">
        <v>2125</v>
      </c>
      <c r="ANZ77" s="1" t="s">
        <v>2125</v>
      </c>
      <c r="AOA77" s="1" t="s">
        <v>2125</v>
      </c>
      <c r="AOB77" s="1" t="s">
        <v>2125</v>
      </c>
      <c r="AOC77" s="1" t="s">
        <v>2125</v>
      </c>
      <c r="AOF77" s="1" t="s">
        <v>2125</v>
      </c>
      <c r="AOG77" s="1" t="s">
        <v>2125</v>
      </c>
      <c r="AOH77" s="1" t="s">
        <v>2125</v>
      </c>
      <c r="AOI77" s="1" t="s">
        <v>2125</v>
      </c>
      <c r="AOJ77" s="1" t="s">
        <v>2125</v>
      </c>
      <c r="AOK77" s="1" t="s">
        <v>2125</v>
      </c>
      <c r="AOL77" s="1" t="s">
        <v>2125</v>
      </c>
      <c r="AOM77" s="1" t="s">
        <v>2125</v>
      </c>
      <c r="AOP77" s="1" t="s">
        <v>2125</v>
      </c>
      <c r="AOQ77" s="1" t="s">
        <v>2125</v>
      </c>
      <c r="AOR77" s="1" t="s">
        <v>2125</v>
      </c>
      <c r="AOS77" s="1" t="s">
        <v>2125</v>
      </c>
      <c r="AOT77" s="1" t="s">
        <v>2125</v>
      </c>
      <c r="AOU77" s="1" t="s">
        <v>2125</v>
      </c>
      <c r="AOV77" s="1" t="s">
        <v>2125</v>
      </c>
      <c r="AOW77" s="1" t="s">
        <v>2125</v>
      </c>
      <c r="AOZ77" s="1" t="s">
        <v>2125</v>
      </c>
      <c r="APA77" s="1" t="s">
        <v>2125</v>
      </c>
      <c r="APB77" s="1" t="s">
        <v>2125</v>
      </c>
      <c r="APC77" s="1" t="s">
        <v>2125</v>
      </c>
      <c r="APD77" s="1" t="s">
        <v>2125</v>
      </c>
      <c r="APE77" s="1" t="s">
        <v>2125</v>
      </c>
      <c r="APF77" s="1" t="s">
        <v>2125</v>
      </c>
      <c r="APG77" s="1" t="s">
        <v>2125</v>
      </c>
      <c r="APJ77" s="1" t="s">
        <v>2125</v>
      </c>
      <c r="APK77" s="1" t="s">
        <v>2125</v>
      </c>
      <c r="APL77" s="1" t="s">
        <v>2125</v>
      </c>
      <c r="APM77" s="1" t="s">
        <v>2125</v>
      </c>
      <c r="APN77" s="1" t="s">
        <v>2125</v>
      </c>
      <c r="APO77" s="1" t="s">
        <v>2125</v>
      </c>
      <c r="APP77" s="1" t="s">
        <v>2125</v>
      </c>
      <c r="APQ77" s="1" t="s">
        <v>2125</v>
      </c>
      <c r="APT77" s="1" t="s">
        <v>2125</v>
      </c>
      <c r="APU77" s="1" t="s">
        <v>2125</v>
      </c>
      <c r="APV77" s="1" t="s">
        <v>2125</v>
      </c>
      <c r="APW77" s="1" t="s">
        <v>2125</v>
      </c>
      <c r="APX77" s="1" t="s">
        <v>2125</v>
      </c>
      <c r="APY77" s="1" t="s">
        <v>2125</v>
      </c>
      <c r="APZ77" s="1" t="s">
        <v>2125</v>
      </c>
      <c r="AQA77" s="1" t="s">
        <v>2125</v>
      </c>
      <c r="AQD77" s="1" t="s">
        <v>2125</v>
      </c>
      <c r="AQE77" s="1" t="s">
        <v>2125</v>
      </c>
      <c r="AQF77" s="1" t="s">
        <v>2125</v>
      </c>
      <c r="AQG77" s="1" t="s">
        <v>2125</v>
      </c>
      <c r="AQH77" s="1" t="s">
        <v>2125</v>
      </c>
      <c r="AQI77" s="1" t="s">
        <v>2125</v>
      </c>
      <c r="AQJ77" s="1" t="s">
        <v>2125</v>
      </c>
      <c r="AQK77" s="1" t="s">
        <v>2125</v>
      </c>
      <c r="AQN77" s="1" t="s">
        <v>2125</v>
      </c>
      <c r="AQP77" s="1" t="s">
        <v>2125</v>
      </c>
      <c r="AQQ77" s="1" t="s">
        <v>2125</v>
      </c>
      <c r="AQR77" s="1" t="s">
        <v>2125</v>
      </c>
      <c r="AQT77" s="1" t="s">
        <v>2125</v>
      </c>
      <c r="AQU77" s="1" t="s">
        <v>2125</v>
      </c>
      <c r="AQX77" s="1" t="s">
        <v>2125</v>
      </c>
      <c r="AQY77" s="1" t="s">
        <v>2125</v>
      </c>
      <c r="AQZ77" s="1" t="s">
        <v>2125</v>
      </c>
      <c r="ARA77" s="1" t="s">
        <v>2125</v>
      </c>
      <c r="ARB77" s="1" t="s">
        <v>2125</v>
      </c>
      <c r="ARC77" s="1" t="s">
        <v>2125</v>
      </c>
      <c r="ARD77" s="1" t="s">
        <v>2125</v>
      </c>
      <c r="ARE77" s="1" t="s">
        <v>2125</v>
      </c>
      <c r="ARF77" s="1" t="s">
        <v>2125</v>
      </c>
      <c r="ARG77" s="1" t="s">
        <v>2125</v>
      </c>
      <c r="ARH77" s="1" t="s">
        <v>2125</v>
      </c>
      <c r="ARI77" s="1" t="s">
        <v>2125</v>
      </c>
      <c r="ARJ77" s="1" t="s">
        <v>2125</v>
      </c>
      <c r="ARK77" s="1" t="s">
        <v>2125</v>
      </c>
      <c r="ARL77" s="1" t="s">
        <v>2125</v>
      </c>
      <c r="ARM77" s="1" t="s">
        <v>2125</v>
      </c>
      <c r="ARN77" s="1" t="s">
        <v>2125</v>
      </c>
      <c r="ARO77" s="1" t="s">
        <v>2125</v>
      </c>
      <c r="ARR77" s="1" t="s">
        <v>2125</v>
      </c>
      <c r="ARS77" s="1" t="s">
        <v>2125</v>
      </c>
      <c r="ART77" s="1" t="s">
        <v>2125</v>
      </c>
      <c r="ARU77" s="1" t="s">
        <v>2125</v>
      </c>
      <c r="ARV77" s="1" t="s">
        <v>2125</v>
      </c>
      <c r="ARW77" s="1" t="s">
        <v>2125</v>
      </c>
      <c r="ARX77" s="1" t="s">
        <v>2125</v>
      </c>
      <c r="ARY77" s="1" t="s">
        <v>2125</v>
      </c>
      <c r="ASB77" s="1" t="s">
        <v>2125</v>
      </c>
      <c r="ASC77" s="1" t="s">
        <v>2125</v>
      </c>
      <c r="ASD77" s="1" t="s">
        <v>2125</v>
      </c>
      <c r="ASE77" s="1" t="s">
        <v>2125</v>
      </c>
      <c r="ASF77" s="1" t="s">
        <v>2125</v>
      </c>
      <c r="ASG77" s="1" t="s">
        <v>2125</v>
      </c>
      <c r="ASH77" s="1" t="s">
        <v>2125</v>
      </c>
      <c r="ASI77" s="1" t="s">
        <v>2125</v>
      </c>
      <c r="ASL77" s="1" t="s">
        <v>2125</v>
      </c>
      <c r="ASM77" s="1" t="s">
        <v>2125</v>
      </c>
      <c r="ASN77" s="1" t="s">
        <v>2125</v>
      </c>
      <c r="ASO77" s="1" t="s">
        <v>2125</v>
      </c>
      <c r="ASP77" s="1" t="s">
        <v>2125</v>
      </c>
      <c r="ASQ77" s="1" t="s">
        <v>2125</v>
      </c>
      <c r="ASR77" s="1" t="s">
        <v>2125</v>
      </c>
      <c r="ASS77" s="1" t="s">
        <v>2125</v>
      </c>
      <c r="ASV77" s="1" t="s">
        <v>2125</v>
      </c>
      <c r="ASW77" s="1" t="s">
        <v>2125</v>
      </c>
      <c r="ASX77" s="1" t="s">
        <v>2125</v>
      </c>
      <c r="ASY77" s="1" t="s">
        <v>2125</v>
      </c>
      <c r="ASZ77" s="1" t="s">
        <v>2125</v>
      </c>
      <c r="ATA77" s="1" t="s">
        <v>2125</v>
      </c>
      <c r="ATB77" s="1" t="s">
        <v>2125</v>
      </c>
      <c r="ATC77" s="1" t="s">
        <v>2125</v>
      </c>
      <c r="ATF77" s="1" t="s">
        <v>2125</v>
      </c>
      <c r="ATG77" s="1" t="s">
        <v>2125</v>
      </c>
      <c r="ATH77" s="1" t="s">
        <v>2125</v>
      </c>
      <c r="ATI77" s="1" t="s">
        <v>2125</v>
      </c>
      <c r="ATJ77" s="1" t="s">
        <v>2125</v>
      </c>
      <c r="ATL77" s="1" t="s">
        <v>2125</v>
      </c>
      <c r="ATM77" s="1" t="s">
        <v>2125</v>
      </c>
      <c r="ATP77" s="1" t="s">
        <v>2125</v>
      </c>
      <c r="ATR77" s="1" t="s">
        <v>2125</v>
      </c>
      <c r="ATS77" s="1" t="s">
        <v>2125</v>
      </c>
      <c r="ATT77" s="1" t="s">
        <v>2125</v>
      </c>
      <c r="ATU77" s="1" t="s">
        <v>2125</v>
      </c>
      <c r="ATV77" s="1" t="s">
        <v>2125</v>
      </c>
      <c r="ATW77" s="1" t="s">
        <v>2125</v>
      </c>
      <c r="ATZ77" s="1" t="s">
        <v>2125</v>
      </c>
      <c r="AUA77" s="1" t="s">
        <v>2125</v>
      </c>
      <c r="AUB77" s="1" t="s">
        <v>2125</v>
      </c>
      <c r="AUC77" s="1" t="s">
        <v>2125</v>
      </c>
      <c r="AUD77" s="1" t="s">
        <v>2125</v>
      </c>
      <c r="AUE77" s="1" t="s">
        <v>2125</v>
      </c>
      <c r="AUF77" s="1" t="s">
        <v>2125</v>
      </c>
      <c r="AUG77" s="1" t="s">
        <v>2125</v>
      </c>
      <c r="AUI77" s="1" t="s">
        <v>2125</v>
      </c>
      <c r="AUJ77" s="1" t="s">
        <v>2125</v>
      </c>
      <c r="AUK77" s="1" t="s">
        <v>2125</v>
      </c>
      <c r="AUL77" s="1" t="s">
        <v>2125</v>
      </c>
      <c r="AUM77" s="1" t="s">
        <v>2125</v>
      </c>
      <c r="AUN77" s="1" t="s">
        <v>2125</v>
      </c>
      <c r="AUO77" s="1" t="s">
        <v>2125</v>
      </c>
      <c r="AUP77" s="1" t="s">
        <v>2125</v>
      </c>
      <c r="AUQ77" s="1" t="s">
        <v>2125</v>
      </c>
      <c r="AUT77" s="1" t="s">
        <v>2125</v>
      </c>
      <c r="AUU77" s="1" t="s">
        <v>2125</v>
      </c>
      <c r="AUV77" s="1" t="s">
        <v>2125</v>
      </c>
      <c r="AUW77" s="1" t="s">
        <v>2125</v>
      </c>
      <c r="AUX77" s="1" t="s">
        <v>2125</v>
      </c>
      <c r="AUY77" s="1" t="s">
        <v>2125</v>
      </c>
      <c r="AUZ77" s="1" t="s">
        <v>2125</v>
      </c>
      <c r="AVA77" s="1" t="s">
        <v>2125</v>
      </c>
      <c r="AVC77" s="1" t="s">
        <v>2125</v>
      </c>
      <c r="AVD77" s="1" t="s">
        <v>2125</v>
      </c>
      <c r="AVF77" s="1" t="s">
        <v>2125</v>
      </c>
      <c r="AVG77" s="1" t="s">
        <v>2125</v>
      </c>
      <c r="AVH77" s="1" t="s">
        <v>2125</v>
      </c>
      <c r="AVI77" s="1" t="s">
        <v>2125</v>
      </c>
      <c r="AVJ77" s="1" t="s">
        <v>2125</v>
      </c>
      <c r="AVK77" s="1" t="s">
        <v>2125</v>
      </c>
      <c r="AVN77" s="1" t="s">
        <v>2125</v>
      </c>
      <c r="AVO77" s="1" t="s">
        <v>2125</v>
      </c>
      <c r="AVP77" s="1" t="s">
        <v>2125</v>
      </c>
      <c r="AVQ77" s="1" t="s">
        <v>2125</v>
      </c>
      <c r="AVR77" s="1" t="s">
        <v>2125</v>
      </c>
      <c r="AVS77" s="1" t="s">
        <v>2125</v>
      </c>
      <c r="AVT77" s="1" t="s">
        <v>2125</v>
      </c>
      <c r="AVU77" s="1" t="s">
        <v>2125</v>
      </c>
      <c r="AWH77" s="1" t="s">
        <v>2125</v>
      </c>
      <c r="AWI77" s="1" t="s">
        <v>2125</v>
      </c>
      <c r="AWJ77" s="1" t="s">
        <v>2125</v>
      </c>
      <c r="AWK77" s="1" t="s">
        <v>2125</v>
      </c>
      <c r="AWL77" s="1" t="s">
        <v>2125</v>
      </c>
      <c r="AWM77" s="1" t="s">
        <v>2125</v>
      </c>
      <c r="AWN77" s="1" t="s">
        <v>2125</v>
      </c>
      <c r="AWO77" s="1" t="s">
        <v>2125</v>
      </c>
      <c r="AWR77" s="1" t="s">
        <v>2125</v>
      </c>
      <c r="AWS77" s="1" t="s">
        <v>2125</v>
      </c>
      <c r="AWT77" s="1" t="s">
        <v>2125</v>
      </c>
      <c r="AWU77" s="1" t="s">
        <v>2125</v>
      </c>
      <c r="AWV77" s="1" t="s">
        <v>2125</v>
      </c>
      <c r="AWW77" s="1" t="s">
        <v>2125</v>
      </c>
      <c r="AWX77" s="1" t="s">
        <v>2125</v>
      </c>
      <c r="AWY77" s="1" t="s">
        <v>2125</v>
      </c>
      <c r="AWZ77" s="1" t="s">
        <v>2125</v>
      </c>
      <c r="AXA77" s="1" t="s">
        <v>2125</v>
      </c>
      <c r="AXB77" s="1" t="s">
        <v>2125</v>
      </c>
      <c r="AXC77" s="1" t="s">
        <v>2125</v>
      </c>
      <c r="AXD77" s="1" t="s">
        <v>2125</v>
      </c>
      <c r="AXE77" s="1" t="s">
        <v>2125</v>
      </c>
      <c r="AXF77" s="1" t="s">
        <v>2125</v>
      </c>
      <c r="AXG77" s="1" t="s">
        <v>2125</v>
      </c>
      <c r="AXH77" s="1" t="s">
        <v>2125</v>
      </c>
      <c r="AXI77" s="1" t="s">
        <v>2125</v>
      </c>
      <c r="AXL77" s="1" t="s">
        <v>2125</v>
      </c>
      <c r="AXM77" s="1" t="s">
        <v>2125</v>
      </c>
      <c r="AXN77" s="1" t="s">
        <v>2125</v>
      </c>
      <c r="AXO77" s="1" t="s">
        <v>2125</v>
      </c>
      <c r="AXP77" s="1" t="s">
        <v>2125</v>
      </c>
      <c r="AXQ77" s="1" t="s">
        <v>2125</v>
      </c>
      <c r="AXR77" s="1" t="s">
        <v>2125</v>
      </c>
      <c r="AXS77" s="1" t="s">
        <v>2125</v>
      </c>
      <c r="AXV77" s="1" t="s">
        <v>2125</v>
      </c>
      <c r="AXW77" s="1" t="s">
        <v>2125</v>
      </c>
      <c r="AXX77" s="1" t="s">
        <v>2125</v>
      </c>
      <c r="AXY77" s="1" t="s">
        <v>2125</v>
      </c>
      <c r="AXZ77" s="1" t="s">
        <v>2125</v>
      </c>
      <c r="AYA77" s="1" t="s">
        <v>2125</v>
      </c>
      <c r="AYB77" s="1" t="s">
        <v>2125</v>
      </c>
      <c r="AYC77" s="1" t="s">
        <v>2125</v>
      </c>
      <c r="AYE77" s="1" t="s">
        <v>2125</v>
      </c>
      <c r="AYF77" s="1" t="s">
        <v>2125</v>
      </c>
      <c r="AYG77" s="1" t="s">
        <v>2125</v>
      </c>
      <c r="AYH77" s="1" t="s">
        <v>2125</v>
      </c>
      <c r="AYI77" s="1" t="s">
        <v>2125</v>
      </c>
      <c r="AYJ77" s="1" t="s">
        <v>2125</v>
      </c>
      <c r="AYK77" s="1" t="s">
        <v>2125</v>
      </c>
      <c r="AYL77" s="1" t="s">
        <v>2125</v>
      </c>
      <c r="AYM77" s="1" t="s">
        <v>2125</v>
      </c>
      <c r="AYP77" s="1" t="s">
        <v>2125</v>
      </c>
      <c r="AYQ77" s="1" t="s">
        <v>2125</v>
      </c>
      <c r="AYR77" s="1" t="s">
        <v>2125</v>
      </c>
      <c r="AYS77" s="1" t="s">
        <v>2125</v>
      </c>
      <c r="AYT77" s="1" t="s">
        <v>2125</v>
      </c>
      <c r="AYU77" s="1" t="s">
        <v>2125</v>
      </c>
      <c r="AYV77" s="1" t="s">
        <v>2125</v>
      </c>
      <c r="AYW77" s="1" t="s">
        <v>2125</v>
      </c>
      <c r="AYZ77" s="1" t="s">
        <v>2125</v>
      </c>
      <c r="AZA77" s="1" t="s">
        <v>2125</v>
      </c>
      <c r="AZB77" s="1" t="s">
        <v>2125</v>
      </c>
      <c r="AZC77" s="1" t="s">
        <v>2125</v>
      </c>
      <c r="AZD77" s="1" t="s">
        <v>2125</v>
      </c>
      <c r="AZE77" s="1" t="s">
        <v>2125</v>
      </c>
      <c r="AZF77" s="1" t="s">
        <v>2125</v>
      </c>
      <c r="AZG77" s="1" t="s">
        <v>2125</v>
      </c>
      <c r="AZJ77" s="1" t="s">
        <v>2125</v>
      </c>
      <c r="AZK77" s="1" t="s">
        <v>2125</v>
      </c>
      <c r="AZL77" s="1" t="s">
        <v>2125</v>
      </c>
      <c r="AZM77" s="1" t="s">
        <v>2125</v>
      </c>
      <c r="AZN77" s="1" t="s">
        <v>2125</v>
      </c>
      <c r="AZO77" s="1" t="s">
        <v>2125</v>
      </c>
      <c r="AZP77" s="1" t="s">
        <v>2125</v>
      </c>
      <c r="AZQ77" s="1" t="s">
        <v>2125</v>
      </c>
      <c r="AZT77" s="1" t="s">
        <v>2125</v>
      </c>
      <c r="AZU77" s="1" t="s">
        <v>2125</v>
      </c>
      <c r="AZV77" s="1" t="s">
        <v>2125</v>
      </c>
      <c r="AZW77" s="1" t="s">
        <v>2125</v>
      </c>
      <c r="AZX77" s="1" t="s">
        <v>2125</v>
      </c>
      <c r="AZY77" s="1" t="s">
        <v>2125</v>
      </c>
      <c r="AZZ77" s="1" t="s">
        <v>2125</v>
      </c>
      <c r="BAA77" s="1" t="s">
        <v>2125</v>
      </c>
      <c r="BAB77" s="1" t="s">
        <v>2125</v>
      </c>
      <c r="BAC77" s="1" t="s">
        <v>2125</v>
      </c>
      <c r="BAD77" s="1" t="s">
        <v>2125</v>
      </c>
      <c r="BAE77" s="1" t="s">
        <v>2125</v>
      </c>
      <c r="BAF77" s="1" t="s">
        <v>2125</v>
      </c>
      <c r="BAG77" s="1" t="s">
        <v>2125</v>
      </c>
      <c r="BAH77" s="1" t="s">
        <v>2125</v>
      </c>
      <c r="BAI77" s="1" t="s">
        <v>2125</v>
      </c>
      <c r="BAJ77" s="1" t="s">
        <v>2125</v>
      </c>
      <c r="BAK77" s="1" t="s">
        <v>2125</v>
      </c>
      <c r="BAN77" s="1" t="s">
        <v>2125</v>
      </c>
      <c r="BAO77" s="1" t="s">
        <v>2125</v>
      </c>
      <c r="BAP77" s="1" t="s">
        <v>2125</v>
      </c>
      <c r="BAQ77" s="1" t="s">
        <v>2125</v>
      </c>
      <c r="BAR77" s="1" t="s">
        <v>2125</v>
      </c>
      <c r="BAS77" s="1" t="s">
        <v>2125</v>
      </c>
      <c r="BAT77" s="1" t="s">
        <v>2125</v>
      </c>
      <c r="BAU77" s="1" t="s">
        <v>2125</v>
      </c>
      <c r="BAX77" s="1" t="s">
        <v>2125</v>
      </c>
      <c r="BAY77" s="1" t="s">
        <v>2125</v>
      </c>
      <c r="BAZ77" s="1" t="s">
        <v>2125</v>
      </c>
      <c r="BBA77" s="1" t="s">
        <v>2125</v>
      </c>
      <c r="BBB77" s="1" t="s">
        <v>2125</v>
      </c>
      <c r="BBD77" s="1" t="s">
        <v>2125</v>
      </c>
      <c r="BBE77" s="1" t="s">
        <v>2125</v>
      </c>
      <c r="BBH77" s="1" t="s">
        <v>2125</v>
      </c>
      <c r="BBI77" s="1" t="s">
        <v>2125</v>
      </c>
      <c r="BBJ77" s="1" t="s">
        <v>2125</v>
      </c>
      <c r="BBK77" s="1" t="s">
        <v>2125</v>
      </c>
      <c r="BBL77" s="1" t="s">
        <v>2125</v>
      </c>
      <c r="BBM77" s="1" t="s">
        <v>2125</v>
      </c>
      <c r="BBN77" s="1" t="s">
        <v>2125</v>
      </c>
      <c r="BBO77" s="1" t="s">
        <v>2125</v>
      </c>
      <c r="BBR77" s="1" t="s">
        <v>2125</v>
      </c>
      <c r="BBS77" s="1" t="s">
        <v>2125</v>
      </c>
      <c r="BBT77" s="1" t="s">
        <v>2125</v>
      </c>
      <c r="BBU77" s="1" t="s">
        <v>2125</v>
      </c>
      <c r="BBV77" s="1" t="s">
        <v>2125</v>
      </c>
      <c r="BBW77" s="1" t="s">
        <v>2125</v>
      </c>
      <c r="BBX77" s="1" t="s">
        <v>2125</v>
      </c>
      <c r="BBY77" s="1" t="s">
        <v>2125</v>
      </c>
      <c r="BCB77" s="1" t="s">
        <v>2125</v>
      </c>
      <c r="BCC77" s="1" t="s">
        <v>2125</v>
      </c>
      <c r="BCD77" s="1" t="s">
        <v>2125</v>
      </c>
      <c r="BCE77" s="1" t="s">
        <v>2125</v>
      </c>
      <c r="BCF77" s="1" t="s">
        <v>2125</v>
      </c>
      <c r="BCG77" s="1" t="s">
        <v>2125</v>
      </c>
      <c r="BCH77" s="1" t="s">
        <v>2125</v>
      </c>
      <c r="BCI77" s="1" t="s">
        <v>2125</v>
      </c>
      <c r="BCL77" s="1" t="s">
        <v>2125</v>
      </c>
      <c r="BCN77" s="1" t="s">
        <v>2125</v>
      </c>
      <c r="BCO77" s="1" t="s">
        <v>2125</v>
      </c>
      <c r="BCP77" s="1" t="s">
        <v>2125</v>
      </c>
      <c r="BCQ77" s="1" t="s">
        <v>2125</v>
      </c>
      <c r="BCR77" s="1" t="s">
        <v>2125</v>
      </c>
      <c r="BCS77" s="1" t="s">
        <v>2125</v>
      </c>
      <c r="BCT77" s="1" t="s">
        <v>2125</v>
      </c>
      <c r="BCU77" s="1" t="s">
        <v>2125</v>
      </c>
      <c r="BCV77" s="1" t="s">
        <v>2125</v>
      </c>
      <c r="BCW77" s="1" t="s">
        <v>2125</v>
      </c>
      <c r="BCX77" s="1" t="s">
        <v>2125</v>
      </c>
      <c r="BCY77" s="1" t="s">
        <v>2125</v>
      </c>
      <c r="BCZ77" s="1" t="s">
        <v>2125</v>
      </c>
      <c r="BDA77" s="1" t="s">
        <v>2125</v>
      </c>
      <c r="BDB77" s="1" t="s">
        <v>2125</v>
      </c>
      <c r="BDC77" s="1" t="s">
        <v>2125</v>
      </c>
      <c r="BDE77" s="1" t="s">
        <v>2125</v>
      </c>
      <c r="BDF77" s="1" t="s">
        <v>2125</v>
      </c>
      <c r="BDG77" s="1" t="s">
        <v>2125</v>
      </c>
      <c r="BDH77" s="1" t="s">
        <v>2125</v>
      </c>
      <c r="BDI77" s="1" t="s">
        <v>2125</v>
      </c>
      <c r="BDJ77" s="1" t="s">
        <v>2125</v>
      </c>
      <c r="BDL77" s="1" t="s">
        <v>2125</v>
      </c>
      <c r="BDM77" s="1" t="s">
        <v>2125</v>
      </c>
      <c r="BDP77" s="1" t="s">
        <v>2125</v>
      </c>
      <c r="BDQ77" s="1" t="s">
        <v>2125</v>
      </c>
      <c r="BDR77" s="1" t="s">
        <v>2125</v>
      </c>
      <c r="BDS77" s="1" t="s">
        <v>2125</v>
      </c>
      <c r="BDT77" s="1" t="s">
        <v>2125</v>
      </c>
      <c r="BDU77" s="1" t="s">
        <v>2125</v>
      </c>
      <c r="BDV77" s="1" t="s">
        <v>2125</v>
      </c>
      <c r="BDW77" s="1" t="s">
        <v>2125</v>
      </c>
      <c r="BDZ77" s="1" t="s">
        <v>2125</v>
      </c>
      <c r="BEA77" s="1" t="s">
        <v>2125</v>
      </c>
      <c r="BEB77" s="1" t="s">
        <v>2125</v>
      </c>
      <c r="BEC77" s="1" t="s">
        <v>2125</v>
      </c>
      <c r="BED77" s="1" t="s">
        <v>2125</v>
      </c>
      <c r="BEE77" s="1" t="s">
        <v>2125</v>
      </c>
      <c r="BEF77" s="1" t="s">
        <v>2125</v>
      </c>
      <c r="BEG77" s="1" t="s">
        <v>2125</v>
      </c>
      <c r="BEJ77" s="1" t="s">
        <v>2125</v>
      </c>
      <c r="BEK77" s="1" t="s">
        <v>2125</v>
      </c>
      <c r="BEL77" s="1" t="s">
        <v>2125</v>
      </c>
      <c r="BEM77" s="1" t="s">
        <v>2125</v>
      </c>
      <c r="BEN77" s="1" t="s">
        <v>2125</v>
      </c>
      <c r="BEO77" s="1" t="s">
        <v>2125</v>
      </c>
      <c r="BEP77" s="1" t="s">
        <v>2125</v>
      </c>
      <c r="BEQ77" s="1" t="s">
        <v>2125</v>
      </c>
      <c r="BER77" s="1" t="s">
        <v>2125</v>
      </c>
      <c r="BES77" s="1" t="s">
        <v>2125</v>
      </c>
    </row>
    <row r="78" spans="1:1501" x14ac:dyDescent="0.25">
      <c r="A78" s="2">
        <v>37257</v>
      </c>
      <c r="B78">
        <v>3152.06</v>
      </c>
      <c r="C78">
        <v>530.25</v>
      </c>
      <c r="D78">
        <v>2525</v>
      </c>
      <c r="E78">
        <v>210</v>
      </c>
      <c r="F78">
        <v>1</v>
      </c>
      <c r="G78" s="1" t="s">
        <v>2125</v>
      </c>
      <c r="H78">
        <v>26</v>
      </c>
      <c r="I78">
        <v>1.03</v>
      </c>
      <c r="K78" s="1" t="s">
        <v>2125</v>
      </c>
      <c r="L78">
        <v>62.5</v>
      </c>
      <c r="M78">
        <v>21.17</v>
      </c>
      <c r="N78">
        <v>175</v>
      </c>
      <c r="O78">
        <v>121</v>
      </c>
      <c r="P78">
        <v>1</v>
      </c>
      <c r="R78">
        <v>0</v>
      </c>
      <c r="S78">
        <v>0</v>
      </c>
      <c r="V78">
        <v>1404.34</v>
      </c>
      <c r="W78">
        <v>113.14</v>
      </c>
      <c r="X78">
        <v>22.25</v>
      </c>
      <c r="Y78">
        <v>5085</v>
      </c>
      <c r="Z78">
        <v>1</v>
      </c>
      <c r="AA78">
        <v>53.1</v>
      </c>
      <c r="AB78">
        <v>1.28</v>
      </c>
      <c r="AC78">
        <v>5.75</v>
      </c>
      <c r="AE78" s="1" t="s">
        <v>2125</v>
      </c>
      <c r="AF78">
        <v>637.17999999999995</v>
      </c>
      <c r="AG78">
        <v>1619</v>
      </c>
      <c r="AH78">
        <v>45.11</v>
      </c>
      <c r="AI78">
        <v>35890</v>
      </c>
      <c r="AJ78">
        <v>1</v>
      </c>
      <c r="AK78">
        <v>4.7</v>
      </c>
      <c r="AL78">
        <v>1.35</v>
      </c>
      <c r="AM78">
        <v>2.99</v>
      </c>
      <c r="AP78">
        <v>236.85</v>
      </c>
      <c r="AQ78">
        <v>22.56</v>
      </c>
      <c r="AR78">
        <v>94</v>
      </c>
      <c r="AS78">
        <v>240</v>
      </c>
      <c r="AT78">
        <v>1</v>
      </c>
      <c r="AU78">
        <v>0</v>
      </c>
      <c r="AV78">
        <v>4.84</v>
      </c>
      <c r="AW78">
        <v>5.15</v>
      </c>
      <c r="AX78" s="1" t="s">
        <v>2125</v>
      </c>
      <c r="AY78" s="1" t="s">
        <v>2125</v>
      </c>
      <c r="AZ78">
        <v>728.21</v>
      </c>
      <c r="BA78">
        <v>10273.870000000001</v>
      </c>
      <c r="BB78">
        <v>874</v>
      </c>
      <c r="BC78">
        <v>11755</v>
      </c>
      <c r="BD78">
        <v>1</v>
      </c>
      <c r="BF78">
        <v>14.9</v>
      </c>
      <c r="BG78">
        <v>1.7</v>
      </c>
      <c r="BJ78">
        <v>960.31</v>
      </c>
      <c r="BK78">
        <v>76.16</v>
      </c>
      <c r="BL78">
        <v>33.200000000000003</v>
      </c>
      <c r="BM78">
        <v>2294</v>
      </c>
      <c r="BN78">
        <v>1</v>
      </c>
      <c r="BO78">
        <v>0</v>
      </c>
      <c r="BP78">
        <v>1.04</v>
      </c>
      <c r="BQ78">
        <v>3.13</v>
      </c>
      <c r="BT78">
        <v>310.67</v>
      </c>
      <c r="BU78">
        <v>810.13</v>
      </c>
      <c r="BV78">
        <v>62.51</v>
      </c>
      <c r="BW78">
        <v>12960</v>
      </c>
      <c r="BX78">
        <v>1</v>
      </c>
      <c r="BY78">
        <v>0.1</v>
      </c>
      <c r="BZ78">
        <v>3.5</v>
      </c>
      <c r="CA78">
        <v>5.6</v>
      </c>
      <c r="CB78" s="1" t="s">
        <v>2125</v>
      </c>
      <c r="CC78" s="1" t="s">
        <v>2125</v>
      </c>
      <c r="CD78">
        <v>955.11</v>
      </c>
      <c r="CE78">
        <v>3512.22</v>
      </c>
      <c r="CF78">
        <v>39</v>
      </c>
      <c r="CG78">
        <v>90057</v>
      </c>
      <c r="CH78">
        <v>1</v>
      </c>
      <c r="CI78" s="1" t="s">
        <v>2125</v>
      </c>
      <c r="CJ78">
        <v>1.39</v>
      </c>
      <c r="CK78">
        <v>3.56</v>
      </c>
      <c r="CL78" s="1" t="s">
        <v>2125</v>
      </c>
      <c r="CM78" s="1" t="s">
        <v>2125</v>
      </c>
      <c r="CN78">
        <v>62.7</v>
      </c>
      <c r="CO78">
        <v>366.85</v>
      </c>
      <c r="CP78">
        <v>126.5</v>
      </c>
      <c r="CQ78">
        <v>2900</v>
      </c>
      <c r="CR78">
        <v>1</v>
      </c>
      <c r="CS78" s="1" t="s">
        <v>2125</v>
      </c>
      <c r="CT78">
        <v>0</v>
      </c>
      <c r="CU78">
        <v>0</v>
      </c>
      <c r="CX78">
        <v>546.79999999999995</v>
      </c>
      <c r="CY78">
        <v>77.44</v>
      </c>
      <c r="CZ78">
        <v>16</v>
      </c>
      <c r="DA78">
        <v>4840</v>
      </c>
      <c r="DB78">
        <v>1</v>
      </c>
      <c r="DC78" s="1" t="s">
        <v>2125</v>
      </c>
      <c r="DD78">
        <v>0.5</v>
      </c>
      <c r="DE78">
        <v>3.12</v>
      </c>
      <c r="DH78">
        <v>169.63</v>
      </c>
      <c r="DI78">
        <v>238.56</v>
      </c>
      <c r="DJ78">
        <v>14.2</v>
      </c>
      <c r="DK78">
        <v>16800</v>
      </c>
      <c r="DL78">
        <v>1</v>
      </c>
      <c r="DM78" s="1" t="s">
        <v>2125</v>
      </c>
      <c r="DN78">
        <v>0.66</v>
      </c>
      <c r="DO78">
        <v>4.6500000000000004</v>
      </c>
      <c r="DP78" s="1" t="s">
        <v>2125</v>
      </c>
      <c r="DQ78" s="1" t="s">
        <v>2125</v>
      </c>
      <c r="EB78" s="1" t="s">
        <v>2125</v>
      </c>
      <c r="EC78" s="1" t="s">
        <v>2125</v>
      </c>
      <c r="ED78" s="1" t="s">
        <v>2125</v>
      </c>
      <c r="EE78" s="1" t="s">
        <v>2125</v>
      </c>
      <c r="EF78" s="1" t="s">
        <v>2125</v>
      </c>
      <c r="EH78" s="1" t="s">
        <v>2125</v>
      </c>
      <c r="EI78" s="1" t="s">
        <v>2125</v>
      </c>
      <c r="GT78">
        <v>78.78</v>
      </c>
      <c r="GU78">
        <v>110.25</v>
      </c>
      <c r="GV78">
        <v>225</v>
      </c>
      <c r="GW78">
        <v>490</v>
      </c>
      <c r="GX78">
        <v>1</v>
      </c>
      <c r="GZ78">
        <v>15</v>
      </c>
      <c r="HA78">
        <v>6.67</v>
      </c>
      <c r="HD78">
        <v>155.96</v>
      </c>
      <c r="HE78">
        <v>346.37</v>
      </c>
      <c r="HF78">
        <v>125</v>
      </c>
      <c r="HG78">
        <v>2771</v>
      </c>
      <c r="HH78">
        <v>1</v>
      </c>
      <c r="HI78" s="1" t="s">
        <v>2125</v>
      </c>
      <c r="HJ78">
        <v>4.29</v>
      </c>
      <c r="HK78">
        <v>0</v>
      </c>
      <c r="HL78" s="1" t="s">
        <v>2125</v>
      </c>
      <c r="HM78" s="1" t="s">
        <v>2125</v>
      </c>
      <c r="HN78">
        <v>241.27</v>
      </c>
      <c r="HO78">
        <v>1407</v>
      </c>
      <c r="HP78">
        <v>175</v>
      </c>
      <c r="HQ78">
        <v>8040</v>
      </c>
      <c r="HR78">
        <v>1</v>
      </c>
      <c r="HT78">
        <v>10</v>
      </c>
      <c r="HU78">
        <v>5.71</v>
      </c>
      <c r="HX78">
        <v>191.16</v>
      </c>
      <c r="HY78">
        <v>37.92</v>
      </c>
      <c r="HZ78">
        <v>158</v>
      </c>
      <c r="IA78">
        <v>240</v>
      </c>
      <c r="IB78">
        <v>1</v>
      </c>
      <c r="IC78">
        <v>0.5</v>
      </c>
      <c r="ID78">
        <v>7.67</v>
      </c>
      <c r="IE78">
        <v>4.8499999999999996</v>
      </c>
      <c r="IF78" s="1" t="s">
        <v>2125</v>
      </c>
      <c r="IG78" s="1" t="s">
        <v>2125</v>
      </c>
      <c r="IR78">
        <v>931.98</v>
      </c>
      <c r="IS78">
        <v>496.17</v>
      </c>
      <c r="IT78">
        <v>894</v>
      </c>
      <c r="IU78">
        <v>555</v>
      </c>
      <c r="IV78">
        <v>1</v>
      </c>
      <c r="IW78" s="1" t="s">
        <v>2125</v>
      </c>
      <c r="IX78">
        <v>39.880000000000003</v>
      </c>
      <c r="IY78">
        <v>4.46</v>
      </c>
      <c r="JB78">
        <v>872.24</v>
      </c>
      <c r="JC78">
        <v>169.5</v>
      </c>
      <c r="JD78">
        <v>565</v>
      </c>
      <c r="JE78">
        <v>300</v>
      </c>
      <c r="JF78">
        <v>1</v>
      </c>
      <c r="JH78">
        <v>11.5</v>
      </c>
      <c r="JI78">
        <v>2.04</v>
      </c>
      <c r="JL78">
        <v>23.86</v>
      </c>
      <c r="JM78">
        <v>115.5</v>
      </c>
      <c r="JN78">
        <v>154</v>
      </c>
      <c r="JO78">
        <v>750</v>
      </c>
      <c r="JP78">
        <v>1</v>
      </c>
      <c r="JQ78">
        <v>0</v>
      </c>
      <c r="JR78">
        <v>3.1</v>
      </c>
      <c r="JS78">
        <v>2.0099999999999998</v>
      </c>
      <c r="JT78" s="1" t="s">
        <v>2125</v>
      </c>
      <c r="JU78" s="1" t="s">
        <v>2125</v>
      </c>
      <c r="JV78">
        <v>1158.27</v>
      </c>
      <c r="JW78">
        <v>990</v>
      </c>
      <c r="JX78">
        <v>1650</v>
      </c>
      <c r="JY78">
        <v>600</v>
      </c>
      <c r="JZ78">
        <v>1</v>
      </c>
      <c r="KA78" s="1" t="s">
        <v>2125</v>
      </c>
      <c r="KB78">
        <v>11</v>
      </c>
      <c r="KC78">
        <v>0.67</v>
      </c>
      <c r="KE78" s="1" t="s">
        <v>2125</v>
      </c>
      <c r="KF78">
        <v>609.6</v>
      </c>
      <c r="KG78">
        <v>63</v>
      </c>
      <c r="KH78">
        <v>525</v>
      </c>
      <c r="KI78">
        <v>120</v>
      </c>
      <c r="KJ78">
        <v>1</v>
      </c>
      <c r="KK78" s="1" t="s">
        <v>2125</v>
      </c>
      <c r="KL78">
        <v>17.899999999999999</v>
      </c>
      <c r="KM78">
        <v>3.41</v>
      </c>
      <c r="KP78">
        <v>92.75</v>
      </c>
      <c r="KQ78">
        <v>16.32</v>
      </c>
      <c r="KR78">
        <v>320</v>
      </c>
      <c r="KS78">
        <v>51</v>
      </c>
      <c r="KT78">
        <v>1</v>
      </c>
      <c r="KV78">
        <v>0</v>
      </c>
      <c r="KW78">
        <v>0</v>
      </c>
      <c r="KZ78">
        <v>592.02</v>
      </c>
      <c r="LA78">
        <v>383.23</v>
      </c>
      <c r="LB78">
        <v>24</v>
      </c>
      <c r="LC78">
        <v>15968</v>
      </c>
      <c r="LD78">
        <v>1</v>
      </c>
      <c r="LE78">
        <v>0.1</v>
      </c>
      <c r="LF78">
        <v>0.89</v>
      </c>
      <c r="LG78">
        <v>3.71</v>
      </c>
      <c r="LJ78">
        <v>76.069999999999993</v>
      </c>
      <c r="LK78">
        <v>61.81</v>
      </c>
      <c r="LL78">
        <v>606</v>
      </c>
      <c r="LM78">
        <v>102</v>
      </c>
      <c r="LN78">
        <v>1</v>
      </c>
      <c r="LP78">
        <v>0</v>
      </c>
      <c r="LQ78">
        <v>0</v>
      </c>
      <c r="LT78">
        <v>364.18</v>
      </c>
      <c r="LU78">
        <v>48.01</v>
      </c>
      <c r="LV78">
        <v>280</v>
      </c>
      <c r="LW78">
        <v>171</v>
      </c>
      <c r="LX78">
        <v>1</v>
      </c>
      <c r="LY78">
        <v>0</v>
      </c>
      <c r="LZ78">
        <v>6.14</v>
      </c>
      <c r="MA78">
        <v>2.19</v>
      </c>
      <c r="MD78">
        <v>1167.6600000000001</v>
      </c>
      <c r="ME78">
        <v>315.95</v>
      </c>
      <c r="MF78">
        <v>765.01</v>
      </c>
      <c r="MG78">
        <v>413</v>
      </c>
      <c r="MH78">
        <v>1</v>
      </c>
      <c r="MI78">
        <v>0</v>
      </c>
      <c r="MJ78">
        <v>12.78</v>
      </c>
      <c r="MK78">
        <v>1.67</v>
      </c>
      <c r="MM78" s="1" t="s">
        <v>2125</v>
      </c>
      <c r="MN78">
        <v>104.84</v>
      </c>
      <c r="MO78">
        <v>58.24</v>
      </c>
      <c r="MP78">
        <v>10</v>
      </c>
      <c r="MQ78">
        <v>5824</v>
      </c>
      <c r="MR78">
        <v>1</v>
      </c>
      <c r="MS78" s="1" t="s">
        <v>2125</v>
      </c>
      <c r="MT78">
        <v>0.26</v>
      </c>
      <c r="MU78">
        <v>2.56</v>
      </c>
      <c r="MV78" s="1" t="s">
        <v>2125</v>
      </c>
      <c r="MW78" s="1" t="s">
        <v>2125</v>
      </c>
      <c r="MX78">
        <v>198.34</v>
      </c>
      <c r="MY78">
        <v>1070.44</v>
      </c>
      <c r="MZ78">
        <v>180.1</v>
      </c>
      <c r="NA78">
        <v>5944</v>
      </c>
      <c r="NB78">
        <v>1</v>
      </c>
      <c r="NC78" s="1" t="s">
        <v>2125</v>
      </c>
      <c r="ND78">
        <v>5.5</v>
      </c>
      <c r="NE78">
        <v>3.05</v>
      </c>
      <c r="NF78" s="1" t="s">
        <v>2125</v>
      </c>
      <c r="NG78" s="1" t="s">
        <v>2125</v>
      </c>
      <c r="NH78">
        <v>113.48</v>
      </c>
      <c r="NI78">
        <v>14.82</v>
      </c>
      <c r="NJ78">
        <v>74.099999999999994</v>
      </c>
      <c r="NK78">
        <v>200</v>
      </c>
      <c r="NL78">
        <v>1</v>
      </c>
      <c r="NM78" s="1" t="s">
        <v>2125</v>
      </c>
      <c r="NN78">
        <v>1</v>
      </c>
      <c r="NO78">
        <v>1.35</v>
      </c>
      <c r="NR78">
        <v>611.69000000000005</v>
      </c>
      <c r="NS78">
        <v>26.65</v>
      </c>
      <c r="NT78">
        <v>17.5</v>
      </c>
      <c r="NU78">
        <v>1523</v>
      </c>
      <c r="NV78">
        <v>1</v>
      </c>
      <c r="NW78">
        <v>0.2</v>
      </c>
      <c r="NX78">
        <v>2.5099999999999998</v>
      </c>
      <c r="NY78">
        <v>14.34</v>
      </c>
      <c r="OA78" s="1" t="s">
        <v>2125</v>
      </c>
      <c r="OB78">
        <v>246.16</v>
      </c>
      <c r="OC78">
        <v>1056</v>
      </c>
      <c r="OD78">
        <v>550</v>
      </c>
      <c r="OE78">
        <v>1920</v>
      </c>
      <c r="OF78">
        <v>1</v>
      </c>
      <c r="OH78">
        <v>4.76</v>
      </c>
      <c r="OI78">
        <v>3.96</v>
      </c>
      <c r="OL78">
        <v>450.37</v>
      </c>
      <c r="OM78">
        <v>556.71</v>
      </c>
      <c r="ON78">
        <v>506.1</v>
      </c>
      <c r="OO78">
        <v>1100</v>
      </c>
      <c r="OP78">
        <v>1</v>
      </c>
      <c r="OQ78">
        <v>0</v>
      </c>
      <c r="OR78">
        <v>12.3</v>
      </c>
      <c r="OS78">
        <v>2.4300000000000002</v>
      </c>
      <c r="OT78" s="1" t="s">
        <v>2125</v>
      </c>
      <c r="OU78" s="1" t="s">
        <v>2125</v>
      </c>
      <c r="OV78">
        <v>212.78</v>
      </c>
      <c r="OW78">
        <v>43.28</v>
      </c>
      <c r="OX78">
        <v>208</v>
      </c>
      <c r="OY78">
        <v>208</v>
      </c>
      <c r="OZ78">
        <v>1</v>
      </c>
      <c r="PA78">
        <v>0</v>
      </c>
      <c r="PB78">
        <v>3.83</v>
      </c>
      <c r="PC78">
        <v>1.84</v>
      </c>
      <c r="PF78">
        <v>150.72</v>
      </c>
      <c r="PG78">
        <v>31.2</v>
      </c>
      <c r="PH78">
        <v>1040</v>
      </c>
      <c r="PI78">
        <v>30</v>
      </c>
      <c r="PJ78">
        <v>1</v>
      </c>
      <c r="PL78">
        <v>0</v>
      </c>
      <c r="PM78">
        <v>0</v>
      </c>
      <c r="PP78">
        <v>697.12</v>
      </c>
      <c r="PQ78">
        <v>40</v>
      </c>
      <c r="PR78">
        <v>6.25</v>
      </c>
      <c r="PS78">
        <v>6400</v>
      </c>
      <c r="PT78">
        <v>1</v>
      </c>
      <c r="PU78">
        <v>11.8</v>
      </c>
      <c r="PV78">
        <v>0.75</v>
      </c>
      <c r="PW78">
        <v>12</v>
      </c>
      <c r="PX78" s="1" t="s">
        <v>2125</v>
      </c>
      <c r="PY78" s="1" t="s">
        <v>2125</v>
      </c>
      <c r="PZ78">
        <v>237.1</v>
      </c>
      <c r="QA78">
        <v>194.36</v>
      </c>
      <c r="QB78">
        <v>503</v>
      </c>
      <c r="QC78">
        <v>386</v>
      </c>
      <c r="QD78">
        <v>1</v>
      </c>
      <c r="QF78">
        <v>11</v>
      </c>
      <c r="QG78">
        <v>2.19</v>
      </c>
      <c r="QI78" s="1" t="s">
        <v>2125</v>
      </c>
      <c r="QJ78">
        <v>154.21</v>
      </c>
      <c r="QK78">
        <v>115.92</v>
      </c>
      <c r="QL78">
        <v>210</v>
      </c>
      <c r="QM78">
        <v>552</v>
      </c>
      <c r="QN78">
        <v>1</v>
      </c>
      <c r="QP78">
        <v>10.15</v>
      </c>
      <c r="QQ78">
        <v>4.83</v>
      </c>
      <c r="QT78">
        <v>127.63</v>
      </c>
      <c r="QV78">
        <v>130</v>
      </c>
      <c r="QW78">
        <v>1</v>
      </c>
      <c r="QX78">
        <v>1</v>
      </c>
      <c r="QZ78">
        <v>0</v>
      </c>
      <c r="RA78">
        <v>0</v>
      </c>
      <c r="RD78">
        <v>100</v>
      </c>
      <c r="RE78">
        <v>6.3</v>
      </c>
      <c r="RF78">
        <v>7</v>
      </c>
      <c r="RG78">
        <v>900</v>
      </c>
      <c r="RH78">
        <v>1</v>
      </c>
      <c r="RJ78">
        <v>0</v>
      </c>
      <c r="RK78">
        <v>0</v>
      </c>
      <c r="RN78">
        <v>5775.93</v>
      </c>
      <c r="RO78">
        <v>1973.7</v>
      </c>
      <c r="RP78">
        <v>735.71</v>
      </c>
      <c r="RQ78">
        <v>2700</v>
      </c>
      <c r="RR78">
        <v>1</v>
      </c>
      <c r="RS78" s="1" t="s">
        <v>2125</v>
      </c>
      <c r="RT78">
        <v>10.31</v>
      </c>
      <c r="RU78">
        <v>1.4</v>
      </c>
      <c r="RV78" s="1" t="s">
        <v>2125</v>
      </c>
      <c r="RW78" s="1" t="s">
        <v>2125</v>
      </c>
      <c r="RX78">
        <v>1210.03</v>
      </c>
      <c r="RY78">
        <v>75.98</v>
      </c>
      <c r="RZ78">
        <v>760.1</v>
      </c>
      <c r="SA78">
        <v>100</v>
      </c>
      <c r="SB78">
        <v>1</v>
      </c>
      <c r="SD78">
        <v>6.14</v>
      </c>
      <c r="SE78">
        <v>0.81</v>
      </c>
      <c r="SH78">
        <v>200.04</v>
      </c>
      <c r="SI78">
        <v>1172.32</v>
      </c>
      <c r="SJ78">
        <v>435</v>
      </c>
      <c r="SK78">
        <v>2695</v>
      </c>
      <c r="SL78">
        <v>1</v>
      </c>
      <c r="SM78" s="1" t="s">
        <v>2125</v>
      </c>
      <c r="SN78">
        <v>5.5</v>
      </c>
      <c r="SO78">
        <v>1.26</v>
      </c>
      <c r="SR78">
        <v>120.33</v>
      </c>
      <c r="SS78">
        <v>8.1</v>
      </c>
      <c r="ST78">
        <v>81</v>
      </c>
      <c r="SU78">
        <v>100</v>
      </c>
      <c r="SV78">
        <v>1</v>
      </c>
      <c r="SW78" s="1" t="s">
        <v>2125</v>
      </c>
      <c r="SX78">
        <v>0</v>
      </c>
      <c r="SY78">
        <v>0</v>
      </c>
      <c r="TB78">
        <v>131.43</v>
      </c>
      <c r="TC78">
        <v>134.55000000000001</v>
      </c>
      <c r="TD78">
        <v>450</v>
      </c>
      <c r="TE78">
        <v>299</v>
      </c>
      <c r="TF78">
        <v>1</v>
      </c>
      <c r="TH78">
        <v>6</v>
      </c>
      <c r="TI78">
        <v>1.33</v>
      </c>
      <c r="TL78">
        <v>256.85000000000002</v>
      </c>
      <c r="TM78">
        <v>14.33</v>
      </c>
      <c r="TN78">
        <v>140</v>
      </c>
      <c r="TO78">
        <v>102</v>
      </c>
      <c r="TP78">
        <v>1</v>
      </c>
      <c r="TQ78">
        <v>0</v>
      </c>
      <c r="TR78">
        <v>2.0499999999999998</v>
      </c>
      <c r="TS78">
        <v>1.46</v>
      </c>
      <c r="TU78" s="1" t="s">
        <v>2125</v>
      </c>
      <c r="TV78">
        <v>169.04</v>
      </c>
      <c r="TW78">
        <v>97.41</v>
      </c>
      <c r="TX78">
        <v>3360</v>
      </c>
      <c r="TY78">
        <v>29</v>
      </c>
      <c r="TZ78">
        <v>1</v>
      </c>
      <c r="UB78">
        <v>87</v>
      </c>
      <c r="UC78">
        <v>2.59</v>
      </c>
      <c r="UF78">
        <v>100</v>
      </c>
      <c r="UG78">
        <v>20.190000000000001</v>
      </c>
      <c r="UH78">
        <v>30</v>
      </c>
      <c r="UI78">
        <v>673</v>
      </c>
      <c r="UJ78">
        <v>1</v>
      </c>
      <c r="UL78">
        <v>0</v>
      </c>
      <c r="UM78">
        <v>0</v>
      </c>
      <c r="UP78">
        <v>109.3</v>
      </c>
      <c r="UQ78">
        <v>19.66</v>
      </c>
      <c r="UR78">
        <v>195</v>
      </c>
      <c r="US78">
        <v>101</v>
      </c>
      <c r="UT78">
        <v>1</v>
      </c>
      <c r="UU78" s="1" t="s">
        <v>2125</v>
      </c>
      <c r="UV78">
        <v>2.56</v>
      </c>
      <c r="UW78">
        <v>1.31</v>
      </c>
      <c r="UZ78">
        <v>236.35</v>
      </c>
      <c r="VA78">
        <v>44.16</v>
      </c>
      <c r="VB78">
        <v>552</v>
      </c>
      <c r="VC78">
        <v>80</v>
      </c>
      <c r="VD78">
        <v>1</v>
      </c>
      <c r="VF78">
        <v>6</v>
      </c>
      <c r="VG78">
        <v>1.0900000000000001</v>
      </c>
      <c r="VJ78">
        <v>163.13</v>
      </c>
      <c r="VK78">
        <v>1766.47</v>
      </c>
      <c r="VL78">
        <v>785.1</v>
      </c>
      <c r="VM78">
        <v>2250</v>
      </c>
      <c r="VN78">
        <v>1</v>
      </c>
      <c r="VP78">
        <v>18</v>
      </c>
      <c r="VQ78">
        <v>2.29</v>
      </c>
      <c r="VT78">
        <v>261.75</v>
      </c>
      <c r="VU78">
        <v>4.2</v>
      </c>
      <c r="VV78">
        <v>700</v>
      </c>
      <c r="VW78">
        <v>6</v>
      </c>
      <c r="VX78">
        <v>1</v>
      </c>
      <c r="VY78" s="1" t="s">
        <v>2125</v>
      </c>
      <c r="VZ78">
        <v>0</v>
      </c>
      <c r="WA78">
        <v>0</v>
      </c>
      <c r="WD78">
        <v>199.25</v>
      </c>
      <c r="WE78">
        <v>648</v>
      </c>
      <c r="WF78">
        <v>1080</v>
      </c>
      <c r="WG78">
        <v>600</v>
      </c>
      <c r="WH78">
        <v>1</v>
      </c>
      <c r="WJ78">
        <v>9</v>
      </c>
      <c r="WK78">
        <v>0.83</v>
      </c>
      <c r="WN78">
        <v>452.85</v>
      </c>
      <c r="WO78">
        <v>210.3</v>
      </c>
      <c r="WP78">
        <v>21.03</v>
      </c>
      <c r="WQ78">
        <v>10000</v>
      </c>
      <c r="WR78">
        <v>1</v>
      </c>
      <c r="WS78">
        <v>1</v>
      </c>
      <c r="WT78">
        <v>1.35</v>
      </c>
      <c r="WU78">
        <v>6.42</v>
      </c>
      <c r="WV78" s="1" t="s">
        <v>2125</v>
      </c>
      <c r="WW78" s="1" t="s">
        <v>2125</v>
      </c>
      <c r="WX78">
        <v>22.95</v>
      </c>
      <c r="WY78">
        <v>3.36</v>
      </c>
      <c r="WZ78">
        <v>21</v>
      </c>
      <c r="XA78">
        <v>160</v>
      </c>
      <c r="XB78">
        <v>1</v>
      </c>
      <c r="XD78">
        <v>0</v>
      </c>
      <c r="XE78">
        <v>0</v>
      </c>
      <c r="XH78">
        <v>644.99</v>
      </c>
      <c r="XI78">
        <v>108</v>
      </c>
      <c r="XJ78">
        <v>240</v>
      </c>
      <c r="XK78">
        <v>450</v>
      </c>
      <c r="XL78">
        <v>1</v>
      </c>
      <c r="XM78" s="1" t="s">
        <v>2125</v>
      </c>
      <c r="XN78">
        <v>3</v>
      </c>
      <c r="XO78">
        <v>1.25</v>
      </c>
      <c r="XP78" s="1" t="s">
        <v>2125</v>
      </c>
      <c r="XQ78" s="1" t="s">
        <v>2125</v>
      </c>
      <c r="XR78">
        <v>3648.5</v>
      </c>
      <c r="XS78">
        <v>4597.08</v>
      </c>
      <c r="XT78">
        <v>1160</v>
      </c>
      <c r="XU78">
        <v>3963</v>
      </c>
      <c r="XV78">
        <v>1</v>
      </c>
      <c r="XW78" s="1" t="s">
        <v>2125</v>
      </c>
      <c r="XX78">
        <v>10</v>
      </c>
      <c r="XY78">
        <v>0.86</v>
      </c>
      <c r="XZ78" s="1" t="s">
        <v>2125</v>
      </c>
      <c r="YA78" s="1" t="s">
        <v>2125</v>
      </c>
      <c r="YB78">
        <v>139.13999999999999</v>
      </c>
      <c r="YC78">
        <v>44.2</v>
      </c>
      <c r="YD78">
        <v>425</v>
      </c>
      <c r="YE78">
        <v>104</v>
      </c>
      <c r="YF78">
        <v>1</v>
      </c>
      <c r="YH78">
        <v>6</v>
      </c>
      <c r="YI78">
        <v>1.41</v>
      </c>
      <c r="YL78">
        <v>126.54</v>
      </c>
      <c r="YM78">
        <v>79.62</v>
      </c>
      <c r="YN78">
        <v>329</v>
      </c>
      <c r="YO78">
        <v>242</v>
      </c>
      <c r="YP78">
        <v>1</v>
      </c>
      <c r="YR78">
        <v>0</v>
      </c>
      <c r="YS78">
        <v>0</v>
      </c>
      <c r="ABB78">
        <v>0.18</v>
      </c>
      <c r="ABC78">
        <v>1.1599999999999999</v>
      </c>
      <c r="ACR78">
        <v>18.399999999999999</v>
      </c>
      <c r="ACS78">
        <v>60.63</v>
      </c>
      <c r="ACT78">
        <v>75.599999999999994</v>
      </c>
      <c r="ACU78">
        <v>802</v>
      </c>
      <c r="ACV78">
        <v>1</v>
      </c>
      <c r="ACX78">
        <v>0</v>
      </c>
      <c r="ACY78">
        <v>0</v>
      </c>
      <c r="ADB78">
        <v>42.65</v>
      </c>
      <c r="ADC78">
        <v>1346.64</v>
      </c>
      <c r="ADD78">
        <v>120</v>
      </c>
      <c r="ADE78">
        <v>11222</v>
      </c>
      <c r="ADF78">
        <v>1</v>
      </c>
      <c r="ADH78">
        <v>0</v>
      </c>
      <c r="ADI78">
        <v>0</v>
      </c>
      <c r="ADL78" s="1" t="s">
        <v>2125</v>
      </c>
      <c r="ADM78" s="1" t="s">
        <v>2125</v>
      </c>
      <c r="ADN78" s="1" t="s">
        <v>2125</v>
      </c>
      <c r="ADO78" s="1" t="s">
        <v>2125</v>
      </c>
      <c r="ADP78" s="1" t="s">
        <v>2125</v>
      </c>
      <c r="ADQ78" s="1" t="s">
        <v>2125</v>
      </c>
      <c r="ADR78" s="1" t="s">
        <v>2125</v>
      </c>
      <c r="ADS78" s="1" t="s">
        <v>2125</v>
      </c>
      <c r="ADV78">
        <v>272.12</v>
      </c>
      <c r="ADW78">
        <v>286.93</v>
      </c>
      <c r="ADX78">
        <v>15.47</v>
      </c>
      <c r="ADY78">
        <v>19788</v>
      </c>
      <c r="ADZ78">
        <v>1.0667</v>
      </c>
      <c r="AEB78">
        <v>0.32</v>
      </c>
      <c r="AEC78">
        <v>2.0699999999999998</v>
      </c>
      <c r="AED78" s="1" t="s">
        <v>2125</v>
      </c>
      <c r="AEE78">
        <v>4.4800000000000004</v>
      </c>
      <c r="AEF78" s="1" t="s">
        <v>2125</v>
      </c>
      <c r="AEG78" s="1" t="s">
        <v>2125</v>
      </c>
      <c r="AEH78" s="1" t="s">
        <v>2125</v>
      </c>
      <c r="AEI78" s="1" t="s">
        <v>2125</v>
      </c>
      <c r="AEJ78" s="1" t="s">
        <v>2125</v>
      </c>
      <c r="AEK78" s="1" t="s">
        <v>2125</v>
      </c>
      <c r="AEL78" s="1" t="s">
        <v>2125</v>
      </c>
      <c r="AEM78" s="1" t="s">
        <v>2125</v>
      </c>
      <c r="AEP78" s="1" t="s">
        <v>2125</v>
      </c>
      <c r="AEQ78" s="1" t="s">
        <v>2125</v>
      </c>
      <c r="AER78" s="1" t="s">
        <v>2125</v>
      </c>
      <c r="AES78" s="1" t="s">
        <v>2125</v>
      </c>
      <c r="AET78" s="1" t="s">
        <v>2125</v>
      </c>
      <c r="AEU78" s="1" t="s">
        <v>2125</v>
      </c>
      <c r="AEV78" s="1" t="s">
        <v>2125</v>
      </c>
      <c r="AEW78" s="1" t="s">
        <v>2125</v>
      </c>
      <c r="AEZ78" s="1" t="s">
        <v>2125</v>
      </c>
      <c r="AFA78" s="1" t="s">
        <v>2125</v>
      </c>
      <c r="AFB78" s="1" t="s">
        <v>2125</v>
      </c>
      <c r="AFC78" s="1" t="s">
        <v>2125</v>
      </c>
      <c r="AFD78" s="1" t="s">
        <v>2125</v>
      </c>
      <c r="AFE78" s="1" t="s">
        <v>2125</v>
      </c>
      <c r="AFF78" s="1" t="s">
        <v>2125</v>
      </c>
      <c r="AFG78" s="1" t="s">
        <v>2125</v>
      </c>
      <c r="AFH78" s="1" t="s">
        <v>2125</v>
      </c>
      <c r="AFI78" s="1" t="s">
        <v>2125</v>
      </c>
      <c r="AFJ78" s="1" t="s">
        <v>2125</v>
      </c>
      <c r="AFK78" s="1" t="s">
        <v>2125</v>
      </c>
      <c r="AFL78" s="1" t="s">
        <v>2125</v>
      </c>
      <c r="AFM78" s="1" t="s">
        <v>2125</v>
      </c>
      <c r="AFN78" s="1" t="s">
        <v>2125</v>
      </c>
      <c r="AFO78" s="1" t="s">
        <v>2125</v>
      </c>
      <c r="AFP78" s="1" t="s">
        <v>2125</v>
      </c>
      <c r="AFQ78" s="1" t="s">
        <v>2125</v>
      </c>
      <c r="AFS78" s="1" t="s">
        <v>2125</v>
      </c>
      <c r="AGD78" s="1" t="s">
        <v>2125</v>
      </c>
      <c r="AGE78" s="1" t="s">
        <v>2125</v>
      </c>
      <c r="AGF78" s="1" t="s">
        <v>2125</v>
      </c>
      <c r="AGG78" s="1" t="s">
        <v>2125</v>
      </c>
      <c r="AGH78" s="1" t="s">
        <v>2125</v>
      </c>
      <c r="AGI78" s="1" t="s">
        <v>2125</v>
      </c>
      <c r="AGJ78" s="1" t="s">
        <v>2125</v>
      </c>
      <c r="AGK78" s="1" t="s">
        <v>2125</v>
      </c>
      <c r="AGL78" s="1" t="s">
        <v>2125</v>
      </c>
      <c r="AGM78" s="1" t="s">
        <v>2125</v>
      </c>
      <c r="AGN78" s="1" t="s">
        <v>2125</v>
      </c>
      <c r="AGO78" s="1" t="s">
        <v>2125</v>
      </c>
      <c r="AGP78" s="1" t="s">
        <v>2125</v>
      </c>
      <c r="AGQ78" s="1" t="s">
        <v>2125</v>
      </c>
      <c r="AGR78" s="1" t="s">
        <v>2125</v>
      </c>
      <c r="AGS78" s="1" t="s">
        <v>2125</v>
      </c>
      <c r="AGT78" s="1" t="s">
        <v>2125</v>
      </c>
      <c r="AGU78" s="1" t="s">
        <v>2125</v>
      </c>
      <c r="AGV78" s="1" t="s">
        <v>2125</v>
      </c>
      <c r="AGW78" s="1" t="s">
        <v>2125</v>
      </c>
      <c r="AHH78" s="1" t="s">
        <v>2125</v>
      </c>
      <c r="AHI78" s="1" t="s">
        <v>2125</v>
      </c>
      <c r="AHJ78" s="1" t="s">
        <v>2125</v>
      </c>
      <c r="AHK78" s="1" t="s">
        <v>2125</v>
      </c>
      <c r="AHL78" s="1" t="s">
        <v>2125</v>
      </c>
      <c r="AHM78" s="1" t="s">
        <v>2125</v>
      </c>
      <c r="AHN78" s="1" t="s">
        <v>2125</v>
      </c>
      <c r="AHO78" s="1" t="s">
        <v>2125</v>
      </c>
      <c r="AHP78" s="1" t="s">
        <v>2125</v>
      </c>
      <c r="AHQ78" s="1" t="s">
        <v>2125</v>
      </c>
      <c r="AHR78">
        <v>6.7</v>
      </c>
      <c r="AHS78">
        <v>22.27</v>
      </c>
      <c r="AHT78">
        <v>0.89800000000000002</v>
      </c>
      <c r="AHU78">
        <v>23951</v>
      </c>
      <c r="AHV78">
        <v>0.96540000000000004</v>
      </c>
      <c r="AHW78">
        <v>551.70000000000005</v>
      </c>
      <c r="AHX78">
        <v>0</v>
      </c>
      <c r="AHY78">
        <v>0</v>
      </c>
      <c r="AHZ78">
        <v>2.65</v>
      </c>
      <c r="AIA78">
        <v>2.0499999999999998</v>
      </c>
      <c r="AIB78" s="1" t="s">
        <v>2125</v>
      </c>
      <c r="AIC78" s="1" t="s">
        <v>2125</v>
      </c>
      <c r="AID78" s="1" t="s">
        <v>2125</v>
      </c>
      <c r="AIE78" s="1" t="s">
        <v>2125</v>
      </c>
      <c r="AIF78" s="1" t="s">
        <v>2125</v>
      </c>
      <c r="AIH78" s="1" t="s">
        <v>2125</v>
      </c>
      <c r="AII78" s="1" t="s">
        <v>2125</v>
      </c>
      <c r="AIL78" s="1" t="s">
        <v>2125</v>
      </c>
      <c r="AIM78" s="1" t="s">
        <v>2125</v>
      </c>
      <c r="AIN78" s="1" t="s">
        <v>2125</v>
      </c>
      <c r="AIO78" s="1" t="s">
        <v>2125</v>
      </c>
      <c r="AIP78" s="1" t="s">
        <v>2125</v>
      </c>
      <c r="AIQ78" s="1" t="s">
        <v>2125</v>
      </c>
      <c r="AIR78" s="1" t="s">
        <v>2125</v>
      </c>
      <c r="AIS78" s="1" t="s">
        <v>2125</v>
      </c>
      <c r="AIU78" s="1" t="s">
        <v>2125</v>
      </c>
      <c r="AIV78" s="1" t="s">
        <v>2125</v>
      </c>
      <c r="AIW78" s="1" t="s">
        <v>2125</v>
      </c>
      <c r="AIX78" s="1" t="s">
        <v>2125</v>
      </c>
      <c r="AIY78" s="1" t="s">
        <v>2125</v>
      </c>
      <c r="AIZ78" s="1" t="s">
        <v>2125</v>
      </c>
      <c r="AJA78" s="1" t="s">
        <v>2125</v>
      </c>
      <c r="AJB78" s="1" t="s">
        <v>2125</v>
      </c>
      <c r="AJC78" s="1" t="s">
        <v>2125</v>
      </c>
      <c r="AJF78" s="1" t="s">
        <v>2125</v>
      </c>
      <c r="AJH78" s="1" t="s">
        <v>2125</v>
      </c>
      <c r="AJI78" s="1" t="s">
        <v>2125</v>
      </c>
      <c r="AJJ78" s="1" t="s">
        <v>2125</v>
      </c>
      <c r="AJK78" s="1" t="s">
        <v>2125</v>
      </c>
      <c r="AJL78" s="1" t="s">
        <v>2125</v>
      </c>
      <c r="AJM78" s="1" t="s">
        <v>2125</v>
      </c>
      <c r="AJP78" s="1" t="s">
        <v>2125</v>
      </c>
      <c r="AJQ78" s="1" t="s">
        <v>2125</v>
      </c>
      <c r="AJR78" s="1" t="s">
        <v>2125</v>
      </c>
      <c r="AJS78" s="1" t="s">
        <v>2125</v>
      </c>
      <c r="AJT78" s="1" t="s">
        <v>2125</v>
      </c>
      <c r="AJU78" s="1" t="s">
        <v>2125</v>
      </c>
      <c r="AJV78" s="1" t="s">
        <v>2125</v>
      </c>
      <c r="AJW78" s="1" t="s">
        <v>2125</v>
      </c>
      <c r="AJX78" s="1" t="s">
        <v>2125</v>
      </c>
      <c r="AJY78" s="1" t="s">
        <v>2125</v>
      </c>
      <c r="AKJ78">
        <v>73.42</v>
      </c>
      <c r="AKK78">
        <v>80.260000000000005</v>
      </c>
      <c r="AKL78">
        <v>4.6059999999999999</v>
      </c>
      <c r="AKM78">
        <v>12160</v>
      </c>
      <c r="AKN78">
        <v>0.69789999999999996</v>
      </c>
      <c r="AKO78">
        <v>80.2</v>
      </c>
      <c r="AKP78">
        <v>0</v>
      </c>
      <c r="AKQ78">
        <v>0</v>
      </c>
      <c r="AKR78" s="1" t="s">
        <v>2125</v>
      </c>
      <c r="AKS78" s="1" t="s">
        <v>2125</v>
      </c>
      <c r="AKT78">
        <v>41.48</v>
      </c>
      <c r="AKU78">
        <v>342.26</v>
      </c>
      <c r="AKV78">
        <v>2998.7370000000001</v>
      </c>
      <c r="AKW78">
        <v>18754</v>
      </c>
      <c r="AKX78">
        <v>164.3142</v>
      </c>
      <c r="AKY78">
        <v>2.5</v>
      </c>
      <c r="AKZ78">
        <v>0</v>
      </c>
      <c r="ALA78">
        <v>0</v>
      </c>
      <c r="ALB78">
        <v>103.17</v>
      </c>
      <c r="ALC78">
        <v>-297.60000000000002</v>
      </c>
      <c r="ALD78" s="1" t="s">
        <v>2125</v>
      </c>
      <c r="ALE78" s="1" t="s">
        <v>2125</v>
      </c>
      <c r="ALF78" s="1" t="s">
        <v>2125</v>
      </c>
      <c r="ALG78" s="1" t="s">
        <v>2125</v>
      </c>
      <c r="ALH78" s="1" t="s">
        <v>2125</v>
      </c>
      <c r="ALI78" s="1" t="s">
        <v>2125</v>
      </c>
      <c r="ALJ78" s="1" t="s">
        <v>2125</v>
      </c>
      <c r="ALK78" s="1" t="s">
        <v>2125</v>
      </c>
      <c r="ALN78" s="1" t="s">
        <v>2125</v>
      </c>
      <c r="ALO78" s="1" t="s">
        <v>2125</v>
      </c>
      <c r="ALP78" s="1" t="s">
        <v>2125</v>
      </c>
      <c r="ALQ78" s="1" t="s">
        <v>2125</v>
      </c>
      <c r="ALR78" s="1" t="s">
        <v>2125</v>
      </c>
      <c r="ALS78" s="1" t="s">
        <v>2125</v>
      </c>
      <c r="ALT78" s="1" t="s">
        <v>2125</v>
      </c>
      <c r="ALU78" s="1" t="s">
        <v>2125</v>
      </c>
      <c r="ALX78" s="1" t="s">
        <v>2125</v>
      </c>
      <c r="ALY78" s="1" t="s">
        <v>2125</v>
      </c>
      <c r="ALZ78" s="1" t="s">
        <v>2125</v>
      </c>
      <c r="AMA78" s="1" t="s">
        <v>2125</v>
      </c>
      <c r="AMB78" s="1" t="s">
        <v>2125</v>
      </c>
      <c r="AMC78" s="1" t="s">
        <v>2125</v>
      </c>
      <c r="AMD78" s="1" t="s">
        <v>2125</v>
      </c>
      <c r="AME78" s="1" t="s">
        <v>2125</v>
      </c>
      <c r="AMH78" s="1" t="s">
        <v>2125</v>
      </c>
      <c r="AMI78" s="1" t="s">
        <v>2125</v>
      </c>
      <c r="AMJ78" s="1" t="s">
        <v>2125</v>
      </c>
      <c r="AMK78" s="1" t="s">
        <v>2125</v>
      </c>
      <c r="AML78" s="1" t="s">
        <v>2125</v>
      </c>
      <c r="AMM78" s="1" t="s">
        <v>2125</v>
      </c>
      <c r="AMN78" s="1" t="s">
        <v>2125</v>
      </c>
      <c r="AMO78" s="1" t="s">
        <v>2125</v>
      </c>
      <c r="AMR78" s="1" t="s">
        <v>2125</v>
      </c>
      <c r="AMS78" s="1" t="s">
        <v>2125</v>
      </c>
      <c r="AMT78" s="1" t="s">
        <v>2125</v>
      </c>
      <c r="AMU78" s="1" t="s">
        <v>2125</v>
      </c>
      <c r="AMV78" s="1" t="s">
        <v>2125</v>
      </c>
      <c r="AMW78" s="1" t="s">
        <v>2125</v>
      </c>
      <c r="AMX78" s="1" t="s">
        <v>2125</v>
      </c>
      <c r="AMY78" s="1" t="s">
        <v>2125</v>
      </c>
      <c r="ANB78" s="1" t="s">
        <v>2125</v>
      </c>
      <c r="ANC78" s="1" t="s">
        <v>2125</v>
      </c>
      <c r="AND78" s="1" t="s">
        <v>2125</v>
      </c>
      <c r="ANE78" s="1" t="s">
        <v>2125</v>
      </c>
      <c r="ANF78" s="1" t="s">
        <v>2125</v>
      </c>
      <c r="ANG78" s="1" t="s">
        <v>2125</v>
      </c>
      <c r="ANH78" s="1" t="s">
        <v>2125</v>
      </c>
      <c r="ANI78" s="1" t="s">
        <v>2125</v>
      </c>
      <c r="ANL78" s="1" t="s">
        <v>2125</v>
      </c>
      <c r="ANM78" s="1" t="s">
        <v>2125</v>
      </c>
      <c r="ANN78" s="1" t="s">
        <v>2125</v>
      </c>
      <c r="ANO78" s="1" t="s">
        <v>2125</v>
      </c>
      <c r="ANP78" s="1" t="s">
        <v>2125</v>
      </c>
      <c r="ANR78" s="1" t="s">
        <v>2125</v>
      </c>
      <c r="ANS78" s="1" t="s">
        <v>2125</v>
      </c>
      <c r="ANV78" s="1" t="s">
        <v>2125</v>
      </c>
      <c r="ANW78" s="1" t="s">
        <v>2125</v>
      </c>
      <c r="ANX78" s="1" t="s">
        <v>2125</v>
      </c>
      <c r="ANY78" s="1" t="s">
        <v>2125</v>
      </c>
      <c r="ANZ78" s="1" t="s">
        <v>2125</v>
      </c>
      <c r="AOA78" s="1" t="s">
        <v>2125</v>
      </c>
      <c r="AOB78" s="1" t="s">
        <v>2125</v>
      </c>
      <c r="AOC78" s="1" t="s">
        <v>2125</v>
      </c>
      <c r="AOF78" s="1" t="s">
        <v>2125</v>
      </c>
      <c r="AOG78" s="1" t="s">
        <v>2125</v>
      </c>
      <c r="AOH78" s="1" t="s">
        <v>2125</v>
      </c>
      <c r="AOI78" s="1" t="s">
        <v>2125</v>
      </c>
      <c r="AOJ78" s="1" t="s">
        <v>2125</v>
      </c>
      <c r="AOK78" s="1" t="s">
        <v>2125</v>
      </c>
      <c r="AOL78" s="1" t="s">
        <v>2125</v>
      </c>
      <c r="AOM78" s="1" t="s">
        <v>2125</v>
      </c>
      <c r="AOP78" s="1" t="s">
        <v>2125</v>
      </c>
      <c r="AOQ78" s="1" t="s">
        <v>2125</v>
      </c>
      <c r="AOR78" s="1" t="s">
        <v>2125</v>
      </c>
      <c r="AOS78" s="1" t="s">
        <v>2125</v>
      </c>
      <c r="AOT78" s="1" t="s">
        <v>2125</v>
      </c>
      <c r="AOU78" s="1" t="s">
        <v>2125</v>
      </c>
      <c r="AOV78" s="1" t="s">
        <v>2125</v>
      </c>
      <c r="AOW78" s="1" t="s">
        <v>2125</v>
      </c>
      <c r="AOZ78" s="1" t="s">
        <v>2125</v>
      </c>
      <c r="APA78" s="1" t="s">
        <v>2125</v>
      </c>
      <c r="APB78" s="1" t="s">
        <v>2125</v>
      </c>
      <c r="APC78" s="1" t="s">
        <v>2125</v>
      </c>
      <c r="APD78" s="1" t="s">
        <v>2125</v>
      </c>
      <c r="APE78" s="1" t="s">
        <v>2125</v>
      </c>
      <c r="APF78" s="1" t="s">
        <v>2125</v>
      </c>
      <c r="APG78" s="1" t="s">
        <v>2125</v>
      </c>
      <c r="APJ78" s="1" t="s">
        <v>2125</v>
      </c>
      <c r="APK78" s="1" t="s">
        <v>2125</v>
      </c>
      <c r="APL78" s="1" t="s">
        <v>2125</v>
      </c>
      <c r="APM78" s="1" t="s">
        <v>2125</v>
      </c>
      <c r="APN78" s="1" t="s">
        <v>2125</v>
      </c>
      <c r="APO78" s="1" t="s">
        <v>2125</v>
      </c>
      <c r="APP78" s="1" t="s">
        <v>2125</v>
      </c>
      <c r="APQ78" s="1" t="s">
        <v>2125</v>
      </c>
      <c r="APT78" s="1" t="s">
        <v>2125</v>
      </c>
      <c r="APU78" s="1" t="s">
        <v>2125</v>
      </c>
      <c r="APV78" s="1" t="s">
        <v>2125</v>
      </c>
      <c r="APW78" s="1" t="s">
        <v>2125</v>
      </c>
      <c r="APX78" s="1" t="s">
        <v>2125</v>
      </c>
      <c r="APY78" s="1" t="s">
        <v>2125</v>
      </c>
      <c r="APZ78" s="1" t="s">
        <v>2125</v>
      </c>
      <c r="AQA78" s="1" t="s">
        <v>2125</v>
      </c>
      <c r="AQD78" s="1" t="s">
        <v>2125</v>
      </c>
      <c r="AQE78" s="1" t="s">
        <v>2125</v>
      </c>
      <c r="AQF78" s="1" t="s">
        <v>2125</v>
      </c>
      <c r="AQG78" s="1" t="s">
        <v>2125</v>
      </c>
      <c r="AQH78" s="1" t="s">
        <v>2125</v>
      </c>
      <c r="AQI78" s="1" t="s">
        <v>2125</v>
      </c>
      <c r="AQJ78" s="1" t="s">
        <v>2125</v>
      </c>
      <c r="AQK78" s="1" t="s">
        <v>2125</v>
      </c>
      <c r="AQN78" s="1" t="s">
        <v>2125</v>
      </c>
      <c r="AQP78" s="1" t="s">
        <v>2125</v>
      </c>
      <c r="AQQ78" s="1" t="s">
        <v>2125</v>
      </c>
      <c r="AQR78" s="1" t="s">
        <v>2125</v>
      </c>
      <c r="AQT78" s="1" t="s">
        <v>2125</v>
      </c>
      <c r="AQU78" s="1" t="s">
        <v>2125</v>
      </c>
      <c r="AQX78" s="1" t="s">
        <v>2125</v>
      </c>
      <c r="AQY78" s="1" t="s">
        <v>2125</v>
      </c>
      <c r="AQZ78" s="1" t="s">
        <v>2125</v>
      </c>
      <c r="ARA78" s="1" t="s">
        <v>2125</v>
      </c>
      <c r="ARB78" s="1" t="s">
        <v>2125</v>
      </c>
      <c r="ARC78" s="1" t="s">
        <v>2125</v>
      </c>
      <c r="ARD78" s="1" t="s">
        <v>2125</v>
      </c>
      <c r="ARE78" s="1" t="s">
        <v>2125</v>
      </c>
      <c r="ARF78" s="1" t="s">
        <v>2125</v>
      </c>
      <c r="ARG78" s="1" t="s">
        <v>2125</v>
      </c>
      <c r="ARH78" s="1" t="s">
        <v>2125</v>
      </c>
      <c r="ARI78" s="1" t="s">
        <v>2125</v>
      </c>
      <c r="ARJ78" s="1" t="s">
        <v>2125</v>
      </c>
      <c r="ARK78" s="1" t="s">
        <v>2125</v>
      </c>
      <c r="ARL78" s="1" t="s">
        <v>2125</v>
      </c>
      <c r="ARM78" s="1" t="s">
        <v>2125</v>
      </c>
      <c r="ARN78" s="1" t="s">
        <v>2125</v>
      </c>
      <c r="ARO78" s="1" t="s">
        <v>2125</v>
      </c>
      <c r="ARR78" s="1" t="s">
        <v>2125</v>
      </c>
      <c r="ARS78" s="1" t="s">
        <v>2125</v>
      </c>
      <c r="ART78" s="1" t="s">
        <v>2125</v>
      </c>
      <c r="ARU78" s="1" t="s">
        <v>2125</v>
      </c>
      <c r="ARV78" s="1" t="s">
        <v>2125</v>
      </c>
      <c r="ARW78" s="1" t="s">
        <v>2125</v>
      </c>
      <c r="ARX78" s="1" t="s">
        <v>2125</v>
      </c>
      <c r="ARY78" s="1" t="s">
        <v>2125</v>
      </c>
      <c r="ASB78" s="1" t="s">
        <v>2125</v>
      </c>
      <c r="ASC78" s="1" t="s">
        <v>2125</v>
      </c>
      <c r="ASD78" s="1" t="s">
        <v>2125</v>
      </c>
      <c r="ASE78" s="1" t="s">
        <v>2125</v>
      </c>
      <c r="ASF78" s="1" t="s">
        <v>2125</v>
      </c>
      <c r="ASG78" s="1" t="s">
        <v>2125</v>
      </c>
      <c r="ASH78" s="1" t="s">
        <v>2125</v>
      </c>
      <c r="ASI78" s="1" t="s">
        <v>2125</v>
      </c>
      <c r="ASL78" s="1" t="s">
        <v>2125</v>
      </c>
      <c r="ASM78" s="1" t="s">
        <v>2125</v>
      </c>
      <c r="ASN78" s="1" t="s">
        <v>2125</v>
      </c>
      <c r="ASO78" s="1" t="s">
        <v>2125</v>
      </c>
      <c r="ASP78" s="1" t="s">
        <v>2125</v>
      </c>
      <c r="ASQ78" s="1" t="s">
        <v>2125</v>
      </c>
      <c r="ASR78" s="1" t="s">
        <v>2125</v>
      </c>
      <c r="ASS78" s="1" t="s">
        <v>2125</v>
      </c>
      <c r="ASV78" s="1" t="s">
        <v>2125</v>
      </c>
      <c r="ASW78" s="1" t="s">
        <v>2125</v>
      </c>
      <c r="ASX78" s="1" t="s">
        <v>2125</v>
      </c>
      <c r="ASY78" s="1" t="s">
        <v>2125</v>
      </c>
      <c r="ASZ78" s="1" t="s">
        <v>2125</v>
      </c>
      <c r="ATA78" s="1" t="s">
        <v>2125</v>
      </c>
      <c r="ATB78" s="1" t="s">
        <v>2125</v>
      </c>
      <c r="ATC78" s="1" t="s">
        <v>2125</v>
      </c>
      <c r="ATF78" s="1" t="s">
        <v>2125</v>
      </c>
      <c r="ATG78" s="1" t="s">
        <v>2125</v>
      </c>
      <c r="ATH78" s="1" t="s">
        <v>2125</v>
      </c>
      <c r="ATI78" s="1" t="s">
        <v>2125</v>
      </c>
      <c r="ATJ78" s="1" t="s">
        <v>2125</v>
      </c>
      <c r="ATL78" s="1" t="s">
        <v>2125</v>
      </c>
      <c r="ATM78" s="1" t="s">
        <v>2125</v>
      </c>
      <c r="ATP78" s="1" t="s">
        <v>2125</v>
      </c>
      <c r="ATR78" s="1" t="s">
        <v>2125</v>
      </c>
      <c r="ATS78" s="1" t="s">
        <v>2125</v>
      </c>
      <c r="ATT78" s="1" t="s">
        <v>2125</v>
      </c>
      <c r="ATU78" s="1" t="s">
        <v>2125</v>
      </c>
      <c r="ATV78" s="1" t="s">
        <v>2125</v>
      </c>
      <c r="ATW78" s="1" t="s">
        <v>2125</v>
      </c>
      <c r="ATZ78" s="1" t="s">
        <v>2125</v>
      </c>
      <c r="AUA78" s="1" t="s">
        <v>2125</v>
      </c>
      <c r="AUB78" s="1" t="s">
        <v>2125</v>
      </c>
      <c r="AUC78" s="1" t="s">
        <v>2125</v>
      </c>
      <c r="AUD78" s="1" t="s">
        <v>2125</v>
      </c>
      <c r="AUE78" s="1" t="s">
        <v>2125</v>
      </c>
      <c r="AUF78" s="1" t="s">
        <v>2125</v>
      </c>
      <c r="AUG78" s="1" t="s">
        <v>2125</v>
      </c>
      <c r="AUI78" s="1" t="s">
        <v>2125</v>
      </c>
      <c r="AUJ78" s="1" t="s">
        <v>2125</v>
      </c>
      <c r="AUK78" s="1" t="s">
        <v>2125</v>
      </c>
      <c r="AUL78" s="1" t="s">
        <v>2125</v>
      </c>
      <c r="AUM78" s="1" t="s">
        <v>2125</v>
      </c>
      <c r="AUN78" s="1" t="s">
        <v>2125</v>
      </c>
      <c r="AUO78" s="1" t="s">
        <v>2125</v>
      </c>
      <c r="AUP78" s="1" t="s">
        <v>2125</v>
      </c>
      <c r="AUQ78" s="1" t="s">
        <v>2125</v>
      </c>
      <c r="AUT78" s="1" t="s">
        <v>2125</v>
      </c>
      <c r="AUU78" s="1" t="s">
        <v>2125</v>
      </c>
      <c r="AUV78" s="1" t="s">
        <v>2125</v>
      </c>
      <c r="AUW78" s="1" t="s">
        <v>2125</v>
      </c>
      <c r="AUX78" s="1" t="s">
        <v>2125</v>
      </c>
      <c r="AUY78" s="1" t="s">
        <v>2125</v>
      </c>
      <c r="AUZ78" s="1" t="s">
        <v>2125</v>
      </c>
      <c r="AVA78" s="1" t="s">
        <v>2125</v>
      </c>
      <c r="AVC78" s="1" t="s">
        <v>2125</v>
      </c>
      <c r="AVD78" s="1" t="s">
        <v>2125</v>
      </c>
      <c r="AVF78" s="1" t="s">
        <v>2125</v>
      </c>
      <c r="AVG78" s="1" t="s">
        <v>2125</v>
      </c>
      <c r="AVH78" s="1" t="s">
        <v>2125</v>
      </c>
      <c r="AVI78" s="1" t="s">
        <v>2125</v>
      </c>
      <c r="AVJ78" s="1" t="s">
        <v>2125</v>
      </c>
      <c r="AVK78" s="1" t="s">
        <v>2125</v>
      </c>
      <c r="AVN78" s="1" t="s">
        <v>2125</v>
      </c>
      <c r="AVO78" s="1" t="s">
        <v>2125</v>
      </c>
      <c r="AVP78" s="1" t="s">
        <v>2125</v>
      </c>
      <c r="AVQ78" s="1" t="s">
        <v>2125</v>
      </c>
      <c r="AVR78" s="1" t="s">
        <v>2125</v>
      </c>
      <c r="AVS78" s="1" t="s">
        <v>2125</v>
      </c>
      <c r="AVT78" s="1" t="s">
        <v>2125</v>
      </c>
      <c r="AVU78" s="1" t="s">
        <v>2125</v>
      </c>
      <c r="AWH78" s="1" t="s">
        <v>2125</v>
      </c>
      <c r="AWI78" s="1" t="s">
        <v>2125</v>
      </c>
      <c r="AWJ78" s="1" t="s">
        <v>2125</v>
      </c>
      <c r="AWK78" s="1" t="s">
        <v>2125</v>
      </c>
      <c r="AWL78" s="1" t="s">
        <v>2125</v>
      </c>
      <c r="AWM78" s="1" t="s">
        <v>2125</v>
      </c>
      <c r="AWN78" s="1" t="s">
        <v>2125</v>
      </c>
      <c r="AWO78" s="1" t="s">
        <v>2125</v>
      </c>
      <c r="AWR78" s="1" t="s">
        <v>2125</v>
      </c>
      <c r="AWS78" s="1" t="s">
        <v>2125</v>
      </c>
      <c r="AWT78" s="1" t="s">
        <v>2125</v>
      </c>
      <c r="AWU78" s="1" t="s">
        <v>2125</v>
      </c>
      <c r="AWV78" s="1" t="s">
        <v>2125</v>
      </c>
      <c r="AWW78" s="1" t="s">
        <v>2125</v>
      </c>
      <c r="AWX78" s="1" t="s">
        <v>2125</v>
      </c>
      <c r="AWY78" s="1" t="s">
        <v>2125</v>
      </c>
      <c r="AWZ78" s="1" t="s">
        <v>2125</v>
      </c>
      <c r="AXA78" s="1" t="s">
        <v>2125</v>
      </c>
      <c r="AXB78" s="1" t="s">
        <v>2125</v>
      </c>
      <c r="AXC78" s="1" t="s">
        <v>2125</v>
      </c>
      <c r="AXD78" s="1" t="s">
        <v>2125</v>
      </c>
      <c r="AXE78" s="1" t="s">
        <v>2125</v>
      </c>
      <c r="AXF78" s="1" t="s">
        <v>2125</v>
      </c>
      <c r="AXG78" s="1" t="s">
        <v>2125</v>
      </c>
      <c r="AXH78" s="1" t="s">
        <v>2125</v>
      </c>
      <c r="AXI78" s="1" t="s">
        <v>2125</v>
      </c>
      <c r="AXL78" s="1" t="s">
        <v>2125</v>
      </c>
      <c r="AXM78" s="1" t="s">
        <v>2125</v>
      </c>
      <c r="AXN78" s="1" t="s">
        <v>2125</v>
      </c>
      <c r="AXO78" s="1" t="s">
        <v>2125</v>
      </c>
      <c r="AXP78" s="1" t="s">
        <v>2125</v>
      </c>
      <c r="AXQ78" s="1" t="s">
        <v>2125</v>
      </c>
      <c r="AXR78" s="1" t="s">
        <v>2125</v>
      </c>
      <c r="AXS78" s="1" t="s">
        <v>2125</v>
      </c>
      <c r="AXV78" s="1" t="s">
        <v>2125</v>
      </c>
      <c r="AXW78" s="1" t="s">
        <v>2125</v>
      </c>
      <c r="AXX78" s="1" t="s">
        <v>2125</v>
      </c>
      <c r="AXY78" s="1" t="s">
        <v>2125</v>
      </c>
      <c r="AXZ78" s="1" t="s">
        <v>2125</v>
      </c>
      <c r="AYA78" s="1" t="s">
        <v>2125</v>
      </c>
      <c r="AYB78" s="1" t="s">
        <v>2125</v>
      </c>
      <c r="AYC78" s="1" t="s">
        <v>2125</v>
      </c>
      <c r="AYE78" s="1" t="s">
        <v>2125</v>
      </c>
      <c r="AYF78" s="1" t="s">
        <v>2125</v>
      </c>
      <c r="AYG78" s="1" t="s">
        <v>2125</v>
      </c>
      <c r="AYH78" s="1" t="s">
        <v>2125</v>
      </c>
      <c r="AYI78" s="1" t="s">
        <v>2125</v>
      </c>
      <c r="AYJ78" s="1" t="s">
        <v>2125</v>
      </c>
      <c r="AYK78" s="1" t="s">
        <v>2125</v>
      </c>
      <c r="AYL78" s="1" t="s">
        <v>2125</v>
      </c>
      <c r="AYM78" s="1" t="s">
        <v>2125</v>
      </c>
      <c r="AYP78" s="1" t="s">
        <v>2125</v>
      </c>
      <c r="AYQ78" s="1" t="s">
        <v>2125</v>
      </c>
      <c r="AYR78" s="1" t="s">
        <v>2125</v>
      </c>
      <c r="AYS78" s="1" t="s">
        <v>2125</v>
      </c>
      <c r="AYT78" s="1" t="s">
        <v>2125</v>
      </c>
      <c r="AYU78" s="1" t="s">
        <v>2125</v>
      </c>
      <c r="AYV78" s="1" t="s">
        <v>2125</v>
      </c>
      <c r="AYW78" s="1" t="s">
        <v>2125</v>
      </c>
      <c r="AYZ78" s="1" t="s">
        <v>2125</v>
      </c>
      <c r="AZA78" s="1" t="s">
        <v>2125</v>
      </c>
      <c r="AZB78" s="1" t="s">
        <v>2125</v>
      </c>
      <c r="AZC78" s="1" t="s">
        <v>2125</v>
      </c>
      <c r="AZD78" s="1" t="s">
        <v>2125</v>
      </c>
      <c r="AZE78" s="1" t="s">
        <v>2125</v>
      </c>
      <c r="AZF78" s="1" t="s">
        <v>2125</v>
      </c>
      <c r="AZG78" s="1" t="s">
        <v>2125</v>
      </c>
      <c r="AZJ78" s="1" t="s">
        <v>2125</v>
      </c>
      <c r="AZK78" s="1" t="s">
        <v>2125</v>
      </c>
      <c r="AZL78" s="1" t="s">
        <v>2125</v>
      </c>
      <c r="AZM78" s="1" t="s">
        <v>2125</v>
      </c>
      <c r="AZN78" s="1" t="s">
        <v>2125</v>
      </c>
      <c r="AZO78" s="1" t="s">
        <v>2125</v>
      </c>
      <c r="AZP78" s="1" t="s">
        <v>2125</v>
      </c>
      <c r="AZQ78" s="1" t="s">
        <v>2125</v>
      </c>
      <c r="AZT78" s="1" t="s">
        <v>2125</v>
      </c>
      <c r="AZU78" s="1" t="s">
        <v>2125</v>
      </c>
      <c r="AZV78" s="1" t="s">
        <v>2125</v>
      </c>
      <c r="AZW78" s="1" t="s">
        <v>2125</v>
      </c>
      <c r="AZX78" s="1" t="s">
        <v>2125</v>
      </c>
      <c r="AZY78" s="1" t="s">
        <v>2125</v>
      </c>
      <c r="AZZ78" s="1" t="s">
        <v>2125</v>
      </c>
      <c r="BAA78" s="1" t="s">
        <v>2125</v>
      </c>
      <c r="BAB78" s="1" t="s">
        <v>2125</v>
      </c>
      <c r="BAC78" s="1" t="s">
        <v>2125</v>
      </c>
      <c r="BAD78" s="1" t="s">
        <v>2125</v>
      </c>
      <c r="BAE78" s="1" t="s">
        <v>2125</v>
      </c>
      <c r="BAF78" s="1" t="s">
        <v>2125</v>
      </c>
      <c r="BAG78" s="1" t="s">
        <v>2125</v>
      </c>
      <c r="BAH78" s="1" t="s">
        <v>2125</v>
      </c>
      <c r="BAI78" s="1" t="s">
        <v>2125</v>
      </c>
      <c r="BAJ78" s="1" t="s">
        <v>2125</v>
      </c>
      <c r="BAK78" s="1" t="s">
        <v>2125</v>
      </c>
      <c r="BAN78" s="1" t="s">
        <v>2125</v>
      </c>
      <c r="BAO78" s="1" t="s">
        <v>2125</v>
      </c>
      <c r="BAP78" s="1" t="s">
        <v>2125</v>
      </c>
      <c r="BAQ78" s="1" t="s">
        <v>2125</v>
      </c>
      <c r="BAR78" s="1" t="s">
        <v>2125</v>
      </c>
      <c r="BAS78" s="1" t="s">
        <v>2125</v>
      </c>
      <c r="BAT78" s="1" t="s">
        <v>2125</v>
      </c>
      <c r="BAU78" s="1" t="s">
        <v>2125</v>
      </c>
      <c r="BAX78" s="1" t="s">
        <v>2125</v>
      </c>
      <c r="BAY78" s="1" t="s">
        <v>2125</v>
      </c>
      <c r="BAZ78" s="1" t="s">
        <v>2125</v>
      </c>
      <c r="BBA78" s="1" t="s">
        <v>2125</v>
      </c>
      <c r="BBB78" s="1" t="s">
        <v>2125</v>
      </c>
      <c r="BBD78" s="1" t="s">
        <v>2125</v>
      </c>
      <c r="BBE78" s="1" t="s">
        <v>2125</v>
      </c>
      <c r="BBH78" s="1" t="s">
        <v>2125</v>
      </c>
      <c r="BBI78" s="1" t="s">
        <v>2125</v>
      </c>
      <c r="BBJ78" s="1" t="s">
        <v>2125</v>
      </c>
      <c r="BBK78" s="1" t="s">
        <v>2125</v>
      </c>
      <c r="BBL78" s="1" t="s">
        <v>2125</v>
      </c>
      <c r="BBM78" s="1" t="s">
        <v>2125</v>
      </c>
      <c r="BBN78" s="1" t="s">
        <v>2125</v>
      </c>
      <c r="BBO78" s="1" t="s">
        <v>2125</v>
      </c>
      <c r="BBR78" s="1" t="s">
        <v>2125</v>
      </c>
      <c r="BBS78" s="1" t="s">
        <v>2125</v>
      </c>
      <c r="BBT78" s="1" t="s">
        <v>2125</v>
      </c>
      <c r="BBU78" s="1" t="s">
        <v>2125</v>
      </c>
      <c r="BBV78" s="1" t="s">
        <v>2125</v>
      </c>
      <c r="BBW78" s="1" t="s">
        <v>2125</v>
      </c>
      <c r="BBX78" s="1" t="s">
        <v>2125</v>
      </c>
      <c r="BBY78" s="1" t="s">
        <v>2125</v>
      </c>
      <c r="BCB78" s="1" t="s">
        <v>2125</v>
      </c>
      <c r="BCC78" s="1" t="s">
        <v>2125</v>
      </c>
      <c r="BCD78" s="1" t="s">
        <v>2125</v>
      </c>
      <c r="BCE78" s="1" t="s">
        <v>2125</v>
      </c>
      <c r="BCF78" s="1" t="s">
        <v>2125</v>
      </c>
      <c r="BCG78" s="1" t="s">
        <v>2125</v>
      </c>
      <c r="BCH78" s="1" t="s">
        <v>2125</v>
      </c>
      <c r="BCI78" s="1" t="s">
        <v>2125</v>
      </c>
      <c r="BCL78" s="1" t="s">
        <v>2125</v>
      </c>
      <c r="BCN78" s="1" t="s">
        <v>2125</v>
      </c>
      <c r="BCO78" s="1" t="s">
        <v>2125</v>
      </c>
      <c r="BCP78" s="1" t="s">
        <v>2125</v>
      </c>
      <c r="BCQ78" s="1" t="s">
        <v>2125</v>
      </c>
      <c r="BCR78" s="1" t="s">
        <v>2125</v>
      </c>
      <c r="BCS78" s="1" t="s">
        <v>2125</v>
      </c>
      <c r="BCT78" s="1" t="s">
        <v>2125</v>
      </c>
      <c r="BCU78" s="1" t="s">
        <v>2125</v>
      </c>
      <c r="BCV78" s="1" t="s">
        <v>2125</v>
      </c>
      <c r="BCW78" s="1" t="s">
        <v>2125</v>
      </c>
      <c r="BCX78" s="1" t="s">
        <v>2125</v>
      </c>
      <c r="BCY78" s="1" t="s">
        <v>2125</v>
      </c>
      <c r="BCZ78" s="1" t="s">
        <v>2125</v>
      </c>
      <c r="BDA78" s="1" t="s">
        <v>2125</v>
      </c>
      <c r="BDB78" s="1" t="s">
        <v>2125</v>
      </c>
      <c r="BDC78" s="1" t="s">
        <v>2125</v>
      </c>
      <c r="BDE78" s="1" t="s">
        <v>2125</v>
      </c>
      <c r="BDF78" s="1" t="s">
        <v>2125</v>
      </c>
      <c r="BDG78" s="1" t="s">
        <v>2125</v>
      </c>
      <c r="BDH78" s="1" t="s">
        <v>2125</v>
      </c>
      <c r="BDI78" s="1" t="s">
        <v>2125</v>
      </c>
      <c r="BDJ78" s="1" t="s">
        <v>2125</v>
      </c>
      <c r="BDL78" s="1" t="s">
        <v>2125</v>
      </c>
      <c r="BDM78" s="1" t="s">
        <v>2125</v>
      </c>
      <c r="BDP78" s="1" t="s">
        <v>2125</v>
      </c>
      <c r="BDQ78" s="1" t="s">
        <v>2125</v>
      </c>
      <c r="BDR78" s="1" t="s">
        <v>2125</v>
      </c>
      <c r="BDS78" s="1" t="s">
        <v>2125</v>
      </c>
      <c r="BDT78" s="1" t="s">
        <v>2125</v>
      </c>
      <c r="BDU78" s="1" t="s">
        <v>2125</v>
      </c>
      <c r="BDV78" s="1" t="s">
        <v>2125</v>
      </c>
      <c r="BDW78" s="1" t="s">
        <v>2125</v>
      </c>
      <c r="BDZ78" s="1" t="s">
        <v>2125</v>
      </c>
      <c r="BEA78" s="1" t="s">
        <v>2125</v>
      </c>
      <c r="BEB78" s="1" t="s">
        <v>2125</v>
      </c>
      <c r="BEC78" s="1" t="s">
        <v>2125</v>
      </c>
      <c r="BED78" s="1" t="s">
        <v>2125</v>
      </c>
      <c r="BEE78" s="1" t="s">
        <v>2125</v>
      </c>
      <c r="BEF78" s="1" t="s">
        <v>2125</v>
      </c>
      <c r="BEG78" s="1" t="s">
        <v>2125</v>
      </c>
      <c r="BEJ78" s="1" t="s">
        <v>2125</v>
      </c>
      <c r="BEK78" s="1" t="s">
        <v>2125</v>
      </c>
      <c r="BEL78" s="1" t="s">
        <v>2125</v>
      </c>
      <c r="BEM78" s="1" t="s">
        <v>2125</v>
      </c>
      <c r="BEN78" s="1" t="s">
        <v>2125</v>
      </c>
      <c r="BEO78" s="1" t="s">
        <v>2125</v>
      </c>
      <c r="BEP78" s="1" t="s">
        <v>2125</v>
      </c>
      <c r="BEQ78" s="1" t="s">
        <v>2125</v>
      </c>
      <c r="BER78" s="1" t="s">
        <v>2125</v>
      </c>
      <c r="BES78" s="1" t="s">
        <v>2125</v>
      </c>
    </row>
    <row r="79" spans="1:1501" x14ac:dyDescent="0.25">
      <c r="A79" s="2">
        <v>37288</v>
      </c>
      <c r="B79">
        <v>3152.06</v>
      </c>
      <c r="C79">
        <v>530.25</v>
      </c>
      <c r="D79">
        <v>2525</v>
      </c>
      <c r="E79">
        <v>210</v>
      </c>
      <c r="F79">
        <v>1</v>
      </c>
      <c r="G79" s="1" t="s">
        <v>2125</v>
      </c>
      <c r="H79">
        <v>26</v>
      </c>
      <c r="I79">
        <v>1.03</v>
      </c>
      <c r="K79" s="1" t="s">
        <v>2125</v>
      </c>
      <c r="L79">
        <v>62.5</v>
      </c>
      <c r="M79">
        <v>21.17</v>
      </c>
      <c r="N79">
        <v>175</v>
      </c>
      <c r="O79">
        <v>121</v>
      </c>
      <c r="P79">
        <v>1</v>
      </c>
      <c r="R79">
        <v>0</v>
      </c>
      <c r="S79">
        <v>0</v>
      </c>
      <c r="V79">
        <v>1561.5</v>
      </c>
      <c r="W79">
        <v>125.8</v>
      </c>
      <c r="X79">
        <v>24.74</v>
      </c>
      <c r="Y79">
        <v>5085</v>
      </c>
      <c r="Z79">
        <v>1</v>
      </c>
      <c r="AA79">
        <v>62.5</v>
      </c>
      <c r="AB79">
        <v>1.28</v>
      </c>
      <c r="AC79">
        <v>5.17</v>
      </c>
      <c r="AE79" s="1" t="s">
        <v>2125</v>
      </c>
      <c r="AF79">
        <v>649.75</v>
      </c>
      <c r="AG79">
        <v>1650.94</v>
      </c>
      <c r="AH79">
        <v>46</v>
      </c>
      <c r="AI79">
        <v>35890</v>
      </c>
      <c r="AJ79">
        <v>1</v>
      </c>
      <c r="AK79">
        <v>2.6</v>
      </c>
      <c r="AL79">
        <v>1.35</v>
      </c>
      <c r="AM79">
        <v>2.93</v>
      </c>
      <c r="AP79">
        <v>236.88</v>
      </c>
      <c r="AQ79">
        <v>22.56</v>
      </c>
      <c r="AR79">
        <v>94.01</v>
      </c>
      <c r="AS79">
        <v>240</v>
      </c>
      <c r="AT79">
        <v>1</v>
      </c>
      <c r="AU79">
        <v>0.1</v>
      </c>
      <c r="AV79">
        <v>4.84</v>
      </c>
      <c r="AW79">
        <v>5.15</v>
      </c>
      <c r="AX79" s="1" t="s">
        <v>2125</v>
      </c>
      <c r="AY79" s="1" t="s">
        <v>2125</v>
      </c>
      <c r="AZ79">
        <v>728.21</v>
      </c>
      <c r="BA79">
        <v>10273.870000000001</v>
      </c>
      <c r="BB79">
        <v>874</v>
      </c>
      <c r="BC79">
        <v>11755</v>
      </c>
      <c r="BD79">
        <v>1</v>
      </c>
      <c r="BF79">
        <v>14.9</v>
      </c>
      <c r="BG79">
        <v>1.7</v>
      </c>
      <c r="BJ79">
        <v>960.31</v>
      </c>
      <c r="BK79">
        <v>76.16</v>
      </c>
      <c r="BL79">
        <v>33.200000000000003</v>
      </c>
      <c r="BM79">
        <v>2294</v>
      </c>
      <c r="BN79">
        <v>1</v>
      </c>
      <c r="BO79">
        <v>0.3</v>
      </c>
      <c r="BP79">
        <v>1.04</v>
      </c>
      <c r="BQ79">
        <v>3.13</v>
      </c>
      <c r="BT79">
        <v>310.67</v>
      </c>
      <c r="BU79">
        <v>810.13</v>
      </c>
      <c r="BV79">
        <v>62.51</v>
      </c>
      <c r="BW79">
        <v>12960</v>
      </c>
      <c r="BX79">
        <v>1</v>
      </c>
      <c r="BY79" s="1" t="s">
        <v>2125</v>
      </c>
      <c r="BZ79">
        <v>3.5</v>
      </c>
      <c r="CA79">
        <v>5.6</v>
      </c>
      <c r="CB79" s="1" t="s">
        <v>2125</v>
      </c>
      <c r="CC79" s="1" t="s">
        <v>2125</v>
      </c>
      <c r="CD79">
        <v>955.11</v>
      </c>
      <c r="CE79">
        <v>3512.22</v>
      </c>
      <c r="CF79">
        <v>39</v>
      </c>
      <c r="CG79">
        <v>90057</v>
      </c>
      <c r="CH79">
        <v>1</v>
      </c>
      <c r="CI79" s="1" t="s">
        <v>2125</v>
      </c>
      <c r="CJ79">
        <v>1.39</v>
      </c>
      <c r="CK79">
        <v>3.56</v>
      </c>
      <c r="CL79" s="1" t="s">
        <v>2125</v>
      </c>
      <c r="CM79" s="1" t="s">
        <v>2125</v>
      </c>
      <c r="CN79">
        <v>62.7</v>
      </c>
      <c r="CO79">
        <v>366.85</v>
      </c>
      <c r="CP79">
        <v>126.5</v>
      </c>
      <c r="CQ79">
        <v>2900</v>
      </c>
      <c r="CR79">
        <v>1</v>
      </c>
      <c r="CS79" s="1" t="s">
        <v>2125</v>
      </c>
      <c r="CT79">
        <v>0</v>
      </c>
      <c r="CU79">
        <v>0</v>
      </c>
      <c r="CX79">
        <v>580.98</v>
      </c>
      <c r="CY79">
        <v>82.28</v>
      </c>
      <c r="CZ79">
        <v>17</v>
      </c>
      <c r="DA79">
        <v>4840</v>
      </c>
      <c r="DB79">
        <v>1</v>
      </c>
      <c r="DC79">
        <v>0.1</v>
      </c>
      <c r="DD79">
        <v>0.5</v>
      </c>
      <c r="DE79">
        <v>2.94</v>
      </c>
      <c r="DH79">
        <v>169.63</v>
      </c>
      <c r="DI79">
        <v>238.56</v>
      </c>
      <c r="DJ79">
        <v>14.2</v>
      </c>
      <c r="DK79">
        <v>16800</v>
      </c>
      <c r="DL79">
        <v>1</v>
      </c>
      <c r="DM79" s="1" t="s">
        <v>2125</v>
      </c>
      <c r="DN79">
        <v>0.66</v>
      </c>
      <c r="DO79">
        <v>4.6500000000000004</v>
      </c>
      <c r="DP79" s="1" t="s">
        <v>2125</v>
      </c>
      <c r="DQ79" s="1" t="s">
        <v>2125</v>
      </c>
      <c r="EB79" s="1" t="s">
        <v>2125</v>
      </c>
      <c r="EC79" s="1" t="s">
        <v>2125</v>
      </c>
      <c r="ED79" s="1" t="s">
        <v>2125</v>
      </c>
      <c r="EE79" s="1" t="s">
        <v>2125</v>
      </c>
      <c r="EF79" s="1" t="s">
        <v>2125</v>
      </c>
      <c r="EH79" s="1" t="s">
        <v>2125</v>
      </c>
      <c r="EI79" s="1" t="s">
        <v>2125</v>
      </c>
      <c r="GT79">
        <v>78.78</v>
      </c>
      <c r="GU79">
        <v>110.25</v>
      </c>
      <c r="GV79">
        <v>225</v>
      </c>
      <c r="GW79">
        <v>490</v>
      </c>
      <c r="GX79">
        <v>1</v>
      </c>
      <c r="GZ79">
        <v>15</v>
      </c>
      <c r="HA79">
        <v>6.67</v>
      </c>
      <c r="HD79">
        <v>155.96</v>
      </c>
      <c r="HE79">
        <v>346.37</v>
      </c>
      <c r="HF79">
        <v>125</v>
      </c>
      <c r="HG79">
        <v>2771</v>
      </c>
      <c r="HH79">
        <v>1</v>
      </c>
      <c r="HI79" s="1" t="s">
        <v>2125</v>
      </c>
      <c r="HJ79">
        <v>4.29</v>
      </c>
      <c r="HK79">
        <v>0</v>
      </c>
      <c r="HL79" s="1" t="s">
        <v>2125</v>
      </c>
      <c r="HM79" s="1" t="s">
        <v>2125</v>
      </c>
      <c r="HN79">
        <v>241.27</v>
      </c>
      <c r="HO79">
        <v>1407</v>
      </c>
      <c r="HP79">
        <v>175</v>
      </c>
      <c r="HQ79">
        <v>8040</v>
      </c>
      <c r="HR79">
        <v>1</v>
      </c>
      <c r="HT79">
        <v>10</v>
      </c>
      <c r="HU79">
        <v>5.71</v>
      </c>
      <c r="HX79">
        <v>193.58</v>
      </c>
      <c r="HY79">
        <v>38.4</v>
      </c>
      <c r="HZ79">
        <v>160</v>
      </c>
      <c r="IA79">
        <v>240</v>
      </c>
      <c r="IB79">
        <v>1</v>
      </c>
      <c r="IC79">
        <v>0.1</v>
      </c>
      <c r="ID79">
        <v>7.67</v>
      </c>
      <c r="IE79">
        <v>4.79</v>
      </c>
      <c r="IF79" s="1" t="s">
        <v>2125</v>
      </c>
      <c r="IG79" s="1" t="s">
        <v>2125</v>
      </c>
      <c r="IR79">
        <v>931.98</v>
      </c>
      <c r="IS79">
        <v>496.17</v>
      </c>
      <c r="IT79">
        <v>894</v>
      </c>
      <c r="IU79">
        <v>555</v>
      </c>
      <c r="IV79">
        <v>1</v>
      </c>
      <c r="IW79" s="1" t="s">
        <v>2125</v>
      </c>
      <c r="IX79">
        <v>39.880000000000003</v>
      </c>
      <c r="IY79">
        <v>4.46</v>
      </c>
      <c r="JB79">
        <v>872.24</v>
      </c>
      <c r="JC79">
        <v>169.5</v>
      </c>
      <c r="JD79">
        <v>565</v>
      </c>
      <c r="JE79">
        <v>300</v>
      </c>
      <c r="JF79">
        <v>1</v>
      </c>
      <c r="JH79">
        <v>11.5</v>
      </c>
      <c r="JI79">
        <v>2.04</v>
      </c>
      <c r="JL79">
        <v>23.86</v>
      </c>
      <c r="JM79">
        <v>115.5</v>
      </c>
      <c r="JN79">
        <v>154</v>
      </c>
      <c r="JO79">
        <v>750</v>
      </c>
      <c r="JP79">
        <v>1</v>
      </c>
      <c r="JQ79" s="1" t="s">
        <v>2125</v>
      </c>
      <c r="JR79">
        <v>3.1</v>
      </c>
      <c r="JS79">
        <v>2.0099999999999998</v>
      </c>
      <c r="JT79" s="1" t="s">
        <v>2125</v>
      </c>
      <c r="JU79" s="1" t="s">
        <v>2125</v>
      </c>
      <c r="JV79">
        <v>1158.27</v>
      </c>
      <c r="JW79">
        <v>990</v>
      </c>
      <c r="JX79">
        <v>1650</v>
      </c>
      <c r="JY79">
        <v>600</v>
      </c>
      <c r="JZ79">
        <v>1</v>
      </c>
      <c r="KA79" s="1" t="s">
        <v>2125</v>
      </c>
      <c r="KB79">
        <v>11</v>
      </c>
      <c r="KC79">
        <v>0.67</v>
      </c>
      <c r="KE79" s="1" t="s">
        <v>2125</v>
      </c>
      <c r="KF79">
        <v>632.83000000000004</v>
      </c>
      <c r="KG79">
        <v>65.400000000000006</v>
      </c>
      <c r="KH79">
        <v>545</v>
      </c>
      <c r="KI79">
        <v>120</v>
      </c>
      <c r="KJ79">
        <v>1</v>
      </c>
      <c r="KK79" s="1" t="s">
        <v>2125</v>
      </c>
      <c r="KL79">
        <v>17.899999999999999</v>
      </c>
      <c r="KM79">
        <v>3.28</v>
      </c>
      <c r="KP79">
        <v>92.75</v>
      </c>
      <c r="KQ79">
        <v>16.32</v>
      </c>
      <c r="KR79">
        <v>320</v>
      </c>
      <c r="KS79">
        <v>51</v>
      </c>
      <c r="KT79">
        <v>1</v>
      </c>
      <c r="KV79">
        <v>0</v>
      </c>
      <c r="KW79">
        <v>0</v>
      </c>
      <c r="KZ79">
        <v>530.35</v>
      </c>
      <c r="LA79">
        <v>343.31</v>
      </c>
      <c r="LB79">
        <v>21.5</v>
      </c>
      <c r="LC79">
        <v>15968</v>
      </c>
      <c r="LD79">
        <v>1</v>
      </c>
      <c r="LE79">
        <v>1</v>
      </c>
      <c r="LF79">
        <v>0.89</v>
      </c>
      <c r="LG79">
        <v>4.1399999999999997</v>
      </c>
      <c r="LJ79">
        <v>76.069999999999993</v>
      </c>
      <c r="LK79">
        <v>61.81</v>
      </c>
      <c r="LL79">
        <v>606</v>
      </c>
      <c r="LM79">
        <v>102</v>
      </c>
      <c r="LN79">
        <v>1</v>
      </c>
      <c r="LP79">
        <v>0</v>
      </c>
      <c r="LQ79">
        <v>0</v>
      </c>
      <c r="LT79">
        <v>390.19</v>
      </c>
      <c r="LU79">
        <v>51.44</v>
      </c>
      <c r="LV79">
        <v>300</v>
      </c>
      <c r="LW79">
        <v>171</v>
      </c>
      <c r="LX79">
        <v>1</v>
      </c>
      <c r="LY79">
        <v>0</v>
      </c>
      <c r="LZ79">
        <v>6.14</v>
      </c>
      <c r="MA79">
        <v>2.0499999999999998</v>
      </c>
      <c r="MD79">
        <v>1185.96</v>
      </c>
      <c r="ME79">
        <v>320.89999999999998</v>
      </c>
      <c r="MF79">
        <v>777</v>
      </c>
      <c r="MG79">
        <v>413</v>
      </c>
      <c r="MH79">
        <v>1</v>
      </c>
      <c r="MI79">
        <v>0.1</v>
      </c>
      <c r="MJ79">
        <v>12.78</v>
      </c>
      <c r="MK79">
        <v>1.64</v>
      </c>
      <c r="MM79" s="1" t="s">
        <v>2125</v>
      </c>
      <c r="MN79">
        <v>104.84</v>
      </c>
      <c r="MO79">
        <v>58.24</v>
      </c>
      <c r="MP79">
        <v>10</v>
      </c>
      <c r="MQ79">
        <v>5824</v>
      </c>
      <c r="MR79">
        <v>1</v>
      </c>
      <c r="MS79" s="1" t="s">
        <v>2125</v>
      </c>
      <c r="MT79">
        <v>0.26</v>
      </c>
      <c r="MU79">
        <v>2.56</v>
      </c>
      <c r="MV79" s="1" t="s">
        <v>2125</v>
      </c>
      <c r="MW79" s="1" t="s">
        <v>2125</v>
      </c>
      <c r="MX79">
        <v>198.34</v>
      </c>
      <c r="MY79">
        <v>1070.44</v>
      </c>
      <c r="MZ79">
        <v>180.1</v>
      </c>
      <c r="NA79">
        <v>5944</v>
      </c>
      <c r="NB79">
        <v>1</v>
      </c>
      <c r="NC79" s="1" t="s">
        <v>2125</v>
      </c>
      <c r="ND79">
        <v>5.5</v>
      </c>
      <c r="NE79">
        <v>3.05</v>
      </c>
      <c r="NF79" s="1" t="s">
        <v>2125</v>
      </c>
      <c r="NG79" s="1" t="s">
        <v>2125</v>
      </c>
      <c r="NH79">
        <v>113.33</v>
      </c>
      <c r="NI79">
        <v>14.8</v>
      </c>
      <c r="NJ79">
        <v>74</v>
      </c>
      <c r="NK79">
        <v>200</v>
      </c>
      <c r="NL79">
        <v>1</v>
      </c>
      <c r="NM79">
        <v>0</v>
      </c>
      <c r="NN79">
        <v>1</v>
      </c>
      <c r="NO79">
        <v>1.35</v>
      </c>
      <c r="NR79">
        <v>719.7</v>
      </c>
      <c r="NS79">
        <v>31.36</v>
      </c>
      <c r="NT79">
        <v>20.59</v>
      </c>
      <c r="NU79">
        <v>1523</v>
      </c>
      <c r="NV79">
        <v>1</v>
      </c>
      <c r="NW79">
        <v>3.7</v>
      </c>
      <c r="NX79">
        <v>2.5099999999999998</v>
      </c>
      <c r="NY79">
        <v>12.19</v>
      </c>
      <c r="OA79" s="1" t="s">
        <v>2125</v>
      </c>
      <c r="OB79">
        <v>246.16</v>
      </c>
      <c r="OC79">
        <v>1056</v>
      </c>
      <c r="OD79">
        <v>550</v>
      </c>
      <c r="OE79">
        <v>1920</v>
      </c>
      <c r="OF79">
        <v>1</v>
      </c>
      <c r="OH79">
        <v>4.76</v>
      </c>
      <c r="OI79">
        <v>3.96</v>
      </c>
      <c r="OL79">
        <v>450.37</v>
      </c>
      <c r="OM79">
        <v>556.71</v>
      </c>
      <c r="ON79">
        <v>506.1</v>
      </c>
      <c r="OO79">
        <v>1100</v>
      </c>
      <c r="OP79">
        <v>1</v>
      </c>
      <c r="OQ79" s="1" t="s">
        <v>2125</v>
      </c>
      <c r="OR79">
        <v>12.3</v>
      </c>
      <c r="OS79">
        <v>2.4300000000000002</v>
      </c>
      <c r="OT79" s="1" t="s">
        <v>2125</v>
      </c>
      <c r="OU79" s="1" t="s">
        <v>2125</v>
      </c>
      <c r="OV79">
        <v>219.94</v>
      </c>
      <c r="OW79">
        <v>44.74</v>
      </c>
      <c r="OX79">
        <v>215</v>
      </c>
      <c r="OY79">
        <v>208</v>
      </c>
      <c r="OZ79">
        <v>1</v>
      </c>
      <c r="PA79">
        <v>0</v>
      </c>
      <c r="PB79">
        <v>3.83</v>
      </c>
      <c r="PC79">
        <v>1.78</v>
      </c>
      <c r="PF79">
        <v>150.72</v>
      </c>
      <c r="PG79">
        <v>31.2</v>
      </c>
      <c r="PH79">
        <v>1040</v>
      </c>
      <c r="PI79">
        <v>30</v>
      </c>
      <c r="PJ79">
        <v>1</v>
      </c>
      <c r="PL79">
        <v>0</v>
      </c>
      <c r="PM79">
        <v>0</v>
      </c>
      <c r="PP79">
        <v>736.16</v>
      </c>
      <c r="PQ79">
        <v>42.24</v>
      </c>
      <c r="PR79">
        <v>6.6</v>
      </c>
      <c r="PS79">
        <v>6400</v>
      </c>
      <c r="PT79">
        <v>1</v>
      </c>
      <c r="PU79">
        <v>13.2</v>
      </c>
      <c r="PV79">
        <v>0.75</v>
      </c>
      <c r="PW79">
        <v>11.36</v>
      </c>
      <c r="PX79" s="1" t="s">
        <v>2125</v>
      </c>
      <c r="PY79" s="1" t="s">
        <v>2125</v>
      </c>
      <c r="PZ79">
        <v>237.1</v>
      </c>
      <c r="QA79">
        <v>194.36</v>
      </c>
      <c r="QB79">
        <v>503</v>
      </c>
      <c r="QC79">
        <v>386</v>
      </c>
      <c r="QD79">
        <v>1</v>
      </c>
      <c r="QF79">
        <v>11</v>
      </c>
      <c r="QG79">
        <v>2.19</v>
      </c>
      <c r="QI79" s="1" t="s">
        <v>2125</v>
      </c>
      <c r="QJ79">
        <v>154.21</v>
      </c>
      <c r="QK79">
        <v>115.92</v>
      </c>
      <c r="QL79">
        <v>210</v>
      </c>
      <c r="QM79">
        <v>552</v>
      </c>
      <c r="QN79">
        <v>1</v>
      </c>
      <c r="QP79">
        <v>10.15</v>
      </c>
      <c r="QQ79">
        <v>4.83</v>
      </c>
      <c r="QT79">
        <v>127.63</v>
      </c>
      <c r="QV79">
        <v>130</v>
      </c>
      <c r="QW79">
        <v>1</v>
      </c>
      <c r="QX79">
        <v>1</v>
      </c>
      <c r="QZ79">
        <v>0</v>
      </c>
      <c r="RA79">
        <v>0</v>
      </c>
      <c r="RD79">
        <v>100</v>
      </c>
      <c r="RE79">
        <v>6.3</v>
      </c>
      <c r="RF79">
        <v>7</v>
      </c>
      <c r="RG79">
        <v>900</v>
      </c>
      <c r="RH79">
        <v>1</v>
      </c>
      <c r="RJ79">
        <v>0</v>
      </c>
      <c r="RK79">
        <v>0</v>
      </c>
      <c r="RN79">
        <v>5775.93</v>
      </c>
      <c r="RO79">
        <v>1973.7</v>
      </c>
      <c r="RP79">
        <v>735.71</v>
      </c>
      <c r="RQ79">
        <v>2700</v>
      </c>
      <c r="RR79">
        <v>1</v>
      </c>
      <c r="RS79" s="1" t="s">
        <v>2125</v>
      </c>
      <c r="RT79">
        <v>10.31</v>
      </c>
      <c r="RU79">
        <v>1.4</v>
      </c>
      <c r="RV79" s="1" t="s">
        <v>2125</v>
      </c>
      <c r="RW79" s="1" t="s">
        <v>2125</v>
      </c>
      <c r="RX79">
        <v>1210.03</v>
      </c>
      <c r="RY79">
        <v>75.98</v>
      </c>
      <c r="RZ79">
        <v>760.1</v>
      </c>
      <c r="SA79">
        <v>100</v>
      </c>
      <c r="SB79">
        <v>1</v>
      </c>
      <c r="SD79">
        <v>6.14</v>
      </c>
      <c r="SE79">
        <v>0.81</v>
      </c>
      <c r="SH79">
        <v>200.04</v>
      </c>
      <c r="SI79">
        <v>1172.32</v>
      </c>
      <c r="SJ79">
        <v>435</v>
      </c>
      <c r="SK79">
        <v>2695</v>
      </c>
      <c r="SL79">
        <v>1</v>
      </c>
      <c r="SM79" s="1" t="s">
        <v>2125</v>
      </c>
      <c r="SN79">
        <v>5.5</v>
      </c>
      <c r="SO79">
        <v>1.26</v>
      </c>
      <c r="SR79">
        <v>120.33</v>
      </c>
      <c r="SS79">
        <v>8.1</v>
      </c>
      <c r="ST79">
        <v>81</v>
      </c>
      <c r="SU79">
        <v>100</v>
      </c>
      <c r="SV79">
        <v>1</v>
      </c>
      <c r="SW79" s="1" t="s">
        <v>2125</v>
      </c>
      <c r="SX79">
        <v>0</v>
      </c>
      <c r="SY79">
        <v>0</v>
      </c>
      <c r="TB79">
        <v>131.43</v>
      </c>
      <c r="TC79">
        <v>134.55000000000001</v>
      </c>
      <c r="TD79">
        <v>450</v>
      </c>
      <c r="TE79">
        <v>299</v>
      </c>
      <c r="TF79">
        <v>1</v>
      </c>
      <c r="TH79">
        <v>6</v>
      </c>
      <c r="TI79">
        <v>1.33</v>
      </c>
      <c r="TL79">
        <v>256.85000000000002</v>
      </c>
      <c r="TM79">
        <v>14.33</v>
      </c>
      <c r="TN79">
        <v>140</v>
      </c>
      <c r="TO79">
        <v>102</v>
      </c>
      <c r="TP79">
        <v>1</v>
      </c>
      <c r="TQ79" s="1" t="s">
        <v>2125</v>
      </c>
      <c r="TR79">
        <v>2.0499999999999998</v>
      </c>
      <c r="TS79">
        <v>1.46</v>
      </c>
      <c r="TU79" s="1" t="s">
        <v>2125</v>
      </c>
      <c r="TV79">
        <v>169.04</v>
      </c>
      <c r="TW79">
        <v>97.41</v>
      </c>
      <c r="TX79">
        <v>3360</v>
      </c>
      <c r="TY79">
        <v>29</v>
      </c>
      <c r="TZ79">
        <v>1</v>
      </c>
      <c r="UB79">
        <v>87</v>
      </c>
      <c r="UC79">
        <v>2.59</v>
      </c>
      <c r="UF79">
        <v>100</v>
      </c>
      <c r="UG79">
        <v>20.190000000000001</v>
      </c>
      <c r="UH79">
        <v>30</v>
      </c>
      <c r="UI79">
        <v>673</v>
      </c>
      <c r="UJ79">
        <v>1</v>
      </c>
      <c r="UL79">
        <v>0</v>
      </c>
      <c r="UM79">
        <v>0</v>
      </c>
      <c r="UP79">
        <v>109.3</v>
      </c>
      <c r="UQ79">
        <v>19.66</v>
      </c>
      <c r="UR79">
        <v>195</v>
      </c>
      <c r="US79">
        <v>101</v>
      </c>
      <c r="UT79">
        <v>1</v>
      </c>
      <c r="UU79" s="1" t="s">
        <v>2125</v>
      </c>
      <c r="UV79">
        <v>2.56</v>
      </c>
      <c r="UW79">
        <v>1.31</v>
      </c>
      <c r="UZ79">
        <v>236.35</v>
      </c>
      <c r="VA79">
        <v>44.16</v>
      </c>
      <c r="VB79">
        <v>552</v>
      </c>
      <c r="VC79">
        <v>80</v>
      </c>
      <c r="VD79">
        <v>1</v>
      </c>
      <c r="VF79">
        <v>6</v>
      </c>
      <c r="VG79">
        <v>1.0900000000000001</v>
      </c>
      <c r="VJ79">
        <v>163.13</v>
      </c>
      <c r="VK79">
        <v>1766.47</v>
      </c>
      <c r="VL79">
        <v>785.1</v>
      </c>
      <c r="VM79">
        <v>2250</v>
      </c>
      <c r="VN79">
        <v>1</v>
      </c>
      <c r="VP79">
        <v>18</v>
      </c>
      <c r="VQ79">
        <v>2.29</v>
      </c>
      <c r="VT79">
        <v>261.75</v>
      </c>
      <c r="VU79">
        <v>4.2</v>
      </c>
      <c r="VV79">
        <v>700</v>
      </c>
      <c r="VW79">
        <v>6</v>
      </c>
      <c r="VX79">
        <v>1</v>
      </c>
      <c r="VY79">
        <v>0</v>
      </c>
      <c r="VZ79">
        <v>0</v>
      </c>
      <c r="WA79">
        <v>0</v>
      </c>
      <c r="WD79">
        <v>199.25</v>
      </c>
      <c r="WE79">
        <v>648</v>
      </c>
      <c r="WF79">
        <v>1080</v>
      </c>
      <c r="WG79">
        <v>600</v>
      </c>
      <c r="WH79">
        <v>1</v>
      </c>
      <c r="WJ79">
        <v>9</v>
      </c>
      <c r="WK79">
        <v>0.83</v>
      </c>
      <c r="WN79">
        <v>461.03</v>
      </c>
      <c r="WO79">
        <v>214.1</v>
      </c>
      <c r="WP79">
        <v>21.41</v>
      </c>
      <c r="WQ79">
        <v>10000</v>
      </c>
      <c r="WR79">
        <v>1</v>
      </c>
      <c r="WS79">
        <v>0.7</v>
      </c>
      <c r="WT79">
        <v>1.35</v>
      </c>
      <c r="WU79">
        <v>6.31</v>
      </c>
      <c r="WV79" s="1" t="s">
        <v>2125</v>
      </c>
      <c r="WW79" s="1" t="s">
        <v>2125</v>
      </c>
      <c r="WX79">
        <v>22.95</v>
      </c>
      <c r="WY79">
        <v>3.36</v>
      </c>
      <c r="WZ79">
        <v>21</v>
      </c>
      <c r="XA79">
        <v>160</v>
      </c>
      <c r="XB79">
        <v>1</v>
      </c>
      <c r="XD79">
        <v>0</v>
      </c>
      <c r="XE79">
        <v>0</v>
      </c>
      <c r="XH79">
        <v>644.99</v>
      </c>
      <c r="XI79">
        <v>108</v>
      </c>
      <c r="XJ79">
        <v>240</v>
      </c>
      <c r="XK79">
        <v>450</v>
      </c>
      <c r="XL79">
        <v>1</v>
      </c>
      <c r="XM79" s="1" t="s">
        <v>2125</v>
      </c>
      <c r="XN79">
        <v>3</v>
      </c>
      <c r="XO79">
        <v>1.25</v>
      </c>
      <c r="XP79" s="1" t="s">
        <v>2125</v>
      </c>
      <c r="XQ79" s="1" t="s">
        <v>2125</v>
      </c>
      <c r="XR79">
        <v>3648.5</v>
      </c>
      <c r="XS79">
        <v>4597.08</v>
      </c>
      <c r="XT79">
        <v>1160</v>
      </c>
      <c r="XU79">
        <v>3963</v>
      </c>
      <c r="XV79">
        <v>1</v>
      </c>
      <c r="XW79" s="1" t="s">
        <v>2125</v>
      </c>
      <c r="XX79">
        <v>10</v>
      </c>
      <c r="XY79">
        <v>0.86</v>
      </c>
      <c r="XZ79" s="1" t="s">
        <v>2125</v>
      </c>
      <c r="YA79" s="1" t="s">
        <v>2125</v>
      </c>
      <c r="YB79">
        <v>139.13999999999999</v>
      </c>
      <c r="YC79">
        <v>44.2</v>
      </c>
      <c r="YD79">
        <v>425</v>
      </c>
      <c r="YE79">
        <v>104</v>
      </c>
      <c r="YF79">
        <v>1</v>
      </c>
      <c r="YH79">
        <v>6</v>
      </c>
      <c r="YI79">
        <v>1.41</v>
      </c>
      <c r="YL79">
        <v>126.54</v>
      </c>
      <c r="YM79">
        <v>79.62</v>
      </c>
      <c r="YN79">
        <v>329</v>
      </c>
      <c r="YO79">
        <v>242</v>
      </c>
      <c r="YP79">
        <v>1</v>
      </c>
      <c r="YR79">
        <v>0</v>
      </c>
      <c r="YS79">
        <v>0</v>
      </c>
      <c r="ABB79">
        <v>0.17</v>
      </c>
      <c r="ABC79">
        <v>1.1000000000000001</v>
      </c>
      <c r="ACR79">
        <v>18.399999999999999</v>
      </c>
      <c r="ACS79">
        <v>60.63</v>
      </c>
      <c r="ACT79">
        <v>75.599999999999994</v>
      </c>
      <c r="ACU79">
        <v>802</v>
      </c>
      <c r="ACV79">
        <v>1</v>
      </c>
      <c r="ACX79">
        <v>0</v>
      </c>
      <c r="ACY79">
        <v>0</v>
      </c>
      <c r="ADB79">
        <v>42.65</v>
      </c>
      <c r="ADC79">
        <v>1346.64</v>
      </c>
      <c r="ADD79">
        <v>120</v>
      </c>
      <c r="ADE79">
        <v>11222</v>
      </c>
      <c r="ADF79">
        <v>1</v>
      </c>
      <c r="ADH79">
        <v>0</v>
      </c>
      <c r="ADI79">
        <v>0</v>
      </c>
      <c r="ADL79" s="1" t="s">
        <v>2125</v>
      </c>
      <c r="ADM79" s="1" t="s">
        <v>2125</v>
      </c>
      <c r="ADN79" s="1" t="s">
        <v>2125</v>
      </c>
      <c r="ADO79" s="1" t="s">
        <v>2125</v>
      </c>
      <c r="ADP79" s="1" t="s">
        <v>2125</v>
      </c>
      <c r="ADQ79" s="1" t="s">
        <v>2125</v>
      </c>
      <c r="ADR79" s="1" t="s">
        <v>2125</v>
      </c>
      <c r="ADS79" s="1" t="s">
        <v>2125</v>
      </c>
      <c r="ADV79">
        <v>265.55</v>
      </c>
      <c r="ADW79">
        <v>280</v>
      </c>
      <c r="ADX79">
        <v>15.09</v>
      </c>
      <c r="ADY79">
        <v>19788</v>
      </c>
      <c r="ADZ79">
        <v>1.0667</v>
      </c>
      <c r="AEB79">
        <v>0.32</v>
      </c>
      <c r="AEC79">
        <v>2.12</v>
      </c>
      <c r="AED79" s="1" t="s">
        <v>2125</v>
      </c>
      <c r="AEE79">
        <v>4.4800000000000004</v>
      </c>
      <c r="AEF79" s="1" t="s">
        <v>2125</v>
      </c>
      <c r="AEG79" s="1" t="s">
        <v>2125</v>
      </c>
      <c r="AEH79" s="1" t="s">
        <v>2125</v>
      </c>
      <c r="AEI79" s="1" t="s">
        <v>2125</v>
      </c>
      <c r="AEJ79" s="1" t="s">
        <v>2125</v>
      </c>
      <c r="AEK79" s="1" t="s">
        <v>2125</v>
      </c>
      <c r="AEL79" s="1" t="s">
        <v>2125</v>
      </c>
      <c r="AEM79" s="1" t="s">
        <v>2125</v>
      </c>
      <c r="AEP79" s="1" t="s">
        <v>2125</v>
      </c>
      <c r="AEQ79" s="1" t="s">
        <v>2125</v>
      </c>
      <c r="AER79" s="1" t="s">
        <v>2125</v>
      </c>
      <c r="AES79" s="1" t="s">
        <v>2125</v>
      </c>
      <c r="AET79" s="1" t="s">
        <v>2125</v>
      </c>
      <c r="AEU79" s="1" t="s">
        <v>2125</v>
      </c>
      <c r="AEV79" s="1" t="s">
        <v>2125</v>
      </c>
      <c r="AEW79" s="1" t="s">
        <v>2125</v>
      </c>
      <c r="AEZ79" s="1" t="s">
        <v>2125</v>
      </c>
      <c r="AFA79" s="1" t="s">
        <v>2125</v>
      </c>
      <c r="AFB79" s="1" t="s">
        <v>2125</v>
      </c>
      <c r="AFC79" s="1" t="s">
        <v>2125</v>
      </c>
      <c r="AFD79" s="1" t="s">
        <v>2125</v>
      </c>
      <c r="AFE79" s="1" t="s">
        <v>2125</v>
      </c>
      <c r="AFF79" s="1" t="s">
        <v>2125</v>
      </c>
      <c r="AFG79" s="1" t="s">
        <v>2125</v>
      </c>
      <c r="AFH79" s="1" t="s">
        <v>2125</v>
      </c>
      <c r="AFI79" s="1" t="s">
        <v>2125</v>
      </c>
      <c r="AFJ79" s="1" t="s">
        <v>2125</v>
      </c>
      <c r="AFK79" s="1" t="s">
        <v>2125</v>
      </c>
      <c r="AFL79" s="1" t="s">
        <v>2125</v>
      </c>
      <c r="AFM79" s="1" t="s">
        <v>2125</v>
      </c>
      <c r="AFN79" s="1" t="s">
        <v>2125</v>
      </c>
      <c r="AFO79" s="1" t="s">
        <v>2125</v>
      </c>
      <c r="AFP79" s="1" t="s">
        <v>2125</v>
      </c>
      <c r="AFQ79" s="1" t="s">
        <v>2125</v>
      </c>
      <c r="AFS79" s="1" t="s">
        <v>2125</v>
      </c>
      <c r="AGD79" s="1" t="s">
        <v>2125</v>
      </c>
      <c r="AGE79" s="1" t="s">
        <v>2125</v>
      </c>
      <c r="AGF79" s="1" t="s">
        <v>2125</v>
      </c>
      <c r="AGG79" s="1" t="s">
        <v>2125</v>
      </c>
      <c r="AGH79" s="1" t="s">
        <v>2125</v>
      </c>
      <c r="AGI79" s="1" t="s">
        <v>2125</v>
      </c>
      <c r="AGJ79" s="1" t="s">
        <v>2125</v>
      </c>
      <c r="AGK79" s="1" t="s">
        <v>2125</v>
      </c>
      <c r="AGL79" s="1" t="s">
        <v>2125</v>
      </c>
      <c r="AGM79" s="1" t="s">
        <v>2125</v>
      </c>
      <c r="AGN79" s="1" t="s">
        <v>2125</v>
      </c>
      <c r="AGO79" s="1" t="s">
        <v>2125</v>
      </c>
      <c r="AGP79" s="1" t="s">
        <v>2125</v>
      </c>
      <c r="AGQ79" s="1" t="s">
        <v>2125</v>
      </c>
      <c r="AGR79" s="1" t="s">
        <v>2125</v>
      </c>
      <c r="AGS79" s="1" t="s">
        <v>2125</v>
      </c>
      <c r="AGT79" s="1" t="s">
        <v>2125</v>
      </c>
      <c r="AGU79" s="1" t="s">
        <v>2125</v>
      </c>
      <c r="AGV79" s="1" t="s">
        <v>2125</v>
      </c>
      <c r="AGW79" s="1" t="s">
        <v>2125</v>
      </c>
      <c r="AHH79" s="1" t="s">
        <v>2125</v>
      </c>
      <c r="AHI79" s="1" t="s">
        <v>2125</v>
      </c>
      <c r="AHJ79" s="1" t="s">
        <v>2125</v>
      </c>
      <c r="AHK79" s="1" t="s">
        <v>2125</v>
      </c>
      <c r="AHL79" s="1" t="s">
        <v>2125</v>
      </c>
      <c r="AHM79" s="1" t="s">
        <v>2125</v>
      </c>
      <c r="AHN79" s="1" t="s">
        <v>2125</v>
      </c>
      <c r="AHO79" s="1" t="s">
        <v>2125</v>
      </c>
      <c r="AHP79" s="1" t="s">
        <v>2125</v>
      </c>
      <c r="AHQ79" s="1" t="s">
        <v>2125</v>
      </c>
      <c r="AHR79">
        <v>6.78</v>
      </c>
      <c r="AHS79">
        <v>22.51</v>
      </c>
      <c r="AHT79">
        <v>0.90700000000000003</v>
      </c>
      <c r="AHU79">
        <v>23951</v>
      </c>
      <c r="AHV79">
        <v>0.96540000000000004</v>
      </c>
      <c r="AHW79">
        <v>499.1</v>
      </c>
      <c r="AHX79">
        <v>0</v>
      </c>
      <c r="AHY79">
        <v>0</v>
      </c>
      <c r="AHZ79">
        <v>2.65</v>
      </c>
      <c r="AIA79">
        <v>2.0499999999999998</v>
      </c>
      <c r="AIB79" s="1" t="s">
        <v>2125</v>
      </c>
      <c r="AIC79" s="1" t="s">
        <v>2125</v>
      </c>
      <c r="AID79" s="1" t="s">
        <v>2125</v>
      </c>
      <c r="AIE79" s="1" t="s">
        <v>2125</v>
      </c>
      <c r="AIF79" s="1" t="s">
        <v>2125</v>
      </c>
      <c r="AIH79" s="1" t="s">
        <v>2125</v>
      </c>
      <c r="AII79" s="1" t="s">
        <v>2125</v>
      </c>
      <c r="AIL79" s="1" t="s">
        <v>2125</v>
      </c>
      <c r="AIM79" s="1" t="s">
        <v>2125</v>
      </c>
      <c r="AIN79" s="1" t="s">
        <v>2125</v>
      </c>
      <c r="AIO79" s="1" t="s">
        <v>2125</v>
      </c>
      <c r="AIP79" s="1" t="s">
        <v>2125</v>
      </c>
      <c r="AIQ79" s="1" t="s">
        <v>2125</v>
      </c>
      <c r="AIR79" s="1" t="s">
        <v>2125</v>
      </c>
      <c r="AIS79" s="1" t="s">
        <v>2125</v>
      </c>
      <c r="AIU79" s="1" t="s">
        <v>2125</v>
      </c>
      <c r="AIV79" s="1" t="s">
        <v>2125</v>
      </c>
      <c r="AIW79" s="1" t="s">
        <v>2125</v>
      </c>
      <c r="AIX79" s="1" t="s">
        <v>2125</v>
      </c>
      <c r="AIY79" s="1" t="s">
        <v>2125</v>
      </c>
      <c r="AIZ79" s="1" t="s">
        <v>2125</v>
      </c>
      <c r="AJA79" s="1" t="s">
        <v>2125</v>
      </c>
      <c r="AJB79" s="1" t="s">
        <v>2125</v>
      </c>
      <c r="AJC79" s="1" t="s">
        <v>2125</v>
      </c>
      <c r="AJF79" s="1" t="s">
        <v>2125</v>
      </c>
      <c r="AJH79" s="1" t="s">
        <v>2125</v>
      </c>
      <c r="AJI79" s="1" t="s">
        <v>2125</v>
      </c>
      <c r="AJJ79" s="1" t="s">
        <v>2125</v>
      </c>
      <c r="AJK79" s="1" t="s">
        <v>2125</v>
      </c>
      <c r="AJL79" s="1" t="s">
        <v>2125</v>
      </c>
      <c r="AJM79" s="1" t="s">
        <v>2125</v>
      </c>
      <c r="AJP79" s="1" t="s">
        <v>2125</v>
      </c>
      <c r="AJQ79" s="1" t="s">
        <v>2125</v>
      </c>
      <c r="AJR79" s="1" t="s">
        <v>2125</v>
      </c>
      <c r="AJS79" s="1" t="s">
        <v>2125</v>
      </c>
      <c r="AJT79" s="1" t="s">
        <v>2125</v>
      </c>
      <c r="AJU79" s="1" t="s">
        <v>2125</v>
      </c>
      <c r="AJV79" s="1" t="s">
        <v>2125</v>
      </c>
      <c r="AJW79" s="1" t="s">
        <v>2125</v>
      </c>
      <c r="AJX79" s="1" t="s">
        <v>2125</v>
      </c>
      <c r="AJY79" s="1" t="s">
        <v>2125</v>
      </c>
      <c r="AKJ79">
        <v>70.08</v>
      </c>
      <c r="AKK79">
        <v>76.61</v>
      </c>
      <c r="AKL79">
        <v>4.3959999999999999</v>
      </c>
      <c r="AKM79">
        <v>12160</v>
      </c>
      <c r="AKN79">
        <v>0.69789999999999996</v>
      </c>
      <c r="AKO79">
        <v>100.9</v>
      </c>
      <c r="AKP79">
        <v>0</v>
      </c>
      <c r="AKQ79">
        <v>0</v>
      </c>
      <c r="AKR79" s="1" t="s">
        <v>2125</v>
      </c>
      <c r="AKS79" s="1" t="s">
        <v>2125</v>
      </c>
      <c r="AKT79">
        <v>31.52</v>
      </c>
      <c r="AKU79">
        <v>260.12</v>
      </c>
      <c r="AKV79">
        <v>2279.04</v>
      </c>
      <c r="AKW79">
        <v>18754</v>
      </c>
      <c r="AKX79">
        <v>164.3142</v>
      </c>
      <c r="AKY79">
        <v>4</v>
      </c>
      <c r="AKZ79">
        <v>0</v>
      </c>
      <c r="ALA79">
        <v>0</v>
      </c>
      <c r="ALB79">
        <v>99.59</v>
      </c>
      <c r="ALC79">
        <v>-321.18</v>
      </c>
      <c r="ALD79" s="1" t="s">
        <v>2125</v>
      </c>
      <c r="ALE79" s="1" t="s">
        <v>2125</v>
      </c>
      <c r="ALF79" s="1" t="s">
        <v>2125</v>
      </c>
      <c r="ALG79" s="1" t="s">
        <v>2125</v>
      </c>
      <c r="ALH79" s="1" t="s">
        <v>2125</v>
      </c>
      <c r="ALI79" s="1" t="s">
        <v>2125</v>
      </c>
      <c r="ALJ79" s="1" t="s">
        <v>2125</v>
      </c>
      <c r="ALK79" s="1" t="s">
        <v>2125</v>
      </c>
      <c r="ALN79" s="1" t="s">
        <v>2125</v>
      </c>
      <c r="ALO79" s="1" t="s">
        <v>2125</v>
      </c>
      <c r="ALP79" s="1" t="s">
        <v>2125</v>
      </c>
      <c r="ALQ79" s="1" t="s">
        <v>2125</v>
      </c>
      <c r="ALR79" s="1" t="s">
        <v>2125</v>
      </c>
      <c r="ALS79" s="1" t="s">
        <v>2125</v>
      </c>
      <c r="ALT79" s="1" t="s">
        <v>2125</v>
      </c>
      <c r="ALU79" s="1" t="s">
        <v>2125</v>
      </c>
      <c r="ALX79" s="1" t="s">
        <v>2125</v>
      </c>
      <c r="ALY79" s="1" t="s">
        <v>2125</v>
      </c>
      <c r="ALZ79" s="1" t="s">
        <v>2125</v>
      </c>
      <c r="AMA79" s="1" t="s">
        <v>2125</v>
      </c>
      <c r="AMB79" s="1" t="s">
        <v>2125</v>
      </c>
      <c r="AMC79" s="1" t="s">
        <v>2125</v>
      </c>
      <c r="AMD79" s="1" t="s">
        <v>2125</v>
      </c>
      <c r="AME79" s="1" t="s">
        <v>2125</v>
      </c>
      <c r="AMH79" s="1" t="s">
        <v>2125</v>
      </c>
      <c r="AMI79" s="1" t="s">
        <v>2125</v>
      </c>
      <c r="AMJ79" s="1" t="s">
        <v>2125</v>
      </c>
      <c r="AMK79" s="1" t="s">
        <v>2125</v>
      </c>
      <c r="AML79" s="1" t="s">
        <v>2125</v>
      </c>
      <c r="AMM79" s="1" t="s">
        <v>2125</v>
      </c>
      <c r="AMN79" s="1" t="s">
        <v>2125</v>
      </c>
      <c r="AMO79" s="1" t="s">
        <v>2125</v>
      </c>
      <c r="AMR79" s="1" t="s">
        <v>2125</v>
      </c>
      <c r="AMS79" s="1" t="s">
        <v>2125</v>
      </c>
      <c r="AMT79" s="1" t="s">
        <v>2125</v>
      </c>
      <c r="AMU79" s="1" t="s">
        <v>2125</v>
      </c>
      <c r="AMV79" s="1" t="s">
        <v>2125</v>
      </c>
      <c r="AMW79" s="1" t="s">
        <v>2125</v>
      </c>
      <c r="AMX79" s="1" t="s">
        <v>2125</v>
      </c>
      <c r="AMY79" s="1" t="s">
        <v>2125</v>
      </c>
      <c r="ANB79" s="1" t="s">
        <v>2125</v>
      </c>
      <c r="ANC79" s="1" t="s">
        <v>2125</v>
      </c>
      <c r="AND79" s="1" t="s">
        <v>2125</v>
      </c>
      <c r="ANE79" s="1" t="s">
        <v>2125</v>
      </c>
      <c r="ANF79" s="1" t="s">
        <v>2125</v>
      </c>
      <c r="ANG79" s="1" t="s">
        <v>2125</v>
      </c>
      <c r="ANH79" s="1" t="s">
        <v>2125</v>
      </c>
      <c r="ANI79" s="1" t="s">
        <v>2125</v>
      </c>
      <c r="ANL79" s="1" t="s">
        <v>2125</v>
      </c>
      <c r="ANM79" s="1" t="s">
        <v>2125</v>
      </c>
      <c r="ANN79" s="1" t="s">
        <v>2125</v>
      </c>
      <c r="ANO79" s="1" t="s">
        <v>2125</v>
      </c>
      <c r="ANP79" s="1" t="s">
        <v>2125</v>
      </c>
      <c r="ANR79" s="1" t="s">
        <v>2125</v>
      </c>
      <c r="ANS79" s="1" t="s">
        <v>2125</v>
      </c>
      <c r="ANV79" s="1" t="s">
        <v>2125</v>
      </c>
      <c r="ANW79" s="1" t="s">
        <v>2125</v>
      </c>
      <c r="ANX79" s="1" t="s">
        <v>2125</v>
      </c>
      <c r="ANY79" s="1" t="s">
        <v>2125</v>
      </c>
      <c r="ANZ79" s="1" t="s">
        <v>2125</v>
      </c>
      <c r="AOA79" s="1" t="s">
        <v>2125</v>
      </c>
      <c r="AOB79" s="1" t="s">
        <v>2125</v>
      </c>
      <c r="AOC79" s="1" t="s">
        <v>2125</v>
      </c>
      <c r="AOF79" s="1" t="s">
        <v>2125</v>
      </c>
      <c r="AOG79" s="1" t="s">
        <v>2125</v>
      </c>
      <c r="AOH79" s="1" t="s">
        <v>2125</v>
      </c>
      <c r="AOI79" s="1" t="s">
        <v>2125</v>
      </c>
      <c r="AOJ79" s="1" t="s">
        <v>2125</v>
      </c>
      <c r="AOK79" s="1" t="s">
        <v>2125</v>
      </c>
      <c r="AOL79" s="1" t="s">
        <v>2125</v>
      </c>
      <c r="AOM79" s="1" t="s">
        <v>2125</v>
      </c>
      <c r="AOP79" s="1" t="s">
        <v>2125</v>
      </c>
      <c r="AOQ79" s="1" t="s">
        <v>2125</v>
      </c>
      <c r="AOR79" s="1" t="s">
        <v>2125</v>
      </c>
      <c r="AOS79" s="1" t="s">
        <v>2125</v>
      </c>
      <c r="AOT79" s="1" t="s">
        <v>2125</v>
      </c>
      <c r="AOU79" s="1" t="s">
        <v>2125</v>
      </c>
      <c r="AOV79" s="1" t="s">
        <v>2125</v>
      </c>
      <c r="AOW79" s="1" t="s">
        <v>2125</v>
      </c>
      <c r="AOZ79" s="1" t="s">
        <v>2125</v>
      </c>
      <c r="APA79" s="1" t="s">
        <v>2125</v>
      </c>
      <c r="APB79" s="1" t="s">
        <v>2125</v>
      </c>
      <c r="APC79" s="1" t="s">
        <v>2125</v>
      </c>
      <c r="APD79" s="1" t="s">
        <v>2125</v>
      </c>
      <c r="APE79" s="1" t="s">
        <v>2125</v>
      </c>
      <c r="APF79" s="1" t="s">
        <v>2125</v>
      </c>
      <c r="APG79" s="1" t="s">
        <v>2125</v>
      </c>
      <c r="APJ79" s="1" t="s">
        <v>2125</v>
      </c>
      <c r="APK79" s="1" t="s">
        <v>2125</v>
      </c>
      <c r="APL79" s="1" t="s">
        <v>2125</v>
      </c>
      <c r="APM79" s="1" t="s">
        <v>2125</v>
      </c>
      <c r="APN79" s="1" t="s">
        <v>2125</v>
      </c>
      <c r="APO79" s="1" t="s">
        <v>2125</v>
      </c>
      <c r="APP79" s="1" t="s">
        <v>2125</v>
      </c>
      <c r="APQ79" s="1" t="s">
        <v>2125</v>
      </c>
      <c r="APT79" s="1" t="s">
        <v>2125</v>
      </c>
      <c r="APU79" s="1" t="s">
        <v>2125</v>
      </c>
      <c r="APV79" s="1" t="s">
        <v>2125</v>
      </c>
      <c r="APW79" s="1" t="s">
        <v>2125</v>
      </c>
      <c r="APX79" s="1" t="s">
        <v>2125</v>
      </c>
      <c r="APY79" s="1" t="s">
        <v>2125</v>
      </c>
      <c r="APZ79" s="1" t="s">
        <v>2125</v>
      </c>
      <c r="AQA79" s="1" t="s">
        <v>2125</v>
      </c>
      <c r="AQD79" s="1" t="s">
        <v>2125</v>
      </c>
      <c r="AQE79" s="1" t="s">
        <v>2125</v>
      </c>
      <c r="AQF79" s="1" t="s">
        <v>2125</v>
      </c>
      <c r="AQG79" s="1" t="s">
        <v>2125</v>
      </c>
      <c r="AQH79" s="1" t="s">
        <v>2125</v>
      </c>
      <c r="AQI79" s="1" t="s">
        <v>2125</v>
      </c>
      <c r="AQJ79" s="1" t="s">
        <v>2125</v>
      </c>
      <c r="AQK79" s="1" t="s">
        <v>2125</v>
      </c>
      <c r="AQN79" s="1" t="s">
        <v>2125</v>
      </c>
      <c r="AQP79" s="1" t="s">
        <v>2125</v>
      </c>
      <c r="AQQ79" s="1" t="s">
        <v>2125</v>
      </c>
      <c r="AQR79" s="1" t="s">
        <v>2125</v>
      </c>
      <c r="AQT79" s="1" t="s">
        <v>2125</v>
      </c>
      <c r="AQU79" s="1" t="s">
        <v>2125</v>
      </c>
      <c r="AQX79" s="1" t="s">
        <v>2125</v>
      </c>
      <c r="AQY79" s="1" t="s">
        <v>2125</v>
      </c>
      <c r="AQZ79" s="1" t="s">
        <v>2125</v>
      </c>
      <c r="ARA79" s="1" t="s">
        <v>2125</v>
      </c>
      <c r="ARB79" s="1" t="s">
        <v>2125</v>
      </c>
      <c r="ARC79" s="1" t="s">
        <v>2125</v>
      </c>
      <c r="ARD79" s="1" t="s">
        <v>2125</v>
      </c>
      <c r="ARE79" s="1" t="s">
        <v>2125</v>
      </c>
      <c r="ARF79" s="1" t="s">
        <v>2125</v>
      </c>
      <c r="ARG79" s="1" t="s">
        <v>2125</v>
      </c>
      <c r="ARH79" s="1" t="s">
        <v>2125</v>
      </c>
      <c r="ARI79" s="1" t="s">
        <v>2125</v>
      </c>
      <c r="ARJ79" s="1" t="s">
        <v>2125</v>
      </c>
      <c r="ARK79" s="1" t="s">
        <v>2125</v>
      </c>
      <c r="ARL79" s="1" t="s">
        <v>2125</v>
      </c>
      <c r="ARM79" s="1" t="s">
        <v>2125</v>
      </c>
      <c r="ARN79" s="1" t="s">
        <v>2125</v>
      </c>
      <c r="ARO79" s="1" t="s">
        <v>2125</v>
      </c>
      <c r="ARR79" s="1" t="s">
        <v>2125</v>
      </c>
      <c r="ARS79" s="1" t="s">
        <v>2125</v>
      </c>
      <c r="ART79" s="1" t="s">
        <v>2125</v>
      </c>
      <c r="ARU79" s="1" t="s">
        <v>2125</v>
      </c>
      <c r="ARV79" s="1" t="s">
        <v>2125</v>
      </c>
      <c r="ARW79" s="1" t="s">
        <v>2125</v>
      </c>
      <c r="ARX79" s="1" t="s">
        <v>2125</v>
      </c>
      <c r="ARY79" s="1" t="s">
        <v>2125</v>
      </c>
      <c r="ASB79" s="1" t="s">
        <v>2125</v>
      </c>
      <c r="ASC79" s="1" t="s">
        <v>2125</v>
      </c>
      <c r="ASD79" s="1" t="s">
        <v>2125</v>
      </c>
      <c r="ASE79" s="1" t="s">
        <v>2125</v>
      </c>
      <c r="ASF79" s="1" t="s">
        <v>2125</v>
      </c>
      <c r="ASG79" s="1" t="s">
        <v>2125</v>
      </c>
      <c r="ASH79" s="1" t="s">
        <v>2125</v>
      </c>
      <c r="ASI79" s="1" t="s">
        <v>2125</v>
      </c>
      <c r="ASL79" s="1" t="s">
        <v>2125</v>
      </c>
      <c r="ASM79" s="1" t="s">
        <v>2125</v>
      </c>
      <c r="ASN79" s="1" t="s">
        <v>2125</v>
      </c>
      <c r="ASO79" s="1" t="s">
        <v>2125</v>
      </c>
      <c r="ASP79" s="1" t="s">
        <v>2125</v>
      </c>
      <c r="ASQ79" s="1" t="s">
        <v>2125</v>
      </c>
      <c r="ASR79" s="1" t="s">
        <v>2125</v>
      </c>
      <c r="ASS79" s="1" t="s">
        <v>2125</v>
      </c>
      <c r="ASV79" s="1" t="s">
        <v>2125</v>
      </c>
      <c r="ASW79" s="1" t="s">
        <v>2125</v>
      </c>
      <c r="ASX79" s="1" t="s">
        <v>2125</v>
      </c>
      <c r="ASY79" s="1" t="s">
        <v>2125</v>
      </c>
      <c r="ASZ79" s="1" t="s">
        <v>2125</v>
      </c>
      <c r="ATA79" s="1" t="s">
        <v>2125</v>
      </c>
      <c r="ATB79" s="1" t="s">
        <v>2125</v>
      </c>
      <c r="ATC79" s="1" t="s">
        <v>2125</v>
      </c>
      <c r="ATF79" s="1" t="s">
        <v>2125</v>
      </c>
      <c r="ATG79" s="1" t="s">
        <v>2125</v>
      </c>
      <c r="ATH79" s="1" t="s">
        <v>2125</v>
      </c>
      <c r="ATI79" s="1" t="s">
        <v>2125</v>
      </c>
      <c r="ATJ79" s="1" t="s">
        <v>2125</v>
      </c>
      <c r="ATL79" s="1" t="s">
        <v>2125</v>
      </c>
      <c r="ATM79" s="1" t="s">
        <v>2125</v>
      </c>
      <c r="ATP79" s="1" t="s">
        <v>2125</v>
      </c>
      <c r="ATR79" s="1" t="s">
        <v>2125</v>
      </c>
      <c r="ATS79" s="1" t="s">
        <v>2125</v>
      </c>
      <c r="ATT79" s="1" t="s">
        <v>2125</v>
      </c>
      <c r="ATU79" s="1" t="s">
        <v>2125</v>
      </c>
      <c r="ATV79" s="1" t="s">
        <v>2125</v>
      </c>
      <c r="ATW79" s="1" t="s">
        <v>2125</v>
      </c>
      <c r="ATZ79" s="1" t="s">
        <v>2125</v>
      </c>
      <c r="AUA79" s="1" t="s">
        <v>2125</v>
      </c>
      <c r="AUB79" s="1" t="s">
        <v>2125</v>
      </c>
      <c r="AUC79" s="1" t="s">
        <v>2125</v>
      </c>
      <c r="AUD79" s="1" t="s">
        <v>2125</v>
      </c>
      <c r="AUE79" s="1" t="s">
        <v>2125</v>
      </c>
      <c r="AUF79" s="1" t="s">
        <v>2125</v>
      </c>
      <c r="AUG79" s="1" t="s">
        <v>2125</v>
      </c>
      <c r="AUI79" s="1" t="s">
        <v>2125</v>
      </c>
      <c r="AUJ79" s="1" t="s">
        <v>2125</v>
      </c>
      <c r="AUK79" s="1" t="s">
        <v>2125</v>
      </c>
      <c r="AUL79" s="1" t="s">
        <v>2125</v>
      </c>
      <c r="AUM79" s="1" t="s">
        <v>2125</v>
      </c>
      <c r="AUN79" s="1" t="s">
        <v>2125</v>
      </c>
      <c r="AUO79" s="1" t="s">
        <v>2125</v>
      </c>
      <c r="AUP79" s="1" t="s">
        <v>2125</v>
      </c>
      <c r="AUQ79" s="1" t="s">
        <v>2125</v>
      </c>
      <c r="AUT79" s="1" t="s">
        <v>2125</v>
      </c>
      <c r="AUU79" s="1" t="s">
        <v>2125</v>
      </c>
      <c r="AUV79" s="1" t="s">
        <v>2125</v>
      </c>
      <c r="AUW79" s="1" t="s">
        <v>2125</v>
      </c>
      <c r="AUX79" s="1" t="s">
        <v>2125</v>
      </c>
      <c r="AUY79" s="1" t="s">
        <v>2125</v>
      </c>
      <c r="AUZ79" s="1" t="s">
        <v>2125</v>
      </c>
      <c r="AVA79" s="1" t="s">
        <v>2125</v>
      </c>
      <c r="AVC79" s="1" t="s">
        <v>2125</v>
      </c>
      <c r="AVD79" s="1" t="s">
        <v>2125</v>
      </c>
      <c r="AVF79" s="1" t="s">
        <v>2125</v>
      </c>
      <c r="AVG79" s="1" t="s">
        <v>2125</v>
      </c>
      <c r="AVH79" s="1" t="s">
        <v>2125</v>
      </c>
      <c r="AVI79" s="1" t="s">
        <v>2125</v>
      </c>
      <c r="AVJ79" s="1" t="s">
        <v>2125</v>
      </c>
      <c r="AVK79" s="1" t="s">
        <v>2125</v>
      </c>
      <c r="AVN79" s="1" t="s">
        <v>2125</v>
      </c>
      <c r="AVO79" s="1" t="s">
        <v>2125</v>
      </c>
      <c r="AVP79" s="1" t="s">
        <v>2125</v>
      </c>
      <c r="AVQ79" s="1" t="s">
        <v>2125</v>
      </c>
      <c r="AVR79" s="1" t="s">
        <v>2125</v>
      </c>
      <c r="AVS79" s="1" t="s">
        <v>2125</v>
      </c>
      <c r="AVT79" s="1" t="s">
        <v>2125</v>
      </c>
      <c r="AVU79" s="1" t="s">
        <v>2125</v>
      </c>
      <c r="AWH79" s="1" t="s">
        <v>2125</v>
      </c>
      <c r="AWI79" s="1" t="s">
        <v>2125</v>
      </c>
      <c r="AWJ79" s="1" t="s">
        <v>2125</v>
      </c>
      <c r="AWK79" s="1" t="s">
        <v>2125</v>
      </c>
      <c r="AWL79" s="1" t="s">
        <v>2125</v>
      </c>
      <c r="AWM79" s="1" t="s">
        <v>2125</v>
      </c>
      <c r="AWN79" s="1" t="s">
        <v>2125</v>
      </c>
      <c r="AWO79" s="1" t="s">
        <v>2125</v>
      </c>
      <c r="AWR79" s="1" t="s">
        <v>2125</v>
      </c>
      <c r="AWS79" s="1" t="s">
        <v>2125</v>
      </c>
      <c r="AWT79" s="1" t="s">
        <v>2125</v>
      </c>
      <c r="AWU79" s="1" t="s">
        <v>2125</v>
      </c>
      <c r="AWV79" s="1" t="s">
        <v>2125</v>
      </c>
      <c r="AWW79" s="1" t="s">
        <v>2125</v>
      </c>
      <c r="AWX79" s="1" t="s">
        <v>2125</v>
      </c>
      <c r="AWY79" s="1" t="s">
        <v>2125</v>
      </c>
      <c r="AWZ79" s="1" t="s">
        <v>2125</v>
      </c>
      <c r="AXA79" s="1" t="s">
        <v>2125</v>
      </c>
      <c r="AXB79" s="1" t="s">
        <v>2125</v>
      </c>
      <c r="AXC79" s="1" t="s">
        <v>2125</v>
      </c>
      <c r="AXD79" s="1" t="s">
        <v>2125</v>
      </c>
      <c r="AXE79" s="1" t="s">
        <v>2125</v>
      </c>
      <c r="AXF79" s="1" t="s">
        <v>2125</v>
      </c>
      <c r="AXG79" s="1" t="s">
        <v>2125</v>
      </c>
      <c r="AXH79" s="1" t="s">
        <v>2125</v>
      </c>
      <c r="AXI79" s="1" t="s">
        <v>2125</v>
      </c>
      <c r="AXL79" s="1" t="s">
        <v>2125</v>
      </c>
      <c r="AXM79" s="1" t="s">
        <v>2125</v>
      </c>
      <c r="AXN79" s="1" t="s">
        <v>2125</v>
      </c>
      <c r="AXO79" s="1" t="s">
        <v>2125</v>
      </c>
      <c r="AXP79" s="1" t="s">
        <v>2125</v>
      </c>
      <c r="AXQ79" s="1" t="s">
        <v>2125</v>
      </c>
      <c r="AXR79" s="1" t="s">
        <v>2125</v>
      </c>
      <c r="AXS79" s="1" t="s">
        <v>2125</v>
      </c>
      <c r="AXV79" s="1" t="s">
        <v>2125</v>
      </c>
      <c r="AXW79" s="1" t="s">
        <v>2125</v>
      </c>
      <c r="AXX79" s="1" t="s">
        <v>2125</v>
      </c>
      <c r="AXY79" s="1" t="s">
        <v>2125</v>
      </c>
      <c r="AXZ79" s="1" t="s">
        <v>2125</v>
      </c>
      <c r="AYA79" s="1" t="s">
        <v>2125</v>
      </c>
      <c r="AYB79" s="1" t="s">
        <v>2125</v>
      </c>
      <c r="AYC79" s="1" t="s">
        <v>2125</v>
      </c>
      <c r="AYE79" s="1" t="s">
        <v>2125</v>
      </c>
      <c r="AYF79" s="1" t="s">
        <v>2125</v>
      </c>
      <c r="AYG79" s="1" t="s">
        <v>2125</v>
      </c>
      <c r="AYH79" s="1" t="s">
        <v>2125</v>
      </c>
      <c r="AYI79" s="1" t="s">
        <v>2125</v>
      </c>
      <c r="AYJ79" s="1" t="s">
        <v>2125</v>
      </c>
      <c r="AYK79" s="1" t="s">
        <v>2125</v>
      </c>
      <c r="AYL79" s="1" t="s">
        <v>2125</v>
      </c>
      <c r="AYM79" s="1" t="s">
        <v>2125</v>
      </c>
      <c r="AYP79" s="1" t="s">
        <v>2125</v>
      </c>
      <c r="AYQ79" s="1" t="s">
        <v>2125</v>
      </c>
      <c r="AYR79" s="1" t="s">
        <v>2125</v>
      </c>
      <c r="AYS79" s="1" t="s">
        <v>2125</v>
      </c>
      <c r="AYT79" s="1" t="s">
        <v>2125</v>
      </c>
      <c r="AYU79" s="1" t="s">
        <v>2125</v>
      </c>
      <c r="AYV79" s="1" t="s">
        <v>2125</v>
      </c>
      <c r="AYW79" s="1" t="s">
        <v>2125</v>
      </c>
      <c r="AYZ79" s="1" t="s">
        <v>2125</v>
      </c>
      <c r="AZA79" s="1" t="s">
        <v>2125</v>
      </c>
      <c r="AZB79" s="1" t="s">
        <v>2125</v>
      </c>
      <c r="AZC79" s="1" t="s">
        <v>2125</v>
      </c>
      <c r="AZD79" s="1" t="s">
        <v>2125</v>
      </c>
      <c r="AZE79" s="1" t="s">
        <v>2125</v>
      </c>
      <c r="AZF79" s="1" t="s">
        <v>2125</v>
      </c>
      <c r="AZG79" s="1" t="s">
        <v>2125</v>
      </c>
      <c r="AZJ79" s="1" t="s">
        <v>2125</v>
      </c>
      <c r="AZK79" s="1" t="s">
        <v>2125</v>
      </c>
      <c r="AZL79" s="1" t="s">
        <v>2125</v>
      </c>
      <c r="AZM79" s="1" t="s">
        <v>2125</v>
      </c>
      <c r="AZN79" s="1" t="s">
        <v>2125</v>
      </c>
      <c r="AZO79" s="1" t="s">
        <v>2125</v>
      </c>
      <c r="AZP79" s="1" t="s">
        <v>2125</v>
      </c>
      <c r="AZQ79" s="1" t="s">
        <v>2125</v>
      </c>
      <c r="AZT79" s="1" t="s">
        <v>2125</v>
      </c>
      <c r="AZU79" s="1" t="s">
        <v>2125</v>
      </c>
      <c r="AZV79" s="1" t="s">
        <v>2125</v>
      </c>
      <c r="AZW79" s="1" t="s">
        <v>2125</v>
      </c>
      <c r="AZX79" s="1" t="s">
        <v>2125</v>
      </c>
      <c r="AZY79" s="1" t="s">
        <v>2125</v>
      </c>
      <c r="AZZ79" s="1" t="s">
        <v>2125</v>
      </c>
      <c r="BAA79" s="1" t="s">
        <v>2125</v>
      </c>
      <c r="BAB79" s="1" t="s">
        <v>2125</v>
      </c>
      <c r="BAC79" s="1" t="s">
        <v>2125</v>
      </c>
      <c r="BAD79" s="1" t="s">
        <v>2125</v>
      </c>
      <c r="BAE79" s="1" t="s">
        <v>2125</v>
      </c>
      <c r="BAF79" s="1" t="s">
        <v>2125</v>
      </c>
      <c r="BAG79" s="1" t="s">
        <v>2125</v>
      </c>
      <c r="BAH79" s="1" t="s">
        <v>2125</v>
      </c>
      <c r="BAI79" s="1" t="s">
        <v>2125</v>
      </c>
      <c r="BAJ79" s="1" t="s">
        <v>2125</v>
      </c>
      <c r="BAK79" s="1" t="s">
        <v>2125</v>
      </c>
      <c r="BAN79" s="1" t="s">
        <v>2125</v>
      </c>
      <c r="BAO79" s="1" t="s">
        <v>2125</v>
      </c>
      <c r="BAP79" s="1" t="s">
        <v>2125</v>
      </c>
      <c r="BAQ79" s="1" t="s">
        <v>2125</v>
      </c>
      <c r="BAR79" s="1" t="s">
        <v>2125</v>
      </c>
      <c r="BAS79" s="1" t="s">
        <v>2125</v>
      </c>
      <c r="BAT79" s="1" t="s">
        <v>2125</v>
      </c>
      <c r="BAU79" s="1" t="s">
        <v>2125</v>
      </c>
      <c r="BAX79" s="1" t="s">
        <v>2125</v>
      </c>
      <c r="BAY79" s="1" t="s">
        <v>2125</v>
      </c>
      <c r="BAZ79" s="1" t="s">
        <v>2125</v>
      </c>
      <c r="BBA79" s="1" t="s">
        <v>2125</v>
      </c>
      <c r="BBB79" s="1" t="s">
        <v>2125</v>
      </c>
      <c r="BBD79" s="1" t="s">
        <v>2125</v>
      </c>
      <c r="BBE79" s="1" t="s">
        <v>2125</v>
      </c>
      <c r="BBH79" s="1" t="s">
        <v>2125</v>
      </c>
      <c r="BBI79" s="1" t="s">
        <v>2125</v>
      </c>
      <c r="BBJ79" s="1" t="s">
        <v>2125</v>
      </c>
      <c r="BBK79" s="1" t="s">
        <v>2125</v>
      </c>
      <c r="BBL79" s="1" t="s">
        <v>2125</v>
      </c>
      <c r="BBM79" s="1" t="s">
        <v>2125</v>
      </c>
      <c r="BBN79" s="1" t="s">
        <v>2125</v>
      </c>
      <c r="BBO79" s="1" t="s">
        <v>2125</v>
      </c>
      <c r="BBR79" s="1" t="s">
        <v>2125</v>
      </c>
      <c r="BBS79" s="1" t="s">
        <v>2125</v>
      </c>
      <c r="BBT79" s="1" t="s">
        <v>2125</v>
      </c>
      <c r="BBU79" s="1" t="s">
        <v>2125</v>
      </c>
      <c r="BBV79" s="1" t="s">
        <v>2125</v>
      </c>
      <c r="BBW79" s="1" t="s">
        <v>2125</v>
      </c>
      <c r="BBX79" s="1" t="s">
        <v>2125</v>
      </c>
      <c r="BBY79" s="1" t="s">
        <v>2125</v>
      </c>
      <c r="BCB79" s="1" t="s">
        <v>2125</v>
      </c>
      <c r="BCC79" s="1" t="s">
        <v>2125</v>
      </c>
      <c r="BCD79" s="1" t="s">
        <v>2125</v>
      </c>
      <c r="BCE79" s="1" t="s">
        <v>2125</v>
      </c>
      <c r="BCF79" s="1" t="s">
        <v>2125</v>
      </c>
      <c r="BCG79" s="1" t="s">
        <v>2125</v>
      </c>
      <c r="BCH79" s="1" t="s">
        <v>2125</v>
      </c>
      <c r="BCI79" s="1" t="s">
        <v>2125</v>
      </c>
      <c r="BCL79" s="1" t="s">
        <v>2125</v>
      </c>
      <c r="BCN79" s="1" t="s">
        <v>2125</v>
      </c>
      <c r="BCO79" s="1" t="s">
        <v>2125</v>
      </c>
      <c r="BCP79" s="1" t="s">
        <v>2125</v>
      </c>
      <c r="BCQ79" s="1" t="s">
        <v>2125</v>
      </c>
      <c r="BCR79" s="1" t="s">
        <v>2125</v>
      </c>
      <c r="BCS79" s="1" t="s">
        <v>2125</v>
      </c>
      <c r="BCT79" s="1" t="s">
        <v>2125</v>
      </c>
      <c r="BCU79" s="1" t="s">
        <v>2125</v>
      </c>
      <c r="BCV79" s="1" t="s">
        <v>2125</v>
      </c>
      <c r="BCW79" s="1" t="s">
        <v>2125</v>
      </c>
      <c r="BCX79" s="1" t="s">
        <v>2125</v>
      </c>
      <c r="BCY79" s="1" t="s">
        <v>2125</v>
      </c>
      <c r="BCZ79" s="1" t="s">
        <v>2125</v>
      </c>
      <c r="BDA79" s="1" t="s">
        <v>2125</v>
      </c>
      <c r="BDB79" s="1" t="s">
        <v>2125</v>
      </c>
      <c r="BDC79" s="1" t="s">
        <v>2125</v>
      </c>
      <c r="BDE79" s="1" t="s">
        <v>2125</v>
      </c>
      <c r="BDF79" s="1" t="s">
        <v>2125</v>
      </c>
      <c r="BDG79" s="1" t="s">
        <v>2125</v>
      </c>
      <c r="BDH79" s="1" t="s">
        <v>2125</v>
      </c>
      <c r="BDI79" s="1" t="s">
        <v>2125</v>
      </c>
      <c r="BDJ79" s="1" t="s">
        <v>2125</v>
      </c>
      <c r="BDL79" s="1" t="s">
        <v>2125</v>
      </c>
      <c r="BDM79" s="1" t="s">
        <v>2125</v>
      </c>
      <c r="BDP79" s="1" t="s">
        <v>2125</v>
      </c>
      <c r="BDQ79" s="1" t="s">
        <v>2125</v>
      </c>
      <c r="BDR79" s="1" t="s">
        <v>2125</v>
      </c>
      <c r="BDS79" s="1" t="s">
        <v>2125</v>
      </c>
      <c r="BDT79" s="1" t="s">
        <v>2125</v>
      </c>
      <c r="BDU79" s="1" t="s">
        <v>2125</v>
      </c>
      <c r="BDV79" s="1" t="s">
        <v>2125</v>
      </c>
      <c r="BDW79" s="1" t="s">
        <v>2125</v>
      </c>
      <c r="BDZ79" s="1" t="s">
        <v>2125</v>
      </c>
      <c r="BEA79" s="1" t="s">
        <v>2125</v>
      </c>
      <c r="BEB79" s="1" t="s">
        <v>2125</v>
      </c>
      <c r="BEC79" s="1" t="s">
        <v>2125</v>
      </c>
      <c r="BED79" s="1" t="s">
        <v>2125</v>
      </c>
      <c r="BEE79" s="1" t="s">
        <v>2125</v>
      </c>
      <c r="BEF79" s="1" t="s">
        <v>2125</v>
      </c>
      <c r="BEG79" s="1" t="s">
        <v>2125</v>
      </c>
      <c r="BEJ79" s="1" t="s">
        <v>2125</v>
      </c>
      <c r="BEK79" s="1" t="s">
        <v>2125</v>
      </c>
      <c r="BEL79" s="1" t="s">
        <v>2125</v>
      </c>
      <c r="BEM79" s="1" t="s">
        <v>2125</v>
      </c>
      <c r="BEN79" s="1" t="s">
        <v>2125</v>
      </c>
      <c r="BEO79" s="1" t="s">
        <v>2125</v>
      </c>
      <c r="BEP79" s="1" t="s">
        <v>2125</v>
      </c>
      <c r="BEQ79" s="1" t="s">
        <v>2125</v>
      </c>
      <c r="BER79" s="1" t="s">
        <v>2125</v>
      </c>
      <c r="BES79" s="1" t="s">
        <v>2125</v>
      </c>
    </row>
    <row r="80" spans="1:1501" x14ac:dyDescent="0.25">
      <c r="A80" s="2">
        <v>37316</v>
      </c>
      <c r="B80">
        <v>3152.06</v>
      </c>
      <c r="C80">
        <v>530.25</v>
      </c>
      <c r="D80">
        <v>2525</v>
      </c>
      <c r="E80">
        <v>210</v>
      </c>
      <c r="F80">
        <v>1</v>
      </c>
      <c r="G80" s="1" t="s">
        <v>2125</v>
      </c>
      <c r="H80">
        <v>26</v>
      </c>
      <c r="I80">
        <v>1.03</v>
      </c>
      <c r="K80" s="1" t="s">
        <v>2125</v>
      </c>
      <c r="L80">
        <v>62.5</v>
      </c>
      <c r="M80">
        <v>21.17</v>
      </c>
      <c r="N80">
        <v>175</v>
      </c>
      <c r="O80">
        <v>121</v>
      </c>
      <c r="P80">
        <v>1</v>
      </c>
      <c r="R80">
        <v>0</v>
      </c>
      <c r="S80">
        <v>0</v>
      </c>
      <c r="V80">
        <v>1561.5</v>
      </c>
      <c r="W80">
        <v>125.8</v>
      </c>
      <c r="X80">
        <v>24.74</v>
      </c>
      <c r="Y80">
        <v>5085</v>
      </c>
      <c r="Z80">
        <v>1</v>
      </c>
      <c r="AA80" s="1" t="s">
        <v>2125</v>
      </c>
      <c r="AB80">
        <v>1.28</v>
      </c>
      <c r="AC80">
        <v>5.17</v>
      </c>
      <c r="AE80" s="1" t="s">
        <v>2125</v>
      </c>
      <c r="AF80">
        <v>656.95</v>
      </c>
      <c r="AG80">
        <v>1669.24</v>
      </c>
      <c r="AH80">
        <v>46.51</v>
      </c>
      <c r="AI80">
        <v>35890</v>
      </c>
      <c r="AJ80">
        <v>1</v>
      </c>
      <c r="AK80">
        <v>0</v>
      </c>
      <c r="AL80">
        <v>1.35</v>
      </c>
      <c r="AM80">
        <v>2.9</v>
      </c>
      <c r="AP80">
        <v>254.52</v>
      </c>
      <c r="AQ80">
        <v>24.24</v>
      </c>
      <c r="AR80">
        <v>101.01</v>
      </c>
      <c r="AS80">
        <v>240</v>
      </c>
      <c r="AT80">
        <v>1</v>
      </c>
      <c r="AU80">
        <v>0.1</v>
      </c>
      <c r="AV80">
        <v>4.84</v>
      </c>
      <c r="AW80">
        <v>4.79</v>
      </c>
      <c r="AX80" s="1" t="s">
        <v>2125</v>
      </c>
      <c r="AY80" s="1" t="s">
        <v>2125</v>
      </c>
      <c r="AZ80">
        <v>728.21</v>
      </c>
      <c r="BA80">
        <v>10273.870000000001</v>
      </c>
      <c r="BB80">
        <v>874</v>
      </c>
      <c r="BC80">
        <v>11755</v>
      </c>
      <c r="BD80">
        <v>1</v>
      </c>
      <c r="BF80">
        <v>14.9</v>
      </c>
      <c r="BG80">
        <v>1.7</v>
      </c>
      <c r="BJ80">
        <v>960.31</v>
      </c>
      <c r="BK80">
        <v>76.16</v>
      </c>
      <c r="BL80">
        <v>33.200000000000003</v>
      </c>
      <c r="BM80">
        <v>2294</v>
      </c>
      <c r="BN80">
        <v>1</v>
      </c>
      <c r="BO80" s="1" t="s">
        <v>2125</v>
      </c>
      <c r="BP80">
        <v>1.04</v>
      </c>
      <c r="BQ80">
        <v>3.13</v>
      </c>
      <c r="BT80">
        <v>310.67</v>
      </c>
      <c r="BU80">
        <v>810.13</v>
      </c>
      <c r="BV80">
        <v>62.51</v>
      </c>
      <c r="BW80">
        <v>12960</v>
      </c>
      <c r="BX80">
        <v>1</v>
      </c>
      <c r="BY80" s="1" t="s">
        <v>2125</v>
      </c>
      <c r="BZ80">
        <v>3.5</v>
      </c>
      <c r="CA80">
        <v>5.6</v>
      </c>
      <c r="CB80" s="1" t="s">
        <v>2125</v>
      </c>
      <c r="CC80" s="1" t="s">
        <v>2125</v>
      </c>
      <c r="CD80">
        <v>955.11</v>
      </c>
      <c r="CE80">
        <v>3512.22</v>
      </c>
      <c r="CF80">
        <v>39</v>
      </c>
      <c r="CG80">
        <v>90057</v>
      </c>
      <c r="CH80">
        <v>1</v>
      </c>
      <c r="CI80" s="1" t="s">
        <v>2125</v>
      </c>
      <c r="CJ80">
        <v>1.39</v>
      </c>
      <c r="CK80">
        <v>3.56</v>
      </c>
      <c r="CL80" s="1" t="s">
        <v>2125</v>
      </c>
      <c r="CM80" s="1" t="s">
        <v>2125</v>
      </c>
      <c r="CN80">
        <v>62.7</v>
      </c>
      <c r="CO80">
        <v>366.85</v>
      </c>
      <c r="CP80">
        <v>126.5</v>
      </c>
      <c r="CQ80">
        <v>2900</v>
      </c>
      <c r="CR80">
        <v>1</v>
      </c>
      <c r="CS80" s="1" t="s">
        <v>2125</v>
      </c>
      <c r="CT80">
        <v>0</v>
      </c>
      <c r="CU80">
        <v>0</v>
      </c>
      <c r="CX80">
        <v>632.24</v>
      </c>
      <c r="CY80">
        <v>89.54</v>
      </c>
      <c r="CZ80">
        <v>18.5</v>
      </c>
      <c r="DA80">
        <v>4840</v>
      </c>
      <c r="DB80">
        <v>1</v>
      </c>
      <c r="DC80">
        <v>0.3</v>
      </c>
      <c r="DD80">
        <v>0.4</v>
      </c>
      <c r="DE80">
        <v>2.16</v>
      </c>
      <c r="DH80">
        <v>169.63</v>
      </c>
      <c r="DI80">
        <v>238.56</v>
      </c>
      <c r="DJ80">
        <v>14.2</v>
      </c>
      <c r="DK80">
        <v>16800</v>
      </c>
      <c r="DL80">
        <v>1</v>
      </c>
      <c r="DM80" s="1" t="s">
        <v>2125</v>
      </c>
      <c r="DN80">
        <v>0.66</v>
      </c>
      <c r="DO80">
        <v>4.6500000000000004</v>
      </c>
      <c r="DP80" s="1" t="s">
        <v>2125</v>
      </c>
      <c r="DQ80" s="1" t="s">
        <v>2125</v>
      </c>
      <c r="EB80" s="1" t="s">
        <v>2125</v>
      </c>
      <c r="EC80" s="1" t="s">
        <v>2125</v>
      </c>
      <c r="ED80" s="1" t="s">
        <v>2125</v>
      </c>
      <c r="EE80" s="1" t="s">
        <v>2125</v>
      </c>
      <c r="EF80" s="1" t="s">
        <v>2125</v>
      </c>
      <c r="EH80" s="1" t="s">
        <v>2125</v>
      </c>
      <c r="EI80" s="1" t="s">
        <v>2125</v>
      </c>
      <c r="GT80">
        <v>78.78</v>
      </c>
      <c r="GU80">
        <v>110.25</v>
      </c>
      <c r="GV80">
        <v>225</v>
      </c>
      <c r="GW80">
        <v>490</v>
      </c>
      <c r="GX80">
        <v>1</v>
      </c>
      <c r="GZ80">
        <v>15</v>
      </c>
      <c r="HA80">
        <v>6.67</v>
      </c>
      <c r="HD80">
        <v>155.96</v>
      </c>
      <c r="HE80">
        <v>346.37</v>
      </c>
      <c r="HF80">
        <v>125</v>
      </c>
      <c r="HG80">
        <v>2771</v>
      </c>
      <c r="HH80">
        <v>1</v>
      </c>
      <c r="HI80" s="1" t="s">
        <v>2125</v>
      </c>
      <c r="HJ80">
        <v>4.29</v>
      </c>
      <c r="HK80">
        <v>0</v>
      </c>
      <c r="HL80" s="1" t="s">
        <v>2125</v>
      </c>
      <c r="HM80" s="1" t="s">
        <v>2125</v>
      </c>
      <c r="HN80">
        <v>241.27</v>
      </c>
      <c r="HO80">
        <v>1407</v>
      </c>
      <c r="HP80">
        <v>175</v>
      </c>
      <c r="HQ80">
        <v>8040</v>
      </c>
      <c r="HR80">
        <v>1</v>
      </c>
      <c r="HT80">
        <v>10</v>
      </c>
      <c r="HU80">
        <v>5.71</v>
      </c>
      <c r="HX80">
        <v>193.58</v>
      </c>
      <c r="HY80">
        <v>38.4</v>
      </c>
      <c r="HZ80">
        <v>160</v>
      </c>
      <c r="IA80">
        <v>240</v>
      </c>
      <c r="IB80">
        <v>1</v>
      </c>
      <c r="IC80">
        <v>0.9</v>
      </c>
      <c r="ID80">
        <v>7.67</v>
      </c>
      <c r="IE80">
        <v>4.79</v>
      </c>
      <c r="IF80" s="1" t="s">
        <v>2125</v>
      </c>
      <c r="IG80" s="1" t="s">
        <v>2125</v>
      </c>
      <c r="IR80">
        <v>931.98</v>
      </c>
      <c r="IS80">
        <v>496.17</v>
      </c>
      <c r="IT80">
        <v>894</v>
      </c>
      <c r="IU80">
        <v>555</v>
      </c>
      <c r="IV80">
        <v>1</v>
      </c>
      <c r="IW80" s="1" t="s">
        <v>2125</v>
      </c>
      <c r="IX80">
        <v>39.880000000000003</v>
      </c>
      <c r="IY80">
        <v>4.46</v>
      </c>
      <c r="JB80">
        <v>872.24</v>
      </c>
      <c r="JC80">
        <v>169.5</v>
      </c>
      <c r="JD80">
        <v>565</v>
      </c>
      <c r="JE80">
        <v>300</v>
      </c>
      <c r="JF80">
        <v>1</v>
      </c>
      <c r="JH80">
        <v>11.5</v>
      </c>
      <c r="JI80">
        <v>2.04</v>
      </c>
      <c r="JL80">
        <v>23.86</v>
      </c>
      <c r="JM80">
        <v>115.5</v>
      </c>
      <c r="JN80">
        <v>154</v>
      </c>
      <c r="JO80">
        <v>750</v>
      </c>
      <c r="JP80">
        <v>1</v>
      </c>
      <c r="JQ80" s="1" t="s">
        <v>2125</v>
      </c>
      <c r="JR80">
        <v>3.1</v>
      </c>
      <c r="JS80">
        <v>2.0099999999999998</v>
      </c>
      <c r="JT80" s="1" t="s">
        <v>2125</v>
      </c>
      <c r="JU80" s="1" t="s">
        <v>2125</v>
      </c>
      <c r="JV80">
        <v>1158.27</v>
      </c>
      <c r="JW80">
        <v>990</v>
      </c>
      <c r="JX80">
        <v>1650</v>
      </c>
      <c r="JY80">
        <v>600</v>
      </c>
      <c r="JZ80">
        <v>1</v>
      </c>
      <c r="KA80" s="1" t="s">
        <v>2125</v>
      </c>
      <c r="KB80">
        <v>11</v>
      </c>
      <c r="KC80">
        <v>0.67</v>
      </c>
      <c r="KE80" s="1" t="s">
        <v>2125</v>
      </c>
      <c r="KF80">
        <v>638.63</v>
      </c>
      <c r="KG80">
        <v>66</v>
      </c>
      <c r="KH80">
        <v>550</v>
      </c>
      <c r="KI80">
        <v>120</v>
      </c>
      <c r="KJ80">
        <v>1</v>
      </c>
      <c r="KK80" s="1" t="s">
        <v>2125</v>
      </c>
      <c r="KL80">
        <v>17.899999999999999</v>
      </c>
      <c r="KM80">
        <v>3.25</v>
      </c>
      <c r="KP80">
        <v>92.75</v>
      </c>
      <c r="KQ80">
        <v>16.32</v>
      </c>
      <c r="KR80">
        <v>320</v>
      </c>
      <c r="KS80">
        <v>51</v>
      </c>
      <c r="KT80">
        <v>1</v>
      </c>
      <c r="KV80">
        <v>0</v>
      </c>
      <c r="KW80">
        <v>0</v>
      </c>
      <c r="KZ80">
        <v>542.69000000000005</v>
      </c>
      <c r="LA80">
        <v>351.3</v>
      </c>
      <c r="LB80">
        <v>22</v>
      </c>
      <c r="LC80">
        <v>15968</v>
      </c>
      <c r="LD80">
        <v>1</v>
      </c>
      <c r="LE80" s="1" t="s">
        <v>2125</v>
      </c>
      <c r="LF80">
        <v>0.89</v>
      </c>
      <c r="LG80">
        <v>4.05</v>
      </c>
      <c r="LJ80">
        <v>76.069999999999993</v>
      </c>
      <c r="LK80">
        <v>61.81</v>
      </c>
      <c r="LL80">
        <v>606</v>
      </c>
      <c r="LM80">
        <v>102</v>
      </c>
      <c r="LN80">
        <v>1</v>
      </c>
      <c r="LP80">
        <v>0</v>
      </c>
      <c r="LQ80">
        <v>0</v>
      </c>
      <c r="LT80">
        <v>455.23</v>
      </c>
      <c r="LU80">
        <v>60.01</v>
      </c>
      <c r="LV80">
        <v>350</v>
      </c>
      <c r="LW80">
        <v>171</v>
      </c>
      <c r="LX80">
        <v>1</v>
      </c>
      <c r="LY80" s="1" t="s">
        <v>2125</v>
      </c>
      <c r="LZ80">
        <v>6.14</v>
      </c>
      <c r="MA80">
        <v>1.75</v>
      </c>
      <c r="MD80">
        <v>1176.81</v>
      </c>
      <c r="ME80">
        <v>318.43</v>
      </c>
      <c r="MF80">
        <v>771.01</v>
      </c>
      <c r="MG80">
        <v>413</v>
      </c>
      <c r="MH80">
        <v>1</v>
      </c>
      <c r="MI80">
        <v>0.1</v>
      </c>
      <c r="MJ80">
        <v>12.78</v>
      </c>
      <c r="MK80">
        <v>1.66</v>
      </c>
      <c r="MM80" s="1" t="s">
        <v>2125</v>
      </c>
      <c r="MN80">
        <v>104.84</v>
      </c>
      <c r="MO80">
        <v>58.24</v>
      </c>
      <c r="MP80">
        <v>10</v>
      </c>
      <c r="MQ80">
        <v>5824</v>
      </c>
      <c r="MR80">
        <v>1</v>
      </c>
      <c r="MS80" s="1" t="s">
        <v>2125</v>
      </c>
      <c r="MT80">
        <v>0.26</v>
      </c>
      <c r="MU80">
        <v>2.56</v>
      </c>
      <c r="MV80" s="1" t="s">
        <v>2125</v>
      </c>
      <c r="MW80" s="1" t="s">
        <v>2125</v>
      </c>
      <c r="MX80">
        <v>198.34</v>
      </c>
      <c r="MY80">
        <v>1070.44</v>
      </c>
      <c r="MZ80">
        <v>180.1</v>
      </c>
      <c r="NA80">
        <v>5944</v>
      </c>
      <c r="NB80">
        <v>1</v>
      </c>
      <c r="NC80" s="1" t="s">
        <v>2125</v>
      </c>
      <c r="ND80">
        <v>5.5</v>
      </c>
      <c r="NE80">
        <v>3.05</v>
      </c>
      <c r="NF80" s="1" t="s">
        <v>2125</v>
      </c>
      <c r="NG80" s="1" t="s">
        <v>2125</v>
      </c>
      <c r="NH80">
        <v>124.05</v>
      </c>
      <c r="NI80">
        <v>16.2</v>
      </c>
      <c r="NJ80">
        <v>81</v>
      </c>
      <c r="NK80">
        <v>200</v>
      </c>
      <c r="NL80">
        <v>1</v>
      </c>
      <c r="NM80" s="1" t="s">
        <v>2125</v>
      </c>
      <c r="NN80">
        <v>1</v>
      </c>
      <c r="NO80">
        <v>1.23</v>
      </c>
      <c r="NR80">
        <v>692.08</v>
      </c>
      <c r="NS80">
        <v>30.16</v>
      </c>
      <c r="NT80">
        <v>19.8</v>
      </c>
      <c r="NU80">
        <v>1523</v>
      </c>
      <c r="NV80">
        <v>1</v>
      </c>
      <c r="NW80">
        <v>0.2</v>
      </c>
      <c r="NX80">
        <v>2.5099999999999998</v>
      </c>
      <c r="NY80">
        <v>12.68</v>
      </c>
      <c r="OA80" s="1" t="s">
        <v>2125</v>
      </c>
      <c r="OB80">
        <v>246.16</v>
      </c>
      <c r="OC80">
        <v>1056</v>
      </c>
      <c r="OD80">
        <v>550</v>
      </c>
      <c r="OE80">
        <v>1920</v>
      </c>
      <c r="OF80">
        <v>1</v>
      </c>
      <c r="OH80">
        <v>4.76</v>
      </c>
      <c r="OI80">
        <v>3.96</v>
      </c>
      <c r="OL80">
        <v>450.37</v>
      </c>
      <c r="OM80">
        <v>556.71</v>
      </c>
      <c r="ON80">
        <v>506.1</v>
      </c>
      <c r="OO80">
        <v>1100</v>
      </c>
      <c r="OP80">
        <v>1</v>
      </c>
      <c r="OQ80" s="1" t="s">
        <v>2125</v>
      </c>
      <c r="OR80">
        <v>12.3</v>
      </c>
      <c r="OS80">
        <v>2.4300000000000002</v>
      </c>
      <c r="OT80" s="1" t="s">
        <v>2125</v>
      </c>
      <c r="OU80" s="1" t="s">
        <v>2125</v>
      </c>
      <c r="OV80">
        <v>219.94</v>
      </c>
      <c r="OW80">
        <v>44.74</v>
      </c>
      <c r="OX80">
        <v>215</v>
      </c>
      <c r="OY80">
        <v>208</v>
      </c>
      <c r="OZ80">
        <v>1</v>
      </c>
      <c r="PA80">
        <v>0</v>
      </c>
      <c r="PB80">
        <v>3.83</v>
      </c>
      <c r="PC80">
        <v>1.78</v>
      </c>
      <c r="PF80">
        <v>150.72</v>
      </c>
      <c r="PG80">
        <v>31.2</v>
      </c>
      <c r="PH80">
        <v>1040</v>
      </c>
      <c r="PI80">
        <v>30</v>
      </c>
      <c r="PJ80">
        <v>1</v>
      </c>
      <c r="PL80">
        <v>0</v>
      </c>
      <c r="PM80">
        <v>0</v>
      </c>
      <c r="PP80">
        <v>685.96</v>
      </c>
      <c r="PQ80">
        <v>39.36</v>
      </c>
      <c r="PR80">
        <v>6.15</v>
      </c>
      <c r="PS80">
        <v>6400</v>
      </c>
      <c r="PT80">
        <v>1</v>
      </c>
      <c r="PU80">
        <v>8.1999999999999993</v>
      </c>
      <c r="PV80">
        <v>0.75</v>
      </c>
      <c r="PW80">
        <v>12.2</v>
      </c>
      <c r="PX80" s="1" t="s">
        <v>2125</v>
      </c>
      <c r="PY80" s="1" t="s">
        <v>2125</v>
      </c>
      <c r="PZ80">
        <v>237.1</v>
      </c>
      <c r="QA80">
        <v>194.36</v>
      </c>
      <c r="QB80">
        <v>503</v>
      </c>
      <c r="QC80">
        <v>386</v>
      </c>
      <c r="QD80">
        <v>1</v>
      </c>
      <c r="QF80">
        <v>11</v>
      </c>
      <c r="QG80">
        <v>2.19</v>
      </c>
      <c r="QI80" s="1" t="s">
        <v>2125</v>
      </c>
      <c r="QJ80">
        <v>154.21</v>
      </c>
      <c r="QK80">
        <v>115.92</v>
      </c>
      <c r="QL80">
        <v>210</v>
      </c>
      <c r="QM80">
        <v>552</v>
      </c>
      <c r="QN80">
        <v>1</v>
      </c>
      <c r="QP80">
        <v>10.15</v>
      </c>
      <c r="QQ80">
        <v>4.83</v>
      </c>
      <c r="QT80">
        <v>127.63</v>
      </c>
      <c r="QV80">
        <v>130</v>
      </c>
      <c r="QW80">
        <v>1</v>
      </c>
      <c r="QX80">
        <v>1</v>
      </c>
      <c r="QZ80">
        <v>0</v>
      </c>
      <c r="RA80">
        <v>0</v>
      </c>
      <c r="RD80">
        <v>100</v>
      </c>
      <c r="RE80">
        <v>6.3</v>
      </c>
      <c r="RF80">
        <v>7</v>
      </c>
      <c r="RG80">
        <v>900</v>
      </c>
      <c r="RH80">
        <v>1</v>
      </c>
      <c r="RJ80">
        <v>0</v>
      </c>
      <c r="RK80">
        <v>0</v>
      </c>
      <c r="RN80">
        <v>5775.93</v>
      </c>
      <c r="RO80">
        <v>1973.7</v>
      </c>
      <c r="RP80">
        <v>735.71</v>
      </c>
      <c r="RQ80">
        <v>2700</v>
      </c>
      <c r="RR80">
        <v>1</v>
      </c>
      <c r="RS80" s="1" t="s">
        <v>2125</v>
      </c>
      <c r="RT80">
        <v>10.31</v>
      </c>
      <c r="RU80">
        <v>1.4</v>
      </c>
      <c r="RV80" s="1" t="s">
        <v>2125</v>
      </c>
      <c r="RW80" s="1" t="s">
        <v>2125</v>
      </c>
      <c r="RX80">
        <v>1210.03</v>
      </c>
      <c r="RY80">
        <v>75.98</v>
      </c>
      <c r="RZ80">
        <v>760.1</v>
      </c>
      <c r="SA80">
        <v>100</v>
      </c>
      <c r="SB80">
        <v>1</v>
      </c>
      <c r="SD80">
        <v>6.14</v>
      </c>
      <c r="SE80">
        <v>0.81</v>
      </c>
      <c r="SH80">
        <v>200.04</v>
      </c>
      <c r="SI80">
        <v>1172.32</v>
      </c>
      <c r="SJ80">
        <v>435</v>
      </c>
      <c r="SK80">
        <v>2695</v>
      </c>
      <c r="SL80">
        <v>1</v>
      </c>
      <c r="SM80" s="1" t="s">
        <v>2125</v>
      </c>
      <c r="SN80">
        <v>5.5</v>
      </c>
      <c r="SO80">
        <v>1.26</v>
      </c>
      <c r="SR80">
        <v>120.33</v>
      </c>
      <c r="SS80">
        <v>8.1</v>
      </c>
      <c r="ST80">
        <v>81</v>
      </c>
      <c r="SU80">
        <v>100</v>
      </c>
      <c r="SV80">
        <v>1</v>
      </c>
      <c r="SW80" s="1" t="s">
        <v>2125</v>
      </c>
      <c r="SX80">
        <v>0</v>
      </c>
      <c r="SY80">
        <v>0</v>
      </c>
      <c r="TB80">
        <v>131.43</v>
      </c>
      <c r="TC80">
        <v>134.55000000000001</v>
      </c>
      <c r="TD80">
        <v>450</v>
      </c>
      <c r="TE80">
        <v>299</v>
      </c>
      <c r="TF80">
        <v>1</v>
      </c>
      <c r="TH80">
        <v>6</v>
      </c>
      <c r="TI80">
        <v>1.33</v>
      </c>
      <c r="TL80">
        <v>256.85000000000002</v>
      </c>
      <c r="TM80">
        <v>14.33</v>
      </c>
      <c r="TN80">
        <v>140</v>
      </c>
      <c r="TO80">
        <v>102</v>
      </c>
      <c r="TP80">
        <v>1</v>
      </c>
      <c r="TQ80" s="1" t="s">
        <v>2125</v>
      </c>
      <c r="TR80">
        <v>2.0499999999999998</v>
      </c>
      <c r="TS80">
        <v>1.46</v>
      </c>
      <c r="TU80" s="1" t="s">
        <v>2125</v>
      </c>
      <c r="TV80">
        <v>169.04</v>
      </c>
      <c r="TW80">
        <v>97.41</v>
      </c>
      <c r="TX80">
        <v>3360</v>
      </c>
      <c r="TY80">
        <v>29</v>
      </c>
      <c r="TZ80">
        <v>1</v>
      </c>
      <c r="UB80">
        <v>87</v>
      </c>
      <c r="UC80">
        <v>2.59</v>
      </c>
      <c r="UF80">
        <v>100</v>
      </c>
      <c r="UG80">
        <v>20.190000000000001</v>
      </c>
      <c r="UH80">
        <v>30</v>
      </c>
      <c r="UI80">
        <v>673</v>
      </c>
      <c r="UJ80">
        <v>1</v>
      </c>
      <c r="UL80">
        <v>0</v>
      </c>
      <c r="UM80">
        <v>0</v>
      </c>
      <c r="UP80">
        <v>109.3</v>
      </c>
      <c r="UQ80">
        <v>19.66</v>
      </c>
      <c r="UR80">
        <v>195</v>
      </c>
      <c r="US80">
        <v>101</v>
      </c>
      <c r="UT80">
        <v>1</v>
      </c>
      <c r="UU80" s="1" t="s">
        <v>2125</v>
      </c>
      <c r="UV80">
        <v>2.56</v>
      </c>
      <c r="UW80">
        <v>1.31</v>
      </c>
      <c r="UZ80">
        <v>236.35</v>
      </c>
      <c r="VA80">
        <v>44.16</v>
      </c>
      <c r="VB80">
        <v>552</v>
      </c>
      <c r="VC80">
        <v>80</v>
      </c>
      <c r="VD80">
        <v>1</v>
      </c>
      <c r="VF80">
        <v>6</v>
      </c>
      <c r="VG80">
        <v>1.0900000000000001</v>
      </c>
      <c r="VJ80">
        <v>163.13</v>
      </c>
      <c r="VK80">
        <v>1766.47</v>
      </c>
      <c r="VL80">
        <v>785.1</v>
      </c>
      <c r="VM80">
        <v>2250</v>
      </c>
      <c r="VN80">
        <v>1</v>
      </c>
      <c r="VP80">
        <v>18</v>
      </c>
      <c r="VQ80">
        <v>2.29</v>
      </c>
      <c r="VT80">
        <v>261.75</v>
      </c>
      <c r="VU80">
        <v>4.2</v>
      </c>
      <c r="VV80">
        <v>700</v>
      </c>
      <c r="VW80">
        <v>6</v>
      </c>
      <c r="VX80">
        <v>1</v>
      </c>
      <c r="VY80" s="1" t="s">
        <v>2125</v>
      </c>
      <c r="VZ80">
        <v>0</v>
      </c>
      <c r="WA80">
        <v>0</v>
      </c>
      <c r="WD80">
        <v>199.25</v>
      </c>
      <c r="WE80">
        <v>648</v>
      </c>
      <c r="WF80">
        <v>1080</v>
      </c>
      <c r="WG80">
        <v>600</v>
      </c>
      <c r="WH80">
        <v>1</v>
      </c>
      <c r="WJ80">
        <v>9</v>
      </c>
      <c r="WK80">
        <v>0.83</v>
      </c>
      <c r="WN80">
        <v>469.65</v>
      </c>
      <c r="WO80">
        <v>218.1</v>
      </c>
      <c r="WP80">
        <v>21.81</v>
      </c>
      <c r="WQ80">
        <v>10000</v>
      </c>
      <c r="WR80">
        <v>1</v>
      </c>
      <c r="WS80">
        <v>0.1</v>
      </c>
      <c r="WT80">
        <v>1.35</v>
      </c>
      <c r="WU80">
        <v>6.19</v>
      </c>
      <c r="WV80" s="1" t="s">
        <v>2125</v>
      </c>
      <c r="WW80" s="1" t="s">
        <v>2125</v>
      </c>
      <c r="WX80">
        <v>22.95</v>
      </c>
      <c r="WY80">
        <v>3.36</v>
      </c>
      <c r="WZ80">
        <v>21</v>
      </c>
      <c r="XA80">
        <v>160</v>
      </c>
      <c r="XB80">
        <v>1</v>
      </c>
      <c r="XD80">
        <v>0</v>
      </c>
      <c r="XE80">
        <v>0</v>
      </c>
      <c r="XH80">
        <v>644.99</v>
      </c>
      <c r="XI80">
        <v>108</v>
      </c>
      <c r="XJ80">
        <v>240</v>
      </c>
      <c r="XK80">
        <v>450</v>
      </c>
      <c r="XL80">
        <v>1</v>
      </c>
      <c r="XM80" s="1" t="s">
        <v>2125</v>
      </c>
      <c r="XN80">
        <v>3</v>
      </c>
      <c r="XO80">
        <v>1.25</v>
      </c>
      <c r="XP80" s="1" t="s">
        <v>2125</v>
      </c>
      <c r="XQ80" s="1" t="s">
        <v>2125</v>
      </c>
      <c r="XR80">
        <v>3648.5</v>
      </c>
      <c r="XS80">
        <v>4597.08</v>
      </c>
      <c r="XT80">
        <v>1160</v>
      </c>
      <c r="XU80">
        <v>3963</v>
      </c>
      <c r="XV80">
        <v>1</v>
      </c>
      <c r="XW80" s="1" t="s">
        <v>2125</v>
      </c>
      <c r="XX80">
        <v>10</v>
      </c>
      <c r="XY80">
        <v>0.86</v>
      </c>
      <c r="XZ80" s="1" t="s">
        <v>2125</v>
      </c>
      <c r="YA80" s="1" t="s">
        <v>2125</v>
      </c>
      <c r="YB80">
        <v>139.13999999999999</v>
      </c>
      <c r="YC80">
        <v>44.2</v>
      </c>
      <c r="YD80">
        <v>425</v>
      </c>
      <c r="YE80">
        <v>104</v>
      </c>
      <c r="YF80">
        <v>1</v>
      </c>
      <c r="YH80">
        <v>6</v>
      </c>
      <c r="YI80">
        <v>1.41</v>
      </c>
      <c r="YL80">
        <v>126.54</v>
      </c>
      <c r="YM80">
        <v>79.62</v>
      </c>
      <c r="YN80">
        <v>329</v>
      </c>
      <c r="YO80">
        <v>242</v>
      </c>
      <c r="YP80">
        <v>1</v>
      </c>
      <c r="YR80">
        <v>0</v>
      </c>
      <c r="YS80">
        <v>0</v>
      </c>
      <c r="ABB80">
        <v>0.19</v>
      </c>
      <c r="ABC80">
        <v>1.1299999999999999</v>
      </c>
      <c r="ACR80">
        <v>18.399999999999999</v>
      </c>
      <c r="ACS80">
        <v>60.63</v>
      </c>
      <c r="ACT80">
        <v>75.599999999999994</v>
      </c>
      <c r="ACU80">
        <v>802</v>
      </c>
      <c r="ACV80">
        <v>1</v>
      </c>
      <c r="ACX80">
        <v>0</v>
      </c>
      <c r="ACY80">
        <v>0</v>
      </c>
      <c r="ADB80">
        <v>42.65</v>
      </c>
      <c r="ADC80">
        <v>1346.64</v>
      </c>
      <c r="ADD80">
        <v>120</v>
      </c>
      <c r="ADE80">
        <v>11222</v>
      </c>
      <c r="ADF80">
        <v>1</v>
      </c>
      <c r="ADH80">
        <v>0</v>
      </c>
      <c r="ADI80">
        <v>0</v>
      </c>
      <c r="ADL80" s="1" t="s">
        <v>2125</v>
      </c>
      <c r="ADM80" s="1" t="s">
        <v>2125</v>
      </c>
      <c r="ADN80" s="1" t="s">
        <v>2125</v>
      </c>
      <c r="ADO80" s="1" t="s">
        <v>2125</v>
      </c>
      <c r="ADP80" s="1" t="s">
        <v>2125</v>
      </c>
      <c r="ADQ80" s="1" t="s">
        <v>2125</v>
      </c>
      <c r="ADR80" s="1" t="s">
        <v>2125</v>
      </c>
      <c r="ADS80" s="1" t="s">
        <v>2125</v>
      </c>
      <c r="ADV80">
        <v>264.61</v>
      </c>
      <c r="ADW80">
        <v>279.01</v>
      </c>
      <c r="ADX80">
        <v>15.04</v>
      </c>
      <c r="ADY80">
        <v>19788</v>
      </c>
      <c r="ADZ80">
        <v>1.0667</v>
      </c>
      <c r="AEB80">
        <v>0.32</v>
      </c>
      <c r="AEC80">
        <v>2.13</v>
      </c>
      <c r="AED80" s="1" t="s">
        <v>2125</v>
      </c>
      <c r="AEE80">
        <v>4.4800000000000004</v>
      </c>
      <c r="AEF80" s="1" t="s">
        <v>2125</v>
      </c>
      <c r="AEG80" s="1" t="s">
        <v>2125</v>
      </c>
      <c r="AEH80" s="1" t="s">
        <v>2125</v>
      </c>
      <c r="AEI80" s="1" t="s">
        <v>2125</v>
      </c>
      <c r="AEJ80" s="1" t="s">
        <v>2125</v>
      </c>
      <c r="AEK80" s="1" t="s">
        <v>2125</v>
      </c>
      <c r="AEL80" s="1" t="s">
        <v>2125</v>
      </c>
      <c r="AEM80" s="1" t="s">
        <v>2125</v>
      </c>
      <c r="AEP80" s="1" t="s">
        <v>2125</v>
      </c>
      <c r="AEQ80" s="1" t="s">
        <v>2125</v>
      </c>
      <c r="AER80" s="1" t="s">
        <v>2125</v>
      </c>
      <c r="AES80" s="1" t="s">
        <v>2125</v>
      </c>
      <c r="AET80" s="1" t="s">
        <v>2125</v>
      </c>
      <c r="AEU80" s="1" t="s">
        <v>2125</v>
      </c>
      <c r="AEV80" s="1" t="s">
        <v>2125</v>
      </c>
      <c r="AEW80" s="1" t="s">
        <v>2125</v>
      </c>
      <c r="AEZ80" s="1" t="s">
        <v>2125</v>
      </c>
      <c r="AFA80" s="1" t="s">
        <v>2125</v>
      </c>
      <c r="AFB80" s="1" t="s">
        <v>2125</v>
      </c>
      <c r="AFC80" s="1" t="s">
        <v>2125</v>
      </c>
      <c r="AFD80" s="1" t="s">
        <v>2125</v>
      </c>
      <c r="AFE80" s="1" t="s">
        <v>2125</v>
      </c>
      <c r="AFF80" s="1" t="s">
        <v>2125</v>
      </c>
      <c r="AFG80" s="1" t="s">
        <v>2125</v>
      </c>
      <c r="AFH80" s="1" t="s">
        <v>2125</v>
      </c>
      <c r="AFI80" s="1" t="s">
        <v>2125</v>
      </c>
      <c r="AFJ80" s="1" t="s">
        <v>2125</v>
      </c>
      <c r="AFK80" s="1" t="s">
        <v>2125</v>
      </c>
      <c r="AFL80" s="1" t="s">
        <v>2125</v>
      </c>
      <c r="AFM80" s="1" t="s">
        <v>2125</v>
      </c>
      <c r="AFN80" s="1" t="s">
        <v>2125</v>
      </c>
      <c r="AFO80" s="1" t="s">
        <v>2125</v>
      </c>
      <c r="AFP80" s="1" t="s">
        <v>2125</v>
      </c>
      <c r="AFQ80" s="1" t="s">
        <v>2125</v>
      </c>
      <c r="AFS80" s="1" t="s">
        <v>2125</v>
      </c>
      <c r="AGD80" s="1" t="s">
        <v>2125</v>
      </c>
      <c r="AGE80" s="1" t="s">
        <v>2125</v>
      </c>
      <c r="AGF80" s="1" t="s">
        <v>2125</v>
      </c>
      <c r="AGG80" s="1" t="s">
        <v>2125</v>
      </c>
      <c r="AGH80" s="1" t="s">
        <v>2125</v>
      </c>
      <c r="AGI80" s="1" t="s">
        <v>2125</v>
      </c>
      <c r="AGJ80" s="1" t="s">
        <v>2125</v>
      </c>
      <c r="AGK80" s="1" t="s">
        <v>2125</v>
      </c>
      <c r="AGL80" s="1" t="s">
        <v>2125</v>
      </c>
      <c r="AGM80" s="1" t="s">
        <v>2125</v>
      </c>
      <c r="AGN80" s="1" t="s">
        <v>2125</v>
      </c>
      <c r="AGO80" s="1" t="s">
        <v>2125</v>
      </c>
      <c r="AGP80" s="1" t="s">
        <v>2125</v>
      </c>
      <c r="AGQ80" s="1" t="s">
        <v>2125</v>
      </c>
      <c r="AGR80" s="1" t="s">
        <v>2125</v>
      </c>
      <c r="AGS80" s="1" t="s">
        <v>2125</v>
      </c>
      <c r="AGT80" s="1" t="s">
        <v>2125</v>
      </c>
      <c r="AGU80" s="1" t="s">
        <v>2125</v>
      </c>
      <c r="AGV80" s="1" t="s">
        <v>2125</v>
      </c>
      <c r="AGW80" s="1" t="s">
        <v>2125</v>
      </c>
      <c r="AHH80" s="1" t="s">
        <v>2125</v>
      </c>
      <c r="AHI80" s="1" t="s">
        <v>2125</v>
      </c>
      <c r="AHJ80" s="1" t="s">
        <v>2125</v>
      </c>
      <c r="AHK80" s="1" t="s">
        <v>2125</v>
      </c>
      <c r="AHL80" s="1" t="s">
        <v>2125</v>
      </c>
      <c r="AHM80" s="1" t="s">
        <v>2125</v>
      </c>
      <c r="AHN80" s="1" t="s">
        <v>2125</v>
      </c>
      <c r="AHO80" s="1" t="s">
        <v>2125</v>
      </c>
      <c r="AHP80" s="1" t="s">
        <v>2125</v>
      </c>
      <c r="AHQ80" s="1" t="s">
        <v>2125</v>
      </c>
      <c r="AHR80">
        <v>5.05</v>
      </c>
      <c r="AHS80">
        <v>16.77</v>
      </c>
      <c r="AHT80">
        <v>0.67600000000000005</v>
      </c>
      <c r="AHU80">
        <v>23951</v>
      </c>
      <c r="AHV80">
        <v>0.96540000000000004</v>
      </c>
      <c r="AHW80">
        <v>227.2</v>
      </c>
      <c r="AHX80">
        <v>0</v>
      </c>
      <c r="AHY80">
        <v>0</v>
      </c>
      <c r="AHZ80">
        <v>2.65</v>
      </c>
      <c r="AIA80">
        <v>2.0499999999999998</v>
      </c>
      <c r="AIB80" s="1" t="s">
        <v>2125</v>
      </c>
      <c r="AIC80" s="1" t="s">
        <v>2125</v>
      </c>
      <c r="AID80" s="1" t="s">
        <v>2125</v>
      </c>
      <c r="AIE80" s="1" t="s">
        <v>2125</v>
      </c>
      <c r="AIF80" s="1" t="s">
        <v>2125</v>
      </c>
      <c r="AIH80" s="1" t="s">
        <v>2125</v>
      </c>
      <c r="AII80" s="1" t="s">
        <v>2125</v>
      </c>
      <c r="AIL80" s="1" t="s">
        <v>2125</v>
      </c>
      <c r="AIM80" s="1" t="s">
        <v>2125</v>
      </c>
      <c r="AIN80" s="1" t="s">
        <v>2125</v>
      </c>
      <c r="AIO80" s="1" t="s">
        <v>2125</v>
      </c>
      <c r="AIP80" s="1" t="s">
        <v>2125</v>
      </c>
      <c r="AIQ80" s="1" t="s">
        <v>2125</v>
      </c>
      <c r="AIR80" s="1" t="s">
        <v>2125</v>
      </c>
      <c r="AIS80" s="1" t="s">
        <v>2125</v>
      </c>
      <c r="AIU80" s="1" t="s">
        <v>2125</v>
      </c>
      <c r="AIV80" s="1" t="s">
        <v>2125</v>
      </c>
      <c r="AIW80" s="1" t="s">
        <v>2125</v>
      </c>
      <c r="AIX80" s="1" t="s">
        <v>2125</v>
      </c>
      <c r="AIY80" s="1" t="s">
        <v>2125</v>
      </c>
      <c r="AIZ80" s="1" t="s">
        <v>2125</v>
      </c>
      <c r="AJA80" s="1" t="s">
        <v>2125</v>
      </c>
      <c r="AJB80" s="1" t="s">
        <v>2125</v>
      </c>
      <c r="AJC80" s="1" t="s">
        <v>2125</v>
      </c>
      <c r="AJF80" s="1" t="s">
        <v>2125</v>
      </c>
      <c r="AJH80" s="1" t="s">
        <v>2125</v>
      </c>
      <c r="AJI80" s="1" t="s">
        <v>2125</v>
      </c>
      <c r="AJJ80" s="1" t="s">
        <v>2125</v>
      </c>
      <c r="AJK80" s="1" t="s">
        <v>2125</v>
      </c>
      <c r="AJL80" s="1" t="s">
        <v>2125</v>
      </c>
      <c r="AJM80" s="1" t="s">
        <v>2125</v>
      </c>
      <c r="AJP80" s="1" t="s">
        <v>2125</v>
      </c>
      <c r="AJQ80" s="1" t="s">
        <v>2125</v>
      </c>
      <c r="AJR80" s="1" t="s">
        <v>2125</v>
      </c>
      <c r="AJS80" s="1" t="s">
        <v>2125</v>
      </c>
      <c r="AJT80" s="1" t="s">
        <v>2125</v>
      </c>
      <c r="AJU80" s="1" t="s">
        <v>2125</v>
      </c>
      <c r="AJV80" s="1" t="s">
        <v>2125</v>
      </c>
      <c r="AJW80" s="1" t="s">
        <v>2125</v>
      </c>
      <c r="AJX80" s="1" t="s">
        <v>2125</v>
      </c>
      <c r="AJY80" s="1" t="s">
        <v>2125</v>
      </c>
      <c r="AKJ80">
        <v>72.3</v>
      </c>
      <c r="AKK80">
        <v>79.040000000000006</v>
      </c>
      <c r="AKL80">
        <v>4.5359999999999996</v>
      </c>
      <c r="AKM80">
        <v>12160</v>
      </c>
      <c r="AKN80">
        <v>0.69789999999999996</v>
      </c>
      <c r="AKO80">
        <v>201.3</v>
      </c>
      <c r="AKP80">
        <v>0</v>
      </c>
      <c r="AKQ80">
        <v>0</v>
      </c>
      <c r="AKR80" s="1" t="s">
        <v>2125</v>
      </c>
      <c r="AKS80" s="1" t="s">
        <v>2125</v>
      </c>
      <c r="AKT80">
        <v>31.59</v>
      </c>
      <c r="AKU80">
        <v>260.68</v>
      </c>
      <c r="AKV80">
        <v>2283.9699999999998</v>
      </c>
      <c r="AKW80">
        <v>18754</v>
      </c>
      <c r="AKX80">
        <v>164.3142</v>
      </c>
      <c r="AKY80">
        <v>6.6</v>
      </c>
      <c r="AKZ80">
        <v>0</v>
      </c>
      <c r="ALA80">
        <v>0</v>
      </c>
      <c r="ALB80">
        <v>77.239999999999995</v>
      </c>
      <c r="ALC80">
        <v>-339.55</v>
      </c>
      <c r="ALD80" s="1" t="s">
        <v>2125</v>
      </c>
      <c r="ALE80" s="1" t="s">
        <v>2125</v>
      </c>
      <c r="ALF80" s="1" t="s">
        <v>2125</v>
      </c>
      <c r="ALG80" s="1" t="s">
        <v>2125</v>
      </c>
      <c r="ALH80" s="1" t="s">
        <v>2125</v>
      </c>
      <c r="ALI80" s="1" t="s">
        <v>2125</v>
      </c>
      <c r="ALJ80" s="1" t="s">
        <v>2125</v>
      </c>
      <c r="ALK80" s="1" t="s">
        <v>2125</v>
      </c>
      <c r="ALN80" s="1" t="s">
        <v>2125</v>
      </c>
      <c r="ALO80" s="1" t="s">
        <v>2125</v>
      </c>
      <c r="ALP80" s="1" t="s">
        <v>2125</v>
      </c>
      <c r="ALQ80" s="1" t="s">
        <v>2125</v>
      </c>
      <c r="ALR80" s="1" t="s">
        <v>2125</v>
      </c>
      <c r="ALS80" s="1" t="s">
        <v>2125</v>
      </c>
      <c r="ALT80" s="1" t="s">
        <v>2125</v>
      </c>
      <c r="ALU80" s="1" t="s">
        <v>2125</v>
      </c>
      <c r="ALX80" s="1" t="s">
        <v>2125</v>
      </c>
      <c r="ALY80" s="1" t="s">
        <v>2125</v>
      </c>
      <c r="ALZ80" s="1" t="s">
        <v>2125</v>
      </c>
      <c r="AMA80" s="1" t="s">
        <v>2125</v>
      </c>
      <c r="AMB80" s="1" t="s">
        <v>2125</v>
      </c>
      <c r="AMC80" s="1" t="s">
        <v>2125</v>
      </c>
      <c r="AMD80" s="1" t="s">
        <v>2125</v>
      </c>
      <c r="AME80" s="1" t="s">
        <v>2125</v>
      </c>
      <c r="AMH80" s="1" t="s">
        <v>2125</v>
      </c>
      <c r="AMI80" s="1" t="s">
        <v>2125</v>
      </c>
      <c r="AMJ80" s="1" t="s">
        <v>2125</v>
      </c>
      <c r="AMK80" s="1" t="s">
        <v>2125</v>
      </c>
      <c r="AML80" s="1" t="s">
        <v>2125</v>
      </c>
      <c r="AMM80" s="1" t="s">
        <v>2125</v>
      </c>
      <c r="AMN80" s="1" t="s">
        <v>2125</v>
      </c>
      <c r="AMO80" s="1" t="s">
        <v>2125</v>
      </c>
      <c r="AMR80" s="1" t="s">
        <v>2125</v>
      </c>
      <c r="AMS80" s="1" t="s">
        <v>2125</v>
      </c>
      <c r="AMT80" s="1" t="s">
        <v>2125</v>
      </c>
      <c r="AMU80" s="1" t="s">
        <v>2125</v>
      </c>
      <c r="AMV80" s="1" t="s">
        <v>2125</v>
      </c>
      <c r="AMW80" s="1" t="s">
        <v>2125</v>
      </c>
      <c r="AMX80" s="1" t="s">
        <v>2125</v>
      </c>
      <c r="AMY80" s="1" t="s">
        <v>2125</v>
      </c>
      <c r="ANB80" s="1" t="s">
        <v>2125</v>
      </c>
      <c r="ANC80" s="1" t="s">
        <v>2125</v>
      </c>
      <c r="AND80" s="1" t="s">
        <v>2125</v>
      </c>
      <c r="ANE80" s="1" t="s">
        <v>2125</v>
      </c>
      <c r="ANF80" s="1" t="s">
        <v>2125</v>
      </c>
      <c r="ANG80" s="1" t="s">
        <v>2125</v>
      </c>
      <c r="ANH80" s="1" t="s">
        <v>2125</v>
      </c>
      <c r="ANI80" s="1" t="s">
        <v>2125</v>
      </c>
      <c r="ANL80" s="1" t="s">
        <v>2125</v>
      </c>
      <c r="ANM80" s="1" t="s">
        <v>2125</v>
      </c>
      <c r="ANN80" s="1" t="s">
        <v>2125</v>
      </c>
      <c r="ANO80" s="1" t="s">
        <v>2125</v>
      </c>
      <c r="ANP80" s="1" t="s">
        <v>2125</v>
      </c>
      <c r="ANR80" s="1" t="s">
        <v>2125</v>
      </c>
      <c r="ANS80" s="1" t="s">
        <v>2125</v>
      </c>
      <c r="ANV80" s="1" t="s">
        <v>2125</v>
      </c>
      <c r="ANW80" s="1" t="s">
        <v>2125</v>
      </c>
      <c r="ANX80" s="1" t="s">
        <v>2125</v>
      </c>
      <c r="ANY80" s="1" t="s">
        <v>2125</v>
      </c>
      <c r="ANZ80" s="1" t="s">
        <v>2125</v>
      </c>
      <c r="AOA80" s="1" t="s">
        <v>2125</v>
      </c>
      <c r="AOB80" s="1" t="s">
        <v>2125</v>
      </c>
      <c r="AOC80" s="1" t="s">
        <v>2125</v>
      </c>
      <c r="AOF80" s="1" t="s">
        <v>2125</v>
      </c>
      <c r="AOG80" s="1" t="s">
        <v>2125</v>
      </c>
      <c r="AOH80" s="1" t="s">
        <v>2125</v>
      </c>
      <c r="AOI80" s="1" t="s">
        <v>2125</v>
      </c>
      <c r="AOJ80" s="1" t="s">
        <v>2125</v>
      </c>
      <c r="AOK80" s="1" t="s">
        <v>2125</v>
      </c>
      <c r="AOL80" s="1" t="s">
        <v>2125</v>
      </c>
      <c r="AOM80" s="1" t="s">
        <v>2125</v>
      </c>
      <c r="AOP80" s="1" t="s">
        <v>2125</v>
      </c>
      <c r="AOQ80" s="1" t="s">
        <v>2125</v>
      </c>
      <c r="AOR80" s="1" t="s">
        <v>2125</v>
      </c>
      <c r="AOS80" s="1" t="s">
        <v>2125</v>
      </c>
      <c r="AOT80" s="1" t="s">
        <v>2125</v>
      </c>
      <c r="AOU80" s="1" t="s">
        <v>2125</v>
      </c>
      <c r="AOV80" s="1" t="s">
        <v>2125</v>
      </c>
      <c r="AOW80" s="1" t="s">
        <v>2125</v>
      </c>
      <c r="AOZ80" s="1" t="s">
        <v>2125</v>
      </c>
      <c r="APA80" s="1" t="s">
        <v>2125</v>
      </c>
      <c r="APB80" s="1" t="s">
        <v>2125</v>
      </c>
      <c r="APC80" s="1" t="s">
        <v>2125</v>
      </c>
      <c r="APD80" s="1" t="s">
        <v>2125</v>
      </c>
      <c r="APE80" s="1" t="s">
        <v>2125</v>
      </c>
      <c r="APF80" s="1" t="s">
        <v>2125</v>
      </c>
      <c r="APG80" s="1" t="s">
        <v>2125</v>
      </c>
      <c r="APJ80" s="1" t="s">
        <v>2125</v>
      </c>
      <c r="APK80" s="1" t="s">
        <v>2125</v>
      </c>
      <c r="APL80" s="1" t="s">
        <v>2125</v>
      </c>
      <c r="APM80" s="1" t="s">
        <v>2125</v>
      </c>
      <c r="APN80" s="1" t="s">
        <v>2125</v>
      </c>
      <c r="APO80" s="1" t="s">
        <v>2125</v>
      </c>
      <c r="APP80" s="1" t="s">
        <v>2125</v>
      </c>
      <c r="APQ80" s="1" t="s">
        <v>2125</v>
      </c>
      <c r="APT80" s="1" t="s">
        <v>2125</v>
      </c>
      <c r="APU80" s="1" t="s">
        <v>2125</v>
      </c>
      <c r="APV80" s="1" t="s">
        <v>2125</v>
      </c>
      <c r="APW80" s="1" t="s">
        <v>2125</v>
      </c>
      <c r="APX80" s="1" t="s">
        <v>2125</v>
      </c>
      <c r="APY80" s="1" t="s">
        <v>2125</v>
      </c>
      <c r="APZ80" s="1" t="s">
        <v>2125</v>
      </c>
      <c r="AQA80" s="1" t="s">
        <v>2125</v>
      </c>
      <c r="AQD80" s="1" t="s">
        <v>2125</v>
      </c>
      <c r="AQE80" s="1" t="s">
        <v>2125</v>
      </c>
      <c r="AQF80" s="1" t="s">
        <v>2125</v>
      </c>
      <c r="AQG80" s="1" t="s">
        <v>2125</v>
      </c>
      <c r="AQH80" s="1" t="s">
        <v>2125</v>
      </c>
      <c r="AQI80" s="1" t="s">
        <v>2125</v>
      </c>
      <c r="AQJ80" s="1" t="s">
        <v>2125</v>
      </c>
      <c r="AQK80" s="1" t="s">
        <v>2125</v>
      </c>
      <c r="AQN80" s="1" t="s">
        <v>2125</v>
      </c>
      <c r="AQP80" s="1" t="s">
        <v>2125</v>
      </c>
      <c r="AQQ80" s="1" t="s">
        <v>2125</v>
      </c>
      <c r="AQR80" s="1" t="s">
        <v>2125</v>
      </c>
      <c r="AQT80" s="1" t="s">
        <v>2125</v>
      </c>
      <c r="AQU80" s="1" t="s">
        <v>2125</v>
      </c>
      <c r="AQX80" s="1" t="s">
        <v>2125</v>
      </c>
      <c r="AQY80" s="1" t="s">
        <v>2125</v>
      </c>
      <c r="AQZ80" s="1" t="s">
        <v>2125</v>
      </c>
      <c r="ARA80" s="1" t="s">
        <v>2125</v>
      </c>
      <c r="ARB80" s="1" t="s">
        <v>2125</v>
      </c>
      <c r="ARC80" s="1" t="s">
        <v>2125</v>
      </c>
      <c r="ARD80" s="1" t="s">
        <v>2125</v>
      </c>
      <c r="ARE80" s="1" t="s">
        <v>2125</v>
      </c>
      <c r="ARF80" s="1" t="s">
        <v>2125</v>
      </c>
      <c r="ARG80" s="1" t="s">
        <v>2125</v>
      </c>
      <c r="ARH80" s="1" t="s">
        <v>2125</v>
      </c>
      <c r="ARI80" s="1" t="s">
        <v>2125</v>
      </c>
      <c r="ARJ80" s="1" t="s">
        <v>2125</v>
      </c>
      <c r="ARK80" s="1" t="s">
        <v>2125</v>
      </c>
      <c r="ARL80" s="1" t="s">
        <v>2125</v>
      </c>
      <c r="ARM80" s="1" t="s">
        <v>2125</v>
      </c>
      <c r="ARN80" s="1" t="s">
        <v>2125</v>
      </c>
      <c r="ARO80" s="1" t="s">
        <v>2125</v>
      </c>
      <c r="ARR80" s="1" t="s">
        <v>2125</v>
      </c>
      <c r="ARS80" s="1" t="s">
        <v>2125</v>
      </c>
      <c r="ART80" s="1" t="s">
        <v>2125</v>
      </c>
      <c r="ARU80" s="1" t="s">
        <v>2125</v>
      </c>
      <c r="ARV80" s="1" t="s">
        <v>2125</v>
      </c>
      <c r="ARW80" s="1" t="s">
        <v>2125</v>
      </c>
      <c r="ARX80" s="1" t="s">
        <v>2125</v>
      </c>
      <c r="ARY80" s="1" t="s">
        <v>2125</v>
      </c>
      <c r="ASB80" s="1" t="s">
        <v>2125</v>
      </c>
      <c r="ASC80" s="1" t="s">
        <v>2125</v>
      </c>
      <c r="ASD80" s="1" t="s">
        <v>2125</v>
      </c>
      <c r="ASE80" s="1" t="s">
        <v>2125</v>
      </c>
      <c r="ASF80" s="1" t="s">
        <v>2125</v>
      </c>
      <c r="ASG80" s="1" t="s">
        <v>2125</v>
      </c>
      <c r="ASH80" s="1" t="s">
        <v>2125</v>
      </c>
      <c r="ASI80" s="1" t="s">
        <v>2125</v>
      </c>
      <c r="ASL80" s="1" t="s">
        <v>2125</v>
      </c>
      <c r="ASM80" s="1" t="s">
        <v>2125</v>
      </c>
      <c r="ASN80" s="1" t="s">
        <v>2125</v>
      </c>
      <c r="ASO80" s="1" t="s">
        <v>2125</v>
      </c>
      <c r="ASP80" s="1" t="s">
        <v>2125</v>
      </c>
      <c r="ASQ80" s="1" t="s">
        <v>2125</v>
      </c>
      <c r="ASR80" s="1" t="s">
        <v>2125</v>
      </c>
      <c r="ASS80" s="1" t="s">
        <v>2125</v>
      </c>
      <c r="ASV80" s="1" t="s">
        <v>2125</v>
      </c>
      <c r="ASW80" s="1" t="s">
        <v>2125</v>
      </c>
      <c r="ASX80" s="1" t="s">
        <v>2125</v>
      </c>
      <c r="ASY80" s="1" t="s">
        <v>2125</v>
      </c>
      <c r="ASZ80" s="1" t="s">
        <v>2125</v>
      </c>
      <c r="ATA80" s="1" t="s">
        <v>2125</v>
      </c>
      <c r="ATB80" s="1" t="s">
        <v>2125</v>
      </c>
      <c r="ATC80" s="1" t="s">
        <v>2125</v>
      </c>
      <c r="ATF80" s="1" t="s">
        <v>2125</v>
      </c>
      <c r="ATG80" s="1" t="s">
        <v>2125</v>
      </c>
      <c r="ATH80" s="1" t="s">
        <v>2125</v>
      </c>
      <c r="ATI80" s="1" t="s">
        <v>2125</v>
      </c>
      <c r="ATJ80" s="1" t="s">
        <v>2125</v>
      </c>
      <c r="ATL80" s="1" t="s">
        <v>2125</v>
      </c>
      <c r="ATM80" s="1" t="s">
        <v>2125</v>
      </c>
      <c r="ATP80" s="1" t="s">
        <v>2125</v>
      </c>
      <c r="ATR80" s="1" t="s">
        <v>2125</v>
      </c>
      <c r="ATS80" s="1" t="s">
        <v>2125</v>
      </c>
      <c r="ATT80" s="1" t="s">
        <v>2125</v>
      </c>
      <c r="ATU80" s="1" t="s">
        <v>2125</v>
      </c>
      <c r="ATV80" s="1" t="s">
        <v>2125</v>
      </c>
      <c r="ATW80" s="1" t="s">
        <v>2125</v>
      </c>
      <c r="ATZ80" s="1" t="s">
        <v>2125</v>
      </c>
      <c r="AUA80" s="1" t="s">
        <v>2125</v>
      </c>
      <c r="AUB80" s="1" t="s">
        <v>2125</v>
      </c>
      <c r="AUC80" s="1" t="s">
        <v>2125</v>
      </c>
      <c r="AUD80" s="1" t="s">
        <v>2125</v>
      </c>
      <c r="AUE80" s="1" t="s">
        <v>2125</v>
      </c>
      <c r="AUF80" s="1" t="s">
        <v>2125</v>
      </c>
      <c r="AUG80" s="1" t="s">
        <v>2125</v>
      </c>
      <c r="AUI80" s="1" t="s">
        <v>2125</v>
      </c>
      <c r="AUJ80" s="1" t="s">
        <v>2125</v>
      </c>
      <c r="AUK80" s="1" t="s">
        <v>2125</v>
      </c>
      <c r="AUL80" s="1" t="s">
        <v>2125</v>
      </c>
      <c r="AUM80" s="1" t="s">
        <v>2125</v>
      </c>
      <c r="AUN80" s="1" t="s">
        <v>2125</v>
      </c>
      <c r="AUO80" s="1" t="s">
        <v>2125</v>
      </c>
      <c r="AUP80" s="1" t="s">
        <v>2125</v>
      </c>
      <c r="AUQ80" s="1" t="s">
        <v>2125</v>
      </c>
      <c r="AUT80" s="1" t="s">
        <v>2125</v>
      </c>
      <c r="AUU80" s="1" t="s">
        <v>2125</v>
      </c>
      <c r="AUV80" s="1" t="s">
        <v>2125</v>
      </c>
      <c r="AUW80" s="1" t="s">
        <v>2125</v>
      </c>
      <c r="AUX80" s="1" t="s">
        <v>2125</v>
      </c>
      <c r="AUY80" s="1" t="s">
        <v>2125</v>
      </c>
      <c r="AUZ80" s="1" t="s">
        <v>2125</v>
      </c>
      <c r="AVA80" s="1" t="s">
        <v>2125</v>
      </c>
      <c r="AVC80" s="1" t="s">
        <v>2125</v>
      </c>
      <c r="AVD80" s="1" t="s">
        <v>2125</v>
      </c>
      <c r="AVF80" s="1" t="s">
        <v>2125</v>
      </c>
      <c r="AVG80" s="1" t="s">
        <v>2125</v>
      </c>
      <c r="AVH80" s="1" t="s">
        <v>2125</v>
      </c>
      <c r="AVI80" s="1" t="s">
        <v>2125</v>
      </c>
      <c r="AVJ80" s="1" t="s">
        <v>2125</v>
      </c>
      <c r="AVK80" s="1" t="s">
        <v>2125</v>
      </c>
      <c r="AVN80" s="1" t="s">
        <v>2125</v>
      </c>
      <c r="AVO80" s="1" t="s">
        <v>2125</v>
      </c>
      <c r="AVP80" s="1" t="s">
        <v>2125</v>
      </c>
      <c r="AVQ80" s="1" t="s">
        <v>2125</v>
      </c>
      <c r="AVR80" s="1" t="s">
        <v>2125</v>
      </c>
      <c r="AVS80" s="1" t="s">
        <v>2125</v>
      </c>
      <c r="AVT80" s="1" t="s">
        <v>2125</v>
      </c>
      <c r="AVU80" s="1" t="s">
        <v>2125</v>
      </c>
      <c r="AWH80" s="1" t="s">
        <v>2125</v>
      </c>
      <c r="AWI80" s="1" t="s">
        <v>2125</v>
      </c>
      <c r="AWJ80" s="1" t="s">
        <v>2125</v>
      </c>
      <c r="AWK80" s="1" t="s">
        <v>2125</v>
      </c>
      <c r="AWL80" s="1" t="s">
        <v>2125</v>
      </c>
      <c r="AWM80" s="1" t="s">
        <v>2125</v>
      </c>
      <c r="AWN80" s="1" t="s">
        <v>2125</v>
      </c>
      <c r="AWO80" s="1" t="s">
        <v>2125</v>
      </c>
      <c r="AWR80" s="1" t="s">
        <v>2125</v>
      </c>
      <c r="AWS80" s="1" t="s">
        <v>2125</v>
      </c>
      <c r="AWT80" s="1" t="s">
        <v>2125</v>
      </c>
      <c r="AWU80" s="1" t="s">
        <v>2125</v>
      </c>
      <c r="AWV80" s="1" t="s">
        <v>2125</v>
      </c>
      <c r="AWW80" s="1" t="s">
        <v>2125</v>
      </c>
      <c r="AWX80" s="1" t="s">
        <v>2125</v>
      </c>
      <c r="AWY80" s="1" t="s">
        <v>2125</v>
      </c>
      <c r="AWZ80" s="1" t="s">
        <v>2125</v>
      </c>
      <c r="AXA80" s="1" t="s">
        <v>2125</v>
      </c>
      <c r="AXB80" s="1" t="s">
        <v>2125</v>
      </c>
      <c r="AXC80" s="1" t="s">
        <v>2125</v>
      </c>
      <c r="AXD80" s="1" t="s">
        <v>2125</v>
      </c>
      <c r="AXE80" s="1" t="s">
        <v>2125</v>
      </c>
      <c r="AXF80" s="1" t="s">
        <v>2125</v>
      </c>
      <c r="AXG80" s="1" t="s">
        <v>2125</v>
      </c>
      <c r="AXH80" s="1" t="s">
        <v>2125</v>
      </c>
      <c r="AXI80" s="1" t="s">
        <v>2125</v>
      </c>
      <c r="AXL80" s="1" t="s">
        <v>2125</v>
      </c>
      <c r="AXM80" s="1" t="s">
        <v>2125</v>
      </c>
      <c r="AXN80" s="1" t="s">
        <v>2125</v>
      </c>
      <c r="AXO80" s="1" t="s">
        <v>2125</v>
      </c>
      <c r="AXP80" s="1" t="s">
        <v>2125</v>
      </c>
      <c r="AXQ80" s="1" t="s">
        <v>2125</v>
      </c>
      <c r="AXR80" s="1" t="s">
        <v>2125</v>
      </c>
      <c r="AXS80" s="1" t="s">
        <v>2125</v>
      </c>
      <c r="AXV80" s="1" t="s">
        <v>2125</v>
      </c>
      <c r="AXW80" s="1" t="s">
        <v>2125</v>
      </c>
      <c r="AXX80" s="1" t="s">
        <v>2125</v>
      </c>
      <c r="AXY80" s="1" t="s">
        <v>2125</v>
      </c>
      <c r="AXZ80" s="1" t="s">
        <v>2125</v>
      </c>
      <c r="AYA80" s="1" t="s">
        <v>2125</v>
      </c>
      <c r="AYB80" s="1" t="s">
        <v>2125</v>
      </c>
      <c r="AYC80" s="1" t="s">
        <v>2125</v>
      </c>
      <c r="AYE80" s="1" t="s">
        <v>2125</v>
      </c>
      <c r="AYF80" s="1" t="s">
        <v>2125</v>
      </c>
      <c r="AYG80" s="1" t="s">
        <v>2125</v>
      </c>
      <c r="AYH80" s="1" t="s">
        <v>2125</v>
      </c>
      <c r="AYI80" s="1" t="s">
        <v>2125</v>
      </c>
      <c r="AYJ80" s="1" t="s">
        <v>2125</v>
      </c>
      <c r="AYK80" s="1" t="s">
        <v>2125</v>
      </c>
      <c r="AYL80" s="1" t="s">
        <v>2125</v>
      </c>
      <c r="AYM80" s="1" t="s">
        <v>2125</v>
      </c>
      <c r="AYP80" s="1" t="s">
        <v>2125</v>
      </c>
      <c r="AYQ80" s="1" t="s">
        <v>2125</v>
      </c>
      <c r="AYR80" s="1" t="s">
        <v>2125</v>
      </c>
      <c r="AYS80" s="1" t="s">
        <v>2125</v>
      </c>
      <c r="AYT80" s="1" t="s">
        <v>2125</v>
      </c>
      <c r="AYU80" s="1" t="s">
        <v>2125</v>
      </c>
      <c r="AYV80" s="1" t="s">
        <v>2125</v>
      </c>
      <c r="AYW80" s="1" t="s">
        <v>2125</v>
      </c>
      <c r="AYZ80" s="1" t="s">
        <v>2125</v>
      </c>
      <c r="AZA80" s="1" t="s">
        <v>2125</v>
      </c>
      <c r="AZB80" s="1" t="s">
        <v>2125</v>
      </c>
      <c r="AZC80" s="1" t="s">
        <v>2125</v>
      </c>
      <c r="AZD80" s="1" t="s">
        <v>2125</v>
      </c>
      <c r="AZE80" s="1" t="s">
        <v>2125</v>
      </c>
      <c r="AZF80" s="1" t="s">
        <v>2125</v>
      </c>
      <c r="AZG80" s="1" t="s">
        <v>2125</v>
      </c>
      <c r="AZJ80" s="1" t="s">
        <v>2125</v>
      </c>
      <c r="AZK80" s="1" t="s">
        <v>2125</v>
      </c>
      <c r="AZL80" s="1" t="s">
        <v>2125</v>
      </c>
      <c r="AZM80" s="1" t="s">
        <v>2125</v>
      </c>
      <c r="AZN80" s="1" t="s">
        <v>2125</v>
      </c>
      <c r="AZO80" s="1" t="s">
        <v>2125</v>
      </c>
      <c r="AZP80" s="1" t="s">
        <v>2125</v>
      </c>
      <c r="AZQ80" s="1" t="s">
        <v>2125</v>
      </c>
      <c r="AZT80" s="1" t="s">
        <v>2125</v>
      </c>
      <c r="AZU80" s="1" t="s">
        <v>2125</v>
      </c>
      <c r="AZV80" s="1" t="s">
        <v>2125</v>
      </c>
      <c r="AZW80" s="1" t="s">
        <v>2125</v>
      </c>
      <c r="AZX80" s="1" t="s">
        <v>2125</v>
      </c>
      <c r="AZY80" s="1" t="s">
        <v>2125</v>
      </c>
      <c r="AZZ80" s="1" t="s">
        <v>2125</v>
      </c>
      <c r="BAA80" s="1" t="s">
        <v>2125</v>
      </c>
      <c r="BAB80" s="1" t="s">
        <v>2125</v>
      </c>
      <c r="BAC80" s="1" t="s">
        <v>2125</v>
      </c>
      <c r="BAD80" s="1" t="s">
        <v>2125</v>
      </c>
      <c r="BAE80" s="1" t="s">
        <v>2125</v>
      </c>
      <c r="BAF80" s="1" t="s">
        <v>2125</v>
      </c>
      <c r="BAG80" s="1" t="s">
        <v>2125</v>
      </c>
      <c r="BAH80" s="1" t="s">
        <v>2125</v>
      </c>
      <c r="BAI80" s="1" t="s">
        <v>2125</v>
      </c>
      <c r="BAJ80" s="1" t="s">
        <v>2125</v>
      </c>
      <c r="BAK80" s="1" t="s">
        <v>2125</v>
      </c>
      <c r="BAN80" s="1" t="s">
        <v>2125</v>
      </c>
      <c r="BAO80" s="1" t="s">
        <v>2125</v>
      </c>
      <c r="BAP80" s="1" t="s">
        <v>2125</v>
      </c>
      <c r="BAQ80" s="1" t="s">
        <v>2125</v>
      </c>
      <c r="BAR80" s="1" t="s">
        <v>2125</v>
      </c>
      <c r="BAS80" s="1" t="s">
        <v>2125</v>
      </c>
      <c r="BAT80" s="1" t="s">
        <v>2125</v>
      </c>
      <c r="BAU80" s="1" t="s">
        <v>2125</v>
      </c>
      <c r="BAX80" s="1" t="s">
        <v>2125</v>
      </c>
      <c r="BAY80" s="1" t="s">
        <v>2125</v>
      </c>
      <c r="BAZ80" s="1" t="s">
        <v>2125</v>
      </c>
      <c r="BBA80" s="1" t="s">
        <v>2125</v>
      </c>
      <c r="BBB80" s="1" t="s">
        <v>2125</v>
      </c>
      <c r="BBD80" s="1" t="s">
        <v>2125</v>
      </c>
      <c r="BBE80" s="1" t="s">
        <v>2125</v>
      </c>
      <c r="BBH80" s="1" t="s">
        <v>2125</v>
      </c>
      <c r="BBI80" s="1" t="s">
        <v>2125</v>
      </c>
      <c r="BBJ80" s="1" t="s">
        <v>2125</v>
      </c>
      <c r="BBK80" s="1" t="s">
        <v>2125</v>
      </c>
      <c r="BBL80" s="1" t="s">
        <v>2125</v>
      </c>
      <c r="BBM80" s="1" t="s">
        <v>2125</v>
      </c>
      <c r="BBN80" s="1" t="s">
        <v>2125</v>
      </c>
      <c r="BBO80" s="1" t="s">
        <v>2125</v>
      </c>
      <c r="BBR80" s="1" t="s">
        <v>2125</v>
      </c>
      <c r="BBS80" s="1" t="s">
        <v>2125</v>
      </c>
      <c r="BBT80" s="1" t="s">
        <v>2125</v>
      </c>
      <c r="BBU80" s="1" t="s">
        <v>2125</v>
      </c>
      <c r="BBV80" s="1" t="s">
        <v>2125</v>
      </c>
      <c r="BBW80" s="1" t="s">
        <v>2125</v>
      </c>
      <c r="BBX80" s="1" t="s">
        <v>2125</v>
      </c>
      <c r="BBY80" s="1" t="s">
        <v>2125</v>
      </c>
      <c r="BCB80" s="1" t="s">
        <v>2125</v>
      </c>
      <c r="BCC80" s="1" t="s">
        <v>2125</v>
      </c>
      <c r="BCD80" s="1" t="s">
        <v>2125</v>
      </c>
      <c r="BCE80" s="1" t="s">
        <v>2125</v>
      </c>
      <c r="BCF80" s="1" t="s">
        <v>2125</v>
      </c>
      <c r="BCG80" s="1" t="s">
        <v>2125</v>
      </c>
      <c r="BCH80" s="1" t="s">
        <v>2125</v>
      </c>
      <c r="BCI80" s="1" t="s">
        <v>2125</v>
      </c>
      <c r="BCL80" s="1" t="s">
        <v>2125</v>
      </c>
      <c r="BCN80" s="1" t="s">
        <v>2125</v>
      </c>
      <c r="BCO80" s="1" t="s">
        <v>2125</v>
      </c>
      <c r="BCP80" s="1" t="s">
        <v>2125</v>
      </c>
      <c r="BCQ80" s="1" t="s">
        <v>2125</v>
      </c>
      <c r="BCR80" s="1" t="s">
        <v>2125</v>
      </c>
      <c r="BCS80" s="1" t="s">
        <v>2125</v>
      </c>
      <c r="BCT80" s="1" t="s">
        <v>2125</v>
      </c>
      <c r="BCU80" s="1" t="s">
        <v>2125</v>
      </c>
      <c r="BCV80" s="1" t="s">
        <v>2125</v>
      </c>
      <c r="BCW80" s="1" t="s">
        <v>2125</v>
      </c>
      <c r="BCX80" s="1" t="s">
        <v>2125</v>
      </c>
      <c r="BCY80" s="1" t="s">
        <v>2125</v>
      </c>
      <c r="BCZ80" s="1" t="s">
        <v>2125</v>
      </c>
      <c r="BDA80" s="1" t="s">
        <v>2125</v>
      </c>
      <c r="BDB80" s="1" t="s">
        <v>2125</v>
      </c>
      <c r="BDC80" s="1" t="s">
        <v>2125</v>
      </c>
      <c r="BDE80" s="1" t="s">
        <v>2125</v>
      </c>
      <c r="BDF80" s="1" t="s">
        <v>2125</v>
      </c>
      <c r="BDG80" s="1" t="s">
        <v>2125</v>
      </c>
      <c r="BDH80" s="1" t="s">
        <v>2125</v>
      </c>
      <c r="BDI80" s="1" t="s">
        <v>2125</v>
      </c>
      <c r="BDJ80" s="1" t="s">
        <v>2125</v>
      </c>
      <c r="BDL80" s="1" t="s">
        <v>2125</v>
      </c>
      <c r="BDM80" s="1" t="s">
        <v>2125</v>
      </c>
      <c r="BDP80" s="1" t="s">
        <v>2125</v>
      </c>
      <c r="BDQ80" s="1" t="s">
        <v>2125</v>
      </c>
      <c r="BDR80" s="1" t="s">
        <v>2125</v>
      </c>
      <c r="BDS80" s="1" t="s">
        <v>2125</v>
      </c>
      <c r="BDT80" s="1" t="s">
        <v>2125</v>
      </c>
      <c r="BDU80" s="1" t="s">
        <v>2125</v>
      </c>
      <c r="BDV80" s="1" t="s">
        <v>2125</v>
      </c>
      <c r="BDW80" s="1" t="s">
        <v>2125</v>
      </c>
      <c r="BDZ80" s="1" t="s">
        <v>2125</v>
      </c>
      <c r="BEA80" s="1" t="s">
        <v>2125</v>
      </c>
      <c r="BEB80" s="1" t="s">
        <v>2125</v>
      </c>
      <c r="BEC80" s="1" t="s">
        <v>2125</v>
      </c>
      <c r="BED80" s="1" t="s">
        <v>2125</v>
      </c>
      <c r="BEE80" s="1" t="s">
        <v>2125</v>
      </c>
      <c r="BEF80" s="1" t="s">
        <v>2125</v>
      </c>
      <c r="BEG80" s="1" t="s">
        <v>2125</v>
      </c>
      <c r="BEJ80" s="1" t="s">
        <v>2125</v>
      </c>
      <c r="BEK80" s="1" t="s">
        <v>2125</v>
      </c>
      <c r="BEL80" s="1" t="s">
        <v>2125</v>
      </c>
      <c r="BEM80" s="1" t="s">
        <v>2125</v>
      </c>
      <c r="BEN80" s="1" t="s">
        <v>2125</v>
      </c>
      <c r="BEO80" s="1" t="s">
        <v>2125</v>
      </c>
      <c r="BEP80" s="1" t="s">
        <v>2125</v>
      </c>
      <c r="BEQ80" s="1" t="s">
        <v>2125</v>
      </c>
      <c r="BER80" s="1" t="s">
        <v>2125</v>
      </c>
      <c r="BES80" s="1" t="s">
        <v>2125</v>
      </c>
    </row>
    <row r="81" spans="1:1501" x14ac:dyDescent="0.25">
      <c r="A81" s="2">
        <v>37347</v>
      </c>
      <c r="B81">
        <v>3152.06</v>
      </c>
      <c r="C81">
        <v>530.25</v>
      </c>
      <c r="D81">
        <v>2525</v>
      </c>
      <c r="E81">
        <v>210</v>
      </c>
      <c r="F81">
        <v>1</v>
      </c>
      <c r="G81" s="1" t="s">
        <v>2125</v>
      </c>
      <c r="H81">
        <v>26</v>
      </c>
      <c r="I81">
        <v>1.03</v>
      </c>
      <c r="K81" s="1" t="s">
        <v>2125</v>
      </c>
      <c r="L81">
        <v>62.5</v>
      </c>
      <c r="M81">
        <v>21.17</v>
      </c>
      <c r="N81">
        <v>175</v>
      </c>
      <c r="O81">
        <v>121</v>
      </c>
      <c r="P81">
        <v>1</v>
      </c>
      <c r="R81">
        <v>0</v>
      </c>
      <c r="S81">
        <v>0</v>
      </c>
      <c r="V81">
        <v>1561.5</v>
      </c>
      <c r="W81">
        <v>125.8</v>
      </c>
      <c r="X81">
        <v>24.74</v>
      </c>
      <c r="Y81">
        <v>5085</v>
      </c>
      <c r="Z81">
        <v>1</v>
      </c>
      <c r="AA81" s="1" t="s">
        <v>2125</v>
      </c>
      <c r="AB81">
        <v>1.28</v>
      </c>
      <c r="AC81">
        <v>5.17</v>
      </c>
      <c r="AE81" s="1" t="s">
        <v>2125</v>
      </c>
      <c r="AF81">
        <v>656.95</v>
      </c>
      <c r="AG81">
        <v>1669.24</v>
      </c>
      <c r="AH81">
        <v>46.51</v>
      </c>
      <c r="AI81">
        <v>35890</v>
      </c>
      <c r="AJ81">
        <v>1</v>
      </c>
      <c r="AK81" s="1" t="s">
        <v>2125</v>
      </c>
      <c r="AL81">
        <v>1.35</v>
      </c>
      <c r="AM81">
        <v>2.9</v>
      </c>
      <c r="AP81">
        <v>241.89</v>
      </c>
      <c r="AQ81">
        <v>23.04</v>
      </c>
      <c r="AR81">
        <v>96</v>
      </c>
      <c r="AS81">
        <v>240</v>
      </c>
      <c r="AT81">
        <v>1</v>
      </c>
      <c r="AU81">
        <v>0.2</v>
      </c>
      <c r="AV81">
        <v>4.84</v>
      </c>
      <c r="AW81">
        <v>5.04</v>
      </c>
      <c r="AX81" s="1" t="s">
        <v>2125</v>
      </c>
      <c r="AY81" s="1" t="s">
        <v>2125</v>
      </c>
      <c r="AZ81">
        <v>728.21</v>
      </c>
      <c r="BA81">
        <v>10273.870000000001</v>
      </c>
      <c r="BB81">
        <v>874</v>
      </c>
      <c r="BC81">
        <v>11755</v>
      </c>
      <c r="BD81">
        <v>1</v>
      </c>
      <c r="BF81">
        <v>14.9</v>
      </c>
      <c r="BG81">
        <v>1.7</v>
      </c>
      <c r="BJ81">
        <v>960.31</v>
      </c>
      <c r="BK81">
        <v>76.16</v>
      </c>
      <c r="BL81">
        <v>33.200000000000003</v>
      </c>
      <c r="BM81">
        <v>2294</v>
      </c>
      <c r="BN81">
        <v>1</v>
      </c>
      <c r="BO81" s="1" t="s">
        <v>2125</v>
      </c>
      <c r="BP81">
        <v>1.04</v>
      </c>
      <c r="BQ81">
        <v>3.13</v>
      </c>
      <c r="BT81">
        <v>310.67</v>
      </c>
      <c r="BU81">
        <v>810.13</v>
      </c>
      <c r="BV81">
        <v>62.51</v>
      </c>
      <c r="BW81">
        <v>12960</v>
      </c>
      <c r="BX81">
        <v>1</v>
      </c>
      <c r="BY81" s="1" t="s">
        <v>2125</v>
      </c>
      <c r="BZ81">
        <v>3.5</v>
      </c>
      <c r="CA81">
        <v>5.6</v>
      </c>
      <c r="CB81" s="1" t="s">
        <v>2125</v>
      </c>
      <c r="CC81" s="1" t="s">
        <v>2125</v>
      </c>
      <c r="CD81">
        <v>955.11</v>
      </c>
      <c r="CE81">
        <v>3512.22</v>
      </c>
      <c r="CF81">
        <v>39</v>
      </c>
      <c r="CG81">
        <v>90057</v>
      </c>
      <c r="CH81">
        <v>1</v>
      </c>
      <c r="CI81" s="1" t="s">
        <v>2125</v>
      </c>
      <c r="CJ81">
        <v>1.39</v>
      </c>
      <c r="CK81">
        <v>3.56</v>
      </c>
      <c r="CL81" s="1" t="s">
        <v>2125</v>
      </c>
      <c r="CM81" s="1" t="s">
        <v>2125</v>
      </c>
      <c r="CN81">
        <v>62.7</v>
      </c>
      <c r="CO81">
        <v>366.85</v>
      </c>
      <c r="CP81">
        <v>126.5</v>
      </c>
      <c r="CQ81">
        <v>2900</v>
      </c>
      <c r="CR81">
        <v>1</v>
      </c>
      <c r="CS81" s="1" t="s">
        <v>2125</v>
      </c>
      <c r="CT81">
        <v>0</v>
      </c>
      <c r="CU81">
        <v>0</v>
      </c>
      <c r="CX81">
        <v>642.49</v>
      </c>
      <c r="CY81">
        <v>90.99</v>
      </c>
      <c r="CZ81">
        <v>18.8</v>
      </c>
      <c r="DA81">
        <v>4840</v>
      </c>
      <c r="DB81">
        <v>1</v>
      </c>
      <c r="DC81">
        <v>1.8</v>
      </c>
      <c r="DD81">
        <v>0.4</v>
      </c>
      <c r="DE81">
        <v>2.13</v>
      </c>
      <c r="DH81">
        <v>169.63</v>
      </c>
      <c r="DI81">
        <v>238.56</v>
      </c>
      <c r="DJ81">
        <v>14.2</v>
      </c>
      <c r="DK81">
        <v>16800</v>
      </c>
      <c r="DL81">
        <v>1</v>
      </c>
      <c r="DM81" s="1" t="s">
        <v>2125</v>
      </c>
      <c r="DN81">
        <v>0.66</v>
      </c>
      <c r="DO81">
        <v>4.6500000000000004</v>
      </c>
      <c r="DP81" s="1" t="s">
        <v>2125</v>
      </c>
      <c r="DQ81" s="1" t="s">
        <v>2125</v>
      </c>
      <c r="EB81" s="1" t="s">
        <v>2125</v>
      </c>
      <c r="EC81" s="1" t="s">
        <v>2125</v>
      </c>
      <c r="ED81" s="1" t="s">
        <v>2125</v>
      </c>
      <c r="EE81" s="1" t="s">
        <v>2125</v>
      </c>
      <c r="EF81" s="1" t="s">
        <v>2125</v>
      </c>
      <c r="EH81" s="1" t="s">
        <v>2125</v>
      </c>
      <c r="EI81" s="1" t="s">
        <v>2125</v>
      </c>
      <c r="GT81">
        <v>78.78</v>
      </c>
      <c r="GU81">
        <v>110.25</v>
      </c>
      <c r="GV81">
        <v>225</v>
      </c>
      <c r="GW81">
        <v>490</v>
      </c>
      <c r="GX81">
        <v>1</v>
      </c>
      <c r="GZ81">
        <v>15</v>
      </c>
      <c r="HA81">
        <v>6.67</v>
      </c>
      <c r="HD81">
        <v>155.96</v>
      </c>
      <c r="HE81">
        <v>346.37</v>
      </c>
      <c r="HF81">
        <v>125</v>
      </c>
      <c r="HG81">
        <v>2771</v>
      </c>
      <c r="HH81">
        <v>1</v>
      </c>
      <c r="HI81" s="1" t="s">
        <v>2125</v>
      </c>
      <c r="HJ81">
        <v>4.29</v>
      </c>
      <c r="HK81">
        <v>0</v>
      </c>
      <c r="HL81" s="1" t="s">
        <v>2125</v>
      </c>
      <c r="HM81" s="1" t="s">
        <v>2125</v>
      </c>
      <c r="HN81">
        <v>241.27</v>
      </c>
      <c r="HO81">
        <v>1407</v>
      </c>
      <c r="HP81">
        <v>175</v>
      </c>
      <c r="HQ81">
        <v>8040</v>
      </c>
      <c r="HR81">
        <v>1</v>
      </c>
      <c r="HT81">
        <v>10</v>
      </c>
      <c r="HU81">
        <v>5.71</v>
      </c>
      <c r="HX81">
        <v>193.58</v>
      </c>
      <c r="HY81">
        <v>38.4</v>
      </c>
      <c r="HZ81">
        <v>160</v>
      </c>
      <c r="IA81">
        <v>240</v>
      </c>
      <c r="IB81">
        <v>1</v>
      </c>
      <c r="IC81">
        <v>0.2</v>
      </c>
      <c r="ID81">
        <v>7.67</v>
      </c>
      <c r="IE81">
        <v>4.79</v>
      </c>
      <c r="IF81" s="1" t="s">
        <v>2125</v>
      </c>
      <c r="IG81" s="1" t="s">
        <v>2125</v>
      </c>
      <c r="IR81">
        <v>931.98</v>
      </c>
      <c r="IS81">
        <v>496.17</v>
      </c>
      <c r="IT81">
        <v>894</v>
      </c>
      <c r="IU81">
        <v>555</v>
      </c>
      <c r="IV81">
        <v>1</v>
      </c>
      <c r="IW81" s="1" t="s">
        <v>2125</v>
      </c>
      <c r="IX81">
        <v>39.880000000000003</v>
      </c>
      <c r="IY81">
        <v>4.46</v>
      </c>
      <c r="JB81">
        <v>872.24</v>
      </c>
      <c r="JC81">
        <v>169.5</v>
      </c>
      <c r="JD81">
        <v>565</v>
      </c>
      <c r="JE81">
        <v>300</v>
      </c>
      <c r="JF81">
        <v>1</v>
      </c>
      <c r="JH81">
        <v>11.5</v>
      </c>
      <c r="JI81">
        <v>2.04</v>
      </c>
      <c r="JL81">
        <v>23.86</v>
      </c>
      <c r="JM81">
        <v>115.5</v>
      </c>
      <c r="JN81">
        <v>154</v>
      </c>
      <c r="JO81">
        <v>750</v>
      </c>
      <c r="JP81">
        <v>1</v>
      </c>
      <c r="JQ81" s="1" t="s">
        <v>2125</v>
      </c>
      <c r="JR81">
        <v>3.1</v>
      </c>
      <c r="JS81">
        <v>2.0099999999999998</v>
      </c>
      <c r="JT81" s="1" t="s">
        <v>2125</v>
      </c>
      <c r="JU81" s="1" t="s">
        <v>2125</v>
      </c>
      <c r="JV81">
        <v>1158.27</v>
      </c>
      <c r="JW81">
        <v>990</v>
      </c>
      <c r="JX81">
        <v>1650</v>
      </c>
      <c r="JY81">
        <v>600</v>
      </c>
      <c r="JZ81">
        <v>1</v>
      </c>
      <c r="KA81" s="1" t="s">
        <v>2125</v>
      </c>
      <c r="KB81">
        <v>11</v>
      </c>
      <c r="KC81">
        <v>0.67</v>
      </c>
      <c r="KE81" s="1" t="s">
        <v>2125</v>
      </c>
      <c r="KF81">
        <v>638.63</v>
      </c>
      <c r="KG81">
        <v>66</v>
      </c>
      <c r="KH81">
        <v>550</v>
      </c>
      <c r="KI81">
        <v>120</v>
      </c>
      <c r="KJ81">
        <v>1</v>
      </c>
      <c r="KK81" s="1" t="s">
        <v>2125</v>
      </c>
      <c r="KL81">
        <v>17.899999999999999</v>
      </c>
      <c r="KM81">
        <v>3.25</v>
      </c>
      <c r="KP81">
        <v>92.75</v>
      </c>
      <c r="KQ81">
        <v>16.32</v>
      </c>
      <c r="KR81">
        <v>320</v>
      </c>
      <c r="KS81">
        <v>51</v>
      </c>
      <c r="KT81">
        <v>1</v>
      </c>
      <c r="KV81">
        <v>0</v>
      </c>
      <c r="KW81">
        <v>0</v>
      </c>
      <c r="KZ81">
        <v>530.35</v>
      </c>
      <c r="LA81">
        <v>343.31</v>
      </c>
      <c r="LB81">
        <v>21.5</v>
      </c>
      <c r="LC81">
        <v>15968</v>
      </c>
      <c r="LD81">
        <v>1</v>
      </c>
      <c r="LE81">
        <v>0.7</v>
      </c>
      <c r="LF81">
        <v>0.89</v>
      </c>
      <c r="LG81">
        <v>4.1399999999999997</v>
      </c>
      <c r="LJ81">
        <v>76.069999999999993</v>
      </c>
      <c r="LK81">
        <v>61.81</v>
      </c>
      <c r="LL81">
        <v>606</v>
      </c>
      <c r="LM81">
        <v>102</v>
      </c>
      <c r="LN81">
        <v>1</v>
      </c>
      <c r="LP81">
        <v>0</v>
      </c>
      <c r="LQ81">
        <v>0</v>
      </c>
      <c r="LT81">
        <v>411.13</v>
      </c>
      <c r="LU81">
        <v>54.2</v>
      </c>
      <c r="LV81">
        <v>316.10000000000002</v>
      </c>
      <c r="LW81">
        <v>171</v>
      </c>
      <c r="LX81">
        <v>1</v>
      </c>
      <c r="LY81" s="1" t="s">
        <v>2125</v>
      </c>
      <c r="LZ81">
        <v>6.14</v>
      </c>
      <c r="MA81">
        <v>1.94</v>
      </c>
      <c r="MD81">
        <v>1183.67</v>
      </c>
      <c r="ME81">
        <v>320.27999999999997</v>
      </c>
      <c r="MF81">
        <v>775.5</v>
      </c>
      <c r="MG81">
        <v>413</v>
      </c>
      <c r="MH81">
        <v>1</v>
      </c>
      <c r="MI81">
        <v>0</v>
      </c>
      <c r="MJ81">
        <v>12.78</v>
      </c>
      <c r="MK81">
        <v>1.65</v>
      </c>
      <c r="MM81" s="1" t="s">
        <v>2125</v>
      </c>
      <c r="MN81">
        <v>104.84</v>
      </c>
      <c r="MO81">
        <v>58.24</v>
      </c>
      <c r="MP81">
        <v>10</v>
      </c>
      <c r="MQ81">
        <v>5824</v>
      </c>
      <c r="MR81">
        <v>1</v>
      </c>
      <c r="MS81" s="1" t="s">
        <v>2125</v>
      </c>
      <c r="MT81">
        <v>0.26</v>
      </c>
      <c r="MU81">
        <v>2.56</v>
      </c>
      <c r="MV81" s="1" t="s">
        <v>2125</v>
      </c>
      <c r="MW81" s="1" t="s">
        <v>2125</v>
      </c>
      <c r="MX81">
        <v>198.34</v>
      </c>
      <c r="MY81">
        <v>1070.44</v>
      </c>
      <c r="MZ81">
        <v>180.1</v>
      </c>
      <c r="NA81">
        <v>5944</v>
      </c>
      <c r="NB81">
        <v>1</v>
      </c>
      <c r="NC81" s="1" t="s">
        <v>2125</v>
      </c>
      <c r="ND81">
        <v>5.5</v>
      </c>
      <c r="NE81">
        <v>3.05</v>
      </c>
      <c r="NF81" s="1" t="s">
        <v>2125</v>
      </c>
      <c r="NG81" s="1" t="s">
        <v>2125</v>
      </c>
      <c r="NH81">
        <v>124.05</v>
      </c>
      <c r="NI81">
        <v>16.2</v>
      </c>
      <c r="NJ81">
        <v>81</v>
      </c>
      <c r="NK81">
        <v>200</v>
      </c>
      <c r="NL81">
        <v>1</v>
      </c>
      <c r="NM81" s="1" t="s">
        <v>2125</v>
      </c>
      <c r="NN81">
        <v>1</v>
      </c>
      <c r="NO81">
        <v>1.23</v>
      </c>
      <c r="NR81">
        <v>681.6</v>
      </c>
      <c r="NS81">
        <v>29.7</v>
      </c>
      <c r="NT81">
        <v>19.5</v>
      </c>
      <c r="NU81">
        <v>1523</v>
      </c>
      <c r="NV81">
        <v>1</v>
      </c>
      <c r="NW81">
        <v>1.2</v>
      </c>
      <c r="NX81">
        <v>2.5099999999999998</v>
      </c>
      <c r="NY81">
        <v>12.87</v>
      </c>
      <c r="OA81" s="1" t="s">
        <v>2125</v>
      </c>
      <c r="OB81">
        <v>246.16</v>
      </c>
      <c r="OC81">
        <v>1056</v>
      </c>
      <c r="OD81">
        <v>550</v>
      </c>
      <c r="OE81">
        <v>1920</v>
      </c>
      <c r="OF81">
        <v>1</v>
      </c>
      <c r="OH81">
        <v>4.76</v>
      </c>
      <c r="OI81">
        <v>3.96</v>
      </c>
      <c r="OL81">
        <v>450.37</v>
      </c>
      <c r="OM81">
        <v>556.71</v>
      </c>
      <c r="ON81">
        <v>506.1</v>
      </c>
      <c r="OO81">
        <v>1100</v>
      </c>
      <c r="OP81">
        <v>1</v>
      </c>
      <c r="OQ81" s="1" t="s">
        <v>2125</v>
      </c>
      <c r="OR81">
        <v>12.3</v>
      </c>
      <c r="OS81">
        <v>2.4300000000000002</v>
      </c>
      <c r="OT81" s="1" t="s">
        <v>2125</v>
      </c>
      <c r="OU81" s="1" t="s">
        <v>2125</v>
      </c>
      <c r="OV81">
        <v>230.17</v>
      </c>
      <c r="OW81">
        <v>46.82</v>
      </c>
      <c r="OX81">
        <v>225</v>
      </c>
      <c r="OY81">
        <v>208</v>
      </c>
      <c r="OZ81">
        <v>1</v>
      </c>
      <c r="PA81">
        <v>0</v>
      </c>
      <c r="PB81">
        <v>3.83</v>
      </c>
      <c r="PC81">
        <v>1.7</v>
      </c>
      <c r="PF81">
        <v>150.72</v>
      </c>
      <c r="PG81">
        <v>31.2</v>
      </c>
      <c r="PH81">
        <v>1040</v>
      </c>
      <c r="PI81">
        <v>30</v>
      </c>
      <c r="PJ81">
        <v>1</v>
      </c>
      <c r="PL81">
        <v>0</v>
      </c>
      <c r="PM81">
        <v>0</v>
      </c>
      <c r="PP81">
        <v>680.39</v>
      </c>
      <c r="PQ81">
        <v>39.04</v>
      </c>
      <c r="PR81">
        <v>6.1</v>
      </c>
      <c r="PS81">
        <v>6400</v>
      </c>
      <c r="PT81">
        <v>1</v>
      </c>
      <c r="PU81">
        <v>7.3</v>
      </c>
      <c r="PV81">
        <v>0.75</v>
      </c>
      <c r="PW81">
        <v>12.3</v>
      </c>
      <c r="PX81" s="1" t="s">
        <v>2125</v>
      </c>
      <c r="PY81" s="1" t="s">
        <v>2125</v>
      </c>
      <c r="PZ81">
        <v>237.1</v>
      </c>
      <c r="QA81">
        <v>194.36</v>
      </c>
      <c r="QB81">
        <v>503</v>
      </c>
      <c r="QC81">
        <v>386</v>
      </c>
      <c r="QD81">
        <v>1</v>
      </c>
      <c r="QF81">
        <v>11</v>
      </c>
      <c r="QG81">
        <v>2.19</v>
      </c>
      <c r="QI81" s="1" t="s">
        <v>2125</v>
      </c>
      <c r="QJ81">
        <v>154.21</v>
      </c>
      <c r="QK81">
        <v>115.92</v>
      </c>
      <c r="QL81">
        <v>210</v>
      </c>
      <c r="QM81">
        <v>552</v>
      </c>
      <c r="QN81">
        <v>1</v>
      </c>
      <c r="QP81">
        <v>10.15</v>
      </c>
      <c r="QQ81">
        <v>4.83</v>
      </c>
      <c r="QT81">
        <v>127.63</v>
      </c>
      <c r="QV81">
        <v>130</v>
      </c>
      <c r="QW81">
        <v>1</v>
      </c>
      <c r="QX81">
        <v>1</v>
      </c>
      <c r="QZ81">
        <v>0</v>
      </c>
      <c r="RA81">
        <v>0</v>
      </c>
      <c r="RD81">
        <v>100</v>
      </c>
      <c r="RE81">
        <v>6.3</v>
      </c>
      <c r="RF81">
        <v>7</v>
      </c>
      <c r="RG81">
        <v>900</v>
      </c>
      <c r="RH81">
        <v>1</v>
      </c>
      <c r="RJ81">
        <v>0</v>
      </c>
      <c r="RK81">
        <v>0</v>
      </c>
      <c r="RN81">
        <v>5775.93</v>
      </c>
      <c r="RO81">
        <v>1973.7</v>
      </c>
      <c r="RP81">
        <v>735.71</v>
      </c>
      <c r="RQ81">
        <v>2700</v>
      </c>
      <c r="RR81">
        <v>1</v>
      </c>
      <c r="RS81" s="1" t="s">
        <v>2125</v>
      </c>
      <c r="RT81">
        <v>10.31</v>
      </c>
      <c r="RU81">
        <v>1.4</v>
      </c>
      <c r="RV81" s="1" t="s">
        <v>2125</v>
      </c>
      <c r="RW81" s="1" t="s">
        <v>2125</v>
      </c>
      <c r="RX81">
        <v>1210.03</v>
      </c>
      <c r="RY81">
        <v>75.98</v>
      </c>
      <c r="RZ81">
        <v>760.1</v>
      </c>
      <c r="SA81">
        <v>100</v>
      </c>
      <c r="SB81">
        <v>1</v>
      </c>
      <c r="SD81">
        <v>6.14</v>
      </c>
      <c r="SE81">
        <v>0.81</v>
      </c>
      <c r="SH81">
        <v>200.04</v>
      </c>
      <c r="SI81">
        <v>1172.32</v>
      </c>
      <c r="SJ81">
        <v>435</v>
      </c>
      <c r="SK81">
        <v>2695</v>
      </c>
      <c r="SL81">
        <v>1</v>
      </c>
      <c r="SM81" s="1" t="s">
        <v>2125</v>
      </c>
      <c r="SN81">
        <v>5.5</v>
      </c>
      <c r="SO81">
        <v>1.26</v>
      </c>
      <c r="SR81">
        <v>120.33</v>
      </c>
      <c r="SS81">
        <v>8.1</v>
      </c>
      <c r="ST81">
        <v>81</v>
      </c>
      <c r="SU81">
        <v>100</v>
      </c>
      <c r="SV81">
        <v>1</v>
      </c>
      <c r="SW81" s="1" t="s">
        <v>2125</v>
      </c>
      <c r="SX81">
        <v>0</v>
      </c>
      <c r="SY81">
        <v>0</v>
      </c>
      <c r="TB81">
        <v>131.43</v>
      </c>
      <c r="TC81">
        <v>134.55000000000001</v>
      </c>
      <c r="TD81">
        <v>450</v>
      </c>
      <c r="TE81">
        <v>299</v>
      </c>
      <c r="TF81">
        <v>1</v>
      </c>
      <c r="TH81">
        <v>6</v>
      </c>
      <c r="TI81">
        <v>1.33</v>
      </c>
      <c r="TL81">
        <v>256.85000000000002</v>
      </c>
      <c r="TM81">
        <v>14.33</v>
      </c>
      <c r="TN81">
        <v>140</v>
      </c>
      <c r="TO81">
        <v>102</v>
      </c>
      <c r="TP81">
        <v>1</v>
      </c>
      <c r="TQ81" s="1" t="s">
        <v>2125</v>
      </c>
      <c r="TR81">
        <v>2.0499999999999998</v>
      </c>
      <c r="TS81">
        <v>1.46</v>
      </c>
      <c r="TU81" s="1" t="s">
        <v>2125</v>
      </c>
      <c r="TV81">
        <v>169.04</v>
      </c>
      <c r="TW81">
        <v>97.41</v>
      </c>
      <c r="TX81">
        <v>3360</v>
      </c>
      <c r="TY81">
        <v>29</v>
      </c>
      <c r="TZ81">
        <v>1</v>
      </c>
      <c r="UB81">
        <v>87</v>
      </c>
      <c r="UC81">
        <v>2.59</v>
      </c>
      <c r="UF81">
        <v>100</v>
      </c>
      <c r="UG81">
        <v>20.190000000000001</v>
      </c>
      <c r="UH81">
        <v>30</v>
      </c>
      <c r="UI81">
        <v>673</v>
      </c>
      <c r="UJ81">
        <v>1</v>
      </c>
      <c r="UL81">
        <v>0</v>
      </c>
      <c r="UM81">
        <v>0</v>
      </c>
      <c r="UP81">
        <v>109.3</v>
      </c>
      <c r="UQ81">
        <v>19.66</v>
      </c>
      <c r="UR81">
        <v>195</v>
      </c>
      <c r="US81">
        <v>101</v>
      </c>
      <c r="UT81">
        <v>1</v>
      </c>
      <c r="UU81" s="1" t="s">
        <v>2125</v>
      </c>
      <c r="UV81">
        <v>2.56</v>
      </c>
      <c r="UW81">
        <v>1.31</v>
      </c>
      <c r="UZ81">
        <v>236.35</v>
      </c>
      <c r="VA81">
        <v>44.16</v>
      </c>
      <c r="VB81">
        <v>552</v>
      </c>
      <c r="VC81">
        <v>80</v>
      </c>
      <c r="VD81">
        <v>1</v>
      </c>
      <c r="VF81">
        <v>6</v>
      </c>
      <c r="VG81">
        <v>1.0900000000000001</v>
      </c>
      <c r="VJ81">
        <v>163.13</v>
      </c>
      <c r="VK81">
        <v>1766.47</v>
      </c>
      <c r="VL81">
        <v>785.1</v>
      </c>
      <c r="VM81">
        <v>2250</v>
      </c>
      <c r="VN81">
        <v>1</v>
      </c>
      <c r="VP81">
        <v>18</v>
      </c>
      <c r="VQ81">
        <v>2.29</v>
      </c>
      <c r="VT81">
        <v>261.75</v>
      </c>
      <c r="VU81">
        <v>4.2</v>
      </c>
      <c r="VV81">
        <v>700</v>
      </c>
      <c r="VW81">
        <v>6</v>
      </c>
      <c r="VX81">
        <v>1</v>
      </c>
      <c r="VY81" s="1" t="s">
        <v>2125</v>
      </c>
      <c r="VZ81">
        <v>0</v>
      </c>
      <c r="WA81">
        <v>0</v>
      </c>
      <c r="WD81">
        <v>199.25</v>
      </c>
      <c r="WE81">
        <v>648</v>
      </c>
      <c r="WF81">
        <v>1080</v>
      </c>
      <c r="WG81">
        <v>600</v>
      </c>
      <c r="WH81">
        <v>1</v>
      </c>
      <c r="WJ81">
        <v>9</v>
      </c>
      <c r="WK81">
        <v>0.83</v>
      </c>
      <c r="WN81">
        <v>473.74</v>
      </c>
      <c r="WO81">
        <v>220</v>
      </c>
      <c r="WP81">
        <v>22</v>
      </c>
      <c r="WQ81">
        <v>10000</v>
      </c>
      <c r="WR81">
        <v>1</v>
      </c>
      <c r="WS81">
        <v>0.7</v>
      </c>
      <c r="WT81">
        <v>1.35</v>
      </c>
      <c r="WU81">
        <v>6.14</v>
      </c>
      <c r="WV81" s="1" t="s">
        <v>2125</v>
      </c>
      <c r="WW81" s="1" t="s">
        <v>2125</v>
      </c>
      <c r="WX81">
        <v>22.95</v>
      </c>
      <c r="WY81">
        <v>3.36</v>
      </c>
      <c r="WZ81">
        <v>21</v>
      </c>
      <c r="XA81">
        <v>160</v>
      </c>
      <c r="XB81">
        <v>1</v>
      </c>
      <c r="XD81">
        <v>0</v>
      </c>
      <c r="XE81">
        <v>0</v>
      </c>
      <c r="XH81">
        <v>644.99</v>
      </c>
      <c r="XI81">
        <v>108</v>
      </c>
      <c r="XJ81">
        <v>240</v>
      </c>
      <c r="XK81">
        <v>450</v>
      </c>
      <c r="XL81">
        <v>1</v>
      </c>
      <c r="XM81" s="1" t="s">
        <v>2125</v>
      </c>
      <c r="XN81">
        <v>3</v>
      </c>
      <c r="XO81">
        <v>1.25</v>
      </c>
      <c r="XP81" s="1" t="s">
        <v>2125</v>
      </c>
      <c r="XQ81" s="1" t="s">
        <v>2125</v>
      </c>
      <c r="XR81">
        <v>3648.5</v>
      </c>
      <c r="XS81">
        <v>4597.08</v>
      </c>
      <c r="XT81">
        <v>1160</v>
      </c>
      <c r="XU81">
        <v>3963</v>
      </c>
      <c r="XV81">
        <v>1</v>
      </c>
      <c r="XW81" s="1" t="s">
        <v>2125</v>
      </c>
      <c r="XX81">
        <v>10</v>
      </c>
      <c r="XY81">
        <v>0.86</v>
      </c>
      <c r="XZ81" s="1" t="s">
        <v>2125</v>
      </c>
      <c r="YA81" s="1" t="s">
        <v>2125</v>
      </c>
      <c r="YB81">
        <v>139.13999999999999</v>
      </c>
      <c r="YC81">
        <v>44.2</v>
      </c>
      <c r="YD81">
        <v>425</v>
      </c>
      <c r="YE81">
        <v>104</v>
      </c>
      <c r="YF81">
        <v>1</v>
      </c>
      <c r="YH81">
        <v>6</v>
      </c>
      <c r="YI81">
        <v>1.41</v>
      </c>
      <c r="YL81">
        <v>126.54</v>
      </c>
      <c r="YM81">
        <v>79.62</v>
      </c>
      <c r="YN81">
        <v>329</v>
      </c>
      <c r="YO81">
        <v>242</v>
      </c>
      <c r="YP81">
        <v>1</v>
      </c>
      <c r="YR81">
        <v>0</v>
      </c>
      <c r="YS81">
        <v>0</v>
      </c>
      <c r="ABB81">
        <v>0.2</v>
      </c>
      <c r="ABC81">
        <v>1.1499999999999999</v>
      </c>
      <c r="ACR81">
        <v>18.399999999999999</v>
      </c>
      <c r="ACS81">
        <v>60.63</v>
      </c>
      <c r="ACT81">
        <v>75.599999999999994</v>
      </c>
      <c r="ACU81">
        <v>802</v>
      </c>
      <c r="ACV81">
        <v>1</v>
      </c>
      <c r="ACX81">
        <v>0</v>
      </c>
      <c r="ACY81">
        <v>0</v>
      </c>
      <c r="ADB81">
        <v>42.65</v>
      </c>
      <c r="ADC81">
        <v>1346.64</v>
      </c>
      <c r="ADD81">
        <v>120</v>
      </c>
      <c r="ADE81">
        <v>11222</v>
      </c>
      <c r="ADF81">
        <v>1</v>
      </c>
      <c r="ADH81">
        <v>0</v>
      </c>
      <c r="ADI81">
        <v>0</v>
      </c>
      <c r="ADL81" s="1" t="s">
        <v>2125</v>
      </c>
      <c r="ADM81" s="1" t="s">
        <v>2125</v>
      </c>
      <c r="ADN81" s="1" t="s">
        <v>2125</v>
      </c>
      <c r="ADO81" s="1" t="s">
        <v>2125</v>
      </c>
      <c r="ADP81" s="1" t="s">
        <v>2125</v>
      </c>
      <c r="ADQ81" s="1" t="s">
        <v>2125</v>
      </c>
      <c r="ADR81" s="1" t="s">
        <v>2125</v>
      </c>
      <c r="ADS81" s="1" t="s">
        <v>2125</v>
      </c>
      <c r="ADV81">
        <v>266.11</v>
      </c>
      <c r="ADW81">
        <v>280.58999999999997</v>
      </c>
      <c r="ADX81">
        <v>15.13</v>
      </c>
      <c r="ADY81">
        <v>19788</v>
      </c>
      <c r="ADZ81">
        <v>1.0667</v>
      </c>
      <c r="AEB81">
        <v>0.32</v>
      </c>
      <c r="AEC81">
        <v>2.12</v>
      </c>
      <c r="AED81" s="1" t="s">
        <v>2125</v>
      </c>
      <c r="AEE81">
        <v>4.4800000000000004</v>
      </c>
      <c r="AEF81" s="1" t="s">
        <v>2125</v>
      </c>
      <c r="AEG81" s="1" t="s">
        <v>2125</v>
      </c>
      <c r="AEH81" s="1" t="s">
        <v>2125</v>
      </c>
      <c r="AEI81" s="1" t="s">
        <v>2125</v>
      </c>
      <c r="AEJ81" s="1" t="s">
        <v>2125</v>
      </c>
      <c r="AEK81" s="1" t="s">
        <v>2125</v>
      </c>
      <c r="AEL81" s="1" t="s">
        <v>2125</v>
      </c>
      <c r="AEM81" s="1" t="s">
        <v>2125</v>
      </c>
      <c r="AEP81" s="1" t="s">
        <v>2125</v>
      </c>
      <c r="AEQ81" s="1" t="s">
        <v>2125</v>
      </c>
      <c r="AER81" s="1" t="s">
        <v>2125</v>
      </c>
      <c r="AES81" s="1" t="s">
        <v>2125</v>
      </c>
      <c r="AET81" s="1" t="s">
        <v>2125</v>
      </c>
      <c r="AEU81" s="1" t="s">
        <v>2125</v>
      </c>
      <c r="AEV81" s="1" t="s">
        <v>2125</v>
      </c>
      <c r="AEW81" s="1" t="s">
        <v>2125</v>
      </c>
      <c r="AEZ81" s="1" t="s">
        <v>2125</v>
      </c>
      <c r="AFA81" s="1" t="s">
        <v>2125</v>
      </c>
      <c r="AFB81" s="1" t="s">
        <v>2125</v>
      </c>
      <c r="AFC81" s="1" t="s">
        <v>2125</v>
      </c>
      <c r="AFD81" s="1" t="s">
        <v>2125</v>
      </c>
      <c r="AFE81" s="1" t="s">
        <v>2125</v>
      </c>
      <c r="AFF81" s="1" t="s">
        <v>2125</v>
      </c>
      <c r="AFG81" s="1" t="s">
        <v>2125</v>
      </c>
      <c r="AFH81" s="1" t="s">
        <v>2125</v>
      </c>
      <c r="AFI81" s="1" t="s">
        <v>2125</v>
      </c>
      <c r="AFJ81" s="1" t="s">
        <v>2125</v>
      </c>
      <c r="AFK81" s="1" t="s">
        <v>2125</v>
      </c>
      <c r="AFL81" s="1" t="s">
        <v>2125</v>
      </c>
      <c r="AFM81" s="1" t="s">
        <v>2125</v>
      </c>
      <c r="AFN81" s="1" t="s">
        <v>2125</v>
      </c>
      <c r="AFO81" s="1" t="s">
        <v>2125</v>
      </c>
      <c r="AFP81" s="1" t="s">
        <v>2125</v>
      </c>
      <c r="AFQ81" s="1" t="s">
        <v>2125</v>
      </c>
      <c r="AFS81" s="1" t="s">
        <v>2125</v>
      </c>
      <c r="AGD81" s="1" t="s">
        <v>2125</v>
      </c>
      <c r="AGE81" s="1" t="s">
        <v>2125</v>
      </c>
      <c r="AGF81" s="1" t="s">
        <v>2125</v>
      </c>
      <c r="AGG81" s="1" t="s">
        <v>2125</v>
      </c>
      <c r="AGH81" s="1" t="s">
        <v>2125</v>
      </c>
      <c r="AGI81" s="1" t="s">
        <v>2125</v>
      </c>
      <c r="AGJ81" s="1" t="s">
        <v>2125</v>
      </c>
      <c r="AGK81" s="1" t="s">
        <v>2125</v>
      </c>
      <c r="AGL81" s="1" t="s">
        <v>2125</v>
      </c>
      <c r="AGM81" s="1" t="s">
        <v>2125</v>
      </c>
      <c r="AGN81" s="1" t="s">
        <v>2125</v>
      </c>
      <c r="AGO81" s="1" t="s">
        <v>2125</v>
      </c>
      <c r="AGP81" s="1" t="s">
        <v>2125</v>
      </c>
      <c r="AGQ81" s="1" t="s">
        <v>2125</v>
      </c>
      <c r="AGR81" s="1" t="s">
        <v>2125</v>
      </c>
      <c r="AGS81" s="1" t="s">
        <v>2125</v>
      </c>
      <c r="AGT81" s="1" t="s">
        <v>2125</v>
      </c>
      <c r="AGU81" s="1" t="s">
        <v>2125</v>
      </c>
      <c r="AGV81" s="1" t="s">
        <v>2125</v>
      </c>
      <c r="AGW81" s="1" t="s">
        <v>2125</v>
      </c>
      <c r="AHH81" s="1" t="s">
        <v>2125</v>
      </c>
      <c r="AHI81" s="1" t="s">
        <v>2125</v>
      </c>
      <c r="AHJ81" s="1" t="s">
        <v>2125</v>
      </c>
      <c r="AHK81" s="1" t="s">
        <v>2125</v>
      </c>
      <c r="AHL81" s="1" t="s">
        <v>2125</v>
      </c>
      <c r="AHM81" s="1" t="s">
        <v>2125</v>
      </c>
      <c r="AHN81" s="1" t="s">
        <v>2125</v>
      </c>
      <c r="AHO81" s="1" t="s">
        <v>2125</v>
      </c>
      <c r="AHP81" s="1" t="s">
        <v>2125</v>
      </c>
      <c r="AHQ81" s="1" t="s">
        <v>2125</v>
      </c>
      <c r="AHR81">
        <v>5.77</v>
      </c>
      <c r="AHS81">
        <v>19.16</v>
      </c>
      <c r="AHT81">
        <v>0.77200000000000002</v>
      </c>
      <c r="AHU81">
        <v>23951</v>
      </c>
      <c r="AHV81">
        <v>0.96540000000000004</v>
      </c>
      <c r="AHW81">
        <v>636.70000000000005</v>
      </c>
      <c r="AHX81">
        <v>0</v>
      </c>
      <c r="AHY81">
        <v>0</v>
      </c>
      <c r="AHZ81" s="1" t="s">
        <v>2125</v>
      </c>
      <c r="AIA81">
        <v>3.92</v>
      </c>
      <c r="AIB81" s="1" t="s">
        <v>2125</v>
      </c>
      <c r="AIC81" s="1" t="s">
        <v>2125</v>
      </c>
      <c r="AID81" s="1" t="s">
        <v>2125</v>
      </c>
      <c r="AIE81" s="1" t="s">
        <v>2125</v>
      </c>
      <c r="AIF81" s="1" t="s">
        <v>2125</v>
      </c>
      <c r="AIH81" s="1" t="s">
        <v>2125</v>
      </c>
      <c r="AII81" s="1" t="s">
        <v>2125</v>
      </c>
      <c r="AIL81" s="1" t="s">
        <v>2125</v>
      </c>
      <c r="AIM81" s="1" t="s">
        <v>2125</v>
      </c>
      <c r="AIN81" s="1" t="s">
        <v>2125</v>
      </c>
      <c r="AIO81" s="1" t="s">
        <v>2125</v>
      </c>
      <c r="AIP81" s="1" t="s">
        <v>2125</v>
      </c>
      <c r="AIQ81" s="1" t="s">
        <v>2125</v>
      </c>
      <c r="AIR81" s="1" t="s">
        <v>2125</v>
      </c>
      <c r="AIS81" s="1" t="s">
        <v>2125</v>
      </c>
      <c r="AIU81" s="1" t="s">
        <v>2125</v>
      </c>
      <c r="AIV81" s="1" t="s">
        <v>2125</v>
      </c>
      <c r="AIW81" s="1" t="s">
        <v>2125</v>
      </c>
      <c r="AIX81" s="1" t="s">
        <v>2125</v>
      </c>
      <c r="AIY81" s="1" t="s">
        <v>2125</v>
      </c>
      <c r="AIZ81" s="1" t="s">
        <v>2125</v>
      </c>
      <c r="AJA81" s="1" t="s">
        <v>2125</v>
      </c>
      <c r="AJB81" s="1" t="s">
        <v>2125</v>
      </c>
      <c r="AJC81" s="1" t="s">
        <v>2125</v>
      </c>
      <c r="AJF81" s="1" t="s">
        <v>2125</v>
      </c>
      <c r="AJH81" s="1" t="s">
        <v>2125</v>
      </c>
      <c r="AJI81" s="1" t="s">
        <v>2125</v>
      </c>
      <c r="AJJ81" s="1" t="s">
        <v>2125</v>
      </c>
      <c r="AJK81" s="1" t="s">
        <v>2125</v>
      </c>
      <c r="AJL81" s="1" t="s">
        <v>2125</v>
      </c>
      <c r="AJM81" s="1" t="s">
        <v>2125</v>
      </c>
      <c r="AJP81" s="1" t="s">
        <v>2125</v>
      </c>
      <c r="AJQ81" s="1" t="s">
        <v>2125</v>
      </c>
      <c r="AJR81" s="1" t="s">
        <v>2125</v>
      </c>
      <c r="AJS81" s="1" t="s">
        <v>2125</v>
      </c>
      <c r="AJT81" s="1" t="s">
        <v>2125</v>
      </c>
      <c r="AJU81" s="1" t="s">
        <v>2125</v>
      </c>
      <c r="AJV81" s="1" t="s">
        <v>2125</v>
      </c>
      <c r="AJW81" s="1" t="s">
        <v>2125</v>
      </c>
      <c r="AJX81" s="1" t="s">
        <v>2125</v>
      </c>
      <c r="AJY81" s="1" t="s">
        <v>2125</v>
      </c>
      <c r="AKJ81">
        <v>71.97</v>
      </c>
      <c r="AKK81">
        <v>78.680000000000007</v>
      </c>
      <c r="AKL81">
        <v>4.5149999999999997</v>
      </c>
      <c r="AKM81">
        <v>12160</v>
      </c>
      <c r="AKN81">
        <v>0.69789999999999996</v>
      </c>
      <c r="AKO81">
        <v>88.5</v>
      </c>
      <c r="AKP81">
        <v>0</v>
      </c>
      <c r="AKQ81">
        <v>0</v>
      </c>
      <c r="AKR81" s="1" t="s">
        <v>2125</v>
      </c>
      <c r="AKS81" s="1" t="s">
        <v>2125</v>
      </c>
      <c r="AKT81">
        <v>26.14</v>
      </c>
      <c r="AKU81">
        <v>215.67</v>
      </c>
      <c r="AKV81">
        <v>1889.615</v>
      </c>
      <c r="AKW81">
        <v>18754</v>
      </c>
      <c r="AKX81">
        <v>164.3142</v>
      </c>
      <c r="AKY81">
        <v>2.6</v>
      </c>
      <c r="AKZ81">
        <v>0</v>
      </c>
      <c r="ALA81">
        <v>0</v>
      </c>
      <c r="ALB81">
        <v>77.59</v>
      </c>
      <c r="ALC81">
        <v>-338.27</v>
      </c>
      <c r="ALD81" s="1" t="s">
        <v>2125</v>
      </c>
      <c r="ALE81" s="1" t="s">
        <v>2125</v>
      </c>
      <c r="ALF81" s="1" t="s">
        <v>2125</v>
      </c>
      <c r="ALG81" s="1" t="s">
        <v>2125</v>
      </c>
      <c r="ALH81" s="1" t="s">
        <v>2125</v>
      </c>
      <c r="ALI81" s="1" t="s">
        <v>2125</v>
      </c>
      <c r="ALJ81" s="1" t="s">
        <v>2125</v>
      </c>
      <c r="ALK81" s="1" t="s">
        <v>2125</v>
      </c>
      <c r="ALN81" s="1" t="s">
        <v>2125</v>
      </c>
      <c r="ALO81" s="1" t="s">
        <v>2125</v>
      </c>
      <c r="ALP81" s="1" t="s">
        <v>2125</v>
      </c>
      <c r="ALQ81" s="1" t="s">
        <v>2125</v>
      </c>
      <c r="ALR81" s="1" t="s">
        <v>2125</v>
      </c>
      <c r="ALS81" s="1" t="s">
        <v>2125</v>
      </c>
      <c r="ALT81" s="1" t="s">
        <v>2125</v>
      </c>
      <c r="ALU81" s="1" t="s">
        <v>2125</v>
      </c>
      <c r="ALX81" s="1" t="s">
        <v>2125</v>
      </c>
      <c r="ALY81" s="1" t="s">
        <v>2125</v>
      </c>
      <c r="ALZ81" s="1" t="s">
        <v>2125</v>
      </c>
      <c r="AMA81" s="1" t="s">
        <v>2125</v>
      </c>
      <c r="AMB81" s="1" t="s">
        <v>2125</v>
      </c>
      <c r="AMC81" s="1" t="s">
        <v>2125</v>
      </c>
      <c r="AMD81" s="1" t="s">
        <v>2125</v>
      </c>
      <c r="AME81" s="1" t="s">
        <v>2125</v>
      </c>
      <c r="AMH81" s="1" t="s">
        <v>2125</v>
      </c>
      <c r="AMI81" s="1" t="s">
        <v>2125</v>
      </c>
      <c r="AMJ81" s="1" t="s">
        <v>2125</v>
      </c>
      <c r="AMK81" s="1" t="s">
        <v>2125</v>
      </c>
      <c r="AML81" s="1" t="s">
        <v>2125</v>
      </c>
      <c r="AMM81" s="1" t="s">
        <v>2125</v>
      </c>
      <c r="AMN81" s="1" t="s">
        <v>2125</v>
      </c>
      <c r="AMO81" s="1" t="s">
        <v>2125</v>
      </c>
      <c r="AMR81" s="1" t="s">
        <v>2125</v>
      </c>
      <c r="AMS81" s="1" t="s">
        <v>2125</v>
      </c>
      <c r="AMT81" s="1" t="s">
        <v>2125</v>
      </c>
      <c r="AMU81" s="1" t="s">
        <v>2125</v>
      </c>
      <c r="AMV81" s="1" t="s">
        <v>2125</v>
      </c>
      <c r="AMW81" s="1" t="s">
        <v>2125</v>
      </c>
      <c r="AMX81" s="1" t="s">
        <v>2125</v>
      </c>
      <c r="AMY81" s="1" t="s">
        <v>2125</v>
      </c>
      <c r="ANB81" s="1" t="s">
        <v>2125</v>
      </c>
      <c r="ANC81" s="1" t="s">
        <v>2125</v>
      </c>
      <c r="AND81" s="1" t="s">
        <v>2125</v>
      </c>
      <c r="ANE81" s="1" t="s">
        <v>2125</v>
      </c>
      <c r="ANF81" s="1" t="s">
        <v>2125</v>
      </c>
      <c r="ANG81" s="1" t="s">
        <v>2125</v>
      </c>
      <c r="ANH81" s="1" t="s">
        <v>2125</v>
      </c>
      <c r="ANI81" s="1" t="s">
        <v>2125</v>
      </c>
      <c r="ANL81" s="1" t="s">
        <v>2125</v>
      </c>
      <c r="ANM81" s="1" t="s">
        <v>2125</v>
      </c>
      <c r="ANN81" s="1" t="s">
        <v>2125</v>
      </c>
      <c r="ANO81" s="1" t="s">
        <v>2125</v>
      </c>
      <c r="ANP81" s="1" t="s">
        <v>2125</v>
      </c>
      <c r="ANR81" s="1" t="s">
        <v>2125</v>
      </c>
      <c r="ANS81" s="1" t="s">
        <v>2125</v>
      </c>
      <c r="ANV81" s="1" t="s">
        <v>2125</v>
      </c>
      <c r="ANW81" s="1" t="s">
        <v>2125</v>
      </c>
      <c r="ANX81" s="1" t="s">
        <v>2125</v>
      </c>
      <c r="ANY81" s="1" t="s">
        <v>2125</v>
      </c>
      <c r="ANZ81" s="1" t="s">
        <v>2125</v>
      </c>
      <c r="AOA81" s="1" t="s">
        <v>2125</v>
      </c>
      <c r="AOB81" s="1" t="s">
        <v>2125</v>
      </c>
      <c r="AOC81" s="1" t="s">
        <v>2125</v>
      </c>
      <c r="AOF81" s="1" t="s">
        <v>2125</v>
      </c>
      <c r="AOG81" s="1" t="s">
        <v>2125</v>
      </c>
      <c r="AOH81" s="1" t="s">
        <v>2125</v>
      </c>
      <c r="AOI81" s="1" t="s">
        <v>2125</v>
      </c>
      <c r="AOJ81" s="1" t="s">
        <v>2125</v>
      </c>
      <c r="AOK81" s="1" t="s">
        <v>2125</v>
      </c>
      <c r="AOL81" s="1" t="s">
        <v>2125</v>
      </c>
      <c r="AOM81" s="1" t="s">
        <v>2125</v>
      </c>
      <c r="AOP81" s="1" t="s">
        <v>2125</v>
      </c>
      <c r="AOQ81" s="1" t="s">
        <v>2125</v>
      </c>
      <c r="AOR81" s="1" t="s">
        <v>2125</v>
      </c>
      <c r="AOS81" s="1" t="s">
        <v>2125</v>
      </c>
      <c r="AOT81" s="1" t="s">
        <v>2125</v>
      </c>
      <c r="AOU81" s="1" t="s">
        <v>2125</v>
      </c>
      <c r="AOV81" s="1" t="s">
        <v>2125</v>
      </c>
      <c r="AOW81" s="1" t="s">
        <v>2125</v>
      </c>
      <c r="AOZ81" s="1" t="s">
        <v>2125</v>
      </c>
      <c r="APA81" s="1" t="s">
        <v>2125</v>
      </c>
      <c r="APB81" s="1" t="s">
        <v>2125</v>
      </c>
      <c r="APC81" s="1" t="s">
        <v>2125</v>
      </c>
      <c r="APD81" s="1" t="s">
        <v>2125</v>
      </c>
      <c r="APE81" s="1" t="s">
        <v>2125</v>
      </c>
      <c r="APF81" s="1" t="s">
        <v>2125</v>
      </c>
      <c r="APG81" s="1" t="s">
        <v>2125</v>
      </c>
      <c r="APJ81" s="1" t="s">
        <v>2125</v>
      </c>
      <c r="APK81" s="1" t="s">
        <v>2125</v>
      </c>
      <c r="APL81" s="1" t="s">
        <v>2125</v>
      </c>
      <c r="APM81" s="1" t="s">
        <v>2125</v>
      </c>
      <c r="APN81" s="1" t="s">
        <v>2125</v>
      </c>
      <c r="APO81" s="1" t="s">
        <v>2125</v>
      </c>
      <c r="APP81" s="1" t="s">
        <v>2125</v>
      </c>
      <c r="APQ81" s="1" t="s">
        <v>2125</v>
      </c>
      <c r="APT81" s="1" t="s">
        <v>2125</v>
      </c>
      <c r="APU81" s="1" t="s">
        <v>2125</v>
      </c>
      <c r="APV81" s="1" t="s">
        <v>2125</v>
      </c>
      <c r="APW81" s="1" t="s">
        <v>2125</v>
      </c>
      <c r="APX81" s="1" t="s">
        <v>2125</v>
      </c>
      <c r="APY81" s="1" t="s">
        <v>2125</v>
      </c>
      <c r="APZ81" s="1" t="s">
        <v>2125</v>
      </c>
      <c r="AQA81" s="1" t="s">
        <v>2125</v>
      </c>
      <c r="AQD81" s="1" t="s">
        <v>2125</v>
      </c>
      <c r="AQE81" s="1" t="s">
        <v>2125</v>
      </c>
      <c r="AQF81" s="1" t="s">
        <v>2125</v>
      </c>
      <c r="AQG81" s="1" t="s">
        <v>2125</v>
      </c>
      <c r="AQH81" s="1" t="s">
        <v>2125</v>
      </c>
      <c r="AQI81" s="1" t="s">
        <v>2125</v>
      </c>
      <c r="AQJ81" s="1" t="s">
        <v>2125</v>
      </c>
      <c r="AQK81" s="1" t="s">
        <v>2125</v>
      </c>
      <c r="AQN81" s="1" t="s">
        <v>2125</v>
      </c>
      <c r="AQP81" s="1" t="s">
        <v>2125</v>
      </c>
      <c r="AQQ81" s="1" t="s">
        <v>2125</v>
      </c>
      <c r="AQR81" s="1" t="s">
        <v>2125</v>
      </c>
      <c r="AQT81" s="1" t="s">
        <v>2125</v>
      </c>
      <c r="AQU81" s="1" t="s">
        <v>2125</v>
      </c>
      <c r="AQX81" s="1" t="s">
        <v>2125</v>
      </c>
      <c r="AQY81" s="1" t="s">
        <v>2125</v>
      </c>
      <c r="AQZ81" s="1" t="s">
        <v>2125</v>
      </c>
      <c r="ARA81" s="1" t="s">
        <v>2125</v>
      </c>
      <c r="ARB81" s="1" t="s">
        <v>2125</v>
      </c>
      <c r="ARC81" s="1" t="s">
        <v>2125</v>
      </c>
      <c r="ARD81" s="1" t="s">
        <v>2125</v>
      </c>
      <c r="ARE81" s="1" t="s">
        <v>2125</v>
      </c>
      <c r="ARF81" s="1" t="s">
        <v>2125</v>
      </c>
      <c r="ARG81" s="1" t="s">
        <v>2125</v>
      </c>
      <c r="ARH81" s="1" t="s">
        <v>2125</v>
      </c>
      <c r="ARI81" s="1" t="s">
        <v>2125</v>
      </c>
      <c r="ARJ81" s="1" t="s">
        <v>2125</v>
      </c>
      <c r="ARK81" s="1" t="s">
        <v>2125</v>
      </c>
      <c r="ARL81" s="1" t="s">
        <v>2125</v>
      </c>
      <c r="ARM81" s="1" t="s">
        <v>2125</v>
      </c>
      <c r="ARN81" s="1" t="s">
        <v>2125</v>
      </c>
      <c r="ARO81" s="1" t="s">
        <v>2125</v>
      </c>
      <c r="ARR81" s="1" t="s">
        <v>2125</v>
      </c>
      <c r="ARS81" s="1" t="s">
        <v>2125</v>
      </c>
      <c r="ART81" s="1" t="s">
        <v>2125</v>
      </c>
      <c r="ARU81" s="1" t="s">
        <v>2125</v>
      </c>
      <c r="ARV81" s="1" t="s">
        <v>2125</v>
      </c>
      <c r="ARW81" s="1" t="s">
        <v>2125</v>
      </c>
      <c r="ARX81" s="1" t="s">
        <v>2125</v>
      </c>
      <c r="ARY81" s="1" t="s">
        <v>2125</v>
      </c>
      <c r="ASB81" s="1" t="s">
        <v>2125</v>
      </c>
      <c r="ASC81" s="1" t="s">
        <v>2125</v>
      </c>
      <c r="ASD81" s="1" t="s">
        <v>2125</v>
      </c>
      <c r="ASE81" s="1" t="s">
        <v>2125</v>
      </c>
      <c r="ASF81" s="1" t="s">
        <v>2125</v>
      </c>
      <c r="ASG81" s="1" t="s">
        <v>2125</v>
      </c>
      <c r="ASH81" s="1" t="s">
        <v>2125</v>
      </c>
      <c r="ASI81" s="1" t="s">
        <v>2125</v>
      </c>
      <c r="ASL81" s="1" t="s">
        <v>2125</v>
      </c>
      <c r="ASM81" s="1" t="s">
        <v>2125</v>
      </c>
      <c r="ASN81" s="1" t="s">
        <v>2125</v>
      </c>
      <c r="ASO81" s="1" t="s">
        <v>2125</v>
      </c>
      <c r="ASP81" s="1" t="s">
        <v>2125</v>
      </c>
      <c r="ASQ81" s="1" t="s">
        <v>2125</v>
      </c>
      <c r="ASR81" s="1" t="s">
        <v>2125</v>
      </c>
      <c r="ASS81" s="1" t="s">
        <v>2125</v>
      </c>
      <c r="ASV81" s="1" t="s">
        <v>2125</v>
      </c>
      <c r="ASW81" s="1" t="s">
        <v>2125</v>
      </c>
      <c r="ASX81" s="1" t="s">
        <v>2125</v>
      </c>
      <c r="ASY81" s="1" t="s">
        <v>2125</v>
      </c>
      <c r="ASZ81" s="1" t="s">
        <v>2125</v>
      </c>
      <c r="ATA81" s="1" t="s">
        <v>2125</v>
      </c>
      <c r="ATB81" s="1" t="s">
        <v>2125</v>
      </c>
      <c r="ATC81" s="1" t="s">
        <v>2125</v>
      </c>
      <c r="ATF81" s="1" t="s">
        <v>2125</v>
      </c>
      <c r="ATG81" s="1" t="s">
        <v>2125</v>
      </c>
      <c r="ATH81" s="1" t="s">
        <v>2125</v>
      </c>
      <c r="ATI81" s="1" t="s">
        <v>2125</v>
      </c>
      <c r="ATJ81" s="1" t="s">
        <v>2125</v>
      </c>
      <c r="ATL81" s="1" t="s">
        <v>2125</v>
      </c>
      <c r="ATM81" s="1" t="s">
        <v>2125</v>
      </c>
      <c r="ATP81" s="1" t="s">
        <v>2125</v>
      </c>
      <c r="ATR81" s="1" t="s">
        <v>2125</v>
      </c>
      <c r="ATS81" s="1" t="s">
        <v>2125</v>
      </c>
      <c r="ATT81" s="1" t="s">
        <v>2125</v>
      </c>
      <c r="ATU81" s="1" t="s">
        <v>2125</v>
      </c>
      <c r="ATV81" s="1" t="s">
        <v>2125</v>
      </c>
      <c r="ATW81" s="1" t="s">
        <v>2125</v>
      </c>
      <c r="ATZ81" s="1" t="s">
        <v>2125</v>
      </c>
      <c r="AUA81" s="1" t="s">
        <v>2125</v>
      </c>
      <c r="AUB81" s="1" t="s">
        <v>2125</v>
      </c>
      <c r="AUC81" s="1" t="s">
        <v>2125</v>
      </c>
      <c r="AUD81" s="1" t="s">
        <v>2125</v>
      </c>
      <c r="AUE81" s="1" t="s">
        <v>2125</v>
      </c>
      <c r="AUF81" s="1" t="s">
        <v>2125</v>
      </c>
      <c r="AUG81" s="1" t="s">
        <v>2125</v>
      </c>
      <c r="AUI81" s="1" t="s">
        <v>2125</v>
      </c>
      <c r="AUJ81" s="1" t="s">
        <v>2125</v>
      </c>
      <c r="AUK81" s="1" t="s">
        <v>2125</v>
      </c>
      <c r="AUL81" s="1" t="s">
        <v>2125</v>
      </c>
      <c r="AUM81" s="1" t="s">
        <v>2125</v>
      </c>
      <c r="AUN81" s="1" t="s">
        <v>2125</v>
      </c>
      <c r="AUO81" s="1" t="s">
        <v>2125</v>
      </c>
      <c r="AUP81" s="1" t="s">
        <v>2125</v>
      </c>
      <c r="AUQ81" s="1" t="s">
        <v>2125</v>
      </c>
      <c r="AUT81" s="1" t="s">
        <v>2125</v>
      </c>
      <c r="AUU81" s="1" t="s">
        <v>2125</v>
      </c>
      <c r="AUV81" s="1" t="s">
        <v>2125</v>
      </c>
      <c r="AUW81" s="1" t="s">
        <v>2125</v>
      </c>
      <c r="AUX81" s="1" t="s">
        <v>2125</v>
      </c>
      <c r="AUY81" s="1" t="s">
        <v>2125</v>
      </c>
      <c r="AUZ81" s="1" t="s">
        <v>2125</v>
      </c>
      <c r="AVA81" s="1" t="s">
        <v>2125</v>
      </c>
      <c r="AVC81" s="1" t="s">
        <v>2125</v>
      </c>
      <c r="AVD81" s="1" t="s">
        <v>2125</v>
      </c>
      <c r="AVF81" s="1" t="s">
        <v>2125</v>
      </c>
      <c r="AVG81" s="1" t="s">
        <v>2125</v>
      </c>
      <c r="AVH81" s="1" t="s">
        <v>2125</v>
      </c>
      <c r="AVI81" s="1" t="s">
        <v>2125</v>
      </c>
      <c r="AVJ81" s="1" t="s">
        <v>2125</v>
      </c>
      <c r="AVK81" s="1" t="s">
        <v>2125</v>
      </c>
      <c r="AVN81" s="1" t="s">
        <v>2125</v>
      </c>
      <c r="AVO81" s="1" t="s">
        <v>2125</v>
      </c>
      <c r="AVP81" s="1" t="s">
        <v>2125</v>
      </c>
      <c r="AVQ81" s="1" t="s">
        <v>2125</v>
      </c>
      <c r="AVR81" s="1" t="s">
        <v>2125</v>
      </c>
      <c r="AVS81" s="1" t="s">
        <v>2125</v>
      </c>
      <c r="AVT81" s="1" t="s">
        <v>2125</v>
      </c>
      <c r="AVU81" s="1" t="s">
        <v>2125</v>
      </c>
      <c r="AWH81" s="1" t="s">
        <v>2125</v>
      </c>
      <c r="AWI81" s="1" t="s">
        <v>2125</v>
      </c>
      <c r="AWJ81" s="1" t="s">
        <v>2125</v>
      </c>
      <c r="AWK81" s="1" t="s">
        <v>2125</v>
      </c>
      <c r="AWL81" s="1" t="s">
        <v>2125</v>
      </c>
      <c r="AWM81" s="1" t="s">
        <v>2125</v>
      </c>
      <c r="AWN81" s="1" t="s">
        <v>2125</v>
      </c>
      <c r="AWO81" s="1" t="s">
        <v>2125</v>
      </c>
      <c r="AWR81" s="1" t="s">
        <v>2125</v>
      </c>
      <c r="AWS81" s="1" t="s">
        <v>2125</v>
      </c>
      <c r="AWT81" s="1" t="s">
        <v>2125</v>
      </c>
      <c r="AWU81" s="1" t="s">
        <v>2125</v>
      </c>
      <c r="AWV81" s="1" t="s">
        <v>2125</v>
      </c>
      <c r="AWW81" s="1" t="s">
        <v>2125</v>
      </c>
      <c r="AWX81" s="1" t="s">
        <v>2125</v>
      </c>
      <c r="AWY81" s="1" t="s">
        <v>2125</v>
      </c>
      <c r="AWZ81" s="1" t="s">
        <v>2125</v>
      </c>
      <c r="AXA81" s="1" t="s">
        <v>2125</v>
      </c>
      <c r="AXB81" s="1" t="s">
        <v>2125</v>
      </c>
      <c r="AXC81" s="1" t="s">
        <v>2125</v>
      </c>
      <c r="AXD81" s="1" t="s">
        <v>2125</v>
      </c>
      <c r="AXE81" s="1" t="s">
        <v>2125</v>
      </c>
      <c r="AXF81" s="1" t="s">
        <v>2125</v>
      </c>
      <c r="AXG81" s="1" t="s">
        <v>2125</v>
      </c>
      <c r="AXH81" s="1" t="s">
        <v>2125</v>
      </c>
      <c r="AXI81" s="1" t="s">
        <v>2125</v>
      </c>
      <c r="AXL81" s="1" t="s">
        <v>2125</v>
      </c>
      <c r="AXM81" s="1" t="s">
        <v>2125</v>
      </c>
      <c r="AXN81" s="1" t="s">
        <v>2125</v>
      </c>
      <c r="AXO81" s="1" t="s">
        <v>2125</v>
      </c>
      <c r="AXP81" s="1" t="s">
        <v>2125</v>
      </c>
      <c r="AXQ81" s="1" t="s">
        <v>2125</v>
      </c>
      <c r="AXR81" s="1" t="s">
        <v>2125</v>
      </c>
      <c r="AXS81" s="1" t="s">
        <v>2125</v>
      </c>
      <c r="AXV81" s="1" t="s">
        <v>2125</v>
      </c>
      <c r="AXW81" s="1" t="s">
        <v>2125</v>
      </c>
      <c r="AXX81" s="1" t="s">
        <v>2125</v>
      </c>
      <c r="AXY81" s="1" t="s">
        <v>2125</v>
      </c>
      <c r="AXZ81" s="1" t="s">
        <v>2125</v>
      </c>
      <c r="AYA81" s="1" t="s">
        <v>2125</v>
      </c>
      <c r="AYB81" s="1" t="s">
        <v>2125</v>
      </c>
      <c r="AYC81" s="1" t="s">
        <v>2125</v>
      </c>
      <c r="AYE81" s="1" t="s">
        <v>2125</v>
      </c>
      <c r="AYF81" s="1" t="s">
        <v>2125</v>
      </c>
      <c r="AYG81" s="1" t="s">
        <v>2125</v>
      </c>
      <c r="AYH81" s="1" t="s">
        <v>2125</v>
      </c>
      <c r="AYI81" s="1" t="s">
        <v>2125</v>
      </c>
      <c r="AYJ81" s="1" t="s">
        <v>2125</v>
      </c>
      <c r="AYK81" s="1" t="s">
        <v>2125</v>
      </c>
      <c r="AYL81" s="1" t="s">
        <v>2125</v>
      </c>
      <c r="AYM81" s="1" t="s">
        <v>2125</v>
      </c>
      <c r="AYP81" s="1" t="s">
        <v>2125</v>
      </c>
      <c r="AYQ81" s="1" t="s">
        <v>2125</v>
      </c>
      <c r="AYR81" s="1" t="s">
        <v>2125</v>
      </c>
      <c r="AYS81" s="1" t="s">
        <v>2125</v>
      </c>
      <c r="AYT81" s="1" t="s">
        <v>2125</v>
      </c>
      <c r="AYU81" s="1" t="s">
        <v>2125</v>
      </c>
      <c r="AYV81" s="1" t="s">
        <v>2125</v>
      </c>
      <c r="AYW81" s="1" t="s">
        <v>2125</v>
      </c>
      <c r="AYZ81" s="1" t="s">
        <v>2125</v>
      </c>
      <c r="AZA81" s="1" t="s">
        <v>2125</v>
      </c>
      <c r="AZB81" s="1" t="s">
        <v>2125</v>
      </c>
      <c r="AZC81" s="1" t="s">
        <v>2125</v>
      </c>
      <c r="AZD81" s="1" t="s">
        <v>2125</v>
      </c>
      <c r="AZE81" s="1" t="s">
        <v>2125</v>
      </c>
      <c r="AZF81" s="1" t="s">
        <v>2125</v>
      </c>
      <c r="AZG81" s="1" t="s">
        <v>2125</v>
      </c>
      <c r="AZJ81" s="1" t="s">
        <v>2125</v>
      </c>
      <c r="AZK81" s="1" t="s">
        <v>2125</v>
      </c>
      <c r="AZL81" s="1" t="s">
        <v>2125</v>
      </c>
      <c r="AZM81" s="1" t="s">
        <v>2125</v>
      </c>
      <c r="AZN81" s="1" t="s">
        <v>2125</v>
      </c>
      <c r="AZO81" s="1" t="s">
        <v>2125</v>
      </c>
      <c r="AZP81" s="1" t="s">
        <v>2125</v>
      </c>
      <c r="AZQ81" s="1" t="s">
        <v>2125</v>
      </c>
      <c r="AZT81" s="1" t="s">
        <v>2125</v>
      </c>
      <c r="AZU81" s="1" t="s">
        <v>2125</v>
      </c>
      <c r="AZV81" s="1" t="s">
        <v>2125</v>
      </c>
      <c r="AZW81" s="1" t="s">
        <v>2125</v>
      </c>
      <c r="AZX81" s="1" t="s">
        <v>2125</v>
      </c>
      <c r="AZY81" s="1" t="s">
        <v>2125</v>
      </c>
      <c r="AZZ81" s="1" t="s">
        <v>2125</v>
      </c>
      <c r="BAA81" s="1" t="s">
        <v>2125</v>
      </c>
      <c r="BAB81" s="1" t="s">
        <v>2125</v>
      </c>
      <c r="BAC81" s="1" t="s">
        <v>2125</v>
      </c>
      <c r="BAD81" s="1" t="s">
        <v>2125</v>
      </c>
      <c r="BAE81" s="1" t="s">
        <v>2125</v>
      </c>
      <c r="BAF81" s="1" t="s">
        <v>2125</v>
      </c>
      <c r="BAG81" s="1" t="s">
        <v>2125</v>
      </c>
      <c r="BAH81" s="1" t="s">
        <v>2125</v>
      </c>
      <c r="BAI81" s="1" t="s">
        <v>2125</v>
      </c>
      <c r="BAJ81" s="1" t="s">
        <v>2125</v>
      </c>
      <c r="BAK81" s="1" t="s">
        <v>2125</v>
      </c>
      <c r="BAN81" s="1" t="s">
        <v>2125</v>
      </c>
      <c r="BAO81" s="1" t="s">
        <v>2125</v>
      </c>
      <c r="BAP81" s="1" t="s">
        <v>2125</v>
      </c>
      <c r="BAQ81" s="1" t="s">
        <v>2125</v>
      </c>
      <c r="BAR81" s="1" t="s">
        <v>2125</v>
      </c>
      <c r="BAS81" s="1" t="s">
        <v>2125</v>
      </c>
      <c r="BAT81" s="1" t="s">
        <v>2125</v>
      </c>
      <c r="BAU81" s="1" t="s">
        <v>2125</v>
      </c>
      <c r="BAX81" s="1" t="s">
        <v>2125</v>
      </c>
      <c r="BAY81" s="1" t="s">
        <v>2125</v>
      </c>
      <c r="BAZ81" s="1" t="s">
        <v>2125</v>
      </c>
      <c r="BBA81" s="1" t="s">
        <v>2125</v>
      </c>
      <c r="BBB81" s="1" t="s">
        <v>2125</v>
      </c>
      <c r="BBD81" s="1" t="s">
        <v>2125</v>
      </c>
      <c r="BBE81" s="1" t="s">
        <v>2125</v>
      </c>
      <c r="BBH81" s="1" t="s">
        <v>2125</v>
      </c>
      <c r="BBI81" s="1" t="s">
        <v>2125</v>
      </c>
      <c r="BBJ81" s="1" t="s">
        <v>2125</v>
      </c>
      <c r="BBK81" s="1" t="s">
        <v>2125</v>
      </c>
      <c r="BBL81" s="1" t="s">
        <v>2125</v>
      </c>
      <c r="BBM81" s="1" t="s">
        <v>2125</v>
      </c>
      <c r="BBN81" s="1" t="s">
        <v>2125</v>
      </c>
      <c r="BBO81" s="1" t="s">
        <v>2125</v>
      </c>
      <c r="BBR81" s="1" t="s">
        <v>2125</v>
      </c>
      <c r="BBS81" s="1" t="s">
        <v>2125</v>
      </c>
      <c r="BBT81" s="1" t="s">
        <v>2125</v>
      </c>
      <c r="BBU81" s="1" t="s">
        <v>2125</v>
      </c>
      <c r="BBV81" s="1" t="s">
        <v>2125</v>
      </c>
      <c r="BBW81" s="1" t="s">
        <v>2125</v>
      </c>
      <c r="BBX81" s="1" t="s">
        <v>2125</v>
      </c>
      <c r="BBY81" s="1" t="s">
        <v>2125</v>
      </c>
      <c r="BCB81" s="1" t="s">
        <v>2125</v>
      </c>
      <c r="BCC81" s="1" t="s">
        <v>2125</v>
      </c>
      <c r="BCD81" s="1" t="s">
        <v>2125</v>
      </c>
      <c r="BCE81" s="1" t="s">
        <v>2125</v>
      </c>
      <c r="BCF81" s="1" t="s">
        <v>2125</v>
      </c>
      <c r="BCG81" s="1" t="s">
        <v>2125</v>
      </c>
      <c r="BCH81" s="1" t="s">
        <v>2125</v>
      </c>
      <c r="BCI81" s="1" t="s">
        <v>2125</v>
      </c>
      <c r="BCL81" s="1" t="s">
        <v>2125</v>
      </c>
      <c r="BCN81" s="1" t="s">
        <v>2125</v>
      </c>
      <c r="BCO81" s="1" t="s">
        <v>2125</v>
      </c>
      <c r="BCP81" s="1" t="s">
        <v>2125</v>
      </c>
      <c r="BCQ81" s="1" t="s">
        <v>2125</v>
      </c>
      <c r="BCR81" s="1" t="s">
        <v>2125</v>
      </c>
      <c r="BCS81" s="1" t="s">
        <v>2125</v>
      </c>
      <c r="BCT81" s="1" t="s">
        <v>2125</v>
      </c>
      <c r="BCU81" s="1" t="s">
        <v>2125</v>
      </c>
      <c r="BCV81" s="1" t="s">
        <v>2125</v>
      </c>
      <c r="BCW81" s="1" t="s">
        <v>2125</v>
      </c>
      <c r="BCX81" s="1" t="s">
        <v>2125</v>
      </c>
      <c r="BCY81" s="1" t="s">
        <v>2125</v>
      </c>
      <c r="BCZ81" s="1" t="s">
        <v>2125</v>
      </c>
      <c r="BDA81" s="1" t="s">
        <v>2125</v>
      </c>
      <c r="BDB81" s="1" t="s">
        <v>2125</v>
      </c>
      <c r="BDC81" s="1" t="s">
        <v>2125</v>
      </c>
      <c r="BDE81" s="1" t="s">
        <v>2125</v>
      </c>
      <c r="BDF81" s="1" t="s">
        <v>2125</v>
      </c>
      <c r="BDG81" s="1" t="s">
        <v>2125</v>
      </c>
      <c r="BDH81" s="1" t="s">
        <v>2125</v>
      </c>
      <c r="BDI81" s="1" t="s">
        <v>2125</v>
      </c>
      <c r="BDJ81" s="1" t="s">
        <v>2125</v>
      </c>
      <c r="BDL81" s="1" t="s">
        <v>2125</v>
      </c>
      <c r="BDM81" s="1" t="s">
        <v>2125</v>
      </c>
      <c r="BDP81" s="1" t="s">
        <v>2125</v>
      </c>
      <c r="BDQ81" s="1" t="s">
        <v>2125</v>
      </c>
      <c r="BDR81" s="1" t="s">
        <v>2125</v>
      </c>
      <c r="BDS81" s="1" t="s">
        <v>2125</v>
      </c>
      <c r="BDT81" s="1" t="s">
        <v>2125</v>
      </c>
      <c r="BDU81" s="1" t="s">
        <v>2125</v>
      </c>
      <c r="BDV81" s="1" t="s">
        <v>2125</v>
      </c>
      <c r="BDW81" s="1" t="s">
        <v>2125</v>
      </c>
      <c r="BDZ81" s="1" t="s">
        <v>2125</v>
      </c>
      <c r="BEA81" s="1" t="s">
        <v>2125</v>
      </c>
      <c r="BEB81" s="1" t="s">
        <v>2125</v>
      </c>
      <c r="BEC81" s="1" t="s">
        <v>2125</v>
      </c>
      <c r="BED81" s="1" t="s">
        <v>2125</v>
      </c>
      <c r="BEE81" s="1" t="s">
        <v>2125</v>
      </c>
      <c r="BEF81" s="1" t="s">
        <v>2125</v>
      </c>
      <c r="BEG81" s="1" t="s">
        <v>2125</v>
      </c>
      <c r="BEJ81" s="1" t="s">
        <v>2125</v>
      </c>
      <c r="BEK81" s="1" t="s">
        <v>2125</v>
      </c>
      <c r="BEL81" s="1" t="s">
        <v>2125</v>
      </c>
      <c r="BEM81" s="1" t="s">
        <v>2125</v>
      </c>
      <c r="BEN81" s="1" t="s">
        <v>2125</v>
      </c>
      <c r="BEO81" s="1" t="s">
        <v>2125</v>
      </c>
      <c r="BEP81" s="1" t="s">
        <v>2125</v>
      </c>
      <c r="BEQ81" s="1" t="s">
        <v>2125</v>
      </c>
      <c r="BER81" s="1" t="s">
        <v>2125</v>
      </c>
      <c r="BES81" s="1" t="s">
        <v>2125</v>
      </c>
    </row>
    <row r="82" spans="1:1501" x14ac:dyDescent="0.25">
      <c r="A82" s="2">
        <v>37377</v>
      </c>
      <c r="B82">
        <v>3152.06</v>
      </c>
      <c r="C82">
        <v>530.25</v>
      </c>
      <c r="D82">
        <v>2525</v>
      </c>
      <c r="E82">
        <v>210</v>
      </c>
      <c r="F82">
        <v>1</v>
      </c>
      <c r="G82" s="1" t="s">
        <v>2125</v>
      </c>
      <c r="H82">
        <v>26</v>
      </c>
      <c r="I82">
        <v>1.03</v>
      </c>
      <c r="K82" s="1" t="s">
        <v>2125</v>
      </c>
      <c r="L82">
        <v>62.5</v>
      </c>
      <c r="M82">
        <v>21.17</v>
      </c>
      <c r="N82">
        <v>175</v>
      </c>
      <c r="O82">
        <v>121</v>
      </c>
      <c r="P82">
        <v>1</v>
      </c>
      <c r="R82">
        <v>0</v>
      </c>
      <c r="S82">
        <v>0</v>
      </c>
      <c r="V82">
        <v>1561.5</v>
      </c>
      <c r="W82">
        <v>125.8</v>
      </c>
      <c r="X82">
        <v>24.74</v>
      </c>
      <c r="Y82">
        <v>5085</v>
      </c>
      <c r="Z82">
        <v>1</v>
      </c>
      <c r="AA82" s="1" t="s">
        <v>2125</v>
      </c>
      <c r="AB82">
        <v>1.28</v>
      </c>
      <c r="AC82">
        <v>5.17</v>
      </c>
      <c r="AE82" s="1" t="s">
        <v>2125</v>
      </c>
      <c r="AF82">
        <v>656.95</v>
      </c>
      <c r="AG82">
        <v>1669.24</v>
      </c>
      <c r="AH82">
        <v>46.51</v>
      </c>
      <c r="AI82">
        <v>35890</v>
      </c>
      <c r="AJ82">
        <v>1</v>
      </c>
      <c r="AK82" s="1" t="s">
        <v>2125</v>
      </c>
      <c r="AL82">
        <v>1.35</v>
      </c>
      <c r="AM82">
        <v>2.9</v>
      </c>
      <c r="AP82">
        <v>244.54</v>
      </c>
      <c r="AQ82">
        <v>23.29</v>
      </c>
      <c r="AR82">
        <v>97.05</v>
      </c>
      <c r="AS82">
        <v>240</v>
      </c>
      <c r="AT82">
        <v>1</v>
      </c>
      <c r="AU82" s="1" t="s">
        <v>2125</v>
      </c>
      <c r="AV82">
        <v>4.84</v>
      </c>
      <c r="AW82">
        <v>4.99</v>
      </c>
      <c r="AX82" s="1" t="s">
        <v>2125</v>
      </c>
      <c r="AY82" s="1" t="s">
        <v>2125</v>
      </c>
      <c r="AZ82">
        <v>728.21</v>
      </c>
      <c r="BA82">
        <v>10273.870000000001</v>
      </c>
      <c r="BB82">
        <v>874</v>
      </c>
      <c r="BC82">
        <v>11755</v>
      </c>
      <c r="BD82">
        <v>1</v>
      </c>
      <c r="BF82">
        <v>14.9</v>
      </c>
      <c r="BG82">
        <v>1.7</v>
      </c>
      <c r="BJ82">
        <v>960.31</v>
      </c>
      <c r="BK82">
        <v>76.16</v>
      </c>
      <c r="BL82">
        <v>33.200000000000003</v>
      </c>
      <c r="BM82">
        <v>2294</v>
      </c>
      <c r="BN82">
        <v>1</v>
      </c>
      <c r="BO82" s="1" t="s">
        <v>2125</v>
      </c>
      <c r="BP82">
        <v>1.04</v>
      </c>
      <c r="BQ82">
        <v>3.13</v>
      </c>
      <c r="BT82">
        <v>310.67</v>
      </c>
      <c r="BU82">
        <v>810.13</v>
      </c>
      <c r="BV82">
        <v>62.51</v>
      </c>
      <c r="BW82">
        <v>12960</v>
      </c>
      <c r="BX82">
        <v>1</v>
      </c>
      <c r="BY82" s="1" t="s">
        <v>2125</v>
      </c>
      <c r="BZ82">
        <v>3.5</v>
      </c>
      <c r="CA82">
        <v>5.6</v>
      </c>
      <c r="CB82" s="1" t="s">
        <v>2125</v>
      </c>
      <c r="CC82" s="1" t="s">
        <v>2125</v>
      </c>
      <c r="CD82">
        <v>955.11</v>
      </c>
      <c r="CE82">
        <v>3512.22</v>
      </c>
      <c r="CF82">
        <v>39</v>
      </c>
      <c r="CG82">
        <v>90057</v>
      </c>
      <c r="CH82">
        <v>1</v>
      </c>
      <c r="CI82" s="1" t="s">
        <v>2125</v>
      </c>
      <c r="CJ82">
        <v>1.39</v>
      </c>
      <c r="CK82">
        <v>3.56</v>
      </c>
      <c r="CL82" s="1" t="s">
        <v>2125</v>
      </c>
      <c r="CM82" s="1" t="s">
        <v>2125</v>
      </c>
      <c r="CN82">
        <v>62.7</v>
      </c>
      <c r="CO82">
        <v>366.85</v>
      </c>
      <c r="CP82">
        <v>126.5</v>
      </c>
      <c r="CQ82">
        <v>2900</v>
      </c>
      <c r="CR82">
        <v>1</v>
      </c>
      <c r="CS82" s="1" t="s">
        <v>2125</v>
      </c>
      <c r="CT82">
        <v>0</v>
      </c>
      <c r="CU82">
        <v>0</v>
      </c>
      <c r="CX82">
        <v>642.49</v>
      </c>
      <c r="CY82">
        <v>89.06</v>
      </c>
      <c r="CZ82">
        <v>18.399999999999999</v>
      </c>
      <c r="DA82">
        <v>4840</v>
      </c>
      <c r="DB82">
        <v>1</v>
      </c>
      <c r="DC82" s="1" t="s">
        <v>2125</v>
      </c>
      <c r="DD82">
        <v>0.4</v>
      </c>
      <c r="DE82">
        <v>2.17</v>
      </c>
      <c r="DH82">
        <v>169.63</v>
      </c>
      <c r="DI82">
        <v>238.56</v>
      </c>
      <c r="DJ82">
        <v>14.2</v>
      </c>
      <c r="DK82">
        <v>16800</v>
      </c>
      <c r="DL82">
        <v>1</v>
      </c>
      <c r="DM82" s="1" t="s">
        <v>2125</v>
      </c>
      <c r="DN82">
        <v>0.66</v>
      </c>
      <c r="DO82">
        <v>4.6500000000000004</v>
      </c>
      <c r="DP82" s="1" t="s">
        <v>2125</v>
      </c>
      <c r="DQ82" s="1" t="s">
        <v>2125</v>
      </c>
      <c r="EB82" s="1" t="s">
        <v>2125</v>
      </c>
      <c r="EC82" s="1" t="s">
        <v>2125</v>
      </c>
      <c r="ED82" s="1" t="s">
        <v>2125</v>
      </c>
      <c r="EE82" s="1" t="s">
        <v>2125</v>
      </c>
      <c r="EF82" s="1" t="s">
        <v>2125</v>
      </c>
      <c r="EH82" s="1" t="s">
        <v>2125</v>
      </c>
      <c r="EI82" s="1" t="s">
        <v>2125</v>
      </c>
      <c r="GT82">
        <v>78.78</v>
      </c>
      <c r="GU82">
        <v>110.25</v>
      </c>
      <c r="GV82">
        <v>225</v>
      </c>
      <c r="GW82">
        <v>490</v>
      </c>
      <c r="GX82">
        <v>1</v>
      </c>
      <c r="GZ82">
        <v>15</v>
      </c>
      <c r="HA82">
        <v>6.67</v>
      </c>
      <c r="HD82">
        <v>155.96</v>
      </c>
      <c r="HE82">
        <v>346.37</v>
      </c>
      <c r="HF82">
        <v>125</v>
      </c>
      <c r="HG82">
        <v>2771</v>
      </c>
      <c r="HH82">
        <v>1</v>
      </c>
      <c r="HI82" s="1" t="s">
        <v>2125</v>
      </c>
      <c r="HJ82">
        <v>4.29</v>
      </c>
      <c r="HK82">
        <v>0</v>
      </c>
      <c r="HL82" s="1" t="s">
        <v>2125</v>
      </c>
      <c r="HM82" s="1" t="s">
        <v>2125</v>
      </c>
      <c r="HN82">
        <v>241.27</v>
      </c>
      <c r="HO82">
        <v>1407</v>
      </c>
      <c r="HP82">
        <v>175</v>
      </c>
      <c r="HQ82">
        <v>8040</v>
      </c>
      <c r="HR82">
        <v>1</v>
      </c>
      <c r="HT82">
        <v>10</v>
      </c>
      <c r="HU82">
        <v>5.71</v>
      </c>
      <c r="HX82">
        <v>212.93</v>
      </c>
      <c r="HY82">
        <v>42.24</v>
      </c>
      <c r="HZ82">
        <v>176</v>
      </c>
      <c r="IA82">
        <v>240</v>
      </c>
      <c r="IB82">
        <v>1</v>
      </c>
      <c r="IC82">
        <v>0.7</v>
      </c>
      <c r="ID82">
        <v>7.67</v>
      </c>
      <c r="IE82">
        <v>4.3600000000000003</v>
      </c>
      <c r="IF82" s="1" t="s">
        <v>2125</v>
      </c>
      <c r="IG82" s="1" t="s">
        <v>2125</v>
      </c>
      <c r="IR82">
        <v>931.98</v>
      </c>
      <c r="IS82">
        <v>496.17</v>
      </c>
      <c r="IT82">
        <v>894</v>
      </c>
      <c r="IU82">
        <v>555</v>
      </c>
      <c r="IV82">
        <v>1</v>
      </c>
      <c r="IW82" s="1" t="s">
        <v>2125</v>
      </c>
      <c r="IX82">
        <v>39.880000000000003</v>
      </c>
      <c r="IY82">
        <v>4.46</v>
      </c>
      <c r="JB82">
        <v>872.24</v>
      </c>
      <c r="JC82">
        <v>169.5</v>
      </c>
      <c r="JD82">
        <v>565</v>
      </c>
      <c r="JE82">
        <v>300</v>
      </c>
      <c r="JF82">
        <v>1</v>
      </c>
      <c r="JH82">
        <v>11.5</v>
      </c>
      <c r="JI82">
        <v>2.04</v>
      </c>
      <c r="JL82">
        <v>23.86</v>
      </c>
      <c r="JM82">
        <v>115.5</v>
      </c>
      <c r="JN82">
        <v>154</v>
      </c>
      <c r="JO82">
        <v>750</v>
      </c>
      <c r="JP82">
        <v>1</v>
      </c>
      <c r="JQ82" s="1" t="s">
        <v>2125</v>
      </c>
      <c r="JR82">
        <v>3.1</v>
      </c>
      <c r="JS82">
        <v>2.0099999999999998</v>
      </c>
      <c r="JT82" s="1" t="s">
        <v>2125</v>
      </c>
      <c r="JU82" s="1" t="s">
        <v>2125</v>
      </c>
      <c r="JV82">
        <v>1158.27</v>
      </c>
      <c r="JW82">
        <v>990</v>
      </c>
      <c r="JX82">
        <v>1650</v>
      </c>
      <c r="JY82">
        <v>600</v>
      </c>
      <c r="JZ82">
        <v>1</v>
      </c>
      <c r="KA82" s="1" t="s">
        <v>2125</v>
      </c>
      <c r="KB82">
        <v>11</v>
      </c>
      <c r="KC82">
        <v>0.67</v>
      </c>
      <c r="KE82" s="1" t="s">
        <v>2125</v>
      </c>
      <c r="KF82">
        <v>638.63</v>
      </c>
      <c r="KG82">
        <v>66</v>
      </c>
      <c r="KH82">
        <v>550</v>
      </c>
      <c r="KI82">
        <v>120</v>
      </c>
      <c r="KJ82">
        <v>1</v>
      </c>
      <c r="KK82" s="1" t="s">
        <v>2125</v>
      </c>
      <c r="KL82">
        <v>17.899999999999999</v>
      </c>
      <c r="KM82">
        <v>3.25</v>
      </c>
      <c r="KP82">
        <v>92.75</v>
      </c>
      <c r="KQ82">
        <v>16.32</v>
      </c>
      <c r="KR82">
        <v>320</v>
      </c>
      <c r="KS82">
        <v>51</v>
      </c>
      <c r="KT82">
        <v>1</v>
      </c>
      <c r="KV82">
        <v>0</v>
      </c>
      <c r="KW82">
        <v>0</v>
      </c>
      <c r="KZ82">
        <v>535.29</v>
      </c>
      <c r="LA82">
        <v>346.51</v>
      </c>
      <c r="LB82">
        <v>21.7</v>
      </c>
      <c r="LC82">
        <v>15968</v>
      </c>
      <c r="LD82">
        <v>1</v>
      </c>
      <c r="LE82">
        <v>0.6</v>
      </c>
      <c r="LF82">
        <v>0.89</v>
      </c>
      <c r="LG82">
        <v>4.0999999999999996</v>
      </c>
      <c r="LJ82">
        <v>76.069999999999993</v>
      </c>
      <c r="LK82">
        <v>61.81</v>
      </c>
      <c r="LL82">
        <v>606</v>
      </c>
      <c r="LM82">
        <v>102</v>
      </c>
      <c r="LN82">
        <v>1</v>
      </c>
      <c r="LP82">
        <v>0</v>
      </c>
      <c r="LQ82">
        <v>0</v>
      </c>
      <c r="LT82">
        <v>412.31</v>
      </c>
      <c r="LU82">
        <v>54.35</v>
      </c>
      <c r="LV82">
        <v>317</v>
      </c>
      <c r="LW82">
        <v>171</v>
      </c>
      <c r="LX82">
        <v>1</v>
      </c>
      <c r="LY82" s="1" t="s">
        <v>2125</v>
      </c>
      <c r="LZ82">
        <v>6.14</v>
      </c>
      <c r="MA82">
        <v>1.94</v>
      </c>
      <c r="MD82">
        <v>1221.73</v>
      </c>
      <c r="ME82">
        <v>313.88</v>
      </c>
      <c r="MF82">
        <v>760</v>
      </c>
      <c r="MG82">
        <v>413</v>
      </c>
      <c r="MH82">
        <v>1</v>
      </c>
      <c r="MI82">
        <v>0</v>
      </c>
      <c r="MJ82">
        <v>40.44</v>
      </c>
      <c r="MK82">
        <v>5.32</v>
      </c>
      <c r="MM82" s="1" t="s">
        <v>2125</v>
      </c>
      <c r="MN82">
        <v>104.84</v>
      </c>
      <c r="MO82">
        <v>58.24</v>
      </c>
      <c r="MP82">
        <v>10</v>
      </c>
      <c r="MQ82">
        <v>5824</v>
      </c>
      <c r="MR82">
        <v>1</v>
      </c>
      <c r="MS82" s="1" t="s">
        <v>2125</v>
      </c>
      <c r="MT82">
        <v>0.26</v>
      </c>
      <c r="MU82">
        <v>2.56</v>
      </c>
      <c r="MV82" s="1" t="s">
        <v>2125</v>
      </c>
      <c r="MW82" s="1" t="s">
        <v>2125</v>
      </c>
      <c r="MX82">
        <v>198.34</v>
      </c>
      <c r="MY82">
        <v>1070.44</v>
      </c>
      <c r="MZ82">
        <v>180.1</v>
      </c>
      <c r="NA82">
        <v>5944</v>
      </c>
      <c r="NB82">
        <v>1</v>
      </c>
      <c r="NC82" s="1" t="s">
        <v>2125</v>
      </c>
      <c r="ND82">
        <v>5.5</v>
      </c>
      <c r="NE82">
        <v>3.05</v>
      </c>
      <c r="NF82" s="1" t="s">
        <v>2125</v>
      </c>
      <c r="NG82" s="1" t="s">
        <v>2125</v>
      </c>
      <c r="NH82">
        <v>113.33</v>
      </c>
      <c r="NI82">
        <v>14.8</v>
      </c>
      <c r="NJ82">
        <v>74</v>
      </c>
      <c r="NK82">
        <v>200</v>
      </c>
      <c r="NL82">
        <v>1</v>
      </c>
      <c r="NM82" s="1" t="s">
        <v>2125</v>
      </c>
      <c r="NN82">
        <v>1</v>
      </c>
      <c r="NO82">
        <v>1.35</v>
      </c>
      <c r="NR82">
        <v>674.61</v>
      </c>
      <c r="NS82">
        <v>29.39</v>
      </c>
      <c r="NT82">
        <v>19.3</v>
      </c>
      <c r="NU82">
        <v>1523</v>
      </c>
      <c r="NV82">
        <v>1</v>
      </c>
      <c r="NW82">
        <v>0.1</v>
      </c>
      <c r="NX82">
        <v>2.5099999999999998</v>
      </c>
      <c r="NY82">
        <v>13.01</v>
      </c>
      <c r="OA82" s="1" t="s">
        <v>2125</v>
      </c>
      <c r="OB82">
        <v>246.16</v>
      </c>
      <c r="OC82">
        <v>1056</v>
      </c>
      <c r="OD82">
        <v>550</v>
      </c>
      <c r="OE82">
        <v>1920</v>
      </c>
      <c r="OF82">
        <v>1</v>
      </c>
      <c r="OH82">
        <v>4.76</v>
      </c>
      <c r="OI82">
        <v>3.96</v>
      </c>
      <c r="OL82">
        <v>450.37</v>
      </c>
      <c r="OM82">
        <v>556.71</v>
      </c>
      <c r="ON82">
        <v>506.1</v>
      </c>
      <c r="OO82">
        <v>1100</v>
      </c>
      <c r="OP82">
        <v>1</v>
      </c>
      <c r="OQ82" s="1" t="s">
        <v>2125</v>
      </c>
      <c r="OR82">
        <v>12.3</v>
      </c>
      <c r="OS82">
        <v>2.4300000000000002</v>
      </c>
      <c r="OT82" s="1" t="s">
        <v>2125</v>
      </c>
      <c r="OU82" s="1" t="s">
        <v>2125</v>
      </c>
      <c r="OV82">
        <v>232.22</v>
      </c>
      <c r="OW82">
        <v>47.24</v>
      </c>
      <c r="OX82">
        <v>227</v>
      </c>
      <c r="OY82">
        <v>208</v>
      </c>
      <c r="OZ82">
        <v>1</v>
      </c>
      <c r="PA82" s="1" t="s">
        <v>2125</v>
      </c>
      <c r="PB82">
        <v>3.83</v>
      </c>
      <c r="PC82">
        <v>1.69</v>
      </c>
      <c r="PF82">
        <v>150.72</v>
      </c>
      <c r="PG82">
        <v>31.2</v>
      </c>
      <c r="PH82">
        <v>1040</v>
      </c>
      <c r="PI82">
        <v>30</v>
      </c>
      <c r="PJ82">
        <v>1</v>
      </c>
      <c r="PL82">
        <v>0</v>
      </c>
      <c r="PM82">
        <v>0</v>
      </c>
      <c r="PP82">
        <v>669.23</v>
      </c>
      <c r="PQ82">
        <v>38.4</v>
      </c>
      <c r="PR82">
        <v>6</v>
      </c>
      <c r="PS82">
        <v>6400</v>
      </c>
      <c r="PT82">
        <v>1</v>
      </c>
      <c r="PU82">
        <v>4.4000000000000004</v>
      </c>
      <c r="PV82">
        <v>0.75</v>
      </c>
      <c r="PW82">
        <v>12.5</v>
      </c>
      <c r="PX82" s="1" t="s">
        <v>2125</v>
      </c>
      <c r="PY82" s="1" t="s">
        <v>2125</v>
      </c>
      <c r="PZ82">
        <v>237.1</v>
      </c>
      <c r="QA82">
        <v>194.36</v>
      </c>
      <c r="QB82">
        <v>503</v>
      </c>
      <c r="QC82">
        <v>386</v>
      </c>
      <c r="QD82">
        <v>1</v>
      </c>
      <c r="QF82">
        <v>11</v>
      </c>
      <c r="QG82">
        <v>2.19</v>
      </c>
      <c r="QI82" s="1" t="s">
        <v>2125</v>
      </c>
      <c r="QJ82">
        <v>154.21</v>
      </c>
      <c r="QK82">
        <v>115.92</v>
      </c>
      <c r="QL82">
        <v>210</v>
      </c>
      <c r="QM82">
        <v>552</v>
      </c>
      <c r="QN82">
        <v>1</v>
      </c>
      <c r="QP82">
        <v>10.15</v>
      </c>
      <c r="QQ82">
        <v>4.83</v>
      </c>
      <c r="QT82">
        <v>127.63</v>
      </c>
      <c r="QV82">
        <v>130</v>
      </c>
      <c r="QW82">
        <v>1</v>
      </c>
      <c r="QX82">
        <v>1</v>
      </c>
      <c r="QZ82">
        <v>0</v>
      </c>
      <c r="RA82">
        <v>0</v>
      </c>
      <c r="RD82">
        <v>100</v>
      </c>
      <c r="RE82">
        <v>6.3</v>
      </c>
      <c r="RF82">
        <v>7</v>
      </c>
      <c r="RG82">
        <v>900</v>
      </c>
      <c r="RH82">
        <v>1</v>
      </c>
      <c r="RJ82">
        <v>0</v>
      </c>
      <c r="RK82">
        <v>0</v>
      </c>
      <c r="RN82">
        <v>5775.93</v>
      </c>
      <c r="RO82">
        <v>1973.7</v>
      </c>
      <c r="RP82">
        <v>735.71</v>
      </c>
      <c r="RQ82">
        <v>2700</v>
      </c>
      <c r="RR82">
        <v>1</v>
      </c>
      <c r="RS82" s="1" t="s">
        <v>2125</v>
      </c>
      <c r="RT82">
        <v>10.31</v>
      </c>
      <c r="RU82">
        <v>1.4</v>
      </c>
      <c r="RV82" s="1" t="s">
        <v>2125</v>
      </c>
      <c r="RW82" s="1" t="s">
        <v>2125</v>
      </c>
      <c r="RX82">
        <v>1210.03</v>
      </c>
      <c r="RY82">
        <v>75.98</v>
      </c>
      <c r="RZ82">
        <v>760.1</v>
      </c>
      <c r="SA82">
        <v>100</v>
      </c>
      <c r="SB82">
        <v>1</v>
      </c>
      <c r="SD82">
        <v>6.14</v>
      </c>
      <c r="SE82">
        <v>0.81</v>
      </c>
      <c r="SH82">
        <v>200.04</v>
      </c>
      <c r="SI82">
        <v>1172.32</v>
      </c>
      <c r="SJ82">
        <v>435</v>
      </c>
      <c r="SK82">
        <v>2695</v>
      </c>
      <c r="SL82">
        <v>1</v>
      </c>
      <c r="SM82" s="1" t="s">
        <v>2125</v>
      </c>
      <c r="SN82">
        <v>5.5</v>
      </c>
      <c r="SO82">
        <v>1.26</v>
      </c>
      <c r="SR82">
        <v>120.33</v>
      </c>
      <c r="SS82">
        <v>8.1</v>
      </c>
      <c r="ST82">
        <v>81</v>
      </c>
      <c r="SU82">
        <v>100</v>
      </c>
      <c r="SV82">
        <v>1</v>
      </c>
      <c r="SW82" s="1" t="s">
        <v>2125</v>
      </c>
      <c r="SX82">
        <v>0</v>
      </c>
      <c r="SY82">
        <v>0</v>
      </c>
      <c r="TB82">
        <v>131.43</v>
      </c>
      <c r="TC82">
        <v>134.55000000000001</v>
      </c>
      <c r="TD82">
        <v>450</v>
      </c>
      <c r="TE82">
        <v>299</v>
      </c>
      <c r="TF82">
        <v>1</v>
      </c>
      <c r="TH82">
        <v>6</v>
      </c>
      <c r="TI82">
        <v>1.33</v>
      </c>
      <c r="TL82">
        <v>256.85000000000002</v>
      </c>
      <c r="TM82">
        <v>14.33</v>
      </c>
      <c r="TN82">
        <v>140</v>
      </c>
      <c r="TO82">
        <v>102</v>
      </c>
      <c r="TP82">
        <v>1</v>
      </c>
      <c r="TQ82" s="1" t="s">
        <v>2125</v>
      </c>
      <c r="TR82">
        <v>2.0499999999999998</v>
      </c>
      <c r="TS82">
        <v>1.46</v>
      </c>
      <c r="TU82" s="1" t="s">
        <v>2125</v>
      </c>
      <c r="TV82">
        <v>169.04</v>
      </c>
      <c r="TW82">
        <v>97.41</v>
      </c>
      <c r="TX82">
        <v>3360</v>
      </c>
      <c r="TY82">
        <v>29</v>
      </c>
      <c r="TZ82">
        <v>1</v>
      </c>
      <c r="UB82">
        <v>87</v>
      </c>
      <c r="UC82">
        <v>2.59</v>
      </c>
      <c r="UF82">
        <v>100</v>
      </c>
      <c r="UG82">
        <v>20.190000000000001</v>
      </c>
      <c r="UH82">
        <v>30</v>
      </c>
      <c r="UI82">
        <v>673</v>
      </c>
      <c r="UJ82">
        <v>1</v>
      </c>
      <c r="UL82">
        <v>0</v>
      </c>
      <c r="UM82">
        <v>0</v>
      </c>
      <c r="UP82">
        <v>109.3</v>
      </c>
      <c r="UQ82">
        <v>19.66</v>
      </c>
      <c r="UR82">
        <v>195</v>
      </c>
      <c r="US82">
        <v>101</v>
      </c>
      <c r="UT82">
        <v>1</v>
      </c>
      <c r="UU82" s="1" t="s">
        <v>2125</v>
      </c>
      <c r="UV82">
        <v>2.56</v>
      </c>
      <c r="UW82">
        <v>1.31</v>
      </c>
      <c r="UZ82">
        <v>236.35</v>
      </c>
      <c r="VA82">
        <v>44.16</v>
      </c>
      <c r="VB82">
        <v>552</v>
      </c>
      <c r="VC82">
        <v>80</v>
      </c>
      <c r="VD82">
        <v>1</v>
      </c>
      <c r="VF82">
        <v>6</v>
      </c>
      <c r="VG82">
        <v>1.0900000000000001</v>
      </c>
      <c r="VJ82">
        <v>163.13</v>
      </c>
      <c r="VK82">
        <v>1766.47</v>
      </c>
      <c r="VL82">
        <v>785.1</v>
      </c>
      <c r="VM82">
        <v>2250</v>
      </c>
      <c r="VN82">
        <v>1</v>
      </c>
      <c r="VP82">
        <v>18</v>
      </c>
      <c r="VQ82">
        <v>2.29</v>
      </c>
      <c r="VT82">
        <v>261.75</v>
      </c>
      <c r="VU82">
        <v>4.2</v>
      </c>
      <c r="VV82">
        <v>700</v>
      </c>
      <c r="VW82">
        <v>6</v>
      </c>
      <c r="VX82">
        <v>1</v>
      </c>
      <c r="VY82" s="1" t="s">
        <v>2125</v>
      </c>
      <c r="VZ82">
        <v>0</v>
      </c>
      <c r="WA82">
        <v>0</v>
      </c>
      <c r="WD82">
        <v>199.25</v>
      </c>
      <c r="WE82">
        <v>648</v>
      </c>
      <c r="WF82">
        <v>1080</v>
      </c>
      <c r="WG82">
        <v>600</v>
      </c>
      <c r="WH82">
        <v>1</v>
      </c>
      <c r="WJ82">
        <v>9</v>
      </c>
      <c r="WK82">
        <v>0.83</v>
      </c>
      <c r="WN82">
        <v>549.1</v>
      </c>
      <c r="WO82">
        <v>255</v>
      </c>
      <c r="WP82">
        <v>25.5</v>
      </c>
      <c r="WQ82">
        <v>10000</v>
      </c>
      <c r="WR82">
        <v>1</v>
      </c>
      <c r="WS82">
        <v>0.6</v>
      </c>
      <c r="WT82">
        <v>1.36</v>
      </c>
      <c r="WU82">
        <v>5.33</v>
      </c>
      <c r="WV82" s="1" t="s">
        <v>2125</v>
      </c>
      <c r="WW82" s="1" t="s">
        <v>2125</v>
      </c>
      <c r="WX82">
        <v>22.95</v>
      </c>
      <c r="WY82">
        <v>3.36</v>
      </c>
      <c r="WZ82">
        <v>21</v>
      </c>
      <c r="XA82">
        <v>160</v>
      </c>
      <c r="XB82">
        <v>1</v>
      </c>
      <c r="XD82">
        <v>0</v>
      </c>
      <c r="XE82">
        <v>0</v>
      </c>
      <c r="XH82">
        <v>644.99</v>
      </c>
      <c r="XI82">
        <v>108</v>
      </c>
      <c r="XJ82">
        <v>240</v>
      </c>
      <c r="XK82">
        <v>450</v>
      </c>
      <c r="XL82">
        <v>1</v>
      </c>
      <c r="XM82" s="1" t="s">
        <v>2125</v>
      </c>
      <c r="XN82">
        <v>3</v>
      </c>
      <c r="XO82">
        <v>1.25</v>
      </c>
      <c r="XP82" s="1" t="s">
        <v>2125</v>
      </c>
      <c r="XQ82" s="1" t="s">
        <v>2125</v>
      </c>
      <c r="XR82">
        <v>3648.5</v>
      </c>
      <c r="XS82">
        <v>4597.08</v>
      </c>
      <c r="XT82">
        <v>1160</v>
      </c>
      <c r="XU82">
        <v>3963</v>
      </c>
      <c r="XV82">
        <v>1</v>
      </c>
      <c r="XW82" s="1" t="s">
        <v>2125</v>
      </c>
      <c r="XX82">
        <v>10</v>
      </c>
      <c r="XY82">
        <v>0.86</v>
      </c>
      <c r="XZ82" s="1" t="s">
        <v>2125</v>
      </c>
      <c r="YA82" s="1" t="s">
        <v>2125</v>
      </c>
      <c r="YB82">
        <v>139.13999999999999</v>
      </c>
      <c r="YC82">
        <v>44.2</v>
      </c>
      <c r="YD82">
        <v>425</v>
      </c>
      <c r="YE82">
        <v>104</v>
      </c>
      <c r="YF82">
        <v>1</v>
      </c>
      <c r="YH82">
        <v>6</v>
      </c>
      <c r="YI82">
        <v>1.41</v>
      </c>
      <c r="YL82">
        <v>126.54</v>
      </c>
      <c r="YM82">
        <v>79.62</v>
      </c>
      <c r="YN82">
        <v>329</v>
      </c>
      <c r="YO82">
        <v>242</v>
      </c>
      <c r="YP82">
        <v>1</v>
      </c>
      <c r="YR82">
        <v>0</v>
      </c>
      <c r="YS82">
        <v>0</v>
      </c>
      <c r="ABB82">
        <v>0.2</v>
      </c>
      <c r="ABC82">
        <v>1.48</v>
      </c>
      <c r="ACR82">
        <v>18.399999999999999</v>
      </c>
      <c r="ACS82">
        <v>60.63</v>
      </c>
      <c r="ACT82">
        <v>75.599999999999994</v>
      </c>
      <c r="ACU82">
        <v>802</v>
      </c>
      <c r="ACV82">
        <v>1</v>
      </c>
      <c r="ACX82">
        <v>0</v>
      </c>
      <c r="ACY82">
        <v>0</v>
      </c>
      <c r="ADB82">
        <v>42.65</v>
      </c>
      <c r="ADC82">
        <v>1346.64</v>
      </c>
      <c r="ADD82">
        <v>120</v>
      </c>
      <c r="ADE82">
        <v>11222</v>
      </c>
      <c r="ADF82">
        <v>1</v>
      </c>
      <c r="ADH82">
        <v>0</v>
      </c>
      <c r="ADI82">
        <v>0</v>
      </c>
      <c r="ADL82" s="1" t="s">
        <v>2125</v>
      </c>
      <c r="ADM82" s="1" t="s">
        <v>2125</v>
      </c>
      <c r="ADN82" s="1" t="s">
        <v>2125</v>
      </c>
      <c r="ADO82" s="1" t="s">
        <v>2125</v>
      </c>
      <c r="ADP82" s="1" t="s">
        <v>2125</v>
      </c>
      <c r="ADQ82" s="1" t="s">
        <v>2125</v>
      </c>
      <c r="ADR82" s="1" t="s">
        <v>2125</v>
      </c>
      <c r="ADS82" s="1" t="s">
        <v>2125</v>
      </c>
      <c r="ADV82">
        <v>269.3</v>
      </c>
      <c r="ADW82">
        <v>283.95999999999998</v>
      </c>
      <c r="ADX82">
        <v>15.31</v>
      </c>
      <c r="ADY82">
        <v>19788</v>
      </c>
      <c r="ADZ82">
        <v>1.0667</v>
      </c>
      <c r="AEB82">
        <v>0.32</v>
      </c>
      <c r="AEC82">
        <v>2.09</v>
      </c>
      <c r="AED82" s="1" t="s">
        <v>2125</v>
      </c>
      <c r="AEE82">
        <v>4.4800000000000004</v>
      </c>
      <c r="AEF82" s="1" t="s">
        <v>2125</v>
      </c>
      <c r="AEG82" s="1" t="s">
        <v>2125</v>
      </c>
      <c r="AEH82" s="1" t="s">
        <v>2125</v>
      </c>
      <c r="AEI82" s="1" t="s">
        <v>2125</v>
      </c>
      <c r="AEJ82" s="1" t="s">
        <v>2125</v>
      </c>
      <c r="AEK82" s="1" t="s">
        <v>2125</v>
      </c>
      <c r="AEL82" s="1" t="s">
        <v>2125</v>
      </c>
      <c r="AEM82" s="1" t="s">
        <v>2125</v>
      </c>
      <c r="AEP82" s="1" t="s">
        <v>2125</v>
      </c>
      <c r="AEQ82" s="1" t="s">
        <v>2125</v>
      </c>
      <c r="AER82" s="1" t="s">
        <v>2125</v>
      </c>
      <c r="AES82" s="1" t="s">
        <v>2125</v>
      </c>
      <c r="AET82" s="1" t="s">
        <v>2125</v>
      </c>
      <c r="AEU82" s="1" t="s">
        <v>2125</v>
      </c>
      <c r="AEV82" s="1" t="s">
        <v>2125</v>
      </c>
      <c r="AEW82" s="1" t="s">
        <v>2125</v>
      </c>
      <c r="AEZ82" s="1" t="s">
        <v>2125</v>
      </c>
      <c r="AFA82" s="1" t="s">
        <v>2125</v>
      </c>
      <c r="AFB82" s="1" t="s">
        <v>2125</v>
      </c>
      <c r="AFC82" s="1" t="s">
        <v>2125</v>
      </c>
      <c r="AFD82" s="1" t="s">
        <v>2125</v>
      </c>
      <c r="AFE82" s="1" t="s">
        <v>2125</v>
      </c>
      <c r="AFF82" s="1" t="s">
        <v>2125</v>
      </c>
      <c r="AFG82" s="1" t="s">
        <v>2125</v>
      </c>
      <c r="AFH82" s="1" t="s">
        <v>2125</v>
      </c>
      <c r="AFI82" s="1" t="s">
        <v>2125</v>
      </c>
      <c r="AFJ82" s="1" t="s">
        <v>2125</v>
      </c>
      <c r="AFK82" s="1" t="s">
        <v>2125</v>
      </c>
      <c r="AFL82" s="1" t="s">
        <v>2125</v>
      </c>
      <c r="AFM82" s="1" t="s">
        <v>2125</v>
      </c>
      <c r="AFN82" s="1" t="s">
        <v>2125</v>
      </c>
      <c r="AFO82" s="1" t="s">
        <v>2125</v>
      </c>
      <c r="AFP82" s="1" t="s">
        <v>2125</v>
      </c>
      <c r="AFQ82" s="1" t="s">
        <v>2125</v>
      </c>
      <c r="AFS82" s="1" t="s">
        <v>2125</v>
      </c>
      <c r="AGD82" s="1" t="s">
        <v>2125</v>
      </c>
      <c r="AGE82" s="1" t="s">
        <v>2125</v>
      </c>
      <c r="AGF82" s="1" t="s">
        <v>2125</v>
      </c>
      <c r="AGG82" s="1" t="s">
        <v>2125</v>
      </c>
      <c r="AGH82" s="1" t="s">
        <v>2125</v>
      </c>
      <c r="AGI82" s="1" t="s">
        <v>2125</v>
      </c>
      <c r="AGJ82" s="1" t="s">
        <v>2125</v>
      </c>
      <c r="AGK82" s="1" t="s">
        <v>2125</v>
      </c>
      <c r="AGL82" s="1" t="s">
        <v>2125</v>
      </c>
      <c r="AGM82" s="1" t="s">
        <v>2125</v>
      </c>
      <c r="AGN82" s="1" t="s">
        <v>2125</v>
      </c>
      <c r="AGO82" s="1" t="s">
        <v>2125</v>
      </c>
      <c r="AGP82" s="1" t="s">
        <v>2125</v>
      </c>
      <c r="AGQ82" s="1" t="s">
        <v>2125</v>
      </c>
      <c r="AGR82" s="1" t="s">
        <v>2125</v>
      </c>
      <c r="AGS82" s="1" t="s">
        <v>2125</v>
      </c>
      <c r="AGT82" s="1" t="s">
        <v>2125</v>
      </c>
      <c r="AGU82" s="1" t="s">
        <v>2125</v>
      </c>
      <c r="AGV82" s="1" t="s">
        <v>2125</v>
      </c>
      <c r="AGW82" s="1" t="s">
        <v>2125</v>
      </c>
      <c r="AHH82" s="1" t="s">
        <v>2125</v>
      </c>
      <c r="AHI82" s="1" t="s">
        <v>2125</v>
      </c>
      <c r="AHJ82" s="1" t="s">
        <v>2125</v>
      </c>
      <c r="AHK82" s="1" t="s">
        <v>2125</v>
      </c>
      <c r="AHL82" s="1" t="s">
        <v>2125</v>
      </c>
      <c r="AHM82" s="1" t="s">
        <v>2125</v>
      </c>
      <c r="AHN82" s="1" t="s">
        <v>2125</v>
      </c>
      <c r="AHO82" s="1" t="s">
        <v>2125</v>
      </c>
      <c r="AHP82" s="1" t="s">
        <v>2125</v>
      </c>
      <c r="AHQ82" s="1" t="s">
        <v>2125</v>
      </c>
      <c r="AHR82">
        <v>5.84</v>
      </c>
      <c r="AHS82">
        <v>19.399999999999999</v>
      </c>
      <c r="AHT82">
        <v>0.78200000000000003</v>
      </c>
      <c r="AHU82">
        <v>23951</v>
      </c>
      <c r="AHV82">
        <v>0.96540000000000004</v>
      </c>
      <c r="AHW82">
        <v>546</v>
      </c>
      <c r="AHX82">
        <v>0</v>
      </c>
      <c r="AHY82">
        <v>0</v>
      </c>
      <c r="AHZ82" s="1" t="s">
        <v>2125</v>
      </c>
      <c r="AIA82">
        <v>3.92</v>
      </c>
      <c r="AIB82" s="1" t="s">
        <v>2125</v>
      </c>
      <c r="AIC82" s="1" t="s">
        <v>2125</v>
      </c>
      <c r="AID82" s="1" t="s">
        <v>2125</v>
      </c>
      <c r="AIE82" s="1" t="s">
        <v>2125</v>
      </c>
      <c r="AIF82" s="1" t="s">
        <v>2125</v>
      </c>
      <c r="AIH82" s="1" t="s">
        <v>2125</v>
      </c>
      <c r="AII82" s="1" t="s">
        <v>2125</v>
      </c>
      <c r="AIL82" s="1" t="s">
        <v>2125</v>
      </c>
      <c r="AIM82" s="1" t="s">
        <v>2125</v>
      </c>
      <c r="AIN82" s="1" t="s">
        <v>2125</v>
      </c>
      <c r="AIO82" s="1" t="s">
        <v>2125</v>
      </c>
      <c r="AIP82" s="1" t="s">
        <v>2125</v>
      </c>
      <c r="AIQ82" s="1" t="s">
        <v>2125</v>
      </c>
      <c r="AIR82" s="1" t="s">
        <v>2125</v>
      </c>
      <c r="AIS82" s="1" t="s">
        <v>2125</v>
      </c>
      <c r="AIU82" s="1" t="s">
        <v>2125</v>
      </c>
      <c r="AIV82" s="1" t="s">
        <v>2125</v>
      </c>
      <c r="AIW82" s="1" t="s">
        <v>2125</v>
      </c>
      <c r="AIX82" s="1" t="s">
        <v>2125</v>
      </c>
      <c r="AIY82" s="1" t="s">
        <v>2125</v>
      </c>
      <c r="AIZ82" s="1" t="s">
        <v>2125</v>
      </c>
      <c r="AJA82" s="1" t="s">
        <v>2125</v>
      </c>
      <c r="AJB82" s="1" t="s">
        <v>2125</v>
      </c>
      <c r="AJC82" s="1" t="s">
        <v>2125</v>
      </c>
      <c r="AJF82" s="1" t="s">
        <v>2125</v>
      </c>
      <c r="AJH82" s="1" t="s">
        <v>2125</v>
      </c>
      <c r="AJI82" s="1" t="s">
        <v>2125</v>
      </c>
      <c r="AJJ82" s="1" t="s">
        <v>2125</v>
      </c>
      <c r="AJK82" s="1" t="s">
        <v>2125</v>
      </c>
      <c r="AJL82" s="1" t="s">
        <v>2125</v>
      </c>
      <c r="AJM82" s="1" t="s">
        <v>2125</v>
      </c>
      <c r="AJP82" s="1" t="s">
        <v>2125</v>
      </c>
      <c r="AJQ82" s="1" t="s">
        <v>2125</v>
      </c>
      <c r="AJR82" s="1" t="s">
        <v>2125</v>
      </c>
      <c r="AJS82" s="1" t="s">
        <v>2125</v>
      </c>
      <c r="AJT82" s="1" t="s">
        <v>2125</v>
      </c>
      <c r="AJU82" s="1" t="s">
        <v>2125</v>
      </c>
      <c r="AJV82" s="1" t="s">
        <v>2125</v>
      </c>
      <c r="AJW82" s="1" t="s">
        <v>2125</v>
      </c>
      <c r="AJX82" s="1" t="s">
        <v>2125</v>
      </c>
      <c r="AJY82" s="1" t="s">
        <v>2125</v>
      </c>
      <c r="AKJ82">
        <v>71.75</v>
      </c>
      <c r="AKK82">
        <v>122.01</v>
      </c>
      <c r="AKL82">
        <v>4.5010000000000003</v>
      </c>
      <c r="AKM82">
        <v>18916</v>
      </c>
      <c r="AKN82">
        <v>0.69789999999999996</v>
      </c>
      <c r="AKO82">
        <v>83.1</v>
      </c>
      <c r="AKP82">
        <v>0</v>
      </c>
      <c r="AKQ82">
        <v>0</v>
      </c>
      <c r="AKR82" s="1" t="s">
        <v>2125</v>
      </c>
      <c r="AKS82" s="1" t="s">
        <v>2125</v>
      </c>
      <c r="AKT82">
        <v>20.34</v>
      </c>
      <c r="AKU82">
        <v>177.84</v>
      </c>
      <c r="AKV82">
        <v>1470.614</v>
      </c>
      <c r="AKW82">
        <v>19870</v>
      </c>
      <c r="AKX82">
        <v>164.3142</v>
      </c>
      <c r="AKY82">
        <v>2.1</v>
      </c>
      <c r="AKZ82">
        <v>0</v>
      </c>
      <c r="ALA82">
        <v>0</v>
      </c>
      <c r="ALB82">
        <v>77.099999999999994</v>
      </c>
      <c r="ALC82">
        <v>-336.75</v>
      </c>
      <c r="ALD82" s="1" t="s">
        <v>2125</v>
      </c>
      <c r="ALE82" s="1" t="s">
        <v>2125</v>
      </c>
      <c r="ALF82" s="1" t="s">
        <v>2125</v>
      </c>
      <c r="ALG82" s="1" t="s">
        <v>2125</v>
      </c>
      <c r="ALH82" s="1" t="s">
        <v>2125</v>
      </c>
      <c r="ALI82" s="1" t="s">
        <v>2125</v>
      </c>
      <c r="ALJ82" s="1" t="s">
        <v>2125</v>
      </c>
      <c r="ALK82" s="1" t="s">
        <v>2125</v>
      </c>
      <c r="ALN82" s="1" t="s">
        <v>2125</v>
      </c>
      <c r="ALO82" s="1" t="s">
        <v>2125</v>
      </c>
      <c r="ALP82" s="1" t="s">
        <v>2125</v>
      </c>
      <c r="ALQ82" s="1" t="s">
        <v>2125</v>
      </c>
      <c r="ALR82" s="1" t="s">
        <v>2125</v>
      </c>
      <c r="ALS82" s="1" t="s">
        <v>2125</v>
      </c>
      <c r="ALT82" s="1" t="s">
        <v>2125</v>
      </c>
      <c r="ALU82" s="1" t="s">
        <v>2125</v>
      </c>
      <c r="ALX82" s="1" t="s">
        <v>2125</v>
      </c>
      <c r="ALY82" s="1" t="s">
        <v>2125</v>
      </c>
      <c r="ALZ82" s="1" t="s">
        <v>2125</v>
      </c>
      <c r="AMA82" s="1" t="s">
        <v>2125</v>
      </c>
      <c r="AMB82" s="1" t="s">
        <v>2125</v>
      </c>
      <c r="AMC82" s="1" t="s">
        <v>2125</v>
      </c>
      <c r="AMD82" s="1" t="s">
        <v>2125</v>
      </c>
      <c r="AME82" s="1" t="s">
        <v>2125</v>
      </c>
      <c r="AMH82" s="1" t="s">
        <v>2125</v>
      </c>
      <c r="AMI82" s="1" t="s">
        <v>2125</v>
      </c>
      <c r="AMJ82" s="1" t="s">
        <v>2125</v>
      </c>
      <c r="AMK82" s="1" t="s">
        <v>2125</v>
      </c>
      <c r="AML82" s="1" t="s">
        <v>2125</v>
      </c>
      <c r="AMM82" s="1" t="s">
        <v>2125</v>
      </c>
      <c r="AMN82" s="1" t="s">
        <v>2125</v>
      </c>
      <c r="AMO82" s="1" t="s">
        <v>2125</v>
      </c>
      <c r="AMR82" s="1" t="s">
        <v>2125</v>
      </c>
      <c r="AMS82" s="1" t="s">
        <v>2125</v>
      </c>
      <c r="AMT82" s="1" t="s">
        <v>2125</v>
      </c>
      <c r="AMU82" s="1" t="s">
        <v>2125</v>
      </c>
      <c r="AMV82" s="1" t="s">
        <v>2125</v>
      </c>
      <c r="AMW82" s="1" t="s">
        <v>2125</v>
      </c>
      <c r="AMX82" s="1" t="s">
        <v>2125</v>
      </c>
      <c r="AMY82" s="1" t="s">
        <v>2125</v>
      </c>
      <c r="ANB82" s="1" t="s">
        <v>2125</v>
      </c>
      <c r="ANC82" s="1" t="s">
        <v>2125</v>
      </c>
      <c r="AND82" s="1" t="s">
        <v>2125</v>
      </c>
      <c r="ANE82" s="1" t="s">
        <v>2125</v>
      </c>
      <c r="ANF82" s="1" t="s">
        <v>2125</v>
      </c>
      <c r="ANG82" s="1" t="s">
        <v>2125</v>
      </c>
      <c r="ANH82" s="1" t="s">
        <v>2125</v>
      </c>
      <c r="ANI82" s="1" t="s">
        <v>2125</v>
      </c>
      <c r="ANL82" s="1" t="s">
        <v>2125</v>
      </c>
      <c r="ANM82" s="1" t="s">
        <v>2125</v>
      </c>
      <c r="ANN82" s="1" t="s">
        <v>2125</v>
      </c>
      <c r="ANO82" s="1" t="s">
        <v>2125</v>
      </c>
      <c r="ANP82" s="1" t="s">
        <v>2125</v>
      </c>
      <c r="ANR82" s="1" t="s">
        <v>2125</v>
      </c>
      <c r="ANS82" s="1" t="s">
        <v>2125</v>
      </c>
      <c r="ANV82" s="1" t="s">
        <v>2125</v>
      </c>
      <c r="ANW82" s="1" t="s">
        <v>2125</v>
      </c>
      <c r="ANX82" s="1" t="s">
        <v>2125</v>
      </c>
      <c r="ANY82" s="1" t="s">
        <v>2125</v>
      </c>
      <c r="ANZ82" s="1" t="s">
        <v>2125</v>
      </c>
      <c r="AOA82" s="1" t="s">
        <v>2125</v>
      </c>
      <c r="AOB82" s="1" t="s">
        <v>2125</v>
      </c>
      <c r="AOC82" s="1" t="s">
        <v>2125</v>
      </c>
      <c r="AOF82" s="1" t="s">
        <v>2125</v>
      </c>
      <c r="AOG82" s="1" t="s">
        <v>2125</v>
      </c>
      <c r="AOH82" s="1" t="s">
        <v>2125</v>
      </c>
      <c r="AOI82" s="1" t="s">
        <v>2125</v>
      </c>
      <c r="AOJ82" s="1" t="s">
        <v>2125</v>
      </c>
      <c r="AOK82" s="1" t="s">
        <v>2125</v>
      </c>
      <c r="AOL82" s="1" t="s">
        <v>2125</v>
      </c>
      <c r="AOM82" s="1" t="s">
        <v>2125</v>
      </c>
      <c r="AOP82" s="1" t="s">
        <v>2125</v>
      </c>
      <c r="AOQ82" s="1" t="s">
        <v>2125</v>
      </c>
      <c r="AOR82" s="1" t="s">
        <v>2125</v>
      </c>
      <c r="AOS82" s="1" t="s">
        <v>2125</v>
      </c>
      <c r="AOT82" s="1" t="s">
        <v>2125</v>
      </c>
      <c r="AOU82" s="1" t="s">
        <v>2125</v>
      </c>
      <c r="AOV82" s="1" t="s">
        <v>2125</v>
      </c>
      <c r="AOW82" s="1" t="s">
        <v>2125</v>
      </c>
      <c r="AOZ82" s="1" t="s">
        <v>2125</v>
      </c>
      <c r="APA82" s="1" t="s">
        <v>2125</v>
      </c>
      <c r="APB82" s="1" t="s">
        <v>2125</v>
      </c>
      <c r="APC82" s="1" t="s">
        <v>2125</v>
      </c>
      <c r="APD82" s="1" t="s">
        <v>2125</v>
      </c>
      <c r="APE82" s="1" t="s">
        <v>2125</v>
      </c>
      <c r="APF82" s="1" t="s">
        <v>2125</v>
      </c>
      <c r="APG82" s="1" t="s">
        <v>2125</v>
      </c>
      <c r="APJ82" s="1" t="s">
        <v>2125</v>
      </c>
      <c r="APK82" s="1" t="s">
        <v>2125</v>
      </c>
      <c r="APL82" s="1" t="s">
        <v>2125</v>
      </c>
      <c r="APM82" s="1" t="s">
        <v>2125</v>
      </c>
      <c r="APN82" s="1" t="s">
        <v>2125</v>
      </c>
      <c r="APO82" s="1" t="s">
        <v>2125</v>
      </c>
      <c r="APP82" s="1" t="s">
        <v>2125</v>
      </c>
      <c r="APQ82" s="1" t="s">
        <v>2125</v>
      </c>
      <c r="APT82" s="1" t="s">
        <v>2125</v>
      </c>
      <c r="APU82" s="1" t="s">
        <v>2125</v>
      </c>
      <c r="APV82" s="1" t="s">
        <v>2125</v>
      </c>
      <c r="APW82" s="1" t="s">
        <v>2125</v>
      </c>
      <c r="APX82" s="1" t="s">
        <v>2125</v>
      </c>
      <c r="APY82" s="1" t="s">
        <v>2125</v>
      </c>
      <c r="APZ82" s="1" t="s">
        <v>2125</v>
      </c>
      <c r="AQA82" s="1" t="s">
        <v>2125</v>
      </c>
      <c r="AQD82" s="1" t="s">
        <v>2125</v>
      </c>
      <c r="AQE82" s="1" t="s">
        <v>2125</v>
      </c>
      <c r="AQF82" s="1" t="s">
        <v>2125</v>
      </c>
      <c r="AQG82" s="1" t="s">
        <v>2125</v>
      </c>
      <c r="AQH82" s="1" t="s">
        <v>2125</v>
      </c>
      <c r="AQI82" s="1" t="s">
        <v>2125</v>
      </c>
      <c r="AQJ82" s="1" t="s">
        <v>2125</v>
      </c>
      <c r="AQK82" s="1" t="s">
        <v>2125</v>
      </c>
      <c r="AQN82" s="1" t="s">
        <v>2125</v>
      </c>
      <c r="AQP82" s="1" t="s">
        <v>2125</v>
      </c>
      <c r="AQQ82" s="1" t="s">
        <v>2125</v>
      </c>
      <c r="AQR82" s="1" t="s">
        <v>2125</v>
      </c>
      <c r="AQT82" s="1" t="s">
        <v>2125</v>
      </c>
      <c r="AQU82" s="1" t="s">
        <v>2125</v>
      </c>
      <c r="AQX82" s="1" t="s">
        <v>2125</v>
      </c>
      <c r="AQY82" s="1" t="s">
        <v>2125</v>
      </c>
      <c r="AQZ82" s="1" t="s">
        <v>2125</v>
      </c>
      <c r="ARA82" s="1" t="s">
        <v>2125</v>
      </c>
      <c r="ARB82" s="1" t="s">
        <v>2125</v>
      </c>
      <c r="ARC82" s="1" t="s">
        <v>2125</v>
      </c>
      <c r="ARD82" s="1" t="s">
        <v>2125</v>
      </c>
      <c r="ARE82" s="1" t="s">
        <v>2125</v>
      </c>
      <c r="ARF82" s="1" t="s">
        <v>2125</v>
      </c>
      <c r="ARG82" s="1" t="s">
        <v>2125</v>
      </c>
      <c r="ARH82" s="1" t="s">
        <v>2125</v>
      </c>
      <c r="ARI82" s="1" t="s">
        <v>2125</v>
      </c>
      <c r="ARJ82" s="1" t="s">
        <v>2125</v>
      </c>
      <c r="ARK82" s="1" t="s">
        <v>2125</v>
      </c>
      <c r="ARL82" s="1" t="s">
        <v>2125</v>
      </c>
      <c r="ARM82" s="1" t="s">
        <v>2125</v>
      </c>
      <c r="ARN82" s="1" t="s">
        <v>2125</v>
      </c>
      <c r="ARO82" s="1" t="s">
        <v>2125</v>
      </c>
      <c r="ARR82" s="1" t="s">
        <v>2125</v>
      </c>
      <c r="ARS82" s="1" t="s">
        <v>2125</v>
      </c>
      <c r="ART82" s="1" t="s">
        <v>2125</v>
      </c>
      <c r="ARU82" s="1" t="s">
        <v>2125</v>
      </c>
      <c r="ARV82" s="1" t="s">
        <v>2125</v>
      </c>
      <c r="ARW82" s="1" t="s">
        <v>2125</v>
      </c>
      <c r="ARX82" s="1" t="s">
        <v>2125</v>
      </c>
      <c r="ARY82" s="1" t="s">
        <v>2125</v>
      </c>
      <c r="ASB82" s="1" t="s">
        <v>2125</v>
      </c>
      <c r="ASC82" s="1" t="s">
        <v>2125</v>
      </c>
      <c r="ASD82" s="1" t="s">
        <v>2125</v>
      </c>
      <c r="ASE82" s="1" t="s">
        <v>2125</v>
      </c>
      <c r="ASF82" s="1" t="s">
        <v>2125</v>
      </c>
      <c r="ASG82" s="1" t="s">
        <v>2125</v>
      </c>
      <c r="ASH82" s="1" t="s">
        <v>2125</v>
      </c>
      <c r="ASI82" s="1" t="s">
        <v>2125</v>
      </c>
      <c r="ASL82" s="1" t="s">
        <v>2125</v>
      </c>
      <c r="ASM82" s="1" t="s">
        <v>2125</v>
      </c>
      <c r="ASN82" s="1" t="s">
        <v>2125</v>
      </c>
      <c r="ASO82" s="1" t="s">
        <v>2125</v>
      </c>
      <c r="ASP82" s="1" t="s">
        <v>2125</v>
      </c>
      <c r="ASQ82" s="1" t="s">
        <v>2125</v>
      </c>
      <c r="ASR82" s="1" t="s">
        <v>2125</v>
      </c>
      <c r="ASS82" s="1" t="s">
        <v>2125</v>
      </c>
      <c r="ASV82" s="1" t="s">
        <v>2125</v>
      </c>
      <c r="ASW82" s="1" t="s">
        <v>2125</v>
      </c>
      <c r="ASX82" s="1" t="s">
        <v>2125</v>
      </c>
      <c r="ASY82" s="1" t="s">
        <v>2125</v>
      </c>
      <c r="ASZ82" s="1" t="s">
        <v>2125</v>
      </c>
      <c r="ATA82" s="1" t="s">
        <v>2125</v>
      </c>
      <c r="ATB82" s="1" t="s">
        <v>2125</v>
      </c>
      <c r="ATC82" s="1" t="s">
        <v>2125</v>
      </c>
      <c r="ATF82" s="1" t="s">
        <v>2125</v>
      </c>
      <c r="ATG82" s="1" t="s">
        <v>2125</v>
      </c>
      <c r="ATH82" s="1" t="s">
        <v>2125</v>
      </c>
      <c r="ATI82" s="1" t="s">
        <v>2125</v>
      </c>
      <c r="ATJ82" s="1" t="s">
        <v>2125</v>
      </c>
      <c r="ATL82" s="1" t="s">
        <v>2125</v>
      </c>
      <c r="ATM82" s="1" t="s">
        <v>2125</v>
      </c>
      <c r="ATP82" s="1" t="s">
        <v>2125</v>
      </c>
      <c r="ATR82" s="1" t="s">
        <v>2125</v>
      </c>
      <c r="ATS82" s="1" t="s">
        <v>2125</v>
      </c>
      <c r="ATT82" s="1" t="s">
        <v>2125</v>
      </c>
      <c r="ATU82" s="1" t="s">
        <v>2125</v>
      </c>
      <c r="ATV82" s="1" t="s">
        <v>2125</v>
      </c>
      <c r="ATW82" s="1" t="s">
        <v>2125</v>
      </c>
      <c r="ATZ82" s="1" t="s">
        <v>2125</v>
      </c>
      <c r="AUA82" s="1" t="s">
        <v>2125</v>
      </c>
      <c r="AUB82" s="1" t="s">
        <v>2125</v>
      </c>
      <c r="AUC82" s="1" t="s">
        <v>2125</v>
      </c>
      <c r="AUD82" s="1" t="s">
        <v>2125</v>
      </c>
      <c r="AUE82" s="1" t="s">
        <v>2125</v>
      </c>
      <c r="AUF82" s="1" t="s">
        <v>2125</v>
      </c>
      <c r="AUG82" s="1" t="s">
        <v>2125</v>
      </c>
      <c r="AUI82" s="1" t="s">
        <v>2125</v>
      </c>
      <c r="AUJ82" s="1" t="s">
        <v>2125</v>
      </c>
      <c r="AUK82" s="1" t="s">
        <v>2125</v>
      </c>
      <c r="AUL82" s="1" t="s">
        <v>2125</v>
      </c>
      <c r="AUM82" s="1" t="s">
        <v>2125</v>
      </c>
      <c r="AUN82" s="1" t="s">
        <v>2125</v>
      </c>
      <c r="AUO82" s="1" t="s">
        <v>2125</v>
      </c>
      <c r="AUP82" s="1" t="s">
        <v>2125</v>
      </c>
      <c r="AUQ82" s="1" t="s">
        <v>2125</v>
      </c>
      <c r="AUT82" s="1" t="s">
        <v>2125</v>
      </c>
      <c r="AUU82" s="1" t="s">
        <v>2125</v>
      </c>
      <c r="AUV82" s="1" t="s">
        <v>2125</v>
      </c>
      <c r="AUW82" s="1" t="s">
        <v>2125</v>
      </c>
      <c r="AUX82" s="1" t="s">
        <v>2125</v>
      </c>
      <c r="AUY82" s="1" t="s">
        <v>2125</v>
      </c>
      <c r="AUZ82" s="1" t="s">
        <v>2125</v>
      </c>
      <c r="AVA82" s="1" t="s">
        <v>2125</v>
      </c>
      <c r="AVC82" s="1" t="s">
        <v>2125</v>
      </c>
      <c r="AVD82" s="1" t="s">
        <v>2125</v>
      </c>
      <c r="AVF82" s="1" t="s">
        <v>2125</v>
      </c>
      <c r="AVG82" s="1" t="s">
        <v>2125</v>
      </c>
      <c r="AVH82" s="1" t="s">
        <v>2125</v>
      </c>
      <c r="AVI82" s="1" t="s">
        <v>2125</v>
      </c>
      <c r="AVJ82" s="1" t="s">
        <v>2125</v>
      </c>
      <c r="AVK82" s="1" t="s">
        <v>2125</v>
      </c>
      <c r="AVN82" s="1" t="s">
        <v>2125</v>
      </c>
      <c r="AVO82" s="1" t="s">
        <v>2125</v>
      </c>
      <c r="AVP82" s="1" t="s">
        <v>2125</v>
      </c>
      <c r="AVQ82" s="1" t="s">
        <v>2125</v>
      </c>
      <c r="AVR82" s="1" t="s">
        <v>2125</v>
      </c>
      <c r="AVS82" s="1" t="s">
        <v>2125</v>
      </c>
      <c r="AVT82" s="1" t="s">
        <v>2125</v>
      </c>
      <c r="AVU82" s="1" t="s">
        <v>2125</v>
      </c>
      <c r="AWH82" s="1" t="s">
        <v>2125</v>
      </c>
      <c r="AWI82" s="1" t="s">
        <v>2125</v>
      </c>
      <c r="AWJ82" s="1" t="s">
        <v>2125</v>
      </c>
      <c r="AWK82" s="1" t="s">
        <v>2125</v>
      </c>
      <c r="AWL82" s="1" t="s">
        <v>2125</v>
      </c>
      <c r="AWM82" s="1" t="s">
        <v>2125</v>
      </c>
      <c r="AWN82" s="1" t="s">
        <v>2125</v>
      </c>
      <c r="AWO82" s="1" t="s">
        <v>2125</v>
      </c>
      <c r="AWR82" s="1" t="s">
        <v>2125</v>
      </c>
      <c r="AWS82" s="1" t="s">
        <v>2125</v>
      </c>
      <c r="AWT82" s="1" t="s">
        <v>2125</v>
      </c>
      <c r="AWU82" s="1" t="s">
        <v>2125</v>
      </c>
      <c r="AWV82" s="1" t="s">
        <v>2125</v>
      </c>
      <c r="AWW82" s="1" t="s">
        <v>2125</v>
      </c>
      <c r="AWX82" s="1" t="s">
        <v>2125</v>
      </c>
      <c r="AWY82" s="1" t="s">
        <v>2125</v>
      </c>
      <c r="AWZ82" s="1" t="s">
        <v>2125</v>
      </c>
      <c r="AXA82" s="1" t="s">
        <v>2125</v>
      </c>
      <c r="AXB82" s="1" t="s">
        <v>2125</v>
      </c>
      <c r="AXC82" s="1" t="s">
        <v>2125</v>
      </c>
      <c r="AXD82" s="1" t="s">
        <v>2125</v>
      </c>
      <c r="AXE82" s="1" t="s">
        <v>2125</v>
      </c>
      <c r="AXF82" s="1" t="s">
        <v>2125</v>
      </c>
      <c r="AXG82" s="1" t="s">
        <v>2125</v>
      </c>
      <c r="AXH82" s="1" t="s">
        <v>2125</v>
      </c>
      <c r="AXI82" s="1" t="s">
        <v>2125</v>
      </c>
      <c r="AXL82" s="1" t="s">
        <v>2125</v>
      </c>
      <c r="AXM82" s="1" t="s">
        <v>2125</v>
      </c>
      <c r="AXN82" s="1" t="s">
        <v>2125</v>
      </c>
      <c r="AXO82" s="1" t="s">
        <v>2125</v>
      </c>
      <c r="AXP82" s="1" t="s">
        <v>2125</v>
      </c>
      <c r="AXQ82" s="1" t="s">
        <v>2125</v>
      </c>
      <c r="AXR82" s="1" t="s">
        <v>2125</v>
      </c>
      <c r="AXS82" s="1" t="s">
        <v>2125</v>
      </c>
      <c r="AXV82" s="1" t="s">
        <v>2125</v>
      </c>
      <c r="AXW82" s="1" t="s">
        <v>2125</v>
      </c>
      <c r="AXX82" s="1" t="s">
        <v>2125</v>
      </c>
      <c r="AXY82" s="1" t="s">
        <v>2125</v>
      </c>
      <c r="AXZ82" s="1" t="s">
        <v>2125</v>
      </c>
      <c r="AYA82" s="1" t="s">
        <v>2125</v>
      </c>
      <c r="AYB82" s="1" t="s">
        <v>2125</v>
      </c>
      <c r="AYC82" s="1" t="s">
        <v>2125</v>
      </c>
      <c r="AYE82" s="1" t="s">
        <v>2125</v>
      </c>
      <c r="AYF82" s="1" t="s">
        <v>2125</v>
      </c>
      <c r="AYG82" s="1" t="s">
        <v>2125</v>
      </c>
      <c r="AYH82" s="1" t="s">
        <v>2125</v>
      </c>
      <c r="AYI82" s="1" t="s">
        <v>2125</v>
      </c>
      <c r="AYJ82" s="1" t="s">
        <v>2125</v>
      </c>
      <c r="AYK82" s="1" t="s">
        <v>2125</v>
      </c>
      <c r="AYL82" s="1" t="s">
        <v>2125</v>
      </c>
      <c r="AYM82" s="1" t="s">
        <v>2125</v>
      </c>
      <c r="AYP82" s="1" t="s">
        <v>2125</v>
      </c>
      <c r="AYQ82" s="1" t="s">
        <v>2125</v>
      </c>
      <c r="AYR82" s="1" t="s">
        <v>2125</v>
      </c>
      <c r="AYS82" s="1" t="s">
        <v>2125</v>
      </c>
      <c r="AYT82" s="1" t="s">
        <v>2125</v>
      </c>
      <c r="AYU82" s="1" t="s">
        <v>2125</v>
      </c>
      <c r="AYV82" s="1" t="s">
        <v>2125</v>
      </c>
      <c r="AYW82" s="1" t="s">
        <v>2125</v>
      </c>
      <c r="AYZ82" s="1" t="s">
        <v>2125</v>
      </c>
      <c r="AZA82" s="1" t="s">
        <v>2125</v>
      </c>
      <c r="AZB82" s="1" t="s">
        <v>2125</v>
      </c>
      <c r="AZC82" s="1" t="s">
        <v>2125</v>
      </c>
      <c r="AZD82" s="1" t="s">
        <v>2125</v>
      </c>
      <c r="AZE82" s="1" t="s">
        <v>2125</v>
      </c>
      <c r="AZF82" s="1" t="s">
        <v>2125</v>
      </c>
      <c r="AZG82" s="1" t="s">
        <v>2125</v>
      </c>
      <c r="AZJ82" s="1" t="s">
        <v>2125</v>
      </c>
      <c r="AZK82" s="1" t="s">
        <v>2125</v>
      </c>
      <c r="AZL82" s="1" t="s">
        <v>2125</v>
      </c>
      <c r="AZM82" s="1" t="s">
        <v>2125</v>
      </c>
      <c r="AZN82" s="1" t="s">
        <v>2125</v>
      </c>
      <c r="AZO82" s="1" t="s">
        <v>2125</v>
      </c>
      <c r="AZP82" s="1" t="s">
        <v>2125</v>
      </c>
      <c r="AZQ82" s="1" t="s">
        <v>2125</v>
      </c>
      <c r="AZT82" s="1" t="s">
        <v>2125</v>
      </c>
      <c r="AZU82" s="1" t="s">
        <v>2125</v>
      </c>
      <c r="AZV82" s="1" t="s">
        <v>2125</v>
      </c>
      <c r="AZW82" s="1" t="s">
        <v>2125</v>
      </c>
      <c r="AZX82" s="1" t="s">
        <v>2125</v>
      </c>
      <c r="AZY82" s="1" t="s">
        <v>2125</v>
      </c>
      <c r="AZZ82" s="1" t="s">
        <v>2125</v>
      </c>
      <c r="BAA82" s="1" t="s">
        <v>2125</v>
      </c>
      <c r="BAB82" s="1" t="s">
        <v>2125</v>
      </c>
      <c r="BAC82" s="1" t="s">
        <v>2125</v>
      </c>
      <c r="BAD82" s="1" t="s">
        <v>2125</v>
      </c>
      <c r="BAE82" s="1" t="s">
        <v>2125</v>
      </c>
      <c r="BAF82" s="1" t="s">
        <v>2125</v>
      </c>
      <c r="BAG82" s="1" t="s">
        <v>2125</v>
      </c>
      <c r="BAH82" s="1" t="s">
        <v>2125</v>
      </c>
      <c r="BAI82" s="1" t="s">
        <v>2125</v>
      </c>
      <c r="BAJ82" s="1" t="s">
        <v>2125</v>
      </c>
      <c r="BAK82" s="1" t="s">
        <v>2125</v>
      </c>
      <c r="BAN82" s="1" t="s">
        <v>2125</v>
      </c>
      <c r="BAO82" s="1" t="s">
        <v>2125</v>
      </c>
      <c r="BAP82" s="1" t="s">
        <v>2125</v>
      </c>
      <c r="BAQ82" s="1" t="s">
        <v>2125</v>
      </c>
      <c r="BAR82" s="1" t="s">
        <v>2125</v>
      </c>
      <c r="BAS82" s="1" t="s">
        <v>2125</v>
      </c>
      <c r="BAT82" s="1" t="s">
        <v>2125</v>
      </c>
      <c r="BAU82" s="1" t="s">
        <v>2125</v>
      </c>
      <c r="BAX82" s="1" t="s">
        <v>2125</v>
      </c>
      <c r="BAY82" s="1" t="s">
        <v>2125</v>
      </c>
      <c r="BAZ82" s="1" t="s">
        <v>2125</v>
      </c>
      <c r="BBA82" s="1" t="s">
        <v>2125</v>
      </c>
      <c r="BBB82" s="1" t="s">
        <v>2125</v>
      </c>
      <c r="BBD82" s="1" t="s">
        <v>2125</v>
      </c>
      <c r="BBE82" s="1" t="s">
        <v>2125</v>
      </c>
      <c r="BBH82" s="1" t="s">
        <v>2125</v>
      </c>
      <c r="BBI82" s="1" t="s">
        <v>2125</v>
      </c>
      <c r="BBJ82" s="1" t="s">
        <v>2125</v>
      </c>
      <c r="BBK82" s="1" t="s">
        <v>2125</v>
      </c>
      <c r="BBL82" s="1" t="s">
        <v>2125</v>
      </c>
      <c r="BBM82" s="1" t="s">
        <v>2125</v>
      </c>
      <c r="BBN82" s="1" t="s">
        <v>2125</v>
      </c>
      <c r="BBO82" s="1" t="s">
        <v>2125</v>
      </c>
      <c r="BBR82" s="1" t="s">
        <v>2125</v>
      </c>
      <c r="BBS82" s="1" t="s">
        <v>2125</v>
      </c>
      <c r="BBT82" s="1" t="s">
        <v>2125</v>
      </c>
      <c r="BBU82" s="1" t="s">
        <v>2125</v>
      </c>
      <c r="BBV82" s="1" t="s">
        <v>2125</v>
      </c>
      <c r="BBW82" s="1" t="s">
        <v>2125</v>
      </c>
      <c r="BBX82" s="1" t="s">
        <v>2125</v>
      </c>
      <c r="BBY82" s="1" t="s">
        <v>2125</v>
      </c>
      <c r="BCB82" s="1" t="s">
        <v>2125</v>
      </c>
      <c r="BCC82" s="1" t="s">
        <v>2125</v>
      </c>
      <c r="BCD82" s="1" t="s">
        <v>2125</v>
      </c>
      <c r="BCE82" s="1" t="s">
        <v>2125</v>
      </c>
      <c r="BCF82" s="1" t="s">
        <v>2125</v>
      </c>
      <c r="BCG82" s="1" t="s">
        <v>2125</v>
      </c>
      <c r="BCH82" s="1" t="s">
        <v>2125</v>
      </c>
      <c r="BCI82" s="1" t="s">
        <v>2125</v>
      </c>
      <c r="BCL82" s="1" t="s">
        <v>2125</v>
      </c>
      <c r="BCN82" s="1" t="s">
        <v>2125</v>
      </c>
      <c r="BCO82" s="1" t="s">
        <v>2125</v>
      </c>
      <c r="BCP82" s="1" t="s">
        <v>2125</v>
      </c>
      <c r="BCQ82" s="1" t="s">
        <v>2125</v>
      </c>
      <c r="BCR82" s="1" t="s">
        <v>2125</v>
      </c>
      <c r="BCS82" s="1" t="s">
        <v>2125</v>
      </c>
      <c r="BCT82" s="1" t="s">
        <v>2125</v>
      </c>
      <c r="BCU82" s="1" t="s">
        <v>2125</v>
      </c>
      <c r="BCV82" s="1" t="s">
        <v>2125</v>
      </c>
      <c r="BCW82" s="1" t="s">
        <v>2125</v>
      </c>
      <c r="BCX82" s="1" t="s">
        <v>2125</v>
      </c>
      <c r="BCY82" s="1" t="s">
        <v>2125</v>
      </c>
      <c r="BCZ82" s="1" t="s">
        <v>2125</v>
      </c>
      <c r="BDA82" s="1" t="s">
        <v>2125</v>
      </c>
      <c r="BDB82" s="1" t="s">
        <v>2125</v>
      </c>
      <c r="BDC82" s="1" t="s">
        <v>2125</v>
      </c>
      <c r="BDE82" s="1" t="s">
        <v>2125</v>
      </c>
      <c r="BDF82" s="1" t="s">
        <v>2125</v>
      </c>
      <c r="BDG82" s="1" t="s">
        <v>2125</v>
      </c>
      <c r="BDH82" s="1" t="s">
        <v>2125</v>
      </c>
      <c r="BDI82" s="1" t="s">
        <v>2125</v>
      </c>
      <c r="BDJ82" s="1" t="s">
        <v>2125</v>
      </c>
      <c r="BDL82" s="1" t="s">
        <v>2125</v>
      </c>
      <c r="BDM82" s="1" t="s">
        <v>2125</v>
      </c>
      <c r="BDP82" s="1" t="s">
        <v>2125</v>
      </c>
      <c r="BDQ82" s="1" t="s">
        <v>2125</v>
      </c>
      <c r="BDR82" s="1" t="s">
        <v>2125</v>
      </c>
      <c r="BDS82" s="1" t="s">
        <v>2125</v>
      </c>
      <c r="BDT82" s="1" t="s">
        <v>2125</v>
      </c>
      <c r="BDU82" s="1" t="s">
        <v>2125</v>
      </c>
      <c r="BDV82" s="1" t="s">
        <v>2125</v>
      </c>
      <c r="BDW82" s="1" t="s">
        <v>2125</v>
      </c>
      <c r="BDZ82" s="1" t="s">
        <v>2125</v>
      </c>
      <c r="BEA82" s="1" t="s">
        <v>2125</v>
      </c>
      <c r="BEB82" s="1" t="s">
        <v>2125</v>
      </c>
      <c r="BEC82" s="1" t="s">
        <v>2125</v>
      </c>
      <c r="BED82" s="1" t="s">
        <v>2125</v>
      </c>
      <c r="BEE82" s="1" t="s">
        <v>2125</v>
      </c>
      <c r="BEF82" s="1" t="s">
        <v>2125</v>
      </c>
      <c r="BEG82" s="1" t="s">
        <v>2125</v>
      </c>
      <c r="BEJ82" s="1" t="s">
        <v>2125</v>
      </c>
      <c r="BEK82" s="1" t="s">
        <v>2125</v>
      </c>
      <c r="BEL82" s="1" t="s">
        <v>2125</v>
      </c>
      <c r="BEM82" s="1" t="s">
        <v>2125</v>
      </c>
      <c r="BEN82" s="1" t="s">
        <v>2125</v>
      </c>
      <c r="BEO82" s="1" t="s">
        <v>2125</v>
      </c>
      <c r="BEP82" s="1" t="s">
        <v>2125</v>
      </c>
      <c r="BEQ82" s="1" t="s">
        <v>2125</v>
      </c>
      <c r="BER82" s="1" t="s">
        <v>2125</v>
      </c>
      <c r="BES82" s="1" t="s">
        <v>2125</v>
      </c>
    </row>
    <row r="83" spans="1:1501" x14ac:dyDescent="0.25">
      <c r="A83" s="2">
        <v>37408</v>
      </c>
      <c r="B83">
        <v>3152.06</v>
      </c>
      <c r="C83">
        <v>530.25</v>
      </c>
      <c r="D83">
        <v>2525</v>
      </c>
      <c r="E83">
        <v>210</v>
      </c>
      <c r="F83">
        <v>1</v>
      </c>
      <c r="G83" s="1" t="s">
        <v>2125</v>
      </c>
      <c r="H83">
        <v>26</v>
      </c>
      <c r="I83">
        <v>1.03</v>
      </c>
      <c r="K83" s="1" t="s">
        <v>2125</v>
      </c>
      <c r="L83">
        <v>62.5</v>
      </c>
      <c r="M83">
        <v>21.17</v>
      </c>
      <c r="N83">
        <v>175</v>
      </c>
      <c r="O83">
        <v>121</v>
      </c>
      <c r="P83">
        <v>1</v>
      </c>
      <c r="R83">
        <v>0</v>
      </c>
      <c r="S83">
        <v>0</v>
      </c>
      <c r="V83">
        <v>1561.5</v>
      </c>
      <c r="W83">
        <v>125.8</v>
      </c>
      <c r="X83">
        <v>24.74</v>
      </c>
      <c r="Y83">
        <v>5085</v>
      </c>
      <c r="Z83">
        <v>1</v>
      </c>
      <c r="AA83" s="1" t="s">
        <v>2125</v>
      </c>
      <c r="AB83">
        <v>1.28</v>
      </c>
      <c r="AC83">
        <v>5.17</v>
      </c>
      <c r="AE83" s="1" t="s">
        <v>2125</v>
      </c>
      <c r="AF83">
        <v>656.95</v>
      </c>
      <c r="AG83">
        <v>1669.24</v>
      </c>
      <c r="AH83">
        <v>46.51</v>
      </c>
      <c r="AI83">
        <v>35890</v>
      </c>
      <c r="AJ83">
        <v>1</v>
      </c>
      <c r="AK83" s="1" t="s">
        <v>2125</v>
      </c>
      <c r="AL83">
        <v>1.35</v>
      </c>
      <c r="AM83">
        <v>2.9</v>
      </c>
      <c r="AP83">
        <v>252</v>
      </c>
      <c r="AQ83">
        <v>24</v>
      </c>
      <c r="AR83">
        <v>100.01</v>
      </c>
      <c r="AS83">
        <v>240</v>
      </c>
      <c r="AT83">
        <v>1</v>
      </c>
      <c r="AU83">
        <v>0.3</v>
      </c>
      <c r="AV83">
        <v>4.84</v>
      </c>
      <c r="AW83">
        <v>4.84</v>
      </c>
      <c r="AX83" s="1" t="s">
        <v>2125</v>
      </c>
      <c r="AY83" s="1" t="s">
        <v>2125</v>
      </c>
      <c r="AZ83">
        <v>728.21</v>
      </c>
      <c r="BA83">
        <v>10273.870000000001</v>
      </c>
      <c r="BB83">
        <v>874</v>
      </c>
      <c r="BC83">
        <v>11755</v>
      </c>
      <c r="BD83">
        <v>1</v>
      </c>
      <c r="BF83">
        <v>14.9</v>
      </c>
      <c r="BG83">
        <v>1.7</v>
      </c>
      <c r="BJ83">
        <v>1521.46</v>
      </c>
      <c r="BK83">
        <v>120.66</v>
      </c>
      <c r="BL83">
        <v>52.6</v>
      </c>
      <c r="BM83">
        <v>2294</v>
      </c>
      <c r="BN83">
        <v>1</v>
      </c>
      <c r="BO83" s="1" t="s">
        <v>2125</v>
      </c>
      <c r="BP83">
        <v>1.04</v>
      </c>
      <c r="BQ83">
        <v>1.98</v>
      </c>
      <c r="BT83">
        <v>310.67</v>
      </c>
      <c r="BU83">
        <v>810.13</v>
      </c>
      <c r="BV83">
        <v>62.51</v>
      </c>
      <c r="BW83">
        <v>12960</v>
      </c>
      <c r="BX83">
        <v>1</v>
      </c>
      <c r="BY83" s="1" t="s">
        <v>2125</v>
      </c>
      <c r="BZ83">
        <v>3.5</v>
      </c>
      <c r="CA83">
        <v>5.6</v>
      </c>
      <c r="CB83" s="1" t="s">
        <v>2125</v>
      </c>
      <c r="CC83" s="1" t="s">
        <v>2125</v>
      </c>
      <c r="CD83">
        <v>955.11</v>
      </c>
      <c r="CE83">
        <v>3512.22</v>
      </c>
      <c r="CF83">
        <v>39</v>
      </c>
      <c r="CG83">
        <v>90057</v>
      </c>
      <c r="CH83">
        <v>1</v>
      </c>
      <c r="CI83" s="1" t="s">
        <v>2125</v>
      </c>
      <c r="CJ83">
        <v>1.39</v>
      </c>
      <c r="CK83">
        <v>3.56</v>
      </c>
      <c r="CL83" s="1" t="s">
        <v>2125</v>
      </c>
      <c r="CM83" s="1" t="s">
        <v>2125</v>
      </c>
      <c r="CN83">
        <v>62.7</v>
      </c>
      <c r="CO83">
        <v>366.85</v>
      </c>
      <c r="CP83">
        <v>126.5</v>
      </c>
      <c r="CQ83">
        <v>2900</v>
      </c>
      <c r="CR83">
        <v>1</v>
      </c>
      <c r="CS83" s="1" t="s">
        <v>2125</v>
      </c>
      <c r="CT83">
        <v>0</v>
      </c>
      <c r="CU83">
        <v>0</v>
      </c>
      <c r="CX83">
        <v>628.53</v>
      </c>
      <c r="CY83">
        <v>87.12</v>
      </c>
      <c r="CZ83">
        <v>18</v>
      </c>
      <c r="DA83">
        <v>4840</v>
      </c>
      <c r="DB83">
        <v>1</v>
      </c>
      <c r="DC83" s="1" t="s">
        <v>2125</v>
      </c>
      <c r="DD83">
        <v>0.4</v>
      </c>
      <c r="DE83">
        <v>2.2200000000000002</v>
      </c>
      <c r="DH83">
        <v>169.63</v>
      </c>
      <c r="DI83">
        <v>238.56</v>
      </c>
      <c r="DJ83">
        <v>14.2</v>
      </c>
      <c r="DK83">
        <v>16800</v>
      </c>
      <c r="DL83">
        <v>1</v>
      </c>
      <c r="DM83" s="1" t="s">
        <v>2125</v>
      </c>
      <c r="DN83">
        <v>0.66</v>
      </c>
      <c r="DO83">
        <v>4.6500000000000004</v>
      </c>
      <c r="DP83" s="1" t="s">
        <v>2125</v>
      </c>
      <c r="DQ83" s="1" t="s">
        <v>2125</v>
      </c>
      <c r="EB83" s="1" t="s">
        <v>2125</v>
      </c>
      <c r="EC83" s="1" t="s">
        <v>2125</v>
      </c>
      <c r="ED83" s="1" t="s">
        <v>2125</v>
      </c>
      <c r="EE83" s="1" t="s">
        <v>2125</v>
      </c>
      <c r="EF83" s="1" t="s">
        <v>2125</v>
      </c>
      <c r="EH83" s="1" t="s">
        <v>2125</v>
      </c>
      <c r="EI83" s="1" t="s">
        <v>2125</v>
      </c>
      <c r="GT83">
        <v>78.78</v>
      </c>
      <c r="GU83">
        <v>110.25</v>
      </c>
      <c r="GV83">
        <v>225</v>
      </c>
      <c r="GW83">
        <v>490</v>
      </c>
      <c r="GX83">
        <v>1</v>
      </c>
      <c r="GZ83">
        <v>15</v>
      </c>
      <c r="HA83">
        <v>6.67</v>
      </c>
      <c r="HD83">
        <v>155.96</v>
      </c>
      <c r="HE83">
        <v>346.37</v>
      </c>
      <c r="HF83">
        <v>125</v>
      </c>
      <c r="HG83">
        <v>2771</v>
      </c>
      <c r="HH83">
        <v>1</v>
      </c>
      <c r="HI83" s="1" t="s">
        <v>2125</v>
      </c>
      <c r="HJ83">
        <v>4.29</v>
      </c>
      <c r="HK83">
        <v>0</v>
      </c>
      <c r="HL83" s="1" t="s">
        <v>2125</v>
      </c>
      <c r="HM83" s="1" t="s">
        <v>2125</v>
      </c>
      <c r="HN83">
        <v>241.27</v>
      </c>
      <c r="HO83">
        <v>1407</v>
      </c>
      <c r="HP83">
        <v>175</v>
      </c>
      <c r="HQ83">
        <v>8040</v>
      </c>
      <c r="HR83">
        <v>1</v>
      </c>
      <c r="HT83">
        <v>10</v>
      </c>
      <c r="HU83">
        <v>5.71</v>
      </c>
      <c r="HX83">
        <v>211.72</v>
      </c>
      <c r="HY83">
        <v>42</v>
      </c>
      <c r="HZ83">
        <v>175</v>
      </c>
      <c r="IA83">
        <v>240</v>
      </c>
      <c r="IB83">
        <v>1</v>
      </c>
      <c r="IC83">
        <v>0.3</v>
      </c>
      <c r="ID83">
        <v>7.67</v>
      </c>
      <c r="IE83">
        <v>4.38</v>
      </c>
      <c r="IF83" s="1" t="s">
        <v>2125</v>
      </c>
      <c r="IG83" s="1" t="s">
        <v>2125</v>
      </c>
      <c r="IR83">
        <v>931.98</v>
      </c>
      <c r="IS83">
        <v>496.17</v>
      </c>
      <c r="IT83">
        <v>894</v>
      </c>
      <c r="IU83">
        <v>555</v>
      </c>
      <c r="IV83">
        <v>1</v>
      </c>
      <c r="IW83" s="1" t="s">
        <v>2125</v>
      </c>
      <c r="IX83">
        <v>39.880000000000003</v>
      </c>
      <c r="IY83">
        <v>4.46</v>
      </c>
      <c r="JB83">
        <v>872.24</v>
      </c>
      <c r="JC83">
        <v>169.5</v>
      </c>
      <c r="JD83">
        <v>565</v>
      </c>
      <c r="JE83">
        <v>300</v>
      </c>
      <c r="JF83">
        <v>1</v>
      </c>
      <c r="JH83">
        <v>11.5</v>
      </c>
      <c r="JI83">
        <v>2.04</v>
      </c>
      <c r="JL83">
        <v>23.86</v>
      </c>
      <c r="JM83">
        <v>115.5</v>
      </c>
      <c r="JN83">
        <v>154</v>
      </c>
      <c r="JO83">
        <v>750</v>
      </c>
      <c r="JP83">
        <v>1</v>
      </c>
      <c r="JQ83" s="1" t="s">
        <v>2125</v>
      </c>
      <c r="JR83">
        <v>3.1</v>
      </c>
      <c r="JS83">
        <v>2.0099999999999998</v>
      </c>
      <c r="JT83" s="1" t="s">
        <v>2125</v>
      </c>
      <c r="JU83" s="1" t="s">
        <v>2125</v>
      </c>
      <c r="JV83">
        <v>1158.27</v>
      </c>
      <c r="JW83">
        <v>990</v>
      </c>
      <c r="JX83">
        <v>1650</v>
      </c>
      <c r="JY83">
        <v>600</v>
      </c>
      <c r="JZ83">
        <v>1</v>
      </c>
      <c r="KA83" s="1" t="s">
        <v>2125</v>
      </c>
      <c r="KB83">
        <v>11</v>
      </c>
      <c r="KC83">
        <v>0.67</v>
      </c>
      <c r="KE83" s="1" t="s">
        <v>2125</v>
      </c>
      <c r="KF83">
        <v>638.63</v>
      </c>
      <c r="KG83">
        <v>66</v>
      </c>
      <c r="KH83">
        <v>550</v>
      </c>
      <c r="KI83">
        <v>120</v>
      </c>
      <c r="KJ83">
        <v>1</v>
      </c>
      <c r="KK83" s="1" t="s">
        <v>2125</v>
      </c>
      <c r="KL83">
        <v>17.899999999999999</v>
      </c>
      <c r="KM83">
        <v>3.25</v>
      </c>
      <c r="KP83">
        <v>92.75</v>
      </c>
      <c r="KQ83">
        <v>16.32</v>
      </c>
      <c r="KR83">
        <v>320</v>
      </c>
      <c r="KS83">
        <v>51</v>
      </c>
      <c r="KT83">
        <v>1</v>
      </c>
      <c r="KV83">
        <v>0</v>
      </c>
      <c r="KW83">
        <v>0</v>
      </c>
      <c r="KZ83">
        <v>542.69000000000005</v>
      </c>
      <c r="LA83">
        <v>351.3</v>
      </c>
      <c r="LB83">
        <v>22</v>
      </c>
      <c r="LC83">
        <v>15968</v>
      </c>
      <c r="LD83">
        <v>1</v>
      </c>
      <c r="LE83" s="1" t="s">
        <v>2125</v>
      </c>
      <c r="LF83">
        <v>0.89</v>
      </c>
      <c r="LG83">
        <v>4.05</v>
      </c>
      <c r="LJ83">
        <v>76.069999999999993</v>
      </c>
      <c r="LK83">
        <v>61.81</v>
      </c>
      <c r="LL83">
        <v>606</v>
      </c>
      <c r="LM83">
        <v>102</v>
      </c>
      <c r="LN83">
        <v>1</v>
      </c>
      <c r="LP83">
        <v>0</v>
      </c>
      <c r="LQ83">
        <v>0</v>
      </c>
      <c r="LT83">
        <v>413.87</v>
      </c>
      <c r="LU83">
        <v>54.56</v>
      </c>
      <c r="LV83">
        <v>318.2</v>
      </c>
      <c r="LW83">
        <v>171</v>
      </c>
      <c r="LX83">
        <v>1</v>
      </c>
      <c r="LY83" s="1" t="s">
        <v>2125</v>
      </c>
      <c r="LZ83">
        <v>6.14</v>
      </c>
      <c r="MA83">
        <v>1.93</v>
      </c>
      <c r="MD83">
        <v>1224.95</v>
      </c>
      <c r="ME83">
        <v>314.70999999999998</v>
      </c>
      <c r="MF83">
        <v>762</v>
      </c>
      <c r="MG83">
        <v>413</v>
      </c>
      <c r="MH83">
        <v>1</v>
      </c>
      <c r="MI83" s="1" t="s">
        <v>2125</v>
      </c>
      <c r="MJ83">
        <v>40.44</v>
      </c>
      <c r="MK83">
        <v>5.31</v>
      </c>
      <c r="MM83" s="1" t="s">
        <v>2125</v>
      </c>
      <c r="MN83">
        <v>104.84</v>
      </c>
      <c r="MO83">
        <v>58.24</v>
      </c>
      <c r="MP83">
        <v>10</v>
      </c>
      <c r="MQ83">
        <v>5824</v>
      </c>
      <c r="MR83">
        <v>1</v>
      </c>
      <c r="MS83" s="1" t="s">
        <v>2125</v>
      </c>
      <c r="MT83">
        <v>0.26</v>
      </c>
      <c r="MU83">
        <v>2.56</v>
      </c>
      <c r="MV83" s="1" t="s">
        <v>2125</v>
      </c>
      <c r="MW83" s="1" t="s">
        <v>2125</v>
      </c>
      <c r="MX83">
        <v>198.34</v>
      </c>
      <c r="MY83">
        <v>1070.44</v>
      </c>
      <c r="MZ83">
        <v>180.1</v>
      </c>
      <c r="NA83">
        <v>5944</v>
      </c>
      <c r="NB83">
        <v>1</v>
      </c>
      <c r="NC83" s="1" t="s">
        <v>2125</v>
      </c>
      <c r="ND83">
        <v>5.5</v>
      </c>
      <c r="NE83">
        <v>3.05</v>
      </c>
      <c r="NF83" s="1" t="s">
        <v>2125</v>
      </c>
      <c r="NG83" s="1" t="s">
        <v>2125</v>
      </c>
      <c r="NH83">
        <v>113.33</v>
      </c>
      <c r="NI83">
        <v>14.8</v>
      </c>
      <c r="NJ83">
        <v>74</v>
      </c>
      <c r="NK83">
        <v>200</v>
      </c>
      <c r="NL83">
        <v>1</v>
      </c>
      <c r="NM83" s="1" t="s">
        <v>2125</v>
      </c>
      <c r="NN83">
        <v>1</v>
      </c>
      <c r="NO83">
        <v>1.35</v>
      </c>
      <c r="NR83">
        <v>706.06</v>
      </c>
      <c r="NS83">
        <v>30.76</v>
      </c>
      <c r="NT83">
        <v>20.2</v>
      </c>
      <c r="NU83">
        <v>1523</v>
      </c>
      <c r="NV83">
        <v>1</v>
      </c>
      <c r="NW83">
        <v>0.3</v>
      </c>
      <c r="NX83">
        <v>2</v>
      </c>
      <c r="NY83">
        <v>9.9</v>
      </c>
      <c r="OA83" s="1" t="s">
        <v>2125</v>
      </c>
      <c r="OB83">
        <v>246.16</v>
      </c>
      <c r="OC83">
        <v>1056</v>
      </c>
      <c r="OD83">
        <v>550</v>
      </c>
      <c r="OE83">
        <v>1920</v>
      </c>
      <c r="OF83">
        <v>1</v>
      </c>
      <c r="OH83">
        <v>4.76</v>
      </c>
      <c r="OI83">
        <v>3.96</v>
      </c>
      <c r="OL83">
        <v>450.37</v>
      </c>
      <c r="OM83">
        <v>556.71</v>
      </c>
      <c r="ON83">
        <v>506.1</v>
      </c>
      <c r="OO83">
        <v>1100</v>
      </c>
      <c r="OP83">
        <v>1</v>
      </c>
      <c r="OQ83" s="1" t="s">
        <v>2125</v>
      </c>
      <c r="OR83">
        <v>12.3</v>
      </c>
      <c r="OS83">
        <v>2.4300000000000002</v>
      </c>
      <c r="OT83" s="1" t="s">
        <v>2125</v>
      </c>
      <c r="OU83" s="1" t="s">
        <v>2125</v>
      </c>
      <c r="OV83">
        <v>434.76</v>
      </c>
      <c r="OW83">
        <v>88.44</v>
      </c>
      <c r="OX83">
        <v>425</v>
      </c>
      <c r="OY83">
        <v>208</v>
      </c>
      <c r="OZ83">
        <v>1</v>
      </c>
      <c r="PA83">
        <v>0</v>
      </c>
      <c r="PB83">
        <v>3.83</v>
      </c>
      <c r="PC83">
        <v>0.9</v>
      </c>
      <c r="PF83">
        <v>150.72</v>
      </c>
      <c r="PG83">
        <v>31.2</v>
      </c>
      <c r="PH83">
        <v>1040</v>
      </c>
      <c r="PI83">
        <v>30</v>
      </c>
      <c r="PJ83">
        <v>1</v>
      </c>
      <c r="PL83">
        <v>0</v>
      </c>
      <c r="PM83">
        <v>0</v>
      </c>
      <c r="PP83">
        <v>702.69</v>
      </c>
      <c r="PQ83">
        <v>40.32</v>
      </c>
      <c r="PR83">
        <v>6.3</v>
      </c>
      <c r="PS83">
        <v>6400</v>
      </c>
      <c r="PT83">
        <v>1</v>
      </c>
      <c r="PU83">
        <v>2</v>
      </c>
      <c r="PV83">
        <v>0.75</v>
      </c>
      <c r="PW83">
        <v>11.9</v>
      </c>
      <c r="PX83" s="1" t="s">
        <v>2125</v>
      </c>
      <c r="PY83" s="1" t="s">
        <v>2125</v>
      </c>
      <c r="PZ83">
        <v>237.1</v>
      </c>
      <c r="QA83">
        <v>194.36</v>
      </c>
      <c r="QB83">
        <v>503</v>
      </c>
      <c r="QC83">
        <v>386</v>
      </c>
      <c r="QD83">
        <v>1</v>
      </c>
      <c r="QF83">
        <v>11</v>
      </c>
      <c r="QG83">
        <v>2.19</v>
      </c>
      <c r="QI83" s="1" t="s">
        <v>2125</v>
      </c>
      <c r="QJ83">
        <v>154.21</v>
      </c>
      <c r="QK83">
        <v>115.92</v>
      </c>
      <c r="QL83">
        <v>210</v>
      </c>
      <c r="QM83">
        <v>552</v>
      </c>
      <c r="QN83">
        <v>1</v>
      </c>
      <c r="QP83">
        <v>10.15</v>
      </c>
      <c r="QQ83">
        <v>4.83</v>
      </c>
      <c r="QT83">
        <v>127.63</v>
      </c>
      <c r="QV83">
        <v>130</v>
      </c>
      <c r="QW83">
        <v>1</v>
      </c>
      <c r="QX83">
        <v>1</v>
      </c>
      <c r="QZ83">
        <v>0</v>
      </c>
      <c r="RA83">
        <v>0</v>
      </c>
      <c r="RD83">
        <v>100</v>
      </c>
      <c r="RE83">
        <v>6.3</v>
      </c>
      <c r="RF83">
        <v>7</v>
      </c>
      <c r="RG83">
        <v>900</v>
      </c>
      <c r="RH83">
        <v>1</v>
      </c>
      <c r="RJ83">
        <v>0</v>
      </c>
      <c r="RK83">
        <v>0</v>
      </c>
      <c r="RN83">
        <v>5775.93</v>
      </c>
      <c r="RO83">
        <v>1973.7</v>
      </c>
      <c r="RP83">
        <v>735.71</v>
      </c>
      <c r="RQ83">
        <v>2700</v>
      </c>
      <c r="RR83">
        <v>1</v>
      </c>
      <c r="RS83" s="1" t="s">
        <v>2125</v>
      </c>
      <c r="RT83">
        <v>10.31</v>
      </c>
      <c r="RU83">
        <v>1.4</v>
      </c>
      <c r="RV83" s="1" t="s">
        <v>2125</v>
      </c>
      <c r="RW83" s="1" t="s">
        <v>2125</v>
      </c>
      <c r="RX83">
        <v>1210.03</v>
      </c>
      <c r="RY83">
        <v>75.98</v>
      </c>
      <c r="RZ83">
        <v>760.1</v>
      </c>
      <c r="SA83">
        <v>100</v>
      </c>
      <c r="SB83">
        <v>1</v>
      </c>
      <c r="SD83">
        <v>6.14</v>
      </c>
      <c r="SE83">
        <v>0.81</v>
      </c>
      <c r="SH83">
        <v>200.04</v>
      </c>
      <c r="SI83">
        <v>1172.32</v>
      </c>
      <c r="SJ83">
        <v>435</v>
      </c>
      <c r="SK83">
        <v>2695</v>
      </c>
      <c r="SL83">
        <v>1</v>
      </c>
      <c r="SM83" s="1" t="s">
        <v>2125</v>
      </c>
      <c r="SN83">
        <v>5.5</v>
      </c>
      <c r="SO83">
        <v>1.26</v>
      </c>
      <c r="SR83">
        <v>120.33</v>
      </c>
      <c r="SS83">
        <v>8.1</v>
      </c>
      <c r="ST83">
        <v>81</v>
      </c>
      <c r="SU83">
        <v>100</v>
      </c>
      <c r="SV83">
        <v>1</v>
      </c>
      <c r="SW83" s="1" t="s">
        <v>2125</v>
      </c>
      <c r="SX83">
        <v>0</v>
      </c>
      <c r="SY83">
        <v>0</v>
      </c>
      <c r="TB83">
        <v>131.43</v>
      </c>
      <c r="TC83">
        <v>134.55000000000001</v>
      </c>
      <c r="TD83">
        <v>450</v>
      </c>
      <c r="TE83">
        <v>299</v>
      </c>
      <c r="TF83">
        <v>1</v>
      </c>
      <c r="TH83">
        <v>6</v>
      </c>
      <c r="TI83">
        <v>1.33</v>
      </c>
      <c r="TL83">
        <v>256.85000000000002</v>
      </c>
      <c r="TM83">
        <v>14.33</v>
      </c>
      <c r="TN83">
        <v>140</v>
      </c>
      <c r="TO83">
        <v>102</v>
      </c>
      <c r="TP83">
        <v>1</v>
      </c>
      <c r="TQ83" s="1" t="s">
        <v>2125</v>
      </c>
      <c r="TR83">
        <v>2.0499999999999998</v>
      </c>
      <c r="TS83">
        <v>1.46</v>
      </c>
      <c r="TU83" s="1" t="s">
        <v>2125</v>
      </c>
      <c r="TV83">
        <v>169.04</v>
      </c>
      <c r="TW83">
        <v>97.41</v>
      </c>
      <c r="TX83">
        <v>3360</v>
      </c>
      <c r="TY83">
        <v>29</v>
      </c>
      <c r="TZ83">
        <v>1</v>
      </c>
      <c r="UB83">
        <v>87</v>
      </c>
      <c r="UC83">
        <v>2.59</v>
      </c>
      <c r="UF83">
        <v>100</v>
      </c>
      <c r="UG83">
        <v>20.190000000000001</v>
      </c>
      <c r="UH83">
        <v>30</v>
      </c>
      <c r="UI83">
        <v>673</v>
      </c>
      <c r="UJ83">
        <v>1</v>
      </c>
      <c r="UL83">
        <v>0</v>
      </c>
      <c r="UM83">
        <v>0</v>
      </c>
      <c r="UP83">
        <v>109.3</v>
      </c>
      <c r="UQ83">
        <v>19.66</v>
      </c>
      <c r="UR83">
        <v>195</v>
      </c>
      <c r="US83">
        <v>101</v>
      </c>
      <c r="UT83">
        <v>1</v>
      </c>
      <c r="UU83" s="1" t="s">
        <v>2125</v>
      </c>
      <c r="UV83">
        <v>2.56</v>
      </c>
      <c r="UW83">
        <v>1.31</v>
      </c>
      <c r="UZ83">
        <v>236.35</v>
      </c>
      <c r="VA83">
        <v>44.16</v>
      </c>
      <c r="VB83">
        <v>552</v>
      </c>
      <c r="VC83">
        <v>80</v>
      </c>
      <c r="VD83">
        <v>1</v>
      </c>
      <c r="VF83">
        <v>6</v>
      </c>
      <c r="VG83">
        <v>1.0900000000000001</v>
      </c>
      <c r="VJ83">
        <v>163.13</v>
      </c>
      <c r="VK83">
        <v>1766.47</v>
      </c>
      <c r="VL83">
        <v>785.1</v>
      </c>
      <c r="VM83">
        <v>2250</v>
      </c>
      <c r="VN83">
        <v>1</v>
      </c>
      <c r="VP83">
        <v>18</v>
      </c>
      <c r="VQ83">
        <v>2.29</v>
      </c>
      <c r="VT83">
        <v>261.75</v>
      </c>
      <c r="VU83">
        <v>4.2</v>
      </c>
      <c r="VV83">
        <v>700</v>
      </c>
      <c r="VW83">
        <v>6</v>
      </c>
      <c r="VX83">
        <v>1</v>
      </c>
      <c r="VY83" s="1" t="s">
        <v>2125</v>
      </c>
      <c r="VZ83">
        <v>0</v>
      </c>
      <c r="WA83">
        <v>0</v>
      </c>
      <c r="WD83">
        <v>199.25</v>
      </c>
      <c r="WE83">
        <v>648</v>
      </c>
      <c r="WF83">
        <v>1080</v>
      </c>
      <c r="WG83">
        <v>600</v>
      </c>
      <c r="WH83">
        <v>1</v>
      </c>
      <c r="WJ83">
        <v>9</v>
      </c>
      <c r="WK83">
        <v>0.83</v>
      </c>
      <c r="WN83">
        <v>532.09</v>
      </c>
      <c r="WO83">
        <v>247.1</v>
      </c>
      <c r="WP83">
        <v>24.71</v>
      </c>
      <c r="WQ83">
        <v>10000</v>
      </c>
      <c r="WR83">
        <v>1</v>
      </c>
      <c r="WS83">
        <v>1.1000000000000001</v>
      </c>
      <c r="WT83">
        <v>1.36</v>
      </c>
      <c r="WU83">
        <v>5.5</v>
      </c>
      <c r="WV83" s="1" t="s">
        <v>2125</v>
      </c>
      <c r="WW83" s="1" t="s">
        <v>2125</v>
      </c>
      <c r="WX83">
        <v>22.95</v>
      </c>
      <c r="WY83">
        <v>3.36</v>
      </c>
      <c r="WZ83">
        <v>21</v>
      </c>
      <c r="XA83">
        <v>160</v>
      </c>
      <c r="XB83">
        <v>1</v>
      </c>
      <c r="XD83">
        <v>0</v>
      </c>
      <c r="XE83">
        <v>0</v>
      </c>
      <c r="XH83">
        <v>644.99</v>
      </c>
      <c r="XI83">
        <v>108</v>
      </c>
      <c r="XJ83">
        <v>240</v>
      </c>
      <c r="XK83">
        <v>450</v>
      </c>
      <c r="XL83">
        <v>1</v>
      </c>
      <c r="XM83" s="1" t="s">
        <v>2125</v>
      </c>
      <c r="XN83">
        <v>3</v>
      </c>
      <c r="XO83">
        <v>1.25</v>
      </c>
      <c r="XP83" s="1" t="s">
        <v>2125</v>
      </c>
      <c r="XQ83" s="1" t="s">
        <v>2125</v>
      </c>
      <c r="XR83">
        <v>3648.5</v>
      </c>
      <c r="XS83">
        <v>4597.08</v>
      </c>
      <c r="XT83">
        <v>1160</v>
      </c>
      <c r="XU83">
        <v>3963</v>
      </c>
      <c r="XV83">
        <v>1</v>
      </c>
      <c r="XW83" s="1" t="s">
        <v>2125</v>
      </c>
      <c r="XX83">
        <v>10</v>
      </c>
      <c r="XY83">
        <v>0.86</v>
      </c>
      <c r="XZ83" s="1" t="s">
        <v>2125</v>
      </c>
      <c r="YA83" s="1" t="s">
        <v>2125</v>
      </c>
      <c r="YB83">
        <v>139.13999999999999</v>
      </c>
      <c r="YC83">
        <v>44.2</v>
      </c>
      <c r="YD83">
        <v>425</v>
      </c>
      <c r="YE83">
        <v>104</v>
      </c>
      <c r="YF83">
        <v>1</v>
      </c>
      <c r="YH83">
        <v>6</v>
      </c>
      <c r="YI83">
        <v>1.41</v>
      </c>
      <c r="YL83">
        <v>126.54</v>
      </c>
      <c r="YM83">
        <v>79.62</v>
      </c>
      <c r="YN83">
        <v>329</v>
      </c>
      <c r="YO83">
        <v>242</v>
      </c>
      <c r="YP83">
        <v>1</v>
      </c>
      <c r="YR83">
        <v>0</v>
      </c>
      <c r="YS83">
        <v>0</v>
      </c>
      <c r="ABB83">
        <v>0.26</v>
      </c>
      <c r="ABC83">
        <v>1.48</v>
      </c>
      <c r="ACR83">
        <v>18.399999999999999</v>
      </c>
      <c r="ACS83">
        <v>60.63</v>
      </c>
      <c r="ACT83">
        <v>75.599999999999994</v>
      </c>
      <c r="ACU83">
        <v>802</v>
      </c>
      <c r="ACV83">
        <v>1</v>
      </c>
      <c r="ACX83">
        <v>0</v>
      </c>
      <c r="ACY83">
        <v>0</v>
      </c>
      <c r="ADB83">
        <v>42.65</v>
      </c>
      <c r="ADC83">
        <v>1346.64</v>
      </c>
      <c r="ADD83">
        <v>120</v>
      </c>
      <c r="ADE83">
        <v>11222</v>
      </c>
      <c r="ADF83">
        <v>1</v>
      </c>
      <c r="ADH83">
        <v>0</v>
      </c>
      <c r="ADI83">
        <v>0</v>
      </c>
      <c r="ADL83" s="1" t="s">
        <v>2125</v>
      </c>
      <c r="ADM83" s="1" t="s">
        <v>2125</v>
      </c>
      <c r="ADN83" s="1" t="s">
        <v>2125</v>
      </c>
      <c r="ADO83" s="1" t="s">
        <v>2125</v>
      </c>
      <c r="ADP83" s="1" t="s">
        <v>2125</v>
      </c>
      <c r="ADQ83" s="1" t="s">
        <v>2125</v>
      </c>
      <c r="ADR83" s="1" t="s">
        <v>2125</v>
      </c>
      <c r="ADS83" s="1" t="s">
        <v>2125</v>
      </c>
      <c r="ADV83">
        <v>265.55</v>
      </c>
      <c r="ADW83">
        <v>280</v>
      </c>
      <c r="ADX83">
        <v>15.09</v>
      </c>
      <c r="ADY83">
        <v>19788</v>
      </c>
      <c r="ADZ83">
        <v>1.0667</v>
      </c>
      <c r="AEB83">
        <v>0.32</v>
      </c>
      <c r="AEC83">
        <v>2.12</v>
      </c>
      <c r="AED83" s="1" t="s">
        <v>2125</v>
      </c>
      <c r="AEE83">
        <v>4.4800000000000004</v>
      </c>
      <c r="AEF83" s="1" t="s">
        <v>2125</v>
      </c>
      <c r="AEG83" s="1" t="s">
        <v>2125</v>
      </c>
      <c r="AEH83" s="1" t="s">
        <v>2125</v>
      </c>
      <c r="AEI83" s="1" t="s">
        <v>2125</v>
      </c>
      <c r="AEJ83" s="1" t="s">
        <v>2125</v>
      </c>
      <c r="AEK83" s="1" t="s">
        <v>2125</v>
      </c>
      <c r="AEL83" s="1" t="s">
        <v>2125</v>
      </c>
      <c r="AEM83" s="1" t="s">
        <v>2125</v>
      </c>
      <c r="AEP83" s="1" t="s">
        <v>2125</v>
      </c>
      <c r="AEQ83" s="1" t="s">
        <v>2125</v>
      </c>
      <c r="AER83" s="1" t="s">
        <v>2125</v>
      </c>
      <c r="AES83" s="1" t="s">
        <v>2125</v>
      </c>
      <c r="AET83" s="1" t="s">
        <v>2125</v>
      </c>
      <c r="AEU83" s="1" t="s">
        <v>2125</v>
      </c>
      <c r="AEV83" s="1" t="s">
        <v>2125</v>
      </c>
      <c r="AEW83" s="1" t="s">
        <v>2125</v>
      </c>
      <c r="AEZ83" s="1" t="s">
        <v>2125</v>
      </c>
      <c r="AFA83" s="1" t="s">
        <v>2125</v>
      </c>
      <c r="AFB83" s="1" t="s">
        <v>2125</v>
      </c>
      <c r="AFC83" s="1" t="s">
        <v>2125</v>
      </c>
      <c r="AFD83" s="1" t="s">
        <v>2125</v>
      </c>
      <c r="AFE83" s="1" t="s">
        <v>2125</v>
      </c>
      <c r="AFF83" s="1" t="s">
        <v>2125</v>
      </c>
      <c r="AFG83" s="1" t="s">
        <v>2125</v>
      </c>
      <c r="AFH83" s="1" t="s">
        <v>2125</v>
      </c>
      <c r="AFI83" s="1" t="s">
        <v>2125</v>
      </c>
      <c r="AFJ83" s="1" t="s">
        <v>2125</v>
      </c>
      <c r="AFK83" s="1" t="s">
        <v>2125</v>
      </c>
      <c r="AFL83" s="1" t="s">
        <v>2125</v>
      </c>
      <c r="AFM83" s="1" t="s">
        <v>2125</v>
      </c>
      <c r="AFN83" s="1" t="s">
        <v>2125</v>
      </c>
      <c r="AFO83" s="1" t="s">
        <v>2125</v>
      </c>
      <c r="AFP83" s="1" t="s">
        <v>2125</v>
      </c>
      <c r="AFQ83" s="1" t="s">
        <v>2125</v>
      </c>
      <c r="AFS83" s="1" t="s">
        <v>2125</v>
      </c>
      <c r="AGD83" s="1" t="s">
        <v>2125</v>
      </c>
      <c r="AGE83" s="1" t="s">
        <v>2125</v>
      </c>
      <c r="AGF83" s="1" t="s">
        <v>2125</v>
      </c>
      <c r="AGG83" s="1" t="s">
        <v>2125</v>
      </c>
      <c r="AGH83" s="1" t="s">
        <v>2125</v>
      </c>
      <c r="AGI83" s="1" t="s">
        <v>2125</v>
      </c>
      <c r="AGJ83" s="1" t="s">
        <v>2125</v>
      </c>
      <c r="AGK83" s="1" t="s">
        <v>2125</v>
      </c>
      <c r="AGL83" s="1" t="s">
        <v>2125</v>
      </c>
      <c r="AGM83" s="1" t="s">
        <v>2125</v>
      </c>
      <c r="AGN83" s="1" t="s">
        <v>2125</v>
      </c>
      <c r="AGO83" s="1" t="s">
        <v>2125</v>
      </c>
      <c r="AGP83" s="1" t="s">
        <v>2125</v>
      </c>
      <c r="AGQ83" s="1" t="s">
        <v>2125</v>
      </c>
      <c r="AGR83" s="1" t="s">
        <v>2125</v>
      </c>
      <c r="AGS83" s="1" t="s">
        <v>2125</v>
      </c>
      <c r="AGT83" s="1" t="s">
        <v>2125</v>
      </c>
      <c r="AGU83" s="1" t="s">
        <v>2125</v>
      </c>
      <c r="AGV83" s="1" t="s">
        <v>2125</v>
      </c>
      <c r="AGW83" s="1" t="s">
        <v>2125</v>
      </c>
      <c r="AHH83" s="1" t="s">
        <v>2125</v>
      </c>
      <c r="AHI83" s="1" t="s">
        <v>2125</v>
      </c>
      <c r="AHJ83" s="1" t="s">
        <v>2125</v>
      </c>
      <c r="AHK83" s="1" t="s">
        <v>2125</v>
      </c>
      <c r="AHL83" s="1" t="s">
        <v>2125</v>
      </c>
      <c r="AHM83" s="1" t="s">
        <v>2125</v>
      </c>
      <c r="AHN83" s="1" t="s">
        <v>2125</v>
      </c>
      <c r="AHO83" s="1" t="s">
        <v>2125</v>
      </c>
      <c r="AHP83" s="1" t="s">
        <v>2125</v>
      </c>
      <c r="AHQ83" s="1" t="s">
        <v>2125</v>
      </c>
      <c r="AHR83">
        <v>5.69</v>
      </c>
      <c r="AHS83">
        <v>18.920000000000002</v>
      </c>
      <c r="AHT83">
        <v>0.76300000000000001</v>
      </c>
      <c r="AHU83">
        <v>23951</v>
      </c>
      <c r="AHV83">
        <v>0.96540000000000004</v>
      </c>
      <c r="AHW83">
        <v>344.9</v>
      </c>
      <c r="AHX83">
        <v>0</v>
      </c>
      <c r="AHY83">
        <v>0</v>
      </c>
      <c r="AHZ83" s="1" t="s">
        <v>2125</v>
      </c>
      <c r="AIA83">
        <v>4.46</v>
      </c>
      <c r="AIB83" s="1" t="s">
        <v>2125</v>
      </c>
      <c r="AIC83" s="1" t="s">
        <v>2125</v>
      </c>
      <c r="AID83" s="1" t="s">
        <v>2125</v>
      </c>
      <c r="AIE83" s="1" t="s">
        <v>2125</v>
      </c>
      <c r="AIF83" s="1" t="s">
        <v>2125</v>
      </c>
      <c r="AIH83" s="1" t="s">
        <v>2125</v>
      </c>
      <c r="AII83" s="1" t="s">
        <v>2125</v>
      </c>
      <c r="AIL83" s="1" t="s">
        <v>2125</v>
      </c>
      <c r="AIM83" s="1" t="s">
        <v>2125</v>
      </c>
      <c r="AIN83" s="1" t="s">
        <v>2125</v>
      </c>
      <c r="AIO83" s="1" t="s">
        <v>2125</v>
      </c>
      <c r="AIP83" s="1" t="s">
        <v>2125</v>
      </c>
      <c r="AIQ83" s="1" t="s">
        <v>2125</v>
      </c>
      <c r="AIR83" s="1" t="s">
        <v>2125</v>
      </c>
      <c r="AIS83" s="1" t="s">
        <v>2125</v>
      </c>
      <c r="AIU83" s="1" t="s">
        <v>2125</v>
      </c>
      <c r="AIV83" s="1" t="s">
        <v>2125</v>
      </c>
      <c r="AIW83" s="1" t="s">
        <v>2125</v>
      </c>
      <c r="AIX83" s="1" t="s">
        <v>2125</v>
      </c>
      <c r="AIY83" s="1" t="s">
        <v>2125</v>
      </c>
      <c r="AIZ83" s="1" t="s">
        <v>2125</v>
      </c>
      <c r="AJA83" s="1" t="s">
        <v>2125</v>
      </c>
      <c r="AJB83" s="1" t="s">
        <v>2125</v>
      </c>
      <c r="AJC83" s="1" t="s">
        <v>2125</v>
      </c>
      <c r="AJF83" s="1" t="s">
        <v>2125</v>
      </c>
      <c r="AJH83" s="1" t="s">
        <v>2125</v>
      </c>
      <c r="AJI83" s="1" t="s">
        <v>2125</v>
      </c>
      <c r="AJJ83" s="1" t="s">
        <v>2125</v>
      </c>
      <c r="AJK83" s="1" t="s">
        <v>2125</v>
      </c>
      <c r="AJL83" s="1" t="s">
        <v>2125</v>
      </c>
      <c r="AJM83" s="1" t="s">
        <v>2125</v>
      </c>
      <c r="AJP83" s="1" t="s">
        <v>2125</v>
      </c>
      <c r="AJQ83" s="1" t="s">
        <v>2125</v>
      </c>
      <c r="AJR83" s="1" t="s">
        <v>2125</v>
      </c>
      <c r="AJS83" s="1" t="s">
        <v>2125</v>
      </c>
      <c r="AJT83" s="1" t="s">
        <v>2125</v>
      </c>
      <c r="AJU83" s="1" t="s">
        <v>2125</v>
      </c>
      <c r="AJV83" s="1" t="s">
        <v>2125</v>
      </c>
      <c r="AJW83" s="1" t="s">
        <v>2125</v>
      </c>
      <c r="AJX83" s="1" t="s">
        <v>2125</v>
      </c>
      <c r="AJY83" s="1" t="s">
        <v>2125</v>
      </c>
      <c r="AKJ83">
        <v>70.75</v>
      </c>
      <c r="AKK83">
        <v>120.31</v>
      </c>
      <c r="AKL83">
        <v>4.4379999999999997</v>
      </c>
      <c r="AKM83">
        <v>18916</v>
      </c>
      <c r="AKN83">
        <v>0.69789999999999996</v>
      </c>
      <c r="AKO83">
        <v>153.30000000000001</v>
      </c>
      <c r="AKP83">
        <v>0</v>
      </c>
      <c r="AKQ83">
        <v>0</v>
      </c>
      <c r="AKR83" s="1" t="s">
        <v>2125</v>
      </c>
      <c r="AKS83" s="1" t="s">
        <v>2125</v>
      </c>
      <c r="AKT83">
        <v>11.82</v>
      </c>
      <c r="AKU83">
        <v>103.32</v>
      </c>
      <c r="AKV83">
        <v>854.43499999999995</v>
      </c>
      <c r="AKW83">
        <v>19870</v>
      </c>
      <c r="AKX83">
        <v>164.3142</v>
      </c>
      <c r="AKY83">
        <v>5.4</v>
      </c>
      <c r="AKZ83">
        <v>0</v>
      </c>
      <c r="ALA83">
        <v>0</v>
      </c>
      <c r="ALB83">
        <v>89.99</v>
      </c>
      <c r="ALC83">
        <v>-322.86</v>
      </c>
      <c r="ALD83" s="1" t="s">
        <v>2125</v>
      </c>
      <c r="ALE83" s="1" t="s">
        <v>2125</v>
      </c>
      <c r="ALF83" s="1" t="s">
        <v>2125</v>
      </c>
      <c r="ALG83" s="1" t="s">
        <v>2125</v>
      </c>
      <c r="ALH83" s="1" t="s">
        <v>2125</v>
      </c>
      <c r="ALI83" s="1" t="s">
        <v>2125</v>
      </c>
      <c r="ALJ83" s="1" t="s">
        <v>2125</v>
      </c>
      <c r="ALK83" s="1" t="s">
        <v>2125</v>
      </c>
      <c r="ALN83" s="1" t="s">
        <v>2125</v>
      </c>
      <c r="ALO83" s="1" t="s">
        <v>2125</v>
      </c>
      <c r="ALP83" s="1" t="s">
        <v>2125</v>
      </c>
      <c r="ALQ83" s="1" t="s">
        <v>2125</v>
      </c>
      <c r="ALR83" s="1" t="s">
        <v>2125</v>
      </c>
      <c r="ALS83" s="1" t="s">
        <v>2125</v>
      </c>
      <c r="ALT83" s="1" t="s">
        <v>2125</v>
      </c>
      <c r="ALU83" s="1" t="s">
        <v>2125</v>
      </c>
      <c r="ALX83" s="1" t="s">
        <v>2125</v>
      </c>
      <c r="ALY83" s="1" t="s">
        <v>2125</v>
      </c>
      <c r="ALZ83" s="1" t="s">
        <v>2125</v>
      </c>
      <c r="AMA83" s="1" t="s">
        <v>2125</v>
      </c>
      <c r="AMB83" s="1" t="s">
        <v>2125</v>
      </c>
      <c r="AMC83" s="1" t="s">
        <v>2125</v>
      </c>
      <c r="AMD83" s="1" t="s">
        <v>2125</v>
      </c>
      <c r="AME83" s="1" t="s">
        <v>2125</v>
      </c>
      <c r="AMH83" s="1" t="s">
        <v>2125</v>
      </c>
      <c r="AMI83" s="1" t="s">
        <v>2125</v>
      </c>
      <c r="AMJ83" s="1" t="s">
        <v>2125</v>
      </c>
      <c r="AMK83" s="1" t="s">
        <v>2125</v>
      </c>
      <c r="AML83" s="1" t="s">
        <v>2125</v>
      </c>
      <c r="AMM83" s="1" t="s">
        <v>2125</v>
      </c>
      <c r="AMN83" s="1" t="s">
        <v>2125</v>
      </c>
      <c r="AMO83" s="1" t="s">
        <v>2125</v>
      </c>
      <c r="AMR83" s="1" t="s">
        <v>2125</v>
      </c>
      <c r="AMS83" s="1" t="s">
        <v>2125</v>
      </c>
      <c r="AMT83" s="1" t="s">
        <v>2125</v>
      </c>
      <c r="AMU83" s="1" t="s">
        <v>2125</v>
      </c>
      <c r="AMV83" s="1" t="s">
        <v>2125</v>
      </c>
      <c r="AMW83" s="1" t="s">
        <v>2125</v>
      </c>
      <c r="AMX83" s="1" t="s">
        <v>2125</v>
      </c>
      <c r="AMY83" s="1" t="s">
        <v>2125</v>
      </c>
      <c r="ANB83" s="1" t="s">
        <v>2125</v>
      </c>
      <c r="ANC83" s="1" t="s">
        <v>2125</v>
      </c>
      <c r="AND83" s="1" t="s">
        <v>2125</v>
      </c>
      <c r="ANE83" s="1" t="s">
        <v>2125</v>
      </c>
      <c r="ANF83" s="1" t="s">
        <v>2125</v>
      </c>
      <c r="ANG83" s="1" t="s">
        <v>2125</v>
      </c>
      <c r="ANH83" s="1" t="s">
        <v>2125</v>
      </c>
      <c r="ANI83" s="1" t="s">
        <v>2125</v>
      </c>
      <c r="ANL83" s="1" t="s">
        <v>2125</v>
      </c>
      <c r="ANM83" s="1" t="s">
        <v>2125</v>
      </c>
      <c r="ANN83" s="1" t="s">
        <v>2125</v>
      </c>
      <c r="ANO83" s="1" t="s">
        <v>2125</v>
      </c>
      <c r="ANP83" s="1" t="s">
        <v>2125</v>
      </c>
      <c r="ANR83" s="1" t="s">
        <v>2125</v>
      </c>
      <c r="ANS83" s="1" t="s">
        <v>2125</v>
      </c>
      <c r="ANV83" s="1" t="s">
        <v>2125</v>
      </c>
      <c r="ANW83" s="1" t="s">
        <v>2125</v>
      </c>
      <c r="ANX83" s="1" t="s">
        <v>2125</v>
      </c>
      <c r="ANY83" s="1" t="s">
        <v>2125</v>
      </c>
      <c r="ANZ83" s="1" t="s">
        <v>2125</v>
      </c>
      <c r="AOA83" s="1" t="s">
        <v>2125</v>
      </c>
      <c r="AOB83" s="1" t="s">
        <v>2125</v>
      </c>
      <c r="AOC83" s="1" t="s">
        <v>2125</v>
      </c>
      <c r="AOF83" s="1" t="s">
        <v>2125</v>
      </c>
      <c r="AOG83" s="1" t="s">
        <v>2125</v>
      </c>
      <c r="AOH83" s="1" t="s">
        <v>2125</v>
      </c>
      <c r="AOI83" s="1" t="s">
        <v>2125</v>
      </c>
      <c r="AOJ83" s="1" t="s">
        <v>2125</v>
      </c>
      <c r="AOK83" s="1" t="s">
        <v>2125</v>
      </c>
      <c r="AOL83" s="1" t="s">
        <v>2125</v>
      </c>
      <c r="AOM83" s="1" t="s">
        <v>2125</v>
      </c>
      <c r="AOP83" s="1" t="s">
        <v>2125</v>
      </c>
      <c r="AOQ83" s="1" t="s">
        <v>2125</v>
      </c>
      <c r="AOR83" s="1" t="s">
        <v>2125</v>
      </c>
      <c r="AOS83" s="1" t="s">
        <v>2125</v>
      </c>
      <c r="AOT83" s="1" t="s">
        <v>2125</v>
      </c>
      <c r="AOU83" s="1" t="s">
        <v>2125</v>
      </c>
      <c r="AOV83" s="1" t="s">
        <v>2125</v>
      </c>
      <c r="AOW83" s="1" t="s">
        <v>2125</v>
      </c>
      <c r="AOZ83" s="1" t="s">
        <v>2125</v>
      </c>
      <c r="APA83" s="1" t="s">
        <v>2125</v>
      </c>
      <c r="APB83" s="1" t="s">
        <v>2125</v>
      </c>
      <c r="APC83" s="1" t="s">
        <v>2125</v>
      </c>
      <c r="APD83" s="1" t="s">
        <v>2125</v>
      </c>
      <c r="APE83" s="1" t="s">
        <v>2125</v>
      </c>
      <c r="APF83" s="1" t="s">
        <v>2125</v>
      </c>
      <c r="APG83" s="1" t="s">
        <v>2125</v>
      </c>
      <c r="APJ83" s="1" t="s">
        <v>2125</v>
      </c>
      <c r="APK83" s="1" t="s">
        <v>2125</v>
      </c>
      <c r="APL83" s="1" t="s">
        <v>2125</v>
      </c>
      <c r="APM83" s="1" t="s">
        <v>2125</v>
      </c>
      <c r="APN83" s="1" t="s">
        <v>2125</v>
      </c>
      <c r="APO83" s="1" t="s">
        <v>2125</v>
      </c>
      <c r="APP83" s="1" t="s">
        <v>2125</v>
      </c>
      <c r="APQ83" s="1" t="s">
        <v>2125</v>
      </c>
      <c r="APT83" s="1" t="s">
        <v>2125</v>
      </c>
      <c r="APU83" s="1" t="s">
        <v>2125</v>
      </c>
      <c r="APV83" s="1" t="s">
        <v>2125</v>
      </c>
      <c r="APW83" s="1" t="s">
        <v>2125</v>
      </c>
      <c r="APX83" s="1" t="s">
        <v>2125</v>
      </c>
      <c r="APY83" s="1" t="s">
        <v>2125</v>
      </c>
      <c r="APZ83" s="1" t="s">
        <v>2125</v>
      </c>
      <c r="AQA83" s="1" t="s">
        <v>2125</v>
      </c>
      <c r="AQD83" s="1" t="s">
        <v>2125</v>
      </c>
      <c r="AQE83" s="1" t="s">
        <v>2125</v>
      </c>
      <c r="AQF83" s="1" t="s">
        <v>2125</v>
      </c>
      <c r="AQG83" s="1" t="s">
        <v>2125</v>
      </c>
      <c r="AQH83" s="1" t="s">
        <v>2125</v>
      </c>
      <c r="AQI83" s="1" t="s">
        <v>2125</v>
      </c>
      <c r="AQJ83" s="1" t="s">
        <v>2125</v>
      </c>
      <c r="AQK83" s="1" t="s">
        <v>2125</v>
      </c>
      <c r="AQN83" s="1" t="s">
        <v>2125</v>
      </c>
      <c r="AQP83" s="1" t="s">
        <v>2125</v>
      </c>
      <c r="AQQ83" s="1" t="s">
        <v>2125</v>
      </c>
      <c r="AQR83" s="1" t="s">
        <v>2125</v>
      </c>
      <c r="AQT83" s="1" t="s">
        <v>2125</v>
      </c>
      <c r="AQU83" s="1" t="s">
        <v>2125</v>
      </c>
      <c r="AQX83" s="1" t="s">
        <v>2125</v>
      </c>
      <c r="AQY83" s="1" t="s">
        <v>2125</v>
      </c>
      <c r="AQZ83" s="1" t="s">
        <v>2125</v>
      </c>
      <c r="ARA83" s="1" t="s">
        <v>2125</v>
      </c>
      <c r="ARB83" s="1" t="s">
        <v>2125</v>
      </c>
      <c r="ARC83" s="1" t="s">
        <v>2125</v>
      </c>
      <c r="ARD83" s="1" t="s">
        <v>2125</v>
      </c>
      <c r="ARE83" s="1" t="s">
        <v>2125</v>
      </c>
      <c r="ARF83" s="1" t="s">
        <v>2125</v>
      </c>
      <c r="ARG83" s="1" t="s">
        <v>2125</v>
      </c>
      <c r="ARH83" s="1" t="s">
        <v>2125</v>
      </c>
      <c r="ARI83" s="1" t="s">
        <v>2125</v>
      </c>
      <c r="ARJ83" s="1" t="s">
        <v>2125</v>
      </c>
      <c r="ARK83" s="1" t="s">
        <v>2125</v>
      </c>
      <c r="ARL83" s="1" t="s">
        <v>2125</v>
      </c>
      <c r="ARM83" s="1" t="s">
        <v>2125</v>
      </c>
      <c r="ARN83" s="1" t="s">
        <v>2125</v>
      </c>
      <c r="ARO83" s="1" t="s">
        <v>2125</v>
      </c>
      <c r="ARR83" s="1" t="s">
        <v>2125</v>
      </c>
      <c r="ARS83" s="1" t="s">
        <v>2125</v>
      </c>
      <c r="ART83" s="1" t="s">
        <v>2125</v>
      </c>
      <c r="ARU83" s="1" t="s">
        <v>2125</v>
      </c>
      <c r="ARV83" s="1" t="s">
        <v>2125</v>
      </c>
      <c r="ARW83" s="1" t="s">
        <v>2125</v>
      </c>
      <c r="ARX83" s="1" t="s">
        <v>2125</v>
      </c>
      <c r="ARY83" s="1" t="s">
        <v>2125</v>
      </c>
      <c r="ASB83" s="1" t="s">
        <v>2125</v>
      </c>
      <c r="ASC83" s="1" t="s">
        <v>2125</v>
      </c>
      <c r="ASD83" s="1" t="s">
        <v>2125</v>
      </c>
      <c r="ASE83" s="1" t="s">
        <v>2125</v>
      </c>
      <c r="ASF83" s="1" t="s">
        <v>2125</v>
      </c>
      <c r="ASG83" s="1" t="s">
        <v>2125</v>
      </c>
      <c r="ASH83" s="1" t="s">
        <v>2125</v>
      </c>
      <c r="ASI83" s="1" t="s">
        <v>2125</v>
      </c>
      <c r="ASL83" s="1" t="s">
        <v>2125</v>
      </c>
      <c r="ASM83" s="1" t="s">
        <v>2125</v>
      </c>
      <c r="ASN83" s="1" t="s">
        <v>2125</v>
      </c>
      <c r="ASO83" s="1" t="s">
        <v>2125</v>
      </c>
      <c r="ASP83" s="1" t="s">
        <v>2125</v>
      </c>
      <c r="ASQ83" s="1" t="s">
        <v>2125</v>
      </c>
      <c r="ASR83" s="1" t="s">
        <v>2125</v>
      </c>
      <c r="ASS83" s="1" t="s">
        <v>2125</v>
      </c>
      <c r="ASV83" s="1" t="s">
        <v>2125</v>
      </c>
      <c r="ASW83" s="1" t="s">
        <v>2125</v>
      </c>
      <c r="ASX83" s="1" t="s">
        <v>2125</v>
      </c>
      <c r="ASY83" s="1" t="s">
        <v>2125</v>
      </c>
      <c r="ASZ83" s="1" t="s">
        <v>2125</v>
      </c>
      <c r="ATA83" s="1" t="s">
        <v>2125</v>
      </c>
      <c r="ATB83" s="1" t="s">
        <v>2125</v>
      </c>
      <c r="ATC83" s="1" t="s">
        <v>2125</v>
      </c>
      <c r="ATF83" s="1" t="s">
        <v>2125</v>
      </c>
      <c r="ATG83" s="1" t="s">
        <v>2125</v>
      </c>
      <c r="ATH83" s="1" t="s">
        <v>2125</v>
      </c>
      <c r="ATI83" s="1" t="s">
        <v>2125</v>
      </c>
      <c r="ATJ83" s="1" t="s">
        <v>2125</v>
      </c>
      <c r="ATL83" s="1" t="s">
        <v>2125</v>
      </c>
      <c r="ATM83" s="1" t="s">
        <v>2125</v>
      </c>
      <c r="ATP83" s="1" t="s">
        <v>2125</v>
      </c>
      <c r="ATR83" s="1" t="s">
        <v>2125</v>
      </c>
      <c r="ATS83" s="1" t="s">
        <v>2125</v>
      </c>
      <c r="ATT83" s="1" t="s">
        <v>2125</v>
      </c>
      <c r="ATU83" s="1" t="s">
        <v>2125</v>
      </c>
      <c r="ATV83" s="1" t="s">
        <v>2125</v>
      </c>
      <c r="ATW83" s="1" t="s">
        <v>2125</v>
      </c>
      <c r="ATZ83" s="1" t="s">
        <v>2125</v>
      </c>
      <c r="AUA83" s="1" t="s">
        <v>2125</v>
      </c>
      <c r="AUB83" s="1" t="s">
        <v>2125</v>
      </c>
      <c r="AUC83" s="1" t="s">
        <v>2125</v>
      </c>
      <c r="AUD83" s="1" t="s">
        <v>2125</v>
      </c>
      <c r="AUE83" s="1" t="s">
        <v>2125</v>
      </c>
      <c r="AUF83" s="1" t="s">
        <v>2125</v>
      </c>
      <c r="AUG83" s="1" t="s">
        <v>2125</v>
      </c>
      <c r="AUI83" s="1" t="s">
        <v>2125</v>
      </c>
      <c r="AUJ83" s="1" t="s">
        <v>2125</v>
      </c>
      <c r="AUK83" s="1" t="s">
        <v>2125</v>
      </c>
      <c r="AUL83" s="1" t="s">
        <v>2125</v>
      </c>
      <c r="AUM83" s="1" t="s">
        <v>2125</v>
      </c>
      <c r="AUN83" s="1" t="s">
        <v>2125</v>
      </c>
      <c r="AUO83" s="1" t="s">
        <v>2125</v>
      </c>
      <c r="AUP83" s="1" t="s">
        <v>2125</v>
      </c>
      <c r="AUQ83" s="1" t="s">
        <v>2125</v>
      </c>
      <c r="AUT83" s="1" t="s">
        <v>2125</v>
      </c>
      <c r="AUU83" s="1" t="s">
        <v>2125</v>
      </c>
      <c r="AUV83" s="1" t="s">
        <v>2125</v>
      </c>
      <c r="AUW83" s="1" t="s">
        <v>2125</v>
      </c>
      <c r="AUX83" s="1" t="s">
        <v>2125</v>
      </c>
      <c r="AUY83" s="1" t="s">
        <v>2125</v>
      </c>
      <c r="AUZ83" s="1" t="s">
        <v>2125</v>
      </c>
      <c r="AVA83" s="1" t="s">
        <v>2125</v>
      </c>
      <c r="AVC83" s="1" t="s">
        <v>2125</v>
      </c>
      <c r="AVD83" s="1" t="s">
        <v>2125</v>
      </c>
      <c r="AVF83" s="1" t="s">
        <v>2125</v>
      </c>
      <c r="AVG83" s="1" t="s">
        <v>2125</v>
      </c>
      <c r="AVH83" s="1" t="s">
        <v>2125</v>
      </c>
      <c r="AVI83" s="1" t="s">
        <v>2125</v>
      </c>
      <c r="AVJ83" s="1" t="s">
        <v>2125</v>
      </c>
      <c r="AVK83" s="1" t="s">
        <v>2125</v>
      </c>
      <c r="AVN83" s="1" t="s">
        <v>2125</v>
      </c>
      <c r="AVO83" s="1" t="s">
        <v>2125</v>
      </c>
      <c r="AVP83" s="1" t="s">
        <v>2125</v>
      </c>
      <c r="AVQ83" s="1" t="s">
        <v>2125</v>
      </c>
      <c r="AVR83" s="1" t="s">
        <v>2125</v>
      </c>
      <c r="AVS83" s="1" t="s">
        <v>2125</v>
      </c>
      <c r="AVT83" s="1" t="s">
        <v>2125</v>
      </c>
      <c r="AVU83" s="1" t="s">
        <v>2125</v>
      </c>
      <c r="AWH83" s="1" t="s">
        <v>2125</v>
      </c>
      <c r="AWI83" s="1" t="s">
        <v>2125</v>
      </c>
      <c r="AWJ83" s="1" t="s">
        <v>2125</v>
      </c>
      <c r="AWK83" s="1" t="s">
        <v>2125</v>
      </c>
      <c r="AWL83" s="1" t="s">
        <v>2125</v>
      </c>
      <c r="AWM83" s="1" t="s">
        <v>2125</v>
      </c>
      <c r="AWN83" s="1" t="s">
        <v>2125</v>
      </c>
      <c r="AWO83" s="1" t="s">
        <v>2125</v>
      </c>
      <c r="AWR83" s="1" t="s">
        <v>2125</v>
      </c>
      <c r="AWS83" s="1" t="s">
        <v>2125</v>
      </c>
      <c r="AWT83" s="1" t="s">
        <v>2125</v>
      </c>
      <c r="AWU83" s="1" t="s">
        <v>2125</v>
      </c>
      <c r="AWV83" s="1" t="s">
        <v>2125</v>
      </c>
      <c r="AWW83" s="1" t="s">
        <v>2125</v>
      </c>
      <c r="AWX83" s="1" t="s">
        <v>2125</v>
      </c>
      <c r="AWY83" s="1" t="s">
        <v>2125</v>
      </c>
      <c r="AWZ83" s="1" t="s">
        <v>2125</v>
      </c>
      <c r="AXA83" s="1" t="s">
        <v>2125</v>
      </c>
      <c r="AXB83" s="1" t="s">
        <v>2125</v>
      </c>
      <c r="AXC83" s="1" t="s">
        <v>2125</v>
      </c>
      <c r="AXD83" s="1" t="s">
        <v>2125</v>
      </c>
      <c r="AXE83" s="1" t="s">
        <v>2125</v>
      </c>
      <c r="AXF83" s="1" t="s">
        <v>2125</v>
      </c>
      <c r="AXG83" s="1" t="s">
        <v>2125</v>
      </c>
      <c r="AXH83" s="1" t="s">
        <v>2125</v>
      </c>
      <c r="AXI83" s="1" t="s">
        <v>2125</v>
      </c>
      <c r="AXL83" s="1" t="s">
        <v>2125</v>
      </c>
      <c r="AXM83" s="1" t="s">
        <v>2125</v>
      </c>
      <c r="AXN83" s="1" t="s">
        <v>2125</v>
      </c>
      <c r="AXO83" s="1" t="s">
        <v>2125</v>
      </c>
      <c r="AXP83" s="1" t="s">
        <v>2125</v>
      </c>
      <c r="AXQ83" s="1" t="s">
        <v>2125</v>
      </c>
      <c r="AXR83" s="1" t="s">
        <v>2125</v>
      </c>
      <c r="AXS83" s="1" t="s">
        <v>2125</v>
      </c>
      <c r="AXV83" s="1" t="s">
        <v>2125</v>
      </c>
      <c r="AXW83" s="1" t="s">
        <v>2125</v>
      </c>
      <c r="AXX83" s="1" t="s">
        <v>2125</v>
      </c>
      <c r="AXY83" s="1" t="s">
        <v>2125</v>
      </c>
      <c r="AXZ83" s="1" t="s">
        <v>2125</v>
      </c>
      <c r="AYA83" s="1" t="s">
        <v>2125</v>
      </c>
      <c r="AYB83" s="1" t="s">
        <v>2125</v>
      </c>
      <c r="AYC83" s="1" t="s">
        <v>2125</v>
      </c>
      <c r="AYE83" s="1" t="s">
        <v>2125</v>
      </c>
      <c r="AYF83" s="1" t="s">
        <v>2125</v>
      </c>
      <c r="AYG83" s="1" t="s">
        <v>2125</v>
      </c>
      <c r="AYH83" s="1" t="s">
        <v>2125</v>
      </c>
      <c r="AYI83" s="1" t="s">
        <v>2125</v>
      </c>
      <c r="AYJ83" s="1" t="s">
        <v>2125</v>
      </c>
      <c r="AYK83" s="1" t="s">
        <v>2125</v>
      </c>
      <c r="AYL83" s="1" t="s">
        <v>2125</v>
      </c>
      <c r="AYM83" s="1" t="s">
        <v>2125</v>
      </c>
      <c r="AYP83" s="1" t="s">
        <v>2125</v>
      </c>
      <c r="AYQ83" s="1" t="s">
        <v>2125</v>
      </c>
      <c r="AYR83" s="1" t="s">
        <v>2125</v>
      </c>
      <c r="AYS83" s="1" t="s">
        <v>2125</v>
      </c>
      <c r="AYT83" s="1" t="s">
        <v>2125</v>
      </c>
      <c r="AYU83" s="1" t="s">
        <v>2125</v>
      </c>
      <c r="AYV83" s="1" t="s">
        <v>2125</v>
      </c>
      <c r="AYW83" s="1" t="s">
        <v>2125</v>
      </c>
      <c r="AYZ83" s="1" t="s">
        <v>2125</v>
      </c>
      <c r="AZA83" s="1" t="s">
        <v>2125</v>
      </c>
      <c r="AZB83" s="1" t="s">
        <v>2125</v>
      </c>
      <c r="AZC83" s="1" t="s">
        <v>2125</v>
      </c>
      <c r="AZD83" s="1" t="s">
        <v>2125</v>
      </c>
      <c r="AZE83" s="1" t="s">
        <v>2125</v>
      </c>
      <c r="AZF83" s="1" t="s">
        <v>2125</v>
      </c>
      <c r="AZG83" s="1" t="s">
        <v>2125</v>
      </c>
      <c r="AZJ83" s="1" t="s">
        <v>2125</v>
      </c>
      <c r="AZK83" s="1" t="s">
        <v>2125</v>
      </c>
      <c r="AZL83" s="1" t="s">
        <v>2125</v>
      </c>
      <c r="AZM83" s="1" t="s">
        <v>2125</v>
      </c>
      <c r="AZN83" s="1" t="s">
        <v>2125</v>
      </c>
      <c r="AZO83" s="1" t="s">
        <v>2125</v>
      </c>
      <c r="AZP83" s="1" t="s">
        <v>2125</v>
      </c>
      <c r="AZQ83" s="1" t="s">
        <v>2125</v>
      </c>
      <c r="AZT83" s="1" t="s">
        <v>2125</v>
      </c>
      <c r="AZU83" s="1" t="s">
        <v>2125</v>
      </c>
      <c r="AZV83" s="1" t="s">
        <v>2125</v>
      </c>
      <c r="AZW83" s="1" t="s">
        <v>2125</v>
      </c>
      <c r="AZX83" s="1" t="s">
        <v>2125</v>
      </c>
      <c r="AZY83" s="1" t="s">
        <v>2125</v>
      </c>
      <c r="AZZ83" s="1" t="s">
        <v>2125</v>
      </c>
      <c r="BAA83" s="1" t="s">
        <v>2125</v>
      </c>
      <c r="BAB83" s="1" t="s">
        <v>2125</v>
      </c>
      <c r="BAC83" s="1" t="s">
        <v>2125</v>
      </c>
      <c r="BAD83" s="1" t="s">
        <v>2125</v>
      </c>
      <c r="BAE83" s="1" t="s">
        <v>2125</v>
      </c>
      <c r="BAF83" s="1" t="s">
        <v>2125</v>
      </c>
      <c r="BAG83" s="1" t="s">
        <v>2125</v>
      </c>
      <c r="BAH83" s="1" t="s">
        <v>2125</v>
      </c>
      <c r="BAI83" s="1" t="s">
        <v>2125</v>
      </c>
      <c r="BAJ83" s="1" t="s">
        <v>2125</v>
      </c>
      <c r="BAK83" s="1" t="s">
        <v>2125</v>
      </c>
      <c r="BAN83" s="1" t="s">
        <v>2125</v>
      </c>
      <c r="BAO83" s="1" t="s">
        <v>2125</v>
      </c>
      <c r="BAP83" s="1" t="s">
        <v>2125</v>
      </c>
      <c r="BAQ83" s="1" t="s">
        <v>2125</v>
      </c>
      <c r="BAR83" s="1" t="s">
        <v>2125</v>
      </c>
      <c r="BAS83" s="1" t="s">
        <v>2125</v>
      </c>
      <c r="BAT83" s="1" t="s">
        <v>2125</v>
      </c>
      <c r="BAU83" s="1" t="s">
        <v>2125</v>
      </c>
      <c r="BAX83" s="1" t="s">
        <v>2125</v>
      </c>
      <c r="BAY83" s="1" t="s">
        <v>2125</v>
      </c>
      <c r="BAZ83" s="1" t="s">
        <v>2125</v>
      </c>
      <c r="BBA83" s="1" t="s">
        <v>2125</v>
      </c>
      <c r="BBB83" s="1" t="s">
        <v>2125</v>
      </c>
      <c r="BBD83" s="1" t="s">
        <v>2125</v>
      </c>
      <c r="BBE83" s="1" t="s">
        <v>2125</v>
      </c>
      <c r="BBH83" s="1" t="s">
        <v>2125</v>
      </c>
      <c r="BBI83" s="1" t="s">
        <v>2125</v>
      </c>
      <c r="BBJ83" s="1" t="s">
        <v>2125</v>
      </c>
      <c r="BBK83" s="1" t="s">
        <v>2125</v>
      </c>
      <c r="BBL83" s="1" t="s">
        <v>2125</v>
      </c>
      <c r="BBM83" s="1" t="s">
        <v>2125</v>
      </c>
      <c r="BBN83" s="1" t="s">
        <v>2125</v>
      </c>
      <c r="BBO83" s="1" t="s">
        <v>2125</v>
      </c>
      <c r="BBR83" s="1" t="s">
        <v>2125</v>
      </c>
      <c r="BBS83" s="1" t="s">
        <v>2125</v>
      </c>
      <c r="BBT83" s="1" t="s">
        <v>2125</v>
      </c>
      <c r="BBU83" s="1" t="s">
        <v>2125</v>
      </c>
      <c r="BBV83" s="1" t="s">
        <v>2125</v>
      </c>
      <c r="BBW83" s="1" t="s">
        <v>2125</v>
      </c>
      <c r="BBX83" s="1" t="s">
        <v>2125</v>
      </c>
      <c r="BBY83" s="1" t="s">
        <v>2125</v>
      </c>
      <c r="BCB83" s="1" t="s">
        <v>2125</v>
      </c>
      <c r="BCC83" s="1" t="s">
        <v>2125</v>
      </c>
      <c r="BCD83" s="1" t="s">
        <v>2125</v>
      </c>
      <c r="BCE83" s="1" t="s">
        <v>2125</v>
      </c>
      <c r="BCF83" s="1" t="s">
        <v>2125</v>
      </c>
      <c r="BCG83" s="1" t="s">
        <v>2125</v>
      </c>
      <c r="BCH83" s="1" t="s">
        <v>2125</v>
      </c>
      <c r="BCI83" s="1" t="s">
        <v>2125</v>
      </c>
      <c r="BCL83" s="1" t="s">
        <v>2125</v>
      </c>
      <c r="BCN83" s="1" t="s">
        <v>2125</v>
      </c>
      <c r="BCO83" s="1" t="s">
        <v>2125</v>
      </c>
      <c r="BCP83" s="1" t="s">
        <v>2125</v>
      </c>
      <c r="BCQ83" s="1" t="s">
        <v>2125</v>
      </c>
      <c r="BCR83" s="1" t="s">
        <v>2125</v>
      </c>
      <c r="BCS83" s="1" t="s">
        <v>2125</v>
      </c>
      <c r="BCT83" s="1" t="s">
        <v>2125</v>
      </c>
      <c r="BCU83" s="1" t="s">
        <v>2125</v>
      </c>
      <c r="BCV83" s="1" t="s">
        <v>2125</v>
      </c>
      <c r="BCW83" s="1" t="s">
        <v>2125</v>
      </c>
      <c r="BCX83" s="1" t="s">
        <v>2125</v>
      </c>
      <c r="BCY83" s="1" t="s">
        <v>2125</v>
      </c>
      <c r="BCZ83" s="1" t="s">
        <v>2125</v>
      </c>
      <c r="BDA83" s="1" t="s">
        <v>2125</v>
      </c>
      <c r="BDB83" s="1" t="s">
        <v>2125</v>
      </c>
      <c r="BDC83" s="1" t="s">
        <v>2125</v>
      </c>
      <c r="BDE83" s="1" t="s">
        <v>2125</v>
      </c>
      <c r="BDF83" s="1" t="s">
        <v>2125</v>
      </c>
      <c r="BDG83" s="1" t="s">
        <v>2125</v>
      </c>
      <c r="BDH83" s="1" t="s">
        <v>2125</v>
      </c>
      <c r="BDI83" s="1" t="s">
        <v>2125</v>
      </c>
      <c r="BDJ83" s="1" t="s">
        <v>2125</v>
      </c>
      <c r="BDL83" s="1" t="s">
        <v>2125</v>
      </c>
      <c r="BDM83" s="1" t="s">
        <v>2125</v>
      </c>
      <c r="BDP83" s="1" t="s">
        <v>2125</v>
      </c>
      <c r="BDQ83" s="1" t="s">
        <v>2125</v>
      </c>
      <c r="BDR83" s="1" t="s">
        <v>2125</v>
      </c>
      <c r="BDS83" s="1" t="s">
        <v>2125</v>
      </c>
      <c r="BDT83" s="1" t="s">
        <v>2125</v>
      </c>
      <c r="BDU83" s="1" t="s">
        <v>2125</v>
      </c>
      <c r="BDV83" s="1" t="s">
        <v>2125</v>
      </c>
      <c r="BDW83" s="1" t="s">
        <v>2125</v>
      </c>
      <c r="BDZ83" s="1" t="s">
        <v>2125</v>
      </c>
      <c r="BEA83" s="1" t="s">
        <v>2125</v>
      </c>
      <c r="BEB83" s="1" t="s">
        <v>2125</v>
      </c>
      <c r="BEC83" s="1" t="s">
        <v>2125</v>
      </c>
      <c r="BED83" s="1" t="s">
        <v>2125</v>
      </c>
      <c r="BEE83" s="1" t="s">
        <v>2125</v>
      </c>
      <c r="BEF83" s="1" t="s">
        <v>2125</v>
      </c>
      <c r="BEG83" s="1" t="s">
        <v>2125</v>
      </c>
      <c r="BEJ83" s="1" t="s">
        <v>2125</v>
      </c>
      <c r="BEK83" s="1" t="s">
        <v>2125</v>
      </c>
      <c r="BEL83" s="1" t="s">
        <v>2125</v>
      </c>
      <c r="BEM83" s="1" t="s">
        <v>2125</v>
      </c>
      <c r="BEN83" s="1" t="s">
        <v>2125</v>
      </c>
      <c r="BEO83" s="1" t="s">
        <v>2125</v>
      </c>
      <c r="BEP83" s="1" t="s">
        <v>2125</v>
      </c>
      <c r="BEQ83" s="1" t="s">
        <v>2125</v>
      </c>
      <c r="BER83" s="1" t="s">
        <v>2125</v>
      </c>
      <c r="BES83" s="1" t="s">
        <v>2125</v>
      </c>
    </row>
    <row r="84" spans="1:1501" x14ac:dyDescent="0.25">
      <c r="A84" s="2">
        <v>37438</v>
      </c>
      <c r="B84">
        <v>3152.06</v>
      </c>
      <c r="C84">
        <v>530.25</v>
      </c>
      <c r="D84">
        <v>2525</v>
      </c>
      <c r="E84">
        <v>210</v>
      </c>
      <c r="F84">
        <v>1</v>
      </c>
      <c r="G84" s="1" t="s">
        <v>2125</v>
      </c>
      <c r="H84">
        <v>26</v>
      </c>
      <c r="I84">
        <v>1.03</v>
      </c>
      <c r="K84" s="1" t="s">
        <v>2125</v>
      </c>
      <c r="L84">
        <v>62.5</v>
      </c>
      <c r="M84">
        <v>21.17</v>
      </c>
      <c r="N84">
        <v>175</v>
      </c>
      <c r="O84">
        <v>121</v>
      </c>
      <c r="P84">
        <v>1</v>
      </c>
      <c r="R84">
        <v>0</v>
      </c>
      <c r="S84">
        <v>0</v>
      </c>
      <c r="V84">
        <v>1561.5</v>
      </c>
      <c r="W84">
        <v>125.8</v>
      </c>
      <c r="X84">
        <v>24.74</v>
      </c>
      <c r="Y84">
        <v>5085</v>
      </c>
      <c r="Z84">
        <v>1</v>
      </c>
      <c r="AA84" s="1" t="s">
        <v>2125</v>
      </c>
      <c r="AB84">
        <v>1.28</v>
      </c>
      <c r="AC84">
        <v>5.17</v>
      </c>
      <c r="AE84" s="1" t="s">
        <v>2125</v>
      </c>
      <c r="AF84">
        <v>656.95</v>
      </c>
      <c r="AG84">
        <v>1669.24</v>
      </c>
      <c r="AH84">
        <v>46.51</v>
      </c>
      <c r="AI84">
        <v>35890</v>
      </c>
      <c r="AJ84">
        <v>1</v>
      </c>
      <c r="AK84" s="1" t="s">
        <v>2125</v>
      </c>
      <c r="AL84">
        <v>1.35</v>
      </c>
      <c r="AM84">
        <v>2.9</v>
      </c>
      <c r="AP84">
        <v>241.92</v>
      </c>
      <c r="AQ84">
        <v>23.04</v>
      </c>
      <c r="AR84">
        <v>96.01</v>
      </c>
      <c r="AS84">
        <v>240</v>
      </c>
      <c r="AT84">
        <v>1</v>
      </c>
      <c r="AU84">
        <v>0.2</v>
      </c>
      <c r="AV84">
        <v>4.84</v>
      </c>
      <c r="AW84">
        <v>5.04</v>
      </c>
      <c r="AX84" s="1" t="s">
        <v>2125</v>
      </c>
      <c r="AY84" s="1" t="s">
        <v>2125</v>
      </c>
      <c r="AZ84">
        <v>728.21</v>
      </c>
      <c r="BA84">
        <v>10273.870000000001</v>
      </c>
      <c r="BB84">
        <v>874</v>
      </c>
      <c r="BC84">
        <v>11755</v>
      </c>
      <c r="BD84">
        <v>1</v>
      </c>
      <c r="BF84">
        <v>14.9</v>
      </c>
      <c r="BG84">
        <v>1.7</v>
      </c>
      <c r="BJ84">
        <v>1522.04</v>
      </c>
      <c r="BK84">
        <v>120.71</v>
      </c>
      <c r="BL84">
        <v>52.62</v>
      </c>
      <c r="BM84">
        <v>2294</v>
      </c>
      <c r="BN84">
        <v>1</v>
      </c>
      <c r="BO84" s="1" t="s">
        <v>2125</v>
      </c>
      <c r="BP84">
        <v>1.04</v>
      </c>
      <c r="BQ84">
        <v>1.98</v>
      </c>
      <c r="BT84">
        <v>310.67</v>
      </c>
      <c r="BU84">
        <v>810.13</v>
      </c>
      <c r="BV84">
        <v>62.51</v>
      </c>
      <c r="BW84">
        <v>12960</v>
      </c>
      <c r="BX84">
        <v>1</v>
      </c>
      <c r="BY84" s="1" t="s">
        <v>2125</v>
      </c>
      <c r="BZ84">
        <v>3.5</v>
      </c>
      <c r="CA84">
        <v>5.6</v>
      </c>
      <c r="CB84" s="1" t="s">
        <v>2125</v>
      </c>
      <c r="CC84" s="1" t="s">
        <v>2125</v>
      </c>
      <c r="CD84">
        <v>955.11</v>
      </c>
      <c r="CE84">
        <v>3512.22</v>
      </c>
      <c r="CF84">
        <v>39</v>
      </c>
      <c r="CG84">
        <v>90057</v>
      </c>
      <c r="CH84">
        <v>1</v>
      </c>
      <c r="CI84" s="1" t="s">
        <v>2125</v>
      </c>
      <c r="CJ84">
        <v>1.39</v>
      </c>
      <c r="CK84">
        <v>3.56</v>
      </c>
      <c r="CL84" s="1" t="s">
        <v>2125</v>
      </c>
      <c r="CM84" s="1" t="s">
        <v>2125</v>
      </c>
      <c r="CN84">
        <v>62.7</v>
      </c>
      <c r="CO84">
        <v>366.85</v>
      </c>
      <c r="CP84">
        <v>126.5</v>
      </c>
      <c r="CQ84">
        <v>2900</v>
      </c>
      <c r="CR84">
        <v>1</v>
      </c>
      <c r="CS84" s="1" t="s">
        <v>2125</v>
      </c>
      <c r="CT84">
        <v>0</v>
      </c>
      <c r="CU84">
        <v>0</v>
      </c>
      <c r="CX84">
        <v>628.53</v>
      </c>
      <c r="CY84">
        <v>87.12</v>
      </c>
      <c r="CZ84">
        <v>18</v>
      </c>
      <c r="DA84">
        <v>4840</v>
      </c>
      <c r="DB84">
        <v>1</v>
      </c>
      <c r="DC84" s="1" t="s">
        <v>2125</v>
      </c>
      <c r="DD84">
        <v>0.4</v>
      </c>
      <c r="DE84">
        <v>2.2200000000000002</v>
      </c>
      <c r="DH84">
        <v>169.63</v>
      </c>
      <c r="DI84">
        <v>238.56</v>
      </c>
      <c r="DJ84">
        <v>14.2</v>
      </c>
      <c r="DK84">
        <v>16800</v>
      </c>
      <c r="DL84">
        <v>1</v>
      </c>
      <c r="DM84" s="1" t="s">
        <v>2125</v>
      </c>
      <c r="DN84">
        <v>0.66</v>
      </c>
      <c r="DO84">
        <v>4.6500000000000004</v>
      </c>
      <c r="DP84" s="1" t="s">
        <v>2125</v>
      </c>
      <c r="DQ84" s="1" t="s">
        <v>2125</v>
      </c>
      <c r="EB84" s="1" t="s">
        <v>2125</v>
      </c>
      <c r="EC84" s="1" t="s">
        <v>2125</v>
      </c>
      <c r="ED84" s="1" t="s">
        <v>2125</v>
      </c>
      <c r="EE84" s="1" t="s">
        <v>2125</v>
      </c>
      <c r="EF84" s="1" t="s">
        <v>2125</v>
      </c>
      <c r="EH84" s="1" t="s">
        <v>2125</v>
      </c>
      <c r="EI84" s="1" t="s">
        <v>2125</v>
      </c>
      <c r="GT84">
        <v>78.78</v>
      </c>
      <c r="GU84">
        <v>110.25</v>
      </c>
      <c r="GV84">
        <v>225</v>
      </c>
      <c r="GW84">
        <v>490</v>
      </c>
      <c r="GX84">
        <v>1</v>
      </c>
      <c r="GZ84">
        <v>15</v>
      </c>
      <c r="HA84">
        <v>6.67</v>
      </c>
      <c r="HD84">
        <v>155.96</v>
      </c>
      <c r="HE84">
        <v>346.37</v>
      </c>
      <c r="HF84">
        <v>125</v>
      </c>
      <c r="HG84">
        <v>2771</v>
      </c>
      <c r="HH84">
        <v>1</v>
      </c>
      <c r="HI84" s="1" t="s">
        <v>2125</v>
      </c>
      <c r="HJ84">
        <v>4.29</v>
      </c>
      <c r="HK84">
        <v>0</v>
      </c>
      <c r="HL84" s="1" t="s">
        <v>2125</v>
      </c>
      <c r="HM84" s="1" t="s">
        <v>2125</v>
      </c>
      <c r="HN84">
        <v>241.27</v>
      </c>
      <c r="HO84">
        <v>1407</v>
      </c>
      <c r="HP84">
        <v>175</v>
      </c>
      <c r="HQ84">
        <v>8040</v>
      </c>
      <c r="HR84">
        <v>1</v>
      </c>
      <c r="HT84">
        <v>10</v>
      </c>
      <c r="HU84">
        <v>5.71</v>
      </c>
      <c r="HX84">
        <v>203.25</v>
      </c>
      <c r="HY84">
        <v>40.32</v>
      </c>
      <c r="HZ84">
        <v>168</v>
      </c>
      <c r="IA84">
        <v>240</v>
      </c>
      <c r="IB84">
        <v>1</v>
      </c>
      <c r="IC84">
        <v>0.1</v>
      </c>
      <c r="ID84">
        <v>10</v>
      </c>
      <c r="IE84">
        <v>5.95</v>
      </c>
      <c r="IF84" s="1" t="s">
        <v>2125</v>
      </c>
      <c r="IG84" s="1" t="s">
        <v>2125</v>
      </c>
      <c r="IR84">
        <v>931.98</v>
      </c>
      <c r="IS84">
        <v>496.17</v>
      </c>
      <c r="IT84">
        <v>894</v>
      </c>
      <c r="IU84">
        <v>555</v>
      </c>
      <c r="IV84">
        <v>1</v>
      </c>
      <c r="IW84" s="1" t="s">
        <v>2125</v>
      </c>
      <c r="IX84">
        <v>39.880000000000003</v>
      </c>
      <c r="IY84">
        <v>4.46</v>
      </c>
      <c r="JB84">
        <v>872.24</v>
      </c>
      <c r="JC84">
        <v>169.5</v>
      </c>
      <c r="JD84">
        <v>565</v>
      </c>
      <c r="JE84">
        <v>300</v>
      </c>
      <c r="JF84">
        <v>1</v>
      </c>
      <c r="JH84">
        <v>11.5</v>
      </c>
      <c r="JI84">
        <v>2.04</v>
      </c>
      <c r="JL84">
        <v>23.86</v>
      </c>
      <c r="JM84">
        <v>115.5</v>
      </c>
      <c r="JN84">
        <v>154</v>
      </c>
      <c r="JO84">
        <v>750</v>
      </c>
      <c r="JP84">
        <v>1</v>
      </c>
      <c r="JQ84" s="1" t="s">
        <v>2125</v>
      </c>
      <c r="JR84">
        <v>3.1</v>
      </c>
      <c r="JS84">
        <v>2.0099999999999998</v>
      </c>
      <c r="JT84" s="1" t="s">
        <v>2125</v>
      </c>
      <c r="JU84" s="1" t="s">
        <v>2125</v>
      </c>
      <c r="JV84">
        <v>1158.27</v>
      </c>
      <c r="JW84">
        <v>990</v>
      </c>
      <c r="JX84">
        <v>1650</v>
      </c>
      <c r="JY84">
        <v>600</v>
      </c>
      <c r="JZ84">
        <v>1</v>
      </c>
      <c r="KA84" s="1" t="s">
        <v>2125</v>
      </c>
      <c r="KB84">
        <v>11</v>
      </c>
      <c r="KC84">
        <v>0.67</v>
      </c>
      <c r="KE84" s="1" t="s">
        <v>2125</v>
      </c>
      <c r="KF84">
        <v>638.52</v>
      </c>
      <c r="KG84">
        <v>63.84</v>
      </c>
      <c r="KH84">
        <v>532</v>
      </c>
      <c r="KI84">
        <v>120</v>
      </c>
      <c r="KJ84">
        <v>1</v>
      </c>
      <c r="KK84" s="1" t="s">
        <v>2125</v>
      </c>
      <c r="KL84">
        <v>17.899999999999999</v>
      </c>
      <c r="KM84">
        <v>3.36</v>
      </c>
      <c r="KP84">
        <v>92.75</v>
      </c>
      <c r="KQ84">
        <v>16.32</v>
      </c>
      <c r="KR84">
        <v>320</v>
      </c>
      <c r="KS84">
        <v>51</v>
      </c>
      <c r="KT84">
        <v>1</v>
      </c>
      <c r="KV84">
        <v>0</v>
      </c>
      <c r="KW84">
        <v>0</v>
      </c>
      <c r="KZ84">
        <v>545.65</v>
      </c>
      <c r="LA84">
        <v>353.21</v>
      </c>
      <c r="LB84">
        <v>22.12</v>
      </c>
      <c r="LC84">
        <v>15968</v>
      </c>
      <c r="LD84">
        <v>1</v>
      </c>
      <c r="LE84">
        <v>2.4</v>
      </c>
      <c r="LF84">
        <v>0</v>
      </c>
      <c r="LG84">
        <v>0</v>
      </c>
      <c r="LJ84">
        <v>76.069999999999993</v>
      </c>
      <c r="LK84">
        <v>61.81</v>
      </c>
      <c r="LL84">
        <v>606</v>
      </c>
      <c r="LM84">
        <v>102</v>
      </c>
      <c r="LN84">
        <v>1</v>
      </c>
      <c r="LP84">
        <v>0</v>
      </c>
      <c r="LQ84">
        <v>0</v>
      </c>
      <c r="LT84">
        <v>413.87</v>
      </c>
      <c r="LU84">
        <v>54.56</v>
      </c>
      <c r="LV84">
        <v>318.2</v>
      </c>
      <c r="LW84">
        <v>171</v>
      </c>
      <c r="LX84">
        <v>1</v>
      </c>
      <c r="LY84" s="1" t="s">
        <v>2125</v>
      </c>
      <c r="LZ84">
        <v>6.14</v>
      </c>
      <c r="MA84">
        <v>1.93</v>
      </c>
      <c r="MD84">
        <v>1237.81</v>
      </c>
      <c r="ME84">
        <v>318.01</v>
      </c>
      <c r="MF84">
        <v>770</v>
      </c>
      <c r="MG84">
        <v>413</v>
      </c>
      <c r="MH84">
        <v>1</v>
      </c>
      <c r="MI84">
        <v>0</v>
      </c>
      <c r="MJ84">
        <v>40.44</v>
      </c>
      <c r="MK84">
        <v>5.25</v>
      </c>
      <c r="MM84" s="1" t="s">
        <v>2125</v>
      </c>
      <c r="MN84">
        <v>104.84</v>
      </c>
      <c r="MO84">
        <v>58.24</v>
      </c>
      <c r="MP84">
        <v>10</v>
      </c>
      <c r="MQ84">
        <v>5824</v>
      </c>
      <c r="MR84">
        <v>1</v>
      </c>
      <c r="MS84" s="1" t="s">
        <v>2125</v>
      </c>
      <c r="MT84">
        <v>0.26</v>
      </c>
      <c r="MU84">
        <v>2.56</v>
      </c>
      <c r="MV84" s="1" t="s">
        <v>2125</v>
      </c>
      <c r="MW84" s="1" t="s">
        <v>2125</v>
      </c>
      <c r="MX84">
        <v>198.34</v>
      </c>
      <c r="MY84">
        <v>1070.44</v>
      </c>
      <c r="MZ84">
        <v>180.1</v>
      </c>
      <c r="NA84">
        <v>5944</v>
      </c>
      <c r="NB84">
        <v>1</v>
      </c>
      <c r="NC84" s="1" t="s">
        <v>2125</v>
      </c>
      <c r="ND84">
        <v>5.5</v>
      </c>
      <c r="NE84">
        <v>3.05</v>
      </c>
      <c r="NF84" s="1" t="s">
        <v>2125</v>
      </c>
      <c r="NG84" s="1" t="s">
        <v>2125</v>
      </c>
      <c r="NH84">
        <v>113.33</v>
      </c>
      <c r="NI84">
        <v>14.8</v>
      </c>
      <c r="NJ84">
        <v>74</v>
      </c>
      <c r="NK84">
        <v>200</v>
      </c>
      <c r="NL84">
        <v>1</v>
      </c>
      <c r="NM84" s="1" t="s">
        <v>2125</v>
      </c>
      <c r="NN84">
        <v>1</v>
      </c>
      <c r="NO84">
        <v>1.35</v>
      </c>
      <c r="NR84">
        <v>750.1</v>
      </c>
      <c r="NS84">
        <v>29.7</v>
      </c>
      <c r="NT84">
        <v>19.5</v>
      </c>
      <c r="NU84">
        <v>1523</v>
      </c>
      <c r="NV84">
        <v>1</v>
      </c>
      <c r="NW84">
        <v>1.5</v>
      </c>
      <c r="NX84">
        <v>2</v>
      </c>
      <c r="NY84">
        <v>10.26</v>
      </c>
      <c r="OA84" s="1" t="s">
        <v>2125</v>
      </c>
      <c r="OB84">
        <v>246.16</v>
      </c>
      <c r="OC84">
        <v>1056</v>
      </c>
      <c r="OD84">
        <v>550</v>
      </c>
      <c r="OE84">
        <v>1920</v>
      </c>
      <c r="OF84">
        <v>1</v>
      </c>
      <c r="OH84">
        <v>4.76</v>
      </c>
      <c r="OI84">
        <v>3.96</v>
      </c>
      <c r="OL84">
        <v>450.37</v>
      </c>
      <c r="OM84">
        <v>556.71</v>
      </c>
      <c r="ON84">
        <v>506.1</v>
      </c>
      <c r="OO84">
        <v>1100</v>
      </c>
      <c r="OP84">
        <v>1</v>
      </c>
      <c r="OQ84" s="1" t="s">
        <v>2125</v>
      </c>
      <c r="OR84">
        <v>12.3</v>
      </c>
      <c r="OS84">
        <v>2.4300000000000002</v>
      </c>
      <c r="OT84" s="1" t="s">
        <v>2125</v>
      </c>
      <c r="OU84" s="1" t="s">
        <v>2125</v>
      </c>
      <c r="OV84">
        <v>414.41</v>
      </c>
      <c r="OW84">
        <v>84.3</v>
      </c>
      <c r="OX84">
        <v>405.1</v>
      </c>
      <c r="OY84">
        <v>208</v>
      </c>
      <c r="OZ84">
        <v>1</v>
      </c>
      <c r="PA84">
        <v>0.1</v>
      </c>
      <c r="PB84">
        <v>3.83</v>
      </c>
      <c r="PC84">
        <v>0.95</v>
      </c>
      <c r="PF84">
        <v>150.72</v>
      </c>
      <c r="PG84">
        <v>31.2</v>
      </c>
      <c r="PH84">
        <v>1040</v>
      </c>
      <c r="PI84">
        <v>30</v>
      </c>
      <c r="PJ84">
        <v>1</v>
      </c>
      <c r="PL84">
        <v>0</v>
      </c>
      <c r="PM84">
        <v>0</v>
      </c>
      <c r="PP84">
        <v>697.12</v>
      </c>
      <c r="PQ84">
        <v>40</v>
      </c>
      <c r="PR84">
        <v>6.25</v>
      </c>
      <c r="PS84">
        <v>6400</v>
      </c>
      <c r="PT84">
        <v>1</v>
      </c>
      <c r="PU84">
        <v>6</v>
      </c>
      <c r="PV84">
        <v>0.75</v>
      </c>
      <c r="PW84">
        <v>12</v>
      </c>
      <c r="PX84" s="1" t="s">
        <v>2125</v>
      </c>
      <c r="PY84" s="1" t="s">
        <v>2125</v>
      </c>
      <c r="PZ84">
        <v>237.1</v>
      </c>
      <c r="QA84">
        <v>194.36</v>
      </c>
      <c r="QB84">
        <v>503</v>
      </c>
      <c r="QC84">
        <v>386</v>
      </c>
      <c r="QD84">
        <v>1</v>
      </c>
      <c r="QF84">
        <v>11</v>
      </c>
      <c r="QG84">
        <v>2.19</v>
      </c>
      <c r="QI84" s="1" t="s">
        <v>2125</v>
      </c>
      <c r="QJ84">
        <v>154.21</v>
      </c>
      <c r="QK84">
        <v>115.92</v>
      </c>
      <c r="QL84">
        <v>210</v>
      </c>
      <c r="QM84">
        <v>552</v>
      </c>
      <c r="QN84">
        <v>1</v>
      </c>
      <c r="QP84">
        <v>10.15</v>
      </c>
      <c r="QQ84">
        <v>4.83</v>
      </c>
      <c r="QT84">
        <v>127.63</v>
      </c>
      <c r="QV84">
        <v>130</v>
      </c>
      <c r="QW84">
        <v>1</v>
      </c>
      <c r="QX84">
        <v>1</v>
      </c>
      <c r="QZ84">
        <v>0</v>
      </c>
      <c r="RA84">
        <v>0</v>
      </c>
      <c r="RD84">
        <v>100</v>
      </c>
      <c r="RE84">
        <v>6.3</v>
      </c>
      <c r="RF84">
        <v>7</v>
      </c>
      <c r="RG84">
        <v>900</v>
      </c>
      <c r="RH84">
        <v>1</v>
      </c>
      <c r="RJ84">
        <v>0</v>
      </c>
      <c r="RK84">
        <v>0</v>
      </c>
      <c r="RN84">
        <v>5775.93</v>
      </c>
      <c r="RO84">
        <v>1973.7</v>
      </c>
      <c r="RP84">
        <v>735.71</v>
      </c>
      <c r="RQ84">
        <v>2700</v>
      </c>
      <c r="RR84">
        <v>1</v>
      </c>
      <c r="RS84" s="1" t="s">
        <v>2125</v>
      </c>
      <c r="RT84">
        <v>10.31</v>
      </c>
      <c r="RU84">
        <v>1.4</v>
      </c>
      <c r="RV84" s="1" t="s">
        <v>2125</v>
      </c>
      <c r="RW84" s="1" t="s">
        <v>2125</v>
      </c>
      <c r="RX84">
        <v>1210.03</v>
      </c>
      <c r="RY84">
        <v>75.98</v>
      </c>
      <c r="RZ84">
        <v>760.1</v>
      </c>
      <c r="SA84">
        <v>100</v>
      </c>
      <c r="SB84">
        <v>1</v>
      </c>
      <c r="SD84">
        <v>6.14</v>
      </c>
      <c r="SE84">
        <v>0.81</v>
      </c>
      <c r="SH84">
        <v>200.04</v>
      </c>
      <c r="SI84">
        <v>1172.32</v>
      </c>
      <c r="SJ84">
        <v>435</v>
      </c>
      <c r="SK84">
        <v>2695</v>
      </c>
      <c r="SL84">
        <v>1</v>
      </c>
      <c r="SM84" s="1" t="s">
        <v>2125</v>
      </c>
      <c r="SN84">
        <v>5.5</v>
      </c>
      <c r="SO84">
        <v>1.26</v>
      </c>
      <c r="SR84">
        <v>120.33</v>
      </c>
      <c r="SS84">
        <v>8.1</v>
      </c>
      <c r="ST84">
        <v>81</v>
      </c>
      <c r="SU84">
        <v>100</v>
      </c>
      <c r="SV84">
        <v>1</v>
      </c>
      <c r="SW84" s="1" t="s">
        <v>2125</v>
      </c>
      <c r="SX84">
        <v>0</v>
      </c>
      <c r="SY84">
        <v>0</v>
      </c>
      <c r="TB84">
        <v>131.43</v>
      </c>
      <c r="TC84">
        <v>134.55000000000001</v>
      </c>
      <c r="TD84">
        <v>450</v>
      </c>
      <c r="TE84">
        <v>299</v>
      </c>
      <c r="TF84">
        <v>1</v>
      </c>
      <c r="TH84">
        <v>6</v>
      </c>
      <c r="TI84">
        <v>1.33</v>
      </c>
      <c r="TL84">
        <v>256.85000000000002</v>
      </c>
      <c r="TM84">
        <v>14.33</v>
      </c>
      <c r="TN84">
        <v>140</v>
      </c>
      <c r="TO84">
        <v>102</v>
      </c>
      <c r="TP84">
        <v>1</v>
      </c>
      <c r="TQ84" s="1" t="s">
        <v>2125</v>
      </c>
      <c r="TR84">
        <v>2.0499999999999998</v>
      </c>
      <c r="TS84">
        <v>1.46</v>
      </c>
      <c r="TU84" s="1" t="s">
        <v>2125</v>
      </c>
      <c r="TV84">
        <v>169.04</v>
      </c>
      <c r="TW84">
        <v>97.41</v>
      </c>
      <c r="TX84">
        <v>3360</v>
      </c>
      <c r="TY84">
        <v>29</v>
      </c>
      <c r="TZ84">
        <v>1</v>
      </c>
      <c r="UB84">
        <v>87</v>
      </c>
      <c r="UC84">
        <v>2.59</v>
      </c>
      <c r="UF84">
        <v>100</v>
      </c>
      <c r="UG84">
        <v>20.190000000000001</v>
      </c>
      <c r="UH84">
        <v>30</v>
      </c>
      <c r="UI84">
        <v>673</v>
      </c>
      <c r="UJ84">
        <v>1</v>
      </c>
      <c r="UL84">
        <v>0</v>
      </c>
      <c r="UM84">
        <v>0</v>
      </c>
      <c r="UP84">
        <v>109.3</v>
      </c>
      <c r="UQ84">
        <v>19.66</v>
      </c>
      <c r="UR84">
        <v>195</v>
      </c>
      <c r="US84">
        <v>101</v>
      </c>
      <c r="UT84">
        <v>1</v>
      </c>
      <c r="UU84" s="1" t="s">
        <v>2125</v>
      </c>
      <c r="UV84">
        <v>2.56</v>
      </c>
      <c r="UW84">
        <v>1.31</v>
      </c>
      <c r="UZ84">
        <v>236.35</v>
      </c>
      <c r="VA84">
        <v>44.16</v>
      </c>
      <c r="VB84">
        <v>552</v>
      </c>
      <c r="VC84">
        <v>80</v>
      </c>
      <c r="VD84">
        <v>1</v>
      </c>
      <c r="VF84">
        <v>6</v>
      </c>
      <c r="VG84">
        <v>1.0900000000000001</v>
      </c>
      <c r="VJ84">
        <v>163.13</v>
      </c>
      <c r="VK84">
        <v>1766.47</v>
      </c>
      <c r="VL84">
        <v>785.1</v>
      </c>
      <c r="VM84">
        <v>2250</v>
      </c>
      <c r="VN84">
        <v>1</v>
      </c>
      <c r="VP84">
        <v>18</v>
      </c>
      <c r="VQ84">
        <v>2.29</v>
      </c>
      <c r="VT84">
        <v>261.75</v>
      </c>
      <c r="VU84">
        <v>4.2</v>
      </c>
      <c r="VV84">
        <v>700</v>
      </c>
      <c r="VW84">
        <v>6</v>
      </c>
      <c r="VX84">
        <v>1</v>
      </c>
      <c r="VY84" s="1" t="s">
        <v>2125</v>
      </c>
      <c r="VZ84">
        <v>0</v>
      </c>
      <c r="WA84">
        <v>0</v>
      </c>
      <c r="WD84">
        <v>199.25</v>
      </c>
      <c r="WE84">
        <v>648</v>
      </c>
      <c r="WF84">
        <v>1080</v>
      </c>
      <c r="WG84">
        <v>600</v>
      </c>
      <c r="WH84">
        <v>1</v>
      </c>
      <c r="WJ84">
        <v>9</v>
      </c>
      <c r="WK84">
        <v>0.83</v>
      </c>
      <c r="WN84">
        <v>535.14</v>
      </c>
      <c r="WO84">
        <v>235</v>
      </c>
      <c r="WP84">
        <v>23.5</v>
      </c>
      <c r="WQ84">
        <v>10000</v>
      </c>
      <c r="WR84">
        <v>1</v>
      </c>
      <c r="WS84">
        <v>0.8</v>
      </c>
      <c r="WT84">
        <v>1.36</v>
      </c>
      <c r="WU84">
        <v>5.79</v>
      </c>
      <c r="WV84" s="1" t="s">
        <v>2125</v>
      </c>
      <c r="WW84" s="1" t="s">
        <v>2125</v>
      </c>
      <c r="WX84">
        <v>22.95</v>
      </c>
      <c r="WY84">
        <v>3.36</v>
      </c>
      <c r="WZ84">
        <v>21</v>
      </c>
      <c r="XA84">
        <v>160</v>
      </c>
      <c r="XB84">
        <v>1</v>
      </c>
      <c r="XD84">
        <v>0</v>
      </c>
      <c r="XE84">
        <v>0</v>
      </c>
      <c r="XH84">
        <v>644.99</v>
      </c>
      <c r="XI84">
        <v>108</v>
      </c>
      <c r="XJ84">
        <v>240</v>
      </c>
      <c r="XK84">
        <v>450</v>
      </c>
      <c r="XL84">
        <v>1</v>
      </c>
      <c r="XM84" s="1" t="s">
        <v>2125</v>
      </c>
      <c r="XN84">
        <v>3</v>
      </c>
      <c r="XO84">
        <v>1.25</v>
      </c>
      <c r="XP84" s="1" t="s">
        <v>2125</v>
      </c>
      <c r="XQ84" s="1" t="s">
        <v>2125</v>
      </c>
      <c r="XR84">
        <v>3648.5</v>
      </c>
      <c r="XS84">
        <v>4597.08</v>
      </c>
      <c r="XT84">
        <v>1160</v>
      </c>
      <c r="XU84">
        <v>3963</v>
      </c>
      <c r="XV84">
        <v>1</v>
      </c>
      <c r="XW84" s="1" t="s">
        <v>2125</v>
      </c>
      <c r="XX84">
        <v>10</v>
      </c>
      <c r="XY84">
        <v>0.86</v>
      </c>
      <c r="XZ84" s="1" t="s">
        <v>2125</v>
      </c>
      <c r="YA84" s="1" t="s">
        <v>2125</v>
      </c>
      <c r="YB84">
        <v>139.13999999999999</v>
      </c>
      <c r="YC84">
        <v>44.2</v>
      </c>
      <c r="YD84">
        <v>425</v>
      </c>
      <c r="YE84">
        <v>104</v>
      </c>
      <c r="YF84">
        <v>1</v>
      </c>
      <c r="YH84">
        <v>6</v>
      </c>
      <c r="YI84">
        <v>1.41</v>
      </c>
      <c r="YL84">
        <v>126.54</v>
      </c>
      <c r="YM84">
        <v>79.62</v>
      </c>
      <c r="YN84">
        <v>329</v>
      </c>
      <c r="YO84">
        <v>242</v>
      </c>
      <c r="YP84">
        <v>1</v>
      </c>
      <c r="YR84">
        <v>0</v>
      </c>
      <c r="YS84">
        <v>0</v>
      </c>
      <c r="ABB84">
        <v>0.26</v>
      </c>
      <c r="ABC84">
        <v>1.49</v>
      </c>
      <c r="ACR84">
        <v>18.399999999999999</v>
      </c>
      <c r="ACS84">
        <v>60.63</v>
      </c>
      <c r="ACT84">
        <v>75.599999999999994</v>
      </c>
      <c r="ACU84">
        <v>802</v>
      </c>
      <c r="ACV84">
        <v>1</v>
      </c>
      <c r="ACX84">
        <v>0</v>
      </c>
      <c r="ACY84">
        <v>0</v>
      </c>
      <c r="ADB84">
        <v>42.65</v>
      </c>
      <c r="ADC84">
        <v>1346.64</v>
      </c>
      <c r="ADD84">
        <v>120</v>
      </c>
      <c r="ADE84">
        <v>11222</v>
      </c>
      <c r="ADF84">
        <v>1</v>
      </c>
      <c r="ADH84">
        <v>0</v>
      </c>
      <c r="ADI84">
        <v>0</v>
      </c>
      <c r="ADL84" s="1" t="s">
        <v>2125</v>
      </c>
      <c r="ADM84" s="1" t="s">
        <v>2125</v>
      </c>
      <c r="ADN84" s="1" t="s">
        <v>2125</v>
      </c>
      <c r="ADO84" s="1" t="s">
        <v>2125</v>
      </c>
      <c r="ADP84" s="1" t="s">
        <v>2125</v>
      </c>
      <c r="ADQ84" s="1" t="s">
        <v>2125</v>
      </c>
      <c r="ADR84" s="1" t="s">
        <v>2125</v>
      </c>
      <c r="ADS84" s="1" t="s">
        <v>2125</v>
      </c>
      <c r="ADV84">
        <v>268.38</v>
      </c>
      <c r="ADW84">
        <v>279.01</v>
      </c>
      <c r="ADX84">
        <v>15.04</v>
      </c>
      <c r="ADY84">
        <v>19788</v>
      </c>
      <c r="ADZ84">
        <v>1.0667</v>
      </c>
      <c r="AEB84">
        <v>0.32</v>
      </c>
      <c r="AEC84">
        <v>2.13</v>
      </c>
      <c r="AED84" s="1" t="s">
        <v>2125</v>
      </c>
      <c r="AEE84">
        <v>4.8</v>
      </c>
      <c r="AEF84" s="1" t="s">
        <v>2125</v>
      </c>
      <c r="AEG84" s="1" t="s">
        <v>2125</v>
      </c>
      <c r="AEH84" s="1" t="s">
        <v>2125</v>
      </c>
      <c r="AEI84" s="1" t="s">
        <v>2125</v>
      </c>
      <c r="AEJ84" s="1" t="s">
        <v>2125</v>
      </c>
      <c r="AEK84" s="1" t="s">
        <v>2125</v>
      </c>
      <c r="AEL84" s="1" t="s">
        <v>2125</v>
      </c>
      <c r="AEM84" s="1" t="s">
        <v>2125</v>
      </c>
      <c r="AEP84" s="1" t="s">
        <v>2125</v>
      </c>
      <c r="AEQ84" s="1" t="s">
        <v>2125</v>
      </c>
      <c r="AER84" s="1" t="s">
        <v>2125</v>
      </c>
      <c r="AES84" s="1" t="s">
        <v>2125</v>
      </c>
      <c r="AET84" s="1" t="s">
        <v>2125</v>
      </c>
      <c r="AEU84" s="1" t="s">
        <v>2125</v>
      </c>
      <c r="AEV84" s="1" t="s">
        <v>2125</v>
      </c>
      <c r="AEW84" s="1" t="s">
        <v>2125</v>
      </c>
      <c r="AEZ84" s="1" t="s">
        <v>2125</v>
      </c>
      <c r="AFA84" s="1" t="s">
        <v>2125</v>
      </c>
      <c r="AFB84" s="1" t="s">
        <v>2125</v>
      </c>
      <c r="AFC84" s="1" t="s">
        <v>2125</v>
      </c>
      <c r="AFD84" s="1" t="s">
        <v>2125</v>
      </c>
      <c r="AFE84" s="1" t="s">
        <v>2125</v>
      </c>
      <c r="AFF84" s="1" t="s">
        <v>2125</v>
      </c>
      <c r="AFG84" s="1" t="s">
        <v>2125</v>
      </c>
      <c r="AFH84" s="1" t="s">
        <v>2125</v>
      </c>
      <c r="AFI84" s="1" t="s">
        <v>2125</v>
      </c>
      <c r="AFJ84" s="1" t="s">
        <v>2125</v>
      </c>
      <c r="AFK84" s="1" t="s">
        <v>2125</v>
      </c>
      <c r="AFL84" s="1" t="s">
        <v>2125</v>
      </c>
      <c r="AFM84" s="1" t="s">
        <v>2125</v>
      </c>
      <c r="AFN84" s="1" t="s">
        <v>2125</v>
      </c>
      <c r="AFO84" s="1" t="s">
        <v>2125</v>
      </c>
      <c r="AFP84" s="1" t="s">
        <v>2125</v>
      </c>
      <c r="AFQ84" s="1" t="s">
        <v>2125</v>
      </c>
      <c r="AFS84" s="1" t="s">
        <v>2125</v>
      </c>
      <c r="AGD84" s="1" t="s">
        <v>2125</v>
      </c>
      <c r="AGE84" s="1" t="s">
        <v>2125</v>
      </c>
      <c r="AGF84" s="1" t="s">
        <v>2125</v>
      </c>
      <c r="AGG84" s="1" t="s">
        <v>2125</v>
      </c>
      <c r="AGH84" s="1" t="s">
        <v>2125</v>
      </c>
      <c r="AGI84" s="1" t="s">
        <v>2125</v>
      </c>
      <c r="AGJ84" s="1" t="s">
        <v>2125</v>
      </c>
      <c r="AGK84" s="1" t="s">
        <v>2125</v>
      </c>
      <c r="AGL84" s="1" t="s">
        <v>2125</v>
      </c>
      <c r="AGM84" s="1" t="s">
        <v>2125</v>
      </c>
      <c r="AGN84" s="1" t="s">
        <v>2125</v>
      </c>
      <c r="AGO84" s="1" t="s">
        <v>2125</v>
      </c>
      <c r="AGP84" s="1" t="s">
        <v>2125</v>
      </c>
      <c r="AGQ84" s="1" t="s">
        <v>2125</v>
      </c>
      <c r="AGR84" s="1" t="s">
        <v>2125</v>
      </c>
      <c r="AGS84" s="1" t="s">
        <v>2125</v>
      </c>
      <c r="AGT84" s="1" t="s">
        <v>2125</v>
      </c>
      <c r="AGU84" s="1" t="s">
        <v>2125</v>
      </c>
      <c r="AGV84" s="1" t="s">
        <v>2125</v>
      </c>
      <c r="AGW84" s="1" t="s">
        <v>2125</v>
      </c>
      <c r="AHH84" s="1" t="s">
        <v>2125</v>
      </c>
      <c r="AHI84" s="1" t="s">
        <v>2125</v>
      </c>
      <c r="AHJ84" s="1" t="s">
        <v>2125</v>
      </c>
      <c r="AHK84" s="1" t="s">
        <v>2125</v>
      </c>
      <c r="AHL84" s="1" t="s">
        <v>2125</v>
      </c>
      <c r="AHM84" s="1" t="s">
        <v>2125</v>
      </c>
      <c r="AHN84" s="1" t="s">
        <v>2125</v>
      </c>
      <c r="AHO84" s="1" t="s">
        <v>2125</v>
      </c>
      <c r="AHP84" s="1" t="s">
        <v>2125</v>
      </c>
      <c r="AHQ84" s="1" t="s">
        <v>2125</v>
      </c>
      <c r="AHR84">
        <v>4.6900000000000004</v>
      </c>
      <c r="AHS84">
        <v>15.57</v>
      </c>
      <c r="AHT84">
        <v>0.628</v>
      </c>
      <c r="AHU84">
        <v>23951</v>
      </c>
      <c r="AHV84">
        <v>0.96540000000000004</v>
      </c>
      <c r="AHW84">
        <v>179.7</v>
      </c>
      <c r="AHX84">
        <v>0</v>
      </c>
      <c r="AHY84">
        <v>0</v>
      </c>
      <c r="AHZ84" s="1" t="s">
        <v>2125</v>
      </c>
      <c r="AIA84" s="1" t="s">
        <v>2125</v>
      </c>
      <c r="AIB84" s="1" t="s">
        <v>2125</v>
      </c>
      <c r="AIC84" s="1" t="s">
        <v>2125</v>
      </c>
      <c r="AID84" s="1" t="s">
        <v>2125</v>
      </c>
      <c r="AIE84" s="1" t="s">
        <v>2125</v>
      </c>
      <c r="AIF84" s="1" t="s">
        <v>2125</v>
      </c>
      <c r="AIH84" s="1" t="s">
        <v>2125</v>
      </c>
      <c r="AII84" s="1" t="s">
        <v>2125</v>
      </c>
      <c r="AIL84" s="1" t="s">
        <v>2125</v>
      </c>
      <c r="AIM84" s="1" t="s">
        <v>2125</v>
      </c>
      <c r="AIN84" s="1" t="s">
        <v>2125</v>
      </c>
      <c r="AIO84" s="1" t="s">
        <v>2125</v>
      </c>
      <c r="AIP84" s="1" t="s">
        <v>2125</v>
      </c>
      <c r="AIQ84" s="1" t="s">
        <v>2125</v>
      </c>
      <c r="AIR84" s="1" t="s">
        <v>2125</v>
      </c>
      <c r="AIS84" s="1" t="s">
        <v>2125</v>
      </c>
      <c r="AIU84" s="1" t="s">
        <v>2125</v>
      </c>
      <c r="AIV84" s="1" t="s">
        <v>2125</v>
      </c>
      <c r="AIW84" s="1" t="s">
        <v>2125</v>
      </c>
      <c r="AIX84" s="1" t="s">
        <v>2125</v>
      </c>
      <c r="AIY84" s="1" t="s">
        <v>2125</v>
      </c>
      <c r="AIZ84" s="1" t="s">
        <v>2125</v>
      </c>
      <c r="AJA84" s="1" t="s">
        <v>2125</v>
      </c>
      <c r="AJB84" s="1" t="s">
        <v>2125</v>
      </c>
      <c r="AJC84" s="1" t="s">
        <v>2125</v>
      </c>
      <c r="AJF84" s="1" t="s">
        <v>2125</v>
      </c>
      <c r="AJH84" s="1" t="s">
        <v>2125</v>
      </c>
      <c r="AJI84" s="1" t="s">
        <v>2125</v>
      </c>
      <c r="AJJ84" s="1" t="s">
        <v>2125</v>
      </c>
      <c r="AJK84" s="1" t="s">
        <v>2125</v>
      </c>
      <c r="AJL84" s="1" t="s">
        <v>2125</v>
      </c>
      <c r="AJM84" s="1" t="s">
        <v>2125</v>
      </c>
      <c r="AJP84" s="1" t="s">
        <v>2125</v>
      </c>
      <c r="AJQ84" s="1" t="s">
        <v>2125</v>
      </c>
      <c r="AJR84" s="1" t="s">
        <v>2125</v>
      </c>
      <c r="AJS84" s="1" t="s">
        <v>2125</v>
      </c>
      <c r="AJT84" s="1" t="s">
        <v>2125</v>
      </c>
      <c r="AJU84" s="1" t="s">
        <v>2125</v>
      </c>
      <c r="AJV84" s="1" t="s">
        <v>2125</v>
      </c>
      <c r="AJW84" s="1" t="s">
        <v>2125</v>
      </c>
      <c r="AJX84" s="1" t="s">
        <v>2125</v>
      </c>
      <c r="AJY84" s="1" t="s">
        <v>2125</v>
      </c>
      <c r="AKJ84">
        <v>72.3</v>
      </c>
      <c r="AKK84">
        <v>122.95</v>
      </c>
      <c r="AKL84">
        <v>4.5359999999999996</v>
      </c>
      <c r="AKM84">
        <v>18916</v>
      </c>
      <c r="AKN84">
        <v>0.69789999999999996</v>
      </c>
      <c r="AKO84">
        <v>149.5</v>
      </c>
      <c r="AKP84">
        <v>0</v>
      </c>
      <c r="AKQ84">
        <v>0</v>
      </c>
      <c r="AKR84" s="1" t="s">
        <v>2125</v>
      </c>
      <c r="AKS84" s="1" t="s">
        <v>2125</v>
      </c>
      <c r="AKT84">
        <v>9.5500000000000007</v>
      </c>
      <c r="AKU84">
        <v>83.45</v>
      </c>
      <c r="AKV84">
        <v>690.12</v>
      </c>
      <c r="AKW84">
        <v>19870</v>
      </c>
      <c r="AKX84">
        <v>164.3142</v>
      </c>
      <c r="AKY84">
        <v>7.6</v>
      </c>
      <c r="AKZ84">
        <v>0</v>
      </c>
      <c r="ALA84">
        <v>0</v>
      </c>
      <c r="ALB84">
        <v>102.84</v>
      </c>
      <c r="ALC84">
        <v>-349.15</v>
      </c>
      <c r="ALD84" s="1" t="s">
        <v>2125</v>
      </c>
      <c r="ALE84" s="1" t="s">
        <v>2125</v>
      </c>
      <c r="ALF84" s="1" t="s">
        <v>2125</v>
      </c>
      <c r="ALG84" s="1" t="s">
        <v>2125</v>
      </c>
      <c r="ALH84" s="1" t="s">
        <v>2125</v>
      </c>
      <c r="ALI84" s="1" t="s">
        <v>2125</v>
      </c>
      <c r="ALJ84" s="1" t="s">
        <v>2125</v>
      </c>
      <c r="ALK84" s="1" t="s">
        <v>2125</v>
      </c>
      <c r="ALN84" s="1" t="s">
        <v>2125</v>
      </c>
      <c r="ALO84" s="1" t="s">
        <v>2125</v>
      </c>
      <c r="ALP84" s="1" t="s">
        <v>2125</v>
      </c>
      <c r="ALQ84" s="1" t="s">
        <v>2125</v>
      </c>
      <c r="ALR84" s="1" t="s">
        <v>2125</v>
      </c>
      <c r="ALS84" s="1" t="s">
        <v>2125</v>
      </c>
      <c r="ALT84" s="1" t="s">
        <v>2125</v>
      </c>
      <c r="ALU84" s="1" t="s">
        <v>2125</v>
      </c>
      <c r="ALX84" s="1" t="s">
        <v>2125</v>
      </c>
      <c r="ALY84" s="1" t="s">
        <v>2125</v>
      </c>
      <c r="ALZ84" s="1" t="s">
        <v>2125</v>
      </c>
      <c r="AMA84" s="1" t="s">
        <v>2125</v>
      </c>
      <c r="AMB84" s="1" t="s">
        <v>2125</v>
      </c>
      <c r="AMC84" s="1" t="s">
        <v>2125</v>
      </c>
      <c r="AMD84" s="1" t="s">
        <v>2125</v>
      </c>
      <c r="AME84" s="1" t="s">
        <v>2125</v>
      </c>
      <c r="AMH84" s="1" t="s">
        <v>2125</v>
      </c>
      <c r="AMI84" s="1" t="s">
        <v>2125</v>
      </c>
      <c r="AMJ84" s="1" t="s">
        <v>2125</v>
      </c>
      <c r="AMK84" s="1" t="s">
        <v>2125</v>
      </c>
      <c r="AML84" s="1" t="s">
        <v>2125</v>
      </c>
      <c r="AMM84" s="1" t="s">
        <v>2125</v>
      </c>
      <c r="AMN84" s="1" t="s">
        <v>2125</v>
      </c>
      <c r="AMO84" s="1" t="s">
        <v>2125</v>
      </c>
      <c r="AMR84" s="1" t="s">
        <v>2125</v>
      </c>
      <c r="AMS84" s="1" t="s">
        <v>2125</v>
      </c>
      <c r="AMT84" s="1" t="s">
        <v>2125</v>
      </c>
      <c r="AMU84" s="1" t="s">
        <v>2125</v>
      </c>
      <c r="AMV84" s="1" t="s">
        <v>2125</v>
      </c>
      <c r="AMW84" s="1" t="s">
        <v>2125</v>
      </c>
      <c r="AMX84" s="1" t="s">
        <v>2125</v>
      </c>
      <c r="AMY84" s="1" t="s">
        <v>2125</v>
      </c>
      <c r="ANB84" s="1" t="s">
        <v>2125</v>
      </c>
      <c r="ANC84" s="1" t="s">
        <v>2125</v>
      </c>
      <c r="AND84" s="1" t="s">
        <v>2125</v>
      </c>
      <c r="ANE84" s="1" t="s">
        <v>2125</v>
      </c>
      <c r="ANF84" s="1" t="s">
        <v>2125</v>
      </c>
      <c r="ANG84" s="1" t="s">
        <v>2125</v>
      </c>
      <c r="ANH84" s="1" t="s">
        <v>2125</v>
      </c>
      <c r="ANI84" s="1" t="s">
        <v>2125</v>
      </c>
      <c r="ANL84" s="1" t="s">
        <v>2125</v>
      </c>
      <c r="ANM84" s="1" t="s">
        <v>2125</v>
      </c>
      <c r="ANN84" s="1" t="s">
        <v>2125</v>
      </c>
      <c r="ANO84" s="1" t="s">
        <v>2125</v>
      </c>
      <c r="ANP84" s="1" t="s">
        <v>2125</v>
      </c>
      <c r="ANR84" s="1" t="s">
        <v>2125</v>
      </c>
      <c r="ANS84" s="1" t="s">
        <v>2125</v>
      </c>
      <c r="ANV84" s="1" t="s">
        <v>2125</v>
      </c>
      <c r="ANW84" s="1" t="s">
        <v>2125</v>
      </c>
      <c r="ANX84" s="1" t="s">
        <v>2125</v>
      </c>
      <c r="ANY84" s="1" t="s">
        <v>2125</v>
      </c>
      <c r="ANZ84" s="1" t="s">
        <v>2125</v>
      </c>
      <c r="AOA84" s="1" t="s">
        <v>2125</v>
      </c>
      <c r="AOB84" s="1" t="s">
        <v>2125</v>
      </c>
      <c r="AOC84" s="1" t="s">
        <v>2125</v>
      </c>
      <c r="AOF84" s="1" t="s">
        <v>2125</v>
      </c>
      <c r="AOG84" s="1" t="s">
        <v>2125</v>
      </c>
      <c r="AOH84" s="1" t="s">
        <v>2125</v>
      </c>
      <c r="AOI84" s="1" t="s">
        <v>2125</v>
      </c>
      <c r="AOJ84" s="1" t="s">
        <v>2125</v>
      </c>
      <c r="AOK84" s="1" t="s">
        <v>2125</v>
      </c>
      <c r="AOL84" s="1" t="s">
        <v>2125</v>
      </c>
      <c r="AOM84" s="1" t="s">
        <v>2125</v>
      </c>
      <c r="AOP84" s="1" t="s">
        <v>2125</v>
      </c>
      <c r="AOQ84" s="1" t="s">
        <v>2125</v>
      </c>
      <c r="AOR84" s="1" t="s">
        <v>2125</v>
      </c>
      <c r="AOS84" s="1" t="s">
        <v>2125</v>
      </c>
      <c r="AOT84" s="1" t="s">
        <v>2125</v>
      </c>
      <c r="AOU84" s="1" t="s">
        <v>2125</v>
      </c>
      <c r="AOV84" s="1" t="s">
        <v>2125</v>
      </c>
      <c r="AOW84" s="1" t="s">
        <v>2125</v>
      </c>
      <c r="AOZ84" s="1" t="s">
        <v>2125</v>
      </c>
      <c r="APA84" s="1" t="s">
        <v>2125</v>
      </c>
      <c r="APB84" s="1" t="s">
        <v>2125</v>
      </c>
      <c r="APC84" s="1" t="s">
        <v>2125</v>
      </c>
      <c r="APD84" s="1" t="s">
        <v>2125</v>
      </c>
      <c r="APE84" s="1" t="s">
        <v>2125</v>
      </c>
      <c r="APF84" s="1" t="s">
        <v>2125</v>
      </c>
      <c r="APG84" s="1" t="s">
        <v>2125</v>
      </c>
      <c r="APJ84" s="1" t="s">
        <v>2125</v>
      </c>
      <c r="APK84" s="1" t="s">
        <v>2125</v>
      </c>
      <c r="APL84" s="1" t="s">
        <v>2125</v>
      </c>
      <c r="APM84" s="1" t="s">
        <v>2125</v>
      </c>
      <c r="APN84" s="1" t="s">
        <v>2125</v>
      </c>
      <c r="APO84" s="1" t="s">
        <v>2125</v>
      </c>
      <c r="APP84" s="1" t="s">
        <v>2125</v>
      </c>
      <c r="APQ84" s="1" t="s">
        <v>2125</v>
      </c>
      <c r="APT84" s="1" t="s">
        <v>2125</v>
      </c>
      <c r="APU84" s="1" t="s">
        <v>2125</v>
      </c>
      <c r="APV84" s="1" t="s">
        <v>2125</v>
      </c>
      <c r="APW84" s="1" t="s">
        <v>2125</v>
      </c>
      <c r="APX84" s="1" t="s">
        <v>2125</v>
      </c>
      <c r="APY84" s="1" t="s">
        <v>2125</v>
      </c>
      <c r="APZ84" s="1" t="s">
        <v>2125</v>
      </c>
      <c r="AQA84" s="1" t="s">
        <v>2125</v>
      </c>
      <c r="AQD84" s="1" t="s">
        <v>2125</v>
      </c>
      <c r="AQE84" s="1" t="s">
        <v>2125</v>
      </c>
      <c r="AQF84" s="1" t="s">
        <v>2125</v>
      </c>
      <c r="AQG84" s="1" t="s">
        <v>2125</v>
      </c>
      <c r="AQH84" s="1" t="s">
        <v>2125</v>
      </c>
      <c r="AQI84" s="1" t="s">
        <v>2125</v>
      </c>
      <c r="AQJ84" s="1" t="s">
        <v>2125</v>
      </c>
      <c r="AQK84" s="1" t="s">
        <v>2125</v>
      </c>
      <c r="AQN84" s="1" t="s">
        <v>2125</v>
      </c>
      <c r="AQP84" s="1" t="s">
        <v>2125</v>
      </c>
      <c r="AQQ84" s="1" t="s">
        <v>2125</v>
      </c>
      <c r="AQR84" s="1" t="s">
        <v>2125</v>
      </c>
      <c r="AQT84" s="1" t="s">
        <v>2125</v>
      </c>
      <c r="AQU84" s="1" t="s">
        <v>2125</v>
      </c>
      <c r="AQX84" s="1" t="s">
        <v>2125</v>
      </c>
      <c r="AQY84" s="1" t="s">
        <v>2125</v>
      </c>
      <c r="AQZ84" s="1" t="s">
        <v>2125</v>
      </c>
      <c r="ARA84" s="1" t="s">
        <v>2125</v>
      </c>
      <c r="ARB84" s="1" t="s">
        <v>2125</v>
      </c>
      <c r="ARC84" s="1" t="s">
        <v>2125</v>
      </c>
      <c r="ARD84" s="1" t="s">
        <v>2125</v>
      </c>
      <c r="ARE84" s="1" t="s">
        <v>2125</v>
      </c>
      <c r="ARF84" s="1" t="s">
        <v>2125</v>
      </c>
      <c r="ARG84" s="1" t="s">
        <v>2125</v>
      </c>
      <c r="ARH84" s="1" t="s">
        <v>2125</v>
      </c>
      <c r="ARI84" s="1" t="s">
        <v>2125</v>
      </c>
      <c r="ARJ84" s="1" t="s">
        <v>2125</v>
      </c>
      <c r="ARK84" s="1" t="s">
        <v>2125</v>
      </c>
      <c r="ARL84" s="1" t="s">
        <v>2125</v>
      </c>
      <c r="ARM84" s="1" t="s">
        <v>2125</v>
      </c>
      <c r="ARN84" s="1" t="s">
        <v>2125</v>
      </c>
      <c r="ARO84" s="1" t="s">
        <v>2125</v>
      </c>
      <c r="ARR84" s="1" t="s">
        <v>2125</v>
      </c>
      <c r="ARS84" s="1" t="s">
        <v>2125</v>
      </c>
      <c r="ART84" s="1" t="s">
        <v>2125</v>
      </c>
      <c r="ARU84" s="1" t="s">
        <v>2125</v>
      </c>
      <c r="ARV84" s="1" t="s">
        <v>2125</v>
      </c>
      <c r="ARW84" s="1" t="s">
        <v>2125</v>
      </c>
      <c r="ARX84" s="1" t="s">
        <v>2125</v>
      </c>
      <c r="ARY84" s="1" t="s">
        <v>2125</v>
      </c>
      <c r="ASB84" s="1" t="s">
        <v>2125</v>
      </c>
      <c r="ASC84" s="1" t="s">
        <v>2125</v>
      </c>
      <c r="ASD84" s="1" t="s">
        <v>2125</v>
      </c>
      <c r="ASE84" s="1" t="s">
        <v>2125</v>
      </c>
      <c r="ASF84" s="1" t="s">
        <v>2125</v>
      </c>
      <c r="ASG84" s="1" t="s">
        <v>2125</v>
      </c>
      <c r="ASH84" s="1" t="s">
        <v>2125</v>
      </c>
      <c r="ASI84" s="1" t="s">
        <v>2125</v>
      </c>
      <c r="ASL84" s="1" t="s">
        <v>2125</v>
      </c>
      <c r="ASM84" s="1" t="s">
        <v>2125</v>
      </c>
      <c r="ASN84" s="1" t="s">
        <v>2125</v>
      </c>
      <c r="ASO84" s="1" t="s">
        <v>2125</v>
      </c>
      <c r="ASP84" s="1" t="s">
        <v>2125</v>
      </c>
      <c r="ASQ84" s="1" t="s">
        <v>2125</v>
      </c>
      <c r="ASR84" s="1" t="s">
        <v>2125</v>
      </c>
      <c r="ASS84" s="1" t="s">
        <v>2125</v>
      </c>
      <c r="ASV84" s="1" t="s">
        <v>2125</v>
      </c>
      <c r="ASW84" s="1" t="s">
        <v>2125</v>
      </c>
      <c r="ASX84" s="1" t="s">
        <v>2125</v>
      </c>
      <c r="ASY84" s="1" t="s">
        <v>2125</v>
      </c>
      <c r="ASZ84" s="1" t="s">
        <v>2125</v>
      </c>
      <c r="ATA84" s="1" t="s">
        <v>2125</v>
      </c>
      <c r="ATB84" s="1" t="s">
        <v>2125</v>
      </c>
      <c r="ATC84" s="1" t="s">
        <v>2125</v>
      </c>
      <c r="ATF84" s="1" t="s">
        <v>2125</v>
      </c>
      <c r="ATG84" s="1" t="s">
        <v>2125</v>
      </c>
      <c r="ATH84" s="1" t="s">
        <v>2125</v>
      </c>
      <c r="ATI84" s="1" t="s">
        <v>2125</v>
      </c>
      <c r="ATJ84" s="1" t="s">
        <v>2125</v>
      </c>
      <c r="ATL84" s="1" t="s">
        <v>2125</v>
      </c>
      <c r="ATM84" s="1" t="s">
        <v>2125</v>
      </c>
      <c r="ATP84" s="1" t="s">
        <v>2125</v>
      </c>
      <c r="ATR84" s="1" t="s">
        <v>2125</v>
      </c>
      <c r="ATS84" s="1" t="s">
        <v>2125</v>
      </c>
      <c r="ATT84" s="1" t="s">
        <v>2125</v>
      </c>
      <c r="ATU84" s="1" t="s">
        <v>2125</v>
      </c>
      <c r="ATV84" s="1" t="s">
        <v>2125</v>
      </c>
      <c r="ATW84" s="1" t="s">
        <v>2125</v>
      </c>
      <c r="ATZ84" s="1" t="s">
        <v>2125</v>
      </c>
      <c r="AUA84" s="1" t="s">
        <v>2125</v>
      </c>
      <c r="AUB84" s="1" t="s">
        <v>2125</v>
      </c>
      <c r="AUC84" s="1" t="s">
        <v>2125</v>
      </c>
      <c r="AUD84" s="1" t="s">
        <v>2125</v>
      </c>
      <c r="AUE84" s="1" t="s">
        <v>2125</v>
      </c>
      <c r="AUF84" s="1" t="s">
        <v>2125</v>
      </c>
      <c r="AUG84" s="1" t="s">
        <v>2125</v>
      </c>
      <c r="AUI84" s="1" t="s">
        <v>2125</v>
      </c>
      <c r="AUJ84" s="1" t="s">
        <v>2125</v>
      </c>
      <c r="AUK84" s="1" t="s">
        <v>2125</v>
      </c>
      <c r="AUL84" s="1" t="s">
        <v>2125</v>
      </c>
      <c r="AUM84" s="1" t="s">
        <v>2125</v>
      </c>
      <c r="AUN84" s="1" t="s">
        <v>2125</v>
      </c>
      <c r="AUO84" s="1" t="s">
        <v>2125</v>
      </c>
      <c r="AUP84" s="1" t="s">
        <v>2125</v>
      </c>
      <c r="AUQ84" s="1" t="s">
        <v>2125</v>
      </c>
      <c r="AUT84" s="1" t="s">
        <v>2125</v>
      </c>
      <c r="AUU84" s="1" t="s">
        <v>2125</v>
      </c>
      <c r="AUV84" s="1" t="s">
        <v>2125</v>
      </c>
      <c r="AUW84" s="1" t="s">
        <v>2125</v>
      </c>
      <c r="AUX84" s="1" t="s">
        <v>2125</v>
      </c>
      <c r="AUY84" s="1" t="s">
        <v>2125</v>
      </c>
      <c r="AUZ84" s="1" t="s">
        <v>2125</v>
      </c>
      <c r="AVA84" s="1" t="s">
        <v>2125</v>
      </c>
      <c r="AVC84" s="1" t="s">
        <v>2125</v>
      </c>
      <c r="AVD84" s="1" t="s">
        <v>2125</v>
      </c>
      <c r="AVF84" s="1" t="s">
        <v>2125</v>
      </c>
      <c r="AVG84" s="1" t="s">
        <v>2125</v>
      </c>
      <c r="AVH84" s="1" t="s">
        <v>2125</v>
      </c>
      <c r="AVI84" s="1" t="s">
        <v>2125</v>
      </c>
      <c r="AVJ84" s="1" t="s">
        <v>2125</v>
      </c>
      <c r="AVK84" s="1" t="s">
        <v>2125</v>
      </c>
      <c r="AVN84" s="1" t="s">
        <v>2125</v>
      </c>
      <c r="AVO84" s="1" t="s">
        <v>2125</v>
      </c>
      <c r="AVP84" s="1" t="s">
        <v>2125</v>
      </c>
      <c r="AVQ84" s="1" t="s">
        <v>2125</v>
      </c>
      <c r="AVR84" s="1" t="s">
        <v>2125</v>
      </c>
      <c r="AVS84" s="1" t="s">
        <v>2125</v>
      </c>
      <c r="AVT84" s="1" t="s">
        <v>2125</v>
      </c>
      <c r="AVU84" s="1" t="s">
        <v>2125</v>
      </c>
      <c r="AWH84" s="1" t="s">
        <v>2125</v>
      </c>
      <c r="AWI84" s="1" t="s">
        <v>2125</v>
      </c>
      <c r="AWJ84" s="1" t="s">
        <v>2125</v>
      </c>
      <c r="AWK84" s="1" t="s">
        <v>2125</v>
      </c>
      <c r="AWL84" s="1" t="s">
        <v>2125</v>
      </c>
      <c r="AWM84" s="1" t="s">
        <v>2125</v>
      </c>
      <c r="AWN84" s="1" t="s">
        <v>2125</v>
      </c>
      <c r="AWO84" s="1" t="s">
        <v>2125</v>
      </c>
      <c r="AWR84" s="1" t="s">
        <v>2125</v>
      </c>
      <c r="AWS84" s="1" t="s">
        <v>2125</v>
      </c>
      <c r="AWT84" s="1" t="s">
        <v>2125</v>
      </c>
      <c r="AWU84" s="1" t="s">
        <v>2125</v>
      </c>
      <c r="AWV84" s="1" t="s">
        <v>2125</v>
      </c>
      <c r="AWW84" s="1" t="s">
        <v>2125</v>
      </c>
      <c r="AWX84" s="1" t="s">
        <v>2125</v>
      </c>
      <c r="AWY84" s="1" t="s">
        <v>2125</v>
      </c>
      <c r="AWZ84" s="1" t="s">
        <v>2125</v>
      </c>
      <c r="AXA84" s="1" t="s">
        <v>2125</v>
      </c>
      <c r="AXB84" s="1" t="s">
        <v>2125</v>
      </c>
      <c r="AXC84" s="1" t="s">
        <v>2125</v>
      </c>
      <c r="AXD84" s="1" t="s">
        <v>2125</v>
      </c>
      <c r="AXE84" s="1" t="s">
        <v>2125</v>
      </c>
      <c r="AXF84" s="1" t="s">
        <v>2125</v>
      </c>
      <c r="AXG84" s="1" t="s">
        <v>2125</v>
      </c>
      <c r="AXH84" s="1" t="s">
        <v>2125</v>
      </c>
      <c r="AXI84" s="1" t="s">
        <v>2125</v>
      </c>
      <c r="AXL84" s="1" t="s">
        <v>2125</v>
      </c>
      <c r="AXM84" s="1" t="s">
        <v>2125</v>
      </c>
      <c r="AXN84" s="1" t="s">
        <v>2125</v>
      </c>
      <c r="AXO84" s="1" t="s">
        <v>2125</v>
      </c>
      <c r="AXP84" s="1" t="s">
        <v>2125</v>
      </c>
      <c r="AXQ84" s="1" t="s">
        <v>2125</v>
      </c>
      <c r="AXR84" s="1" t="s">
        <v>2125</v>
      </c>
      <c r="AXS84" s="1" t="s">
        <v>2125</v>
      </c>
      <c r="AXV84" s="1" t="s">
        <v>2125</v>
      </c>
      <c r="AXW84" s="1" t="s">
        <v>2125</v>
      </c>
      <c r="AXX84" s="1" t="s">
        <v>2125</v>
      </c>
      <c r="AXY84" s="1" t="s">
        <v>2125</v>
      </c>
      <c r="AXZ84" s="1" t="s">
        <v>2125</v>
      </c>
      <c r="AYA84" s="1" t="s">
        <v>2125</v>
      </c>
      <c r="AYB84" s="1" t="s">
        <v>2125</v>
      </c>
      <c r="AYC84" s="1" t="s">
        <v>2125</v>
      </c>
      <c r="AYE84" s="1" t="s">
        <v>2125</v>
      </c>
      <c r="AYF84" s="1" t="s">
        <v>2125</v>
      </c>
      <c r="AYG84" s="1" t="s">
        <v>2125</v>
      </c>
      <c r="AYH84" s="1" t="s">
        <v>2125</v>
      </c>
      <c r="AYI84" s="1" t="s">
        <v>2125</v>
      </c>
      <c r="AYJ84" s="1" t="s">
        <v>2125</v>
      </c>
      <c r="AYK84" s="1" t="s">
        <v>2125</v>
      </c>
      <c r="AYL84" s="1" t="s">
        <v>2125</v>
      </c>
      <c r="AYM84" s="1" t="s">
        <v>2125</v>
      </c>
      <c r="AYP84" s="1" t="s">
        <v>2125</v>
      </c>
      <c r="AYQ84" s="1" t="s">
        <v>2125</v>
      </c>
      <c r="AYR84" s="1" t="s">
        <v>2125</v>
      </c>
      <c r="AYS84" s="1" t="s">
        <v>2125</v>
      </c>
      <c r="AYT84" s="1" t="s">
        <v>2125</v>
      </c>
      <c r="AYU84" s="1" t="s">
        <v>2125</v>
      </c>
      <c r="AYV84" s="1" t="s">
        <v>2125</v>
      </c>
      <c r="AYW84" s="1" t="s">
        <v>2125</v>
      </c>
      <c r="AYZ84" s="1" t="s">
        <v>2125</v>
      </c>
      <c r="AZA84" s="1" t="s">
        <v>2125</v>
      </c>
      <c r="AZB84" s="1" t="s">
        <v>2125</v>
      </c>
      <c r="AZC84" s="1" t="s">
        <v>2125</v>
      </c>
      <c r="AZD84" s="1" t="s">
        <v>2125</v>
      </c>
      <c r="AZE84" s="1" t="s">
        <v>2125</v>
      </c>
      <c r="AZF84" s="1" t="s">
        <v>2125</v>
      </c>
      <c r="AZG84" s="1" t="s">
        <v>2125</v>
      </c>
      <c r="AZJ84" s="1" t="s">
        <v>2125</v>
      </c>
      <c r="AZK84" s="1" t="s">
        <v>2125</v>
      </c>
      <c r="AZL84" s="1" t="s">
        <v>2125</v>
      </c>
      <c r="AZM84" s="1" t="s">
        <v>2125</v>
      </c>
      <c r="AZN84" s="1" t="s">
        <v>2125</v>
      </c>
      <c r="AZO84" s="1" t="s">
        <v>2125</v>
      </c>
      <c r="AZP84" s="1" t="s">
        <v>2125</v>
      </c>
      <c r="AZQ84" s="1" t="s">
        <v>2125</v>
      </c>
      <c r="AZT84" s="1" t="s">
        <v>2125</v>
      </c>
      <c r="AZU84" s="1" t="s">
        <v>2125</v>
      </c>
      <c r="AZV84" s="1" t="s">
        <v>2125</v>
      </c>
      <c r="AZW84" s="1" t="s">
        <v>2125</v>
      </c>
      <c r="AZX84" s="1" t="s">
        <v>2125</v>
      </c>
      <c r="AZY84" s="1" t="s">
        <v>2125</v>
      </c>
      <c r="AZZ84" s="1" t="s">
        <v>2125</v>
      </c>
      <c r="BAA84" s="1" t="s">
        <v>2125</v>
      </c>
      <c r="BAB84" s="1" t="s">
        <v>2125</v>
      </c>
      <c r="BAC84" s="1" t="s">
        <v>2125</v>
      </c>
      <c r="BAD84" s="1" t="s">
        <v>2125</v>
      </c>
      <c r="BAE84" s="1" t="s">
        <v>2125</v>
      </c>
      <c r="BAF84" s="1" t="s">
        <v>2125</v>
      </c>
      <c r="BAG84" s="1" t="s">
        <v>2125</v>
      </c>
      <c r="BAH84" s="1" t="s">
        <v>2125</v>
      </c>
      <c r="BAI84" s="1" t="s">
        <v>2125</v>
      </c>
      <c r="BAJ84" s="1" t="s">
        <v>2125</v>
      </c>
      <c r="BAK84" s="1" t="s">
        <v>2125</v>
      </c>
      <c r="BAN84" s="1" t="s">
        <v>2125</v>
      </c>
      <c r="BAO84" s="1" t="s">
        <v>2125</v>
      </c>
      <c r="BAP84" s="1" t="s">
        <v>2125</v>
      </c>
      <c r="BAQ84" s="1" t="s">
        <v>2125</v>
      </c>
      <c r="BAR84" s="1" t="s">
        <v>2125</v>
      </c>
      <c r="BAS84" s="1" t="s">
        <v>2125</v>
      </c>
      <c r="BAT84" s="1" t="s">
        <v>2125</v>
      </c>
      <c r="BAU84" s="1" t="s">
        <v>2125</v>
      </c>
      <c r="BAX84" s="1" t="s">
        <v>2125</v>
      </c>
      <c r="BAY84" s="1" t="s">
        <v>2125</v>
      </c>
      <c r="BAZ84" s="1" t="s">
        <v>2125</v>
      </c>
      <c r="BBA84" s="1" t="s">
        <v>2125</v>
      </c>
      <c r="BBB84" s="1" t="s">
        <v>2125</v>
      </c>
      <c r="BBD84" s="1" t="s">
        <v>2125</v>
      </c>
      <c r="BBE84" s="1" t="s">
        <v>2125</v>
      </c>
      <c r="BBH84" s="1" t="s">
        <v>2125</v>
      </c>
      <c r="BBI84" s="1" t="s">
        <v>2125</v>
      </c>
      <c r="BBJ84" s="1" t="s">
        <v>2125</v>
      </c>
      <c r="BBK84" s="1" t="s">
        <v>2125</v>
      </c>
      <c r="BBL84" s="1" t="s">
        <v>2125</v>
      </c>
      <c r="BBM84" s="1" t="s">
        <v>2125</v>
      </c>
      <c r="BBN84" s="1" t="s">
        <v>2125</v>
      </c>
      <c r="BBO84" s="1" t="s">
        <v>2125</v>
      </c>
      <c r="BBR84" s="1" t="s">
        <v>2125</v>
      </c>
      <c r="BBS84" s="1" t="s">
        <v>2125</v>
      </c>
      <c r="BBT84" s="1" t="s">
        <v>2125</v>
      </c>
      <c r="BBU84" s="1" t="s">
        <v>2125</v>
      </c>
      <c r="BBV84" s="1" t="s">
        <v>2125</v>
      </c>
      <c r="BBW84" s="1" t="s">
        <v>2125</v>
      </c>
      <c r="BBX84" s="1" t="s">
        <v>2125</v>
      </c>
      <c r="BBY84" s="1" t="s">
        <v>2125</v>
      </c>
      <c r="BCB84" s="1" t="s">
        <v>2125</v>
      </c>
      <c r="BCC84" s="1" t="s">
        <v>2125</v>
      </c>
      <c r="BCD84" s="1" t="s">
        <v>2125</v>
      </c>
      <c r="BCE84" s="1" t="s">
        <v>2125</v>
      </c>
      <c r="BCF84" s="1" t="s">
        <v>2125</v>
      </c>
      <c r="BCG84" s="1" t="s">
        <v>2125</v>
      </c>
      <c r="BCH84" s="1" t="s">
        <v>2125</v>
      </c>
      <c r="BCI84" s="1" t="s">
        <v>2125</v>
      </c>
      <c r="BCL84" s="1" t="s">
        <v>2125</v>
      </c>
      <c r="BCN84" s="1" t="s">
        <v>2125</v>
      </c>
      <c r="BCO84" s="1" t="s">
        <v>2125</v>
      </c>
      <c r="BCP84" s="1" t="s">
        <v>2125</v>
      </c>
      <c r="BCQ84" s="1" t="s">
        <v>2125</v>
      </c>
      <c r="BCR84" s="1" t="s">
        <v>2125</v>
      </c>
      <c r="BCS84" s="1" t="s">
        <v>2125</v>
      </c>
      <c r="BCT84" s="1" t="s">
        <v>2125</v>
      </c>
      <c r="BCU84" s="1" t="s">
        <v>2125</v>
      </c>
      <c r="BCV84" s="1" t="s">
        <v>2125</v>
      </c>
      <c r="BCW84" s="1" t="s">
        <v>2125</v>
      </c>
      <c r="BCX84" s="1" t="s">
        <v>2125</v>
      </c>
      <c r="BCY84" s="1" t="s">
        <v>2125</v>
      </c>
      <c r="BCZ84" s="1" t="s">
        <v>2125</v>
      </c>
      <c r="BDA84" s="1" t="s">
        <v>2125</v>
      </c>
      <c r="BDB84" s="1" t="s">
        <v>2125</v>
      </c>
      <c r="BDC84" s="1" t="s">
        <v>2125</v>
      </c>
      <c r="BDE84" s="1" t="s">
        <v>2125</v>
      </c>
      <c r="BDF84" s="1" t="s">
        <v>2125</v>
      </c>
      <c r="BDG84" s="1" t="s">
        <v>2125</v>
      </c>
      <c r="BDH84" s="1" t="s">
        <v>2125</v>
      </c>
      <c r="BDI84" s="1" t="s">
        <v>2125</v>
      </c>
      <c r="BDJ84" s="1" t="s">
        <v>2125</v>
      </c>
      <c r="BDL84" s="1" t="s">
        <v>2125</v>
      </c>
      <c r="BDM84" s="1" t="s">
        <v>2125</v>
      </c>
      <c r="BDP84" s="1" t="s">
        <v>2125</v>
      </c>
      <c r="BDQ84" s="1" t="s">
        <v>2125</v>
      </c>
      <c r="BDR84" s="1" t="s">
        <v>2125</v>
      </c>
      <c r="BDS84" s="1" t="s">
        <v>2125</v>
      </c>
      <c r="BDT84" s="1" t="s">
        <v>2125</v>
      </c>
      <c r="BDU84" s="1" t="s">
        <v>2125</v>
      </c>
      <c r="BDV84" s="1" t="s">
        <v>2125</v>
      </c>
      <c r="BDW84" s="1" t="s">
        <v>2125</v>
      </c>
      <c r="BDZ84" s="1" t="s">
        <v>2125</v>
      </c>
      <c r="BEA84" s="1" t="s">
        <v>2125</v>
      </c>
      <c r="BEB84" s="1" t="s">
        <v>2125</v>
      </c>
      <c r="BEC84" s="1" t="s">
        <v>2125</v>
      </c>
      <c r="BED84" s="1" t="s">
        <v>2125</v>
      </c>
      <c r="BEE84" s="1" t="s">
        <v>2125</v>
      </c>
      <c r="BEF84" s="1" t="s">
        <v>2125</v>
      </c>
      <c r="BEG84" s="1" t="s">
        <v>2125</v>
      </c>
      <c r="BEJ84" s="1" t="s">
        <v>2125</v>
      </c>
      <c r="BEK84" s="1" t="s">
        <v>2125</v>
      </c>
      <c r="BEL84" s="1" t="s">
        <v>2125</v>
      </c>
      <c r="BEM84" s="1" t="s">
        <v>2125</v>
      </c>
      <c r="BEN84" s="1" t="s">
        <v>2125</v>
      </c>
      <c r="BEO84" s="1" t="s">
        <v>2125</v>
      </c>
      <c r="BEP84" s="1" t="s">
        <v>2125</v>
      </c>
      <c r="BEQ84" s="1" t="s">
        <v>2125</v>
      </c>
      <c r="BER84" s="1" t="s">
        <v>2125</v>
      </c>
      <c r="BES84" s="1" t="s">
        <v>2125</v>
      </c>
    </row>
    <row r="85" spans="1:1501" x14ac:dyDescent="0.25">
      <c r="A85" s="2">
        <v>37469</v>
      </c>
      <c r="B85">
        <v>3152.06</v>
      </c>
      <c r="C85">
        <v>530.25</v>
      </c>
      <c r="D85">
        <v>2525</v>
      </c>
      <c r="E85">
        <v>210</v>
      </c>
      <c r="F85">
        <v>1</v>
      </c>
      <c r="G85" s="1" t="s">
        <v>2125</v>
      </c>
      <c r="H85">
        <v>26</v>
      </c>
      <c r="I85">
        <v>1.03</v>
      </c>
      <c r="K85" s="1" t="s">
        <v>2125</v>
      </c>
      <c r="L85">
        <v>62.5</v>
      </c>
      <c r="M85">
        <v>21.17</v>
      </c>
      <c r="N85">
        <v>175</v>
      </c>
      <c r="O85">
        <v>121</v>
      </c>
      <c r="P85">
        <v>1</v>
      </c>
      <c r="R85">
        <v>0</v>
      </c>
      <c r="S85">
        <v>0</v>
      </c>
      <c r="V85">
        <v>1561.5</v>
      </c>
      <c r="W85">
        <v>125.8</v>
      </c>
      <c r="X85">
        <v>24.74</v>
      </c>
      <c r="Y85">
        <v>5085</v>
      </c>
      <c r="Z85">
        <v>1</v>
      </c>
      <c r="AA85" s="1" t="s">
        <v>2125</v>
      </c>
      <c r="AB85">
        <v>1.28</v>
      </c>
      <c r="AC85">
        <v>5.17</v>
      </c>
      <c r="AE85" s="1" t="s">
        <v>2125</v>
      </c>
      <c r="AF85">
        <v>656.95</v>
      </c>
      <c r="AG85">
        <v>1669.24</v>
      </c>
      <c r="AH85">
        <v>46.51</v>
      </c>
      <c r="AI85">
        <v>35890</v>
      </c>
      <c r="AJ85">
        <v>1</v>
      </c>
      <c r="AK85" s="1" t="s">
        <v>2125</v>
      </c>
      <c r="AL85">
        <v>1.35</v>
      </c>
      <c r="AM85">
        <v>2.9</v>
      </c>
      <c r="AP85">
        <v>244.12</v>
      </c>
      <c r="AQ85">
        <v>22.08</v>
      </c>
      <c r="AR85">
        <v>92</v>
      </c>
      <c r="AS85">
        <v>240</v>
      </c>
      <c r="AT85">
        <v>1</v>
      </c>
      <c r="AU85">
        <v>0</v>
      </c>
      <c r="AV85">
        <v>4.84</v>
      </c>
      <c r="AW85">
        <v>5.26</v>
      </c>
      <c r="AX85" s="1" t="s">
        <v>2125</v>
      </c>
      <c r="AY85" s="1" t="s">
        <v>2125</v>
      </c>
      <c r="AZ85">
        <v>728.21</v>
      </c>
      <c r="BA85">
        <v>10273.870000000001</v>
      </c>
      <c r="BB85">
        <v>874</v>
      </c>
      <c r="BC85">
        <v>11755</v>
      </c>
      <c r="BD85">
        <v>1</v>
      </c>
      <c r="BF85">
        <v>14.9</v>
      </c>
      <c r="BG85">
        <v>1.7</v>
      </c>
      <c r="BJ85">
        <v>1735.8</v>
      </c>
      <c r="BK85">
        <v>137.66</v>
      </c>
      <c r="BL85">
        <v>60.01</v>
      </c>
      <c r="BM85">
        <v>2294</v>
      </c>
      <c r="BN85">
        <v>1</v>
      </c>
      <c r="BO85" s="1" t="s">
        <v>2125</v>
      </c>
      <c r="BP85">
        <v>1.04</v>
      </c>
      <c r="BQ85">
        <v>1.73</v>
      </c>
      <c r="BT85">
        <v>310.67</v>
      </c>
      <c r="BU85">
        <v>810.13</v>
      </c>
      <c r="BV85">
        <v>62.51</v>
      </c>
      <c r="BW85">
        <v>12960</v>
      </c>
      <c r="BX85">
        <v>1</v>
      </c>
      <c r="BY85" s="1" t="s">
        <v>2125</v>
      </c>
      <c r="BZ85">
        <v>3.5</v>
      </c>
      <c r="CA85">
        <v>5.6</v>
      </c>
      <c r="CB85" s="1" t="s">
        <v>2125</v>
      </c>
      <c r="CC85" s="1" t="s">
        <v>2125</v>
      </c>
      <c r="CD85">
        <v>955.11</v>
      </c>
      <c r="CE85">
        <v>3512.22</v>
      </c>
      <c r="CF85">
        <v>39</v>
      </c>
      <c r="CG85">
        <v>90057</v>
      </c>
      <c r="CH85">
        <v>1</v>
      </c>
      <c r="CI85" s="1" t="s">
        <v>2125</v>
      </c>
      <c r="CJ85">
        <v>1.39</v>
      </c>
      <c r="CK85">
        <v>3.56</v>
      </c>
      <c r="CL85" s="1" t="s">
        <v>2125</v>
      </c>
      <c r="CM85" s="1" t="s">
        <v>2125</v>
      </c>
      <c r="CN85">
        <v>62.7</v>
      </c>
      <c r="CO85">
        <v>366.85</v>
      </c>
      <c r="CP85">
        <v>126.5</v>
      </c>
      <c r="CQ85">
        <v>2900</v>
      </c>
      <c r="CR85">
        <v>1</v>
      </c>
      <c r="CS85" s="1" t="s">
        <v>2125</v>
      </c>
      <c r="CT85">
        <v>0</v>
      </c>
      <c r="CU85">
        <v>0</v>
      </c>
      <c r="CX85">
        <v>628.53</v>
      </c>
      <c r="CY85">
        <v>87.12</v>
      </c>
      <c r="CZ85">
        <v>18</v>
      </c>
      <c r="DA85">
        <v>4840</v>
      </c>
      <c r="DB85">
        <v>1</v>
      </c>
      <c r="DC85" s="1" t="s">
        <v>2125</v>
      </c>
      <c r="DD85">
        <v>0.4</v>
      </c>
      <c r="DE85">
        <v>2.2200000000000002</v>
      </c>
      <c r="DH85">
        <v>169.63</v>
      </c>
      <c r="DI85">
        <v>238.56</v>
      </c>
      <c r="DJ85">
        <v>14.2</v>
      </c>
      <c r="DK85">
        <v>16800</v>
      </c>
      <c r="DL85">
        <v>1</v>
      </c>
      <c r="DM85" s="1" t="s">
        <v>2125</v>
      </c>
      <c r="DN85">
        <v>0.66</v>
      </c>
      <c r="DO85">
        <v>4.6500000000000004</v>
      </c>
      <c r="DP85" s="1" t="s">
        <v>2125</v>
      </c>
      <c r="DQ85" s="1" t="s">
        <v>2125</v>
      </c>
      <c r="EB85" s="1" t="s">
        <v>2125</v>
      </c>
      <c r="EC85" s="1" t="s">
        <v>2125</v>
      </c>
      <c r="ED85" s="1" t="s">
        <v>2125</v>
      </c>
      <c r="EE85" s="1" t="s">
        <v>2125</v>
      </c>
      <c r="EF85" s="1" t="s">
        <v>2125</v>
      </c>
      <c r="EH85" s="1" t="s">
        <v>2125</v>
      </c>
      <c r="EI85" s="1" t="s">
        <v>2125</v>
      </c>
      <c r="GT85">
        <v>78.78</v>
      </c>
      <c r="GU85">
        <v>110.25</v>
      </c>
      <c r="GV85">
        <v>225</v>
      </c>
      <c r="GW85">
        <v>490</v>
      </c>
      <c r="GX85">
        <v>1</v>
      </c>
      <c r="GZ85">
        <v>15</v>
      </c>
      <c r="HA85">
        <v>6.67</v>
      </c>
      <c r="HD85">
        <v>155.96</v>
      </c>
      <c r="HE85">
        <v>346.37</v>
      </c>
      <c r="HF85">
        <v>125</v>
      </c>
      <c r="HG85">
        <v>2771</v>
      </c>
      <c r="HH85">
        <v>1</v>
      </c>
      <c r="HI85" s="1" t="s">
        <v>2125</v>
      </c>
      <c r="HJ85">
        <v>4.29</v>
      </c>
      <c r="HK85">
        <v>0</v>
      </c>
      <c r="HL85" s="1" t="s">
        <v>2125</v>
      </c>
      <c r="HM85" s="1" t="s">
        <v>2125</v>
      </c>
      <c r="HN85">
        <v>241.27</v>
      </c>
      <c r="HO85">
        <v>1407</v>
      </c>
      <c r="HP85">
        <v>175</v>
      </c>
      <c r="HQ85">
        <v>8040</v>
      </c>
      <c r="HR85">
        <v>1</v>
      </c>
      <c r="HT85">
        <v>10</v>
      </c>
      <c r="HU85">
        <v>5.71</v>
      </c>
      <c r="HX85">
        <v>204.78</v>
      </c>
      <c r="HY85">
        <v>38.159999999999997</v>
      </c>
      <c r="HZ85">
        <v>159</v>
      </c>
      <c r="IA85">
        <v>240</v>
      </c>
      <c r="IB85">
        <v>1</v>
      </c>
      <c r="IC85">
        <v>0.4</v>
      </c>
      <c r="ID85">
        <v>10</v>
      </c>
      <c r="IE85">
        <v>6.29</v>
      </c>
      <c r="IF85" s="1" t="s">
        <v>2125</v>
      </c>
      <c r="IG85" s="1" t="s">
        <v>2125</v>
      </c>
      <c r="IR85">
        <v>931.98</v>
      </c>
      <c r="IS85">
        <v>496.17</v>
      </c>
      <c r="IT85">
        <v>894</v>
      </c>
      <c r="IU85">
        <v>555</v>
      </c>
      <c r="IV85">
        <v>1</v>
      </c>
      <c r="IW85" s="1" t="s">
        <v>2125</v>
      </c>
      <c r="IX85">
        <v>39.880000000000003</v>
      </c>
      <c r="IY85">
        <v>4.46</v>
      </c>
      <c r="JB85">
        <v>872.24</v>
      </c>
      <c r="JC85">
        <v>169.5</v>
      </c>
      <c r="JD85">
        <v>565</v>
      </c>
      <c r="JE85">
        <v>300</v>
      </c>
      <c r="JF85">
        <v>1</v>
      </c>
      <c r="JH85">
        <v>11.5</v>
      </c>
      <c r="JI85">
        <v>2.04</v>
      </c>
      <c r="JL85">
        <v>23.86</v>
      </c>
      <c r="JM85">
        <v>115.5</v>
      </c>
      <c r="JN85">
        <v>154</v>
      </c>
      <c r="JO85">
        <v>750</v>
      </c>
      <c r="JP85">
        <v>1</v>
      </c>
      <c r="JQ85" s="1" t="s">
        <v>2125</v>
      </c>
      <c r="JR85">
        <v>3.1</v>
      </c>
      <c r="JS85">
        <v>2.0099999999999998</v>
      </c>
      <c r="JT85" s="1" t="s">
        <v>2125</v>
      </c>
      <c r="JU85" s="1" t="s">
        <v>2125</v>
      </c>
      <c r="JV85">
        <v>1158.27</v>
      </c>
      <c r="JW85">
        <v>990</v>
      </c>
      <c r="JX85">
        <v>1650</v>
      </c>
      <c r="JY85">
        <v>600</v>
      </c>
      <c r="JZ85">
        <v>1</v>
      </c>
      <c r="KA85" s="1" t="s">
        <v>2125</v>
      </c>
      <c r="KB85">
        <v>11</v>
      </c>
      <c r="KC85">
        <v>0.67</v>
      </c>
      <c r="KE85" s="1" t="s">
        <v>2125</v>
      </c>
      <c r="KF85">
        <v>638.52</v>
      </c>
      <c r="KG85">
        <v>63.84</v>
      </c>
      <c r="KH85">
        <v>532</v>
      </c>
      <c r="KI85">
        <v>120</v>
      </c>
      <c r="KJ85">
        <v>1</v>
      </c>
      <c r="KK85" s="1" t="s">
        <v>2125</v>
      </c>
      <c r="KL85">
        <v>17.899999999999999</v>
      </c>
      <c r="KM85">
        <v>3.36</v>
      </c>
      <c r="KP85">
        <v>92.75</v>
      </c>
      <c r="KQ85">
        <v>16.32</v>
      </c>
      <c r="KR85">
        <v>320</v>
      </c>
      <c r="KS85">
        <v>51</v>
      </c>
      <c r="KT85">
        <v>1</v>
      </c>
      <c r="KV85">
        <v>0</v>
      </c>
      <c r="KW85">
        <v>0</v>
      </c>
      <c r="KZ85">
        <v>542.69000000000005</v>
      </c>
      <c r="LA85">
        <v>351.3</v>
      </c>
      <c r="LB85">
        <v>22</v>
      </c>
      <c r="LC85">
        <v>15968</v>
      </c>
      <c r="LD85">
        <v>1</v>
      </c>
      <c r="LE85">
        <v>0.4</v>
      </c>
      <c r="LF85">
        <v>0</v>
      </c>
      <c r="LG85">
        <v>0</v>
      </c>
      <c r="LJ85">
        <v>76.069999999999993</v>
      </c>
      <c r="LK85">
        <v>61.81</v>
      </c>
      <c r="LL85">
        <v>606</v>
      </c>
      <c r="LM85">
        <v>102</v>
      </c>
      <c r="LN85">
        <v>1</v>
      </c>
      <c r="LP85">
        <v>0</v>
      </c>
      <c r="LQ85">
        <v>0</v>
      </c>
      <c r="LT85">
        <v>444.29</v>
      </c>
      <c r="LU85">
        <v>57.44</v>
      </c>
      <c r="LV85">
        <v>335</v>
      </c>
      <c r="LW85">
        <v>171</v>
      </c>
      <c r="LX85">
        <v>1</v>
      </c>
      <c r="LY85" s="1" t="s">
        <v>2125</v>
      </c>
      <c r="LZ85">
        <v>6.14</v>
      </c>
      <c r="MA85">
        <v>1.83</v>
      </c>
      <c r="MD85">
        <v>1225.75</v>
      </c>
      <c r="ME85">
        <v>314.91000000000003</v>
      </c>
      <c r="MF85">
        <v>762.5</v>
      </c>
      <c r="MG85">
        <v>413</v>
      </c>
      <c r="MH85">
        <v>1</v>
      </c>
      <c r="MI85">
        <v>0</v>
      </c>
      <c r="MJ85">
        <v>40.44</v>
      </c>
      <c r="MK85">
        <v>5.3</v>
      </c>
      <c r="MM85" s="1" t="s">
        <v>2125</v>
      </c>
      <c r="MN85">
        <v>104.84</v>
      </c>
      <c r="MO85">
        <v>58.24</v>
      </c>
      <c r="MP85">
        <v>10</v>
      </c>
      <c r="MQ85">
        <v>5824</v>
      </c>
      <c r="MR85">
        <v>1</v>
      </c>
      <c r="MS85" s="1" t="s">
        <v>2125</v>
      </c>
      <c r="MT85">
        <v>0.26</v>
      </c>
      <c r="MU85">
        <v>2.56</v>
      </c>
      <c r="MV85" s="1" t="s">
        <v>2125</v>
      </c>
      <c r="MW85" s="1" t="s">
        <v>2125</v>
      </c>
      <c r="MX85">
        <v>198.34</v>
      </c>
      <c r="MY85">
        <v>1070.44</v>
      </c>
      <c r="MZ85">
        <v>180.1</v>
      </c>
      <c r="NA85">
        <v>5944</v>
      </c>
      <c r="NB85">
        <v>1</v>
      </c>
      <c r="NC85" s="1" t="s">
        <v>2125</v>
      </c>
      <c r="ND85">
        <v>5.5</v>
      </c>
      <c r="NE85">
        <v>3.05</v>
      </c>
      <c r="NF85" s="1" t="s">
        <v>2125</v>
      </c>
      <c r="NG85" s="1" t="s">
        <v>2125</v>
      </c>
      <c r="NH85">
        <v>113.33</v>
      </c>
      <c r="NI85">
        <v>14.8</v>
      </c>
      <c r="NJ85">
        <v>74</v>
      </c>
      <c r="NK85">
        <v>200</v>
      </c>
      <c r="NL85">
        <v>1</v>
      </c>
      <c r="NM85">
        <v>0</v>
      </c>
      <c r="NN85">
        <v>0</v>
      </c>
      <c r="NO85">
        <v>0</v>
      </c>
      <c r="NR85">
        <v>746.25</v>
      </c>
      <c r="NS85">
        <v>29.55</v>
      </c>
      <c r="NT85">
        <v>19.399999999999999</v>
      </c>
      <c r="NU85">
        <v>1523</v>
      </c>
      <c r="NV85">
        <v>1</v>
      </c>
      <c r="NW85">
        <v>1.7</v>
      </c>
      <c r="NX85">
        <v>2</v>
      </c>
      <c r="NY85">
        <v>10.31</v>
      </c>
      <c r="OA85" s="1" t="s">
        <v>2125</v>
      </c>
      <c r="OB85">
        <v>246.16</v>
      </c>
      <c r="OC85">
        <v>1056</v>
      </c>
      <c r="OD85">
        <v>550</v>
      </c>
      <c r="OE85">
        <v>1920</v>
      </c>
      <c r="OF85">
        <v>1</v>
      </c>
      <c r="OH85">
        <v>4.76</v>
      </c>
      <c r="OI85">
        <v>3.96</v>
      </c>
      <c r="OL85">
        <v>450.37</v>
      </c>
      <c r="OM85">
        <v>556.71</v>
      </c>
      <c r="ON85">
        <v>506.1</v>
      </c>
      <c r="OO85">
        <v>1100</v>
      </c>
      <c r="OP85">
        <v>1</v>
      </c>
      <c r="OQ85" s="1" t="s">
        <v>2125</v>
      </c>
      <c r="OR85">
        <v>12.3</v>
      </c>
      <c r="OS85">
        <v>2.4300000000000002</v>
      </c>
      <c r="OT85" s="1" t="s">
        <v>2125</v>
      </c>
      <c r="OU85" s="1" t="s">
        <v>2125</v>
      </c>
      <c r="OV85">
        <v>429.61</v>
      </c>
      <c r="OW85">
        <v>86.57</v>
      </c>
      <c r="OX85">
        <v>416</v>
      </c>
      <c r="OY85">
        <v>208</v>
      </c>
      <c r="OZ85">
        <v>1</v>
      </c>
      <c r="PA85">
        <v>0.1</v>
      </c>
      <c r="PB85">
        <v>4</v>
      </c>
      <c r="PC85">
        <v>0.96</v>
      </c>
      <c r="PF85">
        <v>150.72</v>
      </c>
      <c r="PG85">
        <v>31.2</v>
      </c>
      <c r="PH85">
        <v>1040</v>
      </c>
      <c r="PI85">
        <v>30</v>
      </c>
      <c r="PJ85">
        <v>1</v>
      </c>
      <c r="PL85">
        <v>0</v>
      </c>
      <c r="PM85">
        <v>0</v>
      </c>
      <c r="PP85">
        <v>674.81</v>
      </c>
      <c r="PQ85">
        <v>38.72</v>
      </c>
      <c r="PR85">
        <v>6.05</v>
      </c>
      <c r="PS85">
        <v>6400</v>
      </c>
      <c r="PT85">
        <v>1</v>
      </c>
      <c r="PU85">
        <v>6.1</v>
      </c>
      <c r="PV85">
        <v>0.3</v>
      </c>
      <c r="PW85">
        <v>4.96</v>
      </c>
      <c r="PX85" s="1" t="s">
        <v>2125</v>
      </c>
      <c r="PY85" s="1" t="s">
        <v>2125</v>
      </c>
      <c r="PZ85">
        <v>237.1</v>
      </c>
      <c r="QA85">
        <v>194.36</v>
      </c>
      <c r="QB85">
        <v>503</v>
      </c>
      <c r="QC85">
        <v>386</v>
      </c>
      <c r="QD85">
        <v>1</v>
      </c>
      <c r="QF85">
        <v>11</v>
      </c>
      <c r="QG85">
        <v>2.19</v>
      </c>
      <c r="QI85" s="1" t="s">
        <v>2125</v>
      </c>
      <c r="QJ85">
        <v>154.21</v>
      </c>
      <c r="QK85">
        <v>115.92</v>
      </c>
      <c r="QL85">
        <v>210</v>
      </c>
      <c r="QM85">
        <v>552</v>
      </c>
      <c r="QN85">
        <v>1</v>
      </c>
      <c r="QP85">
        <v>10.15</v>
      </c>
      <c r="QQ85">
        <v>4.83</v>
      </c>
      <c r="QT85">
        <v>127.63</v>
      </c>
      <c r="QV85">
        <v>130</v>
      </c>
      <c r="QW85">
        <v>1</v>
      </c>
      <c r="QX85">
        <v>1</v>
      </c>
      <c r="QZ85">
        <v>0</v>
      </c>
      <c r="RA85">
        <v>0</v>
      </c>
      <c r="RD85">
        <v>100</v>
      </c>
      <c r="RE85">
        <v>6.3</v>
      </c>
      <c r="RF85">
        <v>7</v>
      </c>
      <c r="RG85">
        <v>900</v>
      </c>
      <c r="RH85">
        <v>1</v>
      </c>
      <c r="RJ85">
        <v>0</v>
      </c>
      <c r="RK85">
        <v>0</v>
      </c>
      <c r="RN85">
        <v>5775.93</v>
      </c>
      <c r="RO85">
        <v>1973.7</v>
      </c>
      <c r="RP85">
        <v>735.71</v>
      </c>
      <c r="RQ85">
        <v>2700</v>
      </c>
      <c r="RR85">
        <v>1</v>
      </c>
      <c r="RS85" s="1" t="s">
        <v>2125</v>
      </c>
      <c r="RT85">
        <v>10.31</v>
      </c>
      <c r="RU85">
        <v>1.4</v>
      </c>
      <c r="RV85" s="1" t="s">
        <v>2125</v>
      </c>
      <c r="RW85" s="1" t="s">
        <v>2125</v>
      </c>
      <c r="RX85">
        <v>1210.03</v>
      </c>
      <c r="RY85">
        <v>75.98</v>
      </c>
      <c r="RZ85">
        <v>760.1</v>
      </c>
      <c r="SA85">
        <v>100</v>
      </c>
      <c r="SB85">
        <v>1</v>
      </c>
      <c r="SD85">
        <v>6.14</v>
      </c>
      <c r="SE85">
        <v>0.81</v>
      </c>
      <c r="SH85">
        <v>200.04</v>
      </c>
      <c r="SI85">
        <v>1172.32</v>
      </c>
      <c r="SJ85">
        <v>435</v>
      </c>
      <c r="SK85">
        <v>2695</v>
      </c>
      <c r="SL85">
        <v>1</v>
      </c>
      <c r="SM85" s="1" t="s">
        <v>2125</v>
      </c>
      <c r="SN85">
        <v>5.5</v>
      </c>
      <c r="SO85">
        <v>1.26</v>
      </c>
      <c r="SR85">
        <v>120.33</v>
      </c>
      <c r="SS85">
        <v>8.1</v>
      </c>
      <c r="ST85">
        <v>81</v>
      </c>
      <c r="SU85">
        <v>100</v>
      </c>
      <c r="SV85">
        <v>1</v>
      </c>
      <c r="SW85" s="1" t="s">
        <v>2125</v>
      </c>
      <c r="SX85">
        <v>0</v>
      </c>
      <c r="SY85">
        <v>0</v>
      </c>
      <c r="TB85">
        <v>131.43</v>
      </c>
      <c r="TC85">
        <v>134.55000000000001</v>
      </c>
      <c r="TD85">
        <v>450</v>
      </c>
      <c r="TE85">
        <v>299</v>
      </c>
      <c r="TF85">
        <v>1</v>
      </c>
      <c r="TH85">
        <v>6</v>
      </c>
      <c r="TI85">
        <v>1.33</v>
      </c>
      <c r="TL85">
        <v>256.85000000000002</v>
      </c>
      <c r="TM85">
        <v>14.33</v>
      </c>
      <c r="TN85">
        <v>140</v>
      </c>
      <c r="TO85">
        <v>102</v>
      </c>
      <c r="TP85">
        <v>1</v>
      </c>
      <c r="TQ85" s="1" t="s">
        <v>2125</v>
      </c>
      <c r="TR85">
        <v>2.0499999999999998</v>
      </c>
      <c r="TS85">
        <v>1.46</v>
      </c>
      <c r="TU85" s="1" t="s">
        <v>2125</v>
      </c>
      <c r="TV85">
        <v>169.04</v>
      </c>
      <c r="TW85">
        <v>97.41</v>
      </c>
      <c r="TX85">
        <v>3360</v>
      </c>
      <c r="TY85">
        <v>29</v>
      </c>
      <c r="TZ85">
        <v>1</v>
      </c>
      <c r="UB85">
        <v>87</v>
      </c>
      <c r="UC85">
        <v>2.59</v>
      </c>
      <c r="UF85">
        <v>100</v>
      </c>
      <c r="UG85">
        <v>20.190000000000001</v>
      </c>
      <c r="UH85">
        <v>30</v>
      </c>
      <c r="UI85">
        <v>673</v>
      </c>
      <c r="UJ85">
        <v>1</v>
      </c>
      <c r="UL85">
        <v>0</v>
      </c>
      <c r="UM85">
        <v>0</v>
      </c>
      <c r="UP85">
        <v>109.3</v>
      </c>
      <c r="UQ85">
        <v>19.66</v>
      </c>
      <c r="UR85">
        <v>195</v>
      </c>
      <c r="US85">
        <v>101</v>
      </c>
      <c r="UT85">
        <v>1</v>
      </c>
      <c r="UU85" s="1" t="s">
        <v>2125</v>
      </c>
      <c r="UV85">
        <v>2.56</v>
      </c>
      <c r="UW85">
        <v>1.31</v>
      </c>
      <c r="UZ85">
        <v>236.35</v>
      </c>
      <c r="VA85">
        <v>44.16</v>
      </c>
      <c r="VB85">
        <v>552</v>
      </c>
      <c r="VC85">
        <v>80</v>
      </c>
      <c r="VD85">
        <v>1</v>
      </c>
      <c r="VF85">
        <v>6</v>
      </c>
      <c r="VG85">
        <v>1.0900000000000001</v>
      </c>
      <c r="VJ85">
        <v>163.13</v>
      </c>
      <c r="VK85">
        <v>1766.47</v>
      </c>
      <c r="VL85">
        <v>785.1</v>
      </c>
      <c r="VM85">
        <v>2250</v>
      </c>
      <c r="VN85">
        <v>1</v>
      </c>
      <c r="VP85">
        <v>18</v>
      </c>
      <c r="VQ85">
        <v>2.29</v>
      </c>
      <c r="VT85">
        <v>261.75</v>
      </c>
      <c r="VU85">
        <v>4.2</v>
      </c>
      <c r="VV85">
        <v>700</v>
      </c>
      <c r="VW85">
        <v>6</v>
      </c>
      <c r="VX85">
        <v>1</v>
      </c>
      <c r="VY85" s="1" t="s">
        <v>2125</v>
      </c>
      <c r="VZ85">
        <v>0</v>
      </c>
      <c r="WA85">
        <v>0</v>
      </c>
      <c r="WD85">
        <v>199.25</v>
      </c>
      <c r="WE85">
        <v>648</v>
      </c>
      <c r="WF85">
        <v>1080</v>
      </c>
      <c r="WG85">
        <v>600</v>
      </c>
      <c r="WH85">
        <v>1</v>
      </c>
      <c r="WJ85">
        <v>9</v>
      </c>
      <c r="WK85">
        <v>0.83</v>
      </c>
      <c r="WN85">
        <v>569.29999999999995</v>
      </c>
      <c r="WO85">
        <v>250</v>
      </c>
      <c r="WP85">
        <v>25</v>
      </c>
      <c r="WQ85">
        <v>10000</v>
      </c>
      <c r="WR85">
        <v>1</v>
      </c>
      <c r="WS85">
        <v>0.3</v>
      </c>
      <c r="WT85">
        <v>1.36</v>
      </c>
      <c r="WU85">
        <v>5.44</v>
      </c>
      <c r="WV85" s="1" t="s">
        <v>2125</v>
      </c>
      <c r="WW85" s="1" t="s">
        <v>2125</v>
      </c>
      <c r="WX85">
        <v>22.95</v>
      </c>
      <c r="WY85">
        <v>3.36</v>
      </c>
      <c r="WZ85">
        <v>21</v>
      </c>
      <c r="XA85">
        <v>160</v>
      </c>
      <c r="XB85">
        <v>1</v>
      </c>
      <c r="XD85">
        <v>0</v>
      </c>
      <c r="XE85">
        <v>0</v>
      </c>
      <c r="XH85">
        <v>644.99</v>
      </c>
      <c r="XI85">
        <v>108</v>
      </c>
      <c r="XJ85">
        <v>240</v>
      </c>
      <c r="XK85">
        <v>450</v>
      </c>
      <c r="XL85">
        <v>1</v>
      </c>
      <c r="XM85" s="1" t="s">
        <v>2125</v>
      </c>
      <c r="XN85">
        <v>3</v>
      </c>
      <c r="XO85">
        <v>1.25</v>
      </c>
      <c r="XP85" s="1" t="s">
        <v>2125</v>
      </c>
      <c r="XQ85" s="1" t="s">
        <v>2125</v>
      </c>
      <c r="XR85">
        <v>3648.5</v>
      </c>
      <c r="XS85">
        <v>4597.08</v>
      </c>
      <c r="XT85">
        <v>1160</v>
      </c>
      <c r="XU85">
        <v>3963</v>
      </c>
      <c r="XV85">
        <v>1</v>
      </c>
      <c r="XW85" s="1" t="s">
        <v>2125</v>
      </c>
      <c r="XX85">
        <v>10</v>
      </c>
      <c r="XY85">
        <v>0.86</v>
      </c>
      <c r="XZ85" s="1" t="s">
        <v>2125</v>
      </c>
      <c r="YA85" s="1" t="s">
        <v>2125</v>
      </c>
      <c r="YB85">
        <v>139.13999999999999</v>
      </c>
      <c r="YC85">
        <v>44.2</v>
      </c>
      <c r="YD85">
        <v>425</v>
      </c>
      <c r="YE85">
        <v>104</v>
      </c>
      <c r="YF85">
        <v>1</v>
      </c>
      <c r="YH85">
        <v>6</v>
      </c>
      <c r="YI85">
        <v>1.41</v>
      </c>
      <c r="YL85">
        <v>126.54</v>
      </c>
      <c r="YM85">
        <v>79.62</v>
      </c>
      <c r="YN85">
        <v>329</v>
      </c>
      <c r="YO85">
        <v>242</v>
      </c>
      <c r="YP85">
        <v>1</v>
      </c>
      <c r="YR85">
        <v>0</v>
      </c>
      <c r="YS85">
        <v>0</v>
      </c>
      <c r="ABB85">
        <v>0.26</v>
      </c>
      <c r="ABC85">
        <v>1.46</v>
      </c>
      <c r="ACR85">
        <v>18.399999999999999</v>
      </c>
      <c r="ACS85">
        <v>60.63</v>
      </c>
      <c r="ACT85">
        <v>75.599999999999994</v>
      </c>
      <c r="ACU85">
        <v>802</v>
      </c>
      <c r="ACV85">
        <v>1</v>
      </c>
      <c r="ACX85">
        <v>0</v>
      </c>
      <c r="ACY85">
        <v>0</v>
      </c>
      <c r="ADB85">
        <v>42.65</v>
      </c>
      <c r="ADC85">
        <v>1346.64</v>
      </c>
      <c r="ADD85">
        <v>120</v>
      </c>
      <c r="ADE85">
        <v>11222</v>
      </c>
      <c r="ADF85">
        <v>1</v>
      </c>
      <c r="ADH85">
        <v>0</v>
      </c>
      <c r="ADI85">
        <v>0</v>
      </c>
      <c r="ADL85" s="1" t="s">
        <v>2125</v>
      </c>
      <c r="ADM85" s="1" t="s">
        <v>2125</v>
      </c>
      <c r="ADN85" s="1" t="s">
        <v>2125</v>
      </c>
      <c r="ADO85" s="1" t="s">
        <v>2125</v>
      </c>
      <c r="ADP85" s="1" t="s">
        <v>2125</v>
      </c>
      <c r="ADQ85" s="1" t="s">
        <v>2125</v>
      </c>
      <c r="ADR85" s="1" t="s">
        <v>2125</v>
      </c>
      <c r="ADS85" s="1" t="s">
        <v>2125</v>
      </c>
      <c r="ADV85">
        <v>279.8</v>
      </c>
      <c r="ADW85">
        <v>290.88</v>
      </c>
      <c r="ADX85">
        <v>15.68</v>
      </c>
      <c r="ADY85">
        <v>19788</v>
      </c>
      <c r="ADZ85">
        <v>1.0667</v>
      </c>
      <c r="AEB85">
        <v>0.32</v>
      </c>
      <c r="AEC85">
        <v>2.04</v>
      </c>
      <c r="AED85" s="1" t="s">
        <v>2125</v>
      </c>
      <c r="AEE85">
        <v>4.8</v>
      </c>
      <c r="AEF85" s="1" t="s">
        <v>2125</v>
      </c>
      <c r="AEG85" s="1" t="s">
        <v>2125</v>
      </c>
      <c r="AEH85" s="1" t="s">
        <v>2125</v>
      </c>
      <c r="AEI85" s="1" t="s">
        <v>2125</v>
      </c>
      <c r="AEJ85" s="1" t="s">
        <v>2125</v>
      </c>
      <c r="AEK85" s="1" t="s">
        <v>2125</v>
      </c>
      <c r="AEL85" s="1" t="s">
        <v>2125</v>
      </c>
      <c r="AEM85" s="1" t="s">
        <v>2125</v>
      </c>
      <c r="AEP85" s="1" t="s">
        <v>2125</v>
      </c>
      <c r="AEQ85" s="1" t="s">
        <v>2125</v>
      </c>
      <c r="AER85" s="1" t="s">
        <v>2125</v>
      </c>
      <c r="AES85" s="1" t="s">
        <v>2125</v>
      </c>
      <c r="AET85" s="1" t="s">
        <v>2125</v>
      </c>
      <c r="AEU85" s="1" t="s">
        <v>2125</v>
      </c>
      <c r="AEV85" s="1" t="s">
        <v>2125</v>
      </c>
      <c r="AEW85" s="1" t="s">
        <v>2125</v>
      </c>
      <c r="AEZ85" s="1" t="s">
        <v>2125</v>
      </c>
      <c r="AFA85" s="1" t="s">
        <v>2125</v>
      </c>
      <c r="AFB85" s="1" t="s">
        <v>2125</v>
      </c>
      <c r="AFC85" s="1" t="s">
        <v>2125</v>
      </c>
      <c r="AFD85" s="1" t="s">
        <v>2125</v>
      </c>
      <c r="AFE85" s="1" t="s">
        <v>2125</v>
      </c>
      <c r="AFF85" s="1" t="s">
        <v>2125</v>
      </c>
      <c r="AFG85" s="1" t="s">
        <v>2125</v>
      </c>
      <c r="AFH85" s="1" t="s">
        <v>2125</v>
      </c>
      <c r="AFI85" s="1" t="s">
        <v>2125</v>
      </c>
      <c r="AFJ85" s="1" t="s">
        <v>2125</v>
      </c>
      <c r="AFK85" s="1" t="s">
        <v>2125</v>
      </c>
      <c r="AFL85" s="1" t="s">
        <v>2125</v>
      </c>
      <c r="AFM85" s="1" t="s">
        <v>2125</v>
      </c>
      <c r="AFN85" s="1" t="s">
        <v>2125</v>
      </c>
      <c r="AFO85" s="1" t="s">
        <v>2125</v>
      </c>
      <c r="AFP85" s="1" t="s">
        <v>2125</v>
      </c>
      <c r="AFQ85" s="1" t="s">
        <v>2125</v>
      </c>
      <c r="AFS85" s="1" t="s">
        <v>2125</v>
      </c>
      <c r="AGD85" s="1" t="s">
        <v>2125</v>
      </c>
      <c r="AGE85" s="1" t="s">
        <v>2125</v>
      </c>
      <c r="AGF85" s="1" t="s">
        <v>2125</v>
      </c>
      <c r="AGG85" s="1" t="s">
        <v>2125</v>
      </c>
      <c r="AGH85" s="1" t="s">
        <v>2125</v>
      </c>
      <c r="AGI85" s="1" t="s">
        <v>2125</v>
      </c>
      <c r="AGJ85" s="1" t="s">
        <v>2125</v>
      </c>
      <c r="AGK85" s="1" t="s">
        <v>2125</v>
      </c>
      <c r="AGL85" s="1" t="s">
        <v>2125</v>
      </c>
      <c r="AGM85" s="1" t="s">
        <v>2125</v>
      </c>
      <c r="AGN85" s="1" t="s">
        <v>2125</v>
      </c>
      <c r="AGO85" s="1" t="s">
        <v>2125</v>
      </c>
      <c r="AGP85" s="1" t="s">
        <v>2125</v>
      </c>
      <c r="AGQ85" s="1" t="s">
        <v>2125</v>
      </c>
      <c r="AGR85" s="1" t="s">
        <v>2125</v>
      </c>
      <c r="AGS85" s="1" t="s">
        <v>2125</v>
      </c>
      <c r="AGT85" s="1" t="s">
        <v>2125</v>
      </c>
      <c r="AGU85" s="1" t="s">
        <v>2125</v>
      </c>
      <c r="AGV85" s="1" t="s">
        <v>2125</v>
      </c>
      <c r="AGW85" s="1" t="s">
        <v>2125</v>
      </c>
      <c r="AHH85" s="1" t="s">
        <v>2125</v>
      </c>
      <c r="AHI85" s="1" t="s">
        <v>2125</v>
      </c>
      <c r="AHJ85" s="1" t="s">
        <v>2125</v>
      </c>
      <c r="AHK85" s="1" t="s">
        <v>2125</v>
      </c>
      <c r="AHL85" s="1" t="s">
        <v>2125</v>
      </c>
      <c r="AHM85" s="1" t="s">
        <v>2125</v>
      </c>
      <c r="AHN85" s="1" t="s">
        <v>2125</v>
      </c>
      <c r="AHO85" s="1" t="s">
        <v>2125</v>
      </c>
      <c r="AHP85" s="1" t="s">
        <v>2125</v>
      </c>
      <c r="AHQ85" s="1" t="s">
        <v>2125</v>
      </c>
      <c r="AHR85">
        <v>5.69</v>
      </c>
      <c r="AHS85">
        <v>18.920000000000002</v>
      </c>
      <c r="AHT85">
        <v>0.76300000000000001</v>
      </c>
      <c r="AHU85">
        <v>23951</v>
      </c>
      <c r="AHV85">
        <v>0.96540000000000004</v>
      </c>
      <c r="AHW85">
        <v>173.4</v>
      </c>
      <c r="AHX85">
        <v>0</v>
      </c>
      <c r="AHY85">
        <v>0</v>
      </c>
      <c r="AHZ85" s="1" t="s">
        <v>2125</v>
      </c>
      <c r="AIA85" s="1" t="s">
        <v>2125</v>
      </c>
      <c r="AIB85" s="1" t="s">
        <v>2125</v>
      </c>
      <c r="AIC85" s="1" t="s">
        <v>2125</v>
      </c>
      <c r="AID85" s="1" t="s">
        <v>2125</v>
      </c>
      <c r="AIE85" s="1" t="s">
        <v>2125</v>
      </c>
      <c r="AIF85" s="1" t="s">
        <v>2125</v>
      </c>
      <c r="AIH85" s="1" t="s">
        <v>2125</v>
      </c>
      <c r="AII85" s="1" t="s">
        <v>2125</v>
      </c>
      <c r="AIL85" s="1" t="s">
        <v>2125</v>
      </c>
      <c r="AIM85" s="1" t="s">
        <v>2125</v>
      </c>
      <c r="AIN85" s="1" t="s">
        <v>2125</v>
      </c>
      <c r="AIO85" s="1" t="s">
        <v>2125</v>
      </c>
      <c r="AIP85" s="1" t="s">
        <v>2125</v>
      </c>
      <c r="AIQ85" s="1" t="s">
        <v>2125</v>
      </c>
      <c r="AIR85" s="1" t="s">
        <v>2125</v>
      </c>
      <c r="AIS85" s="1" t="s">
        <v>2125</v>
      </c>
      <c r="AIU85" s="1" t="s">
        <v>2125</v>
      </c>
      <c r="AIV85" s="1" t="s">
        <v>2125</v>
      </c>
      <c r="AIW85" s="1" t="s">
        <v>2125</v>
      </c>
      <c r="AIX85" s="1" t="s">
        <v>2125</v>
      </c>
      <c r="AIY85" s="1" t="s">
        <v>2125</v>
      </c>
      <c r="AIZ85" s="1" t="s">
        <v>2125</v>
      </c>
      <c r="AJA85" s="1" t="s">
        <v>2125</v>
      </c>
      <c r="AJB85" s="1" t="s">
        <v>2125</v>
      </c>
      <c r="AJC85" s="1" t="s">
        <v>2125</v>
      </c>
      <c r="AJF85" s="1" t="s">
        <v>2125</v>
      </c>
      <c r="AJH85" s="1" t="s">
        <v>2125</v>
      </c>
      <c r="AJI85" s="1" t="s">
        <v>2125</v>
      </c>
      <c r="AJJ85" s="1" t="s">
        <v>2125</v>
      </c>
      <c r="AJK85" s="1" t="s">
        <v>2125</v>
      </c>
      <c r="AJL85" s="1" t="s">
        <v>2125</v>
      </c>
      <c r="AJM85" s="1" t="s">
        <v>2125</v>
      </c>
      <c r="AJP85" s="1" t="s">
        <v>2125</v>
      </c>
      <c r="AJQ85" s="1" t="s">
        <v>2125</v>
      </c>
      <c r="AJR85" s="1" t="s">
        <v>2125</v>
      </c>
      <c r="AJS85" s="1" t="s">
        <v>2125</v>
      </c>
      <c r="AJT85" s="1" t="s">
        <v>2125</v>
      </c>
      <c r="AJU85" s="1" t="s">
        <v>2125</v>
      </c>
      <c r="AJV85" s="1" t="s">
        <v>2125</v>
      </c>
      <c r="AJW85" s="1" t="s">
        <v>2125</v>
      </c>
      <c r="AJX85" s="1" t="s">
        <v>2125</v>
      </c>
      <c r="AJY85" s="1" t="s">
        <v>2125</v>
      </c>
      <c r="AKJ85">
        <v>67.97</v>
      </c>
      <c r="AKK85">
        <v>115.58</v>
      </c>
      <c r="AKL85">
        <v>4.2640000000000002</v>
      </c>
      <c r="AKM85">
        <v>18916</v>
      </c>
      <c r="AKN85">
        <v>0.69789999999999996</v>
      </c>
      <c r="AKO85">
        <v>131.9</v>
      </c>
      <c r="AKP85">
        <v>0</v>
      </c>
      <c r="AKQ85">
        <v>0</v>
      </c>
      <c r="AKR85" s="1" t="s">
        <v>2125</v>
      </c>
      <c r="AKS85" s="1" t="s">
        <v>2125</v>
      </c>
      <c r="AKT85">
        <v>7.5</v>
      </c>
      <c r="AKU85">
        <v>65.569999999999993</v>
      </c>
      <c r="AKV85">
        <v>542.23699999999997</v>
      </c>
      <c r="AKW85">
        <v>19870</v>
      </c>
      <c r="AKX85">
        <v>164.3142</v>
      </c>
      <c r="AKY85">
        <v>4.4000000000000004</v>
      </c>
      <c r="AKZ85">
        <v>0</v>
      </c>
      <c r="ALA85">
        <v>0</v>
      </c>
      <c r="ALB85">
        <v>121.38</v>
      </c>
      <c r="ALC85">
        <v>-298.7</v>
      </c>
      <c r="ALD85" s="1" t="s">
        <v>2125</v>
      </c>
      <c r="ALE85" s="1" t="s">
        <v>2125</v>
      </c>
      <c r="ALF85" s="1" t="s">
        <v>2125</v>
      </c>
      <c r="ALG85" s="1" t="s">
        <v>2125</v>
      </c>
      <c r="ALH85" s="1" t="s">
        <v>2125</v>
      </c>
      <c r="ALI85" s="1" t="s">
        <v>2125</v>
      </c>
      <c r="ALJ85" s="1" t="s">
        <v>2125</v>
      </c>
      <c r="ALK85" s="1" t="s">
        <v>2125</v>
      </c>
      <c r="ALN85" s="1" t="s">
        <v>2125</v>
      </c>
      <c r="ALO85" s="1" t="s">
        <v>2125</v>
      </c>
      <c r="ALP85" s="1" t="s">
        <v>2125</v>
      </c>
      <c r="ALQ85" s="1" t="s">
        <v>2125</v>
      </c>
      <c r="ALR85" s="1" t="s">
        <v>2125</v>
      </c>
      <c r="ALS85" s="1" t="s">
        <v>2125</v>
      </c>
      <c r="ALT85" s="1" t="s">
        <v>2125</v>
      </c>
      <c r="ALU85" s="1" t="s">
        <v>2125</v>
      </c>
      <c r="ALX85" s="1" t="s">
        <v>2125</v>
      </c>
      <c r="ALY85" s="1" t="s">
        <v>2125</v>
      </c>
      <c r="ALZ85" s="1" t="s">
        <v>2125</v>
      </c>
      <c r="AMA85" s="1" t="s">
        <v>2125</v>
      </c>
      <c r="AMB85" s="1" t="s">
        <v>2125</v>
      </c>
      <c r="AMC85" s="1" t="s">
        <v>2125</v>
      </c>
      <c r="AMD85" s="1" t="s">
        <v>2125</v>
      </c>
      <c r="AME85" s="1" t="s">
        <v>2125</v>
      </c>
      <c r="AMH85" s="1" t="s">
        <v>2125</v>
      </c>
      <c r="AMI85" s="1" t="s">
        <v>2125</v>
      </c>
      <c r="AMJ85" s="1" t="s">
        <v>2125</v>
      </c>
      <c r="AMK85" s="1" t="s">
        <v>2125</v>
      </c>
      <c r="AML85" s="1" t="s">
        <v>2125</v>
      </c>
      <c r="AMM85" s="1" t="s">
        <v>2125</v>
      </c>
      <c r="AMN85" s="1" t="s">
        <v>2125</v>
      </c>
      <c r="AMO85" s="1" t="s">
        <v>2125</v>
      </c>
      <c r="AMR85" s="1" t="s">
        <v>2125</v>
      </c>
      <c r="AMS85" s="1" t="s">
        <v>2125</v>
      </c>
      <c r="AMT85" s="1" t="s">
        <v>2125</v>
      </c>
      <c r="AMU85" s="1" t="s">
        <v>2125</v>
      </c>
      <c r="AMV85" s="1" t="s">
        <v>2125</v>
      </c>
      <c r="AMW85" s="1" t="s">
        <v>2125</v>
      </c>
      <c r="AMX85" s="1" t="s">
        <v>2125</v>
      </c>
      <c r="AMY85" s="1" t="s">
        <v>2125</v>
      </c>
      <c r="ANB85" s="1" t="s">
        <v>2125</v>
      </c>
      <c r="ANC85" s="1" t="s">
        <v>2125</v>
      </c>
      <c r="AND85" s="1" t="s">
        <v>2125</v>
      </c>
      <c r="ANE85" s="1" t="s">
        <v>2125</v>
      </c>
      <c r="ANF85" s="1" t="s">
        <v>2125</v>
      </c>
      <c r="ANG85" s="1" t="s">
        <v>2125</v>
      </c>
      <c r="ANH85" s="1" t="s">
        <v>2125</v>
      </c>
      <c r="ANI85" s="1" t="s">
        <v>2125</v>
      </c>
      <c r="ANL85" s="1" t="s">
        <v>2125</v>
      </c>
      <c r="ANM85" s="1" t="s">
        <v>2125</v>
      </c>
      <c r="ANN85" s="1" t="s">
        <v>2125</v>
      </c>
      <c r="ANO85" s="1" t="s">
        <v>2125</v>
      </c>
      <c r="ANP85" s="1" t="s">
        <v>2125</v>
      </c>
      <c r="ANR85" s="1" t="s">
        <v>2125</v>
      </c>
      <c r="ANS85" s="1" t="s">
        <v>2125</v>
      </c>
      <c r="ANV85" s="1" t="s">
        <v>2125</v>
      </c>
      <c r="ANW85" s="1" t="s">
        <v>2125</v>
      </c>
      <c r="ANX85" s="1" t="s">
        <v>2125</v>
      </c>
      <c r="ANY85" s="1" t="s">
        <v>2125</v>
      </c>
      <c r="ANZ85" s="1" t="s">
        <v>2125</v>
      </c>
      <c r="AOA85" s="1" t="s">
        <v>2125</v>
      </c>
      <c r="AOB85" s="1" t="s">
        <v>2125</v>
      </c>
      <c r="AOC85" s="1" t="s">
        <v>2125</v>
      </c>
      <c r="AOF85" s="1" t="s">
        <v>2125</v>
      </c>
      <c r="AOG85" s="1" t="s">
        <v>2125</v>
      </c>
      <c r="AOH85" s="1" t="s">
        <v>2125</v>
      </c>
      <c r="AOI85" s="1" t="s">
        <v>2125</v>
      </c>
      <c r="AOJ85" s="1" t="s">
        <v>2125</v>
      </c>
      <c r="AOK85" s="1" t="s">
        <v>2125</v>
      </c>
      <c r="AOL85" s="1" t="s">
        <v>2125</v>
      </c>
      <c r="AOM85" s="1" t="s">
        <v>2125</v>
      </c>
      <c r="AOP85" s="1" t="s">
        <v>2125</v>
      </c>
      <c r="AOQ85" s="1" t="s">
        <v>2125</v>
      </c>
      <c r="AOR85" s="1" t="s">
        <v>2125</v>
      </c>
      <c r="AOS85" s="1" t="s">
        <v>2125</v>
      </c>
      <c r="AOT85" s="1" t="s">
        <v>2125</v>
      </c>
      <c r="AOU85" s="1" t="s">
        <v>2125</v>
      </c>
      <c r="AOV85" s="1" t="s">
        <v>2125</v>
      </c>
      <c r="AOW85" s="1" t="s">
        <v>2125</v>
      </c>
      <c r="AOZ85" s="1" t="s">
        <v>2125</v>
      </c>
      <c r="APA85" s="1" t="s">
        <v>2125</v>
      </c>
      <c r="APB85" s="1" t="s">
        <v>2125</v>
      </c>
      <c r="APC85" s="1" t="s">
        <v>2125</v>
      </c>
      <c r="APD85" s="1" t="s">
        <v>2125</v>
      </c>
      <c r="APE85" s="1" t="s">
        <v>2125</v>
      </c>
      <c r="APF85" s="1" t="s">
        <v>2125</v>
      </c>
      <c r="APG85" s="1" t="s">
        <v>2125</v>
      </c>
      <c r="APJ85" s="1" t="s">
        <v>2125</v>
      </c>
      <c r="APK85" s="1" t="s">
        <v>2125</v>
      </c>
      <c r="APL85" s="1" t="s">
        <v>2125</v>
      </c>
      <c r="APM85" s="1" t="s">
        <v>2125</v>
      </c>
      <c r="APN85" s="1" t="s">
        <v>2125</v>
      </c>
      <c r="APO85" s="1" t="s">
        <v>2125</v>
      </c>
      <c r="APP85" s="1" t="s">
        <v>2125</v>
      </c>
      <c r="APQ85" s="1" t="s">
        <v>2125</v>
      </c>
      <c r="APT85" s="1" t="s">
        <v>2125</v>
      </c>
      <c r="APU85" s="1" t="s">
        <v>2125</v>
      </c>
      <c r="APV85" s="1" t="s">
        <v>2125</v>
      </c>
      <c r="APW85" s="1" t="s">
        <v>2125</v>
      </c>
      <c r="APX85" s="1" t="s">
        <v>2125</v>
      </c>
      <c r="APY85" s="1" t="s">
        <v>2125</v>
      </c>
      <c r="APZ85" s="1" t="s">
        <v>2125</v>
      </c>
      <c r="AQA85" s="1" t="s">
        <v>2125</v>
      </c>
      <c r="AQD85" s="1" t="s">
        <v>2125</v>
      </c>
      <c r="AQE85" s="1" t="s">
        <v>2125</v>
      </c>
      <c r="AQF85" s="1" t="s">
        <v>2125</v>
      </c>
      <c r="AQG85" s="1" t="s">
        <v>2125</v>
      </c>
      <c r="AQH85" s="1" t="s">
        <v>2125</v>
      </c>
      <c r="AQI85" s="1" t="s">
        <v>2125</v>
      </c>
      <c r="AQJ85" s="1" t="s">
        <v>2125</v>
      </c>
      <c r="AQK85" s="1" t="s">
        <v>2125</v>
      </c>
      <c r="AQN85" s="1" t="s">
        <v>2125</v>
      </c>
      <c r="AQP85" s="1" t="s">
        <v>2125</v>
      </c>
      <c r="AQQ85" s="1" t="s">
        <v>2125</v>
      </c>
      <c r="AQR85" s="1" t="s">
        <v>2125</v>
      </c>
      <c r="AQT85" s="1" t="s">
        <v>2125</v>
      </c>
      <c r="AQU85" s="1" t="s">
        <v>2125</v>
      </c>
      <c r="AQX85" s="1" t="s">
        <v>2125</v>
      </c>
      <c r="AQY85" s="1" t="s">
        <v>2125</v>
      </c>
      <c r="AQZ85" s="1" t="s">
        <v>2125</v>
      </c>
      <c r="ARA85" s="1" t="s">
        <v>2125</v>
      </c>
      <c r="ARB85" s="1" t="s">
        <v>2125</v>
      </c>
      <c r="ARC85" s="1" t="s">
        <v>2125</v>
      </c>
      <c r="ARD85" s="1" t="s">
        <v>2125</v>
      </c>
      <c r="ARE85" s="1" t="s">
        <v>2125</v>
      </c>
      <c r="ARF85" s="1" t="s">
        <v>2125</v>
      </c>
      <c r="ARG85" s="1" t="s">
        <v>2125</v>
      </c>
      <c r="ARH85" s="1" t="s">
        <v>2125</v>
      </c>
      <c r="ARI85" s="1" t="s">
        <v>2125</v>
      </c>
      <c r="ARJ85" s="1" t="s">
        <v>2125</v>
      </c>
      <c r="ARK85" s="1" t="s">
        <v>2125</v>
      </c>
      <c r="ARL85" s="1" t="s">
        <v>2125</v>
      </c>
      <c r="ARM85" s="1" t="s">
        <v>2125</v>
      </c>
      <c r="ARN85" s="1" t="s">
        <v>2125</v>
      </c>
      <c r="ARO85" s="1" t="s">
        <v>2125</v>
      </c>
      <c r="ARR85" s="1" t="s">
        <v>2125</v>
      </c>
      <c r="ARS85" s="1" t="s">
        <v>2125</v>
      </c>
      <c r="ART85" s="1" t="s">
        <v>2125</v>
      </c>
      <c r="ARU85" s="1" t="s">
        <v>2125</v>
      </c>
      <c r="ARV85" s="1" t="s">
        <v>2125</v>
      </c>
      <c r="ARW85" s="1" t="s">
        <v>2125</v>
      </c>
      <c r="ARX85" s="1" t="s">
        <v>2125</v>
      </c>
      <c r="ARY85" s="1" t="s">
        <v>2125</v>
      </c>
      <c r="ASB85" s="1" t="s">
        <v>2125</v>
      </c>
      <c r="ASC85" s="1" t="s">
        <v>2125</v>
      </c>
      <c r="ASD85" s="1" t="s">
        <v>2125</v>
      </c>
      <c r="ASE85" s="1" t="s">
        <v>2125</v>
      </c>
      <c r="ASF85" s="1" t="s">
        <v>2125</v>
      </c>
      <c r="ASG85" s="1" t="s">
        <v>2125</v>
      </c>
      <c r="ASH85" s="1" t="s">
        <v>2125</v>
      </c>
      <c r="ASI85" s="1" t="s">
        <v>2125</v>
      </c>
      <c r="ASL85" s="1" t="s">
        <v>2125</v>
      </c>
      <c r="ASM85" s="1" t="s">
        <v>2125</v>
      </c>
      <c r="ASN85" s="1" t="s">
        <v>2125</v>
      </c>
      <c r="ASO85" s="1" t="s">
        <v>2125</v>
      </c>
      <c r="ASP85" s="1" t="s">
        <v>2125</v>
      </c>
      <c r="ASQ85" s="1" t="s">
        <v>2125</v>
      </c>
      <c r="ASR85" s="1" t="s">
        <v>2125</v>
      </c>
      <c r="ASS85" s="1" t="s">
        <v>2125</v>
      </c>
      <c r="ASV85" s="1" t="s">
        <v>2125</v>
      </c>
      <c r="ASW85" s="1" t="s">
        <v>2125</v>
      </c>
      <c r="ASX85" s="1" t="s">
        <v>2125</v>
      </c>
      <c r="ASY85" s="1" t="s">
        <v>2125</v>
      </c>
      <c r="ASZ85" s="1" t="s">
        <v>2125</v>
      </c>
      <c r="ATA85" s="1" t="s">
        <v>2125</v>
      </c>
      <c r="ATB85" s="1" t="s">
        <v>2125</v>
      </c>
      <c r="ATC85" s="1" t="s">
        <v>2125</v>
      </c>
      <c r="ATF85" s="1" t="s">
        <v>2125</v>
      </c>
      <c r="ATG85" s="1" t="s">
        <v>2125</v>
      </c>
      <c r="ATH85" s="1" t="s">
        <v>2125</v>
      </c>
      <c r="ATI85" s="1" t="s">
        <v>2125</v>
      </c>
      <c r="ATJ85" s="1" t="s">
        <v>2125</v>
      </c>
      <c r="ATL85" s="1" t="s">
        <v>2125</v>
      </c>
      <c r="ATM85" s="1" t="s">
        <v>2125</v>
      </c>
      <c r="ATP85" s="1" t="s">
        <v>2125</v>
      </c>
      <c r="ATR85" s="1" t="s">
        <v>2125</v>
      </c>
      <c r="ATS85" s="1" t="s">
        <v>2125</v>
      </c>
      <c r="ATT85" s="1" t="s">
        <v>2125</v>
      </c>
      <c r="ATU85" s="1" t="s">
        <v>2125</v>
      </c>
      <c r="ATV85" s="1" t="s">
        <v>2125</v>
      </c>
      <c r="ATW85" s="1" t="s">
        <v>2125</v>
      </c>
      <c r="ATZ85" s="1" t="s">
        <v>2125</v>
      </c>
      <c r="AUA85" s="1" t="s">
        <v>2125</v>
      </c>
      <c r="AUB85" s="1" t="s">
        <v>2125</v>
      </c>
      <c r="AUC85" s="1" t="s">
        <v>2125</v>
      </c>
      <c r="AUD85" s="1" t="s">
        <v>2125</v>
      </c>
      <c r="AUE85" s="1" t="s">
        <v>2125</v>
      </c>
      <c r="AUF85" s="1" t="s">
        <v>2125</v>
      </c>
      <c r="AUG85" s="1" t="s">
        <v>2125</v>
      </c>
      <c r="AUI85" s="1" t="s">
        <v>2125</v>
      </c>
      <c r="AUJ85" s="1" t="s">
        <v>2125</v>
      </c>
      <c r="AUK85" s="1" t="s">
        <v>2125</v>
      </c>
      <c r="AUL85" s="1" t="s">
        <v>2125</v>
      </c>
      <c r="AUM85" s="1" t="s">
        <v>2125</v>
      </c>
      <c r="AUN85" s="1" t="s">
        <v>2125</v>
      </c>
      <c r="AUO85" s="1" t="s">
        <v>2125</v>
      </c>
      <c r="AUP85" s="1" t="s">
        <v>2125</v>
      </c>
      <c r="AUQ85" s="1" t="s">
        <v>2125</v>
      </c>
      <c r="AUT85" s="1" t="s">
        <v>2125</v>
      </c>
      <c r="AUU85" s="1" t="s">
        <v>2125</v>
      </c>
      <c r="AUV85" s="1" t="s">
        <v>2125</v>
      </c>
      <c r="AUW85" s="1" t="s">
        <v>2125</v>
      </c>
      <c r="AUX85" s="1" t="s">
        <v>2125</v>
      </c>
      <c r="AUY85" s="1" t="s">
        <v>2125</v>
      </c>
      <c r="AUZ85" s="1" t="s">
        <v>2125</v>
      </c>
      <c r="AVA85" s="1" t="s">
        <v>2125</v>
      </c>
      <c r="AVC85" s="1" t="s">
        <v>2125</v>
      </c>
      <c r="AVD85" s="1" t="s">
        <v>2125</v>
      </c>
      <c r="AVF85" s="1" t="s">
        <v>2125</v>
      </c>
      <c r="AVG85" s="1" t="s">
        <v>2125</v>
      </c>
      <c r="AVH85" s="1" t="s">
        <v>2125</v>
      </c>
      <c r="AVI85" s="1" t="s">
        <v>2125</v>
      </c>
      <c r="AVJ85" s="1" t="s">
        <v>2125</v>
      </c>
      <c r="AVK85" s="1" t="s">
        <v>2125</v>
      </c>
      <c r="AVN85" s="1" t="s">
        <v>2125</v>
      </c>
      <c r="AVO85" s="1" t="s">
        <v>2125</v>
      </c>
      <c r="AVP85" s="1" t="s">
        <v>2125</v>
      </c>
      <c r="AVQ85" s="1" t="s">
        <v>2125</v>
      </c>
      <c r="AVR85" s="1" t="s">
        <v>2125</v>
      </c>
      <c r="AVS85" s="1" t="s">
        <v>2125</v>
      </c>
      <c r="AVT85" s="1" t="s">
        <v>2125</v>
      </c>
      <c r="AVU85" s="1" t="s">
        <v>2125</v>
      </c>
      <c r="AWH85" s="1" t="s">
        <v>2125</v>
      </c>
      <c r="AWI85" s="1" t="s">
        <v>2125</v>
      </c>
      <c r="AWJ85" s="1" t="s">
        <v>2125</v>
      </c>
      <c r="AWK85" s="1" t="s">
        <v>2125</v>
      </c>
      <c r="AWL85" s="1" t="s">
        <v>2125</v>
      </c>
      <c r="AWM85" s="1" t="s">
        <v>2125</v>
      </c>
      <c r="AWN85" s="1" t="s">
        <v>2125</v>
      </c>
      <c r="AWO85" s="1" t="s">
        <v>2125</v>
      </c>
      <c r="AWR85" s="1" t="s">
        <v>2125</v>
      </c>
      <c r="AWS85" s="1" t="s">
        <v>2125</v>
      </c>
      <c r="AWT85" s="1" t="s">
        <v>2125</v>
      </c>
      <c r="AWU85" s="1" t="s">
        <v>2125</v>
      </c>
      <c r="AWV85" s="1" t="s">
        <v>2125</v>
      </c>
      <c r="AWW85" s="1" t="s">
        <v>2125</v>
      </c>
      <c r="AWX85" s="1" t="s">
        <v>2125</v>
      </c>
      <c r="AWY85" s="1" t="s">
        <v>2125</v>
      </c>
      <c r="AWZ85" s="1" t="s">
        <v>2125</v>
      </c>
      <c r="AXA85" s="1" t="s">
        <v>2125</v>
      </c>
      <c r="AXB85" s="1" t="s">
        <v>2125</v>
      </c>
      <c r="AXC85" s="1" t="s">
        <v>2125</v>
      </c>
      <c r="AXD85" s="1" t="s">
        <v>2125</v>
      </c>
      <c r="AXE85" s="1" t="s">
        <v>2125</v>
      </c>
      <c r="AXF85" s="1" t="s">
        <v>2125</v>
      </c>
      <c r="AXG85" s="1" t="s">
        <v>2125</v>
      </c>
      <c r="AXH85" s="1" t="s">
        <v>2125</v>
      </c>
      <c r="AXI85" s="1" t="s">
        <v>2125</v>
      </c>
      <c r="AXL85" s="1" t="s">
        <v>2125</v>
      </c>
      <c r="AXM85" s="1" t="s">
        <v>2125</v>
      </c>
      <c r="AXN85" s="1" t="s">
        <v>2125</v>
      </c>
      <c r="AXO85" s="1" t="s">
        <v>2125</v>
      </c>
      <c r="AXP85" s="1" t="s">
        <v>2125</v>
      </c>
      <c r="AXQ85" s="1" t="s">
        <v>2125</v>
      </c>
      <c r="AXR85" s="1" t="s">
        <v>2125</v>
      </c>
      <c r="AXS85" s="1" t="s">
        <v>2125</v>
      </c>
      <c r="AXV85" s="1" t="s">
        <v>2125</v>
      </c>
      <c r="AXW85" s="1" t="s">
        <v>2125</v>
      </c>
      <c r="AXX85" s="1" t="s">
        <v>2125</v>
      </c>
      <c r="AXY85" s="1" t="s">
        <v>2125</v>
      </c>
      <c r="AXZ85" s="1" t="s">
        <v>2125</v>
      </c>
      <c r="AYA85" s="1" t="s">
        <v>2125</v>
      </c>
      <c r="AYB85" s="1" t="s">
        <v>2125</v>
      </c>
      <c r="AYC85" s="1" t="s">
        <v>2125</v>
      </c>
      <c r="AYE85" s="1" t="s">
        <v>2125</v>
      </c>
      <c r="AYF85" s="1" t="s">
        <v>2125</v>
      </c>
      <c r="AYG85" s="1" t="s">
        <v>2125</v>
      </c>
      <c r="AYH85" s="1" t="s">
        <v>2125</v>
      </c>
      <c r="AYI85" s="1" t="s">
        <v>2125</v>
      </c>
      <c r="AYJ85" s="1" t="s">
        <v>2125</v>
      </c>
      <c r="AYK85" s="1" t="s">
        <v>2125</v>
      </c>
      <c r="AYL85" s="1" t="s">
        <v>2125</v>
      </c>
      <c r="AYM85" s="1" t="s">
        <v>2125</v>
      </c>
      <c r="AYP85" s="1" t="s">
        <v>2125</v>
      </c>
      <c r="AYQ85" s="1" t="s">
        <v>2125</v>
      </c>
      <c r="AYR85" s="1" t="s">
        <v>2125</v>
      </c>
      <c r="AYS85" s="1" t="s">
        <v>2125</v>
      </c>
      <c r="AYT85" s="1" t="s">
        <v>2125</v>
      </c>
      <c r="AYU85" s="1" t="s">
        <v>2125</v>
      </c>
      <c r="AYV85" s="1" t="s">
        <v>2125</v>
      </c>
      <c r="AYW85" s="1" t="s">
        <v>2125</v>
      </c>
      <c r="AYZ85" s="1" t="s">
        <v>2125</v>
      </c>
      <c r="AZA85" s="1" t="s">
        <v>2125</v>
      </c>
      <c r="AZB85" s="1" t="s">
        <v>2125</v>
      </c>
      <c r="AZC85" s="1" t="s">
        <v>2125</v>
      </c>
      <c r="AZD85" s="1" t="s">
        <v>2125</v>
      </c>
      <c r="AZE85" s="1" t="s">
        <v>2125</v>
      </c>
      <c r="AZF85" s="1" t="s">
        <v>2125</v>
      </c>
      <c r="AZG85" s="1" t="s">
        <v>2125</v>
      </c>
      <c r="AZJ85" s="1" t="s">
        <v>2125</v>
      </c>
      <c r="AZK85" s="1" t="s">
        <v>2125</v>
      </c>
      <c r="AZL85" s="1" t="s">
        <v>2125</v>
      </c>
      <c r="AZM85" s="1" t="s">
        <v>2125</v>
      </c>
      <c r="AZN85" s="1" t="s">
        <v>2125</v>
      </c>
      <c r="AZO85" s="1" t="s">
        <v>2125</v>
      </c>
      <c r="AZP85" s="1" t="s">
        <v>2125</v>
      </c>
      <c r="AZQ85" s="1" t="s">
        <v>2125</v>
      </c>
      <c r="AZT85" s="1" t="s">
        <v>2125</v>
      </c>
      <c r="AZU85" s="1" t="s">
        <v>2125</v>
      </c>
      <c r="AZV85" s="1" t="s">
        <v>2125</v>
      </c>
      <c r="AZW85" s="1" t="s">
        <v>2125</v>
      </c>
      <c r="AZX85" s="1" t="s">
        <v>2125</v>
      </c>
      <c r="AZY85" s="1" t="s">
        <v>2125</v>
      </c>
      <c r="AZZ85" s="1" t="s">
        <v>2125</v>
      </c>
      <c r="BAA85" s="1" t="s">
        <v>2125</v>
      </c>
      <c r="BAB85" s="1" t="s">
        <v>2125</v>
      </c>
      <c r="BAC85" s="1" t="s">
        <v>2125</v>
      </c>
      <c r="BAD85" s="1" t="s">
        <v>2125</v>
      </c>
      <c r="BAE85" s="1" t="s">
        <v>2125</v>
      </c>
      <c r="BAF85" s="1" t="s">
        <v>2125</v>
      </c>
      <c r="BAG85" s="1" t="s">
        <v>2125</v>
      </c>
      <c r="BAH85" s="1" t="s">
        <v>2125</v>
      </c>
      <c r="BAI85" s="1" t="s">
        <v>2125</v>
      </c>
      <c r="BAJ85" s="1" t="s">
        <v>2125</v>
      </c>
      <c r="BAK85" s="1" t="s">
        <v>2125</v>
      </c>
      <c r="BAN85" s="1" t="s">
        <v>2125</v>
      </c>
      <c r="BAO85" s="1" t="s">
        <v>2125</v>
      </c>
      <c r="BAP85" s="1" t="s">
        <v>2125</v>
      </c>
      <c r="BAQ85" s="1" t="s">
        <v>2125</v>
      </c>
      <c r="BAR85" s="1" t="s">
        <v>2125</v>
      </c>
      <c r="BAS85" s="1" t="s">
        <v>2125</v>
      </c>
      <c r="BAT85" s="1" t="s">
        <v>2125</v>
      </c>
      <c r="BAU85" s="1" t="s">
        <v>2125</v>
      </c>
      <c r="BAX85" s="1" t="s">
        <v>2125</v>
      </c>
      <c r="BAY85" s="1" t="s">
        <v>2125</v>
      </c>
      <c r="BAZ85" s="1" t="s">
        <v>2125</v>
      </c>
      <c r="BBA85" s="1" t="s">
        <v>2125</v>
      </c>
      <c r="BBB85" s="1" t="s">
        <v>2125</v>
      </c>
      <c r="BBD85" s="1" t="s">
        <v>2125</v>
      </c>
      <c r="BBE85" s="1" t="s">
        <v>2125</v>
      </c>
      <c r="BBH85" s="1" t="s">
        <v>2125</v>
      </c>
      <c r="BBI85" s="1" t="s">
        <v>2125</v>
      </c>
      <c r="BBJ85" s="1" t="s">
        <v>2125</v>
      </c>
      <c r="BBK85" s="1" t="s">
        <v>2125</v>
      </c>
      <c r="BBL85" s="1" t="s">
        <v>2125</v>
      </c>
      <c r="BBM85" s="1" t="s">
        <v>2125</v>
      </c>
      <c r="BBN85" s="1" t="s">
        <v>2125</v>
      </c>
      <c r="BBO85" s="1" t="s">
        <v>2125</v>
      </c>
      <c r="BBR85" s="1" t="s">
        <v>2125</v>
      </c>
      <c r="BBS85" s="1" t="s">
        <v>2125</v>
      </c>
      <c r="BBT85" s="1" t="s">
        <v>2125</v>
      </c>
      <c r="BBU85" s="1" t="s">
        <v>2125</v>
      </c>
      <c r="BBV85" s="1" t="s">
        <v>2125</v>
      </c>
      <c r="BBW85" s="1" t="s">
        <v>2125</v>
      </c>
      <c r="BBX85" s="1" t="s">
        <v>2125</v>
      </c>
      <c r="BBY85" s="1" t="s">
        <v>2125</v>
      </c>
      <c r="BCB85" s="1" t="s">
        <v>2125</v>
      </c>
      <c r="BCC85" s="1" t="s">
        <v>2125</v>
      </c>
      <c r="BCD85" s="1" t="s">
        <v>2125</v>
      </c>
      <c r="BCE85" s="1" t="s">
        <v>2125</v>
      </c>
      <c r="BCF85" s="1" t="s">
        <v>2125</v>
      </c>
      <c r="BCG85" s="1" t="s">
        <v>2125</v>
      </c>
      <c r="BCH85" s="1" t="s">
        <v>2125</v>
      </c>
      <c r="BCI85" s="1" t="s">
        <v>2125</v>
      </c>
      <c r="BCL85" s="1" t="s">
        <v>2125</v>
      </c>
      <c r="BCN85" s="1" t="s">
        <v>2125</v>
      </c>
      <c r="BCO85" s="1" t="s">
        <v>2125</v>
      </c>
      <c r="BCP85" s="1" t="s">
        <v>2125</v>
      </c>
      <c r="BCQ85" s="1" t="s">
        <v>2125</v>
      </c>
      <c r="BCR85" s="1" t="s">
        <v>2125</v>
      </c>
      <c r="BCS85" s="1" t="s">
        <v>2125</v>
      </c>
      <c r="BCT85" s="1" t="s">
        <v>2125</v>
      </c>
      <c r="BCU85" s="1" t="s">
        <v>2125</v>
      </c>
      <c r="BCV85" s="1" t="s">
        <v>2125</v>
      </c>
      <c r="BCW85" s="1" t="s">
        <v>2125</v>
      </c>
      <c r="BCX85" s="1" t="s">
        <v>2125</v>
      </c>
      <c r="BCY85" s="1" t="s">
        <v>2125</v>
      </c>
      <c r="BCZ85" s="1" t="s">
        <v>2125</v>
      </c>
      <c r="BDA85" s="1" t="s">
        <v>2125</v>
      </c>
      <c r="BDB85" s="1" t="s">
        <v>2125</v>
      </c>
      <c r="BDC85" s="1" t="s">
        <v>2125</v>
      </c>
      <c r="BDE85" s="1" t="s">
        <v>2125</v>
      </c>
      <c r="BDF85" s="1" t="s">
        <v>2125</v>
      </c>
      <c r="BDG85" s="1" t="s">
        <v>2125</v>
      </c>
      <c r="BDH85" s="1" t="s">
        <v>2125</v>
      </c>
      <c r="BDI85" s="1" t="s">
        <v>2125</v>
      </c>
      <c r="BDJ85" s="1" t="s">
        <v>2125</v>
      </c>
      <c r="BDL85" s="1" t="s">
        <v>2125</v>
      </c>
      <c r="BDM85" s="1" t="s">
        <v>2125</v>
      </c>
      <c r="BDP85" s="1" t="s">
        <v>2125</v>
      </c>
      <c r="BDQ85" s="1" t="s">
        <v>2125</v>
      </c>
      <c r="BDR85" s="1" t="s">
        <v>2125</v>
      </c>
      <c r="BDS85" s="1" t="s">
        <v>2125</v>
      </c>
      <c r="BDT85" s="1" t="s">
        <v>2125</v>
      </c>
      <c r="BDU85" s="1" t="s">
        <v>2125</v>
      </c>
      <c r="BDV85" s="1" t="s">
        <v>2125</v>
      </c>
      <c r="BDW85" s="1" t="s">
        <v>2125</v>
      </c>
      <c r="BDZ85" s="1" t="s">
        <v>2125</v>
      </c>
      <c r="BEA85" s="1" t="s">
        <v>2125</v>
      </c>
      <c r="BEB85" s="1" t="s">
        <v>2125</v>
      </c>
      <c r="BEC85" s="1" t="s">
        <v>2125</v>
      </c>
      <c r="BED85" s="1" t="s">
        <v>2125</v>
      </c>
      <c r="BEE85" s="1" t="s">
        <v>2125</v>
      </c>
      <c r="BEF85" s="1" t="s">
        <v>2125</v>
      </c>
      <c r="BEG85" s="1" t="s">
        <v>2125</v>
      </c>
      <c r="BEJ85" s="1" t="s">
        <v>2125</v>
      </c>
      <c r="BEK85" s="1" t="s">
        <v>2125</v>
      </c>
      <c r="BEL85" s="1" t="s">
        <v>2125</v>
      </c>
      <c r="BEM85" s="1" t="s">
        <v>2125</v>
      </c>
      <c r="BEN85" s="1" t="s">
        <v>2125</v>
      </c>
      <c r="BEO85" s="1" t="s">
        <v>2125</v>
      </c>
      <c r="BEP85" s="1" t="s">
        <v>2125</v>
      </c>
      <c r="BEQ85" s="1" t="s">
        <v>2125</v>
      </c>
      <c r="BER85" s="1" t="s">
        <v>2125</v>
      </c>
      <c r="BES85" s="1" t="s">
        <v>2125</v>
      </c>
    </row>
    <row r="86" spans="1:1501" x14ac:dyDescent="0.25">
      <c r="A86" s="2">
        <v>37500</v>
      </c>
      <c r="B86">
        <v>3152.06</v>
      </c>
      <c r="C86">
        <v>530.25</v>
      </c>
      <c r="D86">
        <v>2525</v>
      </c>
      <c r="E86">
        <v>210</v>
      </c>
      <c r="F86">
        <v>1</v>
      </c>
      <c r="G86" s="1" t="s">
        <v>2125</v>
      </c>
      <c r="H86">
        <v>26</v>
      </c>
      <c r="I86">
        <v>1.03</v>
      </c>
      <c r="K86" s="1" t="s">
        <v>2125</v>
      </c>
      <c r="L86">
        <v>62.5</v>
      </c>
      <c r="M86">
        <v>21.17</v>
      </c>
      <c r="N86">
        <v>175</v>
      </c>
      <c r="O86">
        <v>121</v>
      </c>
      <c r="P86">
        <v>1</v>
      </c>
      <c r="R86">
        <v>0</v>
      </c>
      <c r="S86">
        <v>0</v>
      </c>
      <c r="V86">
        <v>1561.5</v>
      </c>
      <c r="W86">
        <v>125.8</v>
      </c>
      <c r="X86">
        <v>24.74</v>
      </c>
      <c r="Y86">
        <v>5085</v>
      </c>
      <c r="Z86">
        <v>1</v>
      </c>
      <c r="AA86" s="1" t="s">
        <v>2125</v>
      </c>
      <c r="AB86">
        <v>1.28</v>
      </c>
      <c r="AC86">
        <v>5.17</v>
      </c>
      <c r="AE86" s="1" t="s">
        <v>2125</v>
      </c>
      <c r="AF86">
        <v>656.95</v>
      </c>
      <c r="AG86">
        <v>1669.24</v>
      </c>
      <c r="AH86">
        <v>46.51</v>
      </c>
      <c r="AI86">
        <v>35890</v>
      </c>
      <c r="AJ86">
        <v>1</v>
      </c>
      <c r="AK86" s="1" t="s">
        <v>2125</v>
      </c>
      <c r="AL86">
        <v>1.35</v>
      </c>
      <c r="AM86">
        <v>2.9</v>
      </c>
      <c r="AP86">
        <v>260.04000000000002</v>
      </c>
      <c r="AQ86">
        <v>23.52</v>
      </c>
      <c r="AR86">
        <v>98</v>
      </c>
      <c r="AS86">
        <v>240</v>
      </c>
      <c r="AT86">
        <v>1</v>
      </c>
      <c r="AU86">
        <v>0.2</v>
      </c>
      <c r="AV86">
        <v>4.84</v>
      </c>
      <c r="AW86">
        <v>4.9400000000000004</v>
      </c>
      <c r="AX86" s="1" t="s">
        <v>2125</v>
      </c>
      <c r="AY86" s="1" t="s">
        <v>2125</v>
      </c>
      <c r="AZ86">
        <v>728.21</v>
      </c>
      <c r="BA86">
        <v>10273.870000000001</v>
      </c>
      <c r="BB86">
        <v>874</v>
      </c>
      <c r="BC86">
        <v>11755</v>
      </c>
      <c r="BD86">
        <v>1</v>
      </c>
      <c r="BF86">
        <v>14.9</v>
      </c>
      <c r="BG86">
        <v>1.7</v>
      </c>
      <c r="BJ86">
        <v>1736.17</v>
      </c>
      <c r="BK86">
        <v>135.35</v>
      </c>
      <c r="BL86">
        <v>59</v>
      </c>
      <c r="BM86">
        <v>2294</v>
      </c>
      <c r="BN86">
        <v>1</v>
      </c>
      <c r="BO86">
        <v>0</v>
      </c>
      <c r="BP86">
        <v>1.04</v>
      </c>
      <c r="BQ86">
        <v>1.76</v>
      </c>
      <c r="BT86">
        <v>310.67</v>
      </c>
      <c r="BU86">
        <v>810.13</v>
      </c>
      <c r="BV86">
        <v>62.51</v>
      </c>
      <c r="BW86">
        <v>12960</v>
      </c>
      <c r="BX86">
        <v>1</v>
      </c>
      <c r="BY86" s="1" t="s">
        <v>2125</v>
      </c>
      <c r="BZ86">
        <v>3.5</v>
      </c>
      <c r="CA86">
        <v>5.6</v>
      </c>
      <c r="CB86" s="1" t="s">
        <v>2125</v>
      </c>
      <c r="CC86" s="1" t="s">
        <v>2125</v>
      </c>
      <c r="CD86">
        <v>955.11</v>
      </c>
      <c r="CE86">
        <v>3512.22</v>
      </c>
      <c r="CF86">
        <v>39</v>
      </c>
      <c r="CG86">
        <v>90057</v>
      </c>
      <c r="CH86">
        <v>1</v>
      </c>
      <c r="CI86" s="1" t="s">
        <v>2125</v>
      </c>
      <c r="CJ86">
        <v>1.39</v>
      </c>
      <c r="CK86">
        <v>3.56</v>
      </c>
      <c r="CL86" s="1" t="s">
        <v>2125</v>
      </c>
      <c r="CM86" s="1" t="s">
        <v>2125</v>
      </c>
      <c r="CN86">
        <v>62.7</v>
      </c>
      <c r="CO86">
        <v>366.85</v>
      </c>
      <c r="CP86">
        <v>126.5</v>
      </c>
      <c r="CQ86">
        <v>2900</v>
      </c>
      <c r="CR86">
        <v>1</v>
      </c>
      <c r="CS86" s="1" t="s">
        <v>2125</v>
      </c>
      <c r="CT86">
        <v>0</v>
      </c>
      <c r="CU86">
        <v>0</v>
      </c>
      <c r="CX86">
        <v>628.53</v>
      </c>
      <c r="CY86">
        <v>87.12</v>
      </c>
      <c r="CZ86">
        <v>18</v>
      </c>
      <c r="DA86">
        <v>4840</v>
      </c>
      <c r="DB86">
        <v>1</v>
      </c>
      <c r="DC86" s="1" t="s">
        <v>2125</v>
      </c>
      <c r="DD86">
        <v>0.4</v>
      </c>
      <c r="DE86">
        <v>2.2200000000000002</v>
      </c>
      <c r="DH86">
        <v>169.63</v>
      </c>
      <c r="DI86">
        <v>238.56</v>
      </c>
      <c r="DJ86">
        <v>14.2</v>
      </c>
      <c r="DK86">
        <v>16800</v>
      </c>
      <c r="DL86">
        <v>1</v>
      </c>
      <c r="DM86" s="1" t="s">
        <v>2125</v>
      </c>
      <c r="DN86">
        <v>0.66</v>
      </c>
      <c r="DO86">
        <v>4.6500000000000004</v>
      </c>
      <c r="DP86" s="1" t="s">
        <v>2125</v>
      </c>
      <c r="DQ86" s="1" t="s">
        <v>2125</v>
      </c>
      <c r="EB86" s="1" t="s">
        <v>2125</v>
      </c>
      <c r="EC86" s="1" t="s">
        <v>2125</v>
      </c>
      <c r="ED86" s="1" t="s">
        <v>2125</v>
      </c>
      <c r="EE86" s="1" t="s">
        <v>2125</v>
      </c>
      <c r="EF86" s="1" t="s">
        <v>2125</v>
      </c>
      <c r="EH86" s="1" t="s">
        <v>2125</v>
      </c>
      <c r="EI86" s="1" t="s">
        <v>2125</v>
      </c>
      <c r="GT86">
        <v>78.78</v>
      </c>
      <c r="GU86">
        <v>110.25</v>
      </c>
      <c r="GV86">
        <v>225</v>
      </c>
      <c r="GW86">
        <v>490</v>
      </c>
      <c r="GX86">
        <v>1</v>
      </c>
      <c r="GZ86">
        <v>15</v>
      </c>
      <c r="HA86">
        <v>6.67</v>
      </c>
      <c r="HD86">
        <v>155.96</v>
      </c>
      <c r="HE86">
        <v>346.37</v>
      </c>
      <c r="HF86">
        <v>125</v>
      </c>
      <c r="HG86">
        <v>2771</v>
      </c>
      <c r="HH86">
        <v>1</v>
      </c>
      <c r="HI86" s="1" t="s">
        <v>2125</v>
      </c>
      <c r="HJ86">
        <v>4.29</v>
      </c>
      <c r="HK86">
        <v>0</v>
      </c>
      <c r="HL86" s="1" t="s">
        <v>2125</v>
      </c>
      <c r="HM86" s="1" t="s">
        <v>2125</v>
      </c>
      <c r="HN86">
        <v>241.27</v>
      </c>
      <c r="HO86">
        <v>1407</v>
      </c>
      <c r="HP86">
        <v>175</v>
      </c>
      <c r="HQ86">
        <v>8040</v>
      </c>
      <c r="HR86">
        <v>1</v>
      </c>
      <c r="HT86">
        <v>10</v>
      </c>
      <c r="HU86">
        <v>5.71</v>
      </c>
      <c r="HX86">
        <v>206.06</v>
      </c>
      <c r="HY86">
        <v>38.4</v>
      </c>
      <c r="HZ86">
        <v>160</v>
      </c>
      <c r="IA86">
        <v>240</v>
      </c>
      <c r="IB86">
        <v>1</v>
      </c>
      <c r="IC86">
        <v>0.3</v>
      </c>
      <c r="ID86">
        <v>10</v>
      </c>
      <c r="IE86">
        <v>6.25</v>
      </c>
      <c r="IF86" s="1" t="s">
        <v>2125</v>
      </c>
      <c r="IG86" s="1" t="s">
        <v>2125</v>
      </c>
      <c r="IR86">
        <v>931.98</v>
      </c>
      <c r="IS86">
        <v>496.17</v>
      </c>
      <c r="IT86">
        <v>894</v>
      </c>
      <c r="IU86">
        <v>555</v>
      </c>
      <c r="IV86">
        <v>1</v>
      </c>
      <c r="IW86" s="1" t="s">
        <v>2125</v>
      </c>
      <c r="IX86">
        <v>39.880000000000003</v>
      </c>
      <c r="IY86">
        <v>4.46</v>
      </c>
      <c r="JB86">
        <v>872.24</v>
      </c>
      <c r="JC86">
        <v>169.5</v>
      </c>
      <c r="JD86">
        <v>565</v>
      </c>
      <c r="JE86">
        <v>300</v>
      </c>
      <c r="JF86">
        <v>1</v>
      </c>
      <c r="JH86">
        <v>11.5</v>
      </c>
      <c r="JI86">
        <v>2.04</v>
      </c>
      <c r="JL86">
        <v>23.86</v>
      </c>
      <c r="JM86">
        <v>115.5</v>
      </c>
      <c r="JN86">
        <v>154</v>
      </c>
      <c r="JO86">
        <v>750</v>
      </c>
      <c r="JP86">
        <v>1</v>
      </c>
      <c r="JQ86" s="1" t="s">
        <v>2125</v>
      </c>
      <c r="JR86">
        <v>3.1</v>
      </c>
      <c r="JS86">
        <v>2.0099999999999998</v>
      </c>
      <c r="JT86" s="1" t="s">
        <v>2125</v>
      </c>
      <c r="JU86" s="1" t="s">
        <v>2125</v>
      </c>
      <c r="JV86">
        <v>1158.27</v>
      </c>
      <c r="JW86">
        <v>990</v>
      </c>
      <c r="JX86">
        <v>1650</v>
      </c>
      <c r="JY86">
        <v>600</v>
      </c>
      <c r="JZ86">
        <v>1</v>
      </c>
      <c r="KA86" s="1" t="s">
        <v>2125</v>
      </c>
      <c r="KB86">
        <v>11</v>
      </c>
      <c r="KC86">
        <v>0.67</v>
      </c>
      <c r="KE86" s="1" t="s">
        <v>2125</v>
      </c>
      <c r="KF86">
        <v>638.52</v>
      </c>
      <c r="KG86">
        <v>63.84</v>
      </c>
      <c r="KH86">
        <v>532</v>
      </c>
      <c r="KI86">
        <v>120</v>
      </c>
      <c r="KJ86">
        <v>1</v>
      </c>
      <c r="KK86" s="1" t="s">
        <v>2125</v>
      </c>
      <c r="KL86">
        <v>17.899999999999999</v>
      </c>
      <c r="KM86">
        <v>3.36</v>
      </c>
      <c r="KP86">
        <v>92.75</v>
      </c>
      <c r="KQ86">
        <v>16.32</v>
      </c>
      <c r="KR86">
        <v>320</v>
      </c>
      <c r="KS86">
        <v>51</v>
      </c>
      <c r="KT86">
        <v>1</v>
      </c>
      <c r="KV86">
        <v>0</v>
      </c>
      <c r="KW86">
        <v>0</v>
      </c>
      <c r="KZ86">
        <v>545.4</v>
      </c>
      <c r="LA86">
        <v>353.05</v>
      </c>
      <c r="LB86">
        <v>22.11</v>
      </c>
      <c r="LC86">
        <v>15968</v>
      </c>
      <c r="LD86">
        <v>1</v>
      </c>
      <c r="LE86" s="1" t="s">
        <v>2125</v>
      </c>
      <c r="LF86">
        <v>0</v>
      </c>
      <c r="LG86">
        <v>0</v>
      </c>
      <c r="LJ86">
        <v>76.069999999999993</v>
      </c>
      <c r="LK86">
        <v>61.81</v>
      </c>
      <c r="LL86">
        <v>606</v>
      </c>
      <c r="LM86">
        <v>102</v>
      </c>
      <c r="LN86">
        <v>1</v>
      </c>
      <c r="LP86">
        <v>0</v>
      </c>
      <c r="LQ86">
        <v>0</v>
      </c>
      <c r="LT86">
        <v>444.29</v>
      </c>
      <c r="LU86">
        <v>57.44</v>
      </c>
      <c r="LV86">
        <v>335</v>
      </c>
      <c r="LW86">
        <v>171</v>
      </c>
      <c r="LX86">
        <v>1</v>
      </c>
      <c r="LY86" s="1" t="s">
        <v>2125</v>
      </c>
      <c r="LZ86">
        <v>6.14</v>
      </c>
      <c r="MA86">
        <v>1.83</v>
      </c>
      <c r="MD86">
        <v>1253.8800000000001</v>
      </c>
      <c r="ME86">
        <v>322.14</v>
      </c>
      <c r="MF86">
        <v>780</v>
      </c>
      <c r="MG86">
        <v>413</v>
      </c>
      <c r="MH86">
        <v>1</v>
      </c>
      <c r="MI86">
        <v>0</v>
      </c>
      <c r="MJ86">
        <v>40.44</v>
      </c>
      <c r="MK86">
        <v>5.18</v>
      </c>
      <c r="MM86" s="1" t="s">
        <v>2125</v>
      </c>
      <c r="MN86">
        <v>104.84</v>
      </c>
      <c r="MO86">
        <v>58.24</v>
      </c>
      <c r="MP86">
        <v>10</v>
      </c>
      <c r="MQ86">
        <v>5824</v>
      </c>
      <c r="MR86">
        <v>1</v>
      </c>
      <c r="MS86" s="1" t="s">
        <v>2125</v>
      </c>
      <c r="MT86">
        <v>0.26</v>
      </c>
      <c r="MU86">
        <v>2.56</v>
      </c>
      <c r="MV86" s="1" t="s">
        <v>2125</v>
      </c>
      <c r="MW86" s="1" t="s">
        <v>2125</v>
      </c>
      <c r="MX86">
        <v>198.34</v>
      </c>
      <c r="MY86">
        <v>1070.44</v>
      </c>
      <c r="MZ86">
        <v>180.1</v>
      </c>
      <c r="NA86">
        <v>5944</v>
      </c>
      <c r="NB86">
        <v>1</v>
      </c>
      <c r="NC86" s="1" t="s">
        <v>2125</v>
      </c>
      <c r="ND86">
        <v>5.5</v>
      </c>
      <c r="NE86">
        <v>3.05</v>
      </c>
      <c r="NF86" s="1" t="s">
        <v>2125</v>
      </c>
      <c r="NG86" s="1" t="s">
        <v>2125</v>
      </c>
      <c r="NH86">
        <v>114.86</v>
      </c>
      <c r="NI86">
        <v>15</v>
      </c>
      <c r="NJ86">
        <v>75</v>
      </c>
      <c r="NK86">
        <v>200</v>
      </c>
      <c r="NL86">
        <v>1</v>
      </c>
      <c r="NM86">
        <v>0.1</v>
      </c>
      <c r="NN86">
        <v>0</v>
      </c>
      <c r="NO86">
        <v>0</v>
      </c>
      <c r="NR86">
        <v>700.09</v>
      </c>
      <c r="NS86">
        <v>27.72</v>
      </c>
      <c r="NT86">
        <v>18.2</v>
      </c>
      <c r="NU86">
        <v>1523</v>
      </c>
      <c r="NV86">
        <v>1</v>
      </c>
      <c r="NW86">
        <v>0.2</v>
      </c>
      <c r="NX86">
        <v>2</v>
      </c>
      <c r="NY86">
        <v>10.99</v>
      </c>
      <c r="OA86" s="1" t="s">
        <v>2125</v>
      </c>
      <c r="OB86">
        <v>246.16</v>
      </c>
      <c r="OC86">
        <v>1056</v>
      </c>
      <c r="OD86">
        <v>550</v>
      </c>
      <c r="OE86">
        <v>1920</v>
      </c>
      <c r="OF86">
        <v>1</v>
      </c>
      <c r="OH86">
        <v>4.76</v>
      </c>
      <c r="OI86">
        <v>3.96</v>
      </c>
      <c r="OL86">
        <v>450.37</v>
      </c>
      <c r="OM86">
        <v>556.71</v>
      </c>
      <c r="ON86">
        <v>506.1</v>
      </c>
      <c r="OO86">
        <v>1100</v>
      </c>
      <c r="OP86">
        <v>1</v>
      </c>
      <c r="OQ86" s="1" t="s">
        <v>2125</v>
      </c>
      <c r="OR86">
        <v>12.3</v>
      </c>
      <c r="OS86">
        <v>2.4300000000000002</v>
      </c>
      <c r="OT86" s="1" t="s">
        <v>2125</v>
      </c>
      <c r="OU86" s="1" t="s">
        <v>2125</v>
      </c>
      <c r="OV86">
        <v>439.02</v>
      </c>
      <c r="OW86">
        <v>88.46</v>
      </c>
      <c r="OX86">
        <v>425.11</v>
      </c>
      <c r="OY86">
        <v>208</v>
      </c>
      <c r="OZ86">
        <v>1</v>
      </c>
      <c r="PA86">
        <v>0.1</v>
      </c>
      <c r="PB86">
        <v>4</v>
      </c>
      <c r="PC86">
        <v>0.94</v>
      </c>
      <c r="PF86">
        <v>150.72</v>
      </c>
      <c r="PG86">
        <v>31.2</v>
      </c>
      <c r="PH86">
        <v>1040</v>
      </c>
      <c r="PI86">
        <v>30</v>
      </c>
      <c r="PJ86">
        <v>1</v>
      </c>
      <c r="PL86">
        <v>0</v>
      </c>
      <c r="PM86">
        <v>0</v>
      </c>
      <c r="PP86">
        <v>692.12</v>
      </c>
      <c r="PQ86">
        <v>37.76</v>
      </c>
      <c r="PR86">
        <v>5.9</v>
      </c>
      <c r="PS86">
        <v>6400</v>
      </c>
      <c r="PT86">
        <v>1</v>
      </c>
      <c r="PU86">
        <v>11.2</v>
      </c>
      <c r="PV86">
        <v>0.3</v>
      </c>
      <c r="PW86">
        <v>5.08</v>
      </c>
      <c r="PX86" s="1" t="s">
        <v>2125</v>
      </c>
      <c r="PY86" s="1" t="s">
        <v>2125</v>
      </c>
      <c r="PZ86">
        <v>237.1</v>
      </c>
      <c r="QA86">
        <v>194.36</v>
      </c>
      <c r="QB86">
        <v>503</v>
      </c>
      <c r="QC86">
        <v>386</v>
      </c>
      <c r="QD86">
        <v>1</v>
      </c>
      <c r="QF86">
        <v>11</v>
      </c>
      <c r="QG86">
        <v>2.19</v>
      </c>
      <c r="QI86" s="1" t="s">
        <v>2125</v>
      </c>
      <c r="QJ86">
        <v>154.21</v>
      </c>
      <c r="QK86">
        <v>115.92</v>
      </c>
      <c r="QL86">
        <v>210</v>
      </c>
      <c r="QM86">
        <v>552</v>
      </c>
      <c r="QN86">
        <v>1</v>
      </c>
      <c r="QP86">
        <v>10.15</v>
      </c>
      <c r="QQ86">
        <v>4.83</v>
      </c>
      <c r="QT86">
        <v>127.63</v>
      </c>
      <c r="QV86">
        <v>130</v>
      </c>
      <c r="QW86">
        <v>1</v>
      </c>
      <c r="QX86">
        <v>1</v>
      </c>
      <c r="QZ86">
        <v>0</v>
      </c>
      <c r="RA86">
        <v>0</v>
      </c>
      <c r="RD86">
        <v>100</v>
      </c>
      <c r="RE86">
        <v>6.3</v>
      </c>
      <c r="RF86">
        <v>7</v>
      </c>
      <c r="RG86">
        <v>900</v>
      </c>
      <c r="RH86">
        <v>1</v>
      </c>
      <c r="RJ86">
        <v>0</v>
      </c>
      <c r="RK86">
        <v>0</v>
      </c>
      <c r="RN86">
        <v>5775.93</v>
      </c>
      <c r="RO86">
        <v>1973.7</v>
      </c>
      <c r="RP86">
        <v>735.71</v>
      </c>
      <c r="RQ86">
        <v>2700</v>
      </c>
      <c r="RR86">
        <v>1</v>
      </c>
      <c r="RS86" s="1" t="s">
        <v>2125</v>
      </c>
      <c r="RT86">
        <v>10.31</v>
      </c>
      <c r="RU86">
        <v>1.4</v>
      </c>
      <c r="RV86" s="1" t="s">
        <v>2125</v>
      </c>
      <c r="RW86" s="1" t="s">
        <v>2125</v>
      </c>
      <c r="RX86">
        <v>1210.03</v>
      </c>
      <c r="RY86">
        <v>75.98</v>
      </c>
      <c r="RZ86">
        <v>760.1</v>
      </c>
      <c r="SA86">
        <v>100</v>
      </c>
      <c r="SB86">
        <v>1</v>
      </c>
      <c r="SD86">
        <v>6.14</v>
      </c>
      <c r="SE86">
        <v>0.81</v>
      </c>
      <c r="SH86">
        <v>200.04</v>
      </c>
      <c r="SI86">
        <v>1172.32</v>
      </c>
      <c r="SJ86">
        <v>435</v>
      </c>
      <c r="SK86">
        <v>2695</v>
      </c>
      <c r="SL86">
        <v>1</v>
      </c>
      <c r="SM86" s="1" t="s">
        <v>2125</v>
      </c>
      <c r="SN86">
        <v>5.5</v>
      </c>
      <c r="SO86">
        <v>1.26</v>
      </c>
      <c r="SR86">
        <v>120.33</v>
      </c>
      <c r="SS86">
        <v>8.1</v>
      </c>
      <c r="ST86">
        <v>81</v>
      </c>
      <c r="SU86">
        <v>100</v>
      </c>
      <c r="SV86">
        <v>1</v>
      </c>
      <c r="SW86" s="1" t="s">
        <v>2125</v>
      </c>
      <c r="SX86">
        <v>0</v>
      </c>
      <c r="SY86">
        <v>0</v>
      </c>
      <c r="TB86">
        <v>131.43</v>
      </c>
      <c r="TC86">
        <v>134.55000000000001</v>
      </c>
      <c r="TD86">
        <v>450</v>
      </c>
      <c r="TE86">
        <v>299</v>
      </c>
      <c r="TF86">
        <v>1</v>
      </c>
      <c r="TH86">
        <v>6</v>
      </c>
      <c r="TI86">
        <v>1.33</v>
      </c>
      <c r="TL86">
        <v>256.85000000000002</v>
      </c>
      <c r="TM86">
        <v>14.33</v>
      </c>
      <c r="TN86">
        <v>140</v>
      </c>
      <c r="TO86">
        <v>102</v>
      </c>
      <c r="TP86">
        <v>1</v>
      </c>
      <c r="TQ86" s="1" t="s">
        <v>2125</v>
      </c>
      <c r="TR86">
        <v>2.0499999999999998</v>
      </c>
      <c r="TS86">
        <v>1.46</v>
      </c>
      <c r="TU86" s="1" t="s">
        <v>2125</v>
      </c>
      <c r="TV86">
        <v>169.04</v>
      </c>
      <c r="TW86">
        <v>97.41</v>
      </c>
      <c r="TX86">
        <v>3360</v>
      </c>
      <c r="TY86">
        <v>29</v>
      </c>
      <c r="TZ86">
        <v>1</v>
      </c>
      <c r="UB86">
        <v>87</v>
      </c>
      <c r="UC86">
        <v>2.59</v>
      </c>
      <c r="UF86">
        <v>100</v>
      </c>
      <c r="UG86">
        <v>20.190000000000001</v>
      </c>
      <c r="UH86">
        <v>30</v>
      </c>
      <c r="UI86">
        <v>673</v>
      </c>
      <c r="UJ86">
        <v>1</v>
      </c>
      <c r="UL86">
        <v>0</v>
      </c>
      <c r="UM86">
        <v>0</v>
      </c>
      <c r="UP86">
        <v>109.3</v>
      </c>
      <c r="UQ86">
        <v>19.66</v>
      </c>
      <c r="UR86">
        <v>195</v>
      </c>
      <c r="US86">
        <v>101</v>
      </c>
      <c r="UT86">
        <v>1</v>
      </c>
      <c r="UU86" s="1" t="s">
        <v>2125</v>
      </c>
      <c r="UV86">
        <v>2.56</v>
      </c>
      <c r="UW86">
        <v>1.31</v>
      </c>
      <c r="UZ86">
        <v>236.35</v>
      </c>
      <c r="VA86">
        <v>44.16</v>
      </c>
      <c r="VB86">
        <v>552</v>
      </c>
      <c r="VC86">
        <v>80</v>
      </c>
      <c r="VD86">
        <v>1</v>
      </c>
      <c r="VF86">
        <v>6</v>
      </c>
      <c r="VG86">
        <v>1.0900000000000001</v>
      </c>
      <c r="VJ86">
        <v>163.13</v>
      </c>
      <c r="VK86">
        <v>1766.47</v>
      </c>
      <c r="VL86">
        <v>785.1</v>
      </c>
      <c r="VM86">
        <v>2250</v>
      </c>
      <c r="VN86">
        <v>1</v>
      </c>
      <c r="VP86">
        <v>18</v>
      </c>
      <c r="VQ86">
        <v>2.29</v>
      </c>
      <c r="VT86">
        <v>259.88</v>
      </c>
      <c r="VU86">
        <v>4.17</v>
      </c>
      <c r="VV86">
        <v>695</v>
      </c>
      <c r="VW86">
        <v>6</v>
      </c>
      <c r="VX86">
        <v>1</v>
      </c>
      <c r="VY86">
        <v>0</v>
      </c>
      <c r="VZ86">
        <v>0</v>
      </c>
      <c r="WA86">
        <v>0</v>
      </c>
      <c r="WD86">
        <v>199.25</v>
      </c>
      <c r="WE86">
        <v>648</v>
      </c>
      <c r="WF86">
        <v>1080</v>
      </c>
      <c r="WG86">
        <v>600</v>
      </c>
      <c r="WH86">
        <v>1</v>
      </c>
      <c r="WJ86">
        <v>9</v>
      </c>
      <c r="WK86">
        <v>0.83</v>
      </c>
      <c r="WN86">
        <v>571.57000000000005</v>
      </c>
      <c r="WO86">
        <v>251</v>
      </c>
      <c r="WP86">
        <v>25.1</v>
      </c>
      <c r="WQ86">
        <v>10000</v>
      </c>
      <c r="WR86">
        <v>1</v>
      </c>
      <c r="WS86">
        <v>3</v>
      </c>
      <c r="WT86">
        <v>1.36</v>
      </c>
      <c r="WU86">
        <v>5.42</v>
      </c>
      <c r="WV86" s="1" t="s">
        <v>2125</v>
      </c>
      <c r="WW86" s="1" t="s">
        <v>2125</v>
      </c>
      <c r="WX86">
        <v>22.95</v>
      </c>
      <c r="WY86">
        <v>3.36</v>
      </c>
      <c r="WZ86">
        <v>21</v>
      </c>
      <c r="XA86">
        <v>160</v>
      </c>
      <c r="XB86">
        <v>1</v>
      </c>
      <c r="XD86">
        <v>0</v>
      </c>
      <c r="XE86">
        <v>0</v>
      </c>
      <c r="XH86">
        <v>644.99</v>
      </c>
      <c r="XI86">
        <v>108</v>
      </c>
      <c r="XJ86">
        <v>240</v>
      </c>
      <c r="XK86">
        <v>450</v>
      </c>
      <c r="XL86">
        <v>1</v>
      </c>
      <c r="XM86" s="1" t="s">
        <v>2125</v>
      </c>
      <c r="XN86">
        <v>3</v>
      </c>
      <c r="XO86">
        <v>1.25</v>
      </c>
      <c r="XP86" s="1" t="s">
        <v>2125</v>
      </c>
      <c r="XQ86" s="1" t="s">
        <v>2125</v>
      </c>
      <c r="XR86">
        <v>3648.5</v>
      </c>
      <c r="XS86">
        <v>4597.08</v>
      </c>
      <c r="XT86">
        <v>1160</v>
      </c>
      <c r="XU86">
        <v>3963</v>
      </c>
      <c r="XV86">
        <v>1</v>
      </c>
      <c r="XW86" s="1" t="s">
        <v>2125</v>
      </c>
      <c r="XX86">
        <v>10</v>
      </c>
      <c r="XY86">
        <v>0.86</v>
      </c>
      <c r="XZ86" s="1" t="s">
        <v>2125</v>
      </c>
      <c r="YA86" s="1" t="s">
        <v>2125</v>
      </c>
      <c r="YB86">
        <v>139.13999999999999</v>
      </c>
      <c r="YC86">
        <v>44.2</v>
      </c>
      <c r="YD86">
        <v>425</v>
      </c>
      <c r="YE86">
        <v>104</v>
      </c>
      <c r="YF86">
        <v>1</v>
      </c>
      <c r="YH86">
        <v>6</v>
      </c>
      <c r="YI86">
        <v>1.41</v>
      </c>
      <c r="YL86">
        <v>126.54</v>
      </c>
      <c r="YM86">
        <v>79.62</v>
      </c>
      <c r="YN86">
        <v>329</v>
      </c>
      <c r="YO86">
        <v>242</v>
      </c>
      <c r="YP86">
        <v>1</v>
      </c>
      <c r="YR86">
        <v>0</v>
      </c>
      <c r="YS86">
        <v>0</v>
      </c>
      <c r="ABB86">
        <v>0.2</v>
      </c>
      <c r="ABC86">
        <v>1.47</v>
      </c>
      <c r="ACR86">
        <v>18.399999999999999</v>
      </c>
      <c r="ACS86">
        <v>60.63</v>
      </c>
      <c r="ACT86">
        <v>75.599999999999994</v>
      </c>
      <c r="ACU86">
        <v>802</v>
      </c>
      <c r="ACV86">
        <v>1</v>
      </c>
      <c r="ACX86">
        <v>0</v>
      </c>
      <c r="ACY86">
        <v>0</v>
      </c>
      <c r="ADB86">
        <v>42.65</v>
      </c>
      <c r="ADC86">
        <v>1346.64</v>
      </c>
      <c r="ADD86">
        <v>120</v>
      </c>
      <c r="ADE86">
        <v>11222</v>
      </c>
      <c r="ADF86">
        <v>1</v>
      </c>
      <c r="ADH86">
        <v>0</v>
      </c>
      <c r="ADI86">
        <v>0</v>
      </c>
      <c r="ADL86" s="1" t="s">
        <v>2125</v>
      </c>
      <c r="ADM86" s="1" t="s">
        <v>2125</v>
      </c>
      <c r="ADN86" s="1" t="s">
        <v>2125</v>
      </c>
      <c r="ADO86" s="1" t="s">
        <v>2125</v>
      </c>
      <c r="ADP86" s="1" t="s">
        <v>2125</v>
      </c>
      <c r="ADQ86" s="1" t="s">
        <v>2125</v>
      </c>
      <c r="ADR86" s="1" t="s">
        <v>2125</v>
      </c>
      <c r="ADS86" s="1" t="s">
        <v>2125</v>
      </c>
      <c r="ADV86">
        <v>358.03</v>
      </c>
      <c r="ADW86">
        <v>372.21</v>
      </c>
      <c r="ADX86">
        <v>20.059999999999999</v>
      </c>
      <c r="ADY86">
        <v>19788</v>
      </c>
      <c r="ADZ86">
        <v>1.0667</v>
      </c>
      <c r="AEB86">
        <v>0.21</v>
      </c>
      <c r="AEC86">
        <v>1.06</v>
      </c>
      <c r="AED86" s="1" t="s">
        <v>2125</v>
      </c>
      <c r="AEE86">
        <v>4.8</v>
      </c>
      <c r="AEF86" s="1" t="s">
        <v>2125</v>
      </c>
      <c r="AEG86" s="1" t="s">
        <v>2125</v>
      </c>
      <c r="AEH86" s="1" t="s">
        <v>2125</v>
      </c>
      <c r="AEI86" s="1" t="s">
        <v>2125</v>
      </c>
      <c r="AEJ86" s="1" t="s">
        <v>2125</v>
      </c>
      <c r="AEK86" s="1" t="s">
        <v>2125</v>
      </c>
      <c r="AEL86" s="1" t="s">
        <v>2125</v>
      </c>
      <c r="AEM86" s="1" t="s">
        <v>2125</v>
      </c>
      <c r="AEP86" s="1" t="s">
        <v>2125</v>
      </c>
      <c r="AEQ86" s="1" t="s">
        <v>2125</v>
      </c>
      <c r="AER86" s="1" t="s">
        <v>2125</v>
      </c>
      <c r="AES86" s="1" t="s">
        <v>2125</v>
      </c>
      <c r="AET86" s="1" t="s">
        <v>2125</v>
      </c>
      <c r="AEU86" s="1" t="s">
        <v>2125</v>
      </c>
      <c r="AEV86" s="1" t="s">
        <v>2125</v>
      </c>
      <c r="AEW86" s="1" t="s">
        <v>2125</v>
      </c>
      <c r="AEZ86" s="1" t="s">
        <v>2125</v>
      </c>
      <c r="AFA86" s="1" t="s">
        <v>2125</v>
      </c>
      <c r="AFB86" s="1" t="s">
        <v>2125</v>
      </c>
      <c r="AFC86" s="1" t="s">
        <v>2125</v>
      </c>
      <c r="AFD86" s="1" t="s">
        <v>2125</v>
      </c>
      <c r="AFE86" s="1" t="s">
        <v>2125</v>
      </c>
      <c r="AFF86" s="1" t="s">
        <v>2125</v>
      </c>
      <c r="AFG86" s="1" t="s">
        <v>2125</v>
      </c>
      <c r="AFH86" s="1" t="s">
        <v>2125</v>
      </c>
      <c r="AFI86" s="1" t="s">
        <v>2125</v>
      </c>
      <c r="AFJ86" s="1" t="s">
        <v>2125</v>
      </c>
      <c r="AFK86" s="1" t="s">
        <v>2125</v>
      </c>
      <c r="AFL86" s="1" t="s">
        <v>2125</v>
      </c>
      <c r="AFM86" s="1" t="s">
        <v>2125</v>
      </c>
      <c r="AFN86" s="1" t="s">
        <v>2125</v>
      </c>
      <c r="AFO86" s="1" t="s">
        <v>2125</v>
      </c>
      <c r="AFP86" s="1" t="s">
        <v>2125</v>
      </c>
      <c r="AFQ86" s="1" t="s">
        <v>2125</v>
      </c>
      <c r="AFS86" s="1" t="s">
        <v>2125</v>
      </c>
      <c r="AGD86" s="1" t="s">
        <v>2125</v>
      </c>
      <c r="AGE86" s="1" t="s">
        <v>2125</v>
      </c>
      <c r="AGF86" s="1" t="s">
        <v>2125</v>
      </c>
      <c r="AGG86" s="1" t="s">
        <v>2125</v>
      </c>
      <c r="AGH86" s="1" t="s">
        <v>2125</v>
      </c>
      <c r="AGI86" s="1" t="s">
        <v>2125</v>
      </c>
      <c r="AGJ86" s="1" t="s">
        <v>2125</v>
      </c>
      <c r="AGK86" s="1" t="s">
        <v>2125</v>
      </c>
      <c r="AGL86" s="1" t="s">
        <v>2125</v>
      </c>
      <c r="AGM86" s="1" t="s">
        <v>2125</v>
      </c>
      <c r="AGN86" s="1" t="s">
        <v>2125</v>
      </c>
      <c r="AGO86" s="1" t="s">
        <v>2125</v>
      </c>
      <c r="AGP86" s="1" t="s">
        <v>2125</v>
      </c>
      <c r="AGQ86" s="1" t="s">
        <v>2125</v>
      </c>
      <c r="AGR86" s="1" t="s">
        <v>2125</v>
      </c>
      <c r="AGS86" s="1" t="s">
        <v>2125</v>
      </c>
      <c r="AGT86" s="1" t="s">
        <v>2125</v>
      </c>
      <c r="AGU86" s="1" t="s">
        <v>2125</v>
      </c>
      <c r="AGV86" s="1" t="s">
        <v>2125</v>
      </c>
      <c r="AGW86" s="1" t="s">
        <v>2125</v>
      </c>
      <c r="AHH86" s="1" t="s">
        <v>2125</v>
      </c>
      <c r="AHI86" s="1" t="s">
        <v>2125</v>
      </c>
      <c r="AHJ86" s="1" t="s">
        <v>2125</v>
      </c>
      <c r="AHK86" s="1" t="s">
        <v>2125</v>
      </c>
      <c r="AHL86" s="1" t="s">
        <v>2125</v>
      </c>
      <c r="AHM86" s="1" t="s">
        <v>2125</v>
      </c>
      <c r="AHN86" s="1" t="s">
        <v>2125</v>
      </c>
      <c r="AHO86" s="1" t="s">
        <v>2125</v>
      </c>
      <c r="AHP86" s="1" t="s">
        <v>2125</v>
      </c>
      <c r="AHQ86" s="1" t="s">
        <v>2125</v>
      </c>
      <c r="AHR86">
        <v>5.48</v>
      </c>
      <c r="AHS86">
        <v>18.2</v>
      </c>
      <c r="AHT86">
        <v>0.73399999999999999</v>
      </c>
      <c r="AHU86">
        <v>23951</v>
      </c>
      <c r="AHV86">
        <v>0.96540000000000004</v>
      </c>
      <c r="AHW86">
        <v>470.7</v>
      </c>
      <c r="AHX86">
        <v>0</v>
      </c>
      <c r="AHY86">
        <v>0</v>
      </c>
      <c r="AHZ86" s="1" t="s">
        <v>2125</v>
      </c>
      <c r="AIA86" s="1" t="s">
        <v>2125</v>
      </c>
      <c r="AIB86" s="1" t="s">
        <v>2125</v>
      </c>
      <c r="AIC86" s="1" t="s">
        <v>2125</v>
      </c>
      <c r="AID86" s="1" t="s">
        <v>2125</v>
      </c>
      <c r="AIE86" s="1" t="s">
        <v>2125</v>
      </c>
      <c r="AIF86" s="1" t="s">
        <v>2125</v>
      </c>
      <c r="AIH86" s="1" t="s">
        <v>2125</v>
      </c>
      <c r="AII86" s="1" t="s">
        <v>2125</v>
      </c>
      <c r="AIL86" s="1" t="s">
        <v>2125</v>
      </c>
      <c r="AIM86" s="1" t="s">
        <v>2125</v>
      </c>
      <c r="AIN86" s="1" t="s">
        <v>2125</v>
      </c>
      <c r="AIO86" s="1" t="s">
        <v>2125</v>
      </c>
      <c r="AIP86" s="1" t="s">
        <v>2125</v>
      </c>
      <c r="AIQ86" s="1" t="s">
        <v>2125</v>
      </c>
      <c r="AIR86" s="1" t="s">
        <v>2125</v>
      </c>
      <c r="AIS86" s="1" t="s">
        <v>2125</v>
      </c>
      <c r="AIU86" s="1" t="s">
        <v>2125</v>
      </c>
      <c r="AIV86" s="1" t="s">
        <v>2125</v>
      </c>
      <c r="AIW86" s="1" t="s">
        <v>2125</v>
      </c>
      <c r="AIX86" s="1" t="s">
        <v>2125</v>
      </c>
      <c r="AIY86" s="1" t="s">
        <v>2125</v>
      </c>
      <c r="AIZ86" s="1" t="s">
        <v>2125</v>
      </c>
      <c r="AJA86" s="1" t="s">
        <v>2125</v>
      </c>
      <c r="AJB86" s="1" t="s">
        <v>2125</v>
      </c>
      <c r="AJC86" s="1" t="s">
        <v>2125</v>
      </c>
      <c r="AJF86" s="1" t="s">
        <v>2125</v>
      </c>
      <c r="AJH86" s="1" t="s">
        <v>2125</v>
      </c>
      <c r="AJI86" s="1" t="s">
        <v>2125</v>
      </c>
      <c r="AJJ86" s="1" t="s">
        <v>2125</v>
      </c>
      <c r="AJK86" s="1" t="s">
        <v>2125</v>
      </c>
      <c r="AJL86" s="1" t="s">
        <v>2125</v>
      </c>
      <c r="AJM86" s="1" t="s">
        <v>2125</v>
      </c>
      <c r="AJP86" s="1" t="s">
        <v>2125</v>
      </c>
      <c r="AJQ86" s="1" t="s">
        <v>2125</v>
      </c>
      <c r="AJR86" s="1" t="s">
        <v>2125</v>
      </c>
      <c r="AJS86" s="1" t="s">
        <v>2125</v>
      </c>
      <c r="AJT86" s="1" t="s">
        <v>2125</v>
      </c>
      <c r="AJU86" s="1" t="s">
        <v>2125</v>
      </c>
      <c r="AJV86" s="1" t="s">
        <v>2125</v>
      </c>
      <c r="AJW86" s="1" t="s">
        <v>2125</v>
      </c>
      <c r="AJX86" s="1" t="s">
        <v>2125</v>
      </c>
      <c r="AJY86" s="1" t="s">
        <v>2125</v>
      </c>
      <c r="AKJ86">
        <v>70.3</v>
      </c>
      <c r="AKK86">
        <v>119.55</v>
      </c>
      <c r="AKL86">
        <v>4.41</v>
      </c>
      <c r="AKM86">
        <v>18916</v>
      </c>
      <c r="AKN86">
        <v>0.69789999999999996</v>
      </c>
      <c r="AKO86">
        <v>152.6</v>
      </c>
      <c r="AKP86">
        <v>0</v>
      </c>
      <c r="AKQ86">
        <v>0</v>
      </c>
      <c r="AKR86" s="1" t="s">
        <v>2125</v>
      </c>
      <c r="AKS86" s="1" t="s">
        <v>2125</v>
      </c>
      <c r="AKT86">
        <v>8.98</v>
      </c>
      <c r="AKU86">
        <v>78.489999999999995</v>
      </c>
      <c r="AKV86">
        <v>649.04200000000003</v>
      </c>
      <c r="AKW86">
        <v>19870</v>
      </c>
      <c r="AKX86">
        <v>164.3142</v>
      </c>
      <c r="AKY86">
        <v>5.3</v>
      </c>
      <c r="AKZ86">
        <v>0</v>
      </c>
      <c r="ALA86">
        <v>0</v>
      </c>
      <c r="ALB86">
        <v>117.9</v>
      </c>
      <c r="ALC86">
        <v>-331.21</v>
      </c>
      <c r="ALD86" s="1" t="s">
        <v>2125</v>
      </c>
      <c r="ALE86" s="1" t="s">
        <v>2125</v>
      </c>
      <c r="ALF86" s="1" t="s">
        <v>2125</v>
      </c>
      <c r="ALG86" s="1" t="s">
        <v>2125</v>
      </c>
      <c r="ALH86" s="1" t="s">
        <v>2125</v>
      </c>
      <c r="ALI86" s="1" t="s">
        <v>2125</v>
      </c>
      <c r="ALJ86" s="1" t="s">
        <v>2125</v>
      </c>
      <c r="ALK86" s="1" t="s">
        <v>2125</v>
      </c>
      <c r="ALN86" s="1" t="s">
        <v>2125</v>
      </c>
      <c r="ALO86" s="1" t="s">
        <v>2125</v>
      </c>
      <c r="ALP86" s="1" t="s">
        <v>2125</v>
      </c>
      <c r="ALQ86" s="1" t="s">
        <v>2125</v>
      </c>
      <c r="ALR86" s="1" t="s">
        <v>2125</v>
      </c>
      <c r="ALS86" s="1" t="s">
        <v>2125</v>
      </c>
      <c r="ALT86" s="1" t="s">
        <v>2125</v>
      </c>
      <c r="ALU86" s="1" t="s">
        <v>2125</v>
      </c>
      <c r="ALX86" s="1" t="s">
        <v>2125</v>
      </c>
      <c r="ALY86" s="1" t="s">
        <v>2125</v>
      </c>
      <c r="ALZ86" s="1" t="s">
        <v>2125</v>
      </c>
      <c r="AMA86" s="1" t="s">
        <v>2125</v>
      </c>
      <c r="AMB86" s="1" t="s">
        <v>2125</v>
      </c>
      <c r="AMC86" s="1" t="s">
        <v>2125</v>
      </c>
      <c r="AMD86" s="1" t="s">
        <v>2125</v>
      </c>
      <c r="AME86" s="1" t="s">
        <v>2125</v>
      </c>
      <c r="AMH86" s="1" t="s">
        <v>2125</v>
      </c>
      <c r="AMI86" s="1" t="s">
        <v>2125</v>
      </c>
      <c r="AMJ86" s="1" t="s">
        <v>2125</v>
      </c>
      <c r="AMK86" s="1" t="s">
        <v>2125</v>
      </c>
      <c r="AML86" s="1" t="s">
        <v>2125</v>
      </c>
      <c r="AMM86" s="1" t="s">
        <v>2125</v>
      </c>
      <c r="AMN86" s="1" t="s">
        <v>2125</v>
      </c>
      <c r="AMO86" s="1" t="s">
        <v>2125</v>
      </c>
      <c r="AMR86" s="1" t="s">
        <v>2125</v>
      </c>
      <c r="AMS86" s="1" t="s">
        <v>2125</v>
      </c>
      <c r="AMT86" s="1" t="s">
        <v>2125</v>
      </c>
      <c r="AMU86" s="1" t="s">
        <v>2125</v>
      </c>
      <c r="AMV86" s="1" t="s">
        <v>2125</v>
      </c>
      <c r="AMW86" s="1" t="s">
        <v>2125</v>
      </c>
      <c r="AMX86" s="1" t="s">
        <v>2125</v>
      </c>
      <c r="AMY86" s="1" t="s">
        <v>2125</v>
      </c>
      <c r="ANB86" s="1" t="s">
        <v>2125</v>
      </c>
      <c r="ANC86" s="1" t="s">
        <v>2125</v>
      </c>
      <c r="AND86" s="1" t="s">
        <v>2125</v>
      </c>
      <c r="ANE86" s="1" t="s">
        <v>2125</v>
      </c>
      <c r="ANF86" s="1" t="s">
        <v>2125</v>
      </c>
      <c r="ANG86" s="1" t="s">
        <v>2125</v>
      </c>
      <c r="ANH86" s="1" t="s">
        <v>2125</v>
      </c>
      <c r="ANI86" s="1" t="s">
        <v>2125</v>
      </c>
      <c r="ANL86" s="1" t="s">
        <v>2125</v>
      </c>
      <c r="ANM86" s="1" t="s">
        <v>2125</v>
      </c>
      <c r="ANN86" s="1" t="s">
        <v>2125</v>
      </c>
      <c r="ANO86" s="1" t="s">
        <v>2125</v>
      </c>
      <c r="ANP86" s="1" t="s">
        <v>2125</v>
      </c>
      <c r="ANR86" s="1" t="s">
        <v>2125</v>
      </c>
      <c r="ANS86" s="1" t="s">
        <v>2125</v>
      </c>
      <c r="ANV86" s="1" t="s">
        <v>2125</v>
      </c>
      <c r="ANW86" s="1" t="s">
        <v>2125</v>
      </c>
      <c r="ANX86" s="1" t="s">
        <v>2125</v>
      </c>
      <c r="ANY86" s="1" t="s">
        <v>2125</v>
      </c>
      <c r="ANZ86" s="1" t="s">
        <v>2125</v>
      </c>
      <c r="AOA86" s="1" t="s">
        <v>2125</v>
      </c>
      <c r="AOB86" s="1" t="s">
        <v>2125</v>
      </c>
      <c r="AOC86" s="1" t="s">
        <v>2125</v>
      </c>
      <c r="AOF86" s="1" t="s">
        <v>2125</v>
      </c>
      <c r="AOG86" s="1" t="s">
        <v>2125</v>
      </c>
      <c r="AOH86" s="1" t="s">
        <v>2125</v>
      </c>
      <c r="AOI86" s="1" t="s">
        <v>2125</v>
      </c>
      <c r="AOJ86" s="1" t="s">
        <v>2125</v>
      </c>
      <c r="AOK86" s="1" t="s">
        <v>2125</v>
      </c>
      <c r="AOL86" s="1" t="s">
        <v>2125</v>
      </c>
      <c r="AOM86" s="1" t="s">
        <v>2125</v>
      </c>
      <c r="AOP86" s="1" t="s">
        <v>2125</v>
      </c>
      <c r="AOQ86" s="1" t="s">
        <v>2125</v>
      </c>
      <c r="AOR86" s="1" t="s">
        <v>2125</v>
      </c>
      <c r="AOS86" s="1" t="s">
        <v>2125</v>
      </c>
      <c r="AOT86" s="1" t="s">
        <v>2125</v>
      </c>
      <c r="AOU86" s="1" t="s">
        <v>2125</v>
      </c>
      <c r="AOV86" s="1" t="s">
        <v>2125</v>
      </c>
      <c r="AOW86" s="1" t="s">
        <v>2125</v>
      </c>
      <c r="AOZ86" s="1" t="s">
        <v>2125</v>
      </c>
      <c r="APA86" s="1" t="s">
        <v>2125</v>
      </c>
      <c r="APB86" s="1" t="s">
        <v>2125</v>
      </c>
      <c r="APC86" s="1" t="s">
        <v>2125</v>
      </c>
      <c r="APD86" s="1" t="s">
        <v>2125</v>
      </c>
      <c r="APE86" s="1" t="s">
        <v>2125</v>
      </c>
      <c r="APF86" s="1" t="s">
        <v>2125</v>
      </c>
      <c r="APG86" s="1" t="s">
        <v>2125</v>
      </c>
      <c r="APJ86" s="1" t="s">
        <v>2125</v>
      </c>
      <c r="APK86" s="1" t="s">
        <v>2125</v>
      </c>
      <c r="APL86" s="1" t="s">
        <v>2125</v>
      </c>
      <c r="APM86" s="1" t="s">
        <v>2125</v>
      </c>
      <c r="APN86" s="1" t="s">
        <v>2125</v>
      </c>
      <c r="APO86" s="1" t="s">
        <v>2125</v>
      </c>
      <c r="APP86" s="1" t="s">
        <v>2125</v>
      </c>
      <c r="APQ86" s="1" t="s">
        <v>2125</v>
      </c>
      <c r="APT86" s="1" t="s">
        <v>2125</v>
      </c>
      <c r="APU86" s="1" t="s">
        <v>2125</v>
      </c>
      <c r="APV86" s="1" t="s">
        <v>2125</v>
      </c>
      <c r="APW86" s="1" t="s">
        <v>2125</v>
      </c>
      <c r="APX86" s="1" t="s">
        <v>2125</v>
      </c>
      <c r="APY86" s="1" t="s">
        <v>2125</v>
      </c>
      <c r="APZ86" s="1" t="s">
        <v>2125</v>
      </c>
      <c r="AQA86" s="1" t="s">
        <v>2125</v>
      </c>
      <c r="AQD86" s="1" t="s">
        <v>2125</v>
      </c>
      <c r="AQE86" s="1" t="s">
        <v>2125</v>
      </c>
      <c r="AQF86" s="1" t="s">
        <v>2125</v>
      </c>
      <c r="AQG86" s="1" t="s">
        <v>2125</v>
      </c>
      <c r="AQH86" s="1" t="s">
        <v>2125</v>
      </c>
      <c r="AQI86" s="1" t="s">
        <v>2125</v>
      </c>
      <c r="AQJ86" s="1" t="s">
        <v>2125</v>
      </c>
      <c r="AQK86" s="1" t="s">
        <v>2125</v>
      </c>
      <c r="AQN86" s="1" t="s">
        <v>2125</v>
      </c>
      <c r="AQP86" s="1" t="s">
        <v>2125</v>
      </c>
      <c r="AQQ86" s="1" t="s">
        <v>2125</v>
      </c>
      <c r="AQR86" s="1" t="s">
        <v>2125</v>
      </c>
      <c r="AQT86" s="1" t="s">
        <v>2125</v>
      </c>
      <c r="AQU86" s="1" t="s">
        <v>2125</v>
      </c>
      <c r="AQX86" s="1" t="s">
        <v>2125</v>
      </c>
      <c r="AQY86" s="1" t="s">
        <v>2125</v>
      </c>
      <c r="AQZ86" s="1" t="s">
        <v>2125</v>
      </c>
      <c r="ARA86" s="1" t="s">
        <v>2125</v>
      </c>
      <c r="ARB86" s="1" t="s">
        <v>2125</v>
      </c>
      <c r="ARC86" s="1" t="s">
        <v>2125</v>
      </c>
      <c r="ARD86" s="1" t="s">
        <v>2125</v>
      </c>
      <c r="ARE86" s="1" t="s">
        <v>2125</v>
      </c>
      <c r="ARF86" s="1" t="s">
        <v>2125</v>
      </c>
      <c r="ARG86" s="1" t="s">
        <v>2125</v>
      </c>
      <c r="ARH86" s="1" t="s">
        <v>2125</v>
      </c>
      <c r="ARI86" s="1" t="s">
        <v>2125</v>
      </c>
      <c r="ARJ86" s="1" t="s">
        <v>2125</v>
      </c>
      <c r="ARK86" s="1" t="s">
        <v>2125</v>
      </c>
      <c r="ARL86" s="1" t="s">
        <v>2125</v>
      </c>
      <c r="ARM86" s="1" t="s">
        <v>2125</v>
      </c>
      <c r="ARN86" s="1" t="s">
        <v>2125</v>
      </c>
      <c r="ARO86" s="1" t="s">
        <v>2125</v>
      </c>
      <c r="ARR86" s="1" t="s">
        <v>2125</v>
      </c>
      <c r="ARS86" s="1" t="s">
        <v>2125</v>
      </c>
      <c r="ART86" s="1" t="s">
        <v>2125</v>
      </c>
      <c r="ARU86" s="1" t="s">
        <v>2125</v>
      </c>
      <c r="ARV86" s="1" t="s">
        <v>2125</v>
      </c>
      <c r="ARW86" s="1" t="s">
        <v>2125</v>
      </c>
      <c r="ARX86" s="1" t="s">
        <v>2125</v>
      </c>
      <c r="ARY86" s="1" t="s">
        <v>2125</v>
      </c>
      <c r="ASB86" s="1" t="s">
        <v>2125</v>
      </c>
      <c r="ASC86" s="1" t="s">
        <v>2125</v>
      </c>
      <c r="ASD86" s="1" t="s">
        <v>2125</v>
      </c>
      <c r="ASE86" s="1" t="s">
        <v>2125</v>
      </c>
      <c r="ASF86" s="1" t="s">
        <v>2125</v>
      </c>
      <c r="ASG86" s="1" t="s">
        <v>2125</v>
      </c>
      <c r="ASH86" s="1" t="s">
        <v>2125</v>
      </c>
      <c r="ASI86" s="1" t="s">
        <v>2125</v>
      </c>
      <c r="ASL86" s="1" t="s">
        <v>2125</v>
      </c>
      <c r="ASM86" s="1" t="s">
        <v>2125</v>
      </c>
      <c r="ASN86" s="1" t="s">
        <v>2125</v>
      </c>
      <c r="ASO86" s="1" t="s">
        <v>2125</v>
      </c>
      <c r="ASP86" s="1" t="s">
        <v>2125</v>
      </c>
      <c r="ASQ86" s="1" t="s">
        <v>2125</v>
      </c>
      <c r="ASR86" s="1" t="s">
        <v>2125</v>
      </c>
      <c r="ASS86" s="1" t="s">
        <v>2125</v>
      </c>
      <c r="ASV86" s="1" t="s">
        <v>2125</v>
      </c>
      <c r="ASW86" s="1" t="s">
        <v>2125</v>
      </c>
      <c r="ASX86" s="1" t="s">
        <v>2125</v>
      </c>
      <c r="ASY86" s="1" t="s">
        <v>2125</v>
      </c>
      <c r="ASZ86" s="1" t="s">
        <v>2125</v>
      </c>
      <c r="ATA86" s="1" t="s">
        <v>2125</v>
      </c>
      <c r="ATB86" s="1" t="s">
        <v>2125</v>
      </c>
      <c r="ATC86" s="1" t="s">
        <v>2125</v>
      </c>
      <c r="ATF86" s="1" t="s">
        <v>2125</v>
      </c>
      <c r="ATG86" s="1" t="s">
        <v>2125</v>
      </c>
      <c r="ATH86" s="1" t="s">
        <v>2125</v>
      </c>
      <c r="ATI86" s="1" t="s">
        <v>2125</v>
      </c>
      <c r="ATJ86" s="1" t="s">
        <v>2125</v>
      </c>
      <c r="ATL86" s="1" t="s">
        <v>2125</v>
      </c>
      <c r="ATM86" s="1" t="s">
        <v>2125</v>
      </c>
      <c r="ATP86" s="1" t="s">
        <v>2125</v>
      </c>
      <c r="ATR86" s="1" t="s">
        <v>2125</v>
      </c>
      <c r="ATS86" s="1" t="s">
        <v>2125</v>
      </c>
      <c r="ATT86" s="1" t="s">
        <v>2125</v>
      </c>
      <c r="ATU86" s="1" t="s">
        <v>2125</v>
      </c>
      <c r="ATV86" s="1" t="s">
        <v>2125</v>
      </c>
      <c r="ATW86" s="1" t="s">
        <v>2125</v>
      </c>
      <c r="ATZ86" s="1" t="s">
        <v>2125</v>
      </c>
      <c r="AUA86" s="1" t="s">
        <v>2125</v>
      </c>
      <c r="AUB86" s="1" t="s">
        <v>2125</v>
      </c>
      <c r="AUC86" s="1" t="s">
        <v>2125</v>
      </c>
      <c r="AUD86" s="1" t="s">
        <v>2125</v>
      </c>
      <c r="AUE86" s="1" t="s">
        <v>2125</v>
      </c>
      <c r="AUF86" s="1" t="s">
        <v>2125</v>
      </c>
      <c r="AUG86" s="1" t="s">
        <v>2125</v>
      </c>
      <c r="AUI86" s="1" t="s">
        <v>2125</v>
      </c>
      <c r="AUJ86" s="1" t="s">
        <v>2125</v>
      </c>
      <c r="AUK86" s="1" t="s">
        <v>2125</v>
      </c>
      <c r="AUL86" s="1" t="s">
        <v>2125</v>
      </c>
      <c r="AUM86" s="1" t="s">
        <v>2125</v>
      </c>
      <c r="AUN86" s="1" t="s">
        <v>2125</v>
      </c>
      <c r="AUO86" s="1" t="s">
        <v>2125</v>
      </c>
      <c r="AUP86" s="1" t="s">
        <v>2125</v>
      </c>
      <c r="AUQ86" s="1" t="s">
        <v>2125</v>
      </c>
      <c r="AUT86" s="1" t="s">
        <v>2125</v>
      </c>
      <c r="AUU86" s="1" t="s">
        <v>2125</v>
      </c>
      <c r="AUV86" s="1" t="s">
        <v>2125</v>
      </c>
      <c r="AUW86" s="1" t="s">
        <v>2125</v>
      </c>
      <c r="AUX86" s="1" t="s">
        <v>2125</v>
      </c>
      <c r="AUY86" s="1" t="s">
        <v>2125</v>
      </c>
      <c r="AUZ86" s="1" t="s">
        <v>2125</v>
      </c>
      <c r="AVA86" s="1" t="s">
        <v>2125</v>
      </c>
      <c r="AVC86" s="1" t="s">
        <v>2125</v>
      </c>
      <c r="AVD86" s="1" t="s">
        <v>2125</v>
      </c>
      <c r="AVF86" s="1" t="s">
        <v>2125</v>
      </c>
      <c r="AVG86" s="1" t="s">
        <v>2125</v>
      </c>
      <c r="AVH86" s="1" t="s">
        <v>2125</v>
      </c>
      <c r="AVI86" s="1" t="s">
        <v>2125</v>
      </c>
      <c r="AVJ86" s="1" t="s">
        <v>2125</v>
      </c>
      <c r="AVK86" s="1" t="s">
        <v>2125</v>
      </c>
      <c r="AVN86" s="1" t="s">
        <v>2125</v>
      </c>
      <c r="AVO86" s="1" t="s">
        <v>2125</v>
      </c>
      <c r="AVP86" s="1" t="s">
        <v>2125</v>
      </c>
      <c r="AVQ86" s="1" t="s">
        <v>2125</v>
      </c>
      <c r="AVR86" s="1" t="s">
        <v>2125</v>
      </c>
      <c r="AVS86" s="1" t="s">
        <v>2125</v>
      </c>
      <c r="AVT86" s="1" t="s">
        <v>2125</v>
      </c>
      <c r="AVU86" s="1" t="s">
        <v>2125</v>
      </c>
      <c r="AWH86" s="1" t="s">
        <v>2125</v>
      </c>
      <c r="AWI86" s="1" t="s">
        <v>2125</v>
      </c>
      <c r="AWJ86" s="1" t="s">
        <v>2125</v>
      </c>
      <c r="AWK86" s="1" t="s">
        <v>2125</v>
      </c>
      <c r="AWL86" s="1" t="s">
        <v>2125</v>
      </c>
      <c r="AWM86" s="1" t="s">
        <v>2125</v>
      </c>
      <c r="AWN86" s="1" t="s">
        <v>2125</v>
      </c>
      <c r="AWO86" s="1" t="s">
        <v>2125</v>
      </c>
      <c r="AWR86" s="1" t="s">
        <v>2125</v>
      </c>
      <c r="AWS86" s="1" t="s">
        <v>2125</v>
      </c>
      <c r="AWT86" s="1" t="s">
        <v>2125</v>
      </c>
      <c r="AWU86" s="1" t="s">
        <v>2125</v>
      </c>
      <c r="AWV86" s="1" t="s">
        <v>2125</v>
      </c>
      <c r="AWW86" s="1" t="s">
        <v>2125</v>
      </c>
      <c r="AWX86" s="1" t="s">
        <v>2125</v>
      </c>
      <c r="AWY86" s="1" t="s">
        <v>2125</v>
      </c>
      <c r="AWZ86" s="1" t="s">
        <v>2125</v>
      </c>
      <c r="AXA86" s="1" t="s">
        <v>2125</v>
      </c>
      <c r="AXB86" s="1" t="s">
        <v>2125</v>
      </c>
      <c r="AXC86" s="1" t="s">
        <v>2125</v>
      </c>
      <c r="AXD86" s="1" t="s">
        <v>2125</v>
      </c>
      <c r="AXE86" s="1" t="s">
        <v>2125</v>
      </c>
      <c r="AXF86" s="1" t="s">
        <v>2125</v>
      </c>
      <c r="AXG86" s="1" t="s">
        <v>2125</v>
      </c>
      <c r="AXH86" s="1" t="s">
        <v>2125</v>
      </c>
      <c r="AXI86" s="1" t="s">
        <v>2125</v>
      </c>
      <c r="AXL86" s="1" t="s">
        <v>2125</v>
      </c>
      <c r="AXM86" s="1" t="s">
        <v>2125</v>
      </c>
      <c r="AXN86" s="1" t="s">
        <v>2125</v>
      </c>
      <c r="AXO86" s="1" t="s">
        <v>2125</v>
      </c>
      <c r="AXP86" s="1" t="s">
        <v>2125</v>
      </c>
      <c r="AXQ86" s="1" t="s">
        <v>2125</v>
      </c>
      <c r="AXR86" s="1" t="s">
        <v>2125</v>
      </c>
      <c r="AXS86" s="1" t="s">
        <v>2125</v>
      </c>
      <c r="AXV86" s="1" t="s">
        <v>2125</v>
      </c>
      <c r="AXW86" s="1" t="s">
        <v>2125</v>
      </c>
      <c r="AXX86" s="1" t="s">
        <v>2125</v>
      </c>
      <c r="AXY86" s="1" t="s">
        <v>2125</v>
      </c>
      <c r="AXZ86" s="1" t="s">
        <v>2125</v>
      </c>
      <c r="AYA86" s="1" t="s">
        <v>2125</v>
      </c>
      <c r="AYB86" s="1" t="s">
        <v>2125</v>
      </c>
      <c r="AYC86" s="1" t="s">
        <v>2125</v>
      </c>
      <c r="AYE86" s="1" t="s">
        <v>2125</v>
      </c>
      <c r="AYF86" s="1" t="s">
        <v>2125</v>
      </c>
      <c r="AYG86" s="1" t="s">
        <v>2125</v>
      </c>
      <c r="AYH86" s="1" t="s">
        <v>2125</v>
      </c>
      <c r="AYI86" s="1" t="s">
        <v>2125</v>
      </c>
      <c r="AYJ86" s="1" t="s">
        <v>2125</v>
      </c>
      <c r="AYK86" s="1" t="s">
        <v>2125</v>
      </c>
      <c r="AYL86" s="1" t="s">
        <v>2125</v>
      </c>
      <c r="AYM86" s="1" t="s">
        <v>2125</v>
      </c>
      <c r="AYP86" s="1" t="s">
        <v>2125</v>
      </c>
      <c r="AYQ86" s="1" t="s">
        <v>2125</v>
      </c>
      <c r="AYR86" s="1" t="s">
        <v>2125</v>
      </c>
      <c r="AYS86" s="1" t="s">
        <v>2125</v>
      </c>
      <c r="AYT86" s="1" t="s">
        <v>2125</v>
      </c>
      <c r="AYU86" s="1" t="s">
        <v>2125</v>
      </c>
      <c r="AYV86" s="1" t="s">
        <v>2125</v>
      </c>
      <c r="AYW86" s="1" t="s">
        <v>2125</v>
      </c>
      <c r="AYZ86" s="1" t="s">
        <v>2125</v>
      </c>
      <c r="AZA86" s="1" t="s">
        <v>2125</v>
      </c>
      <c r="AZB86" s="1" t="s">
        <v>2125</v>
      </c>
      <c r="AZC86" s="1" t="s">
        <v>2125</v>
      </c>
      <c r="AZD86" s="1" t="s">
        <v>2125</v>
      </c>
      <c r="AZE86" s="1" t="s">
        <v>2125</v>
      </c>
      <c r="AZF86" s="1" t="s">
        <v>2125</v>
      </c>
      <c r="AZG86" s="1" t="s">
        <v>2125</v>
      </c>
      <c r="AZJ86" s="1" t="s">
        <v>2125</v>
      </c>
      <c r="AZK86" s="1" t="s">
        <v>2125</v>
      </c>
      <c r="AZL86" s="1" t="s">
        <v>2125</v>
      </c>
      <c r="AZM86" s="1" t="s">
        <v>2125</v>
      </c>
      <c r="AZN86" s="1" t="s">
        <v>2125</v>
      </c>
      <c r="AZO86" s="1" t="s">
        <v>2125</v>
      </c>
      <c r="AZP86" s="1" t="s">
        <v>2125</v>
      </c>
      <c r="AZQ86" s="1" t="s">
        <v>2125</v>
      </c>
      <c r="AZT86" s="1" t="s">
        <v>2125</v>
      </c>
      <c r="AZU86" s="1" t="s">
        <v>2125</v>
      </c>
      <c r="AZV86" s="1" t="s">
        <v>2125</v>
      </c>
      <c r="AZW86" s="1" t="s">
        <v>2125</v>
      </c>
      <c r="AZX86" s="1" t="s">
        <v>2125</v>
      </c>
      <c r="AZY86" s="1" t="s">
        <v>2125</v>
      </c>
      <c r="AZZ86" s="1" t="s">
        <v>2125</v>
      </c>
      <c r="BAA86" s="1" t="s">
        <v>2125</v>
      </c>
      <c r="BAB86" s="1" t="s">
        <v>2125</v>
      </c>
      <c r="BAC86" s="1" t="s">
        <v>2125</v>
      </c>
      <c r="BAD86" s="1" t="s">
        <v>2125</v>
      </c>
      <c r="BAE86" s="1" t="s">
        <v>2125</v>
      </c>
      <c r="BAF86" s="1" t="s">
        <v>2125</v>
      </c>
      <c r="BAG86" s="1" t="s">
        <v>2125</v>
      </c>
      <c r="BAH86" s="1" t="s">
        <v>2125</v>
      </c>
      <c r="BAI86" s="1" t="s">
        <v>2125</v>
      </c>
      <c r="BAJ86" s="1" t="s">
        <v>2125</v>
      </c>
      <c r="BAK86" s="1" t="s">
        <v>2125</v>
      </c>
      <c r="BAN86" s="1" t="s">
        <v>2125</v>
      </c>
      <c r="BAO86" s="1" t="s">
        <v>2125</v>
      </c>
      <c r="BAP86" s="1" t="s">
        <v>2125</v>
      </c>
      <c r="BAQ86" s="1" t="s">
        <v>2125</v>
      </c>
      <c r="BAR86" s="1" t="s">
        <v>2125</v>
      </c>
      <c r="BAS86" s="1" t="s">
        <v>2125</v>
      </c>
      <c r="BAT86" s="1" t="s">
        <v>2125</v>
      </c>
      <c r="BAU86" s="1" t="s">
        <v>2125</v>
      </c>
      <c r="BAX86" s="1" t="s">
        <v>2125</v>
      </c>
      <c r="BAY86" s="1" t="s">
        <v>2125</v>
      </c>
      <c r="BAZ86" s="1" t="s">
        <v>2125</v>
      </c>
      <c r="BBA86" s="1" t="s">
        <v>2125</v>
      </c>
      <c r="BBB86" s="1" t="s">
        <v>2125</v>
      </c>
      <c r="BBD86" s="1" t="s">
        <v>2125</v>
      </c>
      <c r="BBE86" s="1" t="s">
        <v>2125</v>
      </c>
      <c r="BBH86" s="1" t="s">
        <v>2125</v>
      </c>
      <c r="BBI86" s="1" t="s">
        <v>2125</v>
      </c>
      <c r="BBJ86" s="1" t="s">
        <v>2125</v>
      </c>
      <c r="BBK86" s="1" t="s">
        <v>2125</v>
      </c>
      <c r="BBL86" s="1" t="s">
        <v>2125</v>
      </c>
      <c r="BBM86" s="1" t="s">
        <v>2125</v>
      </c>
      <c r="BBN86" s="1" t="s">
        <v>2125</v>
      </c>
      <c r="BBO86" s="1" t="s">
        <v>2125</v>
      </c>
      <c r="BBR86" s="1" t="s">
        <v>2125</v>
      </c>
      <c r="BBS86" s="1" t="s">
        <v>2125</v>
      </c>
      <c r="BBT86" s="1" t="s">
        <v>2125</v>
      </c>
      <c r="BBU86" s="1" t="s">
        <v>2125</v>
      </c>
      <c r="BBV86" s="1" t="s">
        <v>2125</v>
      </c>
      <c r="BBW86" s="1" t="s">
        <v>2125</v>
      </c>
      <c r="BBX86" s="1" t="s">
        <v>2125</v>
      </c>
      <c r="BBY86" s="1" t="s">
        <v>2125</v>
      </c>
      <c r="BCB86" s="1" t="s">
        <v>2125</v>
      </c>
      <c r="BCC86" s="1" t="s">
        <v>2125</v>
      </c>
      <c r="BCD86" s="1" t="s">
        <v>2125</v>
      </c>
      <c r="BCE86" s="1" t="s">
        <v>2125</v>
      </c>
      <c r="BCF86" s="1" t="s">
        <v>2125</v>
      </c>
      <c r="BCG86" s="1" t="s">
        <v>2125</v>
      </c>
      <c r="BCH86" s="1" t="s">
        <v>2125</v>
      </c>
      <c r="BCI86" s="1" t="s">
        <v>2125</v>
      </c>
      <c r="BCL86" s="1" t="s">
        <v>2125</v>
      </c>
      <c r="BCN86" s="1" t="s">
        <v>2125</v>
      </c>
      <c r="BCO86" s="1" t="s">
        <v>2125</v>
      </c>
      <c r="BCP86" s="1" t="s">
        <v>2125</v>
      </c>
      <c r="BCQ86" s="1" t="s">
        <v>2125</v>
      </c>
      <c r="BCR86" s="1" t="s">
        <v>2125</v>
      </c>
      <c r="BCS86" s="1" t="s">
        <v>2125</v>
      </c>
      <c r="BCT86" s="1" t="s">
        <v>2125</v>
      </c>
      <c r="BCU86" s="1" t="s">
        <v>2125</v>
      </c>
      <c r="BCV86" s="1" t="s">
        <v>2125</v>
      </c>
      <c r="BCW86" s="1" t="s">
        <v>2125</v>
      </c>
      <c r="BCX86" s="1" t="s">
        <v>2125</v>
      </c>
      <c r="BCY86" s="1" t="s">
        <v>2125</v>
      </c>
      <c r="BCZ86" s="1" t="s">
        <v>2125</v>
      </c>
      <c r="BDA86" s="1" t="s">
        <v>2125</v>
      </c>
      <c r="BDB86" s="1" t="s">
        <v>2125</v>
      </c>
      <c r="BDC86" s="1" t="s">
        <v>2125</v>
      </c>
      <c r="BDE86" s="1" t="s">
        <v>2125</v>
      </c>
      <c r="BDF86" s="1" t="s">
        <v>2125</v>
      </c>
      <c r="BDG86" s="1" t="s">
        <v>2125</v>
      </c>
      <c r="BDH86" s="1" t="s">
        <v>2125</v>
      </c>
      <c r="BDI86" s="1" t="s">
        <v>2125</v>
      </c>
      <c r="BDJ86" s="1" t="s">
        <v>2125</v>
      </c>
      <c r="BDL86" s="1" t="s">
        <v>2125</v>
      </c>
      <c r="BDM86" s="1" t="s">
        <v>2125</v>
      </c>
      <c r="BDP86" s="1" t="s">
        <v>2125</v>
      </c>
      <c r="BDQ86" s="1" t="s">
        <v>2125</v>
      </c>
      <c r="BDR86" s="1" t="s">
        <v>2125</v>
      </c>
      <c r="BDS86" s="1" t="s">
        <v>2125</v>
      </c>
      <c r="BDT86" s="1" t="s">
        <v>2125</v>
      </c>
      <c r="BDU86" s="1" t="s">
        <v>2125</v>
      </c>
      <c r="BDV86" s="1" t="s">
        <v>2125</v>
      </c>
      <c r="BDW86" s="1" t="s">
        <v>2125</v>
      </c>
      <c r="BDZ86" s="1" t="s">
        <v>2125</v>
      </c>
      <c r="BEA86" s="1" t="s">
        <v>2125</v>
      </c>
      <c r="BEB86" s="1" t="s">
        <v>2125</v>
      </c>
      <c r="BEC86" s="1" t="s">
        <v>2125</v>
      </c>
      <c r="BED86" s="1" t="s">
        <v>2125</v>
      </c>
      <c r="BEE86" s="1" t="s">
        <v>2125</v>
      </c>
      <c r="BEF86" s="1" t="s">
        <v>2125</v>
      </c>
      <c r="BEG86" s="1" t="s">
        <v>2125</v>
      </c>
      <c r="BEJ86" s="1" t="s">
        <v>2125</v>
      </c>
      <c r="BEK86" s="1" t="s">
        <v>2125</v>
      </c>
      <c r="BEL86" s="1" t="s">
        <v>2125</v>
      </c>
      <c r="BEM86" s="1" t="s">
        <v>2125</v>
      </c>
      <c r="BEN86" s="1" t="s">
        <v>2125</v>
      </c>
      <c r="BEO86" s="1" t="s">
        <v>2125</v>
      </c>
      <c r="BEP86" s="1" t="s">
        <v>2125</v>
      </c>
      <c r="BEQ86" s="1" t="s">
        <v>2125</v>
      </c>
      <c r="BER86" s="1" t="s">
        <v>2125</v>
      </c>
      <c r="BES86" s="1" t="s">
        <v>2125</v>
      </c>
    </row>
    <row r="87" spans="1:1501" x14ac:dyDescent="0.25">
      <c r="A87" s="2">
        <v>37530</v>
      </c>
      <c r="B87">
        <v>3152.06</v>
      </c>
      <c r="C87">
        <v>530.25</v>
      </c>
      <c r="D87">
        <v>2525</v>
      </c>
      <c r="E87">
        <v>210</v>
      </c>
      <c r="F87">
        <v>1</v>
      </c>
      <c r="G87" s="1" t="s">
        <v>2125</v>
      </c>
      <c r="H87">
        <v>26</v>
      </c>
      <c r="I87">
        <v>1.03</v>
      </c>
      <c r="K87" s="1" t="s">
        <v>2125</v>
      </c>
      <c r="L87">
        <v>62.5</v>
      </c>
      <c r="M87">
        <v>21.17</v>
      </c>
      <c r="N87">
        <v>175</v>
      </c>
      <c r="O87">
        <v>121</v>
      </c>
      <c r="P87">
        <v>1</v>
      </c>
      <c r="R87">
        <v>0</v>
      </c>
      <c r="S87">
        <v>0</v>
      </c>
      <c r="V87">
        <v>1561.5</v>
      </c>
      <c r="W87">
        <v>125.8</v>
      </c>
      <c r="X87">
        <v>24.74</v>
      </c>
      <c r="Y87">
        <v>5085</v>
      </c>
      <c r="Z87">
        <v>1</v>
      </c>
      <c r="AA87" s="1" t="s">
        <v>2125</v>
      </c>
      <c r="AB87">
        <v>1.28</v>
      </c>
      <c r="AC87">
        <v>5.17</v>
      </c>
      <c r="AE87" s="1" t="s">
        <v>2125</v>
      </c>
      <c r="AF87">
        <v>656.95</v>
      </c>
      <c r="AG87">
        <v>1669.24</v>
      </c>
      <c r="AH87">
        <v>46.51</v>
      </c>
      <c r="AI87">
        <v>35890</v>
      </c>
      <c r="AJ87">
        <v>1</v>
      </c>
      <c r="AK87" s="1" t="s">
        <v>2125</v>
      </c>
      <c r="AL87">
        <v>1.35</v>
      </c>
      <c r="AM87">
        <v>2.9</v>
      </c>
      <c r="AP87">
        <v>265.35000000000002</v>
      </c>
      <c r="AQ87">
        <v>24</v>
      </c>
      <c r="AR87">
        <v>100</v>
      </c>
      <c r="AS87">
        <v>240</v>
      </c>
      <c r="AT87">
        <v>1</v>
      </c>
      <c r="AU87">
        <v>0</v>
      </c>
      <c r="AV87">
        <v>4.84</v>
      </c>
      <c r="AW87">
        <v>4.84</v>
      </c>
      <c r="AX87" s="1" t="s">
        <v>2125</v>
      </c>
      <c r="AY87" s="1" t="s">
        <v>2125</v>
      </c>
      <c r="AZ87">
        <v>728.21</v>
      </c>
      <c r="BA87">
        <v>10273.870000000001</v>
      </c>
      <c r="BB87">
        <v>874</v>
      </c>
      <c r="BC87">
        <v>11755</v>
      </c>
      <c r="BD87">
        <v>1</v>
      </c>
      <c r="BF87">
        <v>14.9</v>
      </c>
      <c r="BG87">
        <v>1.7</v>
      </c>
      <c r="BJ87">
        <v>1765.59</v>
      </c>
      <c r="BK87">
        <v>137.63999999999999</v>
      </c>
      <c r="BL87">
        <v>60</v>
      </c>
      <c r="BM87">
        <v>2294</v>
      </c>
      <c r="BN87">
        <v>1</v>
      </c>
      <c r="BO87">
        <v>0</v>
      </c>
      <c r="BP87">
        <v>1.04</v>
      </c>
      <c r="BQ87">
        <v>1.73</v>
      </c>
      <c r="BT87">
        <v>310.67</v>
      </c>
      <c r="BU87">
        <v>810.13</v>
      </c>
      <c r="BV87">
        <v>62.51</v>
      </c>
      <c r="BW87">
        <v>12960</v>
      </c>
      <c r="BX87">
        <v>1</v>
      </c>
      <c r="BY87" s="1" t="s">
        <v>2125</v>
      </c>
      <c r="BZ87">
        <v>3.5</v>
      </c>
      <c r="CA87">
        <v>5.6</v>
      </c>
      <c r="CB87" s="1" t="s">
        <v>2125</v>
      </c>
      <c r="CC87" s="1" t="s">
        <v>2125</v>
      </c>
      <c r="CD87">
        <v>955.11</v>
      </c>
      <c r="CE87">
        <v>3512.22</v>
      </c>
      <c r="CF87">
        <v>39</v>
      </c>
      <c r="CG87">
        <v>90057</v>
      </c>
      <c r="CH87">
        <v>1</v>
      </c>
      <c r="CI87" s="1" t="s">
        <v>2125</v>
      </c>
      <c r="CJ87">
        <v>1.39</v>
      </c>
      <c r="CK87">
        <v>3.56</v>
      </c>
      <c r="CL87" s="1" t="s">
        <v>2125</v>
      </c>
      <c r="CM87" s="1" t="s">
        <v>2125</v>
      </c>
      <c r="CN87">
        <v>62.7</v>
      </c>
      <c r="CO87">
        <v>366.85</v>
      </c>
      <c r="CP87">
        <v>126.5</v>
      </c>
      <c r="CQ87">
        <v>2900</v>
      </c>
      <c r="CR87">
        <v>1</v>
      </c>
      <c r="CS87" s="1" t="s">
        <v>2125</v>
      </c>
      <c r="CT87">
        <v>0</v>
      </c>
      <c r="CU87">
        <v>0</v>
      </c>
      <c r="CX87">
        <v>628.53</v>
      </c>
      <c r="CY87">
        <v>87.12</v>
      </c>
      <c r="CZ87">
        <v>18</v>
      </c>
      <c r="DA87">
        <v>4840</v>
      </c>
      <c r="DB87">
        <v>1</v>
      </c>
      <c r="DC87">
        <v>0.6</v>
      </c>
      <c r="DD87">
        <v>0.4</v>
      </c>
      <c r="DE87">
        <v>2.2200000000000002</v>
      </c>
      <c r="DH87">
        <v>169.63</v>
      </c>
      <c r="DI87">
        <v>238.56</v>
      </c>
      <c r="DJ87">
        <v>14.2</v>
      </c>
      <c r="DK87">
        <v>16800</v>
      </c>
      <c r="DL87">
        <v>1</v>
      </c>
      <c r="DM87" s="1" t="s">
        <v>2125</v>
      </c>
      <c r="DN87">
        <v>0.66</v>
      </c>
      <c r="DO87">
        <v>4.6500000000000004</v>
      </c>
      <c r="DP87" s="1" t="s">
        <v>2125</v>
      </c>
      <c r="DQ87" s="1" t="s">
        <v>2125</v>
      </c>
      <c r="EB87" s="1" t="s">
        <v>2125</v>
      </c>
      <c r="EC87" s="1" t="s">
        <v>2125</v>
      </c>
      <c r="ED87" s="1" t="s">
        <v>2125</v>
      </c>
      <c r="EE87" s="1" t="s">
        <v>2125</v>
      </c>
      <c r="EF87" s="1" t="s">
        <v>2125</v>
      </c>
      <c r="EH87" s="1" t="s">
        <v>2125</v>
      </c>
      <c r="EI87" s="1" t="s">
        <v>2125</v>
      </c>
      <c r="GT87">
        <v>78.78</v>
      </c>
      <c r="GU87">
        <v>110.25</v>
      </c>
      <c r="GV87">
        <v>225</v>
      </c>
      <c r="GW87">
        <v>490</v>
      </c>
      <c r="GX87">
        <v>1</v>
      </c>
      <c r="GZ87">
        <v>15</v>
      </c>
      <c r="HA87">
        <v>6.67</v>
      </c>
      <c r="HD87">
        <v>155.96</v>
      </c>
      <c r="HE87">
        <v>346.37</v>
      </c>
      <c r="HF87">
        <v>125</v>
      </c>
      <c r="HG87">
        <v>2771</v>
      </c>
      <c r="HH87">
        <v>1</v>
      </c>
      <c r="HI87" s="1" t="s">
        <v>2125</v>
      </c>
      <c r="HJ87">
        <v>4.29</v>
      </c>
      <c r="HK87">
        <v>0</v>
      </c>
      <c r="HL87" s="1" t="s">
        <v>2125</v>
      </c>
      <c r="HM87" s="1" t="s">
        <v>2125</v>
      </c>
      <c r="HN87">
        <v>241.27</v>
      </c>
      <c r="HO87">
        <v>1407</v>
      </c>
      <c r="HP87">
        <v>175</v>
      </c>
      <c r="HQ87">
        <v>8040</v>
      </c>
      <c r="HR87">
        <v>1</v>
      </c>
      <c r="HT87">
        <v>10</v>
      </c>
      <c r="HU87">
        <v>5.71</v>
      </c>
      <c r="HX87">
        <v>203.49</v>
      </c>
      <c r="HY87">
        <v>37.92</v>
      </c>
      <c r="HZ87">
        <v>158</v>
      </c>
      <c r="IA87">
        <v>240</v>
      </c>
      <c r="IB87">
        <v>1</v>
      </c>
      <c r="IC87">
        <v>0.3</v>
      </c>
      <c r="ID87">
        <v>10</v>
      </c>
      <c r="IE87">
        <v>6.33</v>
      </c>
      <c r="IF87" s="1" t="s">
        <v>2125</v>
      </c>
      <c r="IG87" s="1" t="s">
        <v>2125</v>
      </c>
      <c r="IR87">
        <v>931.98</v>
      </c>
      <c r="IS87">
        <v>496.17</v>
      </c>
      <c r="IT87">
        <v>894</v>
      </c>
      <c r="IU87">
        <v>555</v>
      </c>
      <c r="IV87">
        <v>1</v>
      </c>
      <c r="IW87" s="1" t="s">
        <v>2125</v>
      </c>
      <c r="IX87">
        <v>39.880000000000003</v>
      </c>
      <c r="IY87">
        <v>4.46</v>
      </c>
      <c r="JB87">
        <v>872.24</v>
      </c>
      <c r="JC87">
        <v>169.5</v>
      </c>
      <c r="JD87">
        <v>565</v>
      </c>
      <c r="JE87">
        <v>300</v>
      </c>
      <c r="JF87">
        <v>1</v>
      </c>
      <c r="JH87">
        <v>11.5</v>
      </c>
      <c r="JI87">
        <v>2.04</v>
      </c>
      <c r="JL87">
        <v>23.86</v>
      </c>
      <c r="JM87">
        <v>115.5</v>
      </c>
      <c r="JN87">
        <v>154</v>
      </c>
      <c r="JO87">
        <v>750</v>
      </c>
      <c r="JP87">
        <v>1</v>
      </c>
      <c r="JQ87" s="1" t="s">
        <v>2125</v>
      </c>
      <c r="JR87">
        <v>3.1</v>
      </c>
      <c r="JS87">
        <v>2.0099999999999998</v>
      </c>
      <c r="JT87" s="1" t="s">
        <v>2125</v>
      </c>
      <c r="JU87" s="1" t="s">
        <v>2125</v>
      </c>
      <c r="JV87">
        <v>1158.27</v>
      </c>
      <c r="JW87">
        <v>990</v>
      </c>
      <c r="JX87">
        <v>1650</v>
      </c>
      <c r="JY87">
        <v>600</v>
      </c>
      <c r="JZ87">
        <v>1</v>
      </c>
      <c r="KA87" s="1" t="s">
        <v>2125</v>
      </c>
      <c r="KB87">
        <v>11</v>
      </c>
      <c r="KC87">
        <v>0.67</v>
      </c>
      <c r="KE87" s="1" t="s">
        <v>2125</v>
      </c>
      <c r="KF87">
        <v>636.12</v>
      </c>
      <c r="KG87">
        <v>63.6</v>
      </c>
      <c r="KH87">
        <v>530</v>
      </c>
      <c r="KI87">
        <v>120</v>
      </c>
      <c r="KJ87">
        <v>1</v>
      </c>
      <c r="KK87">
        <v>0</v>
      </c>
      <c r="KL87">
        <v>17.899999999999999</v>
      </c>
      <c r="KM87">
        <v>3.38</v>
      </c>
      <c r="KP87">
        <v>92.75</v>
      </c>
      <c r="KQ87">
        <v>16.32</v>
      </c>
      <c r="KR87">
        <v>320</v>
      </c>
      <c r="KS87">
        <v>51</v>
      </c>
      <c r="KT87">
        <v>1</v>
      </c>
      <c r="KV87">
        <v>0</v>
      </c>
      <c r="KW87">
        <v>0</v>
      </c>
      <c r="KZ87">
        <v>542.69000000000005</v>
      </c>
      <c r="LA87">
        <v>351.3</v>
      </c>
      <c r="LB87">
        <v>22</v>
      </c>
      <c r="LC87">
        <v>15968</v>
      </c>
      <c r="LD87">
        <v>1</v>
      </c>
      <c r="LE87">
        <v>0.5</v>
      </c>
      <c r="LF87">
        <v>0</v>
      </c>
      <c r="LG87">
        <v>0</v>
      </c>
      <c r="LJ87">
        <v>76.069999999999993</v>
      </c>
      <c r="LK87">
        <v>61.81</v>
      </c>
      <c r="LL87">
        <v>606</v>
      </c>
      <c r="LM87">
        <v>102</v>
      </c>
      <c r="LN87">
        <v>1</v>
      </c>
      <c r="LP87">
        <v>0</v>
      </c>
      <c r="LQ87">
        <v>0</v>
      </c>
      <c r="LT87">
        <v>444.29</v>
      </c>
      <c r="LU87">
        <v>57.44</v>
      </c>
      <c r="LV87">
        <v>335</v>
      </c>
      <c r="LW87">
        <v>171</v>
      </c>
      <c r="LX87">
        <v>1</v>
      </c>
      <c r="LY87">
        <v>0</v>
      </c>
      <c r="LZ87">
        <v>6.14</v>
      </c>
      <c r="MA87">
        <v>1.83</v>
      </c>
      <c r="MD87">
        <v>1253.8800000000001</v>
      </c>
      <c r="ME87">
        <v>322.14</v>
      </c>
      <c r="MF87">
        <v>780</v>
      </c>
      <c r="MG87">
        <v>413</v>
      </c>
      <c r="MH87">
        <v>1</v>
      </c>
      <c r="MI87">
        <v>0</v>
      </c>
      <c r="MJ87">
        <v>40.44</v>
      </c>
      <c r="MK87">
        <v>5.18</v>
      </c>
      <c r="MM87" s="1" t="s">
        <v>2125</v>
      </c>
      <c r="MN87">
        <v>104.84</v>
      </c>
      <c r="MO87">
        <v>58.24</v>
      </c>
      <c r="MP87">
        <v>10</v>
      </c>
      <c r="MQ87">
        <v>5824</v>
      </c>
      <c r="MR87">
        <v>1</v>
      </c>
      <c r="MS87" s="1" t="s">
        <v>2125</v>
      </c>
      <c r="MT87">
        <v>0.26</v>
      </c>
      <c r="MU87">
        <v>2.56</v>
      </c>
      <c r="MV87" s="1" t="s">
        <v>2125</v>
      </c>
      <c r="MW87" s="1" t="s">
        <v>2125</v>
      </c>
      <c r="MX87">
        <v>198.34</v>
      </c>
      <c r="MY87">
        <v>1070.44</v>
      </c>
      <c r="MZ87">
        <v>180.1</v>
      </c>
      <c r="NA87">
        <v>5944</v>
      </c>
      <c r="NB87">
        <v>1</v>
      </c>
      <c r="NC87" s="1" t="s">
        <v>2125</v>
      </c>
      <c r="ND87">
        <v>5.5</v>
      </c>
      <c r="NE87">
        <v>3.05</v>
      </c>
      <c r="NF87" s="1" t="s">
        <v>2125</v>
      </c>
      <c r="NG87" s="1" t="s">
        <v>2125</v>
      </c>
      <c r="NH87">
        <v>116.39</v>
      </c>
      <c r="NI87">
        <v>15.2</v>
      </c>
      <c r="NJ87">
        <v>76</v>
      </c>
      <c r="NK87">
        <v>200</v>
      </c>
      <c r="NL87">
        <v>1</v>
      </c>
      <c r="NM87">
        <v>0</v>
      </c>
      <c r="NN87">
        <v>0</v>
      </c>
      <c r="NO87">
        <v>0</v>
      </c>
      <c r="NR87">
        <v>653.92999999999995</v>
      </c>
      <c r="NS87">
        <v>25.89</v>
      </c>
      <c r="NT87">
        <v>17</v>
      </c>
      <c r="NU87">
        <v>1523</v>
      </c>
      <c r="NV87">
        <v>1</v>
      </c>
      <c r="NW87" s="1" t="s">
        <v>2125</v>
      </c>
      <c r="NX87">
        <v>2</v>
      </c>
      <c r="NY87">
        <v>11.76</v>
      </c>
      <c r="OA87" s="1" t="s">
        <v>2125</v>
      </c>
      <c r="OB87">
        <v>246.16</v>
      </c>
      <c r="OC87">
        <v>1056</v>
      </c>
      <c r="OD87">
        <v>550</v>
      </c>
      <c r="OE87">
        <v>1920</v>
      </c>
      <c r="OF87">
        <v>1</v>
      </c>
      <c r="OH87">
        <v>4.76</v>
      </c>
      <c r="OI87">
        <v>3.96</v>
      </c>
      <c r="OL87">
        <v>450.37</v>
      </c>
      <c r="OM87">
        <v>556.71</v>
      </c>
      <c r="ON87">
        <v>506.1</v>
      </c>
      <c r="OO87">
        <v>1100</v>
      </c>
      <c r="OP87">
        <v>1</v>
      </c>
      <c r="OQ87" s="1" t="s">
        <v>2125</v>
      </c>
      <c r="OR87">
        <v>12.3</v>
      </c>
      <c r="OS87">
        <v>2.4300000000000002</v>
      </c>
      <c r="OT87" s="1" t="s">
        <v>2125</v>
      </c>
      <c r="OU87" s="1" t="s">
        <v>2125</v>
      </c>
      <c r="OV87">
        <v>439.02</v>
      </c>
      <c r="OW87">
        <v>88.46</v>
      </c>
      <c r="OX87">
        <v>425.11</v>
      </c>
      <c r="OY87">
        <v>208</v>
      </c>
      <c r="OZ87">
        <v>1</v>
      </c>
      <c r="PA87" s="1" t="s">
        <v>2125</v>
      </c>
      <c r="PB87">
        <v>4</v>
      </c>
      <c r="PC87">
        <v>0.94</v>
      </c>
      <c r="PF87">
        <v>150.72</v>
      </c>
      <c r="PG87">
        <v>31.2</v>
      </c>
      <c r="PH87">
        <v>1040</v>
      </c>
      <c r="PI87">
        <v>30</v>
      </c>
      <c r="PJ87">
        <v>1</v>
      </c>
      <c r="PL87">
        <v>0</v>
      </c>
      <c r="PM87">
        <v>0</v>
      </c>
      <c r="PP87">
        <v>602.96</v>
      </c>
      <c r="PQ87">
        <v>32.9</v>
      </c>
      <c r="PR87">
        <v>5.14</v>
      </c>
      <c r="PS87">
        <v>6400</v>
      </c>
      <c r="PT87">
        <v>1</v>
      </c>
      <c r="PU87">
        <v>10.3</v>
      </c>
      <c r="PV87">
        <v>0.3</v>
      </c>
      <c r="PW87">
        <v>5.84</v>
      </c>
      <c r="PX87" s="1" t="s">
        <v>2125</v>
      </c>
      <c r="PY87" s="1" t="s">
        <v>2125</v>
      </c>
      <c r="PZ87">
        <v>237.1</v>
      </c>
      <c r="QA87">
        <v>194.36</v>
      </c>
      <c r="QB87">
        <v>503</v>
      </c>
      <c r="QC87">
        <v>386</v>
      </c>
      <c r="QD87">
        <v>1</v>
      </c>
      <c r="QF87">
        <v>11</v>
      </c>
      <c r="QG87">
        <v>2.19</v>
      </c>
      <c r="QI87" s="1" t="s">
        <v>2125</v>
      </c>
      <c r="QJ87">
        <v>154.21</v>
      </c>
      <c r="QK87">
        <v>115.92</v>
      </c>
      <c r="QL87">
        <v>210</v>
      </c>
      <c r="QM87">
        <v>552</v>
      </c>
      <c r="QN87">
        <v>1</v>
      </c>
      <c r="QP87">
        <v>10.15</v>
      </c>
      <c r="QQ87">
        <v>4.83</v>
      </c>
      <c r="QT87">
        <v>127.63</v>
      </c>
      <c r="QV87">
        <v>130</v>
      </c>
      <c r="QW87">
        <v>1</v>
      </c>
      <c r="QX87">
        <v>1</v>
      </c>
      <c r="QZ87">
        <v>0</v>
      </c>
      <c r="RA87">
        <v>0</v>
      </c>
      <c r="RD87">
        <v>100</v>
      </c>
      <c r="RE87">
        <v>6.3</v>
      </c>
      <c r="RF87">
        <v>7</v>
      </c>
      <c r="RG87">
        <v>900</v>
      </c>
      <c r="RH87">
        <v>1</v>
      </c>
      <c r="RJ87">
        <v>0</v>
      </c>
      <c r="RK87">
        <v>0</v>
      </c>
      <c r="RN87">
        <v>5775.93</v>
      </c>
      <c r="RO87">
        <v>1973.7</v>
      </c>
      <c r="RP87">
        <v>735.71</v>
      </c>
      <c r="RQ87">
        <v>2700</v>
      </c>
      <c r="RR87">
        <v>1</v>
      </c>
      <c r="RS87" s="1" t="s">
        <v>2125</v>
      </c>
      <c r="RT87">
        <v>10.31</v>
      </c>
      <c r="RU87">
        <v>1.4</v>
      </c>
      <c r="RV87" s="1" t="s">
        <v>2125</v>
      </c>
      <c r="RW87" s="1" t="s">
        <v>2125</v>
      </c>
      <c r="RX87">
        <v>1210.03</v>
      </c>
      <c r="RY87">
        <v>75.98</v>
      </c>
      <c r="RZ87">
        <v>760.1</v>
      </c>
      <c r="SA87">
        <v>100</v>
      </c>
      <c r="SB87">
        <v>1</v>
      </c>
      <c r="SD87">
        <v>6.14</v>
      </c>
      <c r="SE87">
        <v>0.81</v>
      </c>
      <c r="SH87">
        <v>200.04</v>
      </c>
      <c r="SI87">
        <v>1172.32</v>
      </c>
      <c r="SJ87">
        <v>435</v>
      </c>
      <c r="SK87">
        <v>2695</v>
      </c>
      <c r="SL87">
        <v>1</v>
      </c>
      <c r="SM87" s="1" t="s">
        <v>2125</v>
      </c>
      <c r="SN87">
        <v>5.5</v>
      </c>
      <c r="SO87">
        <v>1.26</v>
      </c>
      <c r="SR87">
        <v>120.33</v>
      </c>
      <c r="SS87">
        <v>8.1</v>
      </c>
      <c r="ST87">
        <v>81</v>
      </c>
      <c r="SU87">
        <v>100</v>
      </c>
      <c r="SV87">
        <v>1</v>
      </c>
      <c r="SW87" s="1" t="s">
        <v>2125</v>
      </c>
      <c r="SX87">
        <v>0</v>
      </c>
      <c r="SY87">
        <v>0</v>
      </c>
      <c r="TB87">
        <v>131.43</v>
      </c>
      <c r="TC87">
        <v>134.55000000000001</v>
      </c>
      <c r="TD87">
        <v>450</v>
      </c>
      <c r="TE87">
        <v>299</v>
      </c>
      <c r="TF87">
        <v>1</v>
      </c>
      <c r="TH87">
        <v>6</v>
      </c>
      <c r="TI87">
        <v>1.33</v>
      </c>
      <c r="TL87">
        <v>256.85000000000002</v>
      </c>
      <c r="TM87">
        <v>14.33</v>
      </c>
      <c r="TN87">
        <v>140</v>
      </c>
      <c r="TO87">
        <v>102</v>
      </c>
      <c r="TP87">
        <v>1</v>
      </c>
      <c r="TQ87" s="1" t="s">
        <v>2125</v>
      </c>
      <c r="TR87">
        <v>2.0499999999999998</v>
      </c>
      <c r="TS87">
        <v>1.46</v>
      </c>
      <c r="TU87" s="1" t="s">
        <v>2125</v>
      </c>
      <c r="TV87">
        <v>169.04</v>
      </c>
      <c r="TW87">
        <v>97.41</v>
      </c>
      <c r="TX87">
        <v>3360</v>
      </c>
      <c r="TY87">
        <v>29</v>
      </c>
      <c r="TZ87">
        <v>1</v>
      </c>
      <c r="UB87">
        <v>87</v>
      </c>
      <c r="UC87">
        <v>2.59</v>
      </c>
      <c r="UF87">
        <v>100</v>
      </c>
      <c r="UG87">
        <v>20.190000000000001</v>
      </c>
      <c r="UH87">
        <v>30</v>
      </c>
      <c r="UI87">
        <v>673</v>
      </c>
      <c r="UJ87">
        <v>1</v>
      </c>
      <c r="UL87">
        <v>0</v>
      </c>
      <c r="UM87">
        <v>0</v>
      </c>
      <c r="UP87">
        <v>109.3</v>
      </c>
      <c r="UQ87">
        <v>19.66</v>
      </c>
      <c r="UR87">
        <v>195</v>
      </c>
      <c r="US87">
        <v>101</v>
      </c>
      <c r="UT87">
        <v>1</v>
      </c>
      <c r="UU87" s="1" t="s">
        <v>2125</v>
      </c>
      <c r="UV87">
        <v>2.56</v>
      </c>
      <c r="UW87">
        <v>1.31</v>
      </c>
      <c r="UZ87">
        <v>236.35</v>
      </c>
      <c r="VA87">
        <v>44.16</v>
      </c>
      <c r="VB87">
        <v>552</v>
      </c>
      <c r="VC87">
        <v>80</v>
      </c>
      <c r="VD87">
        <v>1</v>
      </c>
      <c r="VF87">
        <v>6</v>
      </c>
      <c r="VG87">
        <v>1.0900000000000001</v>
      </c>
      <c r="VJ87">
        <v>163.13</v>
      </c>
      <c r="VK87">
        <v>1766.47</v>
      </c>
      <c r="VL87">
        <v>785.1</v>
      </c>
      <c r="VM87">
        <v>2250</v>
      </c>
      <c r="VN87">
        <v>1</v>
      </c>
      <c r="VP87">
        <v>18</v>
      </c>
      <c r="VQ87">
        <v>2.29</v>
      </c>
      <c r="VT87">
        <v>259.88</v>
      </c>
      <c r="VU87">
        <v>4.17</v>
      </c>
      <c r="VV87">
        <v>695</v>
      </c>
      <c r="VW87">
        <v>6</v>
      </c>
      <c r="VX87">
        <v>1</v>
      </c>
      <c r="VY87" s="1" t="s">
        <v>2125</v>
      </c>
      <c r="VZ87">
        <v>0</v>
      </c>
      <c r="WA87">
        <v>0</v>
      </c>
      <c r="WD87">
        <v>199.25</v>
      </c>
      <c r="WE87">
        <v>648</v>
      </c>
      <c r="WF87">
        <v>1080</v>
      </c>
      <c r="WG87">
        <v>600</v>
      </c>
      <c r="WH87">
        <v>1</v>
      </c>
      <c r="WJ87">
        <v>9</v>
      </c>
      <c r="WK87">
        <v>0.83</v>
      </c>
      <c r="WN87">
        <v>571.57000000000005</v>
      </c>
      <c r="WO87">
        <v>251</v>
      </c>
      <c r="WP87">
        <v>25.1</v>
      </c>
      <c r="WQ87">
        <v>10000</v>
      </c>
      <c r="WR87">
        <v>1</v>
      </c>
      <c r="WS87" s="1" t="s">
        <v>2125</v>
      </c>
      <c r="WT87">
        <v>1.36</v>
      </c>
      <c r="WU87">
        <v>5.42</v>
      </c>
      <c r="WV87" s="1" t="s">
        <v>2125</v>
      </c>
      <c r="WW87" s="1" t="s">
        <v>2125</v>
      </c>
      <c r="WX87">
        <v>22.95</v>
      </c>
      <c r="WY87">
        <v>3.36</v>
      </c>
      <c r="WZ87">
        <v>21</v>
      </c>
      <c r="XA87">
        <v>160</v>
      </c>
      <c r="XB87">
        <v>1</v>
      </c>
      <c r="XD87">
        <v>0</v>
      </c>
      <c r="XE87">
        <v>0</v>
      </c>
      <c r="XH87">
        <v>644.99</v>
      </c>
      <c r="XI87">
        <v>108</v>
      </c>
      <c r="XJ87">
        <v>240</v>
      </c>
      <c r="XK87">
        <v>450</v>
      </c>
      <c r="XL87">
        <v>1</v>
      </c>
      <c r="XM87" s="1" t="s">
        <v>2125</v>
      </c>
      <c r="XN87">
        <v>3</v>
      </c>
      <c r="XO87">
        <v>1.25</v>
      </c>
      <c r="XP87" s="1" t="s">
        <v>2125</v>
      </c>
      <c r="XQ87" s="1" t="s">
        <v>2125</v>
      </c>
      <c r="XR87">
        <v>3648.5</v>
      </c>
      <c r="XS87">
        <v>4597.08</v>
      </c>
      <c r="XT87">
        <v>1160</v>
      </c>
      <c r="XU87">
        <v>3963</v>
      </c>
      <c r="XV87">
        <v>1</v>
      </c>
      <c r="XW87" s="1" t="s">
        <v>2125</v>
      </c>
      <c r="XX87">
        <v>10</v>
      </c>
      <c r="XY87">
        <v>0.86</v>
      </c>
      <c r="XZ87" s="1" t="s">
        <v>2125</v>
      </c>
      <c r="YA87" s="1" t="s">
        <v>2125</v>
      </c>
      <c r="YB87">
        <v>139.13999999999999</v>
      </c>
      <c r="YC87">
        <v>44.2</v>
      </c>
      <c r="YD87">
        <v>425</v>
      </c>
      <c r="YE87">
        <v>104</v>
      </c>
      <c r="YF87">
        <v>1</v>
      </c>
      <c r="YH87">
        <v>6</v>
      </c>
      <c r="YI87">
        <v>1.41</v>
      </c>
      <c r="YL87">
        <v>126.54</v>
      </c>
      <c r="YM87">
        <v>79.62</v>
      </c>
      <c r="YN87">
        <v>329</v>
      </c>
      <c r="YO87">
        <v>242</v>
      </c>
      <c r="YP87">
        <v>1</v>
      </c>
      <c r="YR87">
        <v>0</v>
      </c>
      <c r="YS87">
        <v>0</v>
      </c>
      <c r="ABB87">
        <v>0.25</v>
      </c>
      <c r="ABC87">
        <v>1.43</v>
      </c>
      <c r="ACR87">
        <v>18.399999999999999</v>
      </c>
      <c r="ACS87">
        <v>60.63</v>
      </c>
      <c r="ACT87">
        <v>75.599999999999994</v>
      </c>
      <c r="ACU87">
        <v>802</v>
      </c>
      <c r="ACV87">
        <v>1</v>
      </c>
      <c r="ACX87">
        <v>0</v>
      </c>
      <c r="ACY87">
        <v>0</v>
      </c>
      <c r="ADB87">
        <v>42.65</v>
      </c>
      <c r="ADC87">
        <v>1346.64</v>
      </c>
      <c r="ADD87">
        <v>120</v>
      </c>
      <c r="ADE87">
        <v>11222</v>
      </c>
      <c r="ADF87">
        <v>1</v>
      </c>
      <c r="ADH87">
        <v>0</v>
      </c>
      <c r="ADI87">
        <v>0</v>
      </c>
      <c r="ADL87" s="1" t="s">
        <v>2125</v>
      </c>
      <c r="ADM87" s="1" t="s">
        <v>2125</v>
      </c>
      <c r="ADN87" s="1" t="s">
        <v>2125</v>
      </c>
      <c r="ADO87" s="1" t="s">
        <v>2125</v>
      </c>
      <c r="ADP87" s="1" t="s">
        <v>2125</v>
      </c>
      <c r="ADQ87" s="1" t="s">
        <v>2125</v>
      </c>
      <c r="ADR87" s="1" t="s">
        <v>2125</v>
      </c>
      <c r="ADS87" s="1" t="s">
        <v>2125</v>
      </c>
      <c r="ADV87">
        <v>373.06</v>
      </c>
      <c r="ADW87">
        <v>387.84</v>
      </c>
      <c r="ADX87">
        <v>20.91</v>
      </c>
      <c r="ADY87">
        <v>19788</v>
      </c>
      <c r="ADZ87">
        <v>1.0667</v>
      </c>
      <c r="AEB87">
        <v>0.21</v>
      </c>
      <c r="AEC87">
        <v>1.02</v>
      </c>
      <c r="AED87" s="1" t="s">
        <v>2125</v>
      </c>
      <c r="AEE87" s="1" t="s">
        <v>2125</v>
      </c>
      <c r="AEF87" s="1" t="s">
        <v>2125</v>
      </c>
      <c r="AEG87" s="1" t="s">
        <v>2125</v>
      </c>
      <c r="AEH87" s="1" t="s">
        <v>2125</v>
      </c>
      <c r="AEI87" s="1" t="s">
        <v>2125</v>
      </c>
      <c r="AEJ87" s="1" t="s">
        <v>2125</v>
      </c>
      <c r="AEK87" s="1" t="s">
        <v>2125</v>
      </c>
      <c r="AEL87" s="1" t="s">
        <v>2125</v>
      </c>
      <c r="AEM87" s="1" t="s">
        <v>2125</v>
      </c>
      <c r="AEP87" s="1" t="s">
        <v>2125</v>
      </c>
      <c r="AEQ87" s="1" t="s">
        <v>2125</v>
      </c>
      <c r="AER87" s="1" t="s">
        <v>2125</v>
      </c>
      <c r="AES87" s="1" t="s">
        <v>2125</v>
      </c>
      <c r="AET87" s="1" t="s">
        <v>2125</v>
      </c>
      <c r="AEU87" s="1" t="s">
        <v>2125</v>
      </c>
      <c r="AEV87" s="1" t="s">
        <v>2125</v>
      </c>
      <c r="AEW87" s="1" t="s">
        <v>2125</v>
      </c>
      <c r="AEZ87" s="1" t="s">
        <v>2125</v>
      </c>
      <c r="AFA87" s="1" t="s">
        <v>2125</v>
      </c>
      <c r="AFB87" s="1" t="s">
        <v>2125</v>
      </c>
      <c r="AFC87" s="1" t="s">
        <v>2125</v>
      </c>
      <c r="AFD87" s="1" t="s">
        <v>2125</v>
      </c>
      <c r="AFE87" s="1" t="s">
        <v>2125</v>
      </c>
      <c r="AFF87" s="1" t="s">
        <v>2125</v>
      </c>
      <c r="AFG87" s="1" t="s">
        <v>2125</v>
      </c>
      <c r="AFH87" s="1" t="s">
        <v>2125</v>
      </c>
      <c r="AFI87" s="1" t="s">
        <v>2125</v>
      </c>
      <c r="AFJ87" s="1" t="s">
        <v>2125</v>
      </c>
      <c r="AFK87" s="1" t="s">
        <v>2125</v>
      </c>
      <c r="AFL87" s="1" t="s">
        <v>2125</v>
      </c>
      <c r="AFM87" s="1" t="s">
        <v>2125</v>
      </c>
      <c r="AFN87" s="1" t="s">
        <v>2125</v>
      </c>
      <c r="AFO87" s="1" t="s">
        <v>2125</v>
      </c>
      <c r="AFP87" s="1" t="s">
        <v>2125</v>
      </c>
      <c r="AFQ87" s="1" t="s">
        <v>2125</v>
      </c>
      <c r="AFS87" s="1" t="s">
        <v>2125</v>
      </c>
      <c r="AGD87" s="1" t="s">
        <v>2125</v>
      </c>
      <c r="AGE87" s="1" t="s">
        <v>2125</v>
      </c>
      <c r="AGF87" s="1" t="s">
        <v>2125</v>
      </c>
      <c r="AGG87" s="1" t="s">
        <v>2125</v>
      </c>
      <c r="AGH87" s="1" t="s">
        <v>2125</v>
      </c>
      <c r="AGI87" s="1" t="s">
        <v>2125</v>
      </c>
      <c r="AGJ87" s="1" t="s">
        <v>2125</v>
      </c>
      <c r="AGK87" s="1" t="s">
        <v>2125</v>
      </c>
      <c r="AGL87" s="1" t="s">
        <v>2125</v>
      </c>
      <c r="AGM87" s="1" t="s">
        <v>2125</v>
      </c>
      <c r="AGN87" s="1" t="s">
        <v>2125</v>
      </c>
      <c r="AGO87" s="1" t="s">
        <v>2125</v>
      </c>
      <c r="AGP87" s="1" t="s">
        <v>2125</v>
      </c>
      <c r="AGQ87" s="1" t="s">
        <v>2125</v>
      </c>
      <c r="AGR87" s="1" t="s">
        <v>2125</v>
      </c>
      <c r="AGS87" s="1" t="s">
        <v>2125</v>
      </c>
      <c r="AGT87" s="1" t="s">
        <v>2125</v>
      </c>
      <c r="AGU87" s="1" t="s">
        <v>2125</v>
      </c>
      <c r="AGV87" s="1" t="s">
        <v>2125</v>
      </c>
      <c r="AGW87" s="1" t="s">
        <v>2125</v>
      </c>
      <c r="AHH87" s="1" t="s">
        <v>2125</v>
      </c>
      <c r="AHI87" s="1" t="s">
        <v>2125</v>
      </c>
      <c r="AHJ87" s="1" t="s">
        <v>2125</v>
      </c>
      <c r="AHK87" s="1" t="s">
        <v>2125</v>
      </c>
      <c r="AHL87" s="1" t="s">
        <v>2125</v>
      </c>
      <c r="AHM87" s="1" t="s">
        <v>2125</v>
      </c>
      <c r="AHN87" s="1" t="s">
        <v>2125</v>
      </c>
      <c r="AHO87" s="1" t="s">
        <v>2125</v>
      </c>
      <c r="AHP87" s="1" t="s">
        <v>2125</v>
      </c>
      <c r="AHQ87" s="1" t="s">
        <v>2125</v>
      </c>
      <c r="AHR87">
        <v>3.75</v>
      </c>
      <c r="AHS87">
        <v>12.45</v>
      </c>
      <c r="AHT87">
        <v>0.502</v>
      </c>
      <c r="AHU87">
        <v>23951</v>
      </c>
      <c r="AHV87">
        <v>0.96540000000000004</v>
      </c>
      <c r="AHW87">
        <v>305.10000000000002</v>
      </c>
      <c r="AHX87">
        <v>0</v>
      </c>
      <c r="AHY87">
        <v>0</v>
      </c>
      <c r="AHZ87" s="1" t="s">
        <v>2125</v>
      </c>
      <c r="AIA87">
        <v>7.0000000000000007E-2</v>
      </c>
      <c r="AIB87" s="1" t="s">
        <v>2125</v>
      </c>
      <c r="AIC87" s="1" t="s">
        <v>2125</v>
      </c>
      <c r="AID87" s="1" t="s">
        <v>2125</v>
      </c>
      <c r="AIE87" s="1" t="s">
        <v>2125</v>
      </c>
      <c r="AIF87" s="1" t="s">
        <v>2125</v>
      </c>
      <c r="AIH87" s="1" t="s">
        <v>2125</v>
      </c>
      <c r="AII87" s="1" t="s">
        <v>2125</v>
      </c>
      <c r="AIL87" s="1" t="s">
        <v>2125</v>
      </c>
      <c r="AIM87" s="1" t="s">
        <v>2125</v>
      </c>
      <c r="AIN87" s="1" t="s">
        <v>2125</v>
      </c>
      <c r="AIO87" s="1" t="s">
        <v>2125</v>
      </c>
      <c r="AIP87" s="1" t="s">
        <v>2125</v>
      </c>
      <c r="AIQ87" s="1" t="s">
        <v>2125</v>
      </c>
      <c r="AIR87" s="1" t="s">
        <v>2125</v>
      </c>
      <c r="AIS87" s="1" t="s">
        <v>2125</v>
      </c>
      <c r="AIU87" s="1" t="s">
        <v>2125</v>
      </c>
      <c r="AIV87" s="1" t="s">
        <v>2125</v>
      </c>
      <c r="AIW87" s="1" t="s">
        <v>2125</v>
      </c>
      <c r="AIX87" s="1" t="s">
        <v>2125</v>
      </c>
      <c r="AIY87" s="1" t="s">
        <v>2125</v>
      </c>
      <c r="AIZ87" s="1" t="s">
        <v>2125</v>
      </c>
      <c r="AJA87" s="1" t="s">
        <v>2125</v>
      </c>
      <c r="AJB87" s="1" t="s">
        <v>2125</v>
      </c>
      <c r="AJC87" s="1" t="s">
        <v>2125</v>
      </c>
      <c r="AJF87" s="1" t="s">
        <v>2125</v>
      </c>
      <c r="AJH87" s="1" t="s">
        <v>2125</v>
      </c>
      <c r="AJI87" s="1" t="s">
        <v>2125</v>
      </c>
      <c r="AJJ87" s="1" t="s">
        <v>2125</v>
      </c>
      <c r="AJK87" s="1" t="s">
        <v>2125</v>
      </c>
      <c r="AJL87" s="1" t="s">
        <v>2125</v>
      </c>
      <c r="AJM87" s="1" t="s">
        <v>2125</v>
      </c>
      <c r="AJP87" s="1" t="s">
        <v>2125</v>
      </c>
      <c r="AJQ87" s="1" t="s">
        <v>2125</v>
      </c>
      <c r="AJR87" s="1" t="s">
        <v>2125</v>
      </c>
      <c r="AJS87" s="1" t="s">
        <v>2125</v>
      </c>
      <c r="AJT87" s="1" t="s">
        <v>2125</v>
      </c>
      <c r="AJU87" s="1" t="s">
        <v>2125</v>
      </c>
      <c r="AJV87" s="1" t="s">
        <v>2125</v>
      </c>
      <c r="AJW87" s="1" t="s">
        <v>2125</v>
      </c>
      <c r="AJX87" s="1" t="s">
        <v>2125</v>
      </c>
      <c r="AJY87" s="1" t="s">
        <v>2125</v>
      </c>
      <c r="AKJ87">
        <v>66.19</v>
      </c>
      <c r="AKK87">
        <v>112.55</v>
      </c>
      <c r="AKL87">
        <v>4.1520000000000001</v>
      </c>
      <c r="AKM87">
        <v>18916</v>
      </c>
      <c r="AKN87">
        <v>0.69789999999999996</v>
      </c>
      <c r="AKO87">
        <v>77.7</v>
      </c>
      <c r="AKP87">
        <v>0</v>
      </c>
      <c r="AKQ87">
        <v>0</v>
      </c>
      <c r="AKR87" s="1" t="s">
        <v>2125</v>
      </c>
      <c r="AKS87" s="1" t="s">
        <v>2125</v>
      </c>
      <c r="AKT87">
        <v>6.39</v>
      </c>
      <c r="AKU87">
        <v>55.83</v>
      </c>
      <c r="AKV87">
        <v>461.72300000000001</v>
      </c>
      <c r="AKW87">
        <v>19870</v>
      </c>
      <c r="AKX87">
        <v>164.3142</v>
      </c>
      <c r="AKY87">
        <v>2</v>
      </c>
      <c r="AKZ87">
        <v>0</v>
      </c>
      <c r="ALA87">
        <v>0</v>
      </c>
      <c r="ALB87">
        <v>122.36</v>
      </c>
      <c r="ALC87">
        <v>-305.31</v>
      </c>
      <c r="ALD87" s="1" t="s">
        <v>2125</v>
      </c>
      <c r="ALE87" s="1" t="s">
        <v>2125</v>
      </c>
      <c r="ALF87" s="1" t="s">
        <v>2125</v>
      </c>
      <c r="ALG87" s="1" t="s">
        <v>2125</v>
      </c>
      <c r="ALH87" s="1" t="s">
        <v>2125</v>
      </c>
      <c r="ALI87" s="1" t="s">
        <v>2125</v>
      </c>
      <c r="ALJ87" s="1" t="s">
        <v>2125</v>
      </c>
      <c r="ALK87" s="1" t="s">
        <v>2125</v>
      </c>
      <c r="ALN87" s="1" t="s">
        <v>2125</v>
      </c>
      <c r="ALO87" s="1" t="s">
        <v>2125</v>
      </c>
      <c r="ALP87" s="1" t="s">
        <v>2125</v>
      </c>
      <c r="ALQ87" s="1" t="s">
        <v>2125</v>
      </c>
      <c r="ALR87" s="1" t="s">
        <v>2125</v>
      </c>
      <c r="ALS87" s="1" t="s">
        <v>2125</v>
      </c>
      <c r="ALT87" s="1" t="s">
        <v>2125</v>
      </c>
      <c r="ALU87" s="1" t="s">
        <v>2125</v>
      </c>
      <c r="ALX87" s="1" t="s">
        <v>2125</v>
      </c>
      <c r="ALY87" s="1" t="s">
        <v>2125</v>
      </c>
      <c r="ALZ87" s="1" t="s">
        <v>2125</v>
      </c>
      <c r="AMA87" s="1" t="s">
        <v>2125</v>
      </c>
      <c r="AMB87" s="1" t="s">
        <v>2125</v>
      </c>
      <c r="AMC87" s="1" t="s">
        <v>2125</v>
      </c>
      <c r="AMD87" s="1" t="s">
        <v>2125</v>
      </c>
      <c r="AME87" s="1" t="s">
        <v>2125</v>
      </c>
      <c r="AMH87" s="1" t="s">
        <v>2125</v>
      </c>
      <c r="AMI87" s="1" t="s">
        <v>2125</v>
      </c>
      <c r="AMJ87" s="1" t="s">
        <v>2125</v>
      </c>
      <c r="AMK87" s="1" t="s">
        <v>2125</v>
      </c>
      <c r="AML87" s="1" t="s">
        <v>2125</v>
      </c>
      <c r="AMM87" s="1" t="s">
        <v>2125</v>
      </c>
      <c r="AMN87" s="1" t="s">
        <v>2125</v>
      </c>
      <c r="AMO87" s="1" t="s">
        <v>2125</v>
      </c>
      <c r="AMR87" s="1" t="s">
        <v>2125</v>
      </c>
      <c r="AMS87" s="1" t="s">
        <v>2125</v>
      </c>
      <c r="AMT87" s="1" t="s">
        <v>2125</v>
      </c>
      <c r="AMU87" s="1" t="s">
        <v>2125</v>
      </c>
      <c r="AMV87" s="1" t="s">
        <v>2125</v>
      </c>
      <c r="AMW87" s="1" t="s">
        <v>2125</v>
      </c>
      <c r="AMX87" s="1" t="s">
        <v>2125</v>
      </c>
      <c r="AMY87" s="1" t="s">
        <v>2125</v>
      </c>
      <c r="ANB87" s="1" t="s">
        <v>2125</v>
      </c>
      <c r="ANC87" s="1" t="s">
        <v>2125</v>
      </c>
      <c r="AND87" s="1" t="s">
        <v>2125</v>
      </c>
      <c r="ANE87" s="1" t="s">
        <v>2125</v>
      </c>
      <c r="ANF87" s="1" t="s">
        <v>2125</v>
      </c>
      <c r="ANG87" s="1" t="s">
        <v>2125</v>
      </c>
      <c r="ANH87" s="1" t="s">
        <v>2125</v>
      </c>
      <c r="ANI87" s="1" t="s">
        <v>2125</v>
      </c>
      <c r="ANL87" s="1" t="s">
        <v>2125</v>
      </c>
      <c r="ANM87" s="1" t="s">
        <v>2125</v>
      </c>
      <c r="ANN87" s="1" t="s">
        <v>2125</v>
      </c>
      <c r="ANO87" s="1" t="s">
        <v>2125</v>
      </c>
      <c r="ANP87" s="1" t="s">
        <v>2125</v>
      </c>
      <c r="ANR87" s="1" t="s">
        <v>2125</v>
      </c>
      <c r="ANS87" s="1" t="s">
        <v>2125</v>
      </c>
      <c r="ANV87" s="1" t="s">
        <v>2125</v>
      </c>
      <c r="ANW87" s="1" t="s">
        <v>2125</v>
      </c>
      <c r="ANX87" s="1" t="s">
        <v>2125</v>
      </c>
      <c r="ANY87" s="1" t="s">
        <v>2125</v>
      </c>
      <c r="ANZ87" s="1" t="s">
        <v>2125</v>
      </c>
      <c r="AOA87" s="1" t="s">
        <v>2125</v>
      </c>
      <c r="AOB87" s="1" t="s">
        <v>2125</v>
      </c>
      <c r="AOC87" s="1" t="s">
        <v>2125</v>
      </c>
      <c r="AOF87" s="1" t="s">
        <v>2125</v>
      </c>
      <c r="AOG87" s="1" t="s">
        <v>2125</v>
      </c>
      <c r="AOH87" s="1" t="s">
        <v>2125</v>
      </c>
      <c r="AOI87" s="1" t="s">
        <v>2125</v>
      </c>
      <c r="AOJ87" s="1" t="s">
        <v>2125</v>
      </c>
      <c r="AOK87" s="1" t="s">
        <v>2125</v>
      </c>
      <c r="AOL87" s="1" t="s">
        <v>2125</v>
      </c>
      <c r="AOM87" s="1" t="s">
        <v>2125</v>
      </c>
      <c r="AOP87" s="1" t="s">
        <v>2125</v>
      </c>
      <c r="AOQ87" s="1" t="s">
        <v>2125</v>
      </c>
      <c r="AOR87" s="1" t="s">
        <v>2125</v>
      </c>
      <c r="AOS87" s="1" t="s">
        <v>2125</v>
      </c>
      <c r="AOT87" s="1" t="s">
        <v>2125</v>
      </c>
      <c r="AOU87" s="1" t="s">
        <v>2125</v>
      </c>
      <c r="AOV87" s="1" t="s">
        <v>2125</v>
      </c>
      <c r="AOW87" s="1" t="s">
        <v>2125</v>
      </c>
      <c r="AOZ87" s="1" t="s">
        <v>2125</v>
      </c>
      <c r="APA87" s="1" t="s">
        <v>2125</v>
      </c>
      <c r="APB87" s="1" t="s">
        <v>2125</v>
      </c>
      <c r="APC87" s="1" t="s">
        <v>2125</v>
      </c>
      <c r="APD87" s="1" t="s">
        <v>2125</v>
      </c>
      <c r="APE87" s="1" t="s">
        <v>2125</v>
      </c>
      <c r="APF87" s="1" t="s">
        <v>2125</v>
      </c>
      <c r="APG87" s="1" t="s">
        <v>2125</v>
      </c>
      <c r="APJ87" s="1" t="s">
        <v>2125</v>
      </c>
      <c r="APK87" s="1" t="s">
        <v>2125</v>
      </c>
      <c r="APL87" s="1" t="s">
        <v>2125</v>
      </c>
      <c r="APM87" s="1" t="s">
        <v>2125</v>
      </c>
      <c r="APN87" s="1" t="s">
        <v>2125</v>
      </c>
      <c r="APO87" s="1" t="s">
        <v>2125</v>
      </c>
      <c r="APP87" s="1" t="s">
        <v>2125</v>
      </c>
      <c r="APQ87" s="1" t="s">
        <v>2125</v>
      </c>
      <c r="APT87" s="1" t="s">
        <v>2125</v>
      </c>
      <c r="APU87" s="1" t="s">
        <v>2125</v>
      </c>
      <c r="APV87" s="1" t="s">
        <v>2125</v>
      </c>
      <c r="APW87" s="1" t="s">
        <v>2125</v>
      </c>
      <c r="APX87" s="1" t="s">
        <v>2125</v>
      </c>
      <c r="APY87" s="1" t="s">
        <v>2125</v>
      </c>
      <c r="APZ87" s="1" t="s">
        <v>2125</v>
      </c>
      <c r="AQA87" s="1" t="s">
        <v>2125</v>
      </c>
      <c r="AQD87" s="1" t="s">
        <v>2125</v>
      </c>
      <c r="AQE87" s="1" t="s">
        <v>2125</v>
      </c>
      <c r="AQF87" s="1" t="s">
        <v>2125</v>
      </c>
      <c r="AQG87" s="1" t="s">
        <v>2125</v>
      </c>
      <c r="AQH87" s="1" t="s">
        <v>2125</v>
      </c>
      <c r="AQI87" s="1" t="s">
        <v>2125</v>
      </c>
      <c r="AQJ87" s="1" t="s">
        <v>2125</v>
      </c>
      <c r="AQK87" s="1" t="s">
        <v>2125</v>
      </c>
      <c r="AQN87" s="1" t="s">
        <v>2125</v>
      </c>
      <c r="AQP87" s="1" t="s">
        <v>2125</v>
      </c>
      <c r="AQQ87" s="1" t="s">
        <v>2125</v>
      </c>
      <c r="AQR87" s="1" t="s">
        <v>2125</v>
      </c>
      <c r="AQT87" s="1" t="s">
        <v>2125</v>
      </c>
      <c r="AQU87" s="1" t="s">
        <v>2125</v>
      </c>
      <c r="AQX87" s="1" t="s">
        <v>2125</v>
      </c>
      <c r="AQY87" s="1" t="s">
        <v>2125</v>
      </c>
      <c r="AQZ87" s="1" t="s">
        <v>2125</v>
      </c>
      <c r="ARA87" s="1" t="s">
        <v>2125</v>
      </c>
      <c r="ARB87" s="1" t="s">
        <v>2125</v>
      </c>
      <c r="ARC87" s="1" t="s">
        <v>2125</v>
      </c>
      <c r="ARD87" s="1" t="s">
        <v>2125</v>
      </c>
      <c r="ARE87" s="1" t="s">
        <v>2125</v>
      </c>
      <c r="ARF87" s="1" t="s">
        <v>2125</v>
      </c>
      <c r="ARG87" s="1" t="s">
        <v>2125</v>
      </c>
      <c r="ARH87" s="1" t="s">
        <v>2125</v>
      </c>
      <c r="ARI87" s="1" t="s">
        <v>2125</v>
      </c>
      <c r="ARJ87" s="1" t="s">
        <v>2125</v>
      </c>
      <c r="ARK87" s="1" t="s">
        <v>2125</v>
      </c>
      <c r="ARL87" s="1" t="s">
        <v>2125</v>
      </c>
      <c r="ARM87" s="1" t="s">
        <v>2125</v>
      </c>
      <c r="ARN87" s="1" t="s">
        <v>2125</v>
      </c>
      <c r="ARO87" s="1" t="s">
        <v>2125</v>
      </c>
      <c r="ARR87" s="1" t="s">
        <v>2125</v>
      </c>
      <c r="ARS87" s="1" t="s">
        <v>2125</v>
      </c>
      <c r="ART87" s="1" t="s">
        <v>2125</v>
      </c>
      <c r="ARU87" s="1" t="s">
        <v>2125</v>
      </c>
      <c r="ARV87" s="1" t="s">
        <v>2125</v>
      </c>
      <c r="ARW87" s="1" t="s">
        <v>2125</v>
      </c>
      <c r="ARX87" s="1" t="s">
        <v>2125</v>
      </c>
      <c r="ARY87" s="1" t="s">
        <v>2125</v>
      </c>
      <c r="ASB87" s="1" t="s">
        <v>2125</v>
      </c>
      <c r="ASC87" s="1" t="s">
        <v>2125</v>
      </c>
      <c r="ASD87" s="1" t="s">
        <v>2125</v>
      </c>
      <c r="ASE87" s="1" t="s">
        <v>2125</v>
      </c>
      <c r="ASF87" s="1" t="s">
        <v>2125</v>
      </c>
      <c r="ASG87" s="1" t="s">
        <v>2125</v>
      </c>
      <c r="ASH87" s="1" t="s">
        <v>2125</v>
      </c>
      <c r="ASI87" s="1" t="s">
        <v>2125</v>
      </c>
      <c r="ASL87" s="1" t="s">
        <v>2125</v>
      </c>
      <c r="ASM87" s="1" t="s">
        <v>2125</v>
      </c>
      <c r="ASN87" s="1" t="s">
        <v>2125</v>
      </c>
      <c r="ASO87" s="1" t="s">
        <v>2125</v>
      </c>
      <c r="ASP87" s="1" t="s">
        <v>2125</v>
      </c>
      <c r="ASQ87" s="1" t="s">
        <v>2125</v>
      </c>
      <c r="ASR87" s="1" t="s">
        <v>2125</v>
      </c>
      <c r="ASS87" s="1" t="s">
        <v>2125</v>
      </c>
      <c r="ASV87" s="1" t="s">
        <v>2125</v>
      </c>
      <c r="ASW87" s="1" t="s">
        <v>2125</v>
      </c>
      <c r="ASX87" s="1" t="s">
        <v>2125</v>
      </c>
      <c r="ASY87" s="1" t="s">
        <v>2125</v>
      </c>
      <c r="ASZ87" s="1" t="s">
        <v>2125</v>
      </c>
      <c r="ATA87" s="1" t="s">
        <v>2125</v>
      </c>
      <c r="ATB87" s="1" t="s">
        <v>2125</v>
      </c>
      <c r="ATC87" s="1" t="s">
        <v>2125</v>
      </c>
      <c r="ATF87" s="1" t="s">
        <v>2125</v>
      </c>
      <c r="ATG87" s="1" t="s">
        <v>2125</v>
      </c>
      <c r="ATH87" s="1" t="s">
        <v>2125</v>
      </c>
      <c r="ATI87" s="1" t="s">
        <v>2125</v>
      </c>
      <c r="ATJ87" s="1" t="s">
        <v>2125</v>
      </c>
      <c r="ATL87" s="1" t="s">
        <v>2125</v>
      </c>
      <c r="ATM87" s="1" t="s">
        <v>2125</v>
      </c>
      <c r="ATP87" s="1" t="s">
        <v>2125</v>
      </c>
      <c r="ATR87" s="1" t="s">
        <v>2125</v>
      </c>
      <c r="ATS87" s="1" t="s">
        <v>2125</v>
      </c>
      <c r="ATT87" s="1" t="s">
        <v>2125</v>
      </c>
      <c r="ATU87" s="1" t="s">
        <v>2125</v>
      </c>
      <c r="ATV87" s="1" t="s">
        <v>2125</v>
      </c>
      <c r="ATW87" s="1" t="s">
        <v>2125</v>
      </c>
      <c r="ATZ87" s="1" t="s">
        <v>2125</v>
      </c>
      <c r="AUA87" s="1" t="s">
        <v>2125</v>
      </c>
      <c r="AUB87" s="1" t="s">
        <v>2125</v>
      </c>
      <c r="AUC87" s="1" t="s">
        <v>2125</v>
      </c>
      <c r="AUD87" s="1" t="s">
        <v>2125</v>
      </c>
      <c r="AUE87" s="1" t="s">
        <v>2125</v>
      </c>
      <c r="AUF87" s="1" t="s">
        <v>2125</v>
      </c>
      <c r="AUG87" s="1" t="s">
        <v>2125</v>
      </c>
      <c r="AUI87" s="1" t="s">
        <v>2125</v>
      </c>
      <c r="AUJ87" s="1" t="s">
        <v>2125</v>
      </c>
      <c r="AUK87" s="1" t="s">
        <v>2125</v>
      </c>
      <c r="AUL87" s="1" t="s">
        <v>2125</v>
      </c>
      <c r="AUM87" s="1" t="s">
        <v>2125</v>
      </c>
      <c r="AUN87" s="1" t="s">
        <v>2125</v>
      </c>
      <c r="AUO87" s="1" t="s">
        <v>2125</v>
      </c>
      <c r="AUP87" s="1" t="s">
        <v>2125</v>
      </c>
      <c r="AUQ87" s="1" t="s">
        <v>2125</v>
      </c>
      <c r="AUT87" s="1" t="s">
        <v>2125</v>
      </c>
      <c r="AUU87" s="1" t="s">
        <v>2125</v>
      </c>
      <c r="AUV87" s="1" t="s">
        <v>2125</v>
      </c>
      <c r="AUW87" s="1" t="s">
        <v>2125</v>
      </c>
      <c r="AUX87" s="1" t="s">
        <v>2125</v>
      </c>
      <c r="AUY87" s="1" t="s">
        <v>2125</v>
      </c>
      <c r="AUZ87" s="1" t="s">
        <v>2125</v>
      </c>
      <c r="AVA87" s="1" t="s">
        <v>2125</v>
      </c>
      <c r="AVC87" s="1" t="s">
        <v>2125</v>
      </c>
      <c r="AVD87" s="1" t="s">
        <v>2125</v>
      </c>
      <c r="AVF87" s="1" t="s">
        <v>2125</v>
      </c>
      <c r="AVG87" s="1" t="s">
        <v>2125</v>
      </c>
      <c r="AVH87" s="1" t="s">
        <v>2125</v>
      </c>
      <c r="AVI87" s="1" t="s">
        <v>2125</v>
      </c>
      <c r="AVJ87" s="1" t="s">
        <v>2125</v>
      </c>
      <c r="AVK87" s="1" t="s">
        <v>2125</v>
      </c>
      <c r="AVN87" s="1" t="s">
        <v>2125</v>
      </c>
      <c r="AVO87" s="1" t="s">
        <v>2125</v>
      </c>
      <c r="AVP87" s="1" t="s">
        <v>2125</v>
      </c>
      <c r="AVQ87" s="1" t="s">
        <v>2125</v>
      </c>
      <c r="AVR87" s="1" t="s">
        <v>2125</v>
      </c>
      <c r="AVS87" s="1" t="s">
        <v>2125</v>
      </c>
      <c r="AVT87" s="1" t="s">
        <v>2125</v>
      </c>
      <c r="AVU87" s="1" t="s">
        <v>2125</v>
      </c>
      <c r="AWH87" s="1" t="s">
        <v>2125</v>
      </c>
      <c r="AWI87" s="1" t="s">
        <v>2125</v>
      </c>
      <c r="AWJ87" s="1" t="s">
        <v>2125</v>
      </c>
      <c r="AWK87" s="1" t="s">
        <v>2125</v>
      </c>
      <c r="AWL87" s="1" t="s">
        <v>2125</v>
      </c>
      <c r="AWM87" s="1" t="s">
        <v>2125</v>
      </c>
      <c r="AWN87" s="1" t="s">
        <v>2125</v>
      </c>
      <c r="AWO87" s="1" t="s">
        <v>2125</v>
      </c>
      <c r="AWR87" s="1" t="s">
        <v>2125</v>
      </c>
      <c r="AWS87" s="1" t="s">
        <v>2125</v>
      </c>
      <c r="AWT87" s="1" t="s">
        <v>2125</v>
      </c>
      <c r="AWU87" s="1" t="s">
        <v>2125</v>
      </c>
      <c r="AWV87" s="1" t="s">
        <v>2125</v>
      </c>
      <c r="AWW87" s="1" t="s">
        <v>2125</v>
      </c>
      <c r="AWX87" s="1" t="s">
        <v>2125</v>
      </c>
      <c r="AWY87" s="1" t="s">
        <v>2125</v>
      </c>
      <c r="AWZ87" s="1" t="s">
        <v>2125</v>
      </c>
      <c r="AXA87" s="1" t="s">
        <v>2125</v>
      </c>
      <c r="AXB87" s="1" t="s">
        <v>2125</v>
      </c>
      <c r="AXC87" s="1" t="s">
        <v>2125</v>
      </c>
      <c r="AXD87" s="1" t="s">
        <v>2125</v>
      </c>
      <c r="AXE87" s="1" t="s">
        <v>2125</v>
      </c>
      <c r="AXF87" s="1" t="s">
        <v>2125</v>
      </c>
      <c r="AXG87" s="1" t="s">
        <v>2125</v>
      </c>
      <c r="AXH87" s="1" t="s">
        <v>2125</v>
      </c>
      <c r="AXI87" s="1" t="s">
        <v>2125</v>
      </c>
      <c r="AXL87" s="1" t="s">
        <v>2125</v>
      </c>
      <c r="AXM87" s="1" t="s">
        <v>2125</v>
      </c>
      <c r="AXN87" s="1" t="s">
        <v>2125</v>
      </c>
      <c r="AXO87" s="1" t="s">
        <v>2125</v>
      </c>
      <c r="AXP87" s="1" t="s">
        <v>2125</v>
      </c>
      <c r="AXQ87" s="1" t="s">
        <v>2125</v>
      </c>
      <c r="AXR87" s="1" t="s">
        <v>2125</v>
      </c>
      <c r="AXS87" s="1" t="s">
        <v>2125</v>
      </c>
      <c r="AXV87" s="1" t="s">
        <v>2125</v>
      </c>
      <c r="AXW87" s="1" t="s">
        <v>2125</v>
      </c>
      <c r="AXX87" s="1" t="s">
        <v>2125</v>
      </c>
      <c r="AXY87" s="1" t="s">
        <v>2125</v>
      </c>
      <c r="AXZ87" s="1" t="s">
        <v>2125</v>
      </c>
      <c r="AYA87" s="1" t="s">
        <v>2125</v>
      </c>
      <c r="AYB87" s="1" t="s">
        <v>2125</v>
      </c>
      <c r="AYC87" s="1" t="s">
        <v>2125</v>
      </c>
      <c r="AYE87" s="1" t="s">
        <v>2125</v>
      </c>
      <c r="AYF87" s="1" t="s">
        <v>2125</v>
      </c>
      <c r="AYG87" s="1" t="s">
        <v>2125</v>
      </c>
      <c r="AYH87" s="1" t="s">
        <v>2125</v>
      </c>
      <c r="AYI87" s="1" t="s">
        <v>2125</v>
      </c>
      <c r="AYJ87" s="1" t="s">
        <v>2125</v>
      </c>
      <c r="AYK87" s="1" t="s">
        <v>2125</v>
      </c>
      <c r="AYL87" s="1" t="s">
        <v>2125</v>
      </c>
      <c r="AYM87" s="1" t="s">
        <v>2125</v>
      </c>
      <c r="AYP87" s="1" t="s">
        <v>2125</v>
      </c>
      <c r="AYQ87" s="1" t="s">
        <v>2125</v>
      </c>
      <c r="AYR87" s="1" t="s">
        <v>2125</v>
      </c>
      <c r="AYS87" s="1" t="s">
        <v>2125</v>
      </c>
      <c r="AYT87" s="1" t="s">
        <v>2125</v>
      </c>
      <c r="AYU87" s="1" t="s">
        <v>2125</v>
      </c>
      <c r="AYV87" s="1" t="s">
        <v>2125</v>
      </c>
      <c r="AYW87" s="1" t="s">
        <v>2125</v>
      </c>
      <c r="AYZ87" s="1" t="s">
        <v>2125</v>
      </c>
      <c r="AZA87" s="1" t="s">
        <v>2125</v>
      </c>
      <c r="AZB87" s="1" t="s">
        <v>2125</v>
      </c>
      <c r="AZC87" s="1" t="s">
        <v>2125</v>
      </c>
      <c r="AZD87" s="1" t="s">
        <v>2125</v>
      </c>
      <c r="AZE87" s="1" t="s">
        <v>2125</v>
      </c>
      <c r="AZF87" s="1" t="s">
        <v>2125</v>
      </c>
      <c r="AZG87" s="1" t="s">
        <v>2125</v>
      </c>
      <c r="AZJ87" s="1" t="s">
        <v>2125</v>
      </c>
      <c r="AZK87" s="1" t="s">
        <v>2125</v>
      </c>
      <c r="AZL87" s="1" t="s">
        <v>2125</v>
      </c>
      <c r="AZM87" s="1" t="s">
        <v>2125</v>
      </c>
      <c r="AZN87" s="1" t="s">
        <v>2125</v>
      </c>
      <c r="AZO87" s="1" t="s">
        <v>2125</v>
      </c>
      <c r="AZP87" s="1" t="s">
        <v>2125</v>
      </c>
      <c r="AZQ87" s="1" t="s">
        <v>2125</v>
      </c>
      <c r="AZT87" s="1" t="s">
        <v>2125</v>
      </c>
      <c r="AZU87" s="1" t="s">
        <v>2125</v>
      </c>
      <c r="AZV87" s="1" t="s">
        <v>2125</v>
      </c>
      <c r="AZW87" s="1" t="s">
        <v>2125</v>
      </c>
      <c r="AZX87" s="1" t="s">
        <v>2125</v>
      </c>
      <c r="AZY87" s="1" t="s">
        <v>2125</v>
      </c>
      <c r="AZZ87" s="1" t="s">
        <v>2125</v>
      </c>
      <c r="BAA87" s="1" t="s">
        <v>2125</v>
      </c>
      <c r="BAB87" s="1" t="s">
        <v>2125</v>
      </c>
      <c r="BAC87" s="1" t="s">
        <v>2125</v>
      </c>
      <c r="BAD87" s="1" t="s">
        <v>2125</v>
      </c>
      <c r="BAE87" s="1" t="s">
        <v>2125</v>
      </c>
      <c r="BAF87" s="1" t="s">
        <v>2125</v>
      </c>
      <c r="BAG87" s="1" t="s">
        <v>2125</v>
      </c>
      <c r="BAH87" s="1" t="s">
        <v>2125</v>
      </c>
      <c r="BAI87" s="1" t="s">
        <v>2125</v>
      </c>
      <c r="BAJ87" s="1" t="s">
        <v>2125</v>
      </c>
      <c r="BAK87" s="1" t="s">
        <v>2125</v>
      </c>
      <c r="BAN87" s="1" t="s">
        <v>2125</v>
      </c>
      <c r="BAO87" s="1" t="s">
        <v>2125</v>
      </c>
      <c r="BAP87" s="1" t="s">
        <v>2125</v>
      </c>
      <c r="BAQ87" s="1" t="s">
        <v>2125</v>
      </c>
      <c r="BAR87" s="1" t="s">
        <v>2125</v>
      </c>
      <c r="BAS87" s="1" t="s">
        <v>2125</v>
      </c>
      <c r="BAT87" s="1" t="s">
        <v>2125</v>
      </c>
      <c r="BAU87" s="1" t="s">
        <v>2125</v>
      </c>
      <c r="BAX87" s="1" t="s">
        <v>2125</v>
      </c>
      <c r="BAY87" s="1" t="s">
        <v>2125</v>
      </c>
      <c r="BAZ87" s="1" t="s">
        <v>2125</v>
      </c>
      <c r="BBA87" s="1" t="s">
        <v>2125</v>
      </c>
      <c r="BBB87" s="1" t="s">
        <v>2125</v>
      </c>
      <c r="BBD87" s="1" t="s">
        <v>2125</v>
      </c>
      <c r="BBE87" s="1" t="s">
        <v>2125</v>
      </c>
      <c r="BBH87" s="1" t="s">
        <v>2125</v>
      </c>
      <c r="BBI87" s="1" t="s">
        <v>2125</v>
      </c>
      <c r="BBJ87" s="1" t="s">
        <v>2125</v>
      </c>
      <c r="BBK87" s="1" t="s">
        <v>2125</v>
      </c>
      <c r="BBL87" s="1" t="s">
        <v>2125</v>
      </c>
      <c r="BBM87" s="1" t="s">
        <v>2125</v>
      </c>
      <c r="BBN87" s="1" t="s">
        <v>2125</v>
      </c>
      <c r="BBO87" s="1" t="s">
        <v>2125</v>
      </c>
      <c r="BBR87" s="1" t="s">
        <v>2125</v>
      </c>
      <c r="BBS87" s="1" t="s">
        <v>2125</v>
      </c>
      <c r="BBT87" s="1" t="s">
        <v>2125</v>
      </c>
      <c r="BBU87" s="1" t="s">
        <v>2125</v>
      </c>
      <c r="BBV87" s="1" t="s">
        <v>2125</v>
      </c>
      <c r="BBW87" s="1" t="s">
        <v>2125</v>
      </c>
      <c r="BBX87" s="1" t="s">
        <v>2125</v>
      </c>
      <c r="BBY87" s="1" t="s">
        <v>2125</v>
      </c>
      <c r="BCB87" s="1" t="s">
        <v>2125</v>
      </c>
      <c r="BCC87" s="1" t="s">
        <v>2125</v>
      </c>
      <c r="BCD87" s="1" t="s">
        <v>2125</v>
      </c>
      <c r="BCE87" s="1" t="s">
        <v>2125</v>
      </c>
      <c r="BCF87" s="1" t="s">
        <v>2125</v>
      </c>
      <c r="BCG87" s="1" t="s">
        <v>2125</v>
      </c>
      <c r="BCH87" s="1" t="s">
        <v>2125</v>
      </c>
      <c r="BCI87" s="1" t="s">
        <v>2125</v>
      </c>
      <c r="BCL87" s="1" t="s">
        <v>2125</v>
      </c>
      <c r="BCN87" s="1" t="s">
        <v>2125</v>
      </c>
      <c r="BCO87" s="1" t="s">
        <v>2125</v>
      </c>
      <c r="BCP87" s="1" t="s">
        <v>2125</v>
      </c>
      <c r="BCQ87" s="1" t="s">
        <v>2125</v>
      </c>
      <c r="BCR87" s="1" t="s">
        <v>2125</v>
      </c>
      <c r="BCS87" s="1" t="s">
        <v>2125</v>
      </c>
      <c r="BCT87" s="1" t="s">
        <v>2125</v>
      </c>
      <c r="BCU87" s="1" t="s">
        <v>2125</v>
      </c>
      <c r="BCV87" s="1" t="s">
        <v>2125</v>
      </c>
      <c r="BCW87" s="1" t="s">
        <v>2125</v>
      </c>
      <c r="BCX87" s="1" t="s">
        <v>2125</v>
      </c>
      <c r="BCY87" s="1" t="s">
        <v>2125</v>
      </c>
      <c r="BCZ87" s="1" t="s">
        <v>2125</v>
      </c>
      <c r="BDA87" s="1" t="s">
        <v>2125</v>
      </c>
      <c r="BDB87" s="1" t="s">
        <v>2125</v>
      </c>
      <c r="BDC87" s="1" t="s">
        <v>2125</v>
      </c>
      <c r="BDE87" s="1" t="s">
        <v>2125</v>
      </c>
      <c r="BDF87" s="1" t="s">
        <v>2125</v>
      </c>
      <c r="BDG87" s="1" t="s">
        <v>2125</v>
      </c>
      <c r="BDH87" s="1" t="s">
        <v>2125</v>
      </c>
      <c r="BDI87" s="1" t="s">
        <v>2125</v>
      </c>
      <c r="BDJ87" s="1" t="s">
        <v>2125</v>
      </c>
      <c r="BDL87" s="1" t="s">
        <v>2125</v>
      </c>
      <c r="BDM87" s="1" t="s">
        <v>2125</v>
      </c>
      <c r="BDP87" s="1" t="s">
        <v>2125</v>
      </c>
      <c r="BDQ87" s="1" t="s">
        <v>2125</v>
      </c>
      <c r="BDR87" s="1" t="s">
        <v>2125</v>
      </c>
      <c r="BDS87" s="1" t="s">
        <v>2125</v>
      </c>
      <c r="BDT87" s="1" t="s">
        <v>2125</v>
      </c>
      <c r="BDU87" s="1" t="s">
        <v>2125</v>
      </c>
      <c r="BDV87" s="1" t="s">
        <v>2125</v>
      </c>
      <c r="BDW87" s="1" t="s">
        <v>2125</v>
      </c>
      <c r="BDZ87" s="1" t="s">
        <v>2125</v>
      </c>
      <c r="BEA87" s="1" t="s">
        <v>2125</v>
      </c>
      <c r="BEB87" s="1" t="s">
        <v>2125</v>
      </c>
      <c r="BEC87" s="1" t="s">
        <v>2125</v>
      </c>
      <c r="BED87" s="1" t="s">
        <v>2125</v>
      </c>
      <c r="BEE87" s="1" t="s">
        <v>2125</v>
      </c>
      <c r="BEF87" s="1" t="s">
        <v>2125</v>
      </c>
      <c r="BEG87" s="1" t="s">
        <v>2125</v>
      </c>
      <c r="BEJ87" s="1" t="s">
        <v>2125</v>
      </c>
      <c r="BEK87" s="1" t="s">
        <v>2125</v>
      </c>
      <c r="BEL87" s="1" t="s">
        <v>2125</v>
      </c>
      <c r="BEM87" s="1" t="s">
        <v>2125</v>
      </c>
      <c r="BEN87" s="1" t="s">
        <v>2125</v>
      </c>
      <c r="BEO87" s="1" t="s">
        <v>2125</v>
      </c>
      <c r="BEP87" s="1" t="s">
        <v>2125</v>
      </c>
      <c r="BEQ87" s="1" t="s">
        <v>2125</v>
      </c>
      <c r="BER87" s="1" t="s">
        <v>2125</v>
      </c>
      <c r="BES87" s="1" t="s">
        <v>2125</v>
      </c>
    </row>
    <row r="88" spans="1:1501" x14ac:dyDescent="0.25">
      <c r="A88" s="2">
        <v>37561</v>
      </c>
      <c r="B88">
        <v>3152.06</v>
      </c>
      <c r="C88">
        <v>530.25</v>
      </c>
      <c r="D88">
        <v>2525</v>
      </c>
      <c r="E88">
        <v>210</v>
      </c>
      <c r="F88">
        <v>1</v>
      </c>
      <c r="G88" s="1" t="s">
        <v>2125</v>
      </c>
      <c r="H88">
        <v>26</v>
      </c>
      <c r="I88">
        <v>1.03</v>
      </c>
      <c r="K88" s="1" t="s">
        <v>2125</v>
      </c>
      <c r="L88">
        <v>62.5</v>
      </c>
      <c r="M88">
        <v>21.17</v>
      </c>
      <c r="N88">
        <v>175</v>
      </c>
      <c r="O88">
        <v>121</v>
      </c>
      <c r="P88">
        <v>1</v>
      </c>
      <c r="R88">
        <v>0</v>
      </c>
      <c r="S88">
        <v>0</v>
      </c>
      <c r="V88">
        <v>1561.5</v>
      </c>
      <c r="W88">
        <v>125.8</v>
      </c>
      <c r="X88">
        <v>24.74</v>
      </c>
      <c r="Y88">
        <v>5085</v>
      </c>
      <c r="Z88">
        <v>1</v>
      </c>
      <c r="AA88" s="1" t="s">
        <v>2125</v>
      </c>
      <c r="AB88">
        <v>1.28</v>
      </c>
      <c r="AC88">
        <v>5.17</v>
      </c>
      <c r="AE88" s="1" t="s">
        <v>2125</v>
      </c>
      <c r="AF88">
        <v>656.95</v>
      </c>
      <c r="AG88">
        <v>1669.24</v>
      </c>
      <c r="AH88">
        <v>46.51</v>
      </c>
      <c r="AI88">
        <v>35890</v>
      </c>
      <c r="AJ88">
        <v>1</v>
      </c>
      <c r="AK88" s="1" t="s">
        <v>2125</v>
      </c>
      <c r="AL88">
        <v>1.35</v>
      </c>
      <c r="AM88">
        <v>2.9</v>
      </c>
      <c r="AP88">
        <v>265.35000000000002</v>
      </c>
      <c r="AQ88">
        <v>24</v>
      </c>
      <c r="AR88">
        <v>100</v>
      </c>
      <c r="AS88">
        <v>240</v>
      </c>
      <c r="AT88">
        <v>1</v>
      </c>
      <c r="AU88" s="1" t="s">
        <v>2125</v>
      </c>
      <c r="AV88">
        <v>4.84</v>
      </c>
      <c r="AW88">
        <v>4.84</v>
      </c>
      <c r="AX88" s="1" t="s">
        <v>2125</v>
      </c>
      <c r="AY88" s="1" t="s">
        <v>2125</v>
      </c>
      <c r="AZ88">
        <v>728.21</v>
      </c>
      <c r="BA88">
        <v>10273.870000000001</v>
      </c>
      <c r="BB88">
        <v>874</v>
      </c>
      <c r="BC88">
        <v>11755</v>
      </c>
      <c r="BD88">
        <v>1</v>
      </c>
      <c r="BF88">
        <v>14.9</v>
      </c>
      <c r="BG88">
        <v>1.7</v>
      </c>
      <c r="BJ88">
        <v>1765.89</v>
      </c>
      <c r="BK88">
        <v>137.66</v>
      </c>
      <c r="BL88">
        <v>60.01</v>
      </c>
      <c r="BM88">
        <v>2294</v>
      </c>
      <c r="BN88">
        <v>1</v>
      </c>
      <c r="BO88">
        <v>0.8</v>
      </c>
      <c r="BP88">
        <v>1.04</v>
      </c>
      <c r="BQ88">
        <v>1.73</v>
      </c>
      <c r="BT88">
        <v>310.67</v>
      </c>
      <c r="BU88">
        <v>810.13</v>
      </c>
      <c r="BV88">
        <v>62.51</v>
      </c>
      <c r="BW88">
        <v>12960</v>
      </c>
      <c r="BX88">
        <v>1</v>
      </c>
      <c r="BY88" s="1" t="s">
        <v>2125</v>
      </c>
      <c r="BZ88">
        <v>3.5</v>
      </c>
      <c r="CA88">
        <v>5.6</v>
      </c>
      <c r="CB88" s="1" t="s">
        <v>2125</v>
      </c>
      <c r="CC88" s="1" t="s">
        <v>2125</v>
      </c>
      <c r="CD88">
        <v>955.11</v>
      </c>
      <c r="CE88">
        <v>3512.22</v>
      </c>
      <c r="CF88">
        <v>39</v>
      </c>
      <c r="CG88">
        <v>90057</v>
      </c>
      <c r="CH88">
        <v>1</v>
      </c>
      <c r="CI88" s="1" t="s">
        <v>2125</v>
      </c>
      <c r="CJ88">
        <v>1.39</v>
      </c>
      <c r="CK88">
        <v>3.56</v>
      </c>
      <c r="CL88" s="1" t="s">
        <v>2125</v>
      </c>
      <c r="CM88" s="1" t="s">
        <v>2125</v>
      </c>
      <c r="CN88">
        <v>62.7</v>
      </c>
      <c r="CO88">
        <v>366.85</v>
      </c>
      <c r="CP88">
        <v>126.5</v>
      </c>
      <c r="CQ88">
        <v>2900</v>
      </c>
      <c r="CR88">
        <v>1</v>
      </c>
      <c r="CS88" s="1" t="s">
        <v>2125</v>
      </c>
      <c r="CT88">
        <v>0</v>
      </c>
      <c r="CU88">
        <v>0</v>
      </c>
      <c r="CX88">
        <v>628.53</v>
      </c>
      <c r="CY88">
        <v>87.12</v>
      </c>
      <c r="CZ88">
        <v>18</v>
      </c>
      <c r="DA88">
        <v>4840</v>
      </c>
      <c r="DB88">
        <v>1</v>
      </c>
      <c r="DC88" s="1" t="s">
        <v>2125</v>
      </c>
      <c r="DD88">
        <v>0.4</v>
      </c>
      <c r="DE88">
        <v>2.2200000000000002</v>
      </c>
      <c r="DH88">
        <v>169.63</v>
      </c>
      <c r="DI88">
        <v>238.56</v>
      </c>
      <c r="DJ88">
        <v>14.2</v>
      </c>
      <c r="DK88">
        <v>16800</v>
      </c>
      <c r="DL88">
        <v>1</v>
      </c>
      <c r="DM88" s="1" t="s">
        <v>2125</v>
      </c>
      <c r="DN88">
        <v>0.66</v>
      </c>
      <c r="DO88">
        <v>4.6500000000000004</v>
      </c>
      <c r="DP88" s="1" t="s">
        <v>2125</v>
      </c>
      <c r="DQ88" s="1" t="s">
        <v>2125</v>
      </c>
      <c r="EB88" s="1" t="s">
        <v>2125</v>
      </c>
      <c r="EC88" s="1" t="s">
        <v>2125</v>
      </c>
      <c r="ED88" s="1" t="s">
        <v>2125</v>
      </c>
      <c r="EE88" s="1" t="s">
        <v>2125</v>
      </c>
      <c r="EF88" s="1" t="s">
        <v>2125</v>
      </c>
      <c r="EH88" s="1" t="s">
        <v>2125</v>
      </c>
      <c r="EI88" s="1" t="s">
        <v>2125</v>
      </c>
      <c r="GT88">
        <v>78.78</v>
      </c>
      <c r="GU88">
        <v>110.25</v>
      </c>
      <c r="GV88">
        <v>225</v>
      </c>
      <c r="GW88">
        <v>490</v>
      </c>
      <c r="GX88">
        <v>1</v>
      </c>
      <c r="GZ88">
        <v>15</v>
      </c>
      <c r="HA88">
        <v>6.67</v>
      </c>
      <c r="HD88">
        <v>155.96</v>
      </c>
      <c r="HE88">
        <v>346.37</v>
      </c>
      <c r="HF88">
        <v>125</v>
      </c>
      <c r="HG88">
        <v>2771</v>
      </c>
      <c r="HH88">
        <v>1</v>
      </c>
      <c r="HI88" s="1" t="s">
        <v>2125</v>
      </c>
      <c r="HJ88">
        <v>4.29</v>
      </c>
      <c r="HK88">
        <v>0</v>
      </c>
      <c r="HL88" s="1" t="s">
        <v>2125</v>
      </c>
      <c r="HM88" s="1" t="s">
        <v>2125</v>
      </c>
      <c r="HN88">
        <v>241.27</v>
      </c>
      <c r="HO88">
        <v>1407</v>
      </c>
      <c r="HP88">
        <v>175</v>
      </c>
      <c r="HQ88">
        <v>8040</v>
      </c>
      <c r="HR88">
        <v>1</v>
      </c>
      <c r="HT88">
        <v>10</v>
      </c>
      <c r="HU88">
        <v>5.71</v>
      </c>
      <c r="HX88">
        <v>199.62</v>
      </c>
      <c r="HY88">
        <v>37.200000000000003</v>
      </c>
      <c r="HZ88">
        <v>155</v>
      </c>
      <c r="IA88">
        <v>240</v>
      </c>
      <c r="IB88">
        <v>1</v>
      </c>
      <c r="IC88">
        <v>0.6</v>
      </c>
      <c r="ID88">
        <v>10</v>
      </c>
      <c r="IE88">
        <v>6.45</v>
      </c>
      <c r="IF88" s="1" t="s">
        <v>2125</v>
      </c>
      <c r="IG88" s="1" t="s">
        <v>2125</v>
      </c>
      <c r="IR88">
        <v>931.98</v>
      </c>
      <c r="IS88">
        <v>496.17</v>
      </c>
      <c r="IT88">
        <v>894</v>
      </c>
      <c r="IU88">
        <v>555</v>
      </c>
      <c r="IV88">
        <v>1</v>
      </c>
      <c r="IW88" s="1" t="s">
        <v>2125</v>
      </c>
      <c r="IX88">
        <v>39.880000000000003</v>
      </c>
      <c r="IY88">
        <v>4.46</v>
      </c>
      <c r="JB88">
        <v>872.24</v>
      </c>
      <c r="JC88">
        <v>169.5</v>
      </c>
      <c r="JD88">
        <v>565</v>
      </c>
      <c r="JE88">
        <v>300</v>
      </c>
      <c r="JF88">
        <v>1</v>
      </c>
      <c r="JH88">
        <v>11.5</v>
      </c>
      <c r="JI88">
        <v>2.04</v>
      </c>
      <c r="JL88">
        <v>23.86</v>
      </c>
      <c r="JM88">
        <v>115.5</v>
      </c>
      <c r="JN88">
        <v>154</v>
      </c>
      <c r="JO88">
        <v>750</v>
      </c>
      <c r="JP88">
        <v>1</v>
      </c>
      <c r="JQ88" s="1" t="s">
        <v>2125</v>
      </c>
      <c r="JR88">
        <v>3.1</v>
      </c>
      <c r="JS88">
        <v>2.0099999999999998</v>
      </c>
      <c r="JT88" s="1" t="s">
        <v>2125</v>
      </c>
      <c r="JU88" s="1" t="s">
        <v>2125</v>
      </c>
      <c r="JV88">
        <v>1158.27</v>
      </c>
      <c r="JW88">
        <v>990</v>
      </c>
      <c r="JX88">
        <v>1650</v>
      </c>
      <c r="JY88">
        <v>600</v>
      </c>
      <c r="JZ88">
        <v>1</v>
      </c>
      <c r="KA88" s="1" t="s">
        <v>2125</v>
      </c>
      <c r="KB88">
        <v>11</v>
      </c>
      <c r="KC88">
        <v>0.67</v>
      </c>
      <c r="KE88" s="1" t="s">
        <v>2125</v>
      </c>
      <c r="KF88">
        <v>636.12</v>
      </c>
      <c r="KG88">
        <v>63.6</v>
      </c>
      <c r="KH88">
        <v>530</v>
      </c>
      <c r="KI88">
        <v>120</v>
      </c>
      <c r="KJ88">
        <v>1</v>
      </c>
      <c r="KK88" s="1" t="s">
        <v>2125</v>
      </c>
      <c r="KL88">
        <v>17.899999999999999</v>
      </c>
      <c r="KM88">
        <v>3.38</v>
      </c>
      <c r="KP88">
        <v>92.75</v>
      </c>
      <c r="KQ88">
        <v>16.32</v>
      </c>
      <c r="KR88">
        <v>320</v>
      </c>
      <c r="KS88">
        <v>51</v>
      </c>
      <c r="KT88">
        <v>1</v>
      </c>
      <c r="KV88">
        <v>0</v>
      </c>
      <c r="KW88">
        <v>0</v>
      </c>
      <c r="KZ88">
        <v>544.16999999999996</v>
      </c>
      <c r="LA88">
        <v>352.25</v>
      </c>
      <c r="LB88">
        <v>22.06</v>
      </c>
      <c r="LC88">
        <v>15968</v>
      </c>
      <c r="LD88">
        <v>1</v>
      </c>
      <c r="LE88">
        <v>0.1</v>
      </c>
      <c r="LF88">
        <v>0</v>
      </c>
      <c r="LG88">
        <v>0</v>
      </c>
      <c r="LJ88">
        <v>76.069999999999993</v>
      </c>
      <c r="LK88">
        <v>61.81</v>
      </c>
      <c r="LL88">
        <v>606</v>
      </c>
      <c r="LM88">
        <v>102</v>
      </c>
      <c r="LN88">
        <v>1</v>
      </c>
      <c r="LP88">
        <v>0</v>
      </c>
      <c r="LQ88">
        <v>0</v>
      </c>
      <c r="LT88">
        <v>464.19</v>
      </c>
      <c r="LU88">
        <v>60.01</v>
      </c>
      <c r="LV88">
        <v>350</v>
      </c>
      <c r="LW88">
        <v>171</v>
      </c>
      <c r="LX88">
        <v>1</v>
      </c>
      <c r="LY88" s="1" t="s">
        <v>2125</v>
      </c>
      <c r="LZ88">
        <v>6.14</v>
      </c>
      <c r="MA88">
        <v>1.75</v>
      </c>
      <c r="MD88">
        <v>1253.8800000000001</v>
      </c>
      <c r="ME88">
        <v>322.14</v>
      </c>
      <c r="MF88">
        <v>780</v>
      </c>
      <c r="MG88">
        <v>413</v>
      </c>
      <c r="MH88">
        <v>1</v>
      </c>
      <c r="MI88" s="1" t="s">
        <v>2125</v>
      </c>
      <c r="MJ88">
        <v>40.44</v>
      </c>
      <c r="MK88">
        <v>5.18</v>
      </c>
      <c r="MM88" s="1" t="s">
        <v>2125</v>
      </c>
      <c r="MN88">
        <v>104.84</v>
      </c>
      <c r="MO88">
        <v>58.24</v>
      </c>
      <c r="MP88">
        <v>10</v>
      </c>
      <c r="MQ88">
        <v>5824</v>
      </c>
      <c r="MR88">
        <v>1</v>
      </c>
      <c r="MS88" s="1" t="s">
        <v>2125</v>
      </c>
      <c r="MT88">
        <v>0.26</v>
      </c>
      <c r="MU88">
        <v>2.56</v>
      </c>
      <c r="MV88" s="1" t="s">
        <v>2125</v>
      </c>
      <c r="MW88" s="1" t="s">
        <v>2125</v>
      </c>
      <c r="MX88">
        <v>198.34</v>
      </c>
      <c r="MY88">
        <v>1070.44</v>
      </c>
      <c r="MZ88">
        <v>180.1</v>
      </c>
      <c r="NA88">
        <v>5944</v>
      </c>
      <c r="NB88">
        <v>1</v>
      </c>
      <c r="NC88" s="1" t="s">
        <v>2125</v>
      </c>
      <c r="ND88">
        <v>5.5</v>
      </c>
      <c r="NE88">
        <v>3.05</v>
      </c>
      <c r="NF88" s="1" t="s">
        <v>2125</v>
      </c>
      <c r="NG88" s="1" t="s">
        <v>2125</v>
      </c>
      <c r="NH88">
        <v>113.34</v>
      </c>
      <c r="NI88">
        <v>14.8</v>
      </c>
      <c r="NJ88">
        <v>74.010000000000005</v>
      </c>
      <c r="NK88">
        <v>200</v>
      </c>
      <c r="NL88">
        <v>1</v>
      </c>
      <c r="NM88">
        <v>0</v>
      </c>
      <c r="NN88">
        <v>0</v>
      </c>
      <c r="NO88">
        <v>0</v>
      </c>
      <c r="NR88">
        <v>538.53</v>
      </c>
      <c r="NS88">
        <v>21.32</v>
      </c>
      <c r="NT88">
        <v>14</v>
      </c>
      <c r="NU88">
        <v>1523</v>
      </c>
      <c r="NV88">
        <v>1</v>
      </c>
      <c r="NW88">
        <v>0.1</v>
      </c>
      <c r="NX88">
        <v>2</v>
      </c>
      <c r="NY88">
        <v>14.29</v>
      </c>
      <c r="OA88" s="1" t="s">
        <v>2125</v>
      </c>
      <c r="OB88">
        <v>246.16</v>
      </c>
      <c r="OC88">
        <v>1056</v>
      </c>
      <c r="OD88">
        <v>550</v>
      </c>
      <c r="OE88">
        <v>1920</v>
      </c>
      <c r="OF88">
        <v>1</v>
      </c>
      <c r="OH88">
        <v>4.76</v>
      </c>
      <c r="OI88">
        <v>3.96</v>
      </c>
      <c r="OL88">
        <v>450.37</v>
      </c>
      <c r="OM88">
        <v>556.71</v>
      </c>
      <c r="ON88">
        <v>506.1</v>
      </c>
      <c r="OO88">
        <v>1100</v>
      </c>
      <c r="OP88">
        <v>1</v>
      </c>
      <c r="OQ88" s="1" t="s">
        <v>2125</v>
      </c>
      <c r="OR88">
        <v>12.3</v>
      </c>
      <c r="OS88">
        <v>2.4300000000000002</v>
      </c>
      <c r="OT88" s="1" t="s">
        <v>2125</v>
      </c>
      <c r="OU88" s="1" t="s">
        <v>2125</v>
      </c>
      <c r="OV88">
        <v>439.02</v>
      </c>
      <c r="OW88">
        <v>88.46</v>
      </c>
      <c r="OX88">
        <v>425.11</v>
      </c>
      <c r="OY88">
        <v>208</v>
      </c>
      <c r="OZ88">
        <v>1</v>
      </c>
      <c r="PA88">
        <v>0</v>
      </c>
      <c r="PB88">
        <v>4</v>
      </c>
      <c r="PC88">
        <v>0.94</v>
      </c>
      <c r="PF88">
        <v>150.72</v>
      </c>
      <c r="PG88">
        <v>31.2</v>
      </c>
      <c r="PH88">
        <v>1040</v>
      </c>
      <c r="PI88">
        <v>30</v>
      </c>
      <c r="PJ88">
        <v>1</v>
      </c>
      <c r="PL88">
        <v>0</v>
      </c>
      <c r="PM88">
        <v>0</v>
      </c>
      <c r="PP88">
        <v>574.80999999999995</v>
      </c>
      <c r="PQ88">
        <v>31.36</v>
      </c>
      <c r="PR88">
        <v>4.9000000000000004</v>
      </c>
      <c r="PS88">
        <v>6400</v>
      </c>
      <c r="PT88">
        <v>1</v>
      </c>
      <c r="PU88">
        <v>3.2</v>
      </c>
      <c r="PV88">
        <v>0.3</v>
      </c>
      <c r="PW88">
        <v>6.12</v>
      </c>
      <c r="PX88" s="1" t="s">
        <v>2125</v>
      </c>
      <c r="PY88" s="1" t="s">
        <v>2125</v>
      </c>
      <c r="PZ88">
        <v>237.1</v>
      </c>
      <c r="QA88">
        <v>194.36</v>
      </c>
      <c r="QB88">
        <v>503</v>
      </c>
      <c r="QC88">
        <v>386</v>
      </c>
      <c r="QD88">
        <v>1</v>
      </c>
      <c r="QF88">
        <v>11</v>
      </c>
      <c r="QG88">
        <v>2.19</v>
      </c>
      <c r="QI88" s="1" t="s">
        <v>2125</v>
      </c>
      <c r="QJ88">
        <v>154.21</v>
      </c>
      <c r="QK88">
        <v>115.92</v>
      </c>
      <c r="QL88">
        <v>210</v>
      </c>
      <c r="QM88">
        <v>552</v>
      </c>
      <c r="QN88">
        <v>1</v>
      </c>
      <c r="QP88">
        <v>10.15</v>
      </c>
      <c r="QQ88">
        <v>4.83</v>
      </c>
      <c r="QT88">
        <v>127.63</v>
      </c>
      <c r="QV88">
        <v>130</v>
      </c>
      <c r="QW88">
        <v>1</v>
      </c>
      <c r="QX88">
        <v>1</v>
      </c>
      <c r="QZ88">
        <v>0</v>
      </c>
      <c r="RA88">
        <v>0</v>
      </c>
      <c r="RD88">
        <v>100</v>
      </c>
      <c r="RE88">
        <v>6.3</v>
      </c>
      <c r="RF88">
        <v>7</v>
      </c>
      <c r="RG88">
        <v>900</v>
      </c>
      <c r="RH88">
        <v>1</v>
      </c>
      <c r="RJ88">
        <v>0</v>
      </c>
      <c r="RK88">
        <v>0</v>
      </c>
      <c r="RN88">
        <v>5775.93</v>
      </c>
      <c r="RO88">
        <v>1973.7</v>
      </c>
      <c r="RP88">
        <v>735.71</v>
      </c>
      <c r="RQ88">
        <v>2700</v>
      </c>
      <c r="RR88">
        <v>1</v>
      </c>
      <c r="RS88" s="1" t="s">
        <v>2125</v>
      </c>
      <c r="RT88">
        <v>10.31</v>
      </c>
      <c r="RU88">
        <v>1.4</v>
      </c>
      <c r="RV88" s="1" t="s">
        <v>2125</v>
      </c>
      <c r="RW88" s="1" t="s">
        <v>2125</v>
      </c>
      <c r="RX88">
        <v>1210.03</v>
      </c>
      <c r="RY88">
        <v>75.98</v>
      </c>
      <c r="RZ88">
        <v>760.1</v>
      </c>
      <c r="SA88">
        <v>100</v>
      </c>
      <c r="SB88">
        <v>1</v>
      </c>
      <c r="SD88">
        <v>6.14</v>
      </c>
      <c r="SE88">
        <v>0.81</v>
      </c>
      <c r="SH88">
        <v>200.04</v>
      </c>
      <c r="SI88">
        <v>1172.32</v>
      </c>
      <c r="SJ88">
        <v>435</v>
      </c>
      <c r="SK88">
        <v>2695</v>
      </c>
      <c r="SL88">
        <v>1</v>
      </c>
      <c r="SM88" s="1" t="s">
        <v>2125</v>
      </c>
      <c r="SN88">
        <v>5.5</v>
      </c>
      <c r="SO88">
        <v>1.26</v>
      </c>
      <c r="SR88">
        <v>120.33</v>
      </c>
      <c r="SS88">
        <v>8.1</v>
      </c>
      <c r="ST88">
        <v>81</v>
      </c>
      <c r="SU88">
        <v>100</v>
      </c>
      <c r="SV88">
        <v>1</v>
      </c>
      <c r="SW88" s="1" t="s">
        <v>2125</v>
      </c>
      <c r="SX88">
        <v>0</v>
      </c>
      <c r="SY88">
        <v>0</v>
      </c>
      <c r="TB88">
        <v>131.43</v>
      </c>
      <c r="TC88">
        <v>134.55000000000001</v>
      </c>
      <c r="TD88">
        <v>450</v>
      </c>
      <c r="TE88">
        <v>299</v>
      </c>
      <c r="TF88">
        <v>1</v>
      </c>
      <c r="TH88">
        <v>6</v>
      </c>
      <c r="TI88">
        <v>1.33</v>
      </c>
      <c r="TL88">
        <v>256.85000000000002</v>
      </c>
      <c r="TM88">
        <v>14.33</v>
      </c>
      <c r="TN88">
        <v>140</v>
      </c>
      <c r="TO88">
        <v>102</v>
      </c>
      <c r="TP88">
        <v>1</v>
      </c>
      <c r="TQ88" s="1" t="s">
        <v>2125</v>
      </c>
      <c r="TR88">
        <v>2.0499999999999998</v>
      </c>
      <c r="TS88">
        <v>1.46</v>
      </c>
      <c r="TU88" s="1" t="s">
        <v>2125</v>
      </c>
      <c r="TV88">
        <v>169.04</v>
      </c>
      <c r="TW88">
        <v>97.41</v>
      </c>
      <c r="TX88">
        <v>3360</v>
      </c>
      <c r="TY88">
        <v>29</v>
      </c>
      <c r="TZ88">
        <v>1</v>
      </c>
      <c r="UB88">
        <v>87</v>
      </c>
      <c r="UC88">
        <v>2.59</v>
      </c>
      <c r="UF88">
        <v>100</v>
      </c>
      <c r="UG88">
        <v>20.190000000000001</v>
      </c>
      <c r="UH88">
        <v>30</v>
      </c>
      <c r="UI88">
        <v>673</v>
      </c>
      <c r="UJ88">
        <v>1</v>
      </c>
      <c r="UL88">
        <v>0</v>
      </c>
      <c r="UM88">
        <v>0</v>
      </c>
      <c r="UP88">
        <v>109.3</v>
      </c>
      <c r="UQ88">
        <v>19.66</v>
      </c>
      <c r="UR88">
        <v>195</v>
      </c>
      <c r="US88">
        <v>101</v>
      </c>
      <c r="UT88">
        <v>1</v>
      </c>
      <c r="UU88" s="1" t="s">
        <v>2125</v>
      </c>
      <c r="UV88">
        <v>2.56</v>
      </c>
      <c r="UW88">
        <v>1.31</v>
      </c>
      <c r="UZ88">
        <v>236.35</v>
      </c>
      <c r="VA88">
        <v>44.16</v>
      </c>
      <c r="VB88">
        <v>552</v>
      </c>
      <c r="VC88">
        <v>80</v>
      </c>
      <c r="VD88">
        <v>1</v>
      </c>
      <c r="VF88">
        <v>6</v>
      </c>
      <c r="VG88">
        <v>1.0900000000000001</v>
      </c>
      <c r="VJ88">
        <v>163.13</v>
      </c>
      <c r="VK88">
        <v>1766.47</v>
      </c>
      <c r="VL88">
        <v>785.1</v>
      </c>
      <c r="VM88">
        <v>2250</v>
      </c>
      <c r="VN88">
        <v>1</v>
      </c>
      <c r="VP88">
        <v>18</v>
      </c>
      <c r="VQ88">
        <v>2.29</v>
      </c>
      <c r="VT88">
        <v>259.88</v>
      </c>
      <c r="VU88">
        <v>4.17</v>
      </c>
      <c r="VV88">
        <v>695</v>
      </c>
      <c r="VW88">
        <v>6</v>
      </c>
      <c r="VX88">
        <v>1</v>
      </c>
      <c r="VY88">
        <v>0</v>
      </c>
      <c r="VZ88">
        <v>0</v>
      </c>
      <c r="WA88">
        <v>0</v>
      </c>
      <c r="WD88">
        <v>199.25</v>
      </c>
      <c r="WE88">
        <v>648</v>
      </c>
      <c r="WF88">
        <v>1080</v>
      </c>
      <c r="WG88">
        <v>600</v>
      </c>
      <c r="WH88">
        <v>1</v>
      </c>
      <c r="WJ88">
        <v>9</v>
      </c>
      <c r="WK88">
        <v>0.83</v>
      </c>
      <c r="WN88">
        <v>571.57000000000005</v>
      </c>
      <c r="WO88">
        <v>251</v>
      </c>
      <c r="WP88">
        <v>25.1</v>
      </c>
      <c r="WQ88">
        <v>10000</v>
      </c>
      <c r="WR88">
        <v>1</v>
      </c>
      <c r="WS88" s="1" t="s">
        <v>2125</v>
      </c>
      <c r="WT88">
        <v>1.36</v>
      </c>
      <c r="WU88">
        <v>5.42</v>
      </c>
      <c r="WV88" s="1" t="s">
        <v>2125</v>
      </c>
      <c r="WW88" s="1" t="s">
        <v>2125</v>
      </c>
      <c r="WX88">
        <v>22.95</v>
      </c>
      <c r="WY88">
        <v>3.36</v>
      </c>
      <c r="WZ88">
        <v>21</v>
      </c>
      <c r="XA88">
        <v>160</v>
      </c>
      <c r="XB88">
        <v>1</v>
      </c>
      <c r="XD88">
        <v>0</v>
      </c>
      <c r="XE88">
        <v>0</v>
      </c>
      <c r="XH88">
        <v>644.99</v>
      </c>
      <c r="XI88">
        <v>108</v>
      </c>
      <c r="XJ88">
        <v>240</v>
      </c>
      <c r="XK88">
        <v>450</v>
      </c>
      <c r="XL88">
        <v>1</v>
      </c>
      <c r="XM88" s="1" t="s">
        <v>2125</v>
      </c>
      <c r="XN88">
        <v>3</v>
      </c>
      <c r="XO88">
        <v>1.25</v>
      </c>
      <c r="XP88" s="1" t="s">
        <v>2125</v>
      </c>
      <c r="XQ88" s="1" t="s">
        <v>2125</v>
      </c>
      <c r="XR88">
        <v>3648.5</v>
      </c>
      <c r="XS88">
        <v>4597.08</v>
      </c>
      <c r="XT88">
        <v>1160</v>
      </c>
      <c r="XU88">
        <v>3963</v>
      </c>
      <c r="XV88">
        <v>1</v>
      </c>
      <c r="XW88" s="1" t="s">
        <v>2125</v>
      </c>
      <c r="XX88">
        <v>10</v>
      </c>
      <c r="XY88">
        <v>0.86</v>
      </c>
      <c r="XZ88" s="1" t="s">
        <v>2125</v>
      </c>
      <c r="YA88" s="1" t="s">
        <v>2125</v>
      </c>
      <c r="YB88">
        <v>139.13999999999999</v>
      </c>
      <c r="YC88">
        <v>44.2</v>
      </c>
      <c r="YD88">
        <v>425</v>
      </c>
      <c r="YE88">
        <v>104</v>
      </c>
      <c r="YF88">
        <v>1</v>
      </c>
      <c r="YH88">
        <v>6</v>
      </c>
      <c r="YI88">
        <v>1.41</v>
      </c>
      <c r="YL88">
        <v>126.54</v>
      </c>
      <c r="YM88">
        <v>79.62</v>
      </c>
      <c r="YN88">
        <v>329</v>
      </c>
      <c r="YO88">
        <v>242</v>
      </c>
      <c r="YP88">
        <v>1</v>
      </c>
      <c r="YR88">
        <v>0</v>
      </c>
      <c r="YS88">
        <v>0</v>
      </c>
      <c r="ABB88">
        <v>0.25</v>
      </c>
      <c r="ABC88">
        <v>1.38</v>
      </c>
      <c r="ACR88">
        <v>18.399999999999999</v>
      </c>
      <c r="ACS88">
        <v>60.63</v>
      </c>
      <c r="ACT88">
        <v>75.599999999999994</v>
      </c>
      <c r="ACU88">
        <v>802</v>
      </c>
      <c r="ACV88">
        <v>1</v>
      </c>
      <c r="ACX88">
        <v>0</v>
      </c>
      <c r="ACY88">
        <v>0</v>
      </c>
      <c r="ADB88">
        <v>42.65</v>
      </c>
      <c r="ADC88">
        <v>1346.64</v>
      </c>
      <c r="ADD88">
        <v>120</v>
      </c>
      <c r="ADE88">
        <v>11222</v>
      </c>
      <c r="ADF88">
        <v>1</v>
      </c>
      <c r="ADH88">
        <v>0</v>
      </c>
      <c r="ADI88">
        <v>0</v>
      </c>
      <c r="ADL88" s="1" t="s">
        <v>2125</v>
      </c>
      <c r="ADM88" s="1" t="s">
        <v>2125</v>
      </c>
      <c r="ADN88" s="1" t="s">
        <v>2125</v>
      </c>
      <c r="ADO88" s="1" t="s">
        <v>2125</v>
      </c>
      <c r="ADP88" s="1" t="s">
        <v>2125</v>
      </c>
      <c r="ADQ88" s="1" t="s">
        <v>2125</v>
      </c>
      <c r="ADR88" s="1" t="s">
        <v>2125</v>
      </c>
      <c r="ADS88" s="1" t="s">
        <v>2125</v>
      </c>
      <c r="ADV88">
        <v>359.36</v>
      </c>
      <c r="ADW88">
        <v>373.6</v>
      </c>
      <c r="ADX88">
        <v>20.14</v>
      </c>
      <c r="ADY88">
        <v>19788</v>
      </c>
      <c r="ADZ88">
        <v>1.0667</v>
      </c>
      <c r="AEB88">
        <v>0.21</v>
      </c>
      <c r="AEC88">
        <v>1.06</v>
      </c>
      <c r="AED88" s="1" t="s">
        <v>2125</v>
      </c>
      <c r="AEE88" s="1" t="s">
        <v>2125</v>
      </c>
      <c r="AEF88" s="1" t="s">
        <v>2125</v>
      </c>
      <c r="AEG88" s="1" t="s">
        <v>2125</v>
      </c>
      <c r="AEH88" s="1" t="s">
        <v>2125</v>
      </c>
      <c r="AEI88" s="1" t="s">
        <v>2125</v>
      </c>
      <c r="AEJ88" s="1" t="s">
        <v>2125</v>
      </c>
      <c r="AEK88" s="1" t="s">
        <v>2125</v>
      </c>
      <c r="AEL88" s="1" t="s">
        <v>2125</v>
      </c>
      <c r="AEM88" s="1" t="s">
        <v>2125</v>
      </c>
      <c r="AEP88" s="1" t="s">
        <v>2125</v>
      </c>
      <c r="AEQ88" s="1" t="s">
        <v>2125</v>
      </c>
      <c r="AER88" s="1" t="s">
        <v>2125</v>
      </c>
      <c r="AES88" s="1" t="s">
        <v>2125</v>
      </c>
      <c r="AET88" s="1" t="s">
        <v>2125</v>
      </c>
      <c r="AEU88" s="1" t="s">
        <v>2125</v>
      </c>
      <c r="AEV88" s="1" t="s">
        <v>2125</v>
      </c>
      <c r="AEW88" s="1" t="s">
        <v>2125</v>
      </c>
      <c r="AEZ88" s="1" t="s">
        <v>2125</v>
      </c>
      <c r="AFA88" s="1" t="s">
        <v>2125</v>
      </c>
      <c r="AFB88" s="1" t="s">
        <v>2125</v>
      </c>
      <c r="AFC88" s="1" t="s">
        <v>2125</v>
      </c>
      <c r="AFD88" s="1" t="s">
        <v>2125</v>
      </c>
      <c r="AFE88" s="1" t="s">
        <v>2125</v>
      </c>
      <c r="AFF88" s="1" t="s">
        <v>2125</v>
      </c>
      <c r="AFG88" s="1" t="s">
        <v>2125</v>
      </c>
      <c r="AFH88" s="1" t="s">
        <v>2125</v>
      </c>
      <c r="AFI88" s="1" t="s">
        <v>2125</v>
      </c>
      <c r="AFJ88" s="1" t="s">
        <v>2125</v>
      </c>
      <c r="AFK88" s="1" t="s">
        <v>2125</v>
      </c>
      <c r="AFL88" s="1" t="s">
        <v>2125</v>
      </c>
      <c r="AFM88" s="1" t="s">
        <v>2125</v>
      </c>
      <c r="AFN88" s="1" t="s">
        <v>2125</v>
      </c>
      <c r="AFO88" s="1" t="s">
        <v>2125</v>
      </c>
      <c r="AFP88" s="1" t="s">
        <v>2125</v>
      </c>
      <c r="AFQ88" s="1" t="s">
        <v>2125</v>
      </c>
      <c r="AFS88" s="1" t="s">
        <v>2125</v>
      </c>
      <c r="AGD88" s="1" t="s">
        <v>2125</v>
      </c>
      <c r="AGE88" s="1" t="s">
        <v>2125</v>
      </c>
      <c r="AGF88" s="1" t="s">
        <v>2125</v>
      </c>
      <c r="AGG88" s="1" t="s">
        <v>2125</v>
      </c>
      <c r="AGH88" s="1" t="s">
        <v>2125</v>
      </c>
      <c r="AGI88" s="1" t="s">
        <v>2125</v>
      </c>
      <c r="AGJ88" s="1" t="s">
        <v>2125</v>
      </c>
      <c r="AGK88" s="1" t="s">
        <v>2125</v>
      </c>
      <c r="AGL88" s="1" t="s">
        <v>2125</v>
      </c>
      <c r="AGM88" s="1" t="s">
        <v>2125</v>
      </c>
      <c r="AGN88" s="1" t="s">
        <v>2125</v>
      </c>
      <c r="AGO88" s="1" t="s">
        <v>2125</v>
      </c>
      <c r="AGP88" s="1" t="s">
        <v>2125</v>
      </c>
      <c r="AGQ88" s="1" t="s">
        <v>2125</v>
      </c>
      <c r="AGR88" s="1" t="s">
        <v>2125</v>
      </c>
      <c r="AGS88" s="1" t="s">
        <v>2125</v>
      </c>
      <c r="AGT88" s="1" t="s">
        <v>2125</v>
      </c>
      <c r="AGU88" s="1" t="s">
        <v>2125</v>
      </c>
      <c r="AGV88" s="1" t="s">
        <v>2125</v>
      </c>
      <c r="AGW88" s="1" t="s">
        <v>2125</v>
      </c>
      <c r="AHH88" s="1" t="s">
        <v>2125</v>
      </c>
      <c r="AHI88" s="1" t="s">
        <v>2125</v>
      </c>
      <c r="AHJ88" s="1" t="s">
        <v>2125</v>
      </c>
      <c r="AHK88" s="1" t="s">
        <v>2125</v>
      </c>
      <c r="AHL88" s="1" t="s">
        <v>2125</v>
      </c>
      <c r="AHM88" s="1" t="s">
        <v>2125</v>
      </c>
      <c r="AHN88" s="1" t="s">
        <v>2125</v>
      </c>
      <c r="AHO88" s="1" t="s">
        <v>2125</v>
      </c>
      <c r="AHP88" s="1" t="s">
        <v>2125</v>
      </c>
      <c r="AHQ88" s="1" t="s">
        <v>2125</v>
      </c>
      <c r="AHR88">
        <v>6.27</v>
      </c>
      <c r="AHS88">
        <v>20.84</v>
      </c>
      <c r="AHT88">
        <v>0.84</v>
      </c>
      <c r="AHU88">
        <v>23951</v>
      </c>
      <c r="AHV88">
        <v>0.96540000000000004</v>
      </c>
      <c r="AHW88">
        <v>410.5</v>
      </c>
      <c r="AHX88">
        <v>0</v>
      </c>
      <c r="AHY88">
        <v>0</v>
      </c>
      <c r="AHZ88" s="1" t="s">
        <v>2125</v>
      </c>
      <c r="AIA88" s="1" t="s">
        <v>2125</v>
      </c>
      <c r="AIB88" s="1" t="s">
        <v>2125</v>
      </c>
      <c r="AIC88" s="1" t="s">
        <v>2125</v>
      </c>
      <c r="AID88" s="1" t="s">
        <v>2125</v>
      </c>
      <c r="AIE88" s="1" t="s">
        <v>2125</v>
      </c>
      <c r="AIF88" s="1" t="s">
        <v>2125</v>
      </c>
      <c r="AIH88" s="1" t="s">
        <v>2125</v>
      </c>
      <c r="AII88" s="1" t="s">
        <v>2125</v>
      </c>
      <c r="AIL88" s="1" t="s">
        <v>2125</v>
      </c>
      <c r="AIM88" s="1" t="s">
        <v>2125</v>
      </c>
      <c r="AIN88" s="1" t="s">
        <v>2125</v>
      </c>
      <c r="AIO88" s="1" t="s">
        <v>2125</v>
      </c>
      <c r="AIP88" s="1" t="s">
        <v>2125</v>
      </c>
      <c r="AIQ88" s="1" t="s">
        <v>2125</v>
      </c>
      <c r="AIR88" s="1" t="s">
        <v>2125</v>
      </c>
      <c r="AIS88" s="1" t="s">
        <v>2125</v>
      </c>
      <c r="AIU88" s="1" t="s">
        <v>2125</v>
      </c>
      <c r="AIV88" s="1" t="s">
        <v>2125</v>
      </c>
      <c r="AIW88" s="1" t="s">
        <v>2125</v>
      </c>
      <c r="AIX88" s="1" t="s">
        <v>2125</v>
      </c>
      <c r="AIY88" s="1" t="s">
        <v>2125</v>
      </c>
      <c r="AIZ88" s="1" t="s">
        <v>2125</v>
      </c>
      <c r="AJA88" s="1" t="s">
        <v>2125</v>
      </c>
      <c r="AJB88" s="1" t="s">
        <v>2125</v>
      </c>
      <c r="AJC88" s="1" t="s">
        <v>2125</v>
      </c>
      <c r="AJF88" s="1" t="s">
        <v>2125</v>
      </c>
      <c r="AJH88" s="1" t="s">
        <v>2125</v>
      </c>
      <c r="AJI88" s="1" t="s">
        <v>2125</v>
      </c>
      <c r="AJJ88" s="1" t="s">
        <v>2125</v>
      </c>
      <c r="AJK88" s="1" t="s">
        <v>2125</v>
      </c>
      <c r="AJL88" s="1" t="s">
        <v>2125</v>
      </c>
      <c r="AJM88" s="1" t="s">
        <v>2125</v>
      </c>
      <c r="AJP88" s="1" t="s">
        <v>2125</v>
      </c>
      <c r="AJQ88" s="1" t="s">
        <v>2125</v>
      </c>
      <c r="AJR88" s="1" t="s">
        <v>2125</v>
      </c>
      <c r="AJS88" s="1" t="s">
        <v>2125</v>
      </c>
      <c r="AJT88" s="1" t="s">
        <v>2125</v>
      </c>
      <c r="AJU88" s="1" t="s">
        <v>2125</v>
      </c>
      <c r="AJV88" s="1" t="s">
        <v>2125</v>
      </c>
      <c r="AJW88" s="1" t="s">
        <v>2125</v>
      </c>
      <c r="AJX88" s="1" t="s">
        <v>2125</v>
      </c>
      <c r="AJY88" s="1" t="s">
        <v>2125</v>
      </c>
      <c r="AKJ88">
        <v>64.52</v>
      </c>
      <c r="AKK88">
        <v>109.71</v>
      </c>
      <c r="AKL88">
        <v>4.048</v>
      </c>
      <c r="AKM88">
        <v>18916</v>
      </c>
      <c r="AKN88">
        <v>0.69789999999999996</v>
      </c>
      <c r="AKO88">
        <v>117.1</v>
      </c>
      <c r="AKP88">
        <v>0</v>
      </c>
      <c r="AKQ88">
        <v>0</v>
      </c>
      <c r="AKR88" s="1" t="s">
        <v>2125</v>
      </c>
      <c r="AKS88" s="1" t="s">
        <v>2125</v>
      </c>
      <c r="AKT88">
        <v>6.14</v>
      </c>
      <c r="AKU88">
        <v>53.65</v>
      </c>
      <c r="AKV88">
        <v>443.64800000000002</v>
      </c>
      <c r="AKW88">
        <v>19870</v>
      </c>
      <c r="AKX88">
        <v>164.3142</v>
      </c>
      <c r="AKY88">
        <v>4</v>
      </c>
      <c r="AKZ88">
        <v>0</v>
      </c>
      <c r="ALA88">
        <v>0</v>
      </c>
      <c r="ALB88">
        <v>89.73</v>
      </c>
      <c r="ALC88">
        <v>-313.86</v>
      </c>
      <c r="ALD88" s="1" t="s">
        <v>2125</v>
      </c>
      <c r="ALE88" s="1" t="s">
        <v>2125</v>
      </c>
      <c r="ALF88" s="1" t="s">
        <v>2125</v>
      </c>
      <c r="ALG88" s="1" t="s">
        <v>2125</v>
      </c>
      <c r="ALH88" s="1" t="s">
        <v>2125</v>
      </c>
      <c r="ALI88" s="1" t="s">
        <v>2125</v>
      </c>
      <c r="ALJ88" s="1" t="s">
        <v>2125</v>
      </c>
      <c r="ALK88" s="1" t="s">
        <v>2125</v>
      </c>
      <c r="ALN88" s="1" t="s">
        <v>2125</v>
      </c>
      <c r="ALO88" s="1" t="s">
        <v>2125</v>
      </c>
      <c r="ALP88" s="1" t="s">
        <v>2125</v>
      </c>
      <c r="ALQ88" s="1" t="s">
        <v>2125</v>
      </c>
      <c r="ALR88" s="1" t="s">
        <v>2125</v>
      </c>
      <c r="ALS88" s="1" t="s">
        <v>2125</v>
      </c>
      <c r="ALT88" s="1" t="s">
        <v>2125</v>
      </c>
      <c r="ALU88" s="1" t="s">
        <v>2125</v>
      </c>
      <c r="ALX88" s="1" t="s">
        <v>2125</v>
      </c>
      <c r="ALY88" s="1" t="s">
        <v>2125</v>
      </c>
      <c r="ALZ88" s="1" t="s">
        <v>2125</v>
      </c>
      <c r="AMA88" s="1" t="s">
        <v>2125</v>
      </c>
      <c r="AMB88" s="1" t="s">
        <v>2125</v>
      </c>
      <c r="AMC88" s="1" t="s">
        <v>2125</v>
      </c>
      <c r="AMD88" s="1" t="s">
        <v>2125</v>
      </c>
      <c r="AME88" s="1" t="s">
        <v>2125</v>
      </c>
      <c r="AMH88" s="1" t="s">
        <v>2125</v>
      </c>
      <c r="AMI88" s="1" t="s">
        <v>2125</v>
      </c>
      <c r="AMJ88" s="1" t="s">
        <v>2125</v>
      </c>
      <c r="AMK88" s="1" t="s">
        <v>2125</v>
      </c>
      <c r="AML88" s="1" t="s">
        <v>2125</v>
      </c>
      <c r="AMM88" s="1" t="s">
        <v>2125</v>
      </c>
      <c r="AMN88" s="1" t="s">
        <v>2125</v>
      </c>
      <c r="AMO88" s="1" t="s">
        <v>2125</v>
      </c>
      <c r="AMR88" s="1" t="s">
        <v>2125</v>
      </c>
      <c r="AMS88" s="1" t="s">
        <v>2125</v>
      </c>
      <c r="AMT88" s="1" t="s">
        <v>2125</v>
      </c>
      <c r="AMU88" s="1" t="s">
        <v>2125</v>
      </c>
      <c r="AMV88" s="1" t="s">
        <v>2125</v>
      </c>
      <c r="AMW88" s="1" t="s">
        <v>2125</v>
      </c>
      <c r="AMX88" s="1" t="s">
        <v>2125</v>
      </c>
      <c r="AMY88" s="1" t="s">
        <v>2125</v>
      </c>
      <c r="ANB88" s="1" t="s">
        <v>2125</v>
      </c>
      <c r="ANC88" s="1" t="s">
        <v>2125</v>
      </c>
      <c r="AND88" s="1" t="s">
        <v>2125</v>
      </c>
      <c r="ANE88" s="1" t="s">
        <v>2125</v>
      </c>
      <c r="ANF88" s="1" t="s">
        <v>2125</v>
      </c>
      <c r="ANG88" s="1" t="s">
        <v>2125</v>
      </c>
      <c r="ANH88" s="1" t="s">
        <v>2125</v>
      </c>
      <c r="ANI88" s="1" t="s">
        <v>2125</v>
      </c>
      <c r="ANL88" s="1" t="s">
        <v>2125</v>
      </c>
      <c r="ANM88" s="1" t="s">
        <v>2125</v>
      </c>
      <c r="ANN88" s="1" t="s">
        <v>2125</v>
      </c>
      <c r="ANO88" s="1" t="s">
        <v>2125</v>
      </c>
      <c r="ANP88" s="1" t="s">
        <v>2125</v>
      </c>
      <c r="ANR88" s="1" t="s">
        <v>2125</v>
      </c>
      <c r="ANS88" s="1" t="s">
        <v>2125</v>
      </c>
      <c r="ANV88" s="1" t="s">
        <v>2125</v>
      </c>
      <c r="ANW88" s="1" t="s">
        <v>2125</v>
      </c>
      <c r="ANX88" s="1" t="s">
        <v>2125</v>
      </c>
      <c r="ANY88" s="1" t="s">
        <v>2125</v>
      </c>
      <c r="ANZ88" s="1" t="s">
        <v>2125</v>
      </c>
      <c r="AOA88" s="1" t="s">
        <v>2125</v>
      </c>
      <c r="AOB88" s="1" t="s">
        <v>2125</v>
      </c>
      <c r="AOC88" s="1" t="s">
        <v>2125</v>
      </c>
      <c r="AOF88" s="1" t="s">
        <v>2125</v>
      </c>
      <c r="AOG88" s="1" t="s">
        <v>2125</v>
      </c>
      <c r="AOH88" s="1" t="s">
        <v>2125</v>
      </c>
      <c r="AOI88" s="1" t="s">
        <v>2125</v>
      </c>
      <c r="AOJ88" s="1" t="s">
        <v>2125</v>
      </c>
      <c r="AOK88" s="1" t="s">
        <v>2125</v>
      </c>
      <c r="AOL88" s="1" t="s">
        <v>2125</v>
      </c>
      <c r="AOM88" s="1" t="s">
        <v>2125</v>
      </c>
      <c r="AOP88" s="1" t="s">
        <v>2125</v>
      </c>
      <c r="AOQ88" s="1" t="s">
        <v>2125</v>
      </c>
      <c r="AOR88" s="1" t="s">
        <v>2125</v>
      </c>
      <c r="AOS88" s="1" t="s">
        <v>2125</v>
      </c>
      <c r="AOT88" s="1" t="s">
        <v>2125</v>
      </c>
      <c r="AOU88" s="1" t="s">
        <v>2125</v>
      </c>
      <c r="AOV88" s="1" t="s">
        <v>2125</v>
      </c>
      <c r="AOW88" s="1" t="s">
        <v>2125</v>
      </c>
      <c r="AOZ88" s="1" t="s">
        <v>2125</v>
      </c>
      <c r="APA88" s="1" t="s">
        <v>2125</v>
      </c>
      <c r="APB88" s="1" t="s">
        <v>2125</v>
      </c>
      <c r="APC88" s="1" t="s">
        <v>2125</v>
      </c>
      <c r="APD88" s="1" t="s">
        <v>2125</v>
      </c>
      <c r="APE88" s="1" t="s">
        <v>2125</v>
      </c>
      <c r="APF88" s="1" t="s">
        <v>2125</v>
      </c>
      <c r="APG88" s="1" t="s">
        <v>2125</v>
      </c>
      <c r="APJ88" s="1" t="s">
        <v>2125</v>
      </c>
      <c r="APK88" s="1" t="s">
        <v>2125</v>
      </c>
      <c r="APL88" s="1" t="s">
        <v>2125</v>
      </c>
      <c r="APM88" s="1" t="s">
        <v>2125</v>
      </c>
      <c r="APN88" s="1" t="s">
        <v>2125</v>
      </c>
      <c r="APO88" s="1" t="s">
        <v>2125</v>
      </c>
      <c r="APP88" s="1" t="s">
        <v>2125</v>
      </c>
      <c r="APQ88" s="1" t="s">
        <v>2125</v>
      </c>
      <c r="APT88" s="1" t="s">
        <v>2125</v>
      </c>
      <c r="APU88" s="1" t="s">
        <v>2125</v>
      </c>
      <c r="APV88" s="1" t="s">
        <v>2125</v>
      </c>
      <c r="APW88" s="1" t="s">
        <v>2125</v>
      </c>
      <c r="APX88" s="1" t="s">
        <v>2125</v>
      </c>
      <c r="APY88" s="1" t="s">
        <v>2125</v>
      </c>
      <c r="APZ88" s="1" t="s">
        <v>2125</v>
      </c>
      <c r="AQA88" s="1" t="s">
        <v>2125</v>
      </c>
      <c r="AQD88" s="1" t="s">
        <v>2125</v>
      </c>
      <c r="AQE88" s="1" t="s">
        <v>2125</v>
      </c>
      <c r="AQF88" s="1" t="s">
        <v>2125</v>
      </c>
      <c r="AQG88" s="1" t="s">
        <v>2125</v>
      </c>
      <c r="AQH88" s="1" t="s">
        <v>2125</v>
      </c>
      <c r="AQI88" s="1" t="s">
        <v>2125</v>
      </c>
      <c r="AQJ88" s="1" t="s">
        <v>2125</v>
      </c>
      <c r="AQK88" s="1" t="s">
        <v>2125</v>
      </c>
      <c r="AQN88" s="1" t="s">
        <v>2125</v>
      </c>
      <c r="AQP88" s="1" t="s">
        <v>2125</v>
      </c>
      <c r="AQQ88" s="1" t="s">
        <v>2125</v>
      </c>
      <c r="AQR88" s="1" t="s">
        <v>2125</v>
      </c>
      <c r="AQT88" s="1" t="s">
        <v>2125</v>
      </c>
      <c r="AQU88" s="1" t="s">
        <v>2125</v>
      </c>
      <c r="AQX88" s="1" t="s">
        <v>2125</v>
      </c>
      <c r="AQY88" s="1" t="s">
        <v>2125</v>
      </c>
      <c r="AQZ88" s="1" t="s">
        <v>2125</v>
      </c>
      <c r="ARA88" s="1" t="s">
        <v>2125</v>
      </c>
      <c r="ARB88" s="1" t="s">
        <v>2125</v>
      </c>
      <c r="ARC88" s="1" t="s">
        <v>2125</v>
      </c>
      <c r="ARD88" s="1" t="s">
        <v>2125</v>
      </c>
      <c r="ARE88" s="1" t="s">
        <v>2125</v>
      </c>
      <c r="ARF88" s="1" t="s">
        <v>2125</v>
      </c>
      <c r="ARG88" s="1" t="s">
        <v>2125</v>
      </c>
      <c r="ARH88" s="1" t="s">
        <v>2125</v>
      </c>
      <c r="ARI88" s="1" t="s">
        <v>2125</v>
      </c>
      <c r="ARJ88" s="1" t="s">
        <v>2125</v>
      </c>
      <c r="ARK88" s="1" t="s">
        <v>2125</v>
      </c>
      <c r="ARL88" s="1" t="s">
        <v>2125</v>
      </c>
      <c r="ARM88" s="1" t="s">
        <v>2125</v>
      </c>
      <c r="ARN88" s="1" t="s">
        <v>2125</v>
      </c>
      <c r="ARO88" s="1" t="s">
        <v>2125</v>
      </c>
      <c r="ARR88" s="1" t="s">
        <v>2125</v>
      </c>
      <c r="ARS88" s="1" t="s">
        <v>2125</v>
      </c>
      <c r="ART88" s="1" t="s">
        <v>2125</v>
      </c>
      <c r="ARU88" s="1" t="s">
        <v>2125</v>
      </c>
      <c r="ARV88" s="1" t="s">
        <v>2125</v>
      </c>
      <c r="ARW88" s="1" t="s">
        <v>2125</v>
      </c>
      <c r="ARX88" s="1" t="s">
        <v>2125</v>
      </c>
      <c r="ARY88" s="1" t="s">
        <v>2125</v>
      </c>
      <c r="ASB88" s="1" t="s">
        <v>2125</v>
      </c>
      <c r="ASC88" s="1" t="s">
        <v>2125</v>
      </c>
      <c r="ASD88" s="1" t="s">
        <v>2125</v>
      </c>
      <c r="ASE88" s="1" t="s">
        <v>2125</v>
      </c>
      <c r="ASF88" s="1" t="s">
        <v>2125</v>
      </c>
      <c r="ASG88" s="1" t="s">
        <v>2125</v>
      </c>
      <c r="ASH88" s="1" t="s">
        <v>2125</v>
      </c>
      <c r="ASI88" s="1" t="s">
        <v>2125</v>
      </c>
      <c r="ASL88" s="1" t="s">
        <v>2125</v>
      </c>
      <c r="ASM88" s="1" t="s">
        <v>2125</v>
      </c>
      <c r="ASN88" s="1" t="s">
        <v>2125</v>
      </c>
      <c r="ASO88" s="1" t="s">
        <v>2125</v>
      </c>
      <c r="ASP88" s="1" t="s">
        <v>2125</v>
      </c>
      <c r="ASQ88" s="1" t="s">
        <v>2125</v>
      </c>
      <c r="ASR88" s="1" t="s">
        <v>2125</v>
      </c>
      <c r="ASS88" s="1" t="s">
        <v>2125</v>
      </c>
      <c r="ASV88" s="1" t="s">
        <v>2125</v>
      </c>
      <c r="ASW88" s="1" t="s">
        <v>2125</v>
      </c>
      <c r="ASX88" s="1" t="s">
        <v>2125</v>
      </c>
      <c r="ASY88" s="1" t="s">
        <v>2125</v>
      </c>
      <c r="ASZ88" s="1" t="s">
        <v>2125</v>
      </c>
      <c r="ATA88" s="1" t="s">
        <v>2125</v>
      </c>
      <c r="ATB88" s="1" t="s">
        <v>2125</v>
      </c>
      <c r="ATC88" s="1" t="s">
        <v>2125</v>
      </c>
      <c r="ATF88" s="1" t="s">
        <v>2125</v>
      </c>
      <c r="ATG88" s="1" t="s">
        <v>2125</v>
      </c>
      <c r="ATH88" s="1" t="s">
        <v>2125</v>
      </c>
      <c r="ATI88" s="1" t="s">
        <v>2125</v>
      </c>
      <c r="ATJ88" s="1" t="s">
        <v>2125</v>
      </c>
      <c r="ATL88" s="1" t="s">
        <v>2125</v>
      </c>
      <c r="ATM88" s="1" t="s">
        <v>2125</v>
      </c>
      <c r="ATP88" s="1" t="s">
        <v>2125</v>
      </c>
      <c r="ATR88" s="1" t="s">
        <v>2125</v>
      </c>
      <c r="ATS88" s="1" t="s">
        <v>2125</v>
      </c>
      <c r="ATT88" s="1" t="s">
        <v>2125</v>
      </c>
      <c r="ATU88" s="1" t="s">
        <v>2125</v>
      </c>
      <c r="ATV88" s="1" t="s">
        <v>2125</v>
      </c>
      <c r="ATW88" s="1" t="s">
        <v>2125</v>
      </c>
      <c r="ATZ88" s="1" t="s">
        <v>2125</v>
      </c>
      <c r="AUA88" s="1" t="s">
        <v>2125</v>
      </c>
      <c r="AUB88" s="1" t="s">
        <v>2125</v>
      </c>
      <c r="AUC88" s="1" t="s">
        <v>2125</v>
      </c>
      <c r="AUD88" s="1" t="s">
        <v>2125</v>
      </c>
      <c r="AUE88" s="1" t="s">
        <v>2125</v>
      </c>
      <c r="AUF88" s="1" t="s">
        <v>2125</v>
      </c>
      <c r="AUG88" s="1" t="s">
        <v>2125</v>
      </c>
      <c r="AUI88" s="1" t="s">
        <v>2125</v>
      </c>
      <c r="AUJ88" s="1" t="s">
        <v>2125</v>
      </c>
      <c r="AUK88" s="1" t="s">
        <v>2125</v>
      </c>
      <c r="AUL88" s="1" t="s">
        <v>2125</v>
      </c>
      <c r="AUM88" s="1" t="s">
        <v>2125</v>
      </c>
      <c r="AUN88" s="1" t="s">
        <v>2125</v>
      </c>
      <c r="AUO88" s="1" t="s">
        <v>2125</v>
      </c>
      <c r="AUP88" s="1" t="s">
        <v>2125</v>
      </c>
      <c r="AUQ88" s="1" t="s">
        <v>2125</v>
      </c>
      <c r="AUT88" s="1" t="s">
        <v>2125</v>
      </c>
      <c r="AUU88" s="1" t="s">
        <v>2125</v>
      </c>
      <c r="AUV88" s="1" t="s">
        <v>2125</v>
      </c>
      <c r="AUW88" s="1" t="s">
        <v>2125</v>
      </c>
      <c r="AUX88" s="1" t="s">
        <v>2125</v>
      </c>
      <c r="AUY88" s="1" t="s">
        <v>2125</v>
      </c>
      <c r="AUZ88" s="1" t="s">
        <v>2125</v>
      </c>
      <c r="AVA88" s="1" t="s">
        <v>2125</v>
      </c>
      <c r="AVC88" s="1" t="s">
        <v>2125</v>
      </c>
      <c r="AVD88" s="1" t="s">
        <v>2125</v>
      </c>
      <c r="AVF88" s="1" t="s">
        <v>2125</v>
      </c>
      <c r="AVG88" s="1" t="s">
        <v>2125</v>
      </c>
      <c r="AVH88" s="1" t="s">
        <v>2125</v>
      </c>
      <c r="AVI88" s="1" t="s">
        <v>2125</v>
      </c>
      <c r="AVJ88" s="1" t="s">
        <v>2125</v>
      </c>
      <c r="AVK88" s="1" t="s">
        <v>2125</v>
      </c>
      <c r="AVN88" s="1" t="s">
        <v>2125</v>
      </c>
      <c r="AVO88" s="1" t="s">
        <v>2125</v>
      </c>
      <c r="AVP88" s="1" t="s">
        <v>2125</v>
      </c>
      <c r="AVQ88" s="1" t="s">
        <v>2125</v>
      </c>
      <c r="AVR88" s="1" t="s">
        <v>2125</v>
      </c>
      <c r="AVS88" s="1" t="s">
        <v>2125</v>
      </c>
      <c r="AVT88" s="1" t="s">
        <v>2125</v>
      </c>
      <c r="AVU88" s="1" t="s">
        <v>2125</v>
      </c>
      <c r="AWH88" s="1" t="s">
        <v>2125</v>
      </c>
      <c r="AWI88" s="1" t="s">
        <v>2125</v>
      </c>
      <c r="AWJ88" s="1" t="s">
        <v>2125</v>
      </c>
      <c r="AWK88" s="1" t="s">
        <v>2125</v>
      </c>
      <c r="AWL88" s="1" t="s">
        <v>2125</v>
      </c>
      <c r="AWM88" s="1" t="s">
        <v>2125</v>
      </c>
      <c r="AWN88" s="1" t="s">
        <v>2125</v>
      </c>
      <c r="AWO88" s="1" t="s">
        <v>2125</v>
      </c>
      <c r="AWR88" s="1" t="s">
        <v>2125</v>
      </c>
      <c r="AWS88" s="1" t="s">
        <v>2125</v>
      </c>
      <c r="AWT88" s="1" t="s">
        <v>2125</v>
      </c>
      <c r="AWU88" s="1" t="s">
        <v>2125</v>
      </c>
      <c r="AWV88" s="1" t="s">
        <v>2125</v>
      </c>
      <c r="AWW88" s="1" t="s">
        <v>2125</v>
      </c>
      <c r="AWX88" s="1" t="s">
        <v>2125</v>
      </c>
      <c r="AWY88" s="1" t="s">
        <v>2125</v>
      </c>
      <c r="AWZ88" s="1" t="s">
        <v>2125</v>
      </c>
      <c r="AXA88" s="1" t="s">
        <v>2125</v>
      </c>
      <c r="AXB88" s="1" t="s">
        <v>2125</v>
      </c>
      <c r="AXC88" s="1" t="s">
        <v>2125</v>
      </c>
      <c r="AXD88" s="1" t="s">
        <v>2125</v>
      </c>
      <c r="AXE88" s="1" t="s">
        <v>2125</v>
      </c>
      <c r="AXF88" s="1" t="s">
        <v>2125</v>
      </c>
      <c r="AXG88" s="1" t="s">
        <v>2125</v>
      </c>
      <c r="AXH88" s="1" t="s">
        <v>2125</v>
      </c>
      <c r="AXI88" s="1" t="s">
        <v>2125</v>
      </c>
      <c r="AXL88" s="1" t="s">
        <v>2125</v>
      </c>
      <c r="AXM88" s="1" t="s">
        <v>2125</v>
      </c>
      <c r="AXN88" s="1" t="s">
        <v>2125</v>
      </c>
      <c r="AXO88" s="1" t="s">
        <v>2125</v>
      </c>
      <c r="AXP88" s="1" t="s">
        <v>2125</v>
      </c>
      <c r="AXQ88" s="1" t="s">
        <v>2125</v>
      </c>
      <c r="AXR88" s="1" t="s">
        <v>2125</v>
      </c>
      <c r="AXS88" s="1" t="s">
        <v>2125</v>
      </c>
      <c r="AXV88" s="1" t="s">
        <v>2125</v>
      </c>
      <c r="AXW88" s="1" t="s">
        <v>2125</v>
      </c>
      <c r="AXX88" s="1" t="s">
        <v>2125</v>
      </c>
      <c r="AXY88" s="1" t="s">
        <v>2125</v>
      </c>
      <c r="AXZ88" s="1" t="s">
        <v>2125</v>
      </c>
      <c r="AYA88" s="1" t="s">
        <v>2125</v>
      </c>
      <c r="AYB88" s="1" t="s">
        <v>2125</v>
      </c>
      <c r="AYC88" s="1" t="s">
        <v>2125</v>
      </c>
      <c r="AYE88" s="1" t="s">
        <v>2125</v>
      </c>
      <c r="AYF88" s="1" t="s">
        <v>2125</v>
      </c>
      <c r="AYG88" s="1" t="s">
        <v>2125</v>
      </c>
      <c r="AYH88" s="1" t="s">
        <v>2125</v>
      </c>
      <c r="AYI88" s="1" t="s">
        <v>2125</v>
      </c>
      <c r="AYJ88" s="1" t="s">
        <v>2125</v>
      </c>
      <c r="AYK88" s="1" t="s">
        <v>2125</v>
      </c>
      <c r="AYL88" s="1" t="s">
        <v>2125</v>
      </c>
      <c r="AYM88" s="1" t="s">
        <v>2125</v>
      </c>
      <c r="AYP88" s="1" t="s">
        <v>2125</v>
      </c>
      <c r="AYQ88" s="1" t="s">
        <v>2125</v>
      </c>
      <c r="AYR88" s="1" t="s">
        <v>2125</v>
      </c>
      <c r="AYS88" s="1" t="s">
        <v>2125</v>
      </c>
      <c r="AYT88" s="1" t="s">
        <v>2125</v>
      </c>
      <c r="AYU88" s="1" t="s">
        <v>2125</v>
      </c>
      <c r="AYV88" s="1" t="s">
        <v>2125</v>
      </c>
      <c r="AYW88" s="1" t="s">
        <v>2125</v>
      </c>
      <c r="AYZ88" s="1" t="s">
        <v>2125</v>
      </c>
      <c r="AZA88" s="1" t="s">
        <v>2125</v>
      </c>
      <c r="AZB88" s="1" t="s">
        <v>2125</v>
      </c>
      <c r="AZC88" s="1" t="s">
        <v>2125</v>
      </c>
      <c r="AZD88" s="1" t="s">
        <v>2125</v>
      </c>
      <c r="AZE88" s="1" t="s">
        <v>2125</v>
      </c>
      <c r="AZF88" s="1" t="s">
        <v>2125</v>
      </c>
      <c r="AZG88" s="1" t="s">
        <v>2125</v>
      </c>
      <c r="AZJ88" s="1" t="s">
        <v>2125</v>
      </c>
      <c r="AZK88" s="1" t="s">
        <v>2125</v>
      </c>
      <c r="AZL88" s="1" t="s">
        <v>2125</v>
      </c>
      <c r="AZM88" s="1" t="s">
        <v>2125</v>
      </c>
      <c r="AZN88" s="1" t="s">
        <v>2125</v>
      </c>
      <c r="AZO88" s="1" t="s">
        <v>2125</v>
      </c>
      <c r="AZP88" s="1" t="s">
        <v>2125</v>
      </c>
      <c r="AZQ88" s="1" t="s">
        <v>2125</v>
      </c>
      <c r="AZT88" s="1" t="s">
        <v>2125</v>
      </c>
      <c r="AZU88" s="1" t="s">
        <v>2125</v>
      </c>
      <c r="AZV88" s="1" t="s">
        <v>2125</v>
      </c>
      <c r="AZW88" s="1" t="s">
        <v>2125</v>
      </c>
      <c r="AZX88" s="1" t="s">
        <v>2125</v>
      </c>
      <c r="AZY88" s="1" t="s">
        <v>2125</v>
      </c>
      <c r="AZZ88" s="1" t="s">
        <v>2125</v>
      </c>
      <c r="BAA88" s="1" t="s">
        <v>2125</v>
      </c>
      <c r="BAB88" s="1" t="s">
        <v>2125</v>
      </c>
      <c r="BAC88" s="1" t="s">
        <v>2125</v>
      </c>
      <c r="BAD88" s="1" t="s">
        <v>2125</v>
      </c>
      <c r="BAE88" s="1" t="s">
        <v>2125</v>
      </c>
      <c r="BAF88" s="1" t="s">
        <v>2125</v>
      </c>
      <c r="BAG88" s="1" t="s">
        <v>2125</v>
      </c>
      <c r="BAH88" s="1" t="s">
        <v>2125</v>
      </c>
      <c r="BAI88" s="1" t="s">
        <v>2125</v>
      </c>
      <c r="BAJ88" s="1" t="s">
        <v>2125</v>
      </c>
      <c r="BAK88" s="1" t="s">
        <v>2125</v>
      </c>
      <c r="BAN88" s="1" t="s">
        <v>2125</v>
      </c>
      <c r="BAO88" s="1" t="s">
        <v>2125</v>
      </c>
      <c r="BAP88" s="1" t="s">
        <v>2125</v>
      </c>
      <c r="BAQ88" s="1" t="s">
        <v>2125</v>
      </c>
      <c r="BAR88" s="1" t="s">
        <v>2125</v>
      </c>
      <c r="BAS88" s="1" t="s">
        <v>2125</v>
      </c>
      <c r="BAT88" s="1" t="s">
        <v>2125</v>
      </c>
      <c r="BAU88" s="1" t="s">
        <v>2125</v>
      </c>
      <c r="BAX88" s="1" t="s">
        <v>2125</v>
      </c>
      <c r="BAY88" s="1" t="s">
        <v>2125</v>
      </c>
      <c r="BAZ88" s="1" t="s">
        <v>2125</v>
      </c>
      <c r="BBA88" s="1" t="s">
        <v>2125</v>
      </c>
      <c r="BBB88" s="1" t="s">
        <v>2125</v>
      </c>
      <c r="BBD88" s="1" t="s">
        <v>2125</v>
      </c>
      <c r="BBE88" s="1" t="s">
        <v>2125</v>
      </c>
      <c r="BBH88" s="1" t="s">
        <v>2125</v>
      </c>
      <c r="BBI88" s="1" t="s">
        <v>2125</v>
      </c>
      <c r="BBJ88" s="1" t="s">
        <v>2125</v>
      </c>
      <c r="BBK88" s="1" t="s">
        <v>2125</v>
      </c>
      <c r="BBL88" s="1" t="s">
        <v>2125</v>
      </c>
      <c r="BBM88" s="1" t="s">
        <v>2125</v>
      </c>
      <c r="BBN88" s="1" t="s">
        <v>2125</v>
      </c>
      <c r="BBO88" s="1" t="s">
        <v>2125</v>
      </c>
      <c r="BBR88" s="1" t="s">
        <v>2125</v>
      </c>
      <c r="BBS88" s="1" t="s">
        <v>2125</v>
      </c>
      <c r="BBT88" s="1" t="s">
        <v>2125</v>
      </c>
      <c r="BBU88" s="1" t="s">
        <v>2125</v>
      </c>
      <c r="BBV88" s="1" t="s">
        <v>2125</v>
      </c>
      <c r="BBW88" s="1" t="s">
        <v>2125</v>
      </c>
      <c r="BBX88" s="1" t="s">
        <v>2125</v>
      </c>
      <c r="BBY88" s="1" t="s">
        <v>2125</v>
      </c>
      <c r="BCB88" s="1" t="s">
        <v>2125</v>
      </c>
      <c r="BCC88" s="1" t="s">
        <v>2125</v>
      </c>
      <c r="BCD88" s="1" t="s">
        <v>2125</v>
      </c>
      <c r="BCE88" s="1" t="s">
        <v>2125</v>
      </c>
      <c r="BCF88" s="1" t="s">
        <v>2125</v>
      </c>
      <c r="BCG88" s="1" t="s">
        <v>2125</v>
      </c>
      <c r="BCH88" s="1" t="s">
        <v>2125</v>
      </c>
      <c r="BCI88" s="1" t="s">
        <v>2125</v>
      </c>
      <c r="BCL88" s="1" t="s">
        <v>2125</v>
      </c>
      <c r="BCN88" s="1" t="s">
        <v>2125</v>
      </c>
      <c r="BCO88" s="1" t="s">
        <v>2125</v>
      </c>
      <c r="BCP88" s="1" t="s">
        <v>2125</v>
      </c>
      <c r="BCQ88" s="1" t="s">
        <v>2125</v>
      </c>
      <c r="BCR88" s="1" t="s">
        <v>2125</v>
      </c>
      <c r="BCS88" s="1" t="s">
        <v>2125</v>
      </c>
      <c r="BCT88" s="1" t="s">
        <v>2125</v>
      </c>
      <c r="BCU88" s="1" t="s">
        <v>2125</v>
      </c>
      <c r="BCV88" s="1" t="s">
        <v>2125</v>
      </c>
      <c r="BCW88" s="1" t="s">
        <v>2125</v>
      </c>
      <c r="BCX88" s="1" t="s">
        <v>2125</v>
      </c>
      <c r="BCY88" s="1" t="s">
        <v>2125</v>
      </c>
      <c r="BCZ88" s="1" t="s">
        <v>2125</v>
      </c>
      <c r="BDA88" s="1" t="s">
        <v>2125</v>
      </c>
      <c r="BDB88" s="1" t="s">
        <v>2125</v>
      </c>
      <c r="BDC88" s="1" t="s">
        <v>2125</v>
      </c>
      <c r="BDE88" s="1" t="s">
        <v>2125</v>
      </c>
      <c r="BDF88" s="1" t="s">
        <v>2125</v>
      </c>
      <c r="BDG88" s="1" t="s">
        <v>2125</v>
      </c>
      <c r="BDH88" s="1" t="s">
        <v>2125</v>
      </c>
      <c r="BDI88" s="1" t="s">
        <v>2125</v>
      </c>
      <c r="BDJ88" s="1" t="s">
        <v>2125</v>
      </c>
      <c r="BDL88" s="1" t="s">
        <v>2125</v>
      </c>
      <c r="BDM88" s="1" t="s">
        <v>2125</v>
      </c>
      <c r="BDP88" s="1" t="s">
        <v>2125</v>
      </c>
      <c r="BDQ88" s="1" t="s">
        <v>2125</v>
      </c>
      <c r="BDR88" s="1" t="s">
        <v>2125</v>
      </c>
      <c r="BDS88" s="1" t="s">
        <v>2125</v>
      </c>
      <c r="BDT88" s="1" t="s">
        <v>2125</v>
      </c>
      <c r="BDU88" s="1" t="s">
        <v>2125</v>
      </c>
      <c r="BDV88" s="1" t="s">
        <v>2125</v>
      </c>
      <c r="BDW88" s="1" t="s">
        <v>2125</v>
      </c>
      <c r="BDZ88" s="1" t="s">
        <v>2125</v>
      </c>
      <c r="BEA88" s="1" t="s">
        <v>2125</v>
      </c>
      <c r="BEB88" s="1" t="s">
        <v>2125</v>
      </c>
      <c r="BEC88" s="1" t="s">
        <v>2125</v>
      </c>
      <c r="BED88" s="1" t="s">
        <v>2125</v>
      </c>
      <c r="BEE88" s="1" t="s">
        <v>2125</v>
      </c>
      <c r="BEF88" s="1" t="s">
        <v>2125</v>
      </c>
      <c r="BEG88" s="1" t="s">
        <v>2125</v>
      </c>
      <c r="BEJ88" s="1" t="s">
        <v>2125</v>
      </c>
      <c r="BEK88" s="1" t="s">
        <v>2125</v>
      </c>
      <c r="BEL88" s="1" t="s">
        <v>2125</v>
      </c>
      <c r="BEM88" s="1" t="s">
        <v>2125</v>
      </c>
      <c r="BEN88" s="1" t="s">
        <v>2125</v>
      </c>
      <c r="BEO88" s="1" t="s">
        <v>2125</v>
      </c>
      <c r="BEP88" s="1" t="s">
        <v>2125</v>
      </c>
      <c r="BEQ88" s="1" t="s">
        <v>2125</v>
      </c>
      <c r="BER88" s="1" t="s">
        <v>2125</v>
      </c>
      <c r="BES88" s="1" t="s">
        <v>2125</v>
      </c>
    </row>
    <row r="89" spans="1:1501" x14ac:dyDescent="0.25">
      <c r="A89" s="2">
        <v>37591</v>
      </c>
      <c r="B89">
        <v>3152.06</v>
      </c>
      <c r="C89">
        <v>530.25</v>
      </c>
      <c r="D89">
        <v>2525</v>
      </c>
      <c r="E89">
        <v>210</v>
      </c>
      <c r="F89">
        <v>1</v>
      </c>
      <c r="G89" s="1" t="s">
        <v>2125</v>
      </c>
      <c r="H89">
        <v>26</v>
      </c>
      <c r="I89">
        <v>1.03</v>
      </c>
      <c r="K89" s="1" t="s">
        <v>2125</v>
      </c>
      <c r="L89">
        <v>62.5</v>
      </c>
      <c r="M89">
        <v>21.17</v>
      </c>
      <c r="N89">
        <v>175</v>
      </c>
      <c r="O89">
        <v>121</v>
      </c>
      <c r="P89">
        <v>1</v>
      </c>
      <c r="R89">
        <v>0</v>
      </c>
      <c r="S89">
        <v>0</v>
      </c>
      <c r="V89">
        <v>1561.5</v>
      </c>
      <c r="W89">
        <v>125.8</v>
      </c>
      <c r="X89">
        <v>24.74</v>
      </c>
      <c r="Y89">
        <v>5085</v>
      </c>
      <c r="Z89">
        <v>1</v>
      </c>
      <c r="AA89" s="1" t="s">
        <v>2125</v>
      </c>
      <c r="AB89">
        <v>1.28</v>
      </c>
      <c r="AC89">
        <v>5.17</v>
      </c>
      <c r="AE89" s="1" t="s">
        <v>2125</v>
      </c>
      <c r="AF89">
        <v>656.95</v>
      </c>
      <c r="AG89">
        <v>1669.24</v>
      </c>
      <c r="AH89">
        <v>46.51</v>
      </c>
      <c r="AI89">
        <v>35890</v>
      </c>
      <c r="AJ89">
        <v>1</v>
      </c>
      <c r="AK89" s="1" t="s">
        <v>2125</v>
      </c>
      <c r="AL89">
        <v>1.35</v>
      </c>
      <c r="AM89">
        <v>2.9</v>
      </c>
      <c r="AP89">
        <v>265.35000000000002</v>
      </c>
      <c r="AQ89">
        <v>24</v>
      </c>
      <c r="AR89">
        <v>100</v>
      </c>
      <c r="AS89">
        <v>240</v>
      </c>
      <c r="AT89">
        <v>1</v>
      </c>
      <c r="AU89" s="1" t="s">
        <v>2125</v>
      </c>
      <c r="AV89">
        <v>4.84</v>
      </c>
      <c r="AW89">
        <v>4.84</v>
      </c>
      <c r="AX89" s="1" t="s">
        <v>2125</v>
      </c>
      <c r="AY89" s="1" t="s">
        <v>2125</v>
      </c>
      <c r="AZ89">
        <v>728.21</v>
      </c>
      <c r="BA89">
        <v>10273.870000000001</v>
      </c>
      <c r="BB89">
        <v>874</v>
      </c>
      <c r="BC89">
        <v>11755</v>
      </c>
      <c r="BD89">
        <v>1</v>
      </c>
      <c r="BF89">
        <v>14.9</v>
      </c>
      <c r="BG89">
        <v>1.7</v>
      </c>
      <c r="BJ89">
        <v>1765.89</v>
      </c>
      <c r="BK89">
        <v>137.66</v>
      </c>
      <c r="BL89">
        <v>60.01</v>
      </c>
      <c r="BM89">
        <v>2294</v>
      </c>
      <c r="BN89">
        <v>1</v>
      </c>
      <c r="BO89" s="1" t="s">
        <v>2125</v>
      </c>
      <c r="BP89">
        <v>1.04</v>
      </c>
      <c r="BQ89">
        <v>1.73</v>
      </c>
      <c r="BT89">
        <v>310.67</v>
      </c>
      <c r="BU89">
        <v>810.13</v>
      </c>
      <c r="BV89">
        <v>62.51</v>
      </c>
      <c r="BW89">
        <v>12960</v>
      </c>
      <c r="BX89">
        <v>1</v>
      </c>
      <c r="BY89" s="1" t="s">
        <v>2125</v>
      </c>
      <c r="BZ89">
        <v>3.5</v>
      </c>
      <c r="CA89">
        <v>5.6</v>
      </c>
      <c r="CB89" s="1" t="s">
        <v>2125</v>
      </c>
      <c r="CC89" s="1" t="s">
        <v>2125</v>
      </c>
      <c r="CD89">
        <v>955.11</v>
      </c>
      <c r="CE89">
        <v>3512.22</v>
      </c>
      <c r="CF89">
        <v>39</v>
      </c>
      <c r="CG89">
        <v>90057</v>
      </c>
      <c r="CH89">
        <v>1</v>
      </c>
      <c r="CI89" s="1" t="s">
        <v>2125</v>
      </c>
      <c r="CJ89">
        <v>1.39</v>
      </c>
      <c r="CK89">
        <v>3.56</v>
      </c>
      <c r="CL89" s="1" t="s">
        <v>2125</v>
      </c>
      <c r="CM89" s="1" t="s">
        <v>2125</v>
      </c>
      <c r="CN89">
        <v>62.7</v>
      </c>
      <c r="CO89">
        <v>366.85</v>
      </c>
      <c r="CP89">
        <v>126.5</v>
      </c>
      <c r="CQ89">
        <v>2900</v>
      </c>
      <c r="CR89">
        <v>1</v>
      </c>
      <c r="CS89" s="1" t="s">
        <v>2125</v>
      </c>
      <c r="CT89">
        <v>0</v>
      </c>
      <c r="CU89">
        <v>0</v>
      </c>
      <c r="CX89">
        <v>659.95</v>
      </c>
      <c r="CY89">
        <v>91.48</v>
      </c>
      <c r="CZ89">
        <v>18.899999999999999</v>
      </c>
      <c r="DA89">
        <v>4840</v>
      </c>
      <c r="DB89">
        <v>1</v>
      </c>
      <c r="DC89">
        <v>0.5</v>
      </c>
      <c r="DD89">
        <v>0.4</v>
      </c>
      <c r="DE89">
        <v>2.12</v>
      </c>
      <c r="DH89">
        <v>169.63</v>
      </c>
      <c r="DI89">
        <v>238.56</v>
      </c>
      <c r="DJ89">
        <v>14.2</v>
      </c>
      <c r="DK89">
        <v>16800</v>
      </c>
      <c r="DL89">
        <v>1</v>
      </c>
      <c r="DM89" s="1" t="s">
        <v>2125</v>
      </c>
      <c r="DN89">
        <v>0.66</v>
      </c>
      <c r="DO89">
        <v>4.6500000000000004</v>
      </c>
      <c r="DP89" s="1" t="s">
        <v>2125</v>
      </c>
      <c r="DQ89" s="1" t="s">
        <v>2125</v>
      </c>
      <c r="EB89" s="1" t="s">
        <v>2125</v>
      </c>
      <c r="EC89" s="1" t="s">
        <v>2125</v>
      </c>
      <c r="ED89" s="1" t="s">
        <v>2125</v>
      </c>
      <c r="EE89" s="1" t="s">
        <v>2125</v>
      </c>
      <c r="EF89" s="1" t="s">
        <v>2125</v>
      </c>
      <c r="EH89" s="1" t="s">
        <v>2125</v>
      </c>
      <c r="EI89" s="1" t="s">
        <v>2125</v>
      </c>
      <c r="GT89">
        <v>78.78</v>
      </c>
      <c r="GU89">
        <v>110.25</v>
      </c>
      <c r="GV89">
        <v>225</v>
      </c>
      <c r="GW89">
        <v>490</v>
      </c>
      <c r="GX89">
        <v>1</v>
      </c>
      <c r="GZ89">
        <v>15</v>
      </c>
      <c r="HA89">
        <v>6.67</v>
      </c>
      <c r="HD89">
        <v>155.96</v>
      </c>
      <c r="HE89">
        <v>346.37</v>
      </c>
      <c r="HF89">
        <v>125</v>
      </c>
      <c r="HG89">
        <v>2771</v>
      </c>
      <c r="HH89">
        <v>1</v>
      </c>
      <c r="HI89" s="1" t="s">
        <v>2125</v>
      </c>
      <c r="HJ89">
        <v>4.29</v>
      </c>
      <c r="HK89">
        <v>0</v>
      </c>
      <c r="HL89" s="1" t="s">
        <v>2125</v>
      </c>
      <c r="HM89" s="1" t="s">
        <v>2125</v>
      </c>
      <c r="HN89">
        <v>241.27</v>
      </c>
      <c r="HO89">
        <v>1407</v>
      </c>
      <c r="HP89">
        <v>175</v>
      </c>
      <c r="HQ89">
        <v>8040</v>
      </c>
      <c r="HR89">
        <v>1</v>
      </c>
      <c r="HT89">
        <v>10</v>
      </c>
      <c r="HU89">
        <v>5.71</v>
      </c>
      <c r="HX89">
        <v>199.62</v>
      </c>
      <c r="HY89">
        <v>37.200000000000003</v>
      </c>
      <c r="HZ89">
        <v>155</v>
      </c>
      <c r="IA89">
        <v>240</v>
      </c>
      <c r="IB89">
        <v>1</v>
      </c>
      <c r="IC89">
        <v>0.2</v>
      </c>
      <c r="ID89">
        <v>10</v>
      </c>
      <c r="IE89">
        <v>6.45</v>
      </c>
      <c r="IF89" s="1" t="s">
        <v>2125</v>
      </c>
      <c r="IG89" s="1" t="s">
        <v>2125</v>
      </c>
      <c r="IR89">
        <v>931.98</v>
      </c>
      <c r="IS89">
        <v>496.17</v>
      </c>
      <c r="IT89">
        <v>894</v>
      </c>
      <c r="IU89">
        <v>555</v>
      </c>
      <c r="IV89">
        <v>1</v>
      </c>
      <c r="IW89" s="1" t="s">
        <v>2125</v>
      </c>
      <c r="IX89">
        <v>39.880000000000003</v>
      </c>
      <c r="IY89">
        <v>4.46</v>
      </c>
      <c r="JB89">
        <v>872.24</v>
      </c>
      <c r="JC89">
        <v>169.5</v>
      </c>
      <c r="JD89">
        <v>565</v>
      </c>
      <c r="JE89">
        <v>300</v>
      </c>
      <c r="JF89">
        <v>1</v>
      </c>
      <c r="JH89">
        <v>11.5</v>
      </c>
      <c r="JI89">
        <v>2.04</v>
      </c>
      <c r="JL89">
        <v>23.86</v>
      </c>
      <c r="JM89">
        <v>115.5</v>
      </c>
      <c r="JN89">
        <v>154</v>
      </c>
      <c r="JO89">
        <v>750</v>
      </c>
      <c r="JP89">
        <v>1</v>
      </c>
      <c r="JQ89" s="1" t="s">
        <v>2125</v>
      </c>
      <c r="JR89">
        <v>3.1</v>
      </c>
      <c r="JS89">
        <v>2.0099999999999998</v>
      </c>
      <c r="JT89" s="1" t="s">
        <v>2125</v>
      </c>
      <c r="JU89" s="1" t="s">
        <v>2125</v>
      </c>
      <c r="JV89">
        <v>1158.27</v>
      </c>
      <c r="JW89">
        <v>990</v>
      </c>
      <c r="JX89">
        <v>1650</v>
      </c>
      <c r="JY89">
        <v>600</v>
      </c>
      <c r="JZ89">
        <v>1</v>
      </c>
      <c r="KA89" s="1" t="s">
        <v>2125</v>
      </c>
      <c r="KB89">
        <v>11</v>
      </c>
      <c r="KC89">
        <v>0.67</v>
      </c>
      <c r="KE89" s="1" t="s">
        <v>2125</v>
      </c>
      <c r="KF89">
        <v>636.12</v>
      </c>
      <c r="KG89">
        <v>63.6</v>
      </c>
      <c r="KH89">
        <v>530</v>
      </c>
      <c r="KI89">
        <v>120</v>
      </c>
      <c r="KJ89">
        <v>1</v>
      </c>
      <c r="KK89" s="1" t="s">
        <v>2125</v>
      </c>
      <c r="KL89">
        <v>17.899999999999999</v>
      </c>
      <c r="KM89">
        <v>3.38</v>
      </c>
      <c r="KP89">
        <v>92.75</v>
      </c>
      <c r="KQ89">
        <v>16.32</v>
      </c>
      <c r="KR89">
        <v>320</v>
      </c>
      <c r="KS89">
        <v>51</v>
      </c>
      <c r="KT89">
        <v>1</v>
      </c>
      <c r="KV89">
        <v>0</v>
      </c>
      <c r="KW89">
        <v>0</v>
      </c>
      <c r="KZ89">
        <v>565.13</v>
      </c>
      <c r="LA89">
        <v>365.83</v>
      </c>
      <c r="LB89">
        <v>22.91</v>
      </c>
      <c r="LC89">
        <v>15968</v>
      </c>
      <c r="LD89">
        <v>1</v>
      </c>
      <c r="LE89">
        <v>0.6</v>
      </c>
      <c r="LF89">
        <v>0</v>
      </c>
      <c r="LG89">
        <v>0</v>
      </c>
      <c r="LJ89">
        <v>76.069999999999993</v>
      </c>
      <c r="LK89">
        <v>61.81</v>
      </c>
      <c r="LL89">
        <v>606</v>
      </c>
      <c r="LM89">
        <v>102</v>
      </c>
      <c r="LN89">
        <v>1</v>
      </c>
      <c r="LP89">
        <v>0</v>
      </c>
      <c r="LQ89">
        <v>0</v>
      </c>
      <c r="LT89">
        <v>425.72</v>
      </c>
      <c r="LU89">
        <v>55.04</v>
      </c>
      <c r="LV89">
        <v>321</v>
      </c>
      <c r="LW89">
        <v>171</v>
      </c>
      <c r="LX89">
        <v>1</v>
      </c>
      <c r="LY89" s="1" t="s">
        <v>2125</v>
      </c>
      <c r="LZ89">
        <v>6.14</v>
      </c>
      <c r="MA89">
        <v>1.91</v>
      </c>
      <c r="MD89">
        <v>1253.8800000000001</v>
      </c>
      <c r="ME89">
        <v>322.14</v>
      </c>
      <c r="MF89">
        <v>780</v>
      </c>
      <c r="MG89">
        <v>413</v>
      </c>
      <c r="MH89">
        <v>1</v>
      </c>
      <c r="MI89" s="1" t="s">
        <v>2125</v>
      </c>
      <c r="MJ89">
        <v>40.44</v>
      </c>
      <c r="MK89">
        <v>5.18</v>
      </c>
      <c r="MM89" s="1" t="s">
        <v>2125</v>
      </c>
      <c r="MN89">
        <v>104.84</v>
      </c>
      <c r="MO89">
        <v>58.24</v>
      </c>
      <c r="MP89">
        <v>10</v>
      </c>
      <c r="MQ89">
        <v>5824</v>
      </c>
      <c r="MR89">
        <v>1</v>
      </c>
      <c r="MS89" s="1" t="s">
        <v>2125</v>
      </c>
      <c r="MT89">
        <v>0.26</v>
      </c>
      <c r="MU89">
        <v>2.56</v>
      </c>
      <c r="MV89" s="1" t="s">
        <v>2125</v>
      </c>
      <c r="MW89" s="1" t="s">
        <v>2125</v>
      </c>
      <c r="MX89">
        <v>198.34</v>
      </c>
      <c r="MY89">
        <v>1070.44</v>
      </c>
      <c r="MZ89">
        <v>180.1</v>
      </c>
      <c r="NA89">
        <v>5944</v>
      </c>
      <c r="NB89">
        <v>1</v>
      </c>
      <c r="NC89" s="1" t="s">
        <v>2125</v>
      </c>
      <c r="ND89">
        <v>5.5</v>
      </c>
      <c r="NE89">
        <v>3.05</v>
      </c>
      <c r="NF89" s="1" t="s">
        <v>2125</v>
      </c>
      <c r="NG89" s="1" t="s">
        <v>2125</v>
      </c>
      <c r="NH89">
        <v>122.52</v>
      </c>
      <c r="NI89">
        <v>16</v>
      </c>
      <c r="NJ89">
        <v>80</v>
      </c>
      <c r="NK89">
        <v>200</v>
      </c>
      <c r="NL89">
        <v>1</v>
      </c>
      <c r="NM89">
        <v>0</v>
      </c>
      <c r="NN89">
        <v>0</v>
      </c>
      <c r="NO89">
        <v>0</v>
      </c>
      <c r="NR89">
        <v>577</v>
      </c>
      <c r="NS89">
        <v>22.84</v>
      </c>
      <c r="NT89">
        <v>15</v>
      </c>
      <c r="NU89">
        <v>1523</v>
      </c>
      <c r="NV89">
        <v>1</v>
      </c>
      <c r="NW89" s="1" t="s">
        <v>2125</v>
      </c>
      <c r="NX89">
        <v>2</v>
      </c>
      <c r="NY89">
        <v>13.33</v>
      </c>
      <c r="OA89" s="1" t="s">
        <v>2125</v>
      </c>
      <c r="OB89">
        <v>246.16</v>
      </c>
      <c r="OC89">
        <v>1056</v>
      </c>
      <c r="OD89">
        <v>550</v>
      </c>
      <c r="OE89">
        <v>1920</v>
      </c>
      <c r="OF89">
        <v>1</v>
      </c>
      <c r="OH89">
        <v>4.76</v>
      </c>
      <c r="OI89">
        <v>3.96</v>
      </c>
      <c r="OL89">
        <v>450.37</v>
      </c>
      <c r="OM89">
        <v>556.71</v>
      </c>
      <c r="ON89">
        <v>506.1</v>
      </c>
      <c r="OO89">
        <v>1100</v>
      </c>
      <c r="OP89">
        <v>1</v>
      </c>
      <c r="OQ89" s="1" t="s">
        <v>2125</v>
      </c>
      <c r="OR89">
        <v>12.3</v>
      </c>
      <c r="OS89">
        <v>2.4300000000000002</v>
      </c>
      <c r="OT89" s="1" t="s">
        <v>2125</v>
      </c>
      <c r="OU89" s="1" t="s">
        <v>2125</v>
      </c>
      <c r="OV89">
        <v>439.02</v>
      </c>
      <c r="OW89">
        <v>88.46</v>
      </c>
      <c r="OX89">
        <v>425.11</v>
      </c>
      <c r="OY89">
        <v>208</v>
      </c>
      <c r="OZ89">
        <v>1</v>
      </c>
      <c r="PA89" s="1" t="s">
        <v>2125</v>
      </c>
      <c r="PB89">
        <v>4</v>
      </c>
      <c r="PC89">
        <v>0.94</v>
      </c>
      <c r="PF89">
        <v>150.72</v>
      </c>
      <c r="PG89">
        <v>31.2</v>
      </c>
      <c r="PH89">
        <v>1040</v>
      </c>
      <c r="PI89">
        <v>30</v>
      </c>
      <c r="PJ89">
        <v>1</v>
      </c>
      <c r="PL89">
        <v>0</v>
      </c>
      <c r="PM89">
        <v>0</v>
      </c>
      <c r="PP89">
        <v>527.89</v>
      </c>
      <c r="PQ89">
        <v>28.8</v>
      </c>
      <c r="PR89">
        <v>4.5</v>
      </c>
      <c r="PS89">
        <v>6400</v>
      </c>
      <c r="PT89">
        <v>1</v>
      </c>
      <c r="PU89">
        <v>4.9000000000000004</v>
      </c>
      <c r="PV89">
        <v>0.3</v>
      </c>
      <c r="PW89">
        <v>6.67</v>
      </c>
      <c r="PX89" s="1" t="s">
        <v>2125</v>
      </c>
      <c r="PY89" s="1" t="s">
        <v>2125</v>
      </c>
      <c r="PZ89">
        <v>237.1</v>
      </c>
      <c r="QA89">
        <v>194.36</v>
      </c>
      <c r="QB89">
        <v>503</v>
      </c>
      <c r="QC89">
        <v>386</v>
      </c>
      <c r="QD89">
        <v>1</v>
      </c>
      <c r="QF89">
        <v>11</v>
      </c>
      <c r="QG89">
        <v>2.19</v>
      </c>
      <c r="QI89" s="1" t="s">
        <v>2125</v>
      </c>
      <c r="QJ89">
        <v>154.21</v>
      </c>
      <c r="QK89">
        <v>115.92</v>
      </c>
      <c r="QL89">
        <v>210</v>
      </c>
      <c r="QM89">
        <v>552</v>
      </c>
      <c r="QN89">
        <v>1</v>
      </c>
      <c r="QP89">
        <v>10.15</v>
      </c>
      <c r="QQ89">
        <v>4.83</v>
      </c>
      <c r="QT89">
        <v>127.63</v>
      </c>
      <c r="QV89">
        <v>130</v>
      </c>
      <c r="QW89">
        <v>1</v>
      </c>
      <c r="QX89">
        <v>1</v>
      </c>
      <c r="QZ89">
        <v>0</v>
      </c>
      <c r="RA89">
        <v>0</v>
      </c>
      <c r="RD89">
        <v>100</v>
      </c>
      <c r="RE89">
        <v>6.3</v>
      </c>
      <c r="RF89">
        <v>7</v>
      </c>
      <c r="RG89">
        <v>900</v>
      </c>
      <c r="RH89">
        <v>1</v>
      </c>
      <c r="RJ89">
        <v>0</v>
      </c>
      <c r="RK89">
        <v>0</v>
      </c>
      <c r="RN89">
        <v>5775.93</v>
      </c>
      <c r="RO89">
        <v>1973.7</v>
      </c>
      <c r="RP89">
        <v>735.71</v>
      </c>
      <c r="RQ89">
        <v>2700</v>
      </c>
      <c r="RR89">
        <v>1</v>
      </c>
      <c r="RS89" s="1" t="s">
        <v>2125</v>
      </c>
      <c r="RT89">
        <v>10.31</v>
      </c>
      <c r="RU89">
        <v>1.4</v>
      </c>
      <c r="RV89" s="1" t="s">
        <v>2125</v>
      </c>
      <c r="RW89" s="1" t="s">
        <v>2125</v>
      </c>
      <c r="RX89">
        <v>1210.03</v>
      </c>
      <c r="RY89">
        <v>75.98</v>
      </c>
      <c r="RZ89">
        <v>760.1</v>
      </c>
      <c r="SA89">
        <v>100</v>
      </c>
      <c r="SB89">
        <v>1</v>
      </c>
      <c r="SD89">
        <v>6.14</v>
      </c>
      <c r="SE89">
        <v>0.81</v>
      </c>
      <c r="SH89">
        <v>200.04</v>
      </c>
      <c r="SI89">
        <v>1172.32</v>
      </c>
      <c r="SJ89">
        <v>435</v>
      </c>
      <c r="SK89">
        <v>2695</v>
      </c>
      <c r="SL89">
        <v>1</v>
      </c>
      <c r="SM89" s="1" t="s">
        <v>2125</v>
      </c>
      <c r="SN89">
        <v>5.5</v>
      </c>
      <c r="SO89">
        <v>1.26</v>
      </c>
      <c r="SR89">
        <v>120.33</v>
      </c>
      <c r="SS89">
        <v>8.1</v>
      </c>
      <c r="ST89">
        <v>81</v>
      </c>
      <c r="SU89">
        <v>100</v>
      </c>
      <c r="SV89">
        <v>1</v>
      </c>
      <c r="SW89" s="1" t="s">
        <v>2125</v>
      </c>
      <c r="SX89">
        <v>0</v>
      </c>
      <c r="SY89">
        <v>0</v>
      </c>
      <c r="TB89">
        <v>131.43</v>
      </c>
      <c r="TC89">
        <v>134.55000000000001</v>
      </c>
      <c r="TD89">
        <v>450</v>
      </c>
      <c r="TE89">
        <v>299</v>
      </c>
      <c r="TF89">
        <v>1</v>
      </c>
      <c r="TH89">
        <v>6</v>
      </c>
      <c r="TI89">
        <v>1.33</v>
      </c>
      <c r="TL89">
        <v>256.85000000000002</v>
      </c>
      <c r="TM89">
        <v>14.33</v>
      </c>
      <c r="TN89">
        <v>140</v>
      </c>
      <c r="TO89">
        <v>102</v>
      </c>
      <c r="TP89">
        <v>1</v>
      </c>
      <c r="TQ89" s="1" t="s">
        <v>2125</v>
      </c>
      <c r="TR89">
        <v>2.0499999999999998</v>
      </c>
      <c r="TS89">
        <v>1.46</v>
      </c>
      <c r="TU89" s="1" t="s">
        <v>2125</v>
      </c>
      <c r="TV89">
        <v>169.04</v>
      </c>
      <c r="TW89">
        <v>97.41</v>
      </c>
      <c r="TX89">
        <v>3360</v>
      </c>
      <c r="TY89">
        <v>29</v>
      </c>
      <c r="TZ89">
        <v>1</v>
      </c>
      <c r="UB89">
        <v>87</v>
      </c>
      <c r="UC89">
        <v>2.59</v>
      </c>
      <c r="UF89">
        <v>100</v>
      </c>
      <c r="UG89">
        <v>20.190000000000001</v>
      </c>
      <c r="UH89">
        <v>30</v>
      </c>
      <c r="UI89">
        <v>673</v>
      </c>
      <c r="UJ89">
        <v>1</v>
      </c>
      <c r="UL89">
        <v>0</v>
      </c>
      <c r="UM89">
        <v>0</v>
      </c>
      <c r="UP89">
        <v>109.3</v>
      </c>
      <c r="UQ89">
        <v>19.66</v>
      </c>
      <c r="UR89">
        <v>195</v>
      </c>
      <c r="US89">
        <v>101</v>
      </c>
      <c r="UT89">
        <v>1</v>
      </c>
      <c r="UU89" s="1" t="s">
        <v>2125</v>
      </c>
      <c r="UV89">
        <v>2.56</v>
      </c>
      <c r="UW89">
        <v>1.31</v>
      </c>
      <c r="UZ89">
        <v>236.35</v>
      </c>
      <c r="VA89">
        <v>44.16</v>
      </c>
      <c r="VB89">
        <v>552</v>
      </c>
      <c r="VC89">
        <v>80</v>
      </c>
      <c r="VD89">
        <v>1</v>
      </c>
      <c r="VF89">
        <v>6</v>
      </c>
      <c r="VG89">
        <v>1.0900000000000001</v>
      </c>
      <c r="VJ89">
        <v>163.13</v>
      </c>
      <c r="VK89">
        <v>1766.47</v>
      </c>
      <c r="VL89">
        <v>785.1</v>
      </c>
      <c r="VM89">
        <v>2250</v>
      </c>
      <c r="VN89">
        <v>1</v>
      </c>
      <c r="VP89">
        <v>18</v>
      </c>
      <c r="VQ89">
        <v>2.29</v>
      </c>
      <c r="VT89">
        <v>259.88</v>
      </c>
      <c r="VU89">
        <v>4.17</v>
      </c>
      <c r="VV89">
        <v>695</v>
      </c>
      <c r="VW89">
        <v>6</v>
      </c>
      <c r="VX89">
        <v>1</v>
      </c>
      <c r="VY89" s="1" t="s">
        <v>2125</v>
      </c>
      <c r="VZ89">
        <v>0</v>
      </c>
      <c r="WA89">
        <v>0</v>
      </c>
      <c r="WD89">
        <v>199.25</v>
      </c>
      <c r="WE89">
        <v>648</v>
      </c>
      <c r="WF89">
        <v>1080</v>
      </c>
      <c r="WG89">
        <v>600</v>
      </c>
      <c r="WH89">
        <v>1</v>
      </c>
      <c r="WJ89">
        <v>9</v>
      </c>
      <c r="WK89">
        <v>0.83</v>
      </c>
      <c r="WN89">
        <v>571.57000000000005</v>
      </c>
      <c r="WO89">
        <v>251</v>
      </c>
      <c r="WP89">
        <v>25.1</v>
      </c>
      <c r="WQ89">
        <v>10000</v>
      </c>
      <c r="WR89">
        <v>1</v>
      </c>
      <c r="WS89" s="1" t="s">
        <v>2125</v>
      </c>
      <c r="WT89">
        <v>1.36</v>
      </c>
      <c r="WU89">
        <v>5.42</v>
      </c>
      <c r="WV89" s="1" t="s">
        <v>2125</v>
      </c>
      <c r="WW89" s="1" t="s">
        <v>2125</v>
      </c>
      <c r="WX89">
        <v>22.95</v>
      </c>
      <c r="WY89">
        <v>3.36</v>
      </c>
      <c r="WZ89">
        <v>21</v>
      </c>
      <c r="XA89">
        <v>160</v>
      </c>
      <c r="XB89">
        <v>1</v>
      </c>
      <c r="XD89">
        <v>0</v>
      </c>
      <c r="XE89">
        <v>0</v>
      </c>
      <c r="XH89">
        <v>644.99</v>
      </c>
      <c r="XI89">
        <v>108</v>
      </c>
      <c r="XJ89">
        <v>240</v>
      </c>
      <c r="XK89">
        <v>450</v>
      </c>
      <c r="XL89">
        <v>1</v>
      </c>
      <c r="XM89" s="1" t="s">
        <v>2125</v>
      </c>
      <c r="XN89">
        <v>3</v>
      </c>
      <c r="XO89">
        <v>1.25</v>
      </c>
      <c r="XP89" s="1" t="s">
        <v>2125</v>
      </c>
      <c r="XQ89" s="1" t="s">
        <v>2125</v>
      </c>
      <c r="XR89">
        <v>3648.5</v>
      </c>
      <c r="XS89">
        <v>4597.08</v>
      </c>
      <c r="XT89">
        <v>1160</v>
      </c>
      <c r="XU89">
        <v>3963</v>
      </c>
      <c r="XV89">
        <v>1</v>
      </c>
      <c r="XW89" s="1" t="s">
        <v>2125</v>
      </c>
      <c r="XX89">
        <v>10</v>
      </c>
      <c r="XY89">
        <v>0.86</v>
      </c>
      <c r="XZ89" s="1" t="s">
        <v>2125</v>
      </c>
      <c r="YA89" s="1" t="s">
        <v>2125</v>
      </c>
      <c r="YB89">
        <v>139.13999999999999</v>
      </c>
      <c r="YC89">
        <v>44.2</v>
      </c>
      <c r="YD89">
        <v>425</v>
      </c>
      <c r="YE89">
        <v>104</v>
      </c>
      <c r="YF89">
        <v>1</v>
      </c>
      <c r="YH89">
        <v>6</v>
      </c>
      <c r="YI89">
        <v>1.41</v>
      </c>
      <c r="YL89">
        <v>126.54</v>
      </c>
      <c r="YM89">
        <v>79.62</v>
      </c>
      <c r="YN89">
        <v>329</v>
      </c>
      <c r="YO89">
        <v>242</v>
      </c>
      <c r="YP89">
        <v>1</v>
      </c>
      <c r="YR89">
        <v>0</v>
      </c>
      <c r="YS89">
        <v>0</v>
      </c>
      <c r="ABB89">
        <v>0.25</v>
      </c>
      <c r="ABC89">
        <v>1.36</v>
      </c>
      <c r="ACR89">
        <v>18.399999999999999</v>
      </c>
      <c r="ACS89">
        <v>60.63</v>
      </c>
      <c r="ACT89">
        <v>75.599999999999994</v>
      </c>
      <c r="ACU89">
        <v>802</v>
      </c>
      <c r="ACV89">
        <v>1</v>
      </c>
      <c r="ACX89">
        <v>0</v>
      </c>
      <c r="ACY89">
        <v>0</v>
      </c>
      <c r="ADB89">
        <v>42.65</v>
      </c>
      <c r="ADC89">
        <v>1346.64</v>
      </c>
      <c r="ADD89">
        <v>120</v>
      </c>
      <c r="ADE89">
        <v>11222</v>
      </c>
      <c r="ADF89">
        <v>1</v>
      </c>
      <c r="ADH89">
        <v>0</v>
      </c>
      <c r="ADI89">
        <v>0</v>
      </c>
      <c r="ADL89" s="1" t="s">
        <v>2125</v>
      </c>
      <c r="ADM89" s="1" t="s">
        <v>2125</v>
      </c>
      <c r="ADN89" s="1" t="s">
        <v>2125</v>
      </c>
      <c r="ADO89" s="1" t="s">
        <v>2125</v>
      </c>
      <c r="ADP89" s="1" t="s">
        <v>2125</v>
      </c>
      <c r="ADQ89" s="1" t="s">
        <v>2125</v>
      </c>
      <c r="ADR89" s="1" t="s">
        <v>2125</v>
      </c>
      <c r="ADS89" s="1" t="s">
        <v>2125</v>
      </c>
      <c r="ADV89">
        <v>365.45</v>
      </c>
      <c r="ADW89">
        <v>379.93</v>
      </c>
      <c r="ADX89">
        <v>20.48</v>
      </c>
      <c r="ADY89">
        <v>19788</v>
      </c>
      <c r="ADZ89">
        <v>1.0667</v>
      </c>
      <c r="AEB89">
        <v>0.21</v>
      </c>
      <c r="AEC89">
        <v>1.04</v>
      </c>
      <c r="AED89" s="1" t="s">
        <v>2125</v>
      </c>
      <c r="AEE89" s="1" t="s">
        <v>2125</v>
      </c>
      <c r="AEF89" s="1" t="s">
        <v>2125</v>
      </c>
      <c r="AEG89" s="1" t="s">
        <v>2125</v>
      </c>
      <c r="AEH89" s="1" t="s">
        <v>2125</v>
      </c>
      <c r="AEI89" s="1" t="s">
        <v>2125</v>
      </c>
      <c r="AEJ89" s="1" t="s">
        <v>2125</v>
      </c>
      <c r="AEK89" s="1" t="s">
        <v>2125</v>
      </c>
      <c r="AEL89" s="1" t="s">
        <v>2125</v>
      </c>
      <c r="AEM89" s="1" t="s">
        <v>2125</v>
      </c>
      <c r="AEP89" s="1" t="s">
        <v>2125</v>
      </c>
      <c r="AEQ89" s="1" t="s">
        <v>2125</v>
      </c>
      <c r="AER89" s="1" t="s">
        <v>2125</v>
      </c>
      <c r="AES89" s="1" t="s">
        <v>2125</v>
      </c>
      <c r="AET89" s="1" t="s">
        <v>2125</v>
      </c>
      <c r="AEU89" s="1" t="s">
        <v>2125</v>
      </c>
      <c r="AEV89" s="1" t="s">
        <v>2125</v>
      </c>
      <c r="AEW89" s="1" t="s">
        <v>2125</v>
      </c>
      <c r="AEZ89" s="1" t="s">
        <v>2125</v>
      </c>
      <c r="AFA89" s="1" t="s">
        <v>2125</v>
      </c>
      <c r="AFB89" s="1" t="s">
        <v>2125</v>
      </c>
      <c r="AFC89" s="1" t="s">
        <v>2125</v>
      </c>
      <c r="AFD89" s="1" t="s">
        <v>2125</v>
      </c>
      <c r="AFE89" s="1" t="s">
        <v>2125</v>
      </c>
      <c r="AFF89" s="1" t="s">
        <v>2125</v>
      </c>
      <c r="AFG89" s="1" t="s">
        <v>2125</v>
      </c>
      <c r="AFH89" s="1" t="s">
        <v>2125</v>
      </c>
      <c r="AFI89" s="1" t="s">
        <v>2125</v>
      </c>
      <c r="AFJ89" s="1" t="s">
        <v>2125</v>
      </c>
      <c r="AFK89" s="1" t="s">
        <v>2125</v>
      </c>
      <c r="AFL89" s="1" t="s">
        <v>2125</v>
      </c>
      <c r="AFM89" s="1" t="s">
        <v>2125</v>
      </c>
      <c r="AFN89" s="1" t="s">
        <v>2125</v>
      </c>
      <c r="AFO89" s="1" t="s">
        <v>2125</v>
      </c>
      <c r="AFP89" s="1" t="s">
        <v>2125</v>
      </c>
      <c r="AFQ89" s="1" t="s">
        <v>2125</v>
      </c>
      <c r="AFS89" s="1" t="s">
        <v>2125</v>
      </c>
      <c r="AGD89" s="1" t="s">
        <v>2125</v>
      </c>
      <c r="AGE89" s="1" t="s">
        <v>2125</v>
      </c>
      <c r="AGF89" s="1" t="s">
        <v>2125</v>
      </c>
      <c r="AGG89" s="1" t="s">
        <v>2125</v>
      </c>
      <c r="AGH89" s="1" t="s">
        <v>2125</v>
      </c>
      <c r="AGI89" s="1" t="s">
        <v>2125</v>
      </c>
      <c r="AGJ89" s="1" t="s">
        <v>2125</v>
      </c>
      <c r="AGK89" s="1" t="s">
        <v>2125</v>
      </c>
      <c r="AGL89" s="1" t="s">
        <v>2125</v>
      </c>
      <c r="AGM89" s="1" t="s">
        <v>2125</v>
      </c>
      <c r="AGN89" s="1" t="s">
        <v>2125</v>
      </c>
      <c r="AGO89" s="1" t="s">
        <v>2125</v>
      </c>
      <c r="AGP89" s="1" t="s">
        <v>2125</v>
      </c>
      <c r="AGQ89" s="1" t="s">
        <v>2125</v>
      </c>
      <c r="AGR89" s="1" t="s">
        <v>2125</v>
      </c>
      <c r="AGS89" s="1" t="s">
        <v>2125</v>
      </c>
      <c r="AGT89" s="1" t="s">
        <v>2125</v>
      </c>
      <c r="AGU89" s="1" t="s">
        <v>2125</v>
      </c>
      <c r="AGV89" s="1" t="s">
        <v>2125</v>
      </c>
      <c r="AGW89" s="1" t="s">
        <v>2125</v>
      </c>
      <c r="AHH89" s="1" t="s">
        <v>2125</v>
      </c>
      <c r="AHI89" s="1" t="s">
        <v>2125</v>
      </c>
      <c r="AHJ89" s="1" t="s">
        <v>2125</v>
      </c>
      <c r="AHK89" s="1" t="s">
        <v>2125</v>
      </c>
      <c r="AHL89" s="1" t="s">
        <v>2125</v>
      </c>
      <c r="AHM89" s="1" t="s">
        <v>2125</v>
      </c>
      <c r="AHN89" s="1" t="s">
        <v>2125</v>
      </c>
      <c r="AHO89" s="1" t="s">
        <v>2125</v>
      </c>
      <c r="AHP89" s="1" t="s">
        <v>2125</v>
      </c>
      <c r="AHQ89" s="1" t="s">
        <v>2125</v>
      </c>
      <c r="AHR89">
        <v>6.49</v>
      </c>
      <c r="AHS89">
        <v>21.56</v>
      </c>
      <c r="AHT89">
        <v>0.86899999999999999</v>
      </c>
      <c r="AHU89">
        <v>23951</v>
      </c>
      <c r="AHV89">
        <v>0.96540000000000004</v>
      </c>
      <c r="AHW89">
        <v>1095.5999999999999</v>
      </c>
      <c r="AHX89">
        <v>0</v>
      </c>
      <c r="AHY89">
        <v>0</v>
      </c>
      <c r="AHZ89" s="1" t="s">
        <v>2125</v>
      </c>
      <c r="AIA89" s="1" t="s">
        <v>2125</v>
      </c>
      <c r="AIB89" s="1" t="s">
        <v>2125</v>
      </c>
      <c r="AIC89" s="1" t="s">
        <v>2125</v>
      </c>
      <c r="AID89" s="1" t="s">
        <v>2125</v>
      </c>
      <c r="AIE89" s="1" t="s">
        <v>2125</v>
      </c>
      <c r="AIF89" s="1" t="s">
        <v>2125</v>
      </c>
      <c r="AIH89" s="1" t="s">
        <v>2125</v>
      </c>
      <c r="AII89" s="1" t="s">
        <v>2125</v>
      </c>
      <c r="AIL89" s="1" t="s">
        <v>2125</v>
      </c>
      <c r="AIM89" s="1" t="s">
        <v>2125</v>
      </c>
      <c r="AIN89" s="1" t="s">
        <v>2125</v>
      </c>
      <c r="AIO89" s="1" t="s">
        <v>2125</v>
      </c>
      <c r="AIP89" s="1" t="s">
        <v>2125</v>
      </c>
      <c r="AIQ89" s="1" t="s">
        <v>2125</v>
      </c>
      <c r="AIR89" s="1" t="s">
        <v>2125</v>
      </c>
      <c r="AIS89" s="1" t="s">
        <v>2125</v>
      </c>
      <c r="AIU89" s="1" t="s">
        <v>2125</v>
      </c>
      <c r="AIV89" s="1" t="s">
        <v>2125</v>
      </c>
      <c r="AIW89" s="1" t="s">
        <v>2125</v>
      </c>
      <c r="AIX89" s="1" t="s">
        <v>2125</v>
      </c>
      <c r="AIY89" s="1" t="s">
        <v>2125</v>
      </c>
      <c r="AIZ89" s="1" t="s">
        <v>2125</v>
      </c>
      <c r="AJA89" s="1" t="s">
        <v>2125</v>
      </c>
      <c r="AJB89" s="1" t="s">
        <v>2125</v>
      </c>
      <c r="AJC89" s="1" t="s">
        <v>2125</v>
      </c>
      <c r="AJF89" s="1" t="s">
        <v>2125</v>
      </c>
      <c r="AJH89" s="1" t="s">
        <v>2125</v>
      </c>
      <c r="AJI89" s="1" t="s">
        <v>2125</v>
      </c>
      <c r="AJJ89" s="1" t="s">
        <v>2125</v>
      </c>
      <c r="AJK89" s="1" t="s">
        <v>2125</v>
      </c>
      <c r="AJL89" s="1" t="s">
        <v>2125</v>
      </c>
      <c r="AJM89" s="1" t="s">
        <v>2125</v>
      </c>
      <c r="AJP89" s="1" t="s">
        <v>2125</v>
      </c>
      <c r="AJQ89" s="1" t="s">
        <v>2125</v>
      </c>
      <c r="AJR89" s="1" t="s">
        <v>2125</v>
      </c>
      <c r="AJS89" s="1" t="s">
        <v>2125</v>
      </c>
      <c r="AJT89" s="1" t="s">
        <v>2125</v>
      </c>
      <c r="AJU89" s="1" t="s">
        <v>2125</v>
      </c>
      <c r="AJV89" s="1" t="s">
        <v>2125</v>
      </c>
      <c r="AJW89" s="1" t="s">
        <v>2125</v>
      </c>
      <c r="AJX89" s="1" t="s">
        <v>2125</v>
      </c>
      <c r="AJY89" s="1" t="s">
        <v>2125</v>
      </c>
      <c r="AKJ89">
        <v>65.63</v>
      </c>
      <c r="AKK89">
        <v>111.6</v>
      </c>
      <c r="AKL89">
        <v>4.117</v>
      </c>
      <c r="AKM89">
        <v>18916</v>
      </c>
      <c r="AKN89">
        <v>0.69789999999999996</v>
      </c>
      <c r="AKO89">
        <v>63.1</v>
      </c>
      <c r="AKP89">
        <v>0</v>
      </c>
      <c r="AKQ89">
        <v>0</v>
      </c>
      <c r="AKR89" s="1" t="s">
        <v>2125</v>
      </c>
      <c r="AKS89" s="1" t="s">
        <v>2125</v>
      </c>
      <c r="AKT89">
        <v>6.7</v>
      </c>
      <c r="AKU89">
        <v>58.62</v>
      </c>
      <c r="AKV89">
        <v>484.72699999999998</v>
      </c>
      <c r="AKW89">
        <v>19870</v>
      </c>
      <c r="AKX89">
        <v>164.3142</v>
      </c>
      <c r="AKY89">
        <v>3.1</v>
      </c>
      <c r="AKZ89">
        <v>0</v>
      </c>
      <c r="ALA89">
        <v>0</v>
      </c>
      <c r="ALB89">
        <v>251.94</v>
      </c>
      <c r="ALC89">
        <v>-452.51</v>
      </c>
      <c r="ALD89" s="1" t="s">
        <v>2125</v>
      </c>
      <c r="ALE89" s="1" t="s">
        <v>2125</v>
      </c>
      <c r="ALF89" s="1" t="s">
        <v>2125</v>
      </c>
      <c r="ALG89" s="1" t="s">
        <v>2125</v>
      </c>
      <c r="ALH89" s="1" t="s">
        <v>2125</v>
      </c>
      <c r="ALI89" s="1" t="s">
        <v>2125</v>
      </c>
      <c r="ALJ89" s="1" t="s">
        <v>2125</v>
      </c>
      <c r="ALK89" s="1" t="s">
        <v>2125</v>
      </c>
      <c r="ALN89" s="1" t="s">
        <v>2125</v>
      </c>
      <c r="ALO89" s="1" t="s">
        <v>2125</v>
      </c>
      <c r="ALP89" s="1" t="s">
        <v>2125</v>
      </c>
      <c r="ALQ89" s="1" t="s">
        <v>2125</v>
      </c>
      <c r="ALR89" s="1" t="s">
        <v>2125</v>
      </c>
      <c r="ALS89" s="1" t="s">
        <v>2125</v>
      </c>
      <c r="ALT89" s="1" t="s">
        <v>2125</v>
      </c>
      <c r="ALU89" s="1" t="s">
        <v>2125</v>
      </c>
      <c r="ALX89" s="1" t="s">
        <v>2125</v>
      </c>
      <c r="ALY89" s="1" t="s">
        <v>2125</v>
      </c>
      <c r="ALZ89" s="1" t="s">
        <v>2125</v>
      </c>
      <c r="AMA89" s="1" t="s">
        <v>2125</v>
      </c>
      <c r="AMB89" s="1" t="s">
        <v>2125</v>
      </c>
      <c r="AMC89" s="1" t="s">
        <v>2125</v>
      </c>
      <c r="AMD89" s="1" t="s">
        <v>2125</v>
      </c>
      <c r="AME89" s="1" t="s">
        <v>2125</v>
      </c>
      <c r="AMH89" s="1" t="s">
        <v>2125</v>
      </c>
      <c r="AMI89" s="1" t="s">
        <v>2125</v>
      </c>
      <c r="AMJ89" s="1" t="s">
        <v>2125</v>
      </c>
      <c r="AMK89" s="1" t="s">
        <v>2125</v>
      </c>
      <c r="AML89" s="1" t="s">
        <v>2125</v>
      </c>
      <c r="AMM89" s="1" t="s">
        <v>2125</v>
      </c>
      <c r="AMN89" s="1" t="s">
        <v>2125</v>
      </c>
      <c r="AMO89" s="1" t="s">
        <v>2125</v>
      </c>
      <c r="AMR89" s="1" t="s">
        <v>2125</v>
      </c>
      <c r="AMS89" s="1" t="s">
        <v>2125</v>
      </c>
      <c r="AMT89" s="1" t="s">
        <v>2125</v>
      </c>
      <c r="AMU89" s="1" t="s">
        <v>2125</v>
      </c>
      <c r="AMV89" s="1" t="s">
        <v>2125</v>
      </c>
      <c r="AMW89" s="1" t="s">
        <v>2125</v>
      </c>
      <c r="AMX89" s="1" t="s">
        <v>2125</v>
      </c>
      <c r="AMY89" s="1" t="s">
        <v>2125</v>
      </c>
      <c r="ANB89" s="1" t="s">
        <v>2125</v>
      </c>
      <c r="ANC89" s="1" t="s">
        <v>2125</v>
      </c>
      <c r="AND89" s="1" t="s">
        <v>2125</v>
      </c>
      <c r="ANE89" s="1" t="s">
        <v>2125</v>
      </c>
      <c r="ANF89" s="1" t="s">
        <v>2125</v>
      </c>
      <c r="ANG89" s="1" t="s">
        <v>2125</v>
      </c>
      <c r="ANH89" s="1" t="s">
        <v>2125</v>
      </c>
      <c r="ANI89" s="1" t="s">
        <v>2125</v>
      </c>
      <c r="ANL89" s="1" t="s">
        <v>2125</v>
      </c>
      <c r="ANM89" s="1" t="s">
        <v>2125</v>
      </c>
      <c r="ANN89" s="1" t="s">
        <v>2125</v>
      </c>
      <c r="ANO89" s="1" t="s">
        <v>2125</v>
      </c>
      <c r="ANP89" s="1" t="s">
        <v>2125</v>
      </c>
      <c r="ANR89" s="1" t="s">
        <v>2125</v>
      </c>
      <c r="ANS89" s="1" t="s">
        <v>2125</v>
      </c>
      <c r="ANV89" s="1" t="s">
        <v>2125</v>
      </c>
      <c r="ANW89" s="1" t="s">
        <v>2125</v>
      </c>
      <c r="ANX89" s="1" t="s">
        <v>2125</v>
      </c>
      <c r="ANY89" s="1" t="s">
        <v>2125</v>
      </c>
      <c r="ANZ89" s="1" t="s">
        <v>2125</v>
      </c>
      <c r="AOA89" s="1" t="s">
        <v>2125</v>
      </c>
      <c r="AOB89" s="1" t="s">
        <v>2125</v>
      </c>
      <c r="AOC89" s="1" t="s">
        <v>2125</v>
      </c>
      <c r="AOF89" s="1" t="s">
        <v>2125</v>
      </c>
      <c r="AOG89" s="1" t="s">
        <v>2125</v>
      </c>
      <c r="AOH89" s="1" t="s">
        <v>2125</v>
      </c>
      <c r="AOI89" s="1" t="s">
        <v>2125</v>
      </c>
      <c r="AOJ89" s="1" t="s">
        <v>2125</v>
      </c>
      <c r="AOK89" s="1" t="s">
        <v>2125</v>
      </c>
      <c r="AOL89" s="1" t="s">
        <v>2125</v>
      </c>
      <c r="AOM89" s="1" t="s">
        <v>2125</v>
      </c>
      <c r="AOP89" s="1" t="s">
        <v>2125</v>
      </c>
      <c r="AOQ89" s="1" t="s">
        <v>2125</v>
      </c>
      <c r="AOR89" s="1" t="s">
        <v>2125</v>
      </c>
      <c r="AOS89" s="1" t="s">
        <v>2125</v>
      </c>
      <c r="AOT89" s="1" t="s">
        <v>2125</v>
      </c>
      <c r="AOU89" s="1" t="s">
        <v>2125</v>
      </c>
      <c r="AOV89" s="1" t="s">
        <v>2125</v>
      </c>
      <c r="AOW89" s="1" t="s">
        <v>2125</v>
      </c>
      <c r="AOZ89" s="1" t="s">
        <v>2125</v>
      </c>
      <c r="APA89" s="1" t="s">
        <v>2125</v>
      </c>
      <c r="APB89" s="1" t="s">
        <v>2125</v>
      </c>
      <c r="APC89" s="1" t="s">
        <v>2125</v>
      </c>
      <c r="APD89" s="1" t="s">
        <v>2125</v>
      </c>
      <c r="APE89" s="1" t="s">
        <v>2125</v>
      </c>
      <c r="APF89" s="1" t="s">
        <v>2125</v>
      </c>
      <c r="APG89" s="1" t="s">
        <v>2125</v>
      </c>
      <c r="APJ89" s="1" t="s">
        <v>2125</v>
      </c>
      <c r="APK89" s="1" t="s">
        <v>2125</v>
      </c>
      <c r="APL89" s="1" t="s">
        <v>2125</v>
      </c>
      <c r="APM89" s="1" t="s">
        <v>2125</v>
      </c>
      <c r="APN89" s="1" t="s">
        <v>2125</v>
      </c>
      <c r="APO89" s="1" t="s">
        <v>2125</v>
      </c>
      <c r="APP89" s="1" t="s">
        <v>2125</v>
      </c>
      <c r="APQ89" s="1" t="s">
        <v>2125</v>
      </c>
      <c r="APT89" s="1" t="s">
        <v>2125</v>
      </c>
      <c r="APU89" s="1" t="s">
        <v>2125</v>
      </c>
      <c r="APV89" s="1" t="s">
        <v>2125</v>
      </c>
      <c r="APW89" s="1" t="s">
        <v>2125</v>
      </c>
      <c r="APX89" s="1" t="s">
        <v>2125</v>
      </c>
      <c r="APY89" s="1" t="s">
        <v>2125</v>
      </c>
      <c r="APZ89" s="1" t="s">
        <v>2125</v>
      </c>
      <c r="AQA89" s="1" t="s">
        <v>2125</v>
      </c>
      <c r="AQD89" s="1" t="s">
        <v>2125</v>
      </c>
      <c r="AQE89" s="1" t="s">
        <v>2125</v>
      </c>
      <c r="AQF89" s="1" t="s">
        <v>2125</v>
      </c>
      <c r="AQG89" s="1" t="s">
        <v>2125</v>
      </c>
      <c r="AQH89" s="1" t="s">
        <v>2125</v>
      </c>
      <c r="AQI89" s="1" t="s">
        <v>2125</v>
      </c>
      <c r="AQJ89" s="1" t="s">
        <v>2125</v>
      </c>
      <c r="AQK89" s="1" t="s">
        <v>2125</v>
      </c>
      <c r="AQN89" s="1" t="s">
        <v>2125</v>
      </c>
      <c r="AQP89" s="1" t="s">
        <v>2125</v>
      </c>
      <c r="AQQ89" s="1" t="s">
        <v>2125</v>
      </c>
      <c r="AQR89" s="1" t="s">
        <v>2125</v>
      </c>
      <c r="AQT89" s="1" t="s">
        <v>2125</v>
      </c>
      <c r="AQU89" s="1" t="s">
        <v>2125</v>
      </c>
      <c r="AQX89" s="1" t="s">
        <v>2125</v>
      </c>
      <c r="AQY89" s="1" t="s">
        <v>2125</v>
      </c>
      <c r="AQZ89" s="1" t="s">
        <v>2125</v>
      </c>
      <c r="ARA89" s="1" t="s">
        <v>2125</v>
      </c>
      <c r="ARB89" s="1" t="s">
        <v>2125</v>
      </c>
      <c r="ARC89" s="1" t="s">
        <v>2125</v>
      </c>
      <c r="ARD89" s="1" t="s">
        <v>2125</v>
      </c>
      <c r="ARE89" s="1" t="s">
        <v>2125</v>
      </c>
      <c r="ARF89" s="1" t="s">
        <v>2125</v>
      </c>
      <c r="ARG89" s="1" t="s">
        <v>2125</v>
      </c>
      <c r="ARH89" s="1" t="s">
        <v>2125</v>
      </c>
      <c r="ARI89" s="1" t="s">
        <v>2125</v>
      </c>
      <c r="ARJ89" s="1" t="s">
        <v>2125</v>
      </c>
      <c r="ARK89" s="1" t="s">
        <v>2125</v>
      </c>
      <c r="ARL89" s="1" t="s">
        <v>2125</v>
      </c>
      <c r="ARM89" s="1" t="s">
        <v>2125</v>
      </c>
      <c r="ARN89" s="1" t="s">
        <v>2125</v>
      </c>
      <c r="ARO89" s="1" t="s">
        <v>2125</v>
      </c>
      <c r="ARR89" s="1" t="s">
        <v>2125</v>
      </c>
      <c r="ARS89" s="1" t="s">
        <v>2125</v>
      </c>
      <c r="ART89" s="1" t="s">
        <v>2125</v>
      </c>
      <c r="ARU89" s="1" t="s">
        <v>2125</v>
      </c>
      <c r="ARV89" s="1" t="s">
        <v>2125</v>
      </c>
      <c r="ARW89" s="1" t="s">
        <v>2125</v>
      </c>
      <c r="ARX89" s="1" t="s">
        <v>2125</v>
      </c>
      <c r="ARY89" s="1" t="s">
        <v>2125</v>
      </c>
      <c r="ASB89" s="1" t="s">
        <v>2125</v>
      </c>
      <c r="ASC89" s="1" t="s">
        <v>2125</v>
      </c>
      <c r="ASD89" s="1" t="s">
        <v>2125</v>
      </c>
      <c r="ASE89" s="1" t="s">
        <v>2125</v>
      </c>
      <c r="ASF89" s="1" t="s">
        <v>2125</v>
      </c>
      <c r="ASG89" s="1" t="s">
        <v>2125</v>
      </c>
      <c r="ASH89" s="1" t="s">
        <v>2125</v>
      </c>
      <c r="ASI89" s="1" t="s">
        <v>2125</v>
      </c>
      <c r="ASL89" s="1" t="s">
        <v>2125</v>
      </c>
      <c r="ASM89" s="1" t="s">
        <v>2125</v>
      </c>
      <c r="ASN89" s="1" t="s">
        <v>2125</v>
      </c>
      <c r="ASO89" s="1" t="s">
        <v>2125</v>
      </c>
      <c r="ASP89" s="1" t="s">
        <v>2125</v>
      </c>
      <c r="ASQ89" s="1" t="s">
        <v>2125</v>
      </c>
      <c r="ASR89" s="1" t="s">
        <v>2125</v>
      </c>
      <c r="ASS89" s="1" t="s">
        <v>2125</v>
      </c>
      <c r="ASV89" s="1" t="s">
        <v>2125</v>
      </c>
      <c r="ASW89" s="1" t="s">
        <v>2125</v>
      </c>
      <c r="ASX89" s="1" t="s">
        <v>2125</v>
      </c>
      <c r="ASY89" s="1" t="s">
        <v>2125</v>
      </c>
      <c r="ASZ89" s="1" t="s">
        <v>2125</v>
      </c>
      <c r="ATA89" s="1" t="s">
        <v>2125</v>
      </c>
      <c r="ATB89" s="1" t="s">
        <v>2125</v>
      </c>
      <c r="ATC89" s="1" t="s">
        <v>2125</v>
      </c>
      <c r="ATF89" s="1" t="s">
        <v>2125</v>
      </c>
      <c r="ATG89" s="1" t="s">
        <v>2125</v>
      </c>
      <c r="ATH89" s="1" t="s">
        <v>2125</v>
      </c>
      <c r="ATI89" s="1" t="s">
        <v>2125</v>
      </c>
      <c r="ATJ89" s="1" t="s">
        <v>2125</v>
      </c>
      <c r="ATL89" s="1" t="s">
        <v>2125</v>
      </c>
      <c r="ATM89" s="1" t="s">
        <v>2125</v>
      </c>
      <c r="ATP89" s="1" t="s">
        <v>2125</v>
      </c>
      <c r="ATR89" s="1" t="s">
        <v>2125</v>
      </c>
      <c r="ATS89" s="1" t="s">
        <v>2125</v>
      </c>
      <c r="ATT89" s="1" t="s">
        <v>2125</v>
      </c>
      <c r="ATU89" s="1" t="s">
        <v>2125</v>
      </c>
      <c r="ATV89" s="1" t="s">
        <v>2125</v>
      </c>
      <c r="ATW89" s="1" t="s">
        <v>2125</v>
      </c>
      <c r="ATZ89" s="1" t="s">
        <v>2125</v>
      </c>
      <c r="AUA89" s="1" t="s">
        <v>2125</v>
      </c>
      <c r="AUB89" s="1" t="s">
        <v>2125</v>
      </c>
      <c r="AUC89" s="1" t="s">
        <v>2125</v>
      </c>
      <c r="AUD89" s="1" t="s">
        <v>2125</v>
      </c>
      <c r="AUE89" s="1" t="s">
        <v>2125</v>
      </c>
      <c r="AUF89" s="1" t="s">
        <v>2125</v>
      </c>
      <c r="AUG89" s="1" t="s">
        <v>2125</v>
      </c>
      <c r="AUI89" s="1" t="s">
        <v>2125</v>
      </c>
      <c r="AUJ89" s="1" t="s">
        <v>2125</v>
      </c>
      <c r="AUK89" s="1" t="s">
        <v>2125</v>
      </c>
      <c r="AUL89" s="1" t="s">
        <v>2125</v>
      </c>
      <c r="AUM89" s="1" t="s">
        <v>2125</v>
      </c>
      <c r="AUN89" s="1" t="s">
        <v>2125</v>
      </c>
      <c r="AUO89" s="1" t="s">
        <v>2125</v>
      </c>
      <c r="AUP89" s="1" t="s">
        <v>2125</v>
      </c>
      <c r="AUQ89" s="1" t="s">
        <v>2125</v>
      </c>
      <c r="AUT89" s="1" t="s">
        <v>2125</v>
      </c>
      <c r="AUU89" s="1" t="s">
        <v>2125</v>
      </c>
      <c r="AUV89" s="1" t="s">
        <v>2125</v>
      </c>
      <c r="AUW89" s="1" t="s">
        <v>2125</v>
      </c>
      <c r="AUX89" s="1" t="s">
        <v>2125</v>
      </c>
      <c r="AUY89" s="1" t="s">
        <v>2125</v>
      </c>
      <c r="AUZ89" s="1" t="s">
        <v>2125</v>
      </c>
      <c r="AVA89" s="1" t="s">
        <v>2125</v>
      </c>
      <c r="AVC89" s="1" t="s">
        <v>2125</v>
      </c>
      <c r="AVD89" s="1" t="s">
        <v>2125</v>
      </c>
      <c r="AVF89" s="1" t="s">
        <v>2125</v>
      </c>
      <c r="AVG89" s="1" t="s">
        <v>2125</v>
      </c>
      <c r="AVH89" s="1" t="s">
        <v>2125</v>
      </c>
      <c r="AVI89" s="1" t="s">
        <v>2125</v>
      </c>
      <c r="AVJ89" s="1" t="s">
        <v>2125</v>
      </c>
      <c r="AVK89" s="1" t="s">
        <v>2125</v>
      </c>
      <c r="AVN89" s="1" t="s">
        <v>2125</v>
      </c>
      <c r="AVO89" s="1" t="s">
        <v>2125</v>
      </c>
      <c r="AVP89" s="1" t="s">
        <v>2125</v>
      </c>
      <c r="AVQ89" s="1" t="s">
        <v>2125</v>
      </c>
      <c r="AVR89" s="1" t="s">
        <v>2125</v>
      </c>
      <c r="AVS89" s="1" t="s">
        <v>2125</v>
      </c>
      <c r="AVT89" s="1" t="s">
        <v>2125</v>
      </c>
      <c r="AVU89" s="1" t="s">
        <v>2125</v>
      </c>
      <c r="AWH89" s="1" t="s">
        <v>2125</v>
      </c>
      <c r="AWI89" s="1" t="s">
        <v>2125</v>
      </c>
      <c r="AWJ89" s="1" t="s">
        <v>2125</v>
      </c>
      <c r="AWK89" s="1" t="s">
        <v>2125</v>
      </c>
      <c r="AWL89" s="1" t="s">
        <v>2125</v>
      </c>
      <c r="AWM89" s="1" t="s">
        <v>2125</v>
      </c>
      <c r="AWN89" s="1" t="s">
        <v>2125</v>
      </c>
      <c r="AWO89" s="1" t="s">
        <v>2125</v>
      </c>
      <c r="AWR89" s="1" t="s">
        <v>2125</v>
      </c>
      <c r="AWS89" s="1" t="s">
        <v>2125</v>
      </c>
      <c r="AWT89" s="1" t="s">
        <v>2125</v>
      </c>
      <c r="AWU89" s="1" t="s">
        <v>2125</v>
      </c>
      <c r="AWV89" s="1" t="s">
        <v>2125</v>
      </c>
      <c r="AWW89" s="1" t="s">
        <v>2125</v>
      </c>
      <c r="AWX89" s="1" t="s">
        <v>2125</v>
      </c>
      <c r="AWY89" s="1" t="s">
        <v>2125</v>
      </c>
      <c r="AWZ89" s="1" t="s">
        <v>2125</v>
      </c>
      <c r="AXA89" s="1" t="s">
        <v>2125</v>
      </c>
      <c r="AXB89" s="1" t="s">
        <v>2125</v>
      </c>
      <c r="AXC89" s="1" t="s">
        <v>2125</v>
      </c>
      <c r="AXD89" s="1" t="s">
        <v>2125</v>
      </c>
      <c r="AXE89" s="1" t="s">
        <v>2125</v>
      </c>
      <c r="AXF89" s="1" t="s">
        <v>2125</v>
      </c>
      <c r="AXG89" s="1" t="s">
        <v>2125</v>
      </c>
      <c r="AXH89" s="1" t="s">
        <v>2125</v>
      </c>
      <c r="AXI89" s="1" t="s">
        <v>2125</v>
      </c>
      <c r="AXL89" s="1" t="s">
        <v>2125</v>
      </c>
      <c r="AXM89" s="1" t="s">
        <v>2125</v>
      </c>
      <c r="AXN89" s="1" t="s">
        <v>2125</v>
      </c>
      <c r="AXO89" s="1" t="s">
        <v>2125</v>
      </c>
      <c r="AXP89" s="1" t="s">
        <v>2125</v>
      </c>
      <c r="AXQ89" s="1" t="s">
        <v>2125</v>
      </c>
      <c r="AXR89" s="1" t="s">
        <v>2125</v>
      </c>
      <c r="AXS89" s="1" t="s">
        <v>2125</v>
      </c>
      <c r="AXV89" s="1" t="s">
        <v>2125</v>
      </c>
      <c r="AXW89" s="1" t="s">
        <v>2125</v>
      </c>
      <c r="AXX89" s="1" t="s">
        <v>2125</v>
      </c>
      <c r="AXY89" s="1" t="s">
        <v>2125</v>
      </c>
      <c r="AXZ89" s="1" t="s">
        <v>2125</v>
      </c>
      <c r="AYA89" s="1" t="s">
        <v>2125</v>
      </c>
      <c r="AYB89" s="1" t="s">
        <v>2125</v>
      </c>
      <c r="AYC89" s="1" t="s">
        <v>2125</v>
      </c>
      <c r="AYE89" s="1" t="s">
        <v>2125</v>
      </c>
      <c r="AYF89" s="1" t="s">
        <v>2125</v>
      </c>
      <c r="AYG89" s="1" t="s">
        <v>2125</v>
      </c>
      <c r="AYH89" s="1" t="s">
        <v>2125</v>
      </c>
      <c r="AYI89" s="1" t="s">
        <v>2125</v>
      </c>
      <c r="AYJ89" s="1" t="s">
        <v>2125</v>
      </c>
      <c r="AYK89" s="1" t="s">
        <v>2125</v>
      </c>
      <c r="AYL89" s="1" t="s">
        <v>2125</v>
      </c>
      <c r="AYM89" s="1" t="s">
        <v>2125</v>
      </c>
      <c r="AYP89" s="1" t="s">
        <v>2125</v>
      </c>
      <c r="AYQ89" s="1" t="s">
        <v>2125</v>
      </c>
      <c r="AYR89" s="1" t="s">
        <v>2125</v>
      </c>
      <c r="AYS89" s="1" t="s">
        <v>2125</v>
      </c>
      <c r="AYT89" s="1" t="s">
        <v>2125</v>
      </c>
      <c r="AYU89" s="1" t="s">
        <v>2125</v>
      </c>
      <c r="AYV89" s="1" t="s">
        <v>2125</v>
      </c>
      <c r="AYW89" s="1" t="s">
        <v>2125</v>
      </c>
      <c r="AYZ89" s="1" t="s">
        <v>2125</v>
      </c>
      <c r="AZA89" s="1" t="s">
        <v>2125</v>
      </c>
      <c r="AZB89" s="1" t="s">
        <v>2125</v>
      </c>
      <c r="AZC89" s="1" t="s">
        <v>2125</v>
      </c>
      <c r="AZD89" s="1" t="s">
        <v>2125</v>
      </c>
      <c r="AZE89" s="1" t="s">
        <v>2125</v>
      </c>
      <c r="AZF89" s="1" t="s">
        <v>2125</v>
      </c>
      <c r="AZG89" s="1" t="s">
        <v>2125</v>
      </c>
      <c r="AZJ89" s="1" t="s">
        <v>2125</v>
      </c>
      <c r="AZK89" s="1" t="s">
        <v>2125</v>
      </c>
      <c r="AZL89" s="1" t="s">
        <v>2125</v>
      </c>
      <c r="AZM89" s="1" t="s">
        <v>2125</v>
      </c>
      <c r="AZN89" s="1" t="s">
        <v>2125</v>
      </c>
      <c r="AZO89" s="1" t="s">
        <v>2125</v>
      </c>
      <c r="AZP89" s="1" t="s">
        <v>2125</v>
      </c>
      <c r="AZQ89" s="1" t="s">
        <v>2125</v>
      </c>
      <c r="AZT89" s="1" t="s">
        <v>2125</v>
      </c>
      <c r="AZU89" s="1" t="s">
        <v>2125</v>
      </c>
      <c r="AZV89" s="1" t="s">
        <v>2125</v>
      </c>
      <c r="AZW89" s="1" t="s">
        <v>2125</v>
      </c>
      <c r="AZX89" s="1" t="s">
        <v>2125</v>
      </c>
      <c r="AZY89" s="1" t="s">
        <v>2125</v>
      </c>
      <c r="AZZ89" s="1" t="s">
        <v>2125</v>
      </c>
      <c r="BAA89" s="1" t="s">
        <v>2125</v>
      </c>
      <c r="BAB89" s="1" t="s">
        <v>2125</v>
      </c>
      <c r="BAC89" s="1" t="s">
        <v>2125</v>
      </c>
      <c r="BAD89" s="1" t="s">
        <v>2125</v>
      </c>
      <c r="BAE89" s="1" t="s">
        <v>2125</v>
      </c>
      <c r="BAF89" s="1" t="s">
        <v>2125</v>
      </c>
      <c r="BAG89" s="1" t="s">
        <v>2125</v>
      </c>
      <c r="BAH89" s="1" t="s">
        <v>2125</v>
      </c>
      <c r="BAI89" s="1" t="s">
        <v>2125</v>
      </c>
      <c r="BAJ89" s="1" t="s">
        <v>2125</v>
      </c>
      <c r="BAK89" s="1" t="s">
        <v>2125</v>
      </c>
      <c r="BAN89" s="1" t="s">
        <v>2125</v>
      </c>
      <c r="BAO89" s="1" t="s">
        <v>2125</v>
      </c>
      <c r="BAP89" s="1" t="s">
        <v>2125</v>
      </c>
      <c r="BAQ89" s="1" t="s">
        <v>2125</v>
      </c>
      <c r="BAR89" s="1" t="s">
        <v>2125</v>
      </c>
      <c r="BAS89" s="1" t="s">
        <v>2125</v>
      </c>
      <c r="BAT89" s="1" t="s">
        <v>2125</v>
      </c>
      <c r="BAU89" s="1" t="s">
        <v>2125</v>
      </c>
      <c r="BAX89" s="1" t="s">
        <v>2125</v>
      </c>
      <c r="BAY89" s="1" t="s">
        <v>2125</v>
      </c>
      <c r="BAZ89" s="1" t="s">
        <v>2125</v>
      </c>
      <c r="BBA89" s="1" t="s">
        <v>2125</v>
      </c>
      <c r="BBB89" s="1" t="s">
        <v>2125</v>
      </c>
      <c r="BBD89" s="1" t="s">
        <v>2125</v>
      </c>
      <c r="BBE89" s="1" t="s">
        <v>2125</v>
      </c>
      <c r="BBH89" s="1" t="s">
        <v>2125</v>
      </c>
      <c r="BBI89" s="1" t="s">
        <v>2125</v>
      </c>
      <c r="BBJ89" s="1" t="s">
        <v>2125</v>
      </c>
      <c r="BBK89" s="1" t="s">
        <v>2125</v>
      </c>
      <c r="BBL89" s="1" t="s">
        <v>2125</v>
      </c>
      <c r="BBM89" s="1" t="s">
        <v>2125</v>
      </c>
      <c r="BBN89" s="1" t="s">
        <v>2125</v>
      </c>
      <c r="BBO89" s="1" t="s">
        <v>2125</v>
      </c>
      <c r="BBR89" s="1" t="s">
        <v>2125</v>
      </c>
      <c r="BBS89" s="1" t="s">
        <v>2125</v>
      </c>
      <c r="BBT89" s="1" t="s">
        <v>2125</v>
      </c>
      <c r="BBU89" s="1" t="s">
        <v>2125</v>
      </c>
      <c r="BBV89" s="1" t="s">
        <v>2125</v>
      </c>
      <c r="BBW89" s="1" t="s">
        <v>2125</v>
      </c>
      <c r="BBX89" s="1" t="s">
        <v>2125</v>
      </c>
      <c r="BBY89" s="1" t="s">
        <v>2125</v>
      </c>
      <c r="BCB89" s="1" t="s">
        <v>2125</v>
      </c>
      <c r="BCC89" s="1" t="s">
        <v>2125</v>
      </c>
      <c r="BCD89" s="1" t="s">
        <v>2125</v>
      </c>
      <c r="BCE89" s="1" t="s">
        <v>2125</v>
      </c>
      <c r="BCF89" s="1" t="s">
        <v>2125</v>
      </c>
      <c r="BCG89" s="1" t="s">
        <v>2125</v>
      </c>
      <c r="BCH89" s="1" t="s">
        <v>2125</v>
      </c>
      <c r="BCI89" s="1" t="s">
        <v>2125</v>
      </c>
      <c r="BCL89" s="1" t="s">
        <v>2125</v>
      </c>
      <c r="BCN89" s="1" t="s">
        <v>2125</v>
      </c>
      <c r="BCO89" s="1" t="s">
        <v>2125</v>
      </c>
      <c r="BCP89" s="1" t="s">
        <v>2125</v>
      </c>
      <c r="BCQ89" s="1" t="s">
        <v>2125</v>
      </c>
      <c r="BCR89" s="1" t="s">
        <v>2125</v>
      </c>
      <c r="BCS89" s="1" t="s">
        <v>2125</v>
      </c>
      <c r="BCT89" s="1" t="s">
        <v>2125</v>
      </c>
      <c r="BCU89" s="1" t="s">
        <v>2125</v>
      </c>
      <c r="BCV89" s="1" t="s">
        <v>2125</v>
      </c>
      <c r="BCW89" s="1" t="s">
        <v>2125</v>
      </c>
      <c r="BCX89" s="1" t="s">
        <v>2125</v>
      </c>
      <c r="BCY89" s="1" t="s">
        <v>2125</v>
      </c>
      <c r="BCZ89" s="1" t="s">
        <v>2125</v>
      </c>
      <c r="BDA89" s="1" t="s">
        <v>2125</v>
      </c>
      <c r="BDB89" s="1" t="s">
        <v>2125</v>
      </c>
      <c r="BDC89" s="1" t="s">
        <v>2125</v>
      </c>
      <c r="BDE89" s="1" t="s">
        <v>2125</v>
      </c>
      <c r="BDF89" s="1" t="s">
        <v>2125</v>
      </c>
      <c r="BDG89" s="1" t="s">
        <v>2125</v>
      </c>
      <c r="BDH89" s="1" t="s">
        <v>2125</v>
      </c>
      <c r="BDI89" s="1" t="s">
        <v>2125</v>
      </c>
      <c r="BDJ89" s="1" t="s">
        <v>2125</v>
      </c>
      <c r="BDL89" s="1" t="s">
        <v>2125</v>
      </c>
      <c r="BDM89" s="1" t="s">
        <v>2125</v>
      </c>
      <c r="BDP89" s="1" t="s">
        <v>2125</v>
      </c>
      <c r="BDQ89" s="1" t="s">
        <v>2125</v>
      </c>
      <c r="BDR89" s="1" t="s">
        <v>2125</v>
      </c>
      <c r="BDS89" s="1" t="s">
        <v>2125</v>
      </c>
      <c r="BDT89" s="1" t="s">
        <v>2125</v>
      </c>
      <c r="BDU89" s="1" t="s">
        <v>2125</v>
      </c>
      <c r="BDV89" s="1" t="s">
        <v>2125</v>
      </c>
      <c r="BDW89" s="1" t="s">
        <v>2125</v>
      </c>
      <c r="BDZ89" s="1" t="s">
        <v>2125</v>
      </c>
      <c r="BEA89" s="1" t="s">
        <v>2125</v>
      </c>
      <c r="BEB89" s="1" t="s">
        <v>2125</v>
      </c>
      <c r="BEC89" s="1" t="s">
        <v>2125</v>
      </c>
      <c r="BED89" s="1" t="s">
        <v>2125</v>
      </c>
      <c r="BEE89" s="1" t="s">
        <v>2125</v>
      </c>
      <c r="BEF89" s="1" t="s">
        <v>2125</v>
      </c>
      <c r="BEG89" s="1" t="s">
        <v>2125</v>
      </c>
      <c r="BEJ89" s="1" t="s">
        <v>2125</v>
      </c>
      <c r="BEK89" s="1" t="s">
        <v>2125</v>
      </c>
      <c r="BEL89" s="1" t="s">
        <v>2125</v>
      </c>
      <c r="BEM89" s="1" t="s">
        <v>2125</v>
      </c>
      <c r="BEN89" s="1" t="s">
        <v>2125</v>
      </c>
      <c r="BEO89" s="1" t="s">
        <v>2125</v>
      </c>
      <c r="BEP89" s="1" t="s">
        <v>2125</v>
      </c>
      <c r="BEQ89" s="1" t="s">
        <v>2125</v>
      </c>
      <c r="BER89" s="1" t="s">
        <v>2125</v>
      </c>
      <c r="BES89" s="1" t="s">
        <v>2125</v>
      </c>
    </row>
    <row r="90" spans="1:1501" x14ac:dyDescent="0.25">
      <c r="A90" s="2">
        <v>37622</v>
      </c>
      <c r="B90">
        <v>3152.06</v>
      </c>
      <c r="C90">
        <v>530.25</v>
      </c>
      <c r="D90">
        <v>2525</v>
      </c>
      <c r="E90">
        <v>210</v>
      </c>
      <c r="F90">
        <v>1</v>
      </c>
      <c r="G90" s="1" t="s">
        <v>2125</v>
      </c>
      <c r="H90">
        <v>26</v>
      </c>
      <c r="I90">
        <v>1.03</v>
      </c>
      <c r="K90" s="1" t="s">
        <v>2125</v>
      </c>
      <c r="L90">
        <v>62.5</v>
      </c>
      <c r="M90">
        <v>21.17</v>
      </c>
      <c r="N90">
        <v>175</v>
      </c>
      <c r="O90">
        <v>121</v>
      </c>
      <c r="P90">
        <v>1</v>
      </c>
      <c r="R90">
        <v>0</v>
      </c>
      <c r="S90">
        <v>0</v>
      </c>
      <c r="V90">
        <v>1561.5</v>
      </c>
      <c r="W90">
        <v>125.8</v>
      </c>
      <c r="X90">
        <v>24.74</v>
      </c>
      <c r="Y90">
        <v>5085</v>
      </c>
      <c r="Z90">
        <v>1</v>
      </c>
      <c r="AA90" s="1" t="s">
        <v>2125</v>
      </c>
      <c r="AB90">
        <v>1.28</v>
      </c>
      <c r="AC90">
        <v>5.17</v>
      </c>
      <c r="AE90" s="1" t="s">
        <v>2125</v>
      </c>
      <c r="AF90">
        <v>656.95</v>
      </c>
      <c r="AG90">
        <v>1669.24</v>
      </c>
      <c r="AH90">
        <v>46.51</v>
      </c>
      <c r="AI90">
        <v>35890</v>
      </c>
      <c r="AJ90">
        <v>1</v>
      </c>
      <c r="AK90" s="1" t="s">
        <v>2125</v>
      </c>
      <c r="AL90">
        <v>1.35</v>
      </c>
      <c r="AM90">
        <v>2.9</v>
      </c>
      <c r="AP90">
        <v>265.35000000000002</v>
      </c>
      <c r="AQ90">
        <v>24</v>
      </c>
      <c r="AR90">
        <v>100</v>
      </c>
      <c r="AS90">
        <v>240</v>
      </c>
      <c r="AT90">
        <v>1</v>
      </c>
      <c r="AU90">
        <v>0</v>
      </c>
      <c r="AV90">
        <v>4.84</v>
      </c>
      <c r="AW90">
        <v>4.84</v>
      </c>
      <c r="AX90" s="1" t="s">
        <v>2125</v>
      </c>
      <c r="AY90" s="1" t="s">
        <v>2125</v>
      </c>
      <c r="AZ90">
        <v>728.21</v>
      </c>
      <c r="BA90">
        <v>10273.870000000001</v>
      </c>
      <c r="BB90">
        <v>874</v>
      </c>
      <c r="BC90">
        <v>11755</v>
      </c>
      <c r="BD90">
        <v>1</v>
      </c>
      <c r="BF90">
        <v>14.9</v>
      </c>
      <c r="BG90">
        <v>1.7</v>
      </c>
      <c r="BJ90">
        <v>1765.89</v>
      </c>
      <c r="BK90">
        <v>137.66</v>
      </c>
      <c r="BL90">
        <v>60.01</v>
      </c>
      <c r="BM90">
        <v>2294</v>
      </c>
      <c r="BN90">
        <v>1</v>
      </c>
      <c r="BO90">
        <v>0</v>
      </c>
      <c r="BP90">
        <v>1.04</v>
      </c>
      <c r="BQ90">
        <v>1.73</v>
      </c>
      <c r="BT90">
        <v>310.67</v>
      </c>
      <c r="BU90">
        <v>810.13</v>
      </c>
      <c r="BV90">
        <v>62.51</v>
      </c>
      <c r="BW90">
        <v>12960</v>
      </c>
      <c r="BX90">
        <v>1</v>
      </c>
      <c r="BY90" s="1" t="s">
        <v>2125</v>
      </c>
      <c r="BZ90">
        <v>3.5</v>
      </c>
      <c r="CA90">
        <v>5.6</v>
      </c>
      <c r="CB90" s="1" t="s">
        <v>2125</v>
      </c>
      <c r="CC90" s="1" t="s">
        <v>2125</v>
      </c>
      <c r="CD90">
        <v>955.11</v>
      </c>
      <c r="CE90">
        <v>3512.22</v>
      </c>
      <c r="CF90">
        <v>39</v>
      </c>
      <c r="CG90">
        <v>90057</v>
      </c>
      <c r="CH90">
        <v>1</v>
      </c>
      <c r="CI90" s="1" t="s">
        <v>2125</v>
      </c>
      <c r="CJ90">
        <v>1.39</v>
      </c>
      <c r="CK90">
        <v>3.56</v>
      </c>
      <c r="CL90" s="1" t="s">
        <v>2125</v>
      </c>
      <c r="CM90" s="1" t="s">
        <v>2125</v>
      </c>
      <c r="CN90">
        <v>62.7</v>
      </c>
      <c r="CO90">
        <v>366.85</v>
      </c>
      <c r="CP90">
        <v>126.5</v>
      </c>
      <c r="CQ90">
        <v>2900</v>
      </c>
      <c r="CR90">
        <v>1</v>
      </c>
      <c r="CS90" s="1" t="s">
        <v>2125</v>
      </c>
      <c r="CT90">
        <v>0</v>
      </c>
      <c r="CU90">
        <v>0</v>
      </c>
      <c r="CX90">
        <v>656.46</v>
      </c>
      <c r="CY90">
        <v>90.99</v>
      </c>
      <c r="CZ90">
        <v>18.8</v>
      </c>
      <c r="DA90">
        <v>4840</v>
      </c>
      <c r="DB90">
        <v>1</v>
      </c>
      <c r="DC90">
        <v>1.1000000000000001</v>
      </c>
      <c r="DD90">
        <v>0.4</v>
      </c>
      <c r="DE90">
        <v>2.13</v>
      </c>
      <c r="DH90">
        <v>169.63</v>
      </c>
      <c r="DI90">
        <v>238.56</v>
      </c>
      <c r="DJ90">
        <v>14.2</v>
      </c>
      <c r="DK90">
        <v>16800</v>
      </c>
      <c r="DL90">
        <v>1</v>
      </c>
      <c r="DM90" s="1" t="s">
        <v>2125</v>
      </c>
      <c r="DN90">
        <v>0.66</v>
      </c>
      <c r="DO90">
        <v>4.6500000000000004</v>
      </c>
      <c r="DP90" s="1" t="s">
        <v>2125</v>
      </c>
      <c r="DQ90" s="1" t="s">
        <v>2125</v>
      </c>
      <c r="EB90" s="1" t="s">
        <v>2125</v>
      </c>
      <c r="EC90" s="1" t="s">
        <v>2125</v>
      </c>
      <c r="ED90" s="1" t="s">
        <v>2125</v>
      </c>
      <c r="EE90" s="1" t="s">
        <v>2125</v>
      </c>
      <c r="EF90" s="1" t="s">
        <v>2125</v>
      </c>
      <c r="EH90" s="1" t="s">
        <v>2125</v>
      </c>
      <c r="EI90" s="1" t="s">
        <v>2125</v>
      </c>
      <c r="GT90">
        <v>78.78</v>
      </c>
      <c r="GU90">
        <v>110.25</v>
      </c>
      <c r="GV90">
        <v>225</v>
      </c>
      <c r="GW90">
        <v>490</v>
      </c>
      <c r="GX90">
        <v>1</v>
      </c>
      <c r="GZ90">
        <v>15</v>
      </c>
      <c r="HA90">
        <v>6.67</v>
      </c>
      <c r="HD90">
        <v>155.96</v>
      </c>
      <c r="HE90">
        <v>346.37</v>
      </c>
      <c r="HF90">
        <v>125</v>
      </c>
      <c r="HG90">
        <v>2771</v>
      </c>
      <c r="HH90">
        <v>1</v>
      </c>
      <c r="HI90" s="1" t="s">
        <v>2125</v>
      </c>
      <c r="HJ90">
        <v>4.29</v>
      </c>
      <c r="HK90">
        <v>0</v>
      </c>
      <c r="HL90" s="1" t="s">
        <v>2125</v>
      </c>
      <c r="HM90" s="1" t="s">
        <v>2125</v>
      </c>
      <c r="HN90">
        <v>241.27</v>
      </c>
      <c r="HO90">
        <v>1407</v>
      </c>
      <c r="HP90">
        <v>175</v>
      </c>
      <c r="HQ90">
        <v>8040</v>
      </c>
      <c r="HR90">
        <v>1</v>
      </c>
      <c r="HT90">
        <v>10</v>
      </c>
      <c r="HU90">
        <v>5.71</v>
      </c>
      <c r="HX90">
        <v>199.62</v>
      </c>
      <c r="HY90">
        <v>37.200000000000003</v>
      </c>
      <c r="HZ90">
        <v>155</v>
      </c>
      <c r="IA90">
        <v>240</v>
      </c>
      <c r="IB90">
        <v>1</v>
      </c>
      <c r="IC90">
        <v>0.3</v>
      </c>
      <c r="ID90">
        <v>10</v>
      </c>
      <c r="IE90">
        <v>6.45</v>
      </c>
      <c r="IF90" s="1" t="s">
        <v>2125</v>
      </c>
      <c r="IG90" s="1" t="s">
        <v>2125</v>
      </c>
      <c r="IR90">
        <v>931.98</v>
      </c>
      <c r="IS90">
        <v>496.17</v>
      </c>
      <c r="IT90">
        <v>894</v>
      </c>
      <c r="IU90">
        <v>555</v>
      </c>
      <c r="IV90">
        <v>1</v>
      </c>
      <c r="IW90" s="1" t="s">
        <v>2125</v>
      </c>
      <c r="IX90">
        <v>39.880000000000003</v>
      </c>
      <c r="IY90">
        <v>4.46</v>
      </c>
      <c r="JB90">
        <v>872.24</v>
      </c>
      <c r="JC90">
        <v>169.5</v>
      </c>
      <c r="JD90">
        <v>565</v>
      </c>
      <c r="JE90">
        <v>300</v>
      </c>
      <c r="JF90">
        <v>1</v>
      </c>
      <c r="JH90">
        <v>11.5</v>
      </c>
      <c r="JI90">
        <v>2.04</v>
      </c>
      <c r="JL90">
        <v>23.86</v>
      </c>
      <c r="JM90">
        <v>115.5</v>
      </c>
      <c r="JN90">
        <v>154</v>
      </c>
      <c r="JO90">
        <v>750</v>
      </c>
      <c r="JP90">
        <v>1</v>
      </c>
      <c r="JQ90" s="1" t="s">
        <v>2125</v>
      </c>
      <c r="JR90">
        <v>3.1</v>
      </c>
      <c r="JS90">
        <v>2.0099999999999998</v>
      </c>
      <c r="JT90" s="1" t="s">
        <v>2125</v>
      </c>
      <c r="JU90" s="1" t="s">
        <v>2125</v>
      </c>
      <c r="JV90">
        <v>1158.27</v>
      </c>
      <c r="JW90">
        <v>990</v>
      </c>
      <c r="JX90">
        <v>1650</v>
      </c>
      <c r="JY90">
        <v>600</v>
      </c>
      <c r="JZ90">
        <v>1</v>
      </c>
      <c r="KA90" s="1" t="s">
        <v>2125</v>
      </c>
      <c r="KB90">
        <v>11</v>
      </c>
      <c r="KC90">
        <v>0.67</v>
      </c>
      <c r="KE90" s="1" t="s">
        <v>2125</v>
      </c>
      <c r="KF90">
        <v>636.12</v>
      </c>
      <c r="KG90">
        <v>63.6</v>
      </c>
      <c r="KH90">
        <v>530</v>
      </c>
      <c r="KI90">
        <v>120</v>
      </c>
      <c r="KJ90">
        <v>1</v>
      </c>
      <c r="KK90" s="1" t="s">
        <v>2125</v>
      </c>
      <c r="KL90">
        <v>17.899999999999999</v>
      </c>
      <c r="KM90">
        <v>3.38</v>
      </c>
      <c r="KP90">
        <v>92.75</v>
      </c>
      <c r="KQ90">
        <v>16.32</v>
      </c>
      <c r="KR90">
        <v>320</v>
      </c>
      <c r="KS90">
        <v>51</v>
      </c>
      <c r="KT90">
        <v>1</v>
      </c>
      <c r="KV90">
        <v>0</v>
      </c>
      <c r="KW90">
        <v>0</v>
      </c>
      <c r="KZ90">
        <v>547.87</v>
      </c>
      <c r="LA90">
        <v>408.89</v>
      </c>
      <c r="LB90">
        <v>22.21</v>
      </c>
      <c r="LC90">
        <v>18410</v>
      </c>
      <c r="LD90">
        <v>1</v>
      </c>
      <c r="LE90" s="1" t="s">
        <v>2125</v>
      </c>
      <c r="LF90">
        <v>0</v>
      </c>
      <c r="LG90">
        <v>0</v>
      </c>
      <c r="LJ90">
        <v>76.069999999999993</v>
      </c>
      <c r="LK90">
        <v>61.81</v>
      </c>
      <c r="LL90">
        <v>606</v>
      </c>
      <c r="LM90">
        <v>102</v>
      </c>
      <c r="LN90">
        <v>1</v>
      </c>
      <c r="LP90">
        <v>0</v>
      </c>
      <c r="LQ90">
        <v>0</v>
      </c>
      <c r="LT90">
        <v>425.72</v>
      </c>
      <c r="LU90">
        <v>55.04</v>
      </c>
      <c r="LV90">
        <v>321</v>
      </c>
      <c r="LW90">
        <v>171</v>
      </c>
      <c r="LX90">
        <v>1</v>
      </c>
      <c r="LY90" s="1" t="s">
        <v>2125</v>
      </c>
      <c r="LZ90">
        <v>6.14</v>
      </c>
      <c r="MA90">
        <v>1.91</v>
      </c>
      <c r="MD90">
        <v>1253.8800000000001</v>
      </c>
      <c r="ME90">
        <v>322.14</v>
      </c>
      <c r="MF90">
        <v>780</v>
      </c>
      <c r="MG90">
        <v>413</v>
      </c>
      <c r="MH90">
        <v>1</v>
      </c>
      <c r="MI90">
        <v>0</v>
      </c>
      <c r="MJ90">
        <v>40.44</v>
      </c>
      <c r="MK90">
        <v>5.18</v>
      </c>
      <c r="MM90" s="1" t="s">
        <v>2125</v>
      </c>
      <c r="MN90">
        <v>104.84</v>
      </c>
      <c r="MO90">
        <v>58.24</v>
      </c>
      <c r="MP90">
        <v>10</v>
      </c>
      <c r="MQ90">
        <v>5824</v>
      </c>
      <c r="MR90">
        <v>1</v>
      </c>
      <c r="MS90" s="1" t="s">
        <v>2125</v>
      </c>
      <c r="MT90">
        <v>0.26</v>
      </c>
      <c r="MU90">
        <v>2.56</v>
      </c>
      <c r="MV90" s="1" t="s">
        <v>2125</v>
      </c>
      <c r="MW90" s="1" t="s">
        <v>2125</v>
      </c>
      <c r="MX90">
        <v>198.34</v>
      </c>
      <c r="MY90">
        <v>1070.44</v>
      </c>
      <c r="MZ90">
        <v>180.1</v>
      </c>
      <c r="NA90">
        <v>5944</v>
      </c>
      <c r="NB90">
        <v>1</v>
      </c>
      <c r="NC90" s="1" t="s">
        <v>2125</v>
      </c>
      <c r="ND90">
        <v>5.5</v>
      </c>
      <c r="NE90">
        <v>3.05</v>
      </c>
      <c r="NF90" s="1" t="s">
        <v>2125</v>
      </c>
      <c r="NG90" s="1" t="s">
        <v>2125</v>
      </c>
      <c r="NH90">
        <v>125.58</v>
      </c>
      <c r="NI90">
        <v>16.399999999999999</v>
      </c>
      <c r="NJ90">
        <v>82</v>
      </c>
      <c r="NK90">
        <v>200</v>
      </c>
      <c r="NL90">
        <v>1</v>
      </c>
      <c r="NM90">
        <v>0</v>
      </c>
      <c r="NN90">
        <v>0</v>
      </c>
      <c r="NO90">
        <v>0</v>
      </c>
      <c r="NR90">
        <v>534.69000000000005</v>
      </c>
      <c r="NS90">
        <v>21.17</v>
      </c>
      <c r="NT90">
        <v>13.9</v>
      </c>
      <c r="NU90">
        <v>1523</v>
      </c>
      <c r="NV90">
        <v>1</v>
      </c>
      <c r="NW90">
        <v>0.1</v>
      </c>
      <c r="NX90">
        <v>2</v>
      </c>
      <c r="NY90">
        <v>14.39</v>
      </c>
      <c r="OA90" s="1" t="s">
        <v>2125</v>
      </c>
      <c r="OB90">
        <v>246.16</v>
      </c>
      <c r="OC90">
        <v>1056</v>
      </c>
      <c r="OD90">
        <v>550</v>
      </c>
      <c r="OE90">
        <v>1920</v>
      </c>
      <c r="OF90">
        <v>1</v>
      </c>
      <c r="OH90">
        <v>4.76</v>
      </c>
      <c r="OI90">
        <v>3.96</v>
      </c>
      <c r="OL90">
        <v>450.37</v>
      </c>
      <c r="OM90">
        <v>556.71</v>
      </c>
      <c r="ON90">
        <v>506.1</v>
      </c>
      <c r="OO90">
        <v>1100</v>
      </c>
      <c r="OP90">
        <v>1</v>
      </c>
      <c r="OQ90" s="1" t="s">
        <v>2125</v>
      </c>
      <c r="OR90">
        <v>12.3</v>
      </c>
      <c r="OS90">
        <v>2.4300000000000002</v>
      </c>
      <c r="OT90" s="1" t="s">
        <v>2125</v>
      </c>
      <c r="OU90" s="1" t="s">
        <v>2125</v>
      </c>
      <c r="OV90">
        <v>439.02</v>
      </c>
      <c r="OW90">
        <v>88.46</v>
      </c>
      <c r="OX90">
        <v>425.11</v>
      </c>
      <c r="OY90">
        <v>208</v>
      </c>
      <c r="OZ90">
        <v>1</v>
      </c>
      <c r="PA90" s="1" t="s">
        <v>2125</v>
      </c>
      <c r="PB90">
        <v>4</v>
      </c>
      <c r="PC90">
        <v>0.94</v>
      </c>
      <c r="PF90">
        <v>150.72</v>
      </c>
      <c r="PG90">
        <v>31.2</v>
      </c>
      <c r="PH90">
        <v>1040</v>
      </c>
      <c r="PI90">
        <v>30</v>
      </c>
      <c r="PJ90">
        <v>1</v>
      </c>
      <c r="PL90">
        <v>0</v>
      </c>
      <c r="PM90">
        <v>0</v>
      </c>
      <c r="PP90">
        <v>574.80999999999995</v>
      </c>
      <c r="PQ90">
        <v>31.36</v>
      </c>
      <c r="PR90">
        <v>4.9000000000000004</v>
      </c>
      <c r="PS90">
        <v>6400</v>
      </c>
      <c r="PT90">
        <v>1</v>
      </c>
      <c r="PU90">
        <v>4.5999999999999996</v>
      </c>
      <c r="PV90">
        <v>0.3</v>
      </c>
      <c r="PW90">
        <v>6.12</v>
      </c>
      <c r="PX90" s="1" t="s">
        <v>2125</v>
      </c>
      <c r="PY90" s="1" t="s">
        <v>2125</v>
      </c>
      <c r="PZ90">
        <v>237.1</v>
      </c>
      <c r="QA90">
        <v>194.36</v>
      </c>
      <c r="QB90">
        <v>503</v>
      </c>
      <c r="QC90">
        <v>386</v>
      </c>
      <c r="QD90">
        <v>1</v>
      </c>
      <c r="QF90">
        <v>11</v>
      </c>
      <c r="QG90">
        <v>2.19</v>
      </c>
      <c r="QI90" s="1" t="s">
        <v>2125</v>
      </c>
      <c r="QJ90">
        <v>154.21</v>
      </c>
      <c r="QK90">
        <v>115.92</v>
      </c>
      <c r="QL90">
        <v>210</v>
      </c>
      <c r="QM90">
        <v>552</v>
      </c>
      <c r="QN90">
        <v>1</v>
      </c>
      <c r="QP90">
        <v>10.15</v>
      </c>
      <c r="QQ90">
        <v>4.83</v>
      </c>
      <c r="QT90">
        <v>127.63</v>
      </c>
      <c r="QV90">
        <v>130</v>
      </c>
      <c r="QW90">
        <v>1</v>
      </c>
      <c r="QX90">
        <v>1</v>
      </c>
      <c r="QZ90">
        <v>0</v>
      </c>
      <c r="RA90">
        <v>0</v>
      </c>
      <c r="RD90">
        <v>100</v>
      </c>
      <c r="RE90">
        <v>6.3</v>
      </c>
      <c r="RF90">
        <v>7</v>
      </c>
      <c r="RG90">
        <v>900</v>
      </c>
      <c r="RH90">
        <v>1</v>
      </c>
      <c r="RJ90">
        <v>0</v>
      </c>
      <c r="RK90">
        <v>0</v>
      </c>
      <c r="RN90">
        <v>5775.93</v>
      </c>
      <c r="RO90">
        <v>1973.7</v>
      </c>
      <c r="RP90">
        <v>735.71</v>
      </c>
      <c r="RQ90">
        <v>2700</v>
      </c>
      <c r="RR90">
        <v>1</v>
      </c>
      <c r="RS90" s="1" t="s">
        <v>2125</v>
      </c>
      <c r="RT90">
        <v>10.31</v>
      </c>
      <c r="RU90">
        <v>1.4</v>
      </c>
      <c r="RV90" s="1" t="s">
        <v>2125</v>
      </c>
      <c r="RW90" s="1" t="s">
        <v>2125</v>
      </c>
      <c r="RX90">
        <v>1210.03</v>
      </c>
      <c r="RY90">
        <v>75.98</v>
      </c>
      <c r="RZ90">
        <v>760.1</v>
      </c>
      <c r="SA90">
        <v>100</v>
      </c>
      <c r="SB90">
        <v>1</v>
      </c>
      <c r="SD90">
        <v>6.14</v>
      </c>
      <c r="SE90">
        <v>0.81</v>
      </c>
      <c r="SH90">
        <v>200.04</v>
      </c>
      <c r="SI90">
        <v>1172.32</v>
      </c>
      <c r="SJ90">
        <v>435</v>
      </c>
      <c r="SK90">
        <v>2695</v>
      </c>
      <c r="SL90">
        <v>1</v>
      </c>
      <c r="SM90" s="1" t="s">
        <v>2125</v>
      </c>
      <c r="SN90">
        <v>5.5</v>
      </c>
      <c r="SO90">
        <v>1.26</v>
      </c>
      <c r="SR90">
        <v>120.33</v>
      </c>
      <c r="SS90">
        <v>8.1</v>
      </c>
      <c r="ST90">
        <v>81</v>
      </c>
      <c r="SU90">
        <v>100</v>
      </c>
      <c r="SV90">
        <v>1</v>
      </c>
      <c r="SW90" s="1" t="s">
        <v>2125</v>
      </c>
      <c r="SX90">
        <v>0</v>
      </c>
      <c r="SY90">
        <v>0</v>
      </c>
      <c r="TB90">
        <v>131.43</v>
      </c>
      <c r="TC90">
        <v>134.55000000000001</v>
      </c>
      <c r="TD90">
        <v>450</v>
      </c>
      <c r="TE90">
        <v>299</v>
      </c>
      <c r="TF90">
        <v>1</v>
      </c>
      <c r="TH90">
        <v>6</v>
      </c>
      <c r="TI90">
        <v>1.33</v>
      </c>
      <c r="TL90">
        <v>256.85000000000002</v>
      </c>
      <c r="TM90">
        <v>14.33</v>
      </c>
      <c r="TN90">
        <v>140</v>
      </c>
      <c r="TO90">
        <v>102</v>
      </c>
      <c r="TP90">
        <v>1</v>
      </c>
      <c r="TQ90" s="1" t="s">
        <v>2125</v>
      </c>
      <c r="TR90">
        <v>2.0499999999999998</v>
      </c>
      <c r="TS90">
        <v>1.46</v>
      </c>
      <c r="TU90" s="1" t="s">
        <v>2125</v>
      </c>
      <c r="TV90">
        <v>169.04</v>
      </c>
      <c r="TW90">
        <v>97.41</v>
      </c>
      <c r="TX90">
        <v>3360</v>
      </c>
      <c r="TY90">
        <v>29</v>
      </c>
      <c r="TZ90">
        <v>1</v>
      </c>
      <c r="UB90">
        <v>87</v>
      </c>
      <c r="UC90">
        <v>2.59</v>
      </c>
      <c r="UF90">
        <v>100</v>
      </c>
      <c r="UG90">
        <v>20.190000000000001</v>
      </c>
      <c r="UH90">
        <v>30</v>
      </c>
      <c r="UI90">
        <v>673</v>
      </c>
      <c r="UJ90">
        <v>1</v>
      </c>
      <c r="UL90">
        <v>0</v>
      </c>
      <c r="UM90">
        <v>0</v>
      </c>
      <c r="UP90">
        <v>109.3</v>
      </c>
      <c r="UQ90">
        <v>19.66</v>
      </c>
      <c r="UR90">
        <v>195</v>
      </c>
      <c r="US90">
        <v>101</v>
      </c>
      <c r="UT90">
        <v>1</v>
      </c>
      <c r="UU90" s="1" t="s">
        <v>2125</v>
      </c>
      <c r="UV90">
        <v>2.56</v>
      </c>
      <c r="UW90">
        <v>1.31</v>
      </c>
      <c r="UZ90">
        <v>236.35</v>
      </c>
      <c r="VA90">
        <v>44.16</v>
      </c>
      <c r="VB90">
        <v>552</v>
      </c>
      <c r="VC90">
        <v>80</v>
      </c>
      <c r="VD90">
        <v>1</v>
      </c>
      <c r="VF90">
        <v>6</v>
      </c>
      <c r="VG90">
        <v>1.0900000000000001</v>
      </c>
      <c r="VJ90">
        <v>163.13</v>
      </c>
      <c r="VK90">
        <v>1766.47</v>
      </c>
      <c r="VL90">
        <v>785.1</v>
      </c>
      <c r="VM90">
        <v>2250</v>
      </c>
      <c r="VN90">
        <v>1</v>
      </c>
      <c r="VP90">
        <v>18</v>
      </c>
      <c r="VQ90">
        <v>2.29</v>
      </c>
      <c r="VT90">
        <v>259.88</v>
      </c>
      <c r="VU90">
        <v>4.17</v>
      </c>
      <c r="VV90">
        <v>695</v>
      </c>
      <c r="VW90">
        <v>6</v>
      </c>
      <c r="VX90">
        <v>1</v>
      </c>
      <c r="VY90" s="1" t="s">
        <v>2125</v>
      </c>
      <c r="VZ90">
        <v>0</v>
      </c>
      <c r="WA90">
        <v>0</v>
      </c>
      <c r="WD90">
        <v>199.25</v>
      </c>
      <c r="WE90">
        <v>648</v>
      </c>
      <c r="WF90">
        <v>1080</v>
      </c>
      <c r="WG90">
        <v>600</v>
      </c>
      <c r="WH90">
        <v>1</v>
      </c>
      <c r="WJ90">
        <v>9</v>
      </c>
      <c r="WK90">
        <v>0.83</v>
      </c>
      <c r="WN90">
        <v>571.57000000000005</v>
      </c>
      <c r="WO90">
        <v>251</v>
      </c>
      <c r="WP90">
        <v>25.1</v>
      </c>
      <c r="WQ90">
        <v>10000</v>
      </c>
      <c r="WR90">
        <v>1</v>
      </c>
      <c r="WS90">
        <v>0.5</v>
      </c>
      <c r="WT90">
        <v>1.36</v>
      </c>
      <c r="WU90">
        <v>5.42</v>
      </c>
      <c r="WV90" s="1" t="s">
        <v>2125</v>
      </c>
      <c r="WW90" s="1" t="s">
        <v>2125</v>
      </c>
      <c r="WX90">
        <v>22.95</v>
      </c>
      <c r="WY90">
        <v>3.36</v>
      </c>
      <c r="WZ90">
        <v>21</v>
      </c>
      <c r="XA90">
        <v>160</v>
      </c>
      <c r="XB90">
        <v>1</v>
      </c>
      <c r="XD90">
        <v>0</v>
      </c>
      <c r="XE90">
        <v>0</v>
      </c>
      <c r="XH90">
        <v>644.99</v>
      </c>
      <c r="XI90">
        <v>108</v>
      </c>
      <c r="XJ90">
        <v>240</v>
      </c>
      <c r="XK90">
        <v>450</v>
      </c>
      <c r="XL90">
        <v>1</v>
      </c>
      <c r="XM90" s="1" t="s">
        <v>2125</v>
      </c>
      <c r="XN90">
        <v>3</v>
      </c>
      <c r="XO90">
        <v>1.25</v>
      </c>
      <c r="XP90" s="1" t="s">
        <v>2125</v>
      </c>
      <c r="XQ90" s="1" t="s">
        <v>2125</v>
      </c>
      <c r="XR90">
        <v>3648.5</v>
      </c>
      <c r="XS90">
        <v>4597.08</v>
      </c>
      <c r="XT90">
        <v>1160</v>
      </c>
      <c r="XU90">
        <v>3963</v>
      </c>
      <c r="XV90">
        <v>1</v>
      </c>
      <c r="XW90" s="1" t="s">
        <v>2125</v>
      </c>
      <c r="XX90">
        <v>10</v>
      </c>
      <c r="XY90">
        <v>0.86</v>
      </c>
      <c r="XZ90" s="1" t="s">
        <v>2125</v>
      </c>
      <c r="YA90" s="1" t="s">
        <v>2125</v>
      </c>
      <c r="YB90">
        <v>139.13999999999999</v>
      </c>
      <c r="YC90">
        <v>44.2</v>
      </c>
      <c r="YD90">
        <v>425</v>
      </c>
      <c r="YE90">
        <v>104</v>
      </c>
      <c r="YF90">
        <v>1</v>
      </c>
      <c r="YH90">
        <v>6</v>
      </c>
      <c r="YI90">
        <v>1.41</v>
      </c>
      <c r="YL90">
        <v>126.54</v>
      </c>
      <c r="YM90">
        <v>79.62</v>
      </c>
      <c r="YN90">
        <v>329</v>
      </c>
      <c r="YO90">
        <v>242</v>
      </c>
      <c r="YP90">
        <v>1</v>
      </c>
      <c r="YR90">
        <v>0</v>
      </c>
      <c r="YS90">
        <v>0</v>
      </c>
      <c r="ABB90">
        <v>0.28000000000000003</v>
      </c>
      <c r="ABC90">
        <v>1.3</v>
      </c>
      <c r="ACR90">
        <v>18.399999999999999</v>
      </c>
      <c r="ACS90">
        <v>60.63</v>
      </c>
      <c r="ACT90">
        <v>75.599999999999994</v>
      </c>
      <c r="ACU90">
        <v>802</v>
      </c>
      <c r="ACV90">
        <v>1</v>
      </c>
      <c r="ACX90">
        <v>0</v>
      </c>
      <c r="ACY90">
        <v>0</v>
      </c>
      <c r="ADB90">
        <v>42.65</v>
      </c>
      <c r="ADC90">
        <v>1346.64</v>
      </c>
      <c r="ADD90">
        <v>120</v>
      </c>
      <c r="ADE90">
        <v>11222</v>
      </c>
      <c r="ADF90">
        <v>1</v>
      </c>
      <c r="ADH90">
        <v>0</v>
      </c>
      <c r="ADI90">
        <v>0</v>
      </c>
      <c r="ADL90" s="1" t="s">
        <v>2125</v>
      </c>
      <c r="ADM90" s="1" t="s">
        <v>2125</v>
      </c>
      <c r="ADN90" s="1" t="s">
        <v>2125</v>
      </c>
      <c r="ADO90" s="1" t="s">
        <v>2125</v>
      </c>
      <c r="ADP90" s="1" t="s">
        <v>2125</v>
      </c>
      <c r="ADQ90" s="1" t="s">
        <v>2125</v>
      </c>
      <c r="ADR90" s="1" t="s">
        <v>2125</v>
      </c>
      <c r="ADS90" s="1" t="s">
        <v>2125</v>
      </c>
      <c r="ADV90">
        <v>356.89</v>
      </c>
      <c r="ADW90">
        <v>371.02</v>
      </c>
      <c r="ADX90">
        <v>20</v>
      </c>
      <c r="ADY90">
        <v>19788</v>
      </c>
      <c r="ADZ90">
        <v>1.0667</v>
      </c>
      <c r="AEB90">
        <v>0.21</v>
      </c>
      <c r="AEC90">
        <v>1.07</v>
      </c>
      <c r="AED90" s="1" t="s">
        <v>2125</v>
      </c>
      <c r="AEE90" s="1" t="s">
        <v>2125</v>
      </c>
      <c r="AEF90" s="1" t="s">
        <v>2125</v>
      </c>
      <c r="AEG90" s="1" t="s">
        <v>2125</v>
      </c>
      <c r="AEH90" s="1" t="s">
        <v>2125</v>
      </c>
      <c r="AEI90" s="1" t="s">
        <v>2125</v>
      </c>
      <c r="AEJ90" s="1" t="s">
        <v>2125</v>
      </c>
      <c r="AEK90" s="1" t="s">
        <v>2125</v>
      </c>
      <c r="AEL90" s="1" t="s">
        <v>2125</v>
      </c>
      <c r="AEM90" s="1" t="s">
        <v>2125</v>
      </c>
      <c r="AEP90" s="1" t="s">
        <v>2125</v>
      </c>
      <c r="AEQ90" s="1" t="s">
        <v>2125</v>
      </c>
      <c r="AER90" s="1" t="s">
        <v>2125</v>
      </c>
      <c r="AES90" s="1" t="s">
        <v>2125</v>
      </c>
      <c r="AET90" s="1" t="s">
        <v>2125</v>
      </c>
      <c r="AEU90" s="1" t="s">
        <v>2125</v>
      </c>
      <c r="AEV90" s="1" t="s">
        <v>2125</v>
      </c>
      <c r="AEW90" s="1" t="s">
        <v>2125</v>
      </c>
      <c r="AEZ90" s="1" t="s">
        <v>2125</v>
      </c>
      <c r="AFA90" s="1" t="s">
        <v>2125</v>
      </c>
      <c r="AFB90" s="1" t="s">
        <v>2125</v>
      </c>
      <c r="AFC90" s="1" t="s">
        <v>2125</v>
      </c>
      <c r="AFD90" s="1" t="s">
        <v>2125</v>
      </c>
      <c r="AFE90" s="1" t="s">
        <v>2125</v>
      </c>
      <c r="AFF90" s="1" t="s">
        <v>2125</v>
      </c>
      <c r="AFG90" s="1" t="s">
        <v>2125</v>
      </c>
      <c r="AFH90" s="1" t="s">
        <v>2125</v>
      </c>
      <c r="AFI90" s="1" t="s">
        <v>2125</v>
      </c>
      <c r="AFJ90" s="1" t="s">
        <v>2125</v>
      </c>
      <c r="AFK90" s="1" t="s">
        <v>2125</v>
      </c>
      <c r="AFL90" s="1" t="s">
        <v>2125</v>
      </c>
      <c r="AFM90" s="1" t="s">
        <v>2125</v>
      </c>
      <c r="AFN90" s="1" t="s">
        <v>2125</v>
      </c>
      <c r="AFO90" s="1" t="s">
        <v>2125</v>
      </c>
      <c r="AFP90" s="1" t="s">
        <v>2125</v>
      </c>
      <c r="AFQ90" s="1" t="s">
        <v>2125</v>
      </c>
      <c r="AFS90" s="1" t="s">
        <v>2125</v>
      </c>
      <c r="AGD90" s="1" t="s">
        <v>2125</v>
      </c>
      <c r="AGE90" s="1" t="s">
        <v>2125</v>
      </c>
      <c r="AGF90" s="1" t="s">
        <v>2125</v>
      </c>
      <c r="AGG90" s="1" t="s">
        <v>2125</v>
      </c>
      <c r="AGH90" s="1" t="s">
        <v>2125</v>
      </c>
      <c r="AGI90" s="1" t="s">
        <v>2125</v>
      </c>
      <c r="AGJ90" s="1" t="s">
        <v>2125</v>
      </c>
      <c r="AGK90" s="1" t="s">
        <v>2125</v>
      </c>
      <c r="AGL90" s="1" t="s">
        <v>2125</v>
      </c>
      <c r="AGM90" s="1" t="s">
        <v>2125</v>
      </c>
      <c r="AGN90" s="1" t="s">
        <v>2125</v>
      </c>
      <c r="AGO90" s="1" t="s">
        <v>2125</v>
      </c>
      <c r="AGP90" s="1" t="s">
        <v>2125</v>
      </c>
      <c r="AGQ90" s="1" t="s">
        <v>2125</v>
      </c>
      <c r="AGR90" s="1" t="s">
        <v>2125</v>
      </c>
      <c r="AGS90" s="1" t="s">
        <v>2125</v>
      </c>
      <c r="AGT90" s="1" t="s">
        <v>2125</v>
      </c>
      <c r="AGU90" s="1" t="s">
        <v>2125</v>
      </c>
      <c r="AGV90" s="1" t="s">
        <v>2125</v>
      </c>
      <c r="AGW90" s="1" t="s">
        <v>2125</v>
      </c>
      <c r="AHH90" s="1" t="s">
        <v>2125</v>
      </c>
      <c r="AHI90" s="1" t="s">
        <v>2125</v>
      </c>
      <c r="AHJ90" s="1" t="s">
        <v>2125</v>
      </c>
      <c r="AHK90" s="1" t="s">
        <v>2125</v>
      </c>
      <c r="AHL90" s="1" t="s">
        <v>2125</v>
      </c>
      <c r="AHM90" s="1" t="s">
        <v>2125</v>
      </c>
      <c r="AHN90" s="1" t="s">
        <v>2125</v>
      </c>
      <c r="AHO90" s="1" t="s">
        <v>2125</v>
      </c>
      <c r="AHP90" s="1" t="s">
        <v>2125</v>
      </c>
      <c r="AHQ90" s="1" t="s">
        <v>2125</v>
      </c>
      <c r="AHR90">
        <v>5.12</v>
      </c>
      <c r="AHS90">
        <v>17.010000000000002</v>
      </c>
      <c r="AHT90">
        <v>0.68500000000000005</v>
      </c>
      <c r="AHU90">
        <v>23951</v>
      </c>
      <c r="AHV90">
        <v>0.96540000000000004</v>
      </c>
      <c r="AHW90">
        <v>166.3</v>
      </c>
      <c r="AHX90">
        <v>0</v>
      </c>
      <c r="AHY90">
        <v>0</v>
      </c>
      <c r="AHZ90" s="1" t="s">
        <v>2125</v>
      </c>
      <c r="AIA90" s="1" t="s">
        <v>2125</v>
      </c>
      <c r="AIB90" s="1" t="s">
        <v>2125</v>
      </c>
      <c r="AIC90" s="1" t="s">
        <v>2125</v>
      </c>
      <c r="AID90" s="1" t="s">
        <v>2125</v>
      </c>
      <c r="AIE90" s="1" t="s">
        <v>2125</v>
      </c>
      <c r="AIF90" s="1" t="s">
        <v>2125</v>
      </c>
      <c r="AIH90" s="1" t="s">
        <v>2125</v>
      </c>
      <c r="AII90" s="1" t="s">
        <v>2125</v>
      </c>
      <c r="AIL90" s="1" t="s">
        <v>2125</v>
      </c>
      <c r="AIM90" s="1" t="s">
        <v>2125</v>
      </c>
      <c r="AIN90" s="1" t="s">
        <v>2125</v>
      </c>
      <c r="AIO90" s="1" t="s">
        <v>2125</v>
      </c>
      <c r="AIP90" s="1" t="s">
        <v>2125</v>
      </c>
      <c r="AIQ90" s="1" t="s">
        <v>2125</v>
      </c>
      <c r="AIR90" s="1" t="s">
        <v>2125</v>
      </c>
      <c r="AIS90" s="1" t="s">
        <v>2125</v>
      </c>
      <c r="AIU90" s="1" t="s">
        <v>2125</v>
      </c>
      <c r="AIV90" s="1" t="s">
        <v>2125</v>
      </c>
      <c r="AIW90" s="1" t="s">
        <v>2125</v>
      </c>
      <c r="AIX90" s="1" t="s">
        <v>2125</v>
      </c>
      <c r="AIY90" s="1" t="s">
        <v>2125</v>
      </c>
      <c r="AIZ90" s="1" t="s">
        <v>2125</v>
      </c>
      <c r="AJA90" s="1" t="s">
        <v>2125</v>
      </c>
      <c r="AJB90" s="1" t="s">
        <v>2125</v>
      </c>
      <c r="AJC90" s="1" t="s">
        <v>2125</v>
      </c>
      <c r="AJF90" s="1" t="s">
        <v>2125</v>
      </c>
      <c r="AJH90" s="1" t="s">
        <v>2125</v>
      </c>
      <c r="AJI90" s="1" t="s">
        <v>2125</v>
      </c>
      <c r="AJJ90" s="1" t="s">
        <v>2125</v>
      </c>
      <c r="AJK90" s="1" t="s">
        <v>2125</v>
      </c>
      <c r="AJL90" s="1" t="s">
        <v>2125</v>
      </c>
      <c r="AJM90" s="1" t="s">
        <v>2125</v>
      </c>
      <c r="AJP90" s="1" t="s">
        <v>2125</v>
      </c>
      <c r="AJQ90" s="1" t="s">
        <v>2125</v>
      </c>
      <c r="AJR90" s="1" t="s">
        <v>2125</v>
      </c>
      <c r="AJS90" s="1" t="s">
        <v>2125</v>
      </c>
      <c r="AJT90" s="1" t="s">
        <v>2125</v>
      </c>
      <c r="AJU90" s="1" t="s">
        <v>2125</v>
      </c>
      <c r="AJV90" s="1" t="s">
        <v>2125</v>
      </c>
      <c r="AJW90" s="1" t="s">
        <v>2125</v>
      </c>
      <c r="AJX90" s="1" t="s">
        <v>2125</v>
      </c>
      <c r="AJY90" s="1" t="s">
        <v>2125</v>
      </c>
      <c r="AKJ90">
        <v>65.069999999999993</v>
      </c>
      <c r="AKK90">
        <v>110.66</v>
      </c>
      <c r="AKL90">
        <v>4.0819999999999999</v>
      </c>
      <c r="AKM90">
        <v>18916</v>
      </c>
      <c r="AKN90">
        <v>0.69789999999999996</v>
      </c>
      <c r="AKO90">
        <v>35</v>
      </c>
      <c r="AKP90">
        <v>0</v>
      </c>
      <c r="AKQ90">
        <v>0</v>
      </c>
      <c r="AKR90" s="1" t="s">
        <v>2125</v>
      </c>
      <c r="AKS90" s="1" t="s">
        <v>2125</v>
      </c>
      <c r="AKT90">
        <v>14.09</v>
      </c>
      <c r="AKU90">
        <v>123.19</v>
      </c>
      <c r="AKV90">
        <v>1018.749</v>
      </c>
      <c r="AKW90">
        <v>19870</v>
      </c>
      <c r="AKX90">
        <v>164.3142</v>
      </c>
      <c r="AKY90">
        <v>3.2</v>
      </c>
      <c r="AKZ90">
        <v>0</v>
      </c>
      <c r="ALA90">
        <v>0</v>
      </c>
      <c r="ALB90">
        <v>207.4</v>
      </c>
      <c r="ALC90">
        <v>-732.48</v>
      </c>
      <c r="ALD90" s="1" t="s">
        <v>2125</v>
      </c>
      <c r="ALE90" s="1" t="s">
        <v>2125</v>
      </c>
      <c r="ALF90" s="1" t="s">
        <v>2125</v>
      </c>
      <c r="ALG90" s="1" t="s">
        <v>2125</v>
      </c>
      <c r="ALH90" s="1" t="s">
        <v>2125</v>
      </c>
      <c r="ALI90" s="1" t="s">
        <v>2125</v>
      </c>
      <c r="ALJ90" s="1" t="s">
        <v>2125</v>
      </c>
      <c r="ALK90" s="1" t="s">
        <v>2125</v>
      </c>
      <c r="ALN90" s="1" t="s">
        <v>2125</v>
      </c>
      <c r="ALO90" s="1" t="s">
        <v>2125</v>
      </c>
      <c r="ALP90" s="1" t="s">
        <v>2125</v>
      </c>
      <c r="ALQ90" s="1" t="s">
        <v>2125</v>
      </c>
      <c r="ALR90" s="1" t="s">
        <v>2125</v>
      </c>
      <c r="ALS90" s="1" t="s">
        <v>2125</v>
      </c>
      <c r="ALT90" s="1" t="s">
        <v>2125</v>
      </c>
      <c r="ALU90" s="1" t="s">
        <v>2125</v>
      </c>
      <c r="ALX90" s="1" t="s">
        <v>2125</v>
      </c>
      <c r="ALY90" s="1" t="s">
        <v>2125</v>
      </c>
      <c r="ALZ90" s="1" t="s">
        <v>2125</v>
      </c>
      <c r="AMA90" s="1" t="s">
        <v>2125</v>
      </c>
      <c r="AMB90" s="1" t="s">
        <v>2125</v>
      </c>
      <c r="AMC90" s="1" t="s">
        <v>2125</v>
      </c>
      <c r="AMD90" s="1" t="s">
        <v>2125</v>
      </c>
      <c r="AME90" s="1" t="s">
        <v>2125</v>
      </c>
      <c r="AMH90" s="1" t="s">
        <v>2125</v>
      </c>
      <c r="AMI90" s="1" t="s">
        <v>2125</v>
      </c>
      <c r="AMJ90" s="1" t="s">
        <v>2125</v>
      </c>
      <c r="AMK90" s="1" t="s">
        <v>2125</v>
      </c>
      <c r="AML90" s="1" t="s">
        <v>2125</v>
      </c>
      <c r="AMM90" s="1" t="s">
        <v>2125</v>
      </c>
      <c r="AMN90" s="1" t="s">
        <v>2125</v>
      </c>
      <c r="AMO90" s="1" t="s">
        <v>2125</v>
      </c>
      <c r="AMR90" s="1" t="s">
        <v>2125</v>
      </c>
      <c r="AMS90" s="1" t="s">
        <v>2125</v>
      </c>
      <c r="AMT90" s="1" t="s">
        <v>2125</v>
      </c>
      <c r="AMU90" s="1" t="s">
        <v>2125</v>
      </c>
      <c r="AMV90" s="1" t="s">
        <v>2125</v>
      </c>
      <c r="AMW90" s="1" t="s">
        <v>2125</v>
      </c>
      <c r="AMX90" s="1" t="s">
        <v>2125</v>
      </c>
      <c r="AMY90" s="1" t="s">
        <v>2125</v>
      </c>
      <c r="ANB90" s="1" t="s">
        <v>2125</v>
      </c>
      <c r="ANC90" s="1" t="s">
        <v>2125</v>
      </c>
      <c r="AND90" s="1" t="s">
        <v>2125</v>
      </c>
      <c r="ANE90" s="1" t="s">
        <v>2125</v>
      </c>
      <c r="ANF90" s="1" t="s">
        <v>2125</v>
      </c>
      <c r="ANG90" s="1" t="s">
        <v>2125</v>
      </c>
      <c r="ANH90" s="1" t="s">
        <v>2125</v>
      </c>
      <c r="ANI90" s="1" t="s">
        <v>2125</v>
      </c>
      <c r="ANL90" s="1" t="s">
        <v>2125</v>
      </c>
      <c r="ANM90" s="1" t="s">
        <v>2125</v>
      </c>
      <c r="ANN90" s="1" t="s">
        <v>2125</v>
      </c>
      <c r="ANO90" s="1" t="s">
        <v>2125</v>
      </c>
      <c r="ANP90" s="1" t="s">
        <v>2125</v>
      </c>
      <c r="ANR90" s="1" t="s">
        <v>2125</v>
      </c>
      <c r="ANS90" s="1" t="s">
        <v>2125</v>
      </c>
      <c r="ANV90" s="1" t="s">
        <v>2125</v>
      </c>
      <c r="ANW90" s="1" t="s">
        <v>2125</v>
      </c>
      <c r="ANX90" s="1" t="s">
        <v>2125</v>
      </c>
      <c r="ANY90" s="1" t="s">
        <v>2125</v>
      </c>
      <c r="ANZ90" s="1" t="s">
        <v>2125</v>
      </c>
      <c r="AOA90" s="1" t="s">
        <v>2125</v>
      </c>
      <c r="AOB90" s="1" t="s">
        <v>2125</v>
      </c>
      <c r="AOC90" s="1" t="s">
        <v>2125</v>
      </c>
      <c r="AOF90" s="1" t="s">
        <v>2125</v>
      </c>
      <c r="AOG90" s="1" t="s">
        <v>2125</v>
      </c>
      <c r="AOH90" s="1" t="s">
        <v>2125</v>
      </c>
      <c r="AOI90" s="1" t="s">
        <v>2125</v>
      </c>
      <c r="AOJ90" s="1" t="s">
        <v>2125</v>
      </c>
      <c r="AOK90" s="1" t="s">
        <v>2125</v>
      </c>
      <c r="AOL90" s="1" t="s">
        <v>2125</v>
      </c>
      <c r="AOM90" s="1" t="s">
        <v>2125</v>
      </c>
      <c r="AOP90" s="1" t="s">
        <v>2125</v>
      </c>
      <c r="AOQ90" s="1" t="s">
        <v>2125</v>
      </c>
      <c r="AOR90" s="1" t="s">
        <v>2125</v>
      </c>
      <c r="AOS90" s="1" t="s">
        <v>2125</v>
      </c>
      <c r="AOT90" s="1" t="s">
        <v>2125</v>
      </c>
      <c r="AOU90" s="1" t="s">
        <v>2125</v>
      </c>
      <c r="AOV90" s="1" t="s">
        <v>2125</v>
      </c>
      <c r="AOW90" s="1" t="s">
        <v>2125</v>
      </c>
      <c r="AOZ90" s="1" t="s">
        <v>2125</v>
      </c>
      <c r="APA90" s="1" t="s">
        <v>2125</v>
      </c>
      <c r="APB90" s="1" t="s">
        <v>2125</v>
      </c>
      <c r="APC90" s="1" t="s">
        <v>2125</v>
      </c>
      <c r="APD90" s="1" t="s">
        <v>2125</v>
      </c>
      <c r="APE90" s="1" t="s">
        <v>2125</v>
      </c>
      <c r="APF90" s="1" t="s">
        <v>2125</v>
      </c>
      <c r="APG90" s="1" t="s">
        <v>2125</v>
      </c>
      <c r="APJ90" s="1" t="s">
        <v>2125</v>
      </c>
      <c r="APK90" s="1" t="s">
        <v>2125</v>
      </c>
      <c r="APL90" s="1" t="s">
        <v>2125</v>
      </c>
      <c r="APM90" s="1" t="s">
        <v>2125</v>
      </c>
      <c r="APN90" s="1" t="s">
        <v>2125</v>
      </c>
      <c r="APO90" s="1" t="s">
        <v>2125</v>
      </c>
      <c r="APP90" s="1" t="s">
        <v>2125</v>
      </c>
      <c r="APQ90" s="1" t="s">
        <v>2125</v>
      </c>
      <c r="APT90" s="1" t="s">
        <v>2125</v>
      </c>
      <c r="APU90" s="1" t="s">
        <v>2125</v>
      </c>
      <c r="APV90" s="1" t="s">
        <v>2125</v>
      </c>
      <c r="APW90" s="1" t="s">
        <v>2125</v>
      </c>
      <c r="APX90" s="1" t="s">
        <v>2125</v>
      </c>
      <c r="APY90" s="1" t="s">
        <v>2125</v>
      </c>
      <c r="APZ90" s="1" t="s">
        <v>2125</v>
      </c>
      <c r="AQA90" s="1" t="s">
        <v>2125</v>
      </c>
      <c r="AQD90" s="1" t="s">
        <v>2125</v>
      </c>
      <c r="AQE90" s="1" t="s">
        <v>2125</v>
      </c>
      <c r="AQF90" s="1" t="s">
        <v>2125</v>
      </c>
      <c r="AQG90" s="1" t="s">
        <v>2125</v>
      </c>
      <c r="AQH90" s="1" t="s">
        <v>2125</v>
      </c>
      <c r="AQI90" s="1" t="s">
        <v>2125</v>
      </c>
      <c r="AQJ90" s="1" t="s">
        <v>2125</v>
      </c>
      <c r="AQK90" s="1" t="s">
        <v>2125</v>
      </c>
      <c r="AQN90" s="1" t="s">
        <v>2125</v>
      </c>
      <c r="AQP90" s="1" t="s">
        <v>2125</v>
      </c>
      <c r="AQQ90" s="1" t="s">
        <v>2125</v>
      </c>
      <c r="AQR90" s="1" t="s">
        <v>2125</v>
      </c>
      <c r="AQT90" s="1" t="s">
        <v>2125</v>
      </c>
      <c r="AQU90" s="1" t="s">
        <v>2125</v>
      </c>
      <c r="AQX90" s="1" t="s">
        <v>2125</v>
      </c>
      <c r="AQY90" s="1" t="s">
        <v>2125</v>
      </c>
      <c r="AQZ90" s="1" t="s">
        <v>2125</v>
      </c>
      <c r="ARA90" s="1" t="s">
        <v>2125</v>
      </c>
      <c r="ARB90" s="1" t="s">
        <v>2125</v>
      </c>
      <c r="ARC90" s="1" t="s">
        <v>2125</v>
      </c>
      <c r="ARD90" s="1" t="s">
        <v>2125</v>
      </c>
      <c r="ARE90" s="1" t="s">
        <v>2125</v>
      </c>
      <c r="ARF90" s="1" t="s">
        <v>2125</v>
      </c>
      <c r="ARG90" s="1" t="s">
        <v>2125</v>
      </c>
      <c r="ARH90" s="1" t="s">
        <v>2125</v>
      </c>
      <c r="ARI90" s="1" t="s">
        <v>2125</v>
      </c>
      <c r="ARJ90" s="1" t="s">
        <v>2125</v>
      </c>
      <c r="ARK90" s="1" t="s">
        <v>2125</v>
      </c>
      <c r="ARL90" s="1" t="s">
        <v>2125</v>
      </c>
      <c r="ARM90" s="1" t="s">
        <v>2125</v>
      </c>
      <c r="ARN90" s="1" t="s">
        <v>2125</v>
      </c>
      <c r="ARO90" s="1" t="s">
        <v>2125</v>
      </c>
      <c r="ARR90" s="1" t="s">
        <v>2125</v>
      </c>
      <c r="ARS90" s="1" t="s">
        <v>2125</v>
      </c>
      <c r="ART90" s="1" t="s">
        <v>2125</v>
      </c>
      <c r="ARU90" s="1" t="s">
        <v>2125</v>
      </c>
      <c r="ARV90" s="1" t="s">
        <v>2125</v>
      </c>
      <c r="ARW90" s="1" t="s">
        <v>2125</v>
      </c>
      <c r="ARX90" s="1" t="s">
        <v>2125</v>
      </c>
      <c r="ARY90" s="1" t="s">
        <v>2125</v>
      </c>
      <c r="ASB90" s="1" t="s">
        <v>2125</v>
      </c>
      <c r="ASC90" s="1" t="s">
        <v>2125</v>
      </c>
      <c r="ASD90" s="1" t="s">
        <v>2125</v>
      </c>
      <c r="ASE90" s="1" t="s">
        <v>2125</v>
      </c>
      <c r="ASF90" s="1" t="s">
        <v>2125</v>
      </c>
      <c r="ASG90" s="1" t="s">
        <v>2125</v>
      </c>
      <c r="ASH90" s="1" t="s">
        <v>2125</v>
      </c>
      <c r="ASI90" s="1" t="s">
        <v>2125</v>
      </c>
      <c r="ASL90" s="1" t="s">
        <v>2125</v>
      </c>
      <c r="ASM90" s="1" t="s">
        <v>2125</v>
      </c>
      <c r="ASN90" s="1" t="s">
        <v>2125</v>
      </c>
      <c r="ASO90" s="1" t="s">
        <v>2125</v>
      </c>
      <c r="ASP90" s="1" t="s">
        <v>2125</v>
      </c>
      <c r="ASQ90" s="1" t="s">
        <v>2125</v>
      </c>
      <c r="ASR90" s="1" t="s">
        <v>2125</v>
      </c>
      <c r="ASS90" s="1" t="s">
        <v>2125</v>
      </c>
      <c r="ASV90" s="1" t="s">
        <v>2125</v>
      </c>
      <c r="ASW90" s="1" t="s">
        <v>2125</v>
      </c>
      <c r="ASX90" s="1" t="s">
        <v>2125</v>
      </c>
      <c r="ASY90" s="1" t="s">
        <v>2125</v>
      </c>
      <c r="ASZ90" s="1" t="s">
        <v>2125</v>
      </c>
      <c r="ATA90" s="1" t="s">
        <v>2125</v>
      </c>
      <c r="ATB90" s="1" t="s">
        <v>2125</v>
      </c>
      <c r="ATC90" s="1" t="s">
        <v>2125</v>
      </c>
      <c r="ATF90" s="1" t="s">
        <v>2125</v>
      </c>
      <c r="ATG90" s="1" t="s">
        <v>2125</v>
      </c>
      <c r="ATH90" s="1" t="s">
        <v>2125</v>
      </c>
      <c r="ATI90" s="1" t="s">
        <v>2125</v>
      </c>
      <c r="ATJ90" s="1" t="s">
        <v>2125</v>
      </c>
      <c r="ATL90" s="1" t="s">
        <v>2125</v>
      </c>
      <c r="ATM90" s="1" t="s">
        <v>2125</v>
      </c>
      <c r="ATP90" s="1" t="s">
        <v>2125</v>
      </c>
      <c r="ATR90" s="1" t="s">
        <v>2125</v>
      </c>
      <c r="ATS90" s="1" t="s">
        <v>2125</v>
      </c>
      <c r="ATT90" s="1" t="s">
        <v>2125</v>
      </c>
      <c r="ATU90" s="1" t="s">
        <v>2125</v>
      </c>
      <c r="ATV90" s="1" t="s">
        <v>2125</v>
      </c>
      <c r="ATW90" s="1" t="s">
        <v>2125</v>
      </c>
      <c r="ATZ90" s="1" t="s">
        <v>2125</v>
      </c>
      <c r="AUA90" s="1" t="s">
        <v>2125</v>
      </c>
      <c r="AUB90" s="1" t="s">
        <v>2125</v>
      </c>
      <c r="AUC90" s="1" t="s">
        <v>2125</v>
      </c>
      <c r="AUD90" s="1" t="s">
        <v>2125</v>
      </c>
      <c r="AUE90" s="1" t="s">
        <v>2125</v>
      </c>
      <c r="AUF90" s="1" t="s">
        <v>2125</v>
      </c>
      <c r="AUG90" s="1" t="s">
        <v>2125</v>
      </c>
      <c r="AUI90" s="1" t="s">
        <v>2125</v>
      </c>
      <c r="AUJ90" s="1" t="s">
        <v>2125</v>
      </c>
      <c r="AUK90" s="1" t="s">
        <v>2125</v>
      </c>
      <c r="AUL90" s="1" t="s">
        <v>2125</v>
      </c>
      <c r="AUM90" s="1" t="s">
        <v>2125</v>
      </c>
      <c r="AUN90" s="1" t="s">
        <v>2125</v>
      </c>
      <c r="AUO90" s="1" t="s">
        <v>2125</v>
      </c>
      <c r="AUP90" s="1" t="s">
        <v>2125</v>
      </c>
      <c r="AUQ90" s="1" t="s">
        <v>2125</v>
      </c>
      <c r="AUT90" s="1" t="s">
        <v>2125</v>
      </c>
      <c r="AUU90" s="1" t="s">
        <v>2125</v>
      </c>
      <c r="AUV90" s="1" t="s">
        <v>2125</v>
      </c>
      <c r="AUW90" s="1" t="s">
        <v>2125</v>
      </c>
      <c r="AUX90" s="1" t="s">
        <v>2125</v>
      </c>
      <c r="AUY90" s="1" t="s">
        <v>2125</v>
      </c>
      <c r="AUZ90" s="1" t="s">
        <v>2125</v>
      </c>
      <c r="AVA90" s="1" t="s">
        <v>2125</v>
      </c>
      <c r="AVC90" s="1" t="s">
        <v>2125</v>
      </c>
      <c r="AVD90" s="1" t="s">
        <v>2125</v>
      </c>
      <c r="AVF90" s="1" t="s">
        <v>2125</v>
      </c>
      <c r="AVG90" s="1" t="s">
        <v>2125</v>
      </c>
      <c r="AVH90" s="1" t="s">
        <v>2125</v>
      </c>
      <c r="AVI90" s="1" t="s">
        <v>2125</v>
      </c>
      <c r="AVJ90" s="1" t="s">
        <v>2125</v>
      </c>
      <c r="AVK90" s="1" t="s">
        <v>2125</v>
      </c>
      <c r="AVN90" s="1" t="s">
        <v>2125</v>
      </c>
      <c r="AVO90" s="1" t="s">
        <v>2125</v>
      </c>
      <c r="AVP90" s="1" t="s">
        <v>2125</v>
      </c>
      <c r="AVQ90" s="1" t="s">
        <v>2125</v>
      </c>
      <c r="AVR90" s="1" t="s">
        <v>2125</v>
      </c>
      <c r="AVS90" s="1" t="s">
        <v>2125</v>
      </c>
      <c r="AVT90" s="1" t="s">
        <v>2125</v>
      </c>
      <c r="AVU90" s="1" t="s">
        <v>2125</v>
      </c>
      <c r="AWH90" s="1" t="s">
        <v>2125</v>
      </c>
      <c r="AWI90" s="1" t="s">
        <v>2125</v>
      </c>
      <c r="AWJ90" s="1" t="s">
        <v>2125</v>
      </c>
      <c r="AWK90" s="1" t="s">
        <v>2125</v>
      </c>
      <c r="AWL90" s="1" t="s">
        <v>2125</v>
      </c>
      <c r="AWM90" s="1" t="s">
        <v>2125</v>
      </c>
      <c r="AWN90" s="1" t="s">
        <v>2125</v>
      </c>
      <c r="AWO90" s="1" t="s">
        <v>2125</v>
      </c>
      <c r="AWR90" s="1" t="s">
        <v>2125</v>
      </c>
      <c r="AWS90" s="1" t="s">
        <v>2125</v>
      </c>
      <c r="AWT90" s="1" t="s">
        <v>2125</v>
      </c>
      <c r="AWU90" s="1" t="s">
        <v>2125</v>
      </c>
      <c r="AWV90" s="1" t="s">
        <v>2125</v>
      </c>
      <c r="AWW90" s="1" t="s">
        <v>2125</v>
      </c>
      <c r="AWX90" s="1" t="s">
        <v>2125</v>
      </c>
      <c r="AWY90" s="1" t="s">
        <v>2125</v>
      </c>
      <c r="AWZ90" s="1" t="s">
        <v>2125</v>
      </c>
      <c r="AXA90" s="1" t="s">
        <v>2125</v>
      </c>
      <c r="AXB90" s="1" t="s">
        <v>2125</v>
      </c>
      <c r="AXC90" s="1" t="s">
        <v>2125</v>
      </c>
      <c r="AXD90" s="1" t="s">
        <v>2125</v>
      </c>
      <c r="AXE90" s="1" t="s">
        <v>2125</v>
      </c>
      <c r="AXF90" s="1" t="s">
        <v>2125</v>
      </c>
      <c r="AXG90" s="1" t="s">
        <v>2125</v>
      </c>
      <c r="AXH90" s="1" t="s">
        <v>2125</v>
      </c>
      <c r="AXI90" s="1" t="s">
        <v>2125</v>
      </c>
      <c r="AXL90" s="1" t="s">
        <v>2125</v>
      </c>
      <c r="AXM90" s="1" t="s">
        <v>2125</v>
      </c>
      <c r="AXN90" s="1" t="s">
        <v>2125</v>
      </c>
      <c r="AXO90" s="1" t="s">
        <v>2125</v>
      </c>
      <c r="AXP90" s="1" t="s">
        <v>2125</v>
      </c>
      <c r="AXQ90" s="1" t="s">
        <v>2125</v>
      </c>
      <c r="AXR90" s="1" t="s">
        <v>2125</v>
      </c>
      <c r="AXS90" s="1" t="s">
        <v>2125</v>
      </c>
      <c r="AXV90" s="1" t="s">
        <v>2125</v>
      </c>
      <c r="AXW90" s="1" t="s">
        <v>2125</v>
      </c>
      <c r="AXX90" s="1" t="s">
        <v>2125</v>
      </c>
      <c r="AXY90" s="1" t="s">
        <v>2125</v>
      </c>
      <c r="AXZ90" s="1" t="s">
        <v>2125</v>
      </c>
      <c r="AYA90" s="1" t="s">
        <v>2125</v>
      </c>
      <c r="AYB90" s="1" t="s">
        <v>2125</v>
      </c>
      <c r="AYC90" s="1" t="s">
        <v>2125</v>
      </c>
      <c r="AYE90" s="1" t="s">
        <v>2125</v>
      </c>
      <c r="AYF90" s="1" t="s">
        <v>2125</v>
      </c>
      <c r="AYG90" s="1" t="s">
        <v>2125</v>
      </c>
      <c r="AYH90" s="1" t="s">
        <v>2125</v>
      </c>
      <c r="AYI90" s="1" t="s">
        <v>2125</v>
      </c>
      <c r="AYJ90" s="1" t="s">
        <v>2125</v>
      </c>
      <c r="AYK90" s="1" t="s">
        <v>2125</v>
      </c>
      <c r="AYL90" s="1" t="s">
        <v>2125</v>
      </c>
      <c r="AYM90" s="1" t="s">
        <v>2125</v>
      </c>
      <c r="AYP90" s="1" t="s">
        <v>2125</v>
      </c>
      <c r="AYQ90" s="1" t="s">
        <v>2125</v>
      </c>
      <c r="AYR90" s="1" t="s">
        <v>2125</v>
      </c>
      <c r="AYS90" s="1" t="s">
        <v>2125</v>
      </c>
      <c r="AYT90" s="1" t="s">
        <v>2125</v>
      </c>
      <c r="AYU90" s="1" t="s">
        <v>2125</v>
      </c>
      <c r="AYV90" s="1" t="s">
        <v>2125</v>
      </c>
      <c r="AYW90" s="1" t="s">
        <v>2125</v>
      </c>
      <c r="AYZ90" s="1" t="s">
        <v>2125</v>
      </c>
      <c r="AZA90" s="1" t="s">
        <v>2125</v>
      </c>
      <c r="AZB90" s="1" t="s">
        <v>2125</v>
      </c>
      <c r="AZC90" s="1" t="s">
        <v>2125</v>
      </c>
      <c r="AZD90" s="1" t="s">
        <v>2125</v>
      </c>
      <c r="AZE90" s="1" t="s">
        <v>2125</v>
      </c>
      <c r="AZF90" s="1" t="s">
        <v>2125</v>
      </c>
      <c r="AZG90" s="1" t="s">
        <v>2125</v>
      </c>
      <c r="AZJ90" s="1" t="s">
        <v>2125</v>
      </c>
      <c r="AZK90" s="1" t="s">
        <v>2125</v>
      </c>
      <c r="AZL90" s="1" t="s">
        <v>2125</v>
      </c>
      <c r="AZM90" s="1" t="s">
        <v>2125</v>
      </c>
      <c r="AZN90" s="1" t="s">
        <v>2125</v>
      </c>
      <c r="AZO90" s="1" t="s">
        <v>2125</v>
      </c>
      <c r="AZP90" s="1" t="s">
        <v>2125</v>
      </c>
      <c r="AZQ90" s="1" t="s">
        <v>2125</v>
      </c>
      <c r="AZT90" s="1" t="s">
        <v>2125</v>
      </c>
      <c r="AZU90" s="1" t="s">
        <v>2125</v>
      </c>
      <c r="AZV90" s="1" t="s">
        <v>2125</v>
      </c>
      <c r="AZW90" s="1" t="s">
        <v>2125</v>
      </c>
      <c r="AZX90" s="1" t="s">
        <v>2125</v>
      </c>
      <c r="AZY90" s="1" t="s">
        <v>2125</v>
      </c>
      <c r="AZZ90" s="1" t="s">
        <v>2125</v>
      </c>
      <c r="BAA90" s="1" t="s">
        <v>2125</v>
      </c>
      <c r="BAB90" s="1" t="s">
        <v>2125</v>
      </c>
      <c r="BAC90" s="1" t="s">
        <v>2125</v>
      </c>
      <c r="BAD90" s="1" t="s">
        <v>2125</v>
      </c>
      <c r="BAE90" s="1" t="s">
        <v>2125</v>
      </c>
      <c r="BAF90" s="1" t="s">
        <v>2125</v>
      </c>
      <c r="BAG90" s="1" t="s">
        <v>2125</v>
      </c>
      <c r="BAH90" s="1" t="s">
        <v>2125</v>
      </c>
      <c r="BAI90" s="1" t="s">
        <v>2125</v>
      </c>
      <c r="BAJ90" s="1" t="s">
        <v>2125</v>
      </c>
      <c r="BAK90" s="1" t="s">
        <v>2125</v>
      </c>
      <c r="BAN90" s="1" t="s">
        <v>2125</v>
      </c>
      <c r="BAO90" s="1" t="s">
        <v>2125</v>
      </c>
      <c r="BAP90" s="1" t="s">
        <v>2125</v>
      </c>
      <c r="BAQ90" s="1" t="s">
        <v>2125</v>
      </c>
      <c r="BAR90" s="1" t="s">
        <v>2125</v>
      </c>
      <c r="BAS90" s="1" t="s">
        <v>2125</v>
      </c>
      <c r="BAT90" s="1" t="s">
        <v>2125</v>
      </c>
      <c r="BAU90" s="1" t="s">
        <v>2125</v>
      </c>
      <c r="BAX90" s="1" t="s">
        <v>2125</v>
      </c>
      <c r="BAY90" s="1" t="s">
        <v>2125</v>
      </c>
      <c r="BAZ90" s="1" t="s">
        <v>2125</v>
      </c>
      <c r="BBA90" s="1" t="s">
        <v>2125</v>
      </c>
      <c r="BBB90" s="1" t="s">
        <v>2125</v>
      </c>
      <c r="BBD90" s="1" t="s">
        <v>2125</v>
      </c>
      <c r="BBE90" s="1" t="s">
        <v>2125</v>
      </c>
      <c r="BBH90" s="1" t="s">
        <v>2125</v>
      </c>
      <c r="BBI90" s="1" t="s">
        <v>2125</v>
      </c>
      <c r="BBJ90" s="1" t="s">
        <v>2125</v>
      </c>
      <c r="BBK90" s="1" t="s">
        <v>2125</v>
      </c>
      <c r="BBL90" s="1" t="s">
        <v>2125</v>
      </c>
      <c r="BBM90" s="1" t="s">
        <v>2125</v>
      </c>
      <c r="BBN90" s="1" t="s">
        <v>2125</v>
      </c>
      <c r="BBO90" s="1" t="s">
        <v>2125</v>
      </c>
      <c r="BBR90" s="1" t="s">
        <v>2125</v>
      </c>
      <c r="BBS90" s="1" t="s">
        <v>2125</v>
      </c>
      <c r="BBT90" s="1" t="s">
        <v>2125</v>
      </c>
      <c r="BBU90" s="1" t="s">
        <v>2125</v>
      </c>
      <c r="BBV90" s="1" t="s">
        <v>2125</v>
      </c>
      <c r="BBW90" s="1" t="s">
        <v>2125</v>
      </c>
      <c r="BBX90" s="1" t="s">
        <v>2125</v>
      </c>
      <c r="BBY90" s="1" t="s">
        <v>2125</v>
      </c>
      <c r="BCB90" s="1" t="s">
        <v>2125</v>
      </c>
      <c r="BCC90" s="1" t="s">
        <v>2125</v>
      </c>
      <c r="BCD90" s="1" t="s">
        <v>2125</v>
      </c>
      <c r="BCE90" s="1" t="s">
        <v>2125</v>
      </c>
      <c r="BCF90" s="1" t="s">
        <v>2125</v>
      </c>
      <c r="BCG90" s="1" t="s">
        <v>2125</v>
      </c>
      <c r="BCH90" s="1" t="s">
        <v>2125</v>
      </c>
      <c r="BCI90" s="1" t="s">
        <v>2125</v>
      </c>
      <c r="BCL90" s="1" t="s">
        <v>2125</v>
      </c>
      <c r="BCN90" s="1" t="s">
        <v>2125</v>
      </c>
      <c r="BCO90" s="1" t="s">
        <v>2125</v>
      </c>
      <c r="BCP90" s="1" t="s">
        <v>2125</v>
      </c>
      <c r="BCQ90" s="1" t="s">
        <v>2125</v>
      </c>
      <c r="BCR90" s="1" t="s">
        <v>2125</v>
      </c>
      <c r="BCS90" s="1" t="s">
        <v>2125</v>
      </c>
      <c r="BCT90" s="1" t="s">
        <v>2125</v>
      </c>
      <c r="BCU90" s="1" t="s">
        <v>2125</v>
      </c>
      <c r="BCV90" s="1" t="s">
        <v>2125</v>
      </c>
      <c r="BCW90" s="1" t="s">
        <v>2125</v>
      </c>
      <c r="BCX90" s="1" t="s">
        <v>2125</v>
      </c>
      <c r="BCY90" s="1" t="s">
        <v>2125</v>
      </c>
      <c r="BCZ90" s="1" t="s">
        <v>2125</v>
      </c>
      <c r="BDA90" s="1" t="s">
        <v>2125</v>
      </c>
      <c r="BDB90" s="1" t="s">
        <v>2125</v>
      </c>
      <c r="BDC90" s="1" t="s">
        <v>2125</v>
      </c>
      <c r="BDE90" s="1" t="s">
        <v>2125</v>
      </c>
      <c r="BDF90" s="1" t="s">
        <v>2125</v>
      </c>
      <c r="BDG90" s="1" t="s">
        <v>2125</v>
      </c>
      <c r="BDH90" s="1" t="s">
        <v>2125</v>
      </c>
      <c r="BDI90" s="1" t="s">
        <v>2125</v>
      </c>
      <c r="BDJ90" s="1" t="s">
        <v>2125</v>
      </c>
      <c r="BDL90" s="1" t="s">
        <v>2125</v>
      </c>
      <c r="BDM90" s="1" t="s">
        <v>2125</v>
      </c>
      <c r="BDP90" s="1" t="s">
        <v>2125</v>
      </c>
      <c r="BDQ90" s="1" t="s">
        <v>2125</v>
      </c>
      <c r="BDR90" s="1" t="s">
        <v>2125</v>
      </c>
      <c r="BDS90" s="1" t="s">
        <v>2125</v>
      </c>
      <c r="BDT90" s="1" t="s">
        <v>2125</v>
      </c>
      <c r="BDU90" s="1" t="s">
        <v>2125</v>
      </c>
      <c r="BDV90" s="1" t="s">
        <v>2125</v>
      </c>
      <c r="BDW90" s="1" t="s">
        <v>2125</v>
      </c>
      <c r="BDZ90" s="1" t="s">
        <v>2125</v>
      </c>
      <c r="BEA90" s="1" t="s">
        <v>2125</v>
      </c>
      <c r="BEB90" s="1" t="s">
        <v>2125</v>
      </c>
      <c r="BEC90" s="1" t="s">
        <v>2125</v>
      </c>
      <c r="BED90" s="1" t="s">
        <v>2125</v>
      </c>
      <c r="BEE90" s="1" t="s">
        <v>2125</v>
      </c>
      <c r="BEF90" s="1" t="s">
        <v>2125</v>
      </c>
      <c r="BEG90" s="1" t="s">
        <v>2125</v>
      </c>
      <c r="BEJ90" s="1" t="s">
        <v>2125</v>
      </c>
      <c r="BEK90" s="1" t="s">
        <v>2125</v>
      </c>
      <c r="BEL90" s="1" t="s">
        <v>2125</v>
      </c>
      <c r="BEM90" s="1" t="s">
        <v>2125</v>
      </c>
      <c r="BEN90" s="1" t="s">
        <v>2125</v>
      </c>
      <c r="BEO90" s="1" t="s">
        <v>2125</v>
      </c>
      <c r="BEP90" s="1" t="s">
        <v>2125</v>
      </c>
      <c r="BEQ90" s="1" t="s">
        <v>2125</v>
      </c>
      <c r="BER90" s="1" t="s">
        <v>2125</v>
      </c>
      <c r="BES90" s="1" t="s">
        <v>2125</v>
      </c>
    </row>
    <row r="91" spans="1:1501" x14ac:dyDescent="0.25">
      <c r="A91" s="2">
        <v>37653</v>
      </c>
      <c r="B91">
        <v>3152.06</v>
      </c>
      <c r="C91">
        <v>530.25</v>
      </c>
      <c r="D91">
        <v>2525</v>
      </c>
      <c r="E91">
        <v>210</v>
      </c>
      <c r="F91">
        <v>1</v>
      </c>
      <c r="G91" s="1" t="s">
        <v>2125</v>
      </c>
      <c r="H91">
        <v>26</v>
      </c>
      <c r="I91">
        <v>1.03</v>
      </c>
      <c r="K91" s="1" t="s">
        <v>2125</v>
      </c>
      <c r="L91">
        <v>62.5</v>
      </c>
      <c r="M91">
        <v>21.17</v>
      </c>
      <c r="N91">
        <v>175</v>
      </c>
      <c r="O91">
        <v>121</v>
      </c>
      <c r="P91">
        <v>1</v>
      </c>
      <c r="R91">
        <v>0</v>
      </c>
      <c r="S91">
        <v>0</v>
      </c>
      <c r="V91">
        <v>1561.5</v>
      </c>
      <c r="W91">
        <v>125.8</v>
      </c>
      <c r="X91">
        <v>24.74</v>
      </c>
      <c r="Y91">
        <v>5085</v>
      </c>
      <c r="Z91">
        <v>1</v>
      </c>
      <c r="AA91" s="1" t="s">
        <v>2125</v>
      </c>
      <c r="AB91">
        <v>1.28</v>
      </c>
      <c r="AC91">
        <v>5.17</v>
      </c>
      <c r="AE91" s="1" t="s">
        <v>2125</v>
      </c>
      <c r="AF91">
        <v>656.95</v>
      </c>
      <c r="AG91">
        <v>1669.24</v>
      </c>
      <c r="AH91">
        <v>46.51</v>
      </c>
      <c r="AI91">
        <v>35890</v>
      </c>
      <c r="AJ91">
        <v>1</v>
      </c>
      <c r="AK91" s="1" t="s">
        <v>2125</v>
      </c>
      <c r="AL91">
        <v>1.35</v>
      </c>
      <c r="AM91">
        <v>2.9</v>
      </c>
      <c r="AP91">
        <v>265.35000000000002</v>
      </c>
      <c r="AQ91">
        <v>24</v>
      </c>
      <c r="AR91">
        <v>100</v>
      </c>
      <c r="AS91">
        <v>240</v>
      </c>
      <c r="AT91">
        <v>1</v>
      </c>
      <c r="AU91" s="1" t="s">
        <v>2125</v>
      </c>
      <c r="AV91">
        <v>4.84</v>
      </c>
      <c r="AW91">
        <v>4.84</v>
      </c>
      <c r="AX91" s="1" t="s">
        <v>2125</v>
      </c>
      <c r="AY91" s="1" t="s">
        <v>2125</v>
      </c>
      <c r="AZ91">
        <v>728.21</v>
      </c>
      <c r="BA91">
        <v>10273.870000000001</v>
      </c>
      <c r="BB91">
        <v>874</v>
      </c>
      <c r="BC91">
        <v>11755</v>
      </c>
      <c r="BD91">
        <v>1</v>
      </c>
      <c r="BF91">
        <v>14.9</v>
      </c>
      <c r="BG91">
        <v>1.7</v>
      </c>
      <c r="BJ91">
        <v>1765.89</v>
      </c>
      <c r="BK91">
        <v>137.66</v>
      </c>
      <c r="BL91">
        <v>60.01</v>
      </c>
      <c r="BM91">
        <v>2294</v>
      </c>
      <c r="BN91">
        <v>1</v>
      </c>
      <c r="BO91" s="1" t="s">
        <v>2125</v>
      </c>
      <c r="BP91">
        <v>1.04</v>
      </c>
      <c r="BQ91">
        <v>1.73</v>
      </c>
      <c r="BT91">
        <v>310.67</v>
      </c>
      <c r="BU91">
        <v>810.13</v>
      </c>
      <c r="BV91">
        <v>62.51</v>
      </c>
      <c r="BW91">
        <v>12960</v>
      </c>
      <c r="BX91">
        <v>1</v>
      </c>
      <c r="BY91" s="1" t="s">
        <v>2125</v>
      </c>
      <c r="BZ91">
        <v>3.5</v>
      </c>
      <c r="CA91">
        <v>5.6</v>
      </c>
      <c r="CB91" s="1" t="s">
        <v>2125</v>
      </c>
      <c r="CC91" s="1" t="s">
        <v>2125</v>
      </c>
      <c r="CD91">
        <v>955.11</v>
      </c>
      <c r="CE91">
        <v>3512.22</v>
      </c>
      <c r="CF91">
        <v>39</v>
      </c>
      <c r="CG91">
        <v>90057</v>
      </c>
      <c r="CH91">
        <v>1</v>
      </c>
      <c r="CI91" s="1" t="s">
        <v>2125</v>
      </c>
      <c r="CJ91">
        <v>1.39</v>
      </c>
      <c r="CK91">
        <v>3.56</v>
      </c>
      <c r="CL91" s="1" t="s">
        <v>2125</v>
      </c>
      <c r="CM91" s="1" t="s">
        <v>2125</v>
      </c>
      <c r="CN91">
        <v>62.7</v>
      </c>
      <c r="CO91">
        <v>366.85</v>
      </c>
      <c r="CP91">
        <v>126.5</v>
      </c>
      <c r="CQ91">
        <v>2900</v>
      </c>
      <c r="CR91">
        <v>1</v>
      </c>
      <c r="CS91" s="1" t="s">
        <v>2125</v>
      </c>
      <c r="CT91">
        <v>0</v>
      </c>
      <c r="CU91">
        <v>0</v>
      </c>
      <c r="CX91">
        <v>649.48</v>
      </c>
      <c r="CY91">
        <v>90.02</v>
      </c>
      <c r="CZ91">
        <v>18.600000000000001</v>
      </c>
      <c r="DA91">
        <v>4840</v>
      </c>
      <c r="DB91">
        <v>1</v>
      </c>
      <c r="DC91">
        <v>0.1</v>
      </c>
      <c r="DD91">
        <v>0.4</v>
      </c>
      <c r="DE91">
        <v>2.15</v>
      </c>
      <c r="DH91">
        <v>169.63</v>
      </c>
      <c r="DI91">
        <v>238.56</v>
      </c>
      <c r="DJ91">
        <v>14.2</v>
      </c>
      <c r="DK91">
        <v>16800</v>
      </c>
      <c r="DL91">
        <v>1</v>
      </c>
      <c r="DM91" s="1" t="s">
        <v>2125</v>
      </c>
      <c r="DN91">
        <v>0.66</v>
      </c>
      <c r="DO91">
        <v>4.6500000000000004</v>
      </c>
      <c r="DP91" s="1" t="s">
        <v>2125</v>
      </c>
      <c r="DQ91" s="1" t="s">
        <v>2125</v>
      </c>
      <c r="EB91" s="1" t="s">
        <v>2125</v>
      </c>
      <c r="EC91" s="1" t="s">
        <v>2125</v>
      </c>
      <c r="ED91" s="1" t="s">
        <v>2125</v>
      </c>
      <c r="EE91" s="1" t="s">
        <v>2125</v>
      </c>
      <c r="EF91" s="1" t="s">
        <v>2125</v>
      </c>
      <c r="EH91" s="1" t="s">
        <v>2125</v>
      </c>
      <c r="EI91" s="1" t="s">
        <v>2125</v>
      </c>
      <c r="GT91">
        <v>78.78</v>
      </c>
      <c r="GU91">
        <v>110.25</v>
      </c>
      <c r="GV91">
        <v>225</v>
      </c>
      <c r="GW91">
        <v>490</v>
      </c>
      <c r="GX91">
        <v>1</v>
      </c>
      <c r="GZ91">
        <v>15</v>
      </c>
      <c r="HA91">
        <v>6.67</v>
      </c>
      <c r="HD91">
        <v>155.96</v>
      </c>
      <c r="HE91">
        <v>346.37</v>
      </c>
      <c r="HF91">
        <v>125</v>
      </c>
      <c r="HG91">
        <v>2771</v>
      </c>
      <c r="HH91">
        <v>1</v>
      </c>
      <c r="HI91" s="1" t="s">
        <v>2125</v>
      </c>
      <c r="HJ91">
        <v>4.29</v>
      </c>
      <c r="HK91">
        <v>0</v>
      </c>
      <c r="HL91" s="1" t="s">
        <v>2125</v>
      </c>
      <c r="HM91" s="1" t="s">
        <v>2125</v>
      </c>
      <c r="HN91">
        <v>241.27</v>
      </c>
      <c r="HO91">
        <v>1407</v>
      </c>
      <c r="HP91">
        <v>175</v>
      </c>
      <c r="HQ91">
        <v>8040</v>
      </c>
      <c r="HR91">
        <v>1</v>
      </c>
      <c r="HT91">
        <v>10</v>
      </c>
      <c r="HU91">
        <v>5.71</v>
      </c>
      <c r="HX91">
        <v>195.76</v>
      </c>
      <c r="HY91">
        <v>36.479999999999997</v>
      </c>
      <c r="HZ91">
        <v>152</v>
      </c>
      <c r="IA91">
        <v>240</v>
      </c>
      <c r="IB91">
        <v>1</v>
      </c>
      <c r="IC91">
        <v>0.6</v>
      </c>
      <c r="ID91">
        <v>10</v>
      </c>
      <c r="IE91">
        <v>6.58</v>
      </c>
      <c r="IF91" s="1" t="s">
        <v>2125</v>
      </c>
      <c r="IG91" s="1" t="s">
        <v>2125</v>
      </c>
      <c r="IR91">
        <v>931.98</v>
      </c>
      <c r="IS91">
        <v>496.17</v>
      </c>
      <c r="IT91">
        <v>894</v>
      </c>
      <c r="IU91">
        <v>555</v>
      </c>
      <c r="IV91">
        <v>1</v>
      </c>
      <c r="IW91" s="1" t="s">
        <v>2125</v>
      </c>
      <c r="IX91">
        <v>39.880000000000003</v>
      </c>
      <c r="IY91">
        <v>4.46</v>
      </c>
      <c r="JB91">
        <v>872.24</v>
      </c>
      <c r="JC91">
        <v>169.5</v>
      </c>
      <c r="JD91">
        <v>565</v>
      </c>
      <c r="JE91">
        <v>300</v>
      </c>
      <c r="JF91">
        <v>1</v>
      </c>
      <c r="JH91">
        <v>11.5</v>
      </c>
      <c r="JI91">
        <v>2.04</v>
      </c>
      <c r="JL91">
        <v>23.86</v>
      </c>
      <c r="JM91">
        <v>115.5</v>
      </c>
      <c r="JN91">
        <v>154</v>
      </c>
      <c r="JO91">
        <v>750</v>
      </c>
      <c r="JP91">
        <v>1</v>
      </c>
      <c r="JQ91" s="1" t="s">
        <v>2125</v>
      </c>
      <c r="JR91">
        <v>3.1</v>
      </c>
      <c r="JS91">
        <v>2.0099999999999998</v>
      </c>
      <c r="JT91" s="1" t="s">
        <v>2125</v>
      </c>
      <c r="JU91" s="1" t="s">
        <v>2125</v>
      </c>
      <c r="JV91">
        <v>1158.27</v>
      </c>
      <c r="JW91">
        <v>990</v>
      </c>
      <c r="JX91">
        <v>1650</v>
      </c>
      <c r="JY91">
        <v>600</v>
      </c>
      <c r="JZ91">
        <v>1</v>
      </c>
      <c r="KA91" s="1" t="s">
        <v>2125</v>
      </c>
      <c r="KB91">
        <v>11</v>
      </c>
      <c r="KC91">
        <v>0.67</v>
      </c>
      <c r="KE91" s="1" t="s">
        <v>2125</v>
      </c>
      <c r="KF91">
        <v>612.11</v>
      </c>
      <c r="KG91">
        <v>61.2</v>
      </c>
      <c r="KH91">
        <v>510</v>
      </c>
      <c r="KI91">
        <v>120</v>
      </c>
      <c r="KJ91">
        <v>1</v>
      </c>
      <c r="KK91" s="1" t="s">
        <v>2125</v>
      </c>
      <c r="KL91">
        <v>17.899999999999999</v>
      </c>
      <c r="KM91">
        <v>3.51</v>
      </c>
      <c r="KP91">
        <v>92.75</v>
      </c>
      <c r="KQ91">
        <v>16.32</v>
      </c>
      <c r="KR91">
        <v>320</v>
      </c>
      <c r="KS91">
        <v>51</v>
      </c>
      <c r="KT91">
        <v>1</v>
      </c>
      <c r="KV91">
        <v>0</v>
      </c>
      <c r="KW91">
        <v>0</v>
      </c>
      <c r="KZ91">
        <v>536.52</v>
      </c>
      <c r="LA91">
        <v>400.42</v>
      </c>
      <c r="LB91">
        <v>21.75</v>
      </c>
      <c r="LC91">
        <v>18410</v>
      </c>
      <c r="LD91">
        <v>1</v>
      </c>
      <c r="LE91">
        <v>0.1</v>
      </c>
      <c r="LF91">
        <v>0</v>
      </c>
      <c r="LG91">
        <v>0</v>
      </c>
      <c r="LJ91">
        <v>76.069999999999993</v>
      </c>
      <c r="LK91">
        <v>61.81</v>
      </c>
      <c r="LL91">
        <v>606</v>
      </c>
      <c r="LM91">
        <v>102</v>
      </c>
      <c r="LN91">
        <v>1</v>
      </c>
      <c r="LP91">
        <v>0</v>
      </c>
      <c r="LQ91">
        <v>0</v>
      </c>
      <c r="LT91">
        <v>427.05</v>
      </c>
      <c r="LU91">
        <v>55.21</v>
      </c>
      <c r="LV91">
        <v>322</v>
      </c>
      <c r="LW91">
        <v>171</v>
      </c>
      <c r="LX91">
        <v>1</v>
      </c>
      <c r="LY91">
        <v>0</v>
      </c>
      <c r="LZ91">
        <v>6.14</v>
      </c>
      <c r="MA91">
        <v>1.91</v>
      </c>
      <c r="MD91">
        <v>1253.8800000000001</v>
      </c>
      <c r="ME91">
        <v>322.14</v>
      </c>
      <c r="MF91">
        <v>780</v>
      </c>
      <c r="MG91">
        <v>413</v>
      </c>
      <c r="MH91">
        <v>1</v>
      </c>
      <c r="MI91" s="1" t="s">
        <v>2125</v>
      </c>
      <c r="MJ91">
        <v>40.44</v>
      </c>
      <c r="MK91">
        <v>5.18</v>
      </c>
      <c r="MM91" s="1" t="s">
        <v>2125</v>
      </c>
      <c r="MN91">
        <v>104.84</v>
      </c>
      <c r="MO91">
        <v>58.24</v>
      </c>
      <c r="MP91">
        <v>10</v>
      </c>
      <c r="MQ91">
        <v>5824</v>
      </c>
      <c r="MR91">
        <v>1</v>
      </c>
      <c r="MS91" s="1" t="s">
        <v>2125</v>
      </c>
      <c r="MT91">
        <v>0.26</v>
      </c>
      <c r="MU91">
        <v>2.56</v>
      </c>
      <c r="MV91" s="1" t="s">
        <v>2125</v>
      </c>
      <c r="MW91" s="1" t="s">
        <v>2125</v>
      </c>
      <c r="MX91">
        <v>198.34</v>
      </c>
      <c r="MY91">
        <v>1070.44</v>
      </c>
      <c r="MZ91">
        <v>180.1</v>
      </c>
      <c r="NA91">
        <v>5944</v>
      </c>
      <c r="NB91">
        <v>1</v>
      </c>
      <c r="NC91" s="1" t="s">
        <v>2125</v>
      </c>
      <c r="ND91">
        <v>5.5</v>
      </c>
      <c r="NE91">
        <v>3.05</v>
      </c>
      <c r="NF91" s="1" t="s">
        <v>2125</v>
      </c>
      <c r="NG91" s="1" t="s">
        <v>2125</v>
      </c>
      <c r="NH91">
        <v>125.58</v>
      </c>
      <c r="NI91">
        <v>16.399999999999999</v>
      </c>
      <c r="NJ91">
        <v>82</v>
      </c>
      <c r="NK91">
        <v>200</v>
      </c>
      <c r="NL91">
        <v>1</v>
      </c>
      <c r="NM91" s="1" t="s">
        <v>2125</v>
      </c>
      <c r="NN91">
        <v>0</v>
      </c>
      <c r="NO91">
        <v>0</v>
      </c>
      <c r="NR91">
        <v>507.76</v>
      </c>
      <c r="NS91">
        <v>20.100000000000001</v>
      </c>
      <c r="NT91">
        <v>13.2</v>
      </c>
      <c r="NU91">
        <v>1523</v>
      </c>
      <c r="NV91">
        <v>1</v>
      </c>
      <c r="NW91" s="1" t="s">
        <v>2125</v>
      </c>
      <c r="NX91">
        <v>2</v>
      </c>
      <c r="NY91">
        <v>15.15</v>
      </c>
      <c r="OA91" s="1" t="s">
        <v>2125</v>
      </c>
      <c r="OB91">
        <v>246.16</v>
      </c>
      <c r="OC91">
        <v>1056</v>
      </c>
      <c r="OD91">
        <v>550</v>
      </c>
      <c r="OE91">
        <v>1920</v>
      </c>
      <c r="OF91">
        <v>1</v>
      </c>
      <c r="OH91">
        <v>4.76</v>
      </c>
      <c r="OI91">
        <v>3.96</v>
      </c>
      <c r="OL91">
        <v>450.37</v>
      </c>
      <c r="OM91">
        <v>556.71</v>
      </c>
      <c r="ON91">
        <v>506.1</v>
      </c>
      <c r="OO91">
        <v>1100</v>
      </c>
      <c r="OP91">
        <v>1</v>
      </c>
      <c r="OQ91" s="1" t="s">
        <v>2125</v>
      </c>
      <c r="OR91">
        <v>12.3</v>
      </c>
      <c r="OS91">
        <v>2.4300000000000002</v>
      </c>
      <c r="OT91" s="1" t="s">
        <v>2125</v>
      </c>
      <c r="OU91" s="1" t="s">
        <v>2125</v>
      </c>
      <c r="OV91">
        <v>439.02</v>
      </c>
      <c r="OW91">
        <v>88.46</v>
      </c>
      <c r="OX91">
        <v>425.11</v>
      </c>
      <c r="OY91">
        <v>208</v>
      </c>
      <c r="OZ91">
        <v>1</v>
      </c>
      <c r="PA91" s="1" t="s">
        <v>2125</v>
      </c>
      <c r="PB91">
        <v>4</v>
      </c>
      <c r="PC91">
        <v>0.94</v>
      </c>
      <c r="PF91">
        <v>150.72</v>
      </c>
      <c r="PG91">
        <v>31.2</v>
      </c>
      <c r="PH91">
        <v>1040</v>
      </c>
      <c r="PI91">
        <v>30</v>
      </c>
      <c r="PJ91">
        <v>1</v>
      </c>
      <c r="PL91">
        <v>0</v>
      </c>
      <c r="PM91">
        <v>0</v>
      </c>
      <c r="PP91">
        <v>482.14</v>
      </c>
      <c r="PQ91">
        <v>26.3</v>
      </c>
      <c r="PR91">
        <v>4.1100000000000003</v>
      </c>
      <c r="PS91">
        <v>6400</v>
      </c>
      <c r="PT91">
        <v>1</v>
      </c>
      <c r="PU91">
        <v>2.6</v>
      </c>
      <c r="PV91">
        <v>0.3</v>
      </c>
      <c r="PW91">
        <v>7.3</v>
      </c>
      <c r="PX91" s="1" t="s">
        <v>2125</v>
      </c>
      <c r="PY91" s="1" t="s">
        <v>2125</v>
      </c>
      <c r="PZ91">
        <v>237.1</v>
      </c>
      <c r="QA91">
        <v>194.36</v>
      </c>
      <c r="QB91">
        <v>503</v>
      </c>
      <c r="QC91">
        <v>386</v>
      </c>
      <c r="QD91">
        <v>1</v>
      </c>
      <c r="QF91">
        <v>11</v>
      </c>
      <c r="QG91">
        <v>2.19</v>
      </c>
      <c r="QI91" s="1" t="s">
        <v>2125</v>
      </c>
      <c r="QJ91">
        <v>154.21</v>
      </c>
      <c r="QK91">
        <v>115.92</v>
      </c>
      <c r="QL91">
        <v>210</v>
      </c>
      <c r="QM91">
        <v>552</v>
      </c>
      <c r="QN91">
        <v>1</v>
      </c>
      <c r="QP91">
        <v>10.15</v>
      </c>
      <c r="QQ91">
        <v>4.83</v>
      </c>
      <c r="QT91">
        <v>127.63</v>
      </c>
      <c r="QV91">
        <v>130</v>
      </c>
      <c r="QW91">
        <v>1</v>
      </c>
      <c r="QX91">
        <v>1</v>
      </c>
      <c r="QZ91">
        <v>0</v>
      </c>
      <c r="RA91">
        <v>0</v>
      </c>
      <c r="RD91">
        <v>100</v>
      </c>
      <c r="RE91">
        <v>6.3</v>
      </c>
      <c r="RF91">
        <v>7</v>
      </c>
      <c r="RG91">
        <v>900</v>
      </c>
      <c r="RH91">
        <v>1</v>
      </c>
      <c r="RJ91">
        <v>0</v>
      </c>
      <c r="RK91">
        <v>0</v>
      </c>
      <c r="RN91">
        <v>5775.93</v>
      </c>
      <c r="RO91">
        <v>1973.7</v>
      </c>
      <c r="RP91">
        <v>735.71</v>
      </c>
      <c r="RQ91">
        <v>2700</v>
      </c>
      <c r="RR91">
        <v>1</v>
      </c>
      <c r="RS91" s="1" t="s">
        <v>2125</v>
      </c>
      <c r="RT91">
        <v>10.31</v>
      </c>
      <c r="RU91">
        <v>1.4</v>
      </c>
      <c r="RV91" s="1" t="s">
        <v>2125</v>
      </c>
      <c r="RW91" s="1" t="s">
        <v>2125</v>
      </c>
      <c r="RX91">
        <v>1210.03</v>
      </c>
      <c r="RY91">
        <v>75.98</v>
      </c>
      <c r="RZ91">
        <v>760.1</v>
      </c>
      <c r="SA91">
        <v>100</v>
      </c>
      <c r="SB91">
        <v>1</v>
      </c>
      <c r="SD91">
        <v>6.14</v>
      </c>
      <c r="SE91">
        <v>0.81</v>
      </c>
      <c r="SH91">
        <v>200.04</v>
      </c>
      <c r="SI91">
        <v>1172.32</v>
      </c>
      <c r="SJ91">
        <v>435</v>
      </c>
      <c r="SK91">
        <v>2695</v>
      </c>
      <c r="SL91">
        <v>1</v>
      </c>
      <c r="SM91" s="1" t="s">
        <v>2125</v>
      </c>
      <c r="SN91">
        <v>5.5</v>
      </c>
      <c r="SO91">
        <v>1.26</v>
      </c>
      <c r="SR91">
        <v>120.33</v>
      </c>
      <c r="SS91">
        <v>8.1</v>
      </c>
      <c r="ST91">
        <v>81</v>
      </c>
      <c r="SU91">
        <v>100</v>
      </c>
      <c r="SV91">
        <v>1</v>
      </c>
      <c r="SW91" s="1" t="s">
        <v>2125</v>
      </c>
      <c r="SX91">
        <v>0</v>
      </c>
      <c r="SY91">
        <v>0</v>
      </c>
      <c r="TB91">
        <v>131.43</v>
      </c>
      <c r="TC91">
        <v>134.55000000000001</v>
      </c>
      <c r="TD91">
        <v>450</v>
      </c>
      <c r="TE91">
        <v>299</v>
      </c>
      <c r="TF91">
        <v>1</v>
      </c>
      <c r="TH91">
        <v>6</v>
      </c>
      <c r="TI91">
        <v>1.33</v>
      </c>
      <c r="TL91">
        <v>256.85000000000002</v>
      </c>
      <c r="TM91">
        <v>14.33</v>
      </c>
      <c r="TN91">
        <v>140</v>
      </c>
      <c r="TO91">
        <v>102</v>
      </c>
      <c r="TP91">
        <v>1</v>
      </c>
      <c r="TQ91" s="1" t="s">
        <v>2125</v>
      </c>
      <c r="TR91">
        <v>2.0499999999999998</v>
      </c>
      <c r="TS91">
        <v>1.46</v>
      </c>
      <c r="TU91" s="1" t="s">
        <v>2125</v>
      </c>
      <c r="TV91">
        <v>169.04</v>
      </c>
      <c r="TW91">
        <v>97.41</v>
      </c>
      <c r="TX91">
        <v>3360</v>
      </c>
      <c r="TY91">
        <v>29</v>
      </c>
      <c r="TZ91">
        <v>1</v>
      </c>
      <c r="UB91">
        <v>87</v>
      </c>
      <c r="UC91">
        <v>2.59</v>
      </c>
      <c r="UF91">
        <v>100</v>
      </c>
      <c r="UG91">
        <v>20.190000000000001</v>
      </c>
      <c r="UH91">
        <v>30</v>
      </c>
      <c r="UI91">
        <v>673</v>
      </c>
      <c r="UJ91">
        <v>1</v>
      </c>
      <c r="UL91">
        <v>0</v>
      </c>
      <c r="UM91">
        <v>0</v>
      </c>
      <c r="UP91">
        <v>109.3</v>
      </c>
      <c r="UQ91">
        <v>19.66</v>
      </c>
      <c r="UR91">
        <v>195</v>
      </c>
      <c r="US91">
        <v>101</v>
      </c>
      <c r="UT91">
        <v>1</v>
      </c>
      <c r="UU91" s="1" t="s">
        <v>2125</v>
      </c>
      <c r="UV91">
        <v>2.56</v>
      </c>
      <c r="UW91">
        <v>1.31</v>
      </c>
      <c r="UZ91">
        <v>236.35</v>
      </c>
      <c r="VA91">
        <v>44.16</v>
      </c>
      <c r="VB91">
        <v>552</v>
      </c>
      <c r="VC91">
        <v>80</v>
      </c>
      <c r="VD91">
        <v>1</v>
      </c>
      <c r="VF91">
        <v>6</v>
      </c>
      <c r="VG91">
        <v>1.0900000000000001</v>
      </c>
      <c r="VJ91">
        <v>163.13</v>
      </c>
      <c r="VK91">
        <v>1766.47</v>
      </c>
      <c r="VL91">
        <v>785.1</v>
      </c>
      <c r="VM91">
        <v>2250</v>
      </c>
      <c r="VN91">
        <v>1</v>
      </c>
      <c r="VP91">
        <v>18</v>
      </c>
      <c r="VQ91">
        <v>2.29</v>
      </c>
      <c r="VT91">
        <v>259.88</v>
      </c>
      <c r="VU91">
        <v>4.17</v>
      </c>
      <c r="VV91">
        <v>695</v>
      </c>
      <c r="VW91">
        <v>6</v>
      </c>
      <c r="VX91">
        <v>1</v>
      </c>
      <c r="VY91" s="1" t="s">
        <v>2125</v>
      </c>
      <c r="VZ91">
        <v>0</v>
      </c>
      <c r="WA91">
        <v>0</v>
      </c>
      <c r="WD91">
        <v>199.25</v>
      </c>
      <c r="WE91">
        <v>648</v>
      </c>
      <c r="WF91">
        <v>1080</v>
      </c>
      <c r="WG91">
        <v>600</v>
      </c>
      <c r="WH91">
        <v>1</v>
      </c>
      <c r="WJ91">
        <v>9</v>
      </c>
      <c r="WK91">
        <v>0.83</v>
      </c>
      <c r="WN91">
        <v>571.57000000000005</v>
      </c>
      <c r="WO91">
        <v>251</v>
      </c>
      <c r="WP91">
        <v>25.1</v>
      </c>
      <c r="WQ91">
        <v>10000</v>
      </c>
      <c r="WR91">
        <v>1</v>
      </c>
      <c r="WS91" s="1" t="s">
        <v>2125</v>
      </c>
      <c r="WT91">
        <v>1.36</v>
      </c>
      <c r="WU91">
        <v>5.42</v>
      </c>
      <c r="WV91" s="1" t="s">
        <v>2125</v>
      </c>
      <c r="WW91" s="1" t="s">
        <v>2125</v>
      </c>
      <c r="WX91">
        <v>22.95</v>
      </c>
      <c r="WY91">
        <v>3.36</v>
      </c>
      <c r="WZ91">
        <v>21</v>
      </c>
      <c r="XA91">
        <v>160</v>
      </c>
      <c r="XB91">
        <v>1</v>
      </c>
      <c r="XD91">
        <v>0</v>
      </c>
      <c r="XE91">
        <v>0</v>
      </c>
      <c r="XH91">
        <v>644.99</v>
      </c>
      <c r="XI91">
        <v>108</v>
      </c>
      <c r="XJ91">
        <v>240</v>
      </c>
      <c r="XK91">
        <v>450</v>
      </c>
      <c r="XL91">
        <v>1</v>
      </c>
      <c r="XM91" s="1" t="s">
        <v>2125</v>
      </c>
      <c r="XN91">
        <v>3</v>
      </c>
      <c r="XO91">
        <v>1.25</v>
      </c>
      <c r="XP91" s="1" t="s">
        <v>2125</v>
      </c>
      <c r="XQ91" s="1" t="s">
        <v>2125</v>
      </c>
      <c r="XR91">
        <v>3648.5</v>
      </c>
      <c r="XS91">
        <v>4597.08</v>
      </c>
      <c r="XT91">
        <v>1160</v>
      </c>
      <c r="XU91">
        <v>3963</v>
      </c>
      <c r="XV91">
        <v>1</v>
      </c>
      <c r="XW91" s="1" t="s">
        <v>2125</v>
      </c>
      <c r="XX91">
        <v>10</v>
      </c>
      <c r="XY91">
        <v>0.86</v>
      </c>
      <c r="XZ91" s="1" t="s">
        <v>2125</v>
      </c>
      <c r="YA91" s="1" t="s">
        <v>2125</v>
      </c>
      <c r="YB91">
        <v>139.13999999999999</v>
      </c>
      <c r="YC91">
        <v>44.2</v>
      </c>
      <c r="YD91">
        <v>425</v>
      </c>
      <c r="YE91">
        <v>104</v>
      </c>
      <c r="YF91">
        <v>1</v>
      </c>
      <c r="YH91">
        <v>6</v>
      </c>
      <c r="YI91">
        <v>1.41</v>
      </c>
      <c r="YL91">
        <v>126.54</v>
      </c>
      <c r="YM91">
        <v>79.62</v>
      </c>
      <c r="YN91">
        <v>329</v>
      </c>
      <c r="YO91">
        <v>242</v>
      </c>
      <c r="YP91">
        <v>1</v>
      </c>
      <c r="YR91">
        <v>0</v>
      </c>
      <c r="YS91">
        <v>0</v>
      </c>
      <c r="ABB91">
        <v>0.28999999999999998</v>
      </c>
      <c r="ABC91">
        <v>1.28</v>
      </c>
      <c r="ACR91">
        <v>18.399999999999999</v>
      </c>
      <c r="ACS91">
        <v>60.63</v>
      </c>
      <c r="ACT91">
        <v>75.599999999999994</v>
      </c>
      <c r="ACU91">
        <v>802</v>
      </c>
      <c r="ACV91">
        <v>1</v>
      </c>
      <c r="ACX91">
        <v>0</v>
      </c>
      <c r="ACY91">
        <v>0</v>
      </c>
      <c r="ADB91">
        <v>42.65</v>
      </c>
      <c r="ADC91">
        <v>1346.64</v>
      </c>
      <c r="ADD91">
        <v>120</v>
      </c>
      <c r="ADE91">
        <v>11222</v>
      </c>
      <c r="ADF91">
        <v>1</v>
      </c>
      <c r="ADH91">
        <v>0</v>
      </c>
      <c r="ADI91">
        <v>0</v>
      </c>
      <c r="ADL91" s="1" t="s">
        <v>2125</v>
      </c>
      <c r="ADM91" s="1" t="s">
        <v>2125</v>
      </c>
      <c r="ADN91" s="1" t="s">
        <v>2125</v>
      </c>
      <c r="ADO91" s="1" t="s">
        <v>2125</v>
      </c>
      <c r="ADP91" s="1" t="s">
        <v>2125</v>
      </c>
      <c r="ADQ91" s="1" t="s">
        <v>2125</v>
      </c>
      <c r="ADR91" s="1" t="s">
        <v>2125</v>
      </c>
      <c r="ADS91" s="1" t="s">
        <v>2125</v>
      </c>
      <c r="ADV91">
        <v>361.64</v>
      </c>
      <c r="ADW91">
        <v>375.97</v>
      </c>
      <c r="ADX91">
        <v>20.27</v>
      </c>
      <c r="ADY91">
        <v>19788</v>
      </c>
      <c r="ADZ91">
        <v>1.0667</v>
      </c>
      <c r="AEB91">
        <v>0.21</v>
      </c>
      <c r="AEC91">
        <v>1.05</v>
      </c>
      <c r="AED91" s="1" t="s">
        <v>2125</v>
      </c>
      <c r="AEE91" s="1" t="s">
        <v>2125</v>
      </c>
      <c r="AEF91" s="1" t="s">
        <v>2125</v>
      </c>
      <c r="AEG91" s="1" t="s">
        <v>2125</v>
      </c>
      <c r="AEH91" s="1" t="s">
        <v>2125</v>
      </c>
      <c r="AEI91" s="1" t="s">
        <v>2125</v>
      </c>
      <c r="AEJ91" s="1" t="s">
        <v>2125</v>
      </c>
      <c r="AEK91" s="1" t="s">
        <v>2125</v>
      </c>
      <c r="AEL91" s="1" t="s">
        <v>2125</v>
      </c>
      <c r="AEM91" s="1" t="s">
        <v>2125</v>
      </c>
      <c r="AEP91" s="1" t="s">
        <v>2125</v>
      </c>
      <c r="AEQ91" s="1" t="s">
        <v>2125</v>
      </c>
      <c r="AER91" s="1" t="s">
        <v>2125</v>
      </c>
      <c r="AES91" s="1" t="s">
        <v>2125</v>
      </c>
      <c r="AET91" s="1" t="s">
        <v>2125</v>
      </c>
      <c r="AEU91" s="1" t="s">
        <v>2125</v>
      </c>
      <c r="AEV91" s="1" t="s">
        <v>2125</v>
      </c>
      <c r="AEW91" s="1" t="s">
        <v>2125</v>
      </c>
      <c r="AEZ91" s="1" t="s">
        <v>2125</v>
      </c>
      <c r="AFA91" s="1" t="s">
        <v>2125</v>
      </c>
      <c r="AFB91" s="1" t="s">
        <v>2125</v>
      </c>
      <c r="AFC91" s="1" t="s">
        <v>2125</v>
      </c>
      <c r="AFD91" s="1" t="s">
        <v>2125</v>
      </c>
      <c r="AFE91" s="1" t="s">
        <v>2125</v>
      </c>
      <c r="AFF91" s="1" t="s">
        <v>2125</v>
      </c>
      <c r="AFG91" s="1" t="s">
        <v>2125</v>
      </c>
      <c r="AFH91" s="1" t="s">
        <v>2125</v>
      </c>
      <c r="AFI91" s="1" t="s">
        <v>2125</v>
      </c>
      <c r="AFJ91" s="1" t="s">
        <v>2125</v>
      </c>
      <c r="AFK91" s="1" t="s">
        <v>2125</v>
      </c>
      <c r="AFL91" s="1" t="s">
        <v>2125</v>
      </c>
      <c r="AFM91" s="1" t="s">
        <v>2125</v>
      </c>
      <c r="AFN91" s="1" t="s">
        <v>2125</v>
      </c>
      <c r="AFO91" s="1" t="s">
        <v>2125</v>
      </c>
      <c r="AFP91" s="1" t="s">
        <v>2125</v>
      </c>
      <c r="AFQ91" s="1" t="s">
        <v>2125</v>
      </c>
      <c r="AFS91" s="1" t="s">
        <v>2125</v>
      </c>
      <c r="AGD91" s="1" t="s">
        <v>2125</v>
      </c>
      <c r="AGE91" s="1" t="s">
        <v>2125</v>
      </c>
      <c r="AGF91" s="1" t="s">
        <v>2125</v>
      </c>
      <c r="AGG91" s="1" t="s">
        <v>2125</v>
      </c>
      <c r="AGH91" s="1" t="s">
        <v>2125</v>
      </c>
      <c r="AGI91" s="1" t="s">
        <v>2125</v>
      </c>
      <c r="AGJ91" s="1" t="s">
        <v>2125</v>
      </c>
      <c r="AGK91" s="1" t="s">
        <v>2125</v>
      </c>
      <c r="AGL91" s="1" t="s">
        <v>2125</v>
      </c>
      <c r="AGM91" s="1" t="s">
        <v>2125</v>
      </c>
      <c r="AGN91" s="1" t="s">
        <v>2125</v>
      </c>
      <c r="AGO91" s="1" t="s">
        <v>2125</v>
      </c>
      <c r="AGP91" s="1" t="s">
        <v>2125</v>
      </c>
      <c r="AGQ91" s="1" t="s">
        <v>2125</v>
      </c>
      <c r="AGR91" s="1" t="s">
        <v>2125</v>
      </c>
      <c r="AGS91" s="1" t="s">
        <v>2125</v>
      </c>
      <c r="AGT91" s="1" t="s">
        <v>2125</v>
      </c>
      <c r="AGU91" s="1" t="s">
        <v>2125</v>
      </c>
      <c r="AGV91" s="1" t="s">
        <v>2125</v>
      </c>
      <c r="AGW91" s="1" t="s">
        <v>2125</v>
      </c>
      <c r="AHH91" s="1" t="s">
        <v>2125</v>
      </c>
      <c r="AHI91" s="1" t="s">
        <v>2125</v>
      </c>
      <c r="AHJ91" s="1" t="s">
        <v>2125</v>
      </c>
      <c r="AHK91" s="1" t="s">
        <v>2125</v>
      </c>
      <c r="AHL91" s="1" t="s">
        <v>2125</v>
      </c>
      <c r="AHM91" s="1" t="s">
        <v>2125</v>
      </c>
      <c r="AHN91" s="1" t="s">
        <v>2125</v>
      </c>
      <c r="AHO91" s="1" t="s">
        <v>2125</v>
      </c>
      <c r="AHP91" s="1" t="s">
        <v>2125</v>
      </c>
      <c r="AHQ91" s="1" t="s">
        <v>2125</v>
      </c>
      <c r="AHR91">
        <v>5.26</v>
      </c>
      <c r="AHS91">
        <v>17.48</v>
      </c>
      <c r="AHT91">
        <v>0.70499999999999996</v>
      </c>
      <c r="AHU91">
        <v>23951</v>
      </c>
      <c r="AHV91">
        <v>0.96540000000000004</v>
      </c>
      <c r="AHW91">
        <v>181.3</v>
      </c>
      <c r="AHX91">
        <v>0</v>
      </c>
      <c r="AHY91">
        <v>0</v>
      </c>
      <c r="AHZ91" s="1" t="s">
        <v>2125</v>
      </c>
      <c r="AIA91" s="1" t="s">
        <v>2125</v>
      </c>
      <c r="AIB91" s="1" t="s">
        <v>2125</v>
      </c>
      <c r="AIC91" s="1" t="s">
        <v>2125</v>
      </c>
      <c r="AID91" s="1" t="s">
        <v>2125</v>
      </c>
      <c r="AIE91" s="1" t="s">
        <v>2125</v>
      </c>
      <c r="AIF91" s="1" t="s">
        <v>2125</v>
      </c>
      <c r="AIH91" s="1" t="s">
        <v>2125</v>
      </c>
      <c r="AII91" s="1" t="s">
        <v>2125</v>
      </c>
      <c r="AIL91" s="1" t="s">
        <v>2125</v>
      </c>
      <c r="AIM91" s="1" t="s">
        <v>2125</v>
      </c>
      <c r="AIN91" s="1" t="s">
        <v>2125</v>
      </c>
      <c r="AIO91" s="1" t="s">
        <v>2125</v>
      </c>
      <c r="AIP91" s="1" t="s">
        <v>2125</v>
      </c>
      <c r="AIQ91" s="1" t="s">
        <v>2125</v>
      </c>
      <c r="AIR91" s="1" t="s">
        <v>2125</v>
      </c>
      <c r="AIS91" s="1" t="s">
        <v>2125</v>
      </c>
      <c r="AIU91" s="1" t="s">
        <v>2125</v>
      </c>
      <c r="AIV91" s="1" t="s">
        <v>2125</v>
      </c>
      <c r="AIW91" s="1" t="s">
        <v>2125</v>
      </c>
      <c r="AIX91" s="1" t="s">
        <v>2125</v>
      </c>
      <c r="AIY91" s="1" t="s">
        <v>2125</v>
      </c>
      <c r="AIZ91" s="1" t="s">
        <v>2125</v>
      </c>
      <c r="AJA91" s="1" t="s">
        <v>2125</v>
      </c>
      <c r="AJB91" s="1" t="s">
        <v>2125</v>
      </c>
      <c r="AJC91" s="1" t="s">
        <v>2125</v>
      </c>
      <c r="AJF91" s="1" t="s">
        <v>2125</v>
      </c>
      <c r="AJH91" s="1" t="s">
        <v>2125</v>
      </c>
      <c r="AJI91" s="1" t="s">
        <v>2125</v>
      </c>
      <c r="AJJ91" s="1" t="s">
        <v>2125</v>
      </c>
      <c r="AJK91" s="1" t="s">
        <v>2125</v>
      </c>
      <c r="AJL91" s="1" t="s">
        <v>2125</v>
      </c>
      <c r="AJM91" s="1" t="s">
        <v>2125</v>
      </c>
      <c r="AJP91" s="1" t="s">
        <v>2125</v>
      </c>
      <c r="AJQ91" s="1" t="s">
        <v>2125</v>
      </c>
      <c r="AJR91" s="1" t="s">
        <v>2125</v>
      </c>
      <c r="AJS91" s="1" t="s">
        <v>2125</v>
      </c>
      <c r="AJT91" s="1" t="s">
        <v>2125</v>
      </c>
      <c r="AJU91" s="1" t="s">
        <v>2125</v>
      </c>
      <c r="AJV91" s="1" t="s">
        <v>2125</v>
      </c>
      <c r="AJW91" s="1" t="s">
        <v>2125</v>
      </c>
      <c r="AJX91" s="1" t="s">
        <v>2125</v>
      </c>
      <c r="AJY91" s="1" t="s">
        <v>2125</v>
      </c>
      <c r="AKJ91">
        <v>63.4</v>
      </c>
      <c r="AKK91">
        <v>107.82</v>
      </c>
      <c r="AKL91">
        <v>3.9780000000000002</v>
      </c>
      <c r="AKM91">
        <v>18916</v>
      </c>
      <c r="AKN91">
        <v>0.69789999999999996</v>
      </c>
      <c r="AKO91">
        <v>66.599999999999994</v>
      </c>
      <c r="AKP91">
        <v>0</v>
      </c>
      <c r="AKQ91">
        <v>0</v>
      </c>
      <c r="AKR91" s="1" t="s">
        <v>2125</v>
      </c>
      <c r="AKS91" s="1" t="s">
        <v>2125</v>
      </c>
      <c r="AKT91">
        <v>10.11</v>
      </c>
      <c r="AKU91">
        <v>88.42</v>
      </c>
      <c r="AKV91">
        <v>731.19899999999996</v>
      </c>
      <c r="AKW91">
        <v>19870</v>
      </c>
      <c r="AKX91">
        <v>164.3142</v>
      </c>
      <c r="AKY91">
        <v>2.5</v>
      </c>
      <c r="AKZ91">
        <v>0</v>
      </c>
      <c r="ALA91">
        <v>0</v>
      </c>
      <c r="ALB91">
        <v>207.4</v>
      </c>
      <c r="ALC91">
        <v>-732.48</v>
      </c>
      <c r="ALD91" s="1" t="s">
        <v>2125</v>
      </c>
      <c r="ALE91" s="1" t="s">
        <v>2125</v>
      </c>
      <c r="ALF91" s="1" t="s">
        <v>2125</v>
      </c>
      <c r="ALG91" s="1" t="s">
        <v>2125</v>
      </c>
      <c r="ALH91" s="1" t="s">
        <v>2125</v>
      </c>
      <c r="ALI91" s="1" t="s">
        <v>2125</v>
      </c>
      <c r="ALJ91" s="1" t="s">
        <v>2125</v>
      </c>
      <c r="ALK91" s="1" t="s">
        <v>2125</v>
      </c>
      <c r="ALN91" s="1" t="s">
        <v>2125</v>
      </c>
      <c r="ALO91" s="1" t="s">
        <v>2125</v>
      </c>
      <c r="ALP91" s="1" t="s">
        <v>2125</v>
      </c>
      <c r="ALQ91" s="1" t="s">
        <v>2125</v>
      </c>
      <c r="ALR91" s="1" t="s">
        <v>2125</v>
      </c>
      <c r="ALS91" s="1" t="s">
        <v>2125</v>
      </c>
      <c r="ALT91" s="1" t="s">
        <v>2125</v>
      </c>
      <c r="ALU91" s="1" t="s">
        <v>2125</v>
      </c>
      <c r="ALX91" s="1" t="s">
        <v>2125</v>
      </c>
      <c r="ALY91" s="1" t="s">
        <v>2125</v>
      </c>
      <c r="ALZ91" s="1" t="s">
        <v>2125</v>
      </c>
      <c r="AMA91" s="1" t="s">
        <v>2125</v>
      </c>
      <c r="AMB91" s="1" t="s">
        <v>2125</v>
      </c>
      <c r="AMC91" s="1" t="s">
        <v>2125</v>
      </c>
      <c r="AMD91" s="1" t="s">
        <v>2125</v>
      </c>
      <c r="AME91" s="1" t="s">
        <v>2125</v>
      </c>
      <c r="AMH91" s="1" t="s">
        <v>2125</v>
      </c>
      <c r="AMI91" s="1" t="s">
        <v>2125</v>
      </c>
      <c r="AMJ91" s="1" t="s">
        <v>2125</v>
      </c>
      <c r="AMK91" s="1" t="s">
        <v>2125</v>
      </c>
      <c r="AML91" s="1" t="s">
        <v>2125</v>
      </c>
      <c r="AMM91" s="1" t="s">
        <v>2125</v>
      </c>
      <c r="AMN91" s="1" t="s">
        <v>2125</v>
      </c>
      <c r="AMO91" s="1" t="s">
        <v>2125</v>
      </c>
      <c r="AMR91" s="1" t="s">
        <v>2125</v>
      </c>
      <c r="AMS91" s="1" t="s">
        <v>2125</v>
      </c>
      <c r="AMT91" s="1" t="s">
        <v>2125</v>
      </c>
      <c r="AMU91" s="1" t="s">
        <v>2125</v>
      </c>
      <c r="AMV91" s="1" t="s">
        <v>2125</v>
      </c>
      <c r="AMW91" s="1" t="s">
        <v>2125</v>
      </c>
      <c r="AMX91" s="1" t="s">
        <v>2125</v>
      </c>
      <c r="AMY91" s="1" t="s">
        <v>2125</v>
      </c>
      <c r="ANB91" s="1" t="s">
        <v>2125</v>
      </c>
      <c r="ANC91" s="1" t="s">
        <v>2125</v>
      </c>
      <c r="AND91" s="1" t="s">
        <v>2125</v>
      </c>
      <c r="ANE91" s="1" t="s">
        <v>2125</v>
      </c>
      <c r="ANF91" s="1" t="s">
        <v>2125</v>
      </c>
      <c r="ANG91" s="1" t="s">
        <v>2125</v>
      </c>
      <c r="ANH91" s="1" t="s">
        <v>2125</v>
      </c>
      <c r="ANI91" s="1" t="s">
        <v>2125</v>
      </c>
      <c r="ANL91" s="1" t="s">
        <v>2125</v>
      </c>
      <c r="ANM91" s="1" t="s">
        <v>2125</v>
      </c>
      <c r="ANN91" s="1" t="s">
        <v>2125</v>
      </c>
      <c r="ANO91" s="1" t="s">
        <v>2125</v>
      </c>
      <c r="ANP91" s="1" t="s">
        <v>2125</v>
      </c>
      <c r="ANR91" s="1" t="s">
        <v>2125</v>
      </c>
      <c r="ANS91" s="1" t="s">
        <v>2125</v>
      </c>
      <c r="ANV91" s="1" t="s">
        <v>2125</v>
      </c>
      <c r="ANW91" s="1" t="s">
        <v>2125</v>
      </c>
      <c r="ANX91" s="1" t="s">
        <v>2125</v>
      </c>
      <c r="ANY91" s="1" t="s">
        <v>2125</v>
      </c>
      <c r="ANZ91" s="1" t="s">
        <v>2125</v>
      </c>
      <c r="AOA91" s="1" t="s">
        <v>2125</v>
      </c>
      <c r="AOB91" s="1" t="s">
        <v>2125</v>
      </c>
      <c r="AOC91" s="1" t="s">
        <v>2125</v>
      </c>
      <c r="AOF91" s="1" t="s">
        <v>2125</v>
      </c>
      <c r="AOG91" s="1" t="s">
        <v>2125</v>
      </c>
      <c r="AOH91" s="1" t="s">
        <v>2125</v>
      </c>
      <c r="AOI91" s="1" t="s">
        <v>2125</v>
      </c>
      <c r="AOJ91" s="1" t="s">
        <v>2125</v>
      </c>
      <c r="AOK91" s="1" t="s">
        <v>2125</v>
      </c>
      <c r="AOL91" s="1" t="s">
        <v>2125</v>
      </c>
      <c r="AOM91" s="1" t="s">
        <v>2125</v>
      </c>
      <c r="AOP91" s="1" t="s">
        <v>2125</v>
      </c>
      <c r="AOQ91" s="1" t="s">
        <v>2125</v>
      </c>
      <c r="AOR91" s="1" t="s">
        <v>2125</v>
      </c>
      <c r="AOS91" s="1" t="s">
        <v>2125</v>
      </c>
      <c r="AOT91" s="1" t="s">
        <v>2125</v>
      </c>
      <c r="AOU91" s="1" t="s">
        <v>2125</v>
      </c>
      <c r="AOV91" s="1" t="s">
        <v>2125</v>
      </c>
      <c r="AOW91" s="1" t="s">
        <v>2125</v>
      </c>
      <c r="AOZ91" s="1" t="s">
        <v>2125</v>
      </c>
      <c r="APA91" s="1" t="s">
        <v>2125</v>
      </c>
      <c r="APB91" s="1" t="s">
        <v>2125</v>
      </c>
      <c r="APC91" s="1" t="s">
        <v>2125</v>
      </c>
      <c r="APD91" s="1" t="s">
        <v>2125</v>
      </c>
      <c r="APE91" s="1" t="s">
        <v>2125</v>
      </c>
      <c r="APF91" s="1" t="s">
        <v>2125</v>
      </c>
      <c r="APG91" s="1" t="s">
        <v>2125</v>
      </c>
      <c r="APJ91" s="1" t="s">
        <v>2125</v>
      </c>
      <c r="APK91" s="1" t="s">
        <v>2125</v>
      </c>
      <c r="APL91" s="1" t="s">
        <v>2125</v>
      </c>
      <c r="APM91" s="1" t="s">
        <v>2125</v>
      </c>
      <c r="APN91" s="1" t="s">
        <v>2125</v>
      </c>
      <c r="APO91" s="1" t="s">
        <v>2125</v>
      </c>
      <c r="APP91" s="1" t="s">
        <v>2125</v>
      </c>
      <c r="APQ91" s="1" t="s">
        <v>2125</v>
      </c>
      <c r="APT91" s="1" t="s">
        <v>2125</v>
      </c>
      <c r="APU91" s="1" t="s">
        <v>2125</v>
      </c>
      <c r="APV91" s="1" t="s">
        <v>2125</v>
      </c>
      <c r="APW91" s="1" t="s">
        <v>2125</v>
      </c>
      <c r="APX91" s="1" t="s">
        <v>2125</v>
      </c>
      <c r="APY91" s="1" t="s">
        <v>2125</v>
      </c>
      <c r="APZ91" s="1" t="s">
        <v>2125</v>
      </c>
      <c r="AQA91" s="1" t="s">
        <v>2125</v>
      </c>
      <c r="AQD91" s="1" t="s">
        <v>2125</v>
      </c>
      <c r="AQE91" s="1" t="s">
        <v>2125</v>
      </c>
      <c r="AQF91" s="1" t="s">
        <v>2125</v>
      </c>
      <c r="AQG91" s="1" t="s">
        <v>2125</v>
      </c>
      <c r="AQH91" s="1" t="s">
        <v>2125</v>
      </c>
      <c r="AQI91" s="1" t="s">
        <v>2125</v>
      </c>
      <c r="AQJ91" s="1" t="s">
        <v>2125</v>
      </c>
      <c r="AQK91" s="1" t="s">
        <v>2125</v>
      </c>
      <c r="AQN91" s="1" t="s">
        <v>2125</v>
      </c>
      <c r="AQP91" s="1" t="s">
        <v>2125</v>
      </c>
      <c r="AQQ91" s="1" t="s">
        <v>2125</v>
      </c>
      <c r="AQR91" s="1" t="s">
        <v>2125</v>
      </c>
      <c r="AQT91" s="1" t="s">
        <v>2125</v>
      </c>
      <c r="AQU91" s="1" t="s">
        <v>2125</v>
      </c>
      <c r="AQX91" s="1" t="s">
        <v>2125</v>
      </c>
      <c r="AQY91" s="1" t="s">
        <v>2125</v>
      </c>
      <c r="AQZ91" s="1" t="s">
        <v>2125</v>
      </c>
      <c r="ARA91" s="1" t="s">
        <v>2125</v>
      </c>
      <c r="ARB91" s="1" t="s">
        <v>2125</v>
      </c>
      <c r="ARC91" s="1" t="s">
        <v>2125</v>
      </c>
      <c r="ARD91" s="1" t="s">
        <v>2125</v>
      </c>
      <c r="ARE91" s="1" t="s">
        <v>2125</v>
      </c>
      <c r="ARF91" s="1" t="s">
        <v>2125</v>
      </c>
      <c r="ARG91" s="1" t="s">
        <v>2125</v>
      </c>
      <c r="ARH91" s="1" t="s">
        <v>2125</v>
      </c>
      <c r="ARI91" s="1" t="s">
        <v>2125</v>
      </c>
      <c r="ARJ91" s="1" t="s">
        <v>2125</v>
      </c>
      <c r="ARK91" s="1" t="s">
        <v>2125</v>
      </c>
      <c r="ARL91" s="1" t="s">
        <v>2125</v>
      </c>
      <c r="ARM91" s="1" t="s">
        <v>2125</v>
      </c>
      <c r="ARN91" s="1" t="s">
        <v>2125</v>
      </c>
      <c r="ARO91" s="1" t="s">
        <v>2125</v>
      </c>
      <c r="ARR91" s="1" t="s">
        <v>2125</v>
      </c>
      <c r="ARS91" s="1" t="s">
        <v>2125</v>
      </c>
      <c r="ART91" s="1" t="s">
        <v>2125</v>
      </c>
      <c r="ARU91" s="1" t="s">
        <v>2125</v>
      </c>
      <c r="ARV91" s="1" t="s">
        <v>2125</v>
      </c>
      <c r="ARW91" s="1" t="s">
        <v>2125</v>
      </c>
      <c r="ARX91" s="1" t="s">
        <v>2125</v>
      </c>
      <c r="ARY91" s="1" t="s">
        <v>2125</v>
      </c>
      <c r="ASB91" s="1" t="s">
        <v>2125</v>
      </c>
      <c r="ASC91" s="1" t="s">
        <v>2125</v>
      </c>
      <c r="ASD91" s="1" t="s">
        <v>2125</v>
      </c>
      <c r="ASE91" s="1" t="s">
        <v>2125</v>
      </c>
      <c r="ASF91" s="1" t="s">
        <v>2125</v>
      </c>
      <c r="ASG91" s="1" t="s">
        <v>2125</v>
      </c>
      <c r="ASH91" s="1" t="s">
        <v>2125</v>
      </c>
      <c r="ASI91" s="1" t="s">
        <v>2125</v>
      </c>
      <c r="ASL91" s="1" t="s">
        <v>2125</v>
      </c>
      <c r="ASM91" s="1" t="s">
        <v>2125</v>
      </c>
      <c r="ASN91" s="1" t="s">
        <v>2125</v>
      </c>
      <c r="ASO91" s="1" t="s">
        <v>2125</v>
      </c>
      <c r="ASP91" s="1" t="s">
        <v>2125</v>
      </c>
      <c r="ASQ91" s="1" t="s">
        <v>2125</v>
      </c>
      <c r="ASR91" s="1" t="s">
        <v>2125</v>
      </c>
      <c r="ASS91" s="1" t="s">
        <v>2125</v>
      </c>
      <c r="ASV91" s="1" t="s">
        <v>2125</v>
      </c>
      <c r="ASW91" s="1" t="s">
        <v>2125</v>
      </c>
      <c r="ASX91" s="1" t="s">
        <v>2125</v>
      </c>
      <c r="ASY91" s="1" t="s">
        <v>2125</v>
      </c>
      <c r="ASZ91" s="1" t="s">
        <v>2125</v>
      </c>
      <c r="ATA91" s="1" t="s">
        <v>2125</v>
      </c>
      <c r="ATB91" s="1" t="s">
        <v>2125</v>
      </c>
      <c r="ATC91" s="1" t="s">
        <v>2125</v>
      </c>
      <c r="ATF91" s="1" t="s">
        <v>2125</v>
      </c>
      <c r="ATG91" s="1" t="s">
        <v>2125</v>
      </c>
      <c r="ATH91" s="1" t="s">
        <v>2125</v>
      </c>
      <c r="ATI91" s="1" t="s">
        <v>2125</v>
      </c>
      <c r="ATJ91" s="1" t="s">
        <v>2125</v>
      </c>
      <c r="ATL91" s="1" t="s">
        <v>2125</v>
      </c>
      <c r="ATM91" s="1" t="s">
        <v>2125</v>
      </c>
      <c r="ATP91" s="1" t="s">
        <v>2125</v>
      </c>
      <c r="ATR91" s="1" t="s">
        <v>2125</v>
      </c>
      <c r="ATS91" s="1" t="s">
        <v>2125</v>
      </c>
      <c r="ATT91" s="1" t="s">
        <v>2125</v>
      </c>
      <c r="ATU91" s="1" t="s">
        <v>2125</v>
      </c>
      <c r="ATV91" s="1" t="s">
        <v>2125</v>
      </c>
      <c r="ATW91" s="1" t="s">
        <v>2125</v>
      </c>
      <c r="ATZ91" s="1" t="s">
        <v>2125</v>
      </c>
      <c r="AUA91" s="1" t="s">
        <v>2125</v>
      </c>
      <c r="AUB91" s="1" t="s">
        <v>2125</v>
      </c>
      <c r="AUC91" s="1" t="s">
        <v>2125</v>
      </c>
      <c r="AUD91" s="1" t="s">
        <v>2125</v>
      </c>
      <c r="AUE91" s="1" t="s">
        <v>2125</v>
      </c>
      <c r="AUF91" s="1" t="s">
        <v>2125</v>
      </c>
      <c r="AUG91" s="1" t="s">
        <v>2125</v>
      </c>
      <c r="AUI91" s="1" t="s">
        <v>2125</v>
      </c>
      <c r="AUJ91" s="1" t="s">
        <v>2125</v>
      </c>
      <c r="AUK91" s="1" t="s">
        <v>2125</v>
      </c>
      <c r="AUL91" s="1" t="s">
        <v>2125</v>
      </c>
      <c r="AUM91" s="1" t="s">
        <v>2125</v>
      </c>
      <c r="AUN91" s="1" t="s">
        <v>2125</v>
      </c>
      <c r="AUO91" s="1" t="s">
        <v>2125</v>
      </c>
      <c r="AUP91" s="1" t="s">
        <v>2125</v>
      </c>
      <c r="AUQ91" s="1" t="s">
        <v>2125</v>
      </c>
      <c r="AUT91" s="1" t="s">
        <v>2125</v>
      </c>
      <c r="AUU91" s="1" t="s">
        <v>2125</v>
      </c>
      <c r="AUV91" s="1" t="s">
        <v>2125</v>
      </c>
      <c r="AUW91" s="1" t="s">
        <v>2125</v>
      </c>
      <c r="AUX91" s="1" t="s">
        <v>2125</v>
      </c>
      <c r="AUY91" s="1" t="s">
        <v>2125</v>
      </c>
      <c r="AUZ91" s="1" t="s">
        <v>2125</v>
      </c>
      <c r="AVA91" s="1" t="s">
        <v>2125</v>
      </c>
      <c r="AVC91" s="1" t="s">
        <v>2125</v>
      </c>
      <c r="AVD91" s="1" t="s">
        <v>2125</v>
      </c>
      <c r="AVF91" s="1" t="s">
        <v>2125</v>
      </c>
      <c r="AVG91" s="1" t="s">
        <v>2125</v>
      </c>
      <c r="AVH91" s="1" t="s">
        <v>2125</v>
      </c>
      <c r="AVI91" s="1" t="s">
        <v>2125</v>
      </c>
      <c r="AVJ91" s="1" t="s">
        <v>2125</v>
      </c>
      <c r="AVK91" s="1" t="s">
        <v>2125</v>
      </c>
      <c r="AVN91" s="1" t="s">
        <v>2125</v>
      </c>
      <c r="AVO91" s="1" t="s">
        <v>2125</v>
      </c>
      <c r="AVP91" s="1" t="s">
        <v>2125</v>
      </c>
      <c r="AVQ91" s="1" t="s">
        <v>2125</v>
      </c>
      <c r="AVR91" s="1" t="s">
        <v>2125</v>
      </c>
      <c r="AVS91" s="1" t="s">
        <v>2125</v>
      </c>
      <c r="AVT91" s="1" t="s">
        <v>2125</v>
      </c>
      <c r="AVU91" s="1" t="s">
        <v>2125</v>
      </c>
      <c r="AWH91" s="1" t="s">
        <v>2125</v>
      </c>
      <c r="AWI91" s="1" t="s">
        <v>2125</v>
      </c>
      <c r="AWJ91" s="1" t="s">
        <v>2125</v>
      </c>
      <c r="AWK91" s="1" t="s">
        <v>2125</v>
      </c>
      <c r="AWL91" s="1" t="s">
        <v>2125</v>
      </c>
      <c r="AWM91" s="1" t="s">
        <v>2125</v>
      </c>
      <c r="AWN91" s="1" t="s">
        <v>2125</v>
      </c>
      <c r="AWO91" s="1" t="s">
        <v>2125</v>
      </c>
      <c r="AWR91" s="1" t="s">
        <v>2125</v>
      </c>
      <c r="AWS91" s="1" t="s">
        <v>2125</v>
      </c>
      <c r="AWT91" s="1" t="s">
        <v>2125</v>
      </c>
      <c r="AWU91" s="1" t="s">
        <v>2125</v>
      </c>
      <c r="AWV91" s="1" t="s">
        <v>2125</v>
      </c>
      <c r="AWW91" s="1" t="s">
        <v>2125</v>
      </c>
      <c r="AWX91" s="1" t="s">
        <v>2125</v>
      </c>
      <c r="AWY91" s="1" t="s">
        <v>2125</v>
      </c>
      <c r="AWZ91" s="1" t="s">
        <v>2125</v>
      </c>
      <c r="AXA91" s="1" t="s">
        <v>2125</v>
      </c>
      <c r="AXB91" s="1" t="s">
        <v>2125</v>
      </c>
      <c r="AXC91" s="1" t="s">
        <v>2125</v>
      </c>
      <c r="AXD91" s="1" t="s">
        <v>2125</v>
      </c>
      <c r="AXE91" s="1" t="s">
        <v>2125</v>
      </c>
      <c r="AXF91" s="1" t="s">
        <v>2125</v>
      </c>
      <c r="AXG91" s="1" t="s">
        <v>2125</v>
      </c>
      <c r="AXH91" s="1" t="s">
        <v>2125</v>
      </c>
      <c r="AXI91" s="1" t="s">
        <v>2125</v>
      </c>
      <c r="AXL91" s="1" t="s">
        <v>2125</v>
      </c>
      <c r="AXM91" s="1" t="s">
        <v>2125</v>
      </c>
      <c r="AXN91" s="1" t="s">
        <v>2125</v>
      </c>
      <c r="AXO91" s="1" t="s">
        <v>2125</v>
      </c>
      <c r="AXP91" s="1" t="s">
        <v>2125</v>
      </c>
      <c r="AXQ91" s="1" t="s">
        <v>2125</v>
      </c>
      <c r="AXR91" s="1" t="s">
        <v>2125</v>
      </c>
      <c r="AXS91" s="1" t="s">
        <v>2125</v>
      </c>
      <c r="AXV91" s="1" t="s">
        <v>2125</v>
      </c>
      <c r="AXW91" s="1" t="s">
        <v>2125</v>
      </c>
      <c r="AXX91" s="1" t="s">
        <v>2125</v>
      </c>
      <c r="AXY91" s="1" t="s">
        <v>2125</v>
      </c>
      <c r="AXZ91" s="1" t="s">
        <v>2125</v>
      </c>
      <c r="AYA91" s="1" t="s">
        <v>2125</v>
      </c>
      <c r="AYB91" s="1" t="s">
        <v>2125</v>
      </c>
      <c r="AYC91" s="1" t="s">
        <v>2125</v>
      </c>
      <c r="AYE91" s="1" t="s">
        <v>2125</v>
      </c>
      <c r="AYF91" s="1" t="s">
        <v>2125</v>
      </c>
      <c r="AYG91" s="1" t="s">
        <v>2125</v>
      </c>
      <c r="AYH91" s="1" t="s">
        <v>2125</v>
      </c>
      <c r="AYI91" s="1" t="s">
        <v>2125</v>
      </c>
      <c r="AYJ91" s="1" t="s">
        <v>2125</v>
      </c>
      <c r="AYK91" s="1" t="s">
        <v>2125</v>
      </c>
      <c r="AYL91" s="1" t="s">
        <v>2125</v>
      </c>
      <c r="AYM91" s="1" t="s">
        <v>2125</v>
      </c>
      <c r="AYP91" s="1" t="s">
        <v>2125</v>
      </c>
      <c r="AYQ91" s="1" t="s">
        <v>2125</v>
      </c>
      <c r="AYR91" s="1" t="s">
        <v>2125</v>
      </c>
      <c r="AYS91" s="1" t="s">
        <v>2125</v>
      </c>
      <c r="AYT91" s="1" t="s">
        <v>2125</v>
      </c>
      <c r="AYU91" s="1" t="s">
        <v>2125</v>
      </c>
      <c r="AYV91" s="1" t="s">
        <v>2125</v>
      </c>
      <c r="AYW91" s="1" t="s">
        <v>2125</v>
      </c>
      <c r="AYZ91" s="1" t="s">
        <v>2125</v>
      </c>
      <c r="AZA91" s="1" t="s">
        <v>2125</v>
      </c>
      <c r="AZB91" s="1" t="s">
        <v>2125</v>
      </c>
      <c r="AZC91" s="1" t="s">
        <v>2125</v>
      </c>
      <c r="AZD91" s="1" t="s">
        <v>2125</v>
      </c>
      <c r="AZE91" s="1" t="s">
        <v>2125</v>
      </c>
      <c r="AZF91" s="1" t="s">
        <v>2125</v>
      </c>
      <c r="AZG91" s="1" t="s">
        <v>2125</v>
      </c>
      <c r="AZJ91" s="1" t="s">
        <v>2125</v>
      </c>
      <c r="AZK91" s="1" t="s">
        <v>2125</v>
      </c>
      <c r="AZL91" s="1" t="s">
        <v>2125</v>
      </c>
      <c r="AZM91" s="1" t="s">
        <v>2125</v>
      </c>
      <c r="AZN91" s="1" t="s">
        <v>2125</v>
      </c>
      <c r="AZO91" s="1" t="s">
        <v>2125</v>
      </c>
      <c r="AZP91" s="1" t="s">
        <v>2125</v>
      </c>
      <c r="AZQ91" s="1" t="s">
        <v>2125</v>
      </c>
      <c r="AZT91" s="1" t="s">
        <v>2125</v>
      </c>
      <c r="AZU91" s="1" t="s">
        <v>2125</v>
      </c>
      <c r="AZV91" s="1" t="s">
        <v>2125</v>
      </c>
      <c r="AZW91" s="1" t="s">
        <v>2125</v>
      </c>
      <c r="AZX91" s="1" t="s">
        <v>2125</v>
      </c>
      <c r="AZY91" s="1" t="s">
        <v>2125</v>
      </c>
      <c r="AZZ91" s="1" t="s">
        <v>2125</v>
      </c>
      <c r="BAA91" s="1" t="s">
        <v>2125</v>
      </c>
      <c r="BAB91" s="1" t="s">
        <v>2125</v>
      </c>
      <c r="BAC91" s="1" t="s">
        <v>2125</v>
      </c>
      <c r="BAD91" s="1" t="s">
        <v>2125</v>
      </c>
      <c r="BAE91" s="1" t="s">
        <v>2125</v>
      </c>
      <c r="BAF91" s="1" t="s">
        <v>2125</v>
      </c>
      <c r="BAG91" s="1" t="s">
        <v>2125</v>
      </c>
      <c r="BAH91" s="1" t="s">
        <v>2125</v>
      </c>
      <c r="BAI91" s="1" t="s">
        <v>2125</v>
      </c>
      <c r="BAJ91" s="1" t="s">
        <v>2125</v>
      </c>
      <c r="BAK91" s="1" t="s">
        <v>2125</v>
      </c>
      <c r="BAN91" s="1" t="s">
        <v>2125</v>
      </c>
      <c r="BAO91" s="1" t="s">
        <v>2125</v>
      </c>
      <c r="BAP91" s="1" t="s">
        <v>2125</v>
      </c>
      <c r="BAQ91" s="1" t="s">
        <v>2125</v>
      </c>
      <c r="BAR91" s="1" t="s">
        <v>2125</v>
      </c>
      <c r="BAS91" s="1" t="s">
        <v>2125</v>
      </c>
      <c r="BAT91" s="1" t="s">
        <v>2125</v>
      </c>
      <c r="BAU91" s="1" t="s">
        <v>2125</v>
      </c>
      <c r="BAX91" s="1" t="s">
        <v>2125</v>
      </c>
      <c r="BAY91" s="1" t="s">
        <v>2125</v>
      </c>
      <c r="BAZ91" s="1" t="s">
        <v>2125</v>
      </c>
      <c r="BBA91" s="1" t="s">
        <v>2125</v>
      </c>
      <c r="BBB91" s="1" t="s">
        <v>2125</v>
      </c>
      <c r="BBD91" s="1" t="s">
        <v>2125</v>
      </c>
      <c r="BBE91" s="1" t="s">
        <v>2125</v>
      </c>
      <c r="BBH91" s="1" t="s">
        <v>2125</v>
      </c>
      <c r="BBI91" s="1" t="s">
        <v>2125</v>
      </c>
      <c r="BBJ91" s="1" t="s">
        <v>2125</v>
      </c>
      <c r="BBK91" s="1" t="s">
        <v>2125</v>
      </c>
      <c r="BBL91" s="1" t="s">
        <v>2125</v>
      </c>
      <c r="BBM91" s="1" t="s">
        <v>2125</v>
      </c>
      <c r="BBN91" s="1" t="s">
        <v>2125</v>
      </c>
      <c r="BBO91" s="1" t="s">
        <v>2125</v>
      </c>
      <c r="BBR91" s="1" t="s">
        <v>2125</v>
      </c>
      <c r="BBS91" s="1" t="s">
        <v>2125</v>
      </c>
      <c r="BBT91" s="1" t="s">
        <v>2125</v>
      </c>
      <c r="BBU91" s="1" t="s">
        <v>2125</v>
      </c>
      <c r="BBV91" s="1" t="s">
        <v>2125</v>
      </c>
      <c r="BBW91" s="1" t="s">
        <v>2125</v>
      </c>
      <c r="BBX91" s="1" t="s">
        <v>2125</v>
      </c>
      <c r="BBY91" s="1" t="s">
        <v>2125</v>
      </c>
      <c r="BCB91" s="1" t="s">
        <v>2125</v>
      </c>
      <c r="BCC91" s="1" t="s">
        <v>2125</v>
      </c>
      <c r="BCD91" s="1" t="s">
        <v>2125</v>
      </c>
      <c r="BCE91" s="1" t="s">
        <v>2125</v>
      </c>
      <c r="BCF91" s="1" t="s">
        <v>2125</v>
      </c>
      <c r="BCG91" s="1" t="s">
        <v>2125</v>
      </c>
      <c r="BCH91" s="1" t="s">
        <v>2125</v>
      </c>
      <c r="BCI91" s="1" t="s">
        <v>2125</v>
      </c>
      <c r="BCL91" s="1" t="s">
        <v>2125</v>
      </c>
      <c r="BCN91" s="1" t="s">
        <v>2125</v>
      </c>
      <c r="BCO91" s="1" t="s">
        <v>2125</v>
      </c>
      <c r="BCP91" s="1" t="s">
        <v>2125</v>
      </c>
      <c r="BCQ91" s="1" t="s">
        <v>2125</v>
      </c>
      <c r="BCR91" s="1" t="s">
        <v>2125</v>
      </c>
      <c r="BCS91" s="1" t="s">
        <v>2125</v>
      </c>
      <c r="BCT91" s="1" t="s">
        <v>2125</v>
      </c>
      <c r="BCU91" s="1" t="s">
        <v>2125</v>
      </c>
      <c r="BCV91" s="1" t="s">
        <v>2125</v>
      </c>
      <c r="BCW91" s="1" t="s">
        <v>2125</v>
      </c>
      <c r="BCX91" s="1" t="s">
        <v>2125</v>
      </c>
      <c r="BCY91" s="1" t="s">
        <v>2125</v>
      </c>
      <c r="BCZ91" s="1" t="s">
        <v>2125</v>
      </c>
      <c r="BDA91" s="1" t="s">
        <v>2125</v>
      </c>
      <c r="BDB91" s="1" t="s">
        <v>2125</v>
      </c>
      <c r="BDC91" s="1" t="s">
        <v>2125</v>
      </c>
      <c r="BDE91" s="1" t="s">
        <v>2125</v>
      </c>
      <c r="BDF91" s="1" t="s">
        <v>2125</v>
      </c>
      <c r="BDG91" s="1" t="s">
        <v>2125</v>
      </c>
      <c r="BDH91" s="1" t="s">
        <v>2125</v>
      </c>
      <c r="BDI91" s="1" t="s">
        <v>2125</v>
      </c>
      <c r="BDJ91" s="1" t="s">
        <v>2125</v>
      </c>
      <c r="BDL91" s="1" t="s">
        <v>2125</v>
      </c>
      <c r="BDM91" s="1" t="s">
        <v>2125</v>
      </c>
      <c r="BDP91" s="1" t="s">
        <v>2125</v>
      </c>
      <c r="BDQ91" s="1" t="s">
        <v>2125</v>
      </c>
      <c r="BDR91" s="1" t="s">
        <v>2125</v>
      </c>
      <c r="BDS91" s="1" t="s">
        <v>2125</v>
      </c>
      <c r="BDT91" s="1" t="s">
        <v>2125</v>
      </c>
      <c r="BDU91" s="1" t="s">
        <v>2125</v>
      </c>
      <c r="BDV91" s="1" t="s">
        <v>2125</v>
      </c>
      <c r="BDW91" s="1" t="s">
        <v>2125</v>
      </c>
      <c r="BDZ91" s="1" t="s">
        <v>2125</v>
      </c>
      <c r="BEA91" s="1" t="s">
        <v>2125</v>
      </c>
      <c r="BEB91" s="1" t="s">
        <v>2125</v>
      </c>
      <c r="BEC91" s="1" t="s">
        <v>2125</v>
      </c>
      <c r="BED91" s="1" t="s">
        <v>2125</v>
      </c>
      <c r="BEE91" s="1" t="s">
        <v>2125</v>
      </c>
      <c r="BEF91" s="1" t="s">
        <v>2125</v>
      </c>
      <c r="BEG91" s="1" t="s">
        <v>2125</v>
      </c>
      <c r="BEJ91" s="1" t="s">
        <v>2125</v>
      </c>
      <c r="BEK91" s="1" t="s">
        <v>2125</v>
      </c>
      <c r="BEL91" s="1" t="s">
        <v>2125</v>
      </c>
      <c r="BEM91" s="1" t="s">
        <v>2125</v>
      </c>
      <c r="BEN91" s="1" t="s">
        <v>2125</v>
      </c>
      <c r="BEO91" s="1" t="s">
        <v>2125</v>
      </c>
      <c r="BEP91" s="1" t="s">
        <v>2125</v>
      </c>
      <c r="BEQ91" s="1" t="s">
        <v>2125</v>
      </c>
      <c r="BER91" s="1" t="s">
        <v>2125</v>
      </c>
      <c r="BES91" s="1" t="s">
        <v>2125</v>
      </c>
    </row>
    <row r="92" spans="1:1501" x14ac:dyDescent="0.25">
      <c r="A92" s="2">
        <v>37681</v>
      </c>
      <c r="B92">
        <v>3152.06</v>
      </c>
      <c r="C92">
        <v>530.25</v>
      </c>
      <c r="D92">
        <v>2525</v>
      </c>
      <c r="E92">
        <v>210</v>
      </c>
      <c r="F92">
        <v>1</v>
      </c>
      <c r="G92" s="1" t="s">
        <v>2125</v>
      </c>
      <c r="H92">
        <v>26</v>
      </c>
      <c r="I92">
        <v>1.03</v>
      </c>
      <c r="K92" s="1" t="s">
        <v>2125</v>
      </c>
      <c r="L92">
        <v>62.5</v>
      </c>
      <c r="M92">
        <v>21.17</v>
      </c>
      <c r="N92">
        <v>175</v>
      </c>
      <c r="O92">
        <v>121</v>
      </c>
      <c r="P92">
        <v>1</v>
      </c>
      <c r="R92">
        <v>0</v>
      </c>
      <c r="S92">
        <v>0</v>
      </c>
      <c r="V92">
        <v>1561.5</v>
      </c>
      <c r="W92">
        <v>125.8</v>
      </c>
      <c r="X92">
        <v>24.74</v>
      </c>
      <c r="Y92">
        <v>5085</v>
      </c>
      <c r="Z92">
        <v>1</v>
      </c>
      <c r="AA92" s="1" t="s">
        <v>2125</v>
      </c>
      <c r="AB92">
        <v>1.28</v>
      </c>
      <c r="AC92">
        <v>5.17</v>
      </c>
      <c r="AE92" s="1" t="s">
        <v>2125</v>
      </c>
      <c r="AF92">
        <v>656.95</v>
      </c>
      <c r="AG92">
        <v>1669.24</v>
      </c>
      <c r="AH92">
        <v>46.51</v>
      </c>
      <c r="AI92">
        <v>35890</v>
      </c>
      <c r="AJ92">
        <v>1</v>
      </c>
      <c r="AK92" s="1" t="s">
        <v>2125</v>
      </c>
      <c r="AL92">
        <v>1.35</v>
      </c>
      <c r="AM92">
        <v>2.9</v>
      </c>
      <c r="AP92">
        <v>265.35000000000002</v>
      </c>
      <c r="AQ92">
        <v>24</v>
      </c>
      <c r="AR92">
        <v>100</v>
      </c>
      <c r="AS92">
        <v>240</v>
      </c>
      <c r="AT92">
        <v>1</v>
      </c>
      <c r="AU92" s="1" t="s">
        <v>2125</v>
      </c>
      <c r="AV92">
        <v>4.84</v>
      </c>
      <c r="AW92">
        <v>4.84</v>
      </c>
      <c r="AX92" s="1" t="s">
        <v>2125</v>
      </c>
      <c r="AY92" s="1" t="s">
        <v>2125</v>
      </c>
      <c r="AZ92">
        <v>728.21</v>
      </c>
      <c r="BA92">
        <v>10273.870000000001</v>
      </c>
      <c r="BB92">
        <v>874</v>
      </c>
      <c r="BC92">
        <v>11755</v>
      </c>
      <c r="BD92">
        <v>1</v>
      </c>
      <c r="BF92">
        <v>14.9</v>
      </c>
      <c r="BG92">
        <v>1.7</v>
      </c>
      <c r="BJ92">
        <v>1765.89</v>
      </c>
      <c r="BK92">
        <v>137.66</v>
      </c>
      <c r="BL92">
        <v>60.01</v>
      </c>
      <c r="BM92">
        <v>2294</v>
      </c>
      <c r="BN92">
        <v>1</v>
      </c>
      <c r="BO92" s="1" t="s">
        <v>2125</v>
      </c>
      <c r="BP92">
        <v>1.04</v>
      </c>
      <c r="BQ92">
        <v>1.73</v>
      </c>
      <c r="BT92">
        <v>310.67</v>
      </c>
      <c r="BU92">
        <v>810.13</v>
      </c>
      <c r="BV92">
        <v>62.51</v>
      </c>
      <c r="BW92">
        <v>12960</v>
      </c>
      <c r="BX92">
        <v>1</v>
      </c>
      <c r="BY92" s="1" t="s">
        <v>2125</v>
      </c>
      <c r="BZ92">
        <v>3.5</v>
      </c>
      <c r="CA92">
        <v>5.6</v>
      </c>
      <c r="CB92" s="1" t="s">
        <v>2125</v>
      </c>
      <c r="CC92" s="1" t="s">
        <v>2125</v>
      </c>
      <c r="CD92">
        <v>955.11</v>
      </c>
      <c r="CE92">
        <v>3512.22</v>
      </c>
      <c r="CF92">
        <v>39</v>
      </c>
      <c r="CG92">
        <v>90057</v>
      </c>
      <c r="CH92">
        <v>1</v>
      </c>
      <c r="CI92" s="1" t="s">
        <v>2125</v>
      </c>
      <c r="CJ92">
        <v>1.39</v>
      </c>
      <c r="CK92">
        <v>3.56</v>
      </c>
      <c r="CL92" s="1" t="s">
        <v>2125</v>
      </c>
      <c r="CM92" s="1" t="s">
        <v>2125</v>
      </c>
      <c r="CN92">
        <v>62.7</v>
      </c>
      <c r="CO92">
        <v>366.85</v>
      </c>
      <c r="CP92">
        <v>126.5</v>
      </c>
      <c r="CQ92">
        <v>2900</v>
      </c>
      <c r="CR92">
        <v>1</v>
      </c>
      <c r="CS92" s="1" t="s">
        <v>2125</v>
      </c>
      <c r="CT92">
        <v>0</v>
      </c>
      <c r="CU92">
        <v>0</v>
      </c>
      <c r="CX92">
        <v>661.7</v>
      </c>
      <c r="CY92">
        <v>91.72</v>
      </c>
      <c r="CZ92">
        <v>18.95</v>
      </c>
      <c r="DA92">
        <v>4840</v>
      </c>
      <c r="DB92">
        <v>1</v>
      </c>
      <c r="DC92">
        <v>1</v>
      </c>
      <c r="DD92">
        <v>0.4</v>
      </c>
      <c r="DE92">
        <v>2.11</v>
      </c>
      <c r="DH92">
        <v>169.63</v>
      </c>
      <c r="DI92">
        <v>238.56</v>
      </c>
      <c r="DJ92">
        <v>14.2</v>
      </c>
      <c r="DK92">
        <v>16800</v>
      </c>
      <c r="DL92">
        <v>1</v>
      </c>
      <c r="DM92" s="1" t="s">
        <v>2125</v>
      </c>
      <c r="DN92">
        <v>0.66</v>
      </c>
      <c r="DO92">
        <v>4.6500000000000004</v>
      </c>
      <c r="DP92" s="1" t="s">
        <v>2125</v>
      </c>
      <c r="DQ92" s="1" t="s">
        <v>2125</v>
      </c>
      <c r="EB92" s="1" t="s">
        <v>2125</v>
      </c>
      <c r="EC92" s="1" t="s">
        <v>2125</v>
      </c>
      <c r="ED92" s="1" t="s">
        <v>2125</v>
      </c>
      <c r="EE92" s="1" t="s">
        <v>2125</v>
      </c>
      <c r="EF92" s="1" t="s">
        <v>2125</v>
      </c>
      <c r="EH92" s="1" t="s">
        <v>2125</v>
      </c>
      <c r="EI92" s="1" t="s">
        <v>2125</v>
      </c>
      <c r="GT92">
        <v>78.78</v>
      </c>
      <c r="GU92">
        <v>110.25</v>
      </c>
      <c r="GV92">
        <v>225</v>
      </c>
      <c r="GW92">
        <v>490</v>
      </c>
      <c r="GX92">
        <v>1</v>
      </c>
      <c r="GZ92">
        <v>15</v>
      </c>
      <c r="HA92">
        <v>6.67</v>
      </c>
      <c r="HD92">
        <v>155.96</v>
      </c>
      <c r="HE92">
        <v>346.37</v>
      </c>
      <c r="HF92">
        <v>125</v>
      </c>
      <c r="HG92">
        <v>2771</v>
      </c>
      <c r="HH92">
        <v>1</v>
      </c>
      <c r="HI92" s="1" t="s">
        <v>2125</v>
      </c>
      <c r="HJ92">
        <v>4.29</v>
      </c>
      <c r="HK92">
        <v>0</v>
      </c>
      <c r="HL92" s="1" t="s">
        <v>2125</v>
      </c>
      <c r="HM92" s="1" t="s">
        <v>2125</v>
      </c>
      <c r="HN92">
        <v>241.27</v>
      </c>
      <c r="HO92">
        <v>1407</v>
      </c>
      <c r="HP92">
        <v>175</v>
      </c>
      <c r="HQ92">
        <v>8040</v>
      </c>
      <c r="HR92">
        <v>1</v>
      </c>
      <c r="HT92">
        <v>10</v>
      </c>
      <c r="HU92">
        <v>5.71</v>
      </c>
      <c r="HX92">
        <v>193.18</v>
      </c>
      <c r="HY92">
        <v>36</v>
      </c>
      <c r="HZ92">
        <v>150</v>
      </c>
      <c r="IA92">
        <v>240</v>
      </c>
      <c r="IB92">
        <v>1</v>
      </c>
      <c r="IC92">
        <v>0.8</v>
      </c>
      <c r="ID92">
        <v>10</v>
      </c>
      <c r="IE92">
        <v>6.67</v>
      </c>
      <c r="IF92" s="1" t="s">
        <v>2125</v>
      </c>
      <c r="IG92" s="1" t="s">
        <v>2125</v>
      </c>
      <c r="IR92">
        <v>931.98</v>
      </c>
      <c r="IS92">
        <v>496.17</v>
      </c>
      <c r="IT92">
        <v>894</v>
      </c>
      <c r="IU92">
        <v>555</v>
      </c>
      <c r="IV92">
        <v>1</v>
      </c>
      <c r="IW92" s="1" t="s">
        <v>2125</v>
      </c>
      <c r="IX92">
        <v>39.880000000000003</v>
      </c>
      <c r="IY92">
        <v>4.46</v>
      </c>
      <c r="JB92">
        <v>872.24</v>
      </c>
      <c r="JC92">
        <v>169.5</v>
      </c>
      <c r="JD92">
        <v>565</v>
      </c>
      <c r="JE92">
        <v>300</v>
      </c>
      <c r="JF92">
        <v>1</v>
      </c>
      <c r="JH92">
        <v>11.5</v>
      </c>
      <c r="JI92">
        <v>2.04</v>
      </c>
      <c r="JL92">
        <v>23.86</v>
      </c>
      <c r="JM92">
        <v>115.5</v>
      </c>
      <c r="JN92">
        <v>154</v>
      </c>
      <c r="JO92">
        <v>750</v>
      </c>
      <c r="JP92">
        <v>1</v>
      </c>
      <c r="JQ92" s="1" t="s">
        <v>2125</v>
      </c>
      <c r="JR92">
        <v>3.1</v>
      </c>
      <c r="JS92">
        <v>2.0099999999999998</v>
      </c>
      <c r="JT92" s="1" t="s">
        <v>2125</v>
      </c>
      <c r="JU92" s="1" t="s">
        <v>2125</v>
      </c>
      <c r="JV92">
        <v>1158.27</v>
      </c>
      <c r="JW92">
        <v>990</v>
      </c>
      <c r="JX92">
        <v>1650</v>
      </c>
      <c r="JY92">
        <v>600</v>
      </c>
      <c r="JZ92">
        <v>1</v>
      </c>
      <c r="KA92" s="1" t="s">
        <v>2125</v>
      </c>
      <c r="KB92">
        <v>11</v>
      </c>
      <c r="KC92">
        <v>0.67</v>
      </c>
      <c r="KE92" s="1" t="s">
        <v>2125</v>
      </c>
      <c r="KF92">
        <v>614.51</v>
      </c>
      <c r="KG92">
        <v>61.44</v>
      </c>
      <c r="KH92">
        <v>512</v>
      </c>
      <c r="KI92">
        <v>120</v>
      </c>
      <c r="KJ92">
        <v>1</v>
      </c>
      <c r="KK92" s="1" t="s">
        <v>2125</v>
      </c>
      <c r="KL92">
        <v>17.899999999999999</v>
      </c>
      <c r="KM92">
        <v>3.5</v>
      </c>
      <c r="KP92">
        <v>92.75</v>
      </c>
      <c r="KQ92">
        <v>16.32</v>
      </c>
      <c r="KR92">
        <v>320</v>
      </c>
      <c r="KS92">
        <v>51</v>
      </c>
      <c r="KT92">
        <v>1</v>
      </c>
      <c r="KV92">
        <v>0</v>
      </c>
      <c r="KW92">
        <v>0</v>
      </c>
      <c r="KZ92">
        <v>537.75</v>
      </c>
      <c r="LA92">
        <v>401.34</v>
      </c>
      <c r="LB92">
        <v>21.8</v>
      </c>
      <c r="LC92">
        <v>18410</v>
      </c>
      <c r="LD92">
        <v>1</v>
      </c>
      <c r="LE92">
        <v>0.1</v>
      </c>
      <c r="LF92">
        <v>0</v>
      </c>
      <c r="LG92">
        <v>0</v>
      </c>
      <c r="LJ92">
        <v>76.069999999999993</v>
      </c>
      <c r="LK92">
        <v>61.81</v>
      </c>
      <c r="LL92">
        <v>606</v>
      </c>
      <c r="LM92">
        <v>102</v>
      </c>
      <c r="LN92">
        <v>1</v>
      </c>
      <c r="LP92">
        <v>0</v>
      </c>
      <c r="LQ92">
        <v>0</v>
      </c>
      <c r="LT92">
        <v>427.05</v>
      </c>
      <c r="LU92">
        <v>55.21</v>
      </c>
      <c r="LV92">
        <v>322</v>
      </c>
      <c r="LW92">
        <v>171</v>
      </c>
      <c r="LX92">
        <v>1</v>
      </c>
      <c r="LY92" s="1" t="s">
        <v>2125</v>
      </c>
      <c r="LZ92">
        <v>6.14</v>
      </c>
      <c r="MA92">
        <v>1.91</v>
      </c>
      <c r="MD92">
        <v>1253.8800000000001</v>
      </c>
      <c r="ME92">
        <v>322.14</v>
      </c>
      <c r="MF92">
        <v>780</v>
      </c>
      <c r="MG92">
        <v>413</v>
      </c>
      <c r="MH92">
        <v>1</v>
      </c>
      <c r="MI92" s="1" t="s">
        <v>2125</v>
      </c>
      <c r="MJ92">
        <v>40.44</v>
      </c>
      <c r="MK92">
        <v>5.18</v>
      </c>
      <c r="MM92" s="1" t="s">
        <v>2125</v>
      </c>
      <c r="MN92">
        <v>104.84</v>
      </c>
      <c r="MO92">
        <v>58.24</v>
      </c>
      <c r="MP92">
        <v>10</v>
      </c>
      <c r="MQ92">
        <v>5824</v>
      </c>
      <c r="MR92">
        <v>1</v>
      </c>
      <c r="MS92" s="1" t="s">
        <v>2125</v>
      </c>
      <c r="MT92">
        <v>0.26</v>
      </c>
      <c r="MU92">
        <v>2.56</v>
      </c>
      <c r="MV92" s="1" t="s">
        <v>2125</v>
      </c>
      <c r="MW92" s="1" t="s">
        <v>2125</v>
      </c>
      <c r="MX92">
        <v>198.34</v>
      </c>
      <c r="MY92">
        <v>1070.44</v>
      </c>
      <c r="MZ92">
        <v>180.1</v>
      </c>
      <c r="NA92">
        <v>5944</v>
      </c>
      <c r="NB92">
        <v>1</v>
      </c>
      <c r="NC92" s="1" t="s">
        <v>2125</v>
      </c>
      <c r="ND92">
        <v>5.5</v>
      </c>
      <c r="NE92">
        <v>3.05</v>
      </c>
      <c r="NF92" s="1" t="s">
        <v>2125</v>
      </c>
      <c r="NG92" s="1" t="s">
        <v>2125</v>
      </c>
      <c r="NH92">
        <v>127.11</v>
      </c>
      <c r="NI92">
        <v>16.600000000000001</v>
      </c>
      <c r="NJ92">
        <v>83</v>
      </c>
      <c r="NK92">
        <v>200</v>
      </c>
      <c r="NL92">
        <v>1</v>
      </c>
      <c r="NM92">
        <v>0</v>
      </c>
      <c r="NN92">
        <v>0</v>
      </c>
      <c r="NO92">
        <v>0</v>
      </c>
      <c r="NR92">
        <v>423.13</v>
      </c>
      <c r="NS92">
        <v>16.75</v>
      </c>
      <c r="NT92">
        <v>11</v>
      </c>
      <c r="NU92">
        <v>1523</v>
      </c>
      <c r="NV92">
        <v>1</v>
      </c>
      <c r="NW92" s="1" t="s">
        <v>2125</v>
      </c>
      <c r="NX92">
        <v>2</v>
      </c>
      <c r="NY92">
        <v>18.18</v>
      </c>
      <c r="OA92" s="1" t="s">
        <v>2125</v>
      </c>
      <c r="OB92">
        <v>246.16</v>
      </c>
      <c r="OC92">
        <v>1056</v>
      </c>
      <c r="OD92">
        <v>550</v>
      </c>
      <c r="OE92">
        <v>1920</v>
      </c>
      <c r="OF92">
        <v>1</v>
      </c>
      <c r="OH92">
        <v>4.76</v>
      </c>
      <c r="OI92">
        <v>3.96</v>
      </c>
      <c r="OL92">
        <v>450.37</v>
      </c>
      <c r="OM92">
        <v>556.71</v>
      </c>
      <c r="ON92">
        <v>506.1</v>
      </c>
      <c r="OO92">
        <v>1100</v>
      </c>
      <c r="OP92">
        <v>1</v>
      </c>
      <c r="OQ92" s="1" t="s">
        <v>2125</v>
      </c>
      <c r="OR92">
        <v>12.3</v>
      </c>
      <c r="OS92">
        <v>2.4300000000000002</v>
      </c>
      <c r="OT92" s="1" t="s">
        <v>2125</v>
      </c>
      <c r="OU92" s="1" t="s">
        <v>2125</v>
      </c>
      <c r="OV92">
        <v>439.02</v>
      </c>
      <c r="OW92">
        <v>88.46</v>
      </c>
      <c r="OX92">
        <v>425.11</v>
      </c>
      <c r="OY92">
        <v>208</v>
      </c>
      <c r="OZ92">
        <v>1</v>
      </c>
      <c r="PA92" s="1" t="s">
        <v>2125</v>
      </c>
      <c r="PB92">
        <v>4</v>
      </c>
      <c r="PC92">
        <v>0.94</v>
      </c>
      <c r="PF92">
        <v>150.72</v>
      </c>
      <c r="PG92">
        <v>31.2</v>
      </c>
      <c r="PH92">
        <v>1040</v>
      </c>
      <c r="PI92">
        <v>30</v>
      </c>
      <c r="PJ92">
        <v>1</v>
      </c>
      <c r="PL92">
        <v>0</v>
      </c>
      <c r="PM92">
        <v>0</v>
      </c>
      <c r="PP92">
        <v>522.02</v>
      </c>
      <c r="PQ92">
        <v>28.48</v>
      </c>
      <c r="PR92">
        <v>4.45</v>
      </c>
      <c r="PS92">
        <v>6400</v>
      </c>
      <c r="PT92">
        <v>1</v>
      </c>
      <c r="PU92">
        <v>1.9</v>
      </c>
      <c r="PV92">
        <v>0.3</v>
      </c>
      <c r="PW92">
        <v>6.74</v>
      </c>
      <c r="PX92" s="1" t="s">
        <v>2125</v>
      </c>
      <c r="PY92" s="1" t="s">
        <v>2125</v>
      </c>
      <c r="PZ92">
        <v>237.1</v>
      </c>
      <c r="QA92">
        <v>194.36</v>
      </c>
      <c r="QB92">
        <v>503</v>
      </c>
      <c r="QC92">
        <v>386</v>
      </c>
      <c r="QD92">
        <v>1</v>
      </c>
      <c r="QF92">
        <v>11</v>
      </c>
      <c r="QG92">
        <v>2.19</v>
      </c>
      <c r="QI92" s="1" t="s">
        <v>2125</v>
      </c>
      <c r="QJ92">
        <v>154.21</v>
      </c>
      <c r="QK92">
        <v>115.92</v>
      </c>
      <c r="QL92">
        <v>210</v>
      </c>
      <c r="QM92">
        <v>552</v>
      </c>
      <c r="QN92">
        <v>1</v>
      </c>
      <c r="QP92">
        <v>10.15</v>
      </c>
      <c r="QQ92">
        <v>4.83</v>
      </c>
      <c r="QT92">
        <v>127.63</v>
      </c>
      <c r="QV92">
        <v>130</v>
      </c>
      <c r="QW92">
        <v>1</v>
      </c>
      <c r="QX92">
        <v>1</v>
      </c>
      <c r="QZ92">
        <v>0</v>
      </c>
      <c r="RA92">
        <v>0</v>
      </c>
      <c r="RD92">
        <v>100</v>
      </c>
      <c r="RE92">
        <v>6.3</v>
      </c>
      <c r="RF92">
        <v>7</v>
      </c>
      <c r="RG92">
        <v>900</v>
      </c>
      <c r="RH92">
        <v>1</v>
      </c>
      <c r="RJ92">
        <v>0</v>
      </c>
      <c r="RK92">
        <v>0</v>
      </c>
      <c r="RN92">
        <v>5775.93</v>
      </c>
      <c r="RO92">
        <v>1973.7</v>
      </c>
      <c r="RP92">
        <v>735.71</v>
      </c>
      <c r="RQ92">
        <v>2700</v>
      </c>
      <c r="RR92">
        <v>1</v>
      </c>
      <c r="RS92" s="1" t="s">
        <v>2125</v>
      </c>
      <c r="RT92">
        <v>10.31</v>
      </c>
      <c r="RU92">
        <v>1.4</v>
      </c>
      <c r="RV92" s="1" t="s">
        <v>2125</v>
      </c>
      <c r="RW92" s="1" t="s">
        <v>2125</v>
      </c>
      <c r="RX92">
        <v>1210.03</v>
      </c>
      <c r="RY92">
        <v>75.98</v>
      </c>
      <c r="RZ92">
        <v>760.1</v>
      </c>
      <c r="SA92">
        <v>100</v>
      </c>
      <c r="SB92">
        <v>1</v>
      </c>
      <c r="SD92">
        <v>6.14</v>
      </c>
      <c r="SE92">
        <v>0.81</v>
      </c>
      <c r="SH92">
        <v>200.04</v>
      </c>
      <c r="SI92">
        <v>1172.32</v>
      </c>
      <c r="SJ92">
        <v>435</v>
      </c>
      <c r="SK92">
        <v>2695</v>
      </c>
      <c r="SL92">
        <v>1</v>
      </c>
      <c r="SM92" s="1" t="s">
        <v>2125</v>
      </c>
      <c r="SN92">
        <v>5.5</v>
      </c>
      <c r="SO92">
        <v>1.26</v>
      </c>
      <c r="SR92">
        <v>120.33</v>
      </c>
      <c r="SS92">
        <v>8.1</v>
      </c>
      <c r="ST92">
        <v>81</v>
      </c>
      <c r="SU92">
        <v>100</v>
      </c>
      <c r="SV92">
        <v>1</v>
      </c>
      <c r="SW92" s="1" t="s">
        <v>2125</v>
      </c>
      <c r="SX92">
        <v>0</v>
      </c>
      <c r="SY92">
        <v>0</v>
      </c>
      <c r="TB92">
        <v>131.43</v>
      </c>
      <c r="TC92">
        <v>134.55000000000001</v>
      </c>
      <c r="TD92">
        <v>450</v>
      </c>
      <c r="TE92">
        <v>299</v>
      </c>
      <c r="TF92">
        <v>1</v>
      </c>
      <c r="TH92">
        <v>6</v>
      </c>
      <c r="TI92">
        <v>1.33</v>
      </c>
      <c r="TL92">
        <v>256.85000000000002</v>
      </c>
      <c r="TM92">
        <v>14.33</v>
      </c>
      <c r="TN92">
        <v>140</v>
      </c>
      <c r="TO92">
        <v>102</v>
      </c>
      <c r="TP92">
        <v>1</v>
      </c>
      <c r="TQ92" s="1" t="s">
        <v>2125</v>
      </c>
      <c r="TR92">
        <v>2.0499999999999998</v>
      </c>
      <c r="TS92">
        <v>1.46</v>
      </c>
      <c r="TU92" s="1" t="s">
        <v>2125</v>
      </c>
      <c r="TV92">
        <v>169.04</v>
      </c>
      <c r="TW92">
        <v>97.41</v>
      </c>
      <c r="TX92">
        <v>3360</v>
      </c>
      <c r="TY92">
        <v>29</v>
      </c>
      <c r="TZ92">
        <v>1</v>
      </c>
      <c r="UB92">
        <v>87</v>
      </c>
      <c r="UC92">
        <v>2.59</v>
      </c>
      <c r="UF92">
        <v>100</v>
      </c>
      <c r="UG92">
        <v>20.190000000000001</v>
      </c>
      <c r="UH92">
        <v>30</v>
      </c>
      <c r="UI92">
        <v>673</v>
      </c>
      <c r="UJ92">
        <v>1</v>
      </c>
      <c r="UL92">
        <v>0</v>
      </c>
      <c r="UM92">
        <v>0</v>
      </c>
      <c r="UP92">
        <v>109.3</v>
      </c>
      <c r="UQ92">
        <v>19.66</v>
      </c>
      <c r="UR92">
        <v>195</v>
      </c>
      <c r="US92">
        <v>101</v>
      </c>
      <c r="UT92">
        <v>1</v>
      </c>
      <c r="UU92" s="1" t="s">
        <v>2125</v>
      </c>
      <c r="UV92">
        <v>2.56</v>
      </c>
      <c r="UW92">
        <v>1.31</v>
      </c>
      <c r="UZ92">
        <v>236.35</v>
      </c>
      <c r="VA92">
        <v>44.16</v>
      </c>
      <c r="VB92">
        <v>552</v>
      </c>
      <c r="VC92">
        <v>80</v>
      </c>
      <c r="VD92">
        <v>1</v>
      </c>
      <c r="VF92">
        <v>6</v>
      </c>
      <c r="VG92">
        <v>1.0900000000000001</v>
      </c>
      <c r="VJ92">
        <v>163.13</v>
      </c>
      <c r="VK92">
        <v>1766.47</v>
      </c>
      <c r="VL92">
        <v>785.1</v>
      </c>
      <c r="VM92">
        <v>2250</v>
      </c>
      <c r="VN92">
        <v>1</v>
      </c>
      <c r="VP92">
        <v>18</v>
      </c>
      <c r="VQ92">
        <v>2.29</v>
      </c>
      <c r="VT92">
        <v>259.88</v>
      </c>
      <c r="VU92">
        <v>4.17</v>
      </c>
      <c r="VV92">
        <v>695</v>
      </c>
      <c r="VW92">
        <v>6</v>
      </c>
      <c r="VX92">
        <v>1</v>
      </c>
      <c r="VY92" s="1" t="s">
        <v>2125</v>
      </c>
      <c r="VZ92">
        <v>0</v>
      </c>
      <c r="WA92">
        <v>0</v>
      </c>
      <c r="WD92">
        <v>199.25</v>
      </c>
      <c r="WE92">
        <v>648</v>
      </c>
      <c r="WF92">
        <v>1080</v>
      </c>
      <c r="WG92">
        <v>600</v>
      </c>
      <c r="WH92">
        <v>1</v>
      </c>
      <c r="WJ92">
        <v>9</v>
      </c>
      <c r="WK92">
        <v>0.83</v>
      </c>
      <c r="WN92">
        <v>571.57000000000005</v>
      </c>
      <c r="WO92">
        <v>251</v>
      </c>
      <c r="WP92">
        <v>25.1</v>
      </c>
      <c r="WQ92">
        <v>10000</v>
      </c>
      <c r="WR92">
        <v>1</v>
      </c>
      <c r="WS92" s="1" t="s">
        <v>2125</v>
      </c>
      <c r="WT92">
        <v>1.36</v>
      </c>
      <c r="WU92">
        <v>5.42</v>
      </c>
      <c r="WV92" s="1" t="s">
        <v>2125</v>
      </c>
      <c r="WW92" s="1" t="s">
        <v>2125</v>
      </c>
      <c r="WX92">
        <v>22.95</v>
      </c>
      <c r="WY92">
        <v>3.36</v>
      </c>
      <c r="WZ92">
        <v>21</v>
      </c>
      <c r="XA92">
        <v>160</v>
      </c>
      <c r="XB92">
        <v>1</v>
      </c>
      <c r="XD92">
        <v>0</v>
      </c>
      <c r="XE92">
        <v>0</v>
      </c>
      <c r="XH92">
        <v>644.99</v>
      </c>
      <c r="XI92">
        <v>108</v>
      </c>
      <c r="XJ92">
        <v>240</v>
      </c>
      <c r="XK92">
        <v>450</v>
      </c>
      <c r="XL92">
        <v>1</v>
      </c>
      <c r="XM92" s="1" t="s">
        <v>2125</v>
      </c>
      <c r="XN92">
        <v>3</v>
      </c>
      <c r="XO92">
        <v>1.25</v>
      </c>
      <c r="XP92" s="1" t="s">
        <v>2125</v>
      </c>
      <c r="XQ92" s="1" t="s">
        <v>2125</v>
      </c>
      <c r="XR92">
        <v>3648.5</v>
      </c>
      <c r="XS92">
        <v>4597.08</v>
      </c>
      <c r="XT92">
        <v>1160</v>
      </c>
      <c r="XU92">
        <v>3963</v>
      </c>
      <c r="XV92">
        <v>1</v>
      </c>
      <c r="XW92" s="1" t="s">
        <v>2125</v>
      </c>
      <c r="XX92">
        <v>10</v>
      </c>
      <c r="XY92">
        <v>0.86</v>
      </c>
      <c r="XZ92" s="1" t="s">
        <v>2125</v>
      </c>
      <c r="YA92" s="1" t="s">
        <v>2125</v>
      </c>
      <c r="YB92">
        <v>139.13999999999999</v>
      </c>
      <c r="YC92">
        <v>44.2</v>
      </c>
      <c r="YD92">
        <v>425</v>
      </c>
      <c r="YE92">
        <v>104</v>
      </c>
      <c r="YF92">
        <v>1</v>
      </c>
      <c r="YH92">
        <v>6</v>
      </c>
      <c r="YI92">
        <v>1.41</v>
      </c>
      <c r="YL92">
        <v>126.54</v>
      </c>
      <c r="YM92">
        <v>79.62</v>
      </c>
      <c r="YN92">
        <v>329</v>
      </c>
      <c r="YO92">
        <v>242</v>
      </c>
      <c r="YP92">
        <v>1</v>
      </c>
      <c r="YR92">
        <v>0</v>
      </c>
      <c r="YS92">
        <v>0</v>
      </c>
      <c r="ABB92">
        <v>0.44</v>
      </c>
      <c r="ABC92">
        <v>1.24</v>
      </c>
      <c r="ACR92">
        <v>18.399999999999999</v>
      </c>
      <c r="ACS92">
        <v>60.63</v>
      </c>
      <c r="ACT92">
        <v>75.599999999999994</v>
      </c>
      <c r="ACU92">
        <v>802</v>
      </c>
      <c r="ACV92">
        <v>1</v>
      </c>
      <c r="ACX92">
        <v>0</v>
      </c>
      <c r="ACY92">
        <v>0</v>
      </c>
      <c r="ADB92">
        <v>42.65</v>
      </c>
      <c r="ADC92">
        <v>1346.64</v>
      </c>
      <c r="ADD92">
        <v>120</v>
      </c>
      <c r="ADE92">
        <v>11222</v>
      </c>
      <c r="ADF92">
        <v>1</v>
      </c>
      <c r="ADH92">
        <v>0</v>
      </c>
      <c r="ADI92">
        <v>0</v>
      </c>
      <c r="ADL92" s="1" t="s">
        <v>2125</v>
      </c>
      <c r="ADM92" s="1" t="s">
        <v>2125</v>
      </c>
      <c r="ADN92" s="1" t="s">
        <v>2125</v>
      </c>
      <c r="ADO92" s="1" t="s">
        <v>2125</v>
      </c>
      <c r="ADP92" s="1" t="s">
        <v>2125</v>
      </c>
      <c r="ADQ92" s="1" t="s">
        <v>2125</v>
      </c>
      <c r="ADR92" s="1" t="s">
        <v>2125</v>
      </c>
      <c r="ADS92" s="1" t="s">
        <v>2125</v>
      </c>
      <c r="ADV92">
        <v>361.64</v>
      </c>
      <c r="ADW92">
        <v>375.97</v>
      </c>
      <c r="ADX92">
        <v>20.27</v>
      </c>
      <c r="ADY92">
        <v>19788</v>
      </c>
      <c r="ADZ92">
        <v>1.0667</v>
      </c>
      <c r="AEB92">
        <v>0.21</v>
      </c>
      <c r="AEC92">
        <v>1.05</v>
      </c>
      <c r="AED92" s="1" t="s">
        <v>2125</v>
      </c>
      <c r="AEE92" s="1" t="s">
        <v>2125</v>
      </c>
      <c r="AEF92" s="1" t="s">
        <v>2125</v>
      </c>
      <c r="AEG92" s="1" t="s">
        <v>2125</v>
      </c>
      <c r="AEH92" s="1" t="s">
        <v>2125</v>
      </c>
      <c r="AEI92" s="1" t="s">
        <v>2125</v>
      </c>
      <c r="AEJ92" s="1" t="s">
        <v>2125</v>
      </c>
      <c r="AEK92" s="1" t="s">
        <v>2125</v>
      </c>
      <c r="AEL92" s="1" t="s">
        <v>2125</v>
      </c>
      <c r="AEM92" s="1" t="s">
        <v>2125</v>
      </c>
      <c r="AEP92" s="1" t="s">
        <v>2125</v>
      </c>
      <c r="AEQ92" s="1" t="s">
        <v>2125</v>
      </c>
      <c r="AER92" s="1" t="s">
        <v>2125</v>
      </c>
      <c r="AES92" s="1" t="s">
        <v>2125</v>
      </c>
      <c r="AET92" s="1" t="s">
        <v>2125</v>
      </c>
      <c r="AEU92" s="1" t="s">
        <v>2125</v>
      </c>
      <c r="AEV92" s="1" t="s">
        <v>2125</v>
      </c>
      <c r="AEW92" s="1" t="s">
        <v>2125</v>
      </c>
      <c r="AEZ92" s="1" t="s">
        <v>2125</v>
      </c>
      <c r="AFA92" s="1" t="s">
        <v>2125</v>
      </c>
      <c r="AFB92" s="1" t="s">
        <v>2125</v>
      </c>
      <c r="AFC92" s="1" t="s">
        <v>2125</v>
      </c>
      <c r="AFD92" s="1" t="s">
        <v>2125</v>
      </c>
      <c r="AFE92" s="1" t="s">
        <v>2125</v>
      </c>
      <c r="AFF92" s="1" t="s">
        <v>2125</v>
      </c>
      <c r="AFG92" s="1" t="s">
        <v>2125</v>
      </c>
      <c r="AFH92" s="1" t="s">
        <v>2125</v>
      </c>
      <c r="AFI92" s="1" t="s">
        <v>2125</v>
      </c>
      <c r="AFJ92" s="1" t="s">
        <v>2125</v>
      </c>
      <c r="AFK92" s="1" t="s">
        <v>2125</v>
      </c>
      <c r="AFL92" s="1" t="s">
        <v>2125</v>
      </c>
      <c r="AFM92" s="1" t="s">
        <v>2125</v>
      </c>
      <c r="AFN92" s="1" t="s">
        <v>2125</v>
      </c>
      <c r="AFO92" s="1" t="s">
        <v>2125</v>
      </c>
      <c r="AFP92" s="1" t="s">
        <v>2125</v>
      </c>
      <c r="AFQ92" s="1" t="s">
        <v>2125</v>
      </c>
      <c r="AFS92" s="1" t="s">
        <v>2125</v>
      </c>
      <c r="AGD92" s="1" t="s">
        <v>2125</v>
      </c>
      <c r="AGE92" s="1" t="s">
        <v>2125</v>
      </c>
      <c r="AGF92" s="1" t="s">
        <v>2125</v>
      </c>
      <c r="AGG92" s="1" t="s">
        <v>2125</v>
      </c>
      <c r="AGH92" s="1" t="s">
        <v>2125</v>
      </c>
      <c r="AGI92" s="1" t="s">
        <v>2125</v>
      </c>
      <c r="AGJ92" s="1" t="s">
        <v>2125</v>
      </c>
      <c r="AGK92" s="1" t="s">
        <v>2125</v>
      </c>
      <c r="AGL92" s="1" t="s">
        <v>2125</v>
      </c>
      <c r="AGM92" s="1" t="s">
        <v>2125</v>
      </c>
      <c r="AGN92" s="1" t="s">
        <v>2125</v>
      </c>
      <c r="AGO92" s="1" t="s">
        <v>2125</v>
      </c>
      <c r="AGP92" s="1" t="s">
        <v>2125</v>
      </c>
      <c r="AGQ92" s="1" t="s">
        <v>2125</v>
      </c>
      <c r="AGR92" s="1" t="s">
        <v>2125</v>
      </c>
      <c r="AGS92" s="1" t="s">
        <v>2125</v>
      </c>
      <c r="AGT92" s="1" t="s">
        <v>2125</v>
      </c>
      <c r="AGU92" s="1" t="s">
        <v>2125</v>
      </c>
      <c r="AGV92" s="1" t="s">
        <v>2125</v>
      </c>
      <c r="AGW92" s="1" t="s">
        <v>2125</v>
      </c>
      <c r="AHH92" s="1" t="s">
        <v>2125</v>
      </c>
      <c r="AHI92" s="1" t="s">
        <v>2125</v>
      </c>
      <c r="AHJ92" s="1" t="s">
        <v>2125</v>
      </c>
      <c r="AHK92" s="1" t="s">
        <v>2125</v>
      </c>
      <c r="AHL92" s="1" t="s">
        <v>2125</v>
      </c>
      <c r="AHM92" s="1" t="s">
        <v>2125</v>
      </c>
      <c r="AHN92" s="1" t="s">
        <v>2125</v>
      </c>
      <c r="AHO92" s="1" t="s">
        <v>2125</v>
      </c>
      <c r="AHP92" s="1" t="s">
        <v>2125</v>
      </c>
      <c r="AHQ92" s="1" t="s">
        <v>2125</v>
      </c>
      <c r="AHR92">
        <v>6.06</v>
      </c>
      <c r="AHS92">
        <v>20.12</v>
      </c>
      <c r="AHT92">
        <v>0.81100000000000005</v>
      </c>
      <c r="AHU92">
        <v>23951</v>
      </c>
      <c r="AHV92">
        <v>0.96540000000000004</v>
      </c>
      <c r="AHW92">
        <v>327.8</v>
      </c>
      <c r="AHX92">
        <v>0</v>
      </c>
      <c r="AHY92">
        <v>0</v>
      </c>
      <c r="AHZ92" s="1" t="s">
        <v>2125</v>
      </c>
      <c r="AIA92" s="1" t="s">
        <v>2125</v>
      </c>
      <c r="AIB92" s="1" t="s">
        <v>2125</v>
      </c>
      <c r="AIC92" s="1" t="s">
        <v>2125</v>
      </c>
      <c r="AID92" s="1" t="s">
        <v>2125</v>
      </c>
      <c r="AIE92" s="1" t="s">
        <v>2125</v>
      </c>
      <c r="AIF92" s="1" t="s">
        <v>2125</v>
      </c>
      <c r="AIH92" s="1" t="s">
        <v>2125</v>
      </c>
      <c r="AII92" s="1" t="s">
        <v>2125</v>
      </c>
      <c r="AIL92" s="1" t="s">
        <v>2125</v>
      </c>
      <c r="AIM92" s="1" t="s">
        <v>2125</v>
      </c>
      <c r="AIN92" s="1" t="s">
        <v>2125</v>
      </c>
      <c r="AIO92" s="1" t="s">
        <v>2125</v>
      </c>
      <c r="AIP92" s="1" t="s">
        <v>2125</v>
      </c>
      <c r="AIQ92" s="1" t="s">
        <v>2125</v>
      </c>
      <c r="AIR92" s="1" t="s">
        <v>2125</v>
      </c>
      <c r="AIS92" s="1" t="s">
        <v>2125</v>
      </c>
      <c r="AIU92" s="1" t="s">
        <v>2125</v>
      </c>
      <c r="AIV92" s="1" t="s">
        <v>2125</v>
      </c>
      <c r="AIW92" s="1" t="s">
        <v>2125</v>
      </c>
      <c r="AIX92" s="1" t="s">
        <v>2125</v>
      </c>
      <c r="AIY92" s="1" t="s">
        <v>2125</v>
      </c>
      <c r="AIZ92" s="1" t="s">
        <v>2125</v>
      </c>
      <c r="AJA92" s="1" t="s">
        <v>2125</v>
      </c>
      <c r="AJB92" s="1" t="s">
        <v>2125</v>
      </c>
      <c r="AJC92" s="1" t="s">
        <v>2125</v>
      </c>
      <c r="AJF92" s="1" t="s">
        <v>2125</v>
      </c>
      <c r="AJH92" s="1" t="s">
        <v>2125</v>
      </c>
      <c r="AJI92" s="1" t="s">
        <v>2125</v>
      </c>
      <c r="AJJ92" s="1" t="s">
        <v>2125</v>
      </c>
      <c r="AJK92" s="1" t="s">
        <v>2125</v>
      </c>
      <c r="AJL92" s="1" t="s">
        <v>2125</v>
      </c>
      <c r="AJM92" s="1" t="s">
        <v>2125</v>
      </c>
      <c r="AJP92" s="1" t="s">
        <v>2125</v>
      </c>
      <c r="AJQ92" s="1" t="s">
        <v>2125</v>
      </c>
      <c r="AJR92" s="1" t="s">
        <v>2125</v>
      </c>
      <c r="AJS92" s="1" t="s">
        <v>2125</v>
      </c>
      <c r="AJT92" s="1" t="s">
        <v>2125</v>
      </c>
      <c r="AJU92" s="1" t="s">
        <v>2125</v>
      </c>
      <c r="AJV92" s="1" t="s">
        <v>2125</v>
      </c>
      <c r="AJW92" s="1" t="s">
        <v>2125</v>
      </c>
      <c r="AJX92" s="1" t="s">
        <v>2125</v>
      </c>
      <c r="AJY92" s="1" t="s">
        <v>2125</v>
      </c>
      <c r="AKJ92">
        <v>65.069999999999993</v>
      </c>
      <c r="AKK92">
        <v>110.66</v>
      </c>
      <c r="AKL92">
        <v>4.0819999999999999</v>
      </c>
      <c r="AKM92">
        <v>18916</v>
      </c>
      <c r="AKN92">
        <v>0.69789999999999996</v>
      </c>
      <c r="AKO92">
        <v>43.3</v>
      </c>
      <c r="AKP92">
        <v>0</v>
      </c>
      <c r="AKQ92">
        <v>0</v>
      </c>
      <c r="AKR92" s="1" t="s">
        <v>2125</v>
      </c>
      <c r="AKS92" s="1" t="s">
        <v>2125</v>
      </c>
      <c r="AKT92">
        <v>8.14</v>
      </c>
      <c r="AKU92">
        <v>71.13</v>
      </c>
      <c r="AKV92">
        <v>588.245</v>
      </c>
      <c r="AKW92">
        <v>19870</v>
      </c>
      <c r="AKX92">
        <v>164.3142</v>
      </c>
      <c r="AKY92">
        <v>1.1000000000000001</v>
      </c>
      <c r="AKZ92">
        <v>0</v>
      </c>
      <c r="ALA92">
        <v>0</v>
      </c>
      <c r="ALB92">
        <v>323.99</v>
      </c>
      <c r="ALC92">
        <v>-798.91</v>
      </c>
      <c r="ALD92" s="1" t="s">
        <v>2125</v>
      </c>
      <c r="ALE92" s="1" t="s">
        <v>2125</v>
      </c>
      <c r="ALF92" s="1" t="s">
        <v>2125</v>
      </c>
      <c r="ALG92" s="1" t="s">
        <v>2125</v>
      </c>
      <c r="ALH92" s="1" t="s">
        <v>2125</v>
      </c>
      <c r="ALI92" s="1" t="s">
        <v>2125</v>
      </c>
      <c r="ALJ92" s="1" t="s">
        <v>2125</v>
      </c>
      <c r="ALK92" s="1" t="s">
        <v>2125</v>
      </c>
      <c r="ALN92" s="1" t="s">
        <v>2125</v>
      </c>
      <c r="ALO92" s="1" t="s">
        <v>2125</v>
      </c>
      <c r="ALP92" s="1" t="s">
        <v>2125</v>
      </c>
      <c r="ALQ92" s="1" t="s">
        <v>2125</v>
      </c>
      <c r="ALR92" s="1" t="s">
        <v>2125</v>
      </c>
      <c r="ALS92" s="1" t="s">
        <v>2125</v>
      </c>
      <c r="ALT92" s="1" t="s">
        <v>2125</v>
      </c>
      <c r="ALU92" s="1" t="s">
        <v>2125</v>
      </c>
      <c r="ALX92" s="1" t="s">
        <v>2125</v>
      </c>
      <c r="ALY92" s="1" t="s">
        <v>2125</v>
      </c>
      <c r="ALZ92" s="1" t="s">
        <v>2125</v>
      </c>
      <c r="AMA92" s="1" t="s">
        <v>2125</v>
      </c>
      <c r="AMB92" s="1" t="s">
        <v>2125</v>
      </c>
      <c r="AMC92" s="1" t="s">
        <v>2125</v>
      </c>
      <c r="AMD92" s="1" t="s">
        <v>2125</v>
      </c>
      <c r="AME92" s="1" t="s">
        <v>2125</v>
      </c>
      <c r="AMH92" s="1" t="s">
        <v>2125</v>
      </c>
      <c r="AMI92" s="1" t="s">
        <v>2125</v>
      </c>
      <c r="AMJ92" s="1" t="s">
        <v>2125</v>
      </c>
      <c r="AMK92" s="1" t="s">
        <v>2125</v>
      </c>
      <c r="AML92" s="1" t="s">
        <v>2125</v>
      </c>
      <c r="AMM92" s="1" t="s">
        <v>2125</v>
      </c>
      <c r="AMN92" s="1" t="s">
        <v>2125</v>
      </c>
      <c r="AMO92" s="1" t="s">
        <v>2125</v>
      </c>
      <c r="AMR92" s="1" t="s">
        <v>2125</v>
      </c>
      <c r="AMS92" s="1" t="s">
        <v>2125</v>
      </c>
      <c r="AMT92" s="1" t="s">
        <v>2125</v>
      </c>
      <c r="AMU92" s="1" t="s">
        <v>2125</v>
      </c>
      <c r="AMV92" s="1" t="s">
        <v>2125</v>
      </c>
      <c r="AMW92" s="1" t="s">
        <v>2125</v>
      </c>
      <c r="AMX92" s="1" t="s">
        <v>2125</v>
      </c>
      <c r="AMY92" s="1" t="s">
        <v>2125</v>
      </c>
      <c r="ANB92" s="1" t="s">
        <v>2125</v>
      </c>
      <c r="ANC92" s="1" t="s">
        <v>2125</v>
      </c>
      <c r="AND92" s="1" t="s">
        <v>2125</v>
      </c>
      <c r="ANE92" s="1" t="s">
        <v>2125</v>
      </c>
      <c r="ANF92" s="1" t="s">
        <v>2125</v>
      </c>
      <c r="ANG92" s="1" t="s">
        <v>2125</v>
      </c>
      <c r="ANH92" s="1" t="s">
        <v>2125</v>
      </c>
      <c r="ANI92" s="1" t="s">
        <v>2125</v>
      </c>
      <c r="ANL92" s="1" t="s">
        <v>2125</v>
      </c>
      <c r="ANM92" s="1" t="s">
        <v>2125</v>
      </c>
      <c r="ANN92" s="1" t="s">
        <v>2125</v>
      </c>
      <c r="ANO92" s="1" t="s">
        <v>2125</v>
      </c>
      <c r="ANP92" s="1" t="s">
        <v>2125</v>
      </c>
      <c r="ANR92" s="1" t="s">
        <v>2125</v>
      </c>
      <c r="ANS92" s="1" t="s">
        <v>2125</v>
      </c>
      <c r="ANV92" s="1" t="s">
        <v>2125</v>
      </c>
      <c r="ANW92" s="1" t="s">
        <v>2125</v>
      </c>
      <c r="ANX92" s="1" t="s">
        <v>2125</v>
      </c>
      <c r="ANY92" s="1" t="s">
        <v>2125</v>
      </c>
      <c r="ANZ92" s="1" t="s">
        <v>2125</v>
      </c>
      <c r="AOA92" s="1" t="s">
        <v>2125</v>
      </c>
      <c r="AOB92" s="1" t="s">
        <v>2125</v>
      </c>
      <c r="AOC92" s="1" t="s">
        <v>2125</v>
      </c>
      <c r="AOF92" s="1" t="s">
        <v>2125</v>
      </c>
      <c r="AOG92" s="1" t="s">
        <v>2125</v>
      </c>
      <c r="AOH92" s="1" t="s">
        <v>2125</v>
      </c>
      <c r="AOI92" s="1" t="s">
        <v>2125</v>
      </c>
      <c r="AOJ92" s="1" t="s">
        <v>2125</v>
      </c>
      <c r="AOK92" s="1" t="s">
        <v>2125</v>
      </c>
      <c r="AOL92" s="1" t="s">
        <v>2125</v>
      </c>
      <c r="AOM92" s="1" t="s">
        <v>2125</v>
      </c>
      <c r="AOP92" s="1" t="s">
        <v>2125</v>
      </c>
      <c r="AOQ92" s="1" t="s">
        <v>2125</v>
      </c>
      <c r="AOR92" s="1" t="s">
        <v>2125</v>
      </c>
      <c r="AOS92" s="1" t="s">
        <v>2125</v>
      </c>
      <c r="AOT92" s="1" t="s">
        <v>2125</v>
      </c>
      <c r="AOU92" s="1" t="s">
        <v>2125</v>
      </c>
      <c r="AOV92" s="1" t="s">
        <v>2125</v>
      </c>
      <c r="AOW92" s="1" t="s">
        <v>2125</v>
      </c>
      <c r="AOZ92" s="1" t="s">
        <v>2125</v>
      </c>
      <c r="APA92" s="1" t="s">
        <v>2125</v>
      </c>
      <c r="APB92" s="1" t="s">
        <v>2125</v>
      </c>
      <c r="APC92" s="1" t="s">
        <v>2125</v>
      </c>
      <c r="APD92" s="1" t="s">
        <v>2125</v>
      </c>
      <c r="APE92" s="1" t="s">
        <v>2125</v>
      </c>
      <c r="APF92" s="1" t="s">
        <v>2125</v>
      </c>
      <c r="APG92" s="1" t="s">
        <v>2125</v>
      </c>
      <c r="APJ92" s="1" t="s">
        <v>2125</v>
      </c>
      <c r="APK92" s="1" t="s">
        <v>2125</v>
      </c>
      <c r="APL92" s="1" t="s">
        <v>2125</v>
      </c>
      <c r="APM92" s="1" t="s">
        <v>2125</v>
      </c>
      <c r="APN92" s="1" t="s">
        <v>2125</v>
      </c>
      <c r="APO92" s="1" t="s">
        <v>2125</v>
      </c>
      <c r="APP92" s="1" t="s">
        <v>2125</v>
      </c>
      <c r="APQ92" s="1" t="s">
        <v>2125</v>
      </c>
      <c r="APT92" s="1" t="s">
        <v>2125</v>
      </c>
      <c r="APU92" s="1" t="s">
        <v>2125</v>
      </c>
      <c r="APV92" s="1" t="s">
        <v>2125</v>
      </c>
      <c r="APW92" s="1" t="s">
        <v>2125</v>
      </c>
      <c r="APX92" s="1" t="s">
        <v>2125</v>
      </c>
      <c r="APY92" s="1" t="s">
        <v>2125</v>
      </c>
      <c r="APZ92" s="1" t="s">
        <v>2125</v>
      </c>
      <c r="AQA92" s="1" t="s">
        <v>2125</v>
      </c>
      <c r="AQD92" s="1" t="s">
        <v>2125</v>
      </c>
      <c r="AQE92" s="1" t="s">
        <v>2125</v>
      </c>
      <c r="AQF92" s="1" t="s">
        <v>2125</v>
      </c>
      <c r="AQG92" s="1" t="s">
        <v>2125</v>
      </c>
      <c r="AQH92" s="1" t="s">
        <v>2125</v>
      </c>
      <c r="AQI92" s="1" t="s">
        <v>2125</v>
      </c>
      <c r="AQJ92" s="1" t="s">
        <v>2125</v>
      </c>
      <c r="AQK92" s="1" t="s">
        <v>2125</v>
      </c>
      <c r="AQN92" s="1" t="s">
        <v>2125</v>
      </c>
      <c r="AQP92" s="1" t="s">
        <v>2125</v>
      </c>
      <c r="AQQ92" s="1" t="s">
        <v>2125</v>
      </c>
      <c r="AQR92" s="1" t="s">
        <v>2125</v>
      </c>
      <c r="AQT92" s="1" t="s">
        <v>2125</v>
      </c>
      <c r="AQU92" s="1" t="s">
        <v>2125</v>
      </c>
      <c r="AQX92" s="1" t="s">
        <v>2125</v>
      </c>
      <c r="AQY92" s="1" t="s">
        <v>2125</v>
      </c>
      <c r="AQZ92" s="1" t="s">
        <v>2125</v>
      </c>
      <c r="ARA92" s="1" t="s">
        <v>2125</v>
      </c>
      <c r="ARB92" s="1" t="s">
        <v>2125</v>
      </c>
      <c r="ARC92" s="1" t="s">
        <v>2125</v>
      </c>
      <c r="ARD92" s="1" t="s">
        <v>2125</v>
      </c>
      <c r="ARE92" s="1" t="s">
        <v>2125</v>
      </c>
      <c r="ARF92" s="1" t="s">
        <v>2125</v>
      </c>
      <c r="ARG92" s="1" t="s">
        <v>2125</v>
      </c>
      <c r="ARH92" s="1" t="s">
        <v>2125</v>
      </c>
      <c r="ARI92" s="1" t="s">
        <v>2125</v>
      </c>
      <c r="ARJ92" s="1" t="s">
        <v>2125</v>
      </c>
      <c r="ARK92" s="1" t="s">
        <v>2125</v>
      </c>
      <c r="ARL92" s="1" t="s">
        <v>2125</v>
      </c>
      <c r="ARM92" s="1" t="s">
        <v>2125</v>
      </c>
      <c r="ARN92" s="1" t="s">
        <v>2125</v>
      </c>
      <c r="ARO92" s="1" t="s">
        <v>2125</v>
      </c>
      <c r="ARR92" s="1" t="s">
        <v>2125</v>
      </c>
      <c r="ARS92" s="1" t="s">
        <v>2125</v>
      </c>
      <c r="ART92" s="1" t="s">
        <v>2125</v>
      </c>
      <c r="ARU92" s="1" t="s">
        <v>2125</v>
      </c>
      <c r="ARV92" s="1" t="s">
        <v>2125</v>
      </c>
      <c r="ARW92" s="1" t="s">
        <v>2125</v>
      </c>
      <c r="ARX92" s="1" t="s">
        <v>2125</v>
      </c>
      <c r="ARY92" s="1" t="s">
        <v>2125</v>
      </c>
      <c r="ASB92" s="1" t="s">
        <v>2125</v>
      </c>
      <c r="ASC92" s="1" t="s">
        <v>2125</v>
      </c>
      <c r="ASD92" s="1" t="s">
        <v>2125</v>
      </c>
      <c r="ASE92" s="1" t="s">
        <v>2125</v>
      </c>
      <c r="ASF92" s="1" t="s">
        <v>2125</v>
      </c>
      <c r="ASG92" s="1" t="s">
        <v>2125</v>
      </c>
      <c r="ASH92" s="1" t="s">
        <v>2125</v>
      </c>
      <c r="ASI92" s="1" t="s">
        <v>2125</v>
      </c>
      <c r="ASL92" s="1" t="s">
        <v>2125</v>
      </c>
      <c r="ASM92" s="1" t="s">
        <v>2125</v>
      </c>
      <c r="ASN92" s="1" t="s">
        <v>2125</v>
      </c>
      <c r="ASO92" s="1" t="s">
        <v>2125</v>
      </c>
      <c r="ASP92" s="1" t="s">
        <v>2125</v>
      </c>
      <c r="ASQ92" s="1" t="s">
        <v>2125</v>
      </c>
      <c r="ASR92" s="1" t="s">
        <v>2125</v>
      </c>
      <c r="ASS92" s="1" t="s">
        <v>2125</v>
      </c>
      <c r="ASV92" s="1" t="s">
        <v>2125</v>
      </c>
      <c r="ASW92" s="1" t="s">
        <v>2125</v>
      </c>
      <c r="ASX92" s="1" t="s">
        <v>2125</v>
      </c>
      <c r="ASY92" s="1" t="s">
        <v>2125</v>
      </c>
      <c r="ASZ92" s="1" t="s">
        <v>2125</v>
      </c>
      <c r="ATA92" s="1" t="s">
        <v>2125</v>
      </c>
      <c r="ATB92" s="1" t="s">
        <v>2125</v>
      </c>
      <c r="ATC92" s="1" t="s">
        <v>2125</v>
      </c>
      <c r="ATF92" s="1" t="s">
        <v>2125</v>
      </c>
      <c r="ATG92" s="1" t="s">
        <v>2125</v>
      </c>
      <c r="ATH92" s="1" t="s">
        <v>2125</v>
      </c>
      <c r="ATI92" s="1" t="s">
        <v>2125</v>
      </c>
      <c r="ATJ92" s="1" t="s">
        <v>2125</v>
      </c>
      <c r="ATL92" s="1" t="s">
        <v>2125</v>
      </c>
      <c r="ATM92" s="1" t="s">
        <v>2125</v>
      </c>
      <c r="ATP92" s="1" t="s">
        <v>2125</v>
      </c>
      <c r="ATR92" s="1" t="s">
        <v>2125</v>
      </c>
      <c r="ATS92" s="1" t="s">
        <v>2125</v>
      </c>
      <c r="ATT92" s="1" t="s">
        <v>2125</v>
      </c>
      <c r="ATU92" s="1" t="s">
        <v>2125</v>
      </c>
      <c r="ATV92" s="1" t="s">
        <v>2125</v>
      </c>
      <c r="ATW92" s="1" t="s">
        <v>2125</v>
      </c>
      <c r="ATZ92" s="1" t="s">
        <v>2125</v>
      </c>
      <c r="AUA92" s="1" t="s">
        <v>2125</v>
      </c>
      <c r="AUB92" s="1" t="s">
        <v>2125</v>
      </c>
      <c r="AUC92" s="1" t="s">
        <v>2125</v>
      </c>
      <c r="AUD92" s="1" t="s">
        <v>2125</v>
      </c>
      <c r="AUE92" s="1" t="s">
        <v>2125</v>
      </c>
      <c r="AUF92" s="1" t="s">
        <v>2125</v>
      </c>
      <c r="AUG92" s="1" t="s">
        <v>2125</v>
      </c>
      <c r="AUI92" s="1" t="s">
        <v>2125</v>
      </c>
      <c r="AUJ92" s="1" t="s">
        <v>2125</v>
      </c>
      <c r="AUK92" s="1" t="s">
        <v>2125</v>
      </c>
      <c r="AUL92" s="1" t="s">
        <v>2125</v>
      </c>
      <c r="AUM92" s="1" t="s">
        <v>2125</v>
      </c>
      <c r="AUN92" s="1" t="s">
        <v>2125</v>
      </c>
      <c r="AUO92" s="1" t="s">
        <v>2125</v>
      </c>
      <c r="AUP92" s="1" t="s">
        <v>2125</v>
      </c>
      <c r="AUQ92" s="1" t="s">
        <v>2125</v>
      </c>
      <c r="AUT92" s="1" t="s">
        <v>2125</v>
      </c>
      <c r="AUU92" s="1" t="s">
        <v>2125</v>
      </c>
      <c r="AUV92" s="1" t="s">
        <v>2125</v>
      </c>
      <c r="AUW92" s="1" t="s">
        <v>2125</v>
      </c>
      <c r="AUX92" s="1" t="s">
        <v>2125</v>
      </c>
      <c r="AUY92" s="1" t="s">
        <v>2125</v>
      </c>
      <c r="AUZ92" s="1" t="s">
        <v>2125</v>
      </c>
      <c r="AVA92" s="1" t="s">
        <v>2125</v>
      </c>
      <c r="AVC92" s="1" t="s">
        <v>2125</v>
      </c>
      <c r="AVD92" s="1" t="s">
        <v>2125</v>
      </c>
      <c r="AVF92" s="1" t="s">
        <v>2125</v>
      </c>
      <c r="AVG92" s="1" t="s">
        <v>2125</v>
      </c>
      <c r="AVH92" s="1" t="s">
        <v>2125</v>
      </c>
      <c r="AVI92" s="1" t="s">
        <v>2125</v>
      </c>
      <c r="AVJ92" s="1" t="s">
        <v>2125</v>
      </c>
      <c r="AVK92" s="1" t="s">
        <v>2125</v>
      </c>
      <c r="AVN92" s="1" t="s">
        <v>2125</v>
      </c>
      <c r="AVO92" s="1" t="s">
        <v>2125</v>
      </c>
      <c r="AVP92" s="1" t="s">
        <v>2125</v>
      </c>
      <c r="AVQ92" s="1" t="s">
        <v>2125</v>
      </c>
      <c r="AVR92" s="1" t="s">
        <v>2125</v>
      </c>
      <c r="AVS92" s="1" t="s">
        <v>2125</v>
      </c>
      <c r="AVT92" s="1" t="s">
        <v>2125</v>
      </c>
      <c r="AVU92" s="1" t="s">
        <v>2125</v>
      </c>
      <c r="AWH92" s="1" t="s">
        <v>2125</v>
      </c>
      <c r="AWI92" s="1" t="s">
        <v>2125</v>
      </c>
      <c r="AWJ92" s="1" t="s">
        <v>2125</v>
      </c>
      <c r="AWK92" s="1" t="s">
        <v>2125</v>
      </c>
      <c r="AWL92" s="1" t="s">
        <v>2125</v>
      </c>
      <c r="AWM92" s="1" t="s">
        <v>2125</v>
      </c>
      <c r="AWN92" s="1" t="s">
        <v>2125</v>
      </c>
      <c r="AWO92" s="1" t="s">
        <v>2125</v>
      </c>
      <c r="AWR92" s="1" t="s">
        <v>2125</v>
      </c>
      <c r="AWS92" s="1" t="s">
        <v>2125</v>
      </c>
      <c r="AWT92" s="1" t="s">
        <v>2125</v>
      </c>
      <c r="AWU92" s="1" t="s">
        <v>2125</v>
      </c>
      <c r="AWV92" s="1" t="s">
        <v>2125</v>
      </c>
      <c r="AWW92" s="1" t="s">
        <v>2125</v>
      </c>
      <c r="AWX92" s="1" t="s">
        <v>2125</v>
      </c>
      <c r="AWY92" s="1" t="s">
        <v>2125</v>
      </c>
      <c r="AWZ92" s="1" t="s">
        <v>2125</v>
      </c>
      <c r="AXA92" s="1" t="s">
        <v>2125</v>
      </c>
      <c r="AXB92" s="1" t="s">
        <v>2125</v>
      </c>
      <c r="AXC92" s="1" t="s">
        <v>2125</v>
      </c>
      <c r="AXD92" s="1" t="s">
        <v>2125</v>
      </c>
      <c r="AXE92" s="1" t="s">
        <v>2125</v>
      </c>
      <c r="AXF92" s="1" t="s">
        <v>2125</v>
      </c>
      <c r="AXG92" s="1" t="s">
        <v>2125</v>
      </c>
      <c r="AXH92" s="1" t="s">
        <v>2125</v>
      </c>
      <c r="AXI92" s="1" t="s">
        <v>2125</v>
      </c>
      <c r="AXL92" s="1" t="s">
        <v>2125</v>
      </c>
      <c r="AXM92" s="1" t="s">
        <v>2125</v>
      </c>
      <c r="AXN92" s="1" t="s">
        <v>2125</v>
      </c>
      <c r="AXO92" s="1" t="s">
        <v>2125</v>
      </c>
      <c r="AXP92" s="1" t="s">
        <v>2125</v>
      </c>
      <c r="AXQ92" s="1" t="s">
        <v>2125</v>
      </c>
      <c r="AXR92" s="1" t="s">
        <v>2125</v>
      </c>
      <c r="AXS92" s="1" t="s">
        <v>2125</v>
      </c>
      <c r="AXV92" s="1" t="s">
        <v>2125</v>
      </c>
      <c r="AXW92" s="1" t="s">
        <v>2125</v>
      </c>
      <c r="AXX92" s="1" t="s">
        <v>2125</v>
      </c>
      <c r="AXY92" s="1" t="s">
        <v>2125</v>
      </c>
      <c r="AXZ92" s="1" t="s">
        <v>2125</v>
      </c>
      <c r="AYA92" s="1" t="s">
        <v>2125</v>
      </c>
      <c r="AYB92" s="1" t="s">
        <v>2125</v>
      </c>
      <c r="AYC92" s="1" t="s">
        <v>2125</v>
      </c>
      <c r="AYE92" s="1" t="s">
        <v>2125</v>
      </c>
      <c r="AYF92" s="1" t="s">
        <v>2125</v>
      </c>
      <c r="AYG92" s="1" t="s">
        <v>2125</v>
      </c>
      <c r="AYH92" s="1" t="s">
        <v>2125</v>
      </c>
      <c r="AYI92" s="1" t="s">
        <v>2125</v>
      </c>
      <c r="AYJ92" s="1" t="s">
        <v>2125</v>
      </c>
      <c r="AYK92" s="1" t="s">
        <v>2125</v>
      </c>
      <c r="AYL92" s="1" t="s">
        <v>2125</v>
      </c>
      <c r="AYM92" s="1" t="s">
        <v>2125</v>
      </c>
      <c r="AYP92" s="1" t="s">
        <v>2125</v>
      </c>
      <c r="AYQ92" s="1" t="s">
        <v>2125</v>
      </c>
      <c r="AYR92" s="1" t="s">
        <v>2125</v>
      </c>
      <c r="AYS92" s="1" t="s">
        <v>2125</v>
      </c>
      <c r="AYT92" s="1" t="s">
        <v>2125</v>
      </c>
      <c r="AYU92" s="1" t="s">
        <v>2125</v>
      </c>
      <c r="AYV92" s="1" t="s">
        <v>2125</v>
      </c>
      <c r="AYW92" s="1" t="s">
        <v>2125</v>
      </c>
      <c r="AYZ92" s="1" t="s">
        <v>2125</v>
      </c>
      <c r="AZA92" s="1" t="s">
        <v>2125</v>
      </c>
      <c r="AZB92" s="1" t="s">
        <v>2125</v>
      </c>
      <c r="AZC92" s="1" t="s">
        <v>2125</v>
      </c>
      <c r="AZD92" s="1" t="s">
        <v>2125</v>
      </c>
      <c r="AZE92" s="1" t="s">
        <v>2125</v>
      </c>
      <c r="AZF92" s="1" t="s">
        <v>2125</v>
      </c>
      <c r="AZG92" s="1" t="s">
        <v>2125</v>
      </c>
      <c r="AZJ92" s="1" t="s">
        <v>2125</v>
      </c>
      <c r="AZK92" s="1" t="s">
        <v>2125</v>
      </c>
      <c r="AZL92" s="1" t="s">
        <v>2125</v>
      </c>
      <c r="AZM92" s="1" t="s">
        <v>2125</v>
      </c>
      <c r="AZN92" s="1" t="s">
        <v>2125</v>
      </c>
      <c r="AZO92" s="1" t="s">
        <v>2125</v>
      </c>
      <c r="AZP92" s="1" t="s">
        <v>2125</v>
      </c>
      <c r="AZQ92" s="1" t="s">
        <v>2125</v>
      </c>
      <c r="AZT92" s="1" t="s">
        <v>2125</v>
      </c>
      <c r="AZU92" s="1" t="s">
        <v>2125</v>
      </c>
      <c r="AZV92" s="1" t="s">
        <v>2125</v>
      </c>
      <c r="AZW92" s="1" t="s">
        <v>2125</v>
      </c>
      <c r="AZX92" s="1" t="s">
        <v>2125</v>
      </c>
      <c r="AZY92" s="1" t="s">
        <v>2125</v>
      </c>
      <c r="AZZ92" s="1" t="s">
        <v>2125</v>
      </c>
      <c r="BAA92" s="1" t="s">
        <v>2125</v>
      </c>
      <c r="BAB92" s="1" t="s">
        <v>2125</v>
      </c>
      <c r="BAC92" s="1" t="s">
        <v>2125</v>
      </c>
      <c r="BAD92" s="1" t="s">
        <v>2125</v>
      </c>
      <c r="BAE92" s="1" t="s">
        <v>2125</v>
      </c>
      <c r="BAF92" s="1" t="s">
        <v>2125</v>
      </c>
      <c r="BAG92" s="1" t="s">
        <v>2125</v>
      </c>
      <c r="BAH92" s="1" t="s">
        <v>2125</v>
      </c>
      <c r="BAI92" s="1" t="s">
        <v>2125</v>
      </c>
      <c r="BAJ92" s="1" t="s">
        <v>2125</v>
      </c>
      <c r="BAK92" s="1" t="s">
        <v>2125</v>
      </c>
      <c r="BAN92" s="1" t="s">
        <v>2125</v>
      </c>
      <c r="BAO92" s="1" t="s">
        <v>2125</v>
      </c>
      <c r="BAP92" s="1" t="s">
        <v>2125</v>
      </c>
      <c r="BAQ92" s="1" t="s">
        <v>2125</v>
      </c>
      <c r="BAR92" s="1" t="s">
        <v>2125</v>
      </c>
      <c r="BAS92" s="1" t="s">
        <v>2125</v>
      </c>
      <c r="BAT92" s="1" t="s">
        <v>2125</v>
      </c>
      <c r="BAU92" s="1" t="s">
        <v>2125</v>
      </c>
      <c r="BAX92" s="1" t="s">
        <v>2125</v>
      </c>
      <c r="BAY92" s="1" t="s">
        <v>2125</v>
      </c>
      <c r="BAZ92" s="1" t="s">
        <v>2125</v>
      </c>
      <c r="BBA92" s="1" t="s">
        <v>2125</v>
      </c>
      <c r="BBB92" s="1" t="s">
        <v>2125</v>
      </c>
      <c r="BBD92" s="1" t="s">
        <v>2125</v>
      </c>
      <c r="BBE92" s="1" t="s">
        <v>2125</v>
      </c>
      <c r="BBH92" s="1" t="s">
        <v>2125</v>
      </c>
      <c r="BBI92" s="1" t="s">
        <v>2125</v>
      </c>
      <c r="BBJ92" s="1" t="s">
        <v>2125</v>
      </c>
      <c r="BBK92" s="1" t="s">
        <v>2125</v>
      </c>
      <c r="BBL92" s="1" t="s">
        <v>2125</v>
      </c>
      <c r="BBM92" s="1" t="s">
        <v>2125</v>
      </c>
      <c r="BBN92" s="1" t="s">
        <v>2125</v>
      </c>
      <c r="BBO92" s="1" t="s">
        <v>2125</v>
      </c>
      <c r="BBR92" s="1" t="s">
        <v>2125</v>
      </c>
      <c r="BBS92" s="1" t="s">
        <v>2125</v>
      </c>
      <c r="BBT92" s="1" t="s">
        <v>2125</v>
      </c>
      <c r="BBU92" s="1" t="s">
        <v>2125</v>
      </c>
      <c r="BBV92" s="1" t="s">
        <v>2125</v>
      </c>
      <c r="BBW92" s="1" t="s">
        <v>2125</v>
      </c>
      <c r="BBX92" s="1" t="s">
        <v>2125</v>
      </c>
      <c r="BBY92" s="1" t="s">
        <v>2125</v>
      </c>
      <c r="BCB92" s="1" t="s">
        <v>2125</v>
      </c>
      <c r="BCC92" s="1" t="s">
        <v>2125</v>
      </c>
      <c r="BCD92" s="1" t="s">
        <v>2125</v>
      </c>
      <c r="BCE92" s="1" t="s">
        <v>2125</v>
      </c>
      <c r="BCF92" s="1" t="s">
        <v>2125</v>
      </c>
      <c r="BCG92" s="1" t="s">
        <v>2125</v>
      </c>
      <c r="BCH92" s="1" t="s">
        <v>2125</v>
      </c>
      <c r="BCI92" s="1" t="s">
        <v>2125</v>
      </c>
      <c r="BCL92" s="1" t="s">
        <v>2125</v>
      </c>
      <c r="BCN92" s="1" t="s">
        <v>2125</v>
      </c>
      <c r="BCO92" s="1" t="s">
        <v>2125</v>
      </c>
      <c r="BCP92" s="1" t="s">
        <v>2125</v>
      </c>
      <c r="BCQ92" s="1" t="s">
        <v>2125</v>
      </c>
      <c r="BCR92" s="1" t="s">
        <v>2125</v>
      </c>
      <c r="BCS92" s="1" t="s">
        <v>2125</v>
      </c>
      <c r="BCT92" s="1" t="s">
        <v>2125</v>
      </c>
      <c r="BCU92" s="1" t="s">
        <v>2125</v>
      </c>
      <c r="BCV92" s="1" t="s">
        <v>2125</v>
      </c>
      <c r="BCW92" s="1" t="s">
        <v>2125</v>
      </c>
      <c r="BCX92" s="1" t="s">
        <v>2125</v>
      </c>
      <c r="BCY92" s="1" t="s">
        <v>2125</v>
      </c>
      <c r="BCZ92" s="1" t="s">
        <v>2125</v>
      </c>
      <c r="BDA92" s="1" t="s">
        <v>2125</v>
      </c>
      <c r="BDB92" s="1" t="s">
        <v>2125</v>
      </c>
      <c r="BDC92" s="1" t="s">
        <v>2125</v>
      </c>
      <c r="BDE92" s="1" t="s">
        <v>2125</v>
      </c>
      <c r="BDF92" s="1" t="s">
        <v>2125</v>
      </c>
      <c r="BDG92" s="1" t="s">
        <v>2125</v>
      </c>
      <c r="BDH92" s="1" t="s">
        <v>2125</v>
      </c>
      <c r="BDI92" s="1" t="s">
        <v>2125</v>
      </c>
      <c r="BDJ92" s="1" t="s">
        <v>2125</v>
      </c>
      <c r="BDL92" s="1" t="s">
        <v>2125</v>
      </c>
      <c r="BDM92" s="1" t="s">
        <v>2125</v>
      </c>
      <c r="BDP92" s="1" t="s">
        <v>2125</v>
      </c>
      <c r="BDQ92" s="1" t="s">
        <v>2125</v>
      </c>
      <c r="BDR92" s="1" t="s">
        <v>2125</v>
      </c>
      <c r="BDS92" s="1" t="s">
        <v>2125</v>
      </c>
      <c r="BDT92" s="1" t="s">
        <v>2125</v>
      </c>
      <c r="BDU92" s="1" t="s">
        <v>2125</v>
      </c>
      <c r="BDV92" s="1" t="s">
        <v>2125</v>
      </c>
      <c r="BDW92" s="1" t="s">
        <v>2125</v>
      </c>
      <c r="BDZ92" s="1" t="s">
        <v>2125</v>
      </c>
      <c r="BEA92" s="1" t="s">
        <v>2125</v>
      </c>
      <c r="BEB92" s="1" t="s">
        <v>2125</v>
      </c>
      <c r="BEC92" s="1" t="s">
        <v>2125</v>
      </c>
      <c r="BED92" s="1" t="s">
        <v>2125</v>
      </c>
      <c r="BEE92" s="1" t="s">
        <v>2125</v>
      </c>
      <c r="BEF92" s="1" t="s">
        <v>2125</v>
      </c>
      <c r="BEG92" s="1" t="s">
        <v>2125</v>
      </c>
      <c r="BEJ92" s="1" t="s">
        <v>2125</v>
      </c>
      <c r="BEK92" s="1" t="s">
        <v>2125</v>
      </c>
      <c r="BEL92" s="1" t="s">
        <v>2125</v>
      </c>
      <c r="BEM92" s="1" t="s">
        <v>2125</v>
      </c>
      <c r="BEN92" s="1" t="s">
        <v>2125</v>
      </c>
      <c r="BEO92" s="1" t="s">
        <v>2125</v>
      </c>
      <c r="BEP92" s="1" t="s">
        <v>2125</v>
      </c>
      <c r="BEQ92" s="1" t="s">
        <v>2125</v>
      </c>
      <c r="BER92" s="1" t="s">
        <v>2125</v>
      </c>
      <c r="BES92" s="1" t="s">
        <v>2125</v>
      </c>
    </row>
    <row r="93" spans="1:1501" x14ac:dyDescent="0.25">
      <c r="A93" s="2">
        <v>37712</v>
      </c>
      <c r="B93">
        <v>3152.06</v>
      </c>
      <c r="C93">
        <v>530.25</v>
      </c>
      <c r="D93">
        <v>2525</v>
      </c>
      <c r="E93">
        <v>210</v>
      </c>
      <c r="F93">
        <v>1</v>
      </c>
      <c r="G93" s="1" t="s">
        <v>2125</v>
      </c>
      <c r="H93">
        <v>26</v>
      </c>
      <c r="I93">
        <v>1.03</v>
      </c>
      <c r="K93" s="1" t="s">
        <v>2125</v>
      </c>
      <c r="L93">
        <v>62.5</v>
      </c>
      <c r="M93">
        <v>21.17</v>
      </c>
      <c r="N93">
        <v>175</v>
      </c>
      <c r="O93">
        <v>121</v>
      </c>
      <c r="P93">
        <v>1</v>
      </c>
      <c r="R93">
        <v>0</v>
      </c>
      <c r="S93">
        <v>0</v>
      </c>
      <c r="V93">
        <v>1561.5</v>
      </c>
      <c r="W93">
        <v>125.8</v>
      </c>
      <c r="X93">
        <v>24.74</v>
      </c>
      <c r="Y93">
        <v>5085</v>
      </c>
      <c r="Z93">
        <v>1</v>
      </c>
      <c r="AA93" s="1" t="s">
        <v>2125</v>
      </c>
      <c r="AB93">
        <v>1.28</v>
      </c>
      <c r="AC93">
        <v>5.17</v>
      </c>
      <c r="AE93" s="1" t="s">
        <v>2125</v>
      </c>
      <c r="AF93">
        <v>656.95</v>
      </c>
      <c r="AG93">
        <v>1669.24</v>
      </c>
      <c r="AH93">
        <v>46.51</v>
      </c>
      <c r="AI93">
        <v>35890</v>
      </c>
      <c r="AJ93">
        <v>1</v>
      </c>
      <c r="AK93" s="1" t="s">
        <v>2125</v>
      </c>
      <c r="AL93">
        <v>1.35</v>
      </c>
      <c r="AM93">
        <v>2.9</v>
      </c>
      <c r="AP93">
        <v>265.35000000000002</v>
      </c>
      <c r="AQ93">
        <v>24</v>
      </c>
      <c r="AR93">
        <v>100</v>
      </c>
      <c r="AS93">
        <v>240</v>
      </c>
      <c r="AT93">
        <v>1</v>
      </c>
      <c r="AU93" s="1" t="s">
        <v>2125</v>
      </c>
      <c r="AV93">
        <v>4.84</v>
      </c>
      <c r="AW93">
        <v>4.84</v>
      </c>
      <c r="AX93" s="1" t="s">
        <v>2125</v>
      </c>
      <c r="AY93" s="1" t="s">
        <v>2125</v>
      </c>
      <c r="AZ93">
        <v>728.21</v>
      </c>
      <c r="BA93">
        <v>10273.870000000001</v>
      </c>
      <c r="BB93">
        <v>874</v>
      </c>
      <c r="BC93">
        <v>11755</v>
      </c>
      <c r="BD93">
        <v>1</v>
      </c>
      <c r="BF93">
        <v>14.9</v>
      </c>
      <c r="BG93">
        <v>1.7</v>
      </c>
      <c r="BJ93">
        <v>1765.89</v>
      </c>
      <c r="BK93">
        <v>137.66</v>
      </c>
      <c r="BL93">
        <v>60.01</v>
      </c>
      <c r="BM93">
        <v>2294</v>
      </c>
      <c r="BN93">
        <v>1</v>
      </c>
      <c r="BO93" s="1" t="s">
        <v>2125</v>
      </c>
      <c r="BP93">
        <v>1.04</v>
      </c>
      <c r="BQ93">
        <v>1.73</v>
      </c>
      <c r="BT93">
        <v>310.67</v>
      </c>
      <c r="BU93">
        <v>810.13</v>
      </c>
      <c r="BV93">
        <v>62.51</v>
      </c>
      <c r="BW93">
        <v>12960</v>
      </c>
      <c r="BX93">
        <v>1</v>
      </c>
      <c r="BY93" s="1" t="s">
        <v>2125</v>
      </c>
      <c r="BZ93">
        <v>3.5</v>
      </c>
      <c r="CA93">
        <v>5.6</v>
      </c>
      <c r="CB93" s="1" t="s">
        <v>2125</v>
      </c>
      <c r="CC93" s="1" t="s">
        <v>2125</v>
      </c>
      <c r="CD93">
        <v>955.11</v>
      </c>
      <c r="CE93">
        <v>3512.22</v>
      </c>
      <c r="CF93">
        <v>39</v>
      </c>
      <c r="CG93">
        <v>90057</v>
      </c>
      <c r="CH93">
        <v>1</v>
      </c>
      <c r="CI93" s="1" t="s">
        <v>2125</v>
      </c>
      <c r="CJ93">
        <v>1.39</v>
      </c>
      <c r="CK93">
        <v>3.56</v>
      </c>
      <c r="CL93" s="1" t="s">
        <v>2125</v>
      </c>
      <c r="CM93" s="1" t="s">
        <v>2125</v>
      </c>
      <c r="CN93">
        <v>62.7</v>
      </c>
      <c r="CO93">
        <v>366.85</v>
      </c>
      <c r="CP93">
        <v>126.5</v>
      </c>
      <c r="CQ93">
        <v>2900</v>
      </c>
      <c r="CR93">
        <v>1</v>
      </c>
      <c r="CS93" s="1" t="s">
        <v>2125</v>
      </c>
      <c r="CT93">
        <v>0</v>
      </c>
      <c r="CU93">
        <v>0</v>
      </c>
      <c r="CX93">
        <v>674.27</v>
      </c>
      <c r="CY93">
        <v>93.46</v>
      </c>
      <c r="CZ93">
        <v>19.309999999999999</v>
      </c>
      <c r="DA93">
        <v>4840</v>
      </c>
      <c r="DB93">
        <v>1</v>
      </c>
      <c r="DC93">
        <v>2.6</v>
      </c>
      <c r="DD93">
        <v>0.4</v>
      </c>
      <c r="DE93">
        <v>2.0699999999999998</v>
      </c>
      <c r="DH93">
        <v>169.63</v>
      </c>
      <c r="DI93">
        <v>238.56</v>
      </c>
      <c r="DJ93">
        <v>14.2</v>
      </c>
      <c r="DK93">
        <v>16800</v>
      </c>
      <c r="DL93">
        <v>1</v>
      </c>
      <c r="DM93" s="1" t="s">
        <v>2125</v>
      </c>
      <c r="DN93">
        <v>0.66</v>
      </c>
      <c r="DO93">
        <v>4.6500000000000004</v>
      </c>
      <c r="DP93" s="1" t="s">
        <v>2125</v>
      </c>
      <c r="DQ93" s="1" t="s">
        <v>2125</v>
      </c>
      <c r="EB93" s="1" t="s">
        <v>2125</v>
      </c>
      <c r="EC93" s="1" t="s">
        <v>2125</v>
      </c>
      <c r="ED93" s="1" t="s">
        <v>2125</v>
      </c>
      <c r="EE93" s="1" t="s">
        <v>2125</v>
      </c>
      <c r="EF93" s="1" t="s">
        <v>2125</v>
      </c>
      <c r="EH93" s="1" t="s">
        <v>2125</v>
      </c>
      <c r="EI93" s="1" t="s">
        <v>2125</v>
      </c>
      <c r="GT93">
        <v>78.78</v>
      </c>
      <c r="GU93">
        <v>110.25</v>
      </c>
      <c r="GV93">
        <v>225</v>
      </c>
      <c r="GW93">
        <v>490</v>
      </c>
      <c r="GX93">
        <v>1</v>
      </c>
      <c r="GZ93">
        <v>15</v>
      </c>
      <c r="HA93">
        <v>6.67</v>
      </c>
      <c r="HD93">
        <v>155.96</v>
      </c>
      <c r="HE93">
        <v>346.37</v>
      </c>
      <c r="HF93">
        <v>125</v>
      </c>
      <c r="HG93">
        <v>2771</v>
      </c>
      <c r="HH93">
        <v>1</v>
      </c>
      <c r="HI93" s="1" t="s">
        <v>2125</v>
      </c>
      <c r="HJ93">
        <v>4.29</v>
      </c>
      <c r="HK93">
        <v>0</v>
      </c>
      <c r="HL93" s="1" t="s">
        <v>2125</v>
      </c>
      <c r="HM93" s="1" t="s">
        <v>2125</v>
      </c>
      <c r="HN93">
        <v>241.27</v>
      </c>
      <c r="HO93">
        <v>1407</v>
      </c>
      <c r="HP93">
        <v>175</v>
      </c>
      <c r="HQ93">
        <v>8040</v>
      </c>
      <c r="HR93">
        <v>1</v>
      </c>
      <c r="HT93">
        <v>10</v>
      </c>
      <c r="HU93">
        <v>5.71</v>
      </c>
      <c r="HX93">
        <v>193.18</v>
      </c>
      <c r="HY93">
        <v>36</v>
      </c>
      <c r="HZ93">
        <v>150</v>
      </c>
      <c r="IA93">
        <v>240</v>
      </c>
      <c r="IB93">
        <v>1</v>
      </c>
      <c r="IC93">
        <v>0.6</v>
      </c>
      <c r="ID93">
        <v>10</v>
      </c>
      <c r="IE93">
        <v>6.67</v>
      </c>
      <c r="IF93" s="1" t="s">
        <v>2125</v>
      </c>
      <c r="IG93" s="1" t="s">
        <v>2125</v>
      </c>
      <c r="IR93">
        <v>931.98</v>
      </c>
      <c r="IS93">
        <v>496.17</v>
      </c>
      <c r="IT93">
        <v>894</v>
      </c>
      <c r="IU93">
        <v>555</v>
      </c>
      <c r="IV93">
        <v>1</v>
      </c>
      <c r="IW93" s="1" t="s">
        <v>2125</v>
      </c>
      <c r="IX93">
        <v>39.880000000000003</v>
      </c>
      <c r="IY93">
        <v>4.46</v>
      </c>
      <c r="JB93">
        <v>872.24</v>
      </c>
      <c r="JC93">
        <v>169.5</v>
      </c>
      <c r="JD93">
        <v>565</v>
      </c>
      <c r="JE93">
        <v>300</v>
      </c>
      <c r="JF93">
        <v>1</v>
      </c>
      <c r="JH93">
        <v>11.5</v>
      </c>
      <c r="JI93">
        <v>2.04</v>
      </c>
      <c r="JL93">
        <v>23.86</v>
      </c>
      <c r="JM93">
        <v>115.5</v>
      </c>
      <c r="JN93">
        <v>154</v>
      </c>
      <c r="JO93">
        <v>750</v>
      </c>
      <c r="JP93">
        <v>1</v>
      </c>
      <c r="JQ93" s="1" t="s">
        <v>2125</v>
      </c>
      <c r="JR93">
        <v>3.1</v>
      </c>
      <c r="JS93">
        <v>2.0099999999999998</v>
      </c>
      <c r="JT93" s="1" t="s">
        <v>2125</v>
      </c>
      <c r="JU93" s="1" t="s">
        <v>2125</v>
      </c>
      <c r="JV93">
        <v>1158.27</v>
      </c>
      <c r="JW93">
        <v>990</v>
      </c>
      <c r="JX93">
        <v>1650</v>
      </c>
      <c r="JY93">
        <v>600</v>
      </c>
      <c r="JZ93">
        <v>1</v>
      </c>
      <c r="KA93" s="1" t="s">
        <v>2125</v>
      </c>
      <c r="KB93">
        <v>11</v>
      </c>
      <c r="KC93">
        <v>0.67</v>
      </c>
      <c r="KE93" s="1" t="s">
        <v>2125</v>
      </c>
      <c r="KF93">
        <v>612.11</v>
      </c>
      <c r="KG93">
        <v>61.2</v>
      </c>
      <c r="KH93">
        <v>510</v>
      </c>
      <c r="KI93">
        <v>120</v>
      </c>
      <c r="KJ93">
        <v>1</v>
      </c>
      <c r="KK93" s="1" t="s">
        <v>2125</v>
      </c>
      <c r="KL93">
        <v>17.899999999999999</v>
      </c>
      <c r="KM93">
        <v>3.51</v>
      </c>
      <c r="KP93">
        <v>92.75</v>
      </c>
      <c r="KQ93">
        <v>16.32</v>
      </c>
      <c r="KR93">
        <v>320</v>
      </c>
      <c r="KS93">
        <v>51</v>
      </c>
      <c r="KT93">
        <v>1</v>
      </c>
      <c r="KV93">
        <v>0</v>
      </c>
      <c r="KW93">
        <v>0</v>
      </c>
      <c r="KZ93">
        <v>537.75</v>
      </c>
      <c r="LA93">
        <v>401.34</v>
      </c>
      <c r="LB93">
        <v>21.8</v>
      </c>
      <c r="LC93">
        <v>18410</v>
      </c>
      <c r="LD93">
        <v>1</v>
      </c>
      <c r="LE93" s="1" t="s">
        <v>2125</v>
      </c>
      <c r="LF93">
        <v>0</v>
      </c>
      <c r="LG93">
        <v>0</v>
      </c>
      <c r="LJ93">
        <v>76.069999999999993</v>
      </c>
      <c r="LK93">
        <v>61.81</v>
      </c>
      <c r="LL93">
        <v>606</v>
      </c>
      <c r="LM93">
        <v>102</v>
      </c>
      <c r="LN93">
        <v>1</v>
      </c>
      <c r="LP93">
        <v>0</v>
      </c>
      <c r="LQ93">
        <v>0</v>
      </c>
      <c r="LT93">
        <v>427.05</v>
      </c>
      <c r="LU93">
        <v>55.21</v>
      </c>
      <c r="LV93">
        <v>322</v>
      </c>
      <c r="LW93">
        <v>171</v>
      </c>
      <c r="LX93">
        <v>1</v>
      </c>
      <c r="LY93" s="1" t="s">
        <v>2125</v>
      </c>
      <c r="LZ93">
        <v>6.14</v>
      </c>
      <c r="MA93">
        <v>1.91</v>
      </c>
      <c r="MD93">
        <v>1253.8800000000001</v>
      </c>
      <c r="ME93">
        <v>322.14</v>
      </c>
      <c r="MF93">
        <v>780</v>
      </c>
      <c r="MG93">
        <v>413</v>
      </c>
      <c r="MH93">
        <v>1</v>
      </c>
      <c r="MI93" s="1" t="s">
        <v>2125</v>
      </c>
      <c r="MJ93">
        <v>40.44</v>
      </c>
      <c r="MK93">
        <v>5.18</v>
      </c>
      <c r="MM93" s="1" t="s">
        <v>2125</v>
      </c>
      <c r="MN93">
        <v>104.84</v>
      </c>
      <c r="MO93">
        <v>58.24</v>
      </c>
      <c r="MP93">
        <v>10</v>
      </c>
      <c r="MQ93">
        <v>5824</v>
      </c>
      <c r="MR93">
        <v>1</v>
      </c>
      <c r="MS93" s="1" t="s">
        <v>2125</v>
      </c>
      <c r="MT93">
        <v>0.26</v>
      </c>
      <c r="MU93">
        <v>2.56</v>
      </c>
      <c r="MV93" s="1" t="s">
        <v>2125</v>
      </c>
      <c r="MW93" s="1" t="s">
        <v>2125</v>
      </c>
      <c r="MX93">
        <v>198.34</v>
      </c>
      <c r="MY93">
        <v>1070.44</v>
      </c>
      <c r="MZ93">
        <v>180.1</v>
      </c>
      <c r="NA93">
        <v>5944</v>
      </c>
      <c r="NB93">
        <v>1</v>
      </c>
      <c r="NC93" s="1" t="s">
        <v>2125</v>
      </c>
      <c r="ND93">
        <v>5.5</v>
      </c>
      <c r="NE93">
        <v>3.05</v>
      </c>
      <c r="NF93" s="1" t="s">
        <v>2125</v>
      </c>
      <c r="NG93" s="1" t="s">
        <v>2125</v>
      </c>
      <c r="NH93">
        <v>124.05</v>
      </c>
      <c r="NI93">
        <v>16.2</v>
      </c>
      <c r="NJ93">
        <v>81</v>
      </c>
      <c r="NK93">
        <v>200</v>
      </c>
      <c r="NL93">
        <v>1</v>
      </c>
      <c r="NM93">
        <v>0</v>
      </c>
      <c r="NN93">
        <v>0</v>
      </c>
      <c r="NO93">
        <v>0</v>
      </c>
      <c r="NR93">
        <v>380.82</v>
      </c>
      <c r="NS93">
        <v>15.08</v>
      </c>
      <c r="NT93">
        <v>9.9</v>
      </c>
      <c r="NU93">
        <v>1523</v>
      </c>
      <c r="NV93">
        <v>1</v>
      </c>
      <c r="NW93" s="1" t="s">
        <v>2125</v>
      </c>
      <c r="NX93">
        <v>2</v>
      </c>
      <c r="NY93">
        <v>20.2</v>
      </c>
      <c r="OA93" s="1" t="s">
        <v>2125</v>
      </c>
      <c r="OB93">
        <v>246.16</v>
      </c>
      <c r="OC93">
        <v>1056</v>
      </c>
      <c r="OD93">
        <v>550</v>
      </c>
      <c r="OE93">
        <v>1920</v>
      </c>
      <c r="OF93">
        <v>1</v>
      </c>
      <c r="OH93">
        <v>4.76</v>
      </c>
      <c r="OI93">
        <v>3.96</v>
      </c>
      <c r="OL93">
        <v>450.37</v>
      </c>
      <c r="OM93">
        <v>556.71</v>
      </c>
      <c r="ON93">
        <v>506.1</v>
      </c>
      <c r="OO93">
        <v>1100</v>
      </c>
      <c r="OP93">
        <v>1</v>
      </c>
      <c r="OQ93" s="1" t="s">
        <v>2125</v>
      </c>
      <c r="OR93">
        <v>12.3</v>
      </c>
      <c r="OS93">
        <v>2.4300000000000002</v>
      </c>
      <c r="OT93" s="1" t="s">
        <v>2125</v>
      </c>
      <c r="OU93" s="1" t="s">
        <v>2125</v>
      </c>
      <c r="OV93">
        <v>439.02</v>
      </c>
      <c r="OW93">
        <v>88.46</v>
      </c>
      <c r="OX93">
        <v>425.11</v>
      </c>
      <c r="OY93">
        <v>208</v>
      </c>
      <c r="OZ93">
        <v>1</v>
      </c>
      <c r="PA93" s="1" t="s">
        <v>2125</v>
      </c>
      <c r="PB93">
        <v>4</v>
      </c>
      <c r="PC93">
        <v>0.94</v>
      </c>
      <c r="PF93">
        <v>150.72</v>
      </c>
      <c r="PG93">
        <v>31.2</v>
      </c>
      <c r="PH93">
        <v>1040</v>
      </c>
      <c r="PI93">
        <v>30</v>
      </c>
      <c r="PJ93">
        <v>1</v>
      </c>
      <c r="PL93">
        <v>0</v>
      </c>
      <c r="PM93">
        <v>0</v>
      </c>
      <c r="PP93">
        <v>410.58</v>
      </c>
      <c r="PQ93">
        <v>22.4</v>
      </c>
      <c r="PR93">
        <v>3.5</v>
      </c>
      <c r="PS93">
        <v>6400</v>
      </c>
      <c r="PT93">
        <v>1</v>
      </c>
      <c r="PU93">
        <v>1.7</v>
      </c>
      <c r="PV93">
        <v>0.3</v>
      </c>
      <c r="PW93">
        <v>8.57</v>
      </c>
      <c r="PX93" s="1" t="s">
        <v>2125</v>
      </c>
      <c r="PY93" s="1" t="s">
        <v>2125</v>
      </c>
      <c r="PZ93">
        <v>237.1</v>
      </c>
      <c r="QA93">
        <v>194.36</v>
      </c>
      <c r="QB93">
        <v>503</v>
      </c>
      <c r="QC93">
        <v>386</v>
      </c>
      <c r="QD93">
        <v>1</v>
      </c>
      <c r="QF93">
        <v>11</v>
      </c>
      <c r="QG93">
        <v>2.19</v>
      </c>
      <c r="QI93" s="1" t="s">
        <v>2125</v>
      </c>
      <c r="QJ93">
        <v>154.21</v>
      </c>
      <c r="QK93">
        <v>115.92</v>
      </c>
      <c r="QL93">
        <v>210</v>
      </c>
      <c r="QM93">
        <v>552</v>
      </c>
      <c r="QN93">
        <v>1</v>
      </c>
      <c r="QP93">
        <v>10.15</v>
      </c>
      <c r="QQ93">
        <v>4.83</v>
      </c>
      <c r="QT93">
        <v>127.63</v>
      </c>
      <c r="QV93">
        <v>130</v>
      </c>
      <c r="QW93">
        <v>1</v>
      </c>
      <c r="QX93">
        <v>1</v>
      </c>
      <c r="QZ93">
        <v>0</v>
      </c>
      <c r="RA93">
        <v>0</v>
      </c>
      <c r="RD93">
        <v>100</v>
      </c>
      <c r="RE93">
        <v>6.3</v>
      </c>
      <c r="RF93">
        <v>7</v>
      </c>
      <c r="RG93">
        <v>900</v>
      </c>
      <c r="RH93">
        <v>1</v>
      </c>
      <c r="RJ93">
        <v>0</v>
      </c>
      <c r="RK93">
        <v>0</v>
      </c>
      <c r="RN93">
        <v>5775.93</v>
      </c>
      <c r="RO93">
        <v>1973.7</v>
      </c>
      <c r="RP93">
        <v>735.71</v>
      </c>
      <c r="RQ93">
        <v>2700</v>
      </c>
      <c r="RR93">
        <v>1</v>
      </c>
      <c r="RS93" s="1" t="s">
        <v>2125</v>
      </c>
      <c r="RT93">
        <v>10.31</v>
      </c>
      <c r="RU93">
        <v>1.4</v>
      </c>
      <c r="RV93" s="1" t="s">
        <v>2125</v>
      </c>
      <c r="RW93" s="1" t="s">
        <v>2125</v>
      </c>
      <c r="RX93">
        <v>1210.03</v>
      </c>
      <c r="RY93">
        <v>75.98</v>
      </c>
      <c r="RZ93">
        <v>760.1</v>
      </c>
      <c r="SA93">
        <v>100</v>
      </c>
      <c r="SB93">
        <v>1</v>
      </c>
      <c r="SD93">
        <v>6.14</v>
      </c>
      <c r="SE93">
        <v>0.81</v>
      </c>
      <c r="SH93">
        <v>200.04</v>
      </c>
      <c r="SI93">
        <v>1172.32</v>
      </c>
      <c r="SJ93">
        <v>435</v>
      </c>
      <c r="SK93">
        <v>2695</v>
      </c>
      <c r="SL93">
        <v>1</v>
      </c>
      <c r="SM93" s="1" t="s">
        <v>2125</v>
      </c>
      <c r="SN93">
        <v>5.5</v>
      </c>
      <c r="SO93">
        <v>1.26</v>
      </c>
      <c r="SR93">
        <v>120.33</v>
      </c>
      <c r="SS93">
        <v>8.1</v>
      </c>
      <c r="ST93">
        <v>81</v>
      </c>
      <c r="SU93">
        <v>100</v>
      </c>
      <c r="SV93">
        <v>1</v>
      </c>
      <c r="SW93" s="1" t="s">
        <v>2125</v>
      </c>
      <c r="SX93">
        <v>0</v>
      </c>
      <c r="SY93">
        <v>0</v>
      </c>
      <c r="TB93">
        <v>131.43</v>
      </c>
      <c r="TC93">
        <v>134.55000000000001</v>
      </c>
      <c r="TD93">
        <v>450</v>
      </c>
      <c r="TE93">
        <v>299</v>
      </c>
      <c r="TF93">
        <v>1</v>
      </c>
      <c r="TH93">
        <v>6</v>
      </c>
      <c r="TI93">
        <v>1.33</v>
      </c>
      <c r="TL93">
        <v>256.85000000000002</v>
      </c>
      <c r="TM93">
        <v>14.33</v>
      </c>
      <c r="TN93">
        <v>140</v>
      </c>
      <c r="TO93">
        <v>102</v>
      </c>
      <c r="TP93">
        <v>1</v>
      </c>
      <c r="TQ93" s="1" t="s">
        <v>2125</v>
      </c>
      <c r="TR93">
        <v>2.0499999999999998</v>
      </c>
      <c r="TS93">
        <v>1.46</v>
      </c>
      <c r="TU93" s="1" t="s">
        <v>2125</v>
      </c>
      <c r="TV93">
        <v>169.04</v>
      </c>
      <c r="TW93">
        <v>97.41</v>
      </c>
      <c r="TX93">
        <v>3360</v>
      </c>
      <c r="TY93">
        <v>29</v>
      </c>
      <c r="TZ93">
        <v>1</v>
      </c>
      <c r="UB93">
        <v>87</v>
      </c>
      <c r="UC93">
        <v>2.59</v>
      </c>
      <c r="UF93">
        <v>100</v>
      </c>
      <c r="UG93">
        <v>20.190000000000001</v>
      </c>
      <c r="UH93">
        <v>30</v>
      </c>
      <c r="UI93">
        <v>673</v>
      </c>
      <c r="UJ93">
        <v>1</v>
      </c>
      <c r="UL93">
        <v>0</v>
      </c>
      <c r="UM93">
        <v>0</v>
      </c>
      <c r="UP93">
        <v>109.3</v>
      </c>
      <c r="UQ93">
        <v>19.66</v>
      </c>
      <c r="UR93">
        <v>195</v>
      </c>
      <c r="US93">
        <v>101</v>
      </c>
      <c r="UT93">
        <v>1</v>
      </c>
      <c r="UU93" s="1" t="s">
        <v>2125</v>
      </c>
      <c r="UV93">
        <v>2.56</v>
      </c>
      <c r="UW93">
        <v>1.31</v>
      </c>
      <c r="UZ93">
        <v>236.35</v>
      </c>
      <c r="VA93">
        <v>44.16</v>
      </c>
      <c r="VB93">
        <v>552</v>
      </c>
      <c r="VC93">
        <v>80</v>
      </c>
      <c r="VD93">
        <v>1</v>
      </c>
      <c r="VF93">
        <v>6</v>
      </c>
      <c r="VG93">
        <v>1.0900000000000001</v>
      </c>
      <c r="VJ93">
        <v>163.13</v>
      </c>
      <c r="VK93">
        <v>1766.47</v>
      </c>
      <c r="VL93">
        <v>785.1</v>
      </c>
      <c r="VM93">
        <v>2250</v>
      </c>
      <c r="VN93">
        <v>1</v>
      </c>
      <c r="VP93">
        <v>18</v>
      </c>
      <c r="VQ93">
        <v>2.29</v>
      </c>
      <c r="VT93">
        <v>259.88</v>
      </c>
      <c r="VU93">
        <v>4.17</v>
      </c>
      <c r="VV93">
        <v>695</v>
      </c>
      <c r="VW93">
        <v>6</v>
      </c>
      <c r="VX93">
        <v>1</v>
      </c>
      <c r="VY93" s="1" t="s">
        <v>2125</v>
      </c>
      <c r="VZ93">
        <v>0</v>
      </c>
      <c r="WA93">
        <v>0</v>
      </c>
      <c r="WD93">
        <v>199.25</v>
      </c>
      <c r="WE93">
        <v>648</v>
      </c>
      <c r="WF93">
        <v>1080</v>
      </c>
      <c r="WG93">
        <v>600</v>
      </c>
      <c r="WH93">
        <v>1</v>
      </c>
      <c r="WJ93">
        <v>9</v>
      </c>
      <c r="WK93">
        <v>0.83</v>
      </c>
      <c r="WN93">
        <v>571.57000000000005</v>
      </c>
      <c r="WO93">
        <v>251</v>
      </c>
      <c r="WP93">
        <v>25.1</v>
      </c>
      <c r="WQ93">
        <v>10000</v>
      </c>
      <c r="WR93">
        <v>1</v>
      </c>
      <c r="WS93" s="1" t="s">
        <v>2125</v>
      </c>
      <c r="WT93">
        <v>1.36</v>
      </c>
      <c r="WU93">
        <v>5.42</v>
      </c>
      <c r="WV93" s="1" t="s">
        <v>2125</v>
      </c>
      <c r="WW93" s="1" t="s">
        <v>2125</v>
      </c>
      <c r="WX93">
        <v>22.95</v>
      </c>
      <c r="WY93">
        <v>3.36</v>
      </c>
      <c r="WZ93">
        <v>21</v>
      </c>
      <c r="XA93">
        <v>160</v>
      </c>
      <c r="XB93">
        <v>1</v>
      </c>
      <c r="XD93">
        <v>0</v>
      </c>
      <c r="XE93">
        <v>0</v>
      </c>
      <c r="XH93">
        <v>644.99</v>
      </c>
      <c r="XI93">
        <v>108</v>
      </c>
      <c r="XJ93">
        <v>240</v>
      </c>
      <c r="XK93">
        <v>450</v>
      </c>
      <c r="XL93">
        <v>1</v>
      </c>
      <c r="XM93" s="1" t="s">
        <v>2125</v>
      </c>
      <c r="XN93">
        <v>3</v>
      </c>
      <c r="XO93">
        <v>1.25</v>
      </c>
      <c r="XP93" s="1" t="s">
        <v>2125</v>
      </c>
      <c r="XQ93" s="1" t="s">
        <v>2125</v>
      </c>
      <c r="XR93">
        <v>3648.5</v>
      </c>
      <c r="XS93">
        <v>4597.08</v>
      </c>
      <c r="XT93">
        <v>1160</v>
      </c>
      <c r="XU93">
        <v>3963</v>
      </c>
      <c r="XV93">
        <v>1</v>
      </c>
      <c r="XW93" s="1" t="s">
        <v>2125</v>
      </c>
      <c r="XX93">
        <v>10</v>
      </c>
      <c r="XY93">
        <v>0.86</v>
      </c>
      <c r="XZ93" s="1" t="s">
        <v>2125</v>
      </c>
      <c r="YA93" s="1" t="s">
        <v>2125</v>
      </c>
      <c r="YB93">
        <v>139.13999999999999</v>
      </c>
      <c r="YC93">
        <v>44.2</v>
      </c>
      <c r="YD93">
        <v>425</v>
      </c>
      <c r="YE93">
        <v>104</v>
      </c>
      <c r="YF93">
        <v>1</v>
      </c>
      <c r="YH93">
        <v>6</v>
      </c>
      <c r="YI93">
        <v>1.41</v>
      </c>
      <c r="YL93">
        <v>126.54</v>
      </c>
      <c r="YM93">
        <v>79.62</v>
      </c>
      <c r="YN93">
        <v>329</v>
      </c>
      <c r="YO93">
        <v>242</v>
      </c>
      <c r="YP93">
        <v>1</v>
      </c>
      <c r="YR93">
        <v>0</v>
      </c>
      <c r="YS93">
        <v>0</v>
      </c>
      <c r="ABB93">
        <v>0.14000000000000001</v>
      </c>
      <c r="ABC93">
        <v>1.32</v>
      </c>
      <c r="ACR93">
        <v>18.399999999999999</v>
      </c>
      <c r="ACS93">
        <v>60.63</v>
      </c>
      <c r="ACT93">
        <v>75.599999999999994</v>
      </c>
      <c r="ACU93">
        <v>802</v>
      </c>
      <c r="ACV93">
        <v>1</v>
      </c>
      <c r="ACX93">
        <v>0</v>
      </c>
      <c r="ACY93">
        <v>0</v>
      </c>
      <c r="ADB93">
        <v>42.65</v>
      </c>
      <c r="ADC93">
        <v>1346.64</v>
      </c>
      <c r="ADD93">
        <v>120</v>
      </c>
      <c r="ADE93">
        <v>11222</v>
      </c>
      <c r="ADF93">
        <v>1</v>
      </c>
      <c r="ADH93">
        <v>0</v>
      </c>
      <c r="ADI93">
        <v>0</v>
      </c>
      <c r="ADL93" s="1" t="s">
        <v>2125</v>
      </c>
      <c r="ADM93" s="1" t="s">
        <v>2125</v>
      </c>
      <c r="ADN93" s="1" t="s">
        <v>2125</v>
      </c>
      <c r="ADO93" s="1" t="s">
        <v>2125</v>
      </c>
      <c r="ADP93" s="1" t="s">
        <v>2125</v>
      </c>
      <c r="ADQ93" s="1" t="s">
        <v>2125</v>
      </c>
      <c r="ADR93" s="1" t="s">
        <v>2125</v>
      </c>
      <c r="ADS93" s="1" t="s">
        <v>2125</v>
      </c>
      <c r="ADV93">
        <v>365.45</v>
      </c>
      <c r="ADW93">
        <v>379.93</v>
      </c>
      <c r="ADX93">
        <v>20.48</v>
      </c>
      <c r="ADY93">
        <v>19788</v>
      </c>
      <c r="ADZ93">
        <v>1.0667</v>
      </c>
      <c r="AEB93">
        <v>0.21</v>
      </c>
      <c r="AEC93">
        <v>1.04</v>
      </c>
      <c r="AED93" s="1" t="s">
        <v>2125</v>
      </c>
      <c r="AEE93" s="1" t="s">
        <v>2125</v>
      </c>
      <c r="AEF93" s="1" t="s">
        <v>2125</v>
      </c>
      <c r="AEG93" s="1" t="s">
        <v>2125</v>
      </c>
      <c r="AEH93" s="1" t="s">
        <v>2125</v>
      </c>
      <c r="AEI93" s="1" t="s">
        <v>2125</v>
      </c>
      <c r="AEJ93" s="1" t="s">
        <v>2125</v>
      </c>
      <c r="AEK93" s="1" t="s">
        <v>2125</v>
      </c>
      <c r="AEL93" s="1" t="s">
        <v>2125</v>
      </c>
      <c r="AEM93" s="1" t="s">
        <v>2125</v>
      </c>
      <c r="AEP93" s="1" t="s">
        <v>2125</v>
      </c>
      <c r="AEQ93" s="1" t="s">
        <v>2125</v>
      </c>
      <c r="AER93" s="1" t="s">
        <v>2125</v>
      </c>
      <c r="AES93" s="1" t="s">
        <v>2125</v>
      </c>
      <c r="AET93" s="1" t="s">
        <v>2125</v>
      </c>
      <c r="AEU93" s="1" t="s">
        <v>2125</v>
      </c>
      <c r="AEV93" s="1" t="s">
        <v>2125</v>
      </c>
      <c r="AEW93" s="1" t="s">
        <v>2125</v>
      </c>
      <c r="AEZ93" s="1" t="s">
        <v>2125</v>
      </c>
      <c r="AFA93" s="1" t="s">
        <v>2125</v>
      </c>
      <c r="AFB93" s="1" t="s">
        <v>2125</v>
      </c>
      <c r="AFC93" s="1" t="s">
        <v>2125</v>
      </c>
      <c r="AFD93" s="1" t="s">
        <v>2125</v>
      </c>
      <c r="AFE93" s="1" t="s">
        <v>2125</v>
      </c>
      <c r="AFF93" s="1" t="s">
        <v>2125</v>
      </c>
      <c r="AFG93" s="1" t="s">
        <v>2125</v>
      </c>
      <c r="AFH93" s="1" t="s">
        <v>2125</v>
      </c>
      <c r="AFI93" s="1" t="s">
        <v>2125</v>
      </c>
      <c r="AFJ93" s="1" t="s">
        <v>2125</v>
      </c>
      <c r="AFK93" s="1" t="s">
        <v>2125</v>
      </c>
      <c r="AFL93" s="1" t="s">
        <v>2125</v>
      </c>
      <c r="AFM93" s="1" t="s">
        <v>2125</v>
      </c>
      <c r="AFN93" s="1" t="s">
        <v>2125</v>
      </c>
      <c r="AFO93" s="1" t="s">
        <v>2125</v>
      </c>
      <c r="AFP93" s="1" t="s">
        <v>2125</v>
      </c>
      <c r="AFQ93" s="1" t="s">
        <v>2125</v>
      </c>
      <c r="AFS93" s="1" t="s">
        <v>2125</v>
      </c>
      <c r="AGD93" s="1" t="s">
        <v>2125</v>
      </c>
      <c r="AGE93" s="1" t="s">
        <v>2125</v>
      </c>
      <c r="AGF93" s="1" t="s">
        <v>2125</v>
      </c>
      <c r="AGG93" s="1" t="s">
        <v>2125</v>
      </c>
      <c r="AGH93" s="1" t="s">
        <v>2125</v>
      </c>
      <c r="AGI93" s="1" t="s">
        <v>2125</v>
      </c>
      <c r="AGJ93" s="1" t="s">
        <v>2125</v>
      </c>
      <c r="AGK93" s="1" t="s">
        <v>2125</v>
      </c>
      <c r="AGL93" s="1" t="s">
        <v>2125</v>
      </c>
      <c r="AGM93" s="1" t="s">
        <v>2125</v>
      </c>
      <c r="AGN93" s="1" t="s">
        <v>2125</v>
      </c>
      <c r="AGO93" s="1" t="s">
        <v>2125</v>
      </c>
      <c r="AGP93" s="1" t="s">
        <v>2125</v>
      </c>
      <c r="AGQ93" s="1" t="s">
        <v>2125</v>
      </c>
      <c r="AGR93" s="1" t="s">
        <v>2125</v>
      </c>
      <c r="AGS93" s="1" t="s">
        <v>2125</v>
      </c>
      <c r="AGT93" s="1" t="s">
        <v>2125</v>
      </c>
      <c r="AGU93" s="1" t="s">
        <v>2125</v>
      </c>
      <c r="AGV93" s="1" t="s">
        <v>2125</v>
      </c>
      <c r="AGW93" s="1" t="s">
        <v>2125</v>
      </c>
      <c r="AHH93" s="1" t="s">
        <v>2125</v>
      </c>
      <c r="AHI93" s="1" t="s">
        <v>2125</v>
      </c>
      <c r="AHJ93" s="1" t="s">
        <v>2125</v>
      </c>
      <c r="AHK93" s="1" t="s">
        <v>2125</v>
      </c>
      <c r="AHL93" s="1" t="s">
        <v>2125</v>
      </c>
      <c r="AHM93" s="1" t="s">
        <v>2125</v>
      </c>
      <c r="AHN93" s="1" t="s">
        <v>2125</v>
      </c>
      <c r="AHO93" s="1" t="s">
        <v>2125</v>
      </c>
      <c r="AHP93" s="1" t="s">
        <v>2125</v>
      </c>
      <c r="AHQ93" s="1" t="s">
        <v>2125</v>
      </c>
      <c r="AHR93">
        <v>5.05</v>
      </c>
      <c r="AHS93">
        <v>16.77</v>
      </c>
      <c r="AHT93">
        <v>0.67600000000000005</v>
      </c>
      <c r="AHU93">
        <v>23951</v>
      </c>
      <c r="AHV93">
        <v>0.96540000000000004</v>
      </c>
      <c r="AHW93">
        <v>202.2</v>
      </c>
      <c r="AHX93">
        <v>0</v>
      </c>
      <c r="AHY93">
        <v>0</v>
      </c>
      <c r="AHZ93" s="1" t="s">
        <v>2125</v>
      </c>
      <c r="AIA93" s="1" t="s">
        <v>2125</v>
      </c>
      <c r="AIB93" s="1" t="s">
        <v>2125</v>
      </c>
      <c r="AIC93" s="1" t="s">
        <v>2125</v>
      </c>
      <c r="AID93" s="1" t="s">
        <v>2125</v>
      </c>
      <c r="AIE93" s="1" t="s">
        <v>2125</v>
      </c>
      <c r="AIF93" s="1" t="s">
        <v>2125</v>
      </c>
      <c r="AIH93" s="1" t="s">
        <v>2125</v>
      </c>
      <c r="AII93" s="1" t="s">
        <v>2125</v>
      </c>
      <c r="AIL93" s="1" t="s">
        <v>2125</v>
      </c>
      <c r="AIM93" s="1" t="s">
        <v>2125</v>
      </c>
      <c r="AIN93" s="1" t="s">
        <v>2125</v>
      </c>
      <c r="AIO93" s="1" t="s">
        <v>2125</v>
      </c>
      <c r="AIP93" s="1" t="s">
        <v>2125</v>
      </c>
      <c r="AIQ93" s="1" t="s">
        <v>2125</v>
      </c>
      <c r="AIR93" s="1" t="s">
        <v>2125</v>
      </c>
      <c r="AIS93" s="1" t="s">
        <v>2125</v>
      </c>
      <c r="AIU93" s="1" t="s">
        <v>2125</v>
      </c>
      <c r="AIV93" s="1" t="s">
        <v>2125</v>
      </c>
      <c r="AIW93" s="1" t="s">
        <v>2125</v>
      </c>
      <c r="AIX93" s="1" t="s">
        <v>2125</v>
      </c>
      <c r="AIY93" s="1" t="s">
        <v>2125</v>
      </c>
      <c r="AIZ93" s="1" t="s">
        <v>2125</v>
      </c>
      <c r="AJA93" s="1" t="s">
        <v>2125</v>
      </c>
      <c r="AJB93" s="1" t="s">
        <v>2125</v>
      </c>
      <c r="AJC93" s="1" t="s">
        <v>2125</v>
      </c>
      <c r="AJF93" s="1" t="s">
        <v>2125</v>
      </c>
      <c r="AJH93" s="1" t="s">
        <v>2125</v>
      </c>
      <c r="AJI93" s="1" t="s">
        <v>2125</v>
      </c>
      <c r="AJJ93" s="1" t="s">
        <v>2125</v>
      </c>
      <c r="AJK93" s="1" t="s">
        <v>2125</v>
      </c>
      <c r="AJL93" s="1" t="s">
        <v>2125</v>
      </c>
      <c r="AJM93" s="1" t="s">
        <v>2125</v>
      </c>
      <c r="AJP93" s="1" t="s">
        <v>2125</v>
      </c>
      <c r="AJQ93" s="1" t="s">
        <v>2125</v>
      </c>
      <c r="AJR93" s="1" t="s">
        <v>2125</v>
      </c>
      <c r="AJS93" s="1" t="s">
        <v>2125</v>
      </c>
      <c r="AJT93" s="1" t="s">
        <v>2125</v>
      </c>
      <c r="AJU93" s="1" t="s">
        <v>2125</v>
      </c>
      <c r="AJV93" s="1" t="s">
        <v>2125</v>
      </c>
      <c r="AJW93" s="1" t="s">
        <v>2125</v>
      </c>
      <c r="AJX93" s="1" t="s">
        <v>2125</v>
      </c>
      <c r="AJY93" s="1" t="s">
        <v>2125</v>
      </c>
      <c r="AKJ93">
        <v>63.4</v>
      </c>
      <c r="AKK93">
        <v>107.82</v>
      </c>
      <c r="AKL93">
        <v>3.9780000000000002</v>
      </c>
      <c r="AKM93">
        <v>18916</v>
      </c>
      <c r="AKN93">
        <v>0.69789999999999996</v>
      </c>
      <c r="AKO93">
        <v>32.4</v>
      </c>
      <c r="AKP93">
        <v>0</v>
      </c>
      <c r="AKQ93">
        <v>0</v>
      </c>
      <c r="AKR93" s="1" t="s">
        <v>2125</v>
      </c>
      <c r="AKS93" s="1" t="s">
        <v>2125</v>
      </c>
      <c r="AKT93">
        <v>6.59</v>
      </c>
      <c r="AKU93">
        <v>57.62</v>
      </c>
      <c r="AKV93">
        <v>476.51100000000002</v>
      </c>
      <c r="AKW93">
        <v>19870</v>
      </c>
      <c r="AKX93">
        <v>164.3142</v>
      </c>
      <c r="AKY93">
        <v>2.5</v>
      </c>
      <c r="AKZ93">
        <v>0</v>
      </c>
      <c r="ALA93">
        <v>0</v>
      </c>
      <c r="ALB93">
        <v>293.27</v>
      </c>
      <c r="ALC93">
        <v>-837.07</v>
      </c>
      <c r="ALD93" s="1" t="s">
        <v>2125</v>
      </c>
      <c r="ALE93" s="1" t="s">
        <v>2125</v>
      </c>
      <c r="ALF93" s="1" t="s">
        <v>2125</v>
      </c>
      <c r="ALG93" s="1" t="s">
        <v>2125</v>
      </c>
      <c r="ALH93" s="1" t="s">
        <v>2125</v>
      </c>
      <c r="ALI93" s="1" t="s">
        <v>2125</v>
      </c>
      <c r="ALJ93" s="1" t="s">
        <v>2125</v>
      </c>
      <c r="ALK93" s="1" t="s">
        <v>2125</v>
      </c>
      <c r="ALN93" s="1" t="s">
        <v>2125</v>
      </c>
      <c r="ALO93" s="1" t="s">
        <v>2125</v>
      </c>
      <c r="ALP93" s="1" t="s">
        <v>2125</v>
      </c>
      <c r="ALQ93" s="1" t="s">
        <v>2125</v>
      </c>
      <c r="ALR93" s="1" t="s">
        <v>2125</v>
      </c>
      <c r="ALS93" s="1" t="s">
        <v>2125</v>
      </c>
      <c r="ALT93" s="1" t="s">
        <v>2125</v>
      </c>
      <c r="ALU93" s="1" t="s">
        <v>2125</v>
      </c>
      <c r="ALX93" s="1" t="s">
        <v>2125</v>
      </c>
      <c r="ALY93" s="1" t="s">
        <v>2125</v>
      </c>
      <c r="ALZ93" s="1" t="s">
        <v>2125</v>
      </c>
      <c r="AMA93" s="1" t="s">
        <v>2125</v>
      </c>
      <c r="AMB93" s="1" t="s">
        <v>2125</v>
      </c>
      <c r="AMC93" s="1" t="s">
        <v>2125</v>
      </c>
      <c r="AMD93" s="1" t="s">
        <v>2125</v>
      </c>
      <c r="AME93" s="1" t="s">
        <v>2125</v>
      </c>
      <c r="AMH93" s="1" t="s">
        <v>2125</v>
      </c>
      <c r="AMI93" s="1" t="s">
        <v>2125</v>
      </c>
      <c r="AMJ93" s="1" t="s">
        <v>2125</v>
      </c>
      <c r="AMK93" s="1" t="s">
        <v>2125</v>
      </c>
      <c r="AML93" s="1" t="s">
        <v>2125</v>
      </c>
      <c r="AMM93" s="1" t="s">
        <v>2125</v>
      </c>
      <c r="AMN93" s="1" t="s">
        <v>2125</v>
      </c>
      <c r="AMO93" s="1" t="s">
        <v>2125</v>
      </c>
      <c r="AMR93" s="1" t="s">
        <v>2125</v>
      </c>
      <c r="AMS93" s="1" t="s">
        <v>2125</v>
      </c>
      <c r="AMT93" s="1" t="s">
        <v>2125</v>
      </c>
      <c r="AMU93" s="1" t="s">
        <v>2125</v>
      </c>
      <c r="AMV93" s="1" t="s">
        <v>2125</v>
      </c>
      <c r="AMW93" s="1" t="s">
        <v>2125</v>
      </c>
      <c r="AMX93" s="1" t="s">
        <v>2125</v>
      </c>
      <c r="AMY93" s="1" t="s">
        <v>2125</v>
      </c>
      <c r="ANB93" s="1" t="s">
        <v>2125</v>
      </c>
      <c r="ANC93" s="1" t="s">
        <v>2125</v>
      </c>
      <c r="AND93" s="1" t="s">
        <v>2125</v>
      </c>
      <c r="ANE93" s="1" t="s">
        <v>2125</v>
      </c>
      <c r="ANF93" s="1" t="s">
        <v>2125</v>
      </c>
      <c r="ANG93" s="1" t="s">
        <v>2125</v>
      </c>
      <c r="ANH93" s="1" t="s">
        <v>2125</v>
      </c>
      <c r="ANI93" s="1" t="s">
        <v>2125</v>
      </c>
      <c r="ANL93" s="1" t="s">
        <v>2125</v>
      </c>
      <c r="ANM93" s="1" t="s">
        <v>2125</v>
      </c>
      <c r="ANN93" s="1" t="s">
        <v>2125</v>
      </c>
      <c r="ANO93" s="1" t="s">
        <v>2125</v>
      </c>
      <c r="ANP93" s="1" t="s">
        <v>2125</v>
      </c>
      <c r="ANR93" s="1" t="s">
        <v>2125</v>
      </c>
      <c r="ANS93" s="1" t="s">
        <v>2125</v>
      </c>
      <c r="ANV93" s="1" t="s">
        <v>2125</v>
      </c>
      <c r="ANW93" s="1" t="s">
        <v>2125</v>
      </c>
      <c r="ANX93" s="1" t="s">
        <v>2125</v>
      </c>
      <c r="ANY93" s="1" t="s">
        <v>2125</v>
      </c>
      <c r="ANZ93" s="1" t="s">
        <v>2125</v>
      </c>
      <c r="AOA93" s="1" t="s">
        <v>2125</v>
      </c>
      <c r="AOB93" s="1" t="s">
        <v>2125</v>
      </c>
      <c r="AOC93" s="1" t="s">
        <v>2125</v>
      </c>
      <c r="AOF93" s="1" t="s">
        <v>2125</v>
      </c>
      <c r="AOG93" s="1" t="s">
        <v>2125</v>
      </c>
      <c r="AOH93" s="1" t="s">
        <v>2125</v>
      </c>
      <c r="AOI93" s="1" t="s">
        <v>2125</v>
      </c>
      <c r="AOJ93" s="1" t="s">
        <v>2125</v>
      </c>
      <c r="AOK93" s="1" t="s">
        <v>2125</v>
      </c>
      <c r="AOL93" s="1" t="s">
        <v>2125</v>
      </c>
      <c r="AOM93" s="1" t="s">
        <v>2125</v>
      </c>
      <c r="AOP93" s="1" t="s">
        <v>2125</v>
      </c>
      <c r="AOQ93" s="1" t="s">
        <v>2125</v>
      </c>
      <c r="AOR93" s="1" t="s">
        <v>2125</v>
      </c>
      <c r="AOS93" s="1" t="s">
        <v>2125</v>
      </c>
      <c r="AOT93" s="1" t="s">
        <v>2125</v>
      </c>
      <c r="AOU93" s="1" t="s">
        <v>2125</v>
      </c>
      <c r="AOV93" s="1" t="s">
        <v>2125</v>
      </c>
      <c r="AOW93" s="1" t="s">
        <v>2125</v>
      </c>
      <c r="AOZ93" s="1" t="s">
        <v>2125</v>
      </c>
      <c r="APA93" s="1" t="s">
        <v>2125</v>
      </c>
      <c r="APB93" s="1" t="s">
        <v>2125</v>
      </c>
      <c r="APC93" s="1" t="s">
        <v>2125</v>
      </c>
      <c r="APD93" s="1" t="s">
        <v>2125</v>
      </c>
      <c r="APE93" s="1" t="s">
        <v>2125</v>
      </c>
      <c r="APF93" s="1" t="s">
        <v>2125</v>
      </c>
      <c r="APG93" s="1" t="s">
        <v>2125</v>
      </c>
      <c r="APJ93" s="1" t="s">
        <v>2125</v>
      </c>
      <c r="APK93" s="1" t="s">
        <v>2125</v>
      </c>
      <c r="APL93" s="1" t="s">
        <v>2125</v>
      </c>
      <c r="APM93" s="1" t="s">
        <v>2125</v>
      </c>
      <c r="APN93" s="1" t="s">
        <v>2125</v>
      </c>
      <c r="APO93" s="1" t="s">
        <v>2125</v>
      </c>
      <c r="APP93" s="1" t="s">
        <v>2125</v>
      </c>
      <c r="APQ93" s="1" t="s">
        <v>2125</v>
      </c>
      <c r="APT93" s="1" t="s">
        <v>2125</v>
      </c>
      <c r="APU93" s="1" t="s">
        <v>2125</v>
      </c>
      <c r="APV93" s="1" t="s">
        <v>2125</v>
      </c>
      <c r="APW93" s="1" t="s">
        <v>2125</v>
      </c>
      <c r="APX93" s="1" t="s">
        <v>2125</v>
      </c>
      <c r="APY93" s="1" t="s">
        <v>2125</v>
      </c>
      <c r="APZ93" s="1" t="s">
        <v>2125</v>
      </c>
      <c r="AQA93" s="1" t="s">
        <v>2125</v>
      </c>
      <c r="AQD93" s="1" t="s">
        <v>2125</v>
      </c>
      <c r="AQE93" s="1" t="s">
        <v>2125</v>
      </c>
      <c r="AQF93" s="1" t="s">
        <v>2125</v>
      </c>
      <c r="AQG93" s="1" t="s">
        <v>2125</v>
      </c>
      <c r="AQH93" s="1" t="s">
        <v>2125</v>
      </c>
      <c r="AQI93" s="1" t="s">
        <v>2125</v>
      </c>
      <c r="AQJ93" s="1" t="s">
        <v>2125</v>
      </c>
      <c r="AQK93" s="1" t="s">
        <v>2125</v>
      </c>
      <c r="AQN93" s="1" t="s">
        <v>2125</v>
      </c>
      <c r="AQP93" s="1" t="s">
        <v>2125</v>
      </c>
      <c r="AQQ93" s="1" t="s">
        <v>2125</v>
      </c>
      <c r="AQR93" s="1" t="s">
        <v>2125</v>
      </c>
      <c r="AQT93" s="1" t="s">
        <v>2125</v>
      </c>
      <c r="AQU93" s="1" t="s">
        <v>2125</v>
      </c>
      <c r="AQX93" s="1" t="s">
        <v>2125</v>
      </c>
      <c r="AQY93" s="1" t="s">
        <v>2125</v>
      </c>
      <c r="AQZ93" s="1" t="s">
        <v>2125</v>
      </c>
      <c r="ARA93" s="1" t="s">
        <v>2125</v>
      </c>
      <c r="ARB93" s="1" t="s">
        <v>2125</v>
      </c>
      <c r="ARC93" s="1" t="s">
        <v>2125</v>
      </c>
      <c r="ARD93" s="1" t="s">
        <v>2125</v>
      </c>
      <c r="ARE93" s="1" t="s">
        <v>2125</v>
      </c>
      <c r="ARF93" s="1" t="s">
        <v>2125</v>
      </c>
      <c r="ARG93" s="1" t="s">
        <v>2125</v>
      </c>
      <c r="ARH93" s="1" t="s">
        <v>2125</v>
      </c>
      <c r="ARI93" s="1" t="s">
        <v>2125</v>
      </c>
      <c r="ARJ93" s="1" t="s">
        <v>2125</v>
      </c>
      <c r="ARK93" s="1" t="s">
        <v>2125</v>
      </c>
      <c r="ARL93" s="1" t="s">
        <v>2125</v>
      </c>
      <c r="ARM93" s="1" t="s">
        <v>2125</v>
      </c>
      <c r="ARN93" s="1" t="s">
        <v>2125</v>
      </c>
      <c r="ARO93" s="1" t="s">
        <v>2125</v>
      </c>
      <c r="ARR93" s="1" t="s">
        <v>2125</v>
      </c>
      <c r="ARS93" s="1" t="s">
        <v>2125</v>
      </c>
      <c r="ART93" s="1" t="s">
        <v>2125</v>
      </c>
      <c r="ARU93" s="1" t="s">
        <v>2125</v>
      </c>
      <c r="ARV93" s="1" t="s">
        <v>2125</v>
      </c>
      <c r="ARW93" s="1" t="s">
        <v>2125</v>
      </c>
      <c r="ARX93" s="1" t="s">
        <v>2125</v>
      </c>
      <c r="ARY93" s="1" t="s">
        <v>2125</v>
      </c>
      <c r="ASB93" s="1" t="s">
        <v>2125</v>
      </c>
      <c r="ASC93" s="1" t="s">
        <v>2125</v>
      </c>
      <c r="ASD93" s="1" t="s">
        <v>2125</v>
      </c>
      <c r="ASE93" s="1" t="s">
        <v>2125</v>
      </c>
      <c r="ASF93" s="1" t="s">
        <v>2125</v>
      </c>
      <c r="ASG93" s="1" t="s">
        <v>2125</v>
      </c>
      <c r="ASH93" s="1" t="s">
        <v>2125</v>
      </c>
      <c r="ASI93" s="1" t="s">
        <v>2125</v>
      </c>
      <c r="ASL93" s="1" t="s">
        <v>2125</v>
      </c>
      <c r="ASM93" s="1" t="s">
        <v>2125</v>
      </c>
      <c r="ASN93" s="1" t="s">
        <v>2125</v>
      </c>
      <c r="ASO93" s="1" t="s">
        <v>2125</v>
      </c>
      <c r="ASP93" s="1" t="s">
        <v>2125</v>
      </c>
      <c r="ASQ93" s="1" t="s">
        <v>2125</v>
      </c>
      <c r="ASR93" s="1" t="s">
        <v>2125</v>
      </c>
      <c r="ASS93" s="1" t="s">
        <v>2125</v>
      </c>
      <c r="ASV93" s="1" t="s">
        <v>2125</v>
      </c>
      <c r="ASW93" s="1" t="s">
        <v>2125</v>
      </c>
      <c r="ASX93" s="1" t="s">
        <v>2125</v>
      </c>
      <c r="ASY93" s="1" t="s">
        <v>2125</v>
      </c>
      <c r="ASZ93" s="1" t="s">
        <v>2125</v>
      </c>
      <c r="ATA93" s="1" t="s">
        <v>2125</v>
      </c>
      <c r="ATB93" s="1" t="s">
        <v>2125</v>
      </c>
      <c r="ATC93" s="1" t="s">
        <v>2125</v>
      </c>
      <c r="ATF93" s="1" t="s">
        <v>2125</v>
      </c>
      <c r="ATG93" s="1" t="s">
        <v>2125</v>
      </c>
      <c r="ATH93" s="1" t="s">
        <v>2125</v>
      </c>
      <c r="ATI93" s="1" t="s">
        <v>2125</v>
      </c>
      <c r="ATJ93" s="1" t="s">
        <v>2125</v>
      </c>
      <c r="ATL93" s="1" t="s">
        <v>2125</v>
      </c>
      <c r="ATM93" s="1" t="s">
        <v>2125</v>
      </c>
      <c r="ATP93" s="1" t="s">
        <v>2125</v>
      </c>
      <c r="ATR93" s="1" t="s">
        <v>2125</v>
      </c>
      <c r="ATS93" s="1" t="s">
        <v>2125</v>
      </c>
      <c r="ATT93" s="1" t="s">
        <v>2125</v>
      </c>
      <c r="ATU93" s="1" t="s">
        <v>2125</v>
      </c>
      <c r="ATV93" s="1" t="s">
        <v>2125</v>
      </c>
      <c r="ATW93" s="1" t="s">
        <v>2125</v>
      </c>
      <c r="ATZ93" s="1" t="s">
        <v>2125</v>
      </c>
      <c r="AUA93" s="1" t="s">
        <v>2125</v>
      </c>
      <c r="AUB93" s="1" t="s">
        <v>2125</v>
      </c>
      <c r="AUC93" s="1" t="s">
        <v>2125</v>
      </c>
      <c r="AUD93" s="1" t="s">
        <v>2125</v>
      </c>
      <c r="AUE93" s="1" t="s">
        <v>2125</v>
      </c>
      <c r="AUF93" s="1" t="s">
        <v>2125</v>
      </c>
      <c r="AUG93" s="1" t="s">
        <v>2125</v>
      </c>
      <c r="AUI93" s="1" t="s">
        <v>2125</v>
      </c>
      <c r="AUJ93" s="1" t="s">
        <v>2125</v>
      </c>
      <c r="AUK93" s="1" t="s">
        <v>2125</v>
      </c>
      <c r="AUL93" s="1" t="s">
        <v>2125</v>
      </c>
      <c r="AUM93" s="1" t="s">
        <v>2125</v>
      </c>
      <c r="AUN93" s="1" t="s">
        <v>2125</v>
      </c>
      <c r="AUO93" s="1" t="s">
        <v>2125</v>
      </c>
      <c r="AUP93" s="1" t="s">
        <v>2125</v>
      </c>
      <c r="AUQ93" s="1" t="s">
        <v>2125</v>
      </c>
      <c r="AUT93" s="1" t="s">
        <v>2125</v>
      </c>
      <c r="AUU93" s="1" t="s">
        <v>2125</v>
      </c>
      <c r="AUV93" s="1" t="s">
        <v>2125</v>
      </c>
      <c r="AUW93" s="1" t="s">
        <v>2125</v>
      </c>
      <c r="AUX93" s="1" t="s">
        <v>2125</v>
      </c>
      <c r="AUY93" s="1" t="s">
        <v>2125</v>
      </c>
      <c r="AUZ93" s="1" t="s">
        <v>2125</v>
      </c>
      <c r="AVA93" s="1" t="s">
        <v>2125</v>
      </c>
      <c r="AVC93" s="1" t="s">
        <v>2125</v>
      </c>
      <c r="AVD93" s="1" t="s">
        <v>2125</v>
      </c>
      <c r="AVF93" s="1" t="s">
        <v>2125</v>
      </c>
      <c r="AVG93" s="1" t="s">
        <v>2125</v>
      </c>
      <c r="AVH93" s="1" t="s">
        <v>2125</v>
      </c>
      <c r="AVI93" s="1" t="s">
        <v>2125</v>
      </c>
      <c r="AVJ93" s="1" t="s">
        <v>2125</v>
      </c>
      <c r="AVK93" s="1" t="s">
        <v>2125</v>
      </c>
      <c r="AVN93" s="1" t="s">
        <v>2125</v>
      </c>
      <c r="AVO93" s="1" t="s">
        <v>2125</v>
      </c>
      <c r="AVP93" s="1" t="s">
        <v>2125</v>
      </c>
      <c r="AVQ93" s="1" t="s">
        <v>2125</v>
      </c>
      <c r="AVR93" s="1" t="s">
        <v>2125</v>
      </c>
      <c r="AVS93" s="1" t="s">
        <v>2125</v>
      </c>
      <c r="AVT93" s="1" t="s">
        <v>2125</v>
      </c>
      <c r="AVU93" s="1" t="s">
        <v>2125</v>
      </c>
      <c r="AWH93" s="1" t="s">
        <v>2125</v>
      </c>
      <c r="AWI93" s="1" t="s">
        <v>2125</v>
      </c>
      <c r="AWJ93" s="1" t="s">
        <v>2125</v>
      </c>
      <c r="AWK93" s="1" t="s">
        <v>2125</v>
      </c>
      <c r="AWL93" s="1" t="s">
        <v>2125</v>
      </c>
      <c r="AWM93" s="1" t="s">
        <v>2125</v>
      </c>
      <c r="AWN93" s="1" t="s">
        <v>2125</v>
      </c>
      <c r="AWO93" s="1" t="s">
        <v>2125</v>
      </c>
      <c r="AWR93" s="1" t="s">
        <v>2125</v>
      </c>
      <c r="AWS93" s="1" t="s">
        <v>2125</v>
      </c>
      <c r="AWT93" s="1" t="s">
        <v>2125</v>
      </c>
      <c r="AWU93" s="1" t="s">
        <v>2125</v>
      </c>
      <c r="AWV93" s="1" t="s">
        <v>2125</v>
      </c>
      <c r="AWW93" s="1" t="s">
        <v>2125</v>
      </c>
      <c r="AWX93" s="1" t="s">
        <v>2125</v>
      </c>
      <c r="AWY93" s="1" t="s">
        <v>2125</v>
      </c>
      <c r="AWZ93" s="1" t="s">
        <v>2125</v>
      </c>
      <c r="AXA93" s="1" t="s">
        <v>2125</v>
      </c>
      <c r="AXB93" s="1" t="s">
        <v>2125</v>
      </c>
      <c r="AXC93" s="1" t="s">
        <v>2125</v>
      </c>
      <c r="AXD93" s="1" t="s">
        <v>2125</v>
      </c>
      <c r="AXE93" s="1" t="s">
        <v>2125</v>
      </c>
      <c r="AXF93" s="1" t="s">
        <v>2125</v>
      </c>
      <c r="AXG93" s="1" t="s">
        <v>2125</v>
      </c>
      <c r="AXH93" s="1" t="s">
        <v>2125</v>
      </c>
      <c r="AXI93" s="1" t="s">
        <v>2125</v>
      </c>
      <c r="AXL93" s="1" t="s">
        <v>2125</v>
      </c>
      <c r="AXM93" s="1" t="s">
        <v>2125</v>
      </c>
      <c r="AXN93" s="1" t="s">
        <v>2125</v>
      </c>
      <c r="AXO93" s="1" t="s">
        <v>2125</v>
      </c>
      <c r="AXP93" s="1" t="s">
        <v>2125</v>
      </c>
      <c r="AXQ93" s="1" t="s">
        <v>2125</v>
      </c>
      <c r="AXR93" s="1" t="s">
        <v>2125</v>
      </c>
      <c r="AXS93" s="1" t="s">
        <v>2125</v>
      </c>
      <c r="AXV93" s="1" t="s">
        <v>2125</v>
      </c>
      <c r="AXW93" s="1" t="s">
        <v>2125</v>
      </c>
      <c r="AXX93" s="1" t="s">
        <v>2125</v>
      </c>
      <c r="AXY93" s="1" t="s">
        <v>2125</v>
      </c>
      <c r="AXZ93" s="1" t="s">
        <v>2125</v>
      </c>
      <c r="AYA93" s="1" t="s">
        <v>2125</v>
      </c>
      <c r="AYB93" s="1" t="s">
        <v>2125</v>
      </c>
      <c r="AYC93" s="1" t="s">
        <v>2125</v>
      </c>
      <c r="AYE93" s="1" t="s">
        <v>2125</v>
      </c>
      <c r="AYF93" s="1" t="s">
        <v>2125</v>
      </c>
      <c r="AYG93" s="1" t="s">
        <v>2125</v>
      </c>
      <c r="AYH93" s="1" t="s">
        <v>2125</v>
      </c>
      <c r="AYI93" s="1" t="s">
        <v>2125</v>
      </c>
      <c r="AYJ93" s="1" t="s">
        <v>2125</v>
      </c>
      <c r="AYK93" s="1" t="s">
        <v>2125</v>
      </c>
      <c r="AYL93" s="1" t="s">
        <v>2125</v>
      </c>
      <c r="AYM93" s="1" t="s">
        <v>2125</v>
      </c>
      <c r="AYP93" s="1" t="s">
        <v>2125</v>
      </c>
      <c r="AYQ93" s="1" t="s">
        <v>2125</v>
      </c>
      <c r="AYR93" s="1" t="s">
        <v>2125</v>
      </c>
      <c r="AYS93" s="1" t="s">
        <v>2125</v>
      </c>
      <c r="AYT93" s="1" t="s">
        <v>2125</v>
      </c>
      <c r="AYU93" s="1" t="s">
        <v>2125</v>
      </c>
      <c r="AYV93" s="1" t="s">
        <v>2125</v>
      </c>
      <c r="AYW93" s="1" t="s">
        <v>2125</v>
      </c>
      <c r="AYZ93" s="1" t="s">
        <v>2125</v>
      </c>
      <c r="AZA93" s="1" t="s">
        <v>2125</v>
      </c>
      <c r="AZB93" s="1" t="s">
        <v>2125</v>
      </c>
      <c r="AZC93" s="1" t="s">
        <v>2125</v>
      </c>
      <c r="AZD93" s="1" t="s">
        <v>2125</v>
      </c>
      <c r="AZE93" s="1" t="s">
        <v>2125</v>
      </c>
      <c r="AZF93" s="1" t="s">
        <v>2125</v>
      </c>
      <c r="AZG93" s="1" t="s">
        <v>2125</v>
      </c>
      <c r="AZJ93" s="1" t="s">
        <v>2125</v>
      </c>
      <c r="AZK93" s="1" t="s">
        <v>2125</v>
      </c>
      <c r="AZL93" s="1" t="s">
        <v>2125</v>
      </c>
      <c r="AZM93" s="1" t="s">
        <v>2125</v>
      </c>
      <c r="AZN93" s="1" t="s">
        <v>2125</v>
      </c>
      <c r="AZO93" s="1" t="s">
        <v>2125</v>
      </c>
      <c r="AZP93" s="1" t="s">
        <v>2125</v>
      </c>
      <c r="AZQ93" s="1" t="s">
        <v>2125</v>
      </c>
      <c r="AZT93" s="1" t="s">
        <v>2125</v>
      </c>
      <c r="AZU93" s="1" t="s">
        <v>2125</v>
      </c>
      <c r="AZV93" s="1" t="s">
        <v>2125</v>
      </c>
      <c r="AZW93" s="1" t="s">
        <v>2125</v>
      </c>
      <c r="AZX93" s="1" t="s">
        <v>2125</v>
      </c>
      <c r="AZY93" s="1" t="s">
        <v>2125</v>
      </c>
      <c r="AZZ93" s="1" t="s">
        <v>2125</v>
      </c>
      <c r="BAA93" s="1" t="s">
        <v>2125</v>
      </c>
      <c r="BAB93" s="1" t="s">
        <v>2125</v>
      </c>
      <c r="BAC93" s="1" t="s">
        <v>2125</v>
      </c>
      <c r="BAD93" s="1" t="s">
        <v>2125</v>
      </c>
      <c r="BAE93" s="1" t="s">
        <v>2125</v>
      </c>
      <c r="BAF93" s="1" t="s">
        <v>2125</v>
      </c>
      <c r="BAG93" s="1" t="s">
        <v>2125</v>
      </c>
      <c r="BAH93" s="1" t="s">
        <v>2125</v>
      </c>
      <c r="BAI93" s="1" t="s">
        <v>2125</v>
      </c>
      <c r="BAJ93" s="1" t="s">
        <v>2125</v>
      </c>
      <c r="BAK93" s="1" t="s">
        <v>2125</v>
      </c>
      <c r="BAN93" s="1" t="s">
        <v>2125</v>
      </c>
      <c r="BAO93" s="1" t="s">
        <v>2125</v>
      </c>
      <c r="BAP93" s="1" t="s">
        <v>2125</v>
      </c>
      <c r="BAQ93" s="1" t="s">
        <v>2125</v>
      </c>
      <c r="BAR93" s="1" t="s">
        <v>2125</v>
      </c>
      <c r="BAS93" s="1" t="s">
        <v>2125</v>
      </c>
      <c r="BAT93" s="1" t="s">
        <v>2125</v>
      </c>
      <c r="BAU93" s="1" t="s">
        <v>2125</v>
      </c>
      <c r="BAX93" s="1" t="s">
        <v>2125</v>
      </c>
      <c r="BAY93" s="1" t="s">
        <v>2125</v>
      </c>
      <c r="BAZ93" s="1" t="s">
        <v>2125</v>
      </c>
      <c r="BBA93" s="1" t="s">
        <v>2125</v>
      </c>
      <c r="BBB93" s="1" t="s">
        <v>2125</v>
      </c>
      <c r="BBD93" s="1" t="s">
        <v>2125</v>
      </c>
      <c r="BBE93" s="1" t="s">
        <v>2125</v>
      </c>
      <c r="BBH93" s="1" t="s">
        <v>2125</v>
      </c>
      <c r="BBI93" s="1" t="s">
        <v>2125</v>
      </c>
      <c r="BBJ93" s="1" t="s">
        <v>2125</v>
      </c>
      <c r="BBK93" s="1" t="s">
        <v>2125</v>
      </c>
      <c r="BBL93" s="1" t="s">
        <v>2125</v>
      </c>
      <c r="BBM93" s="1" t="s">
        <v>2125</v>
      </c>
      <c r="BBN93" s="1" t="s">
        <v>2125</v>
      </c>
      <c r="BBO93" s="1" t="s">
        <v>2125</v>
      </c>
      <c r="BBR93" s="1" t="s">
        <v>2125</v>
      </c>
      <c r="BBS93" s="1" t="s">
        <v>2125</v>
      </c>
      <c r="BBT93" s="1" t="s">
        <v>2125</v>
      </c>
      <c r="BBU93" s="1" t="s">
        <v>2125</v>
      </c>
      <c r="BBV93" s="1" t="s">
        <v>2125</v>
      </c>
      <c r="BBW93" s="1" t="s">
        <v>2125</v>
      </c>
      <c r="BBX93" s="1" t="s">
        <v>2125</v>
      </c>
      <c r="BBY93" s="1" t="s">
        <v>2125</v>
      </c>
      <c r="BCB93" s="1" t="s">
        <v>2125</v>
      </c>
      <c r="BCC93" s="1" t="s">
        <v>2125</v>
      </c>
      <c r="BCD93" s="1" t="s">
        <v>2125</v>
      </c>
      <c r="BCE93" s="1" t="s">
        <v>2125</v>
      </c>
      <c r="BCF93" s="1" t="s">
        <v>2125</v>
      </c>
      <c r="BCG93" s="1" t="s">
        <v>2125</v>
      </c>
      <c r="BCH93" s="1" t="s">
        <v>2125</v>
      </c>
      <c r="BCI93" s="1" t="s">
        <v>2125</v>
      </c>
      <c r="BCL93" s="1" t="s">
        <v>2125</v>
      </c>
      <c r="BCN93" s="1" t="s">
        <v>2125</v>
      </c>
      <c r="BCO93" s="1" t="s">
        <v>2125</v>
      </c>
      <c r="BCP93" s="1" t="s">
        <v>2125</v>
      </c>
      <c r="BCQ93" s="1" t="s">
        <v>2125</v>
      </c>
      <c r="BCR93" s="1" t="s">
        <v>2125</v>
      </c>
      <c r="BCS93" s="1" t="s">
        <v>2125</v>
      </c>
      <c r="BCT93" s="1" t="s">
        <v>2125</v>
      </c>
      <c r="BCU93" s="1" t="s">
        <v>2125</v>
      </c>
      <c r="BCV93" s="1" t="s">
        <v>2125</v>
      </c>
      <c r="BCW93" s="1" t="s">
        <v>2125</v>
      </c>
      <c r="BCX93" s="1" t="s">
        <v>2125</v>
      </c>
      <c r="BCY93" s="1" t="s">
        <v>2125</v>
      </c>
      <c r="BCZ93" s="1" t="s">
        <v>2125</v>
      </c>
      <c r="BDA93" s="1" t="s">
        <v>2125</v>
      </c>
      <c r="BDB93" s="1" t="s">
        <v>2125</v>
      </c>
      <c r="BDC93" s="1" t="s">
        <v>2125</v>
      </c>
      <c r="BDE93" s="1" t="s">
        <v>2125</v>
      </c>
      <c r="BDF93" s="1" t="s">
        <v>2125</v>
      </c>
      <c r="BDG93" s="1" t="s">
        <v>2125</v>
      </c>
      <c r="BDH93" s="1" t="s">
        <v>2125</v>
      </c>
      <c r="BDI93" s="1" t="s">
        <v>2125</v>
      </c>
      <c r="BDJ93" s="1" t="s">
        <v>2125</v>
      </c>
      <c r="BDL93" s="1" t="s">
        <v>2125</v>
      </c>
      <c r="BDM93" s="1" t="s">
        <v>2125</v>
      </c>
      <c r="BDP93" s="1" t="s">
        <v>2125</v>
      </c>
      <c r="BDQ93" s="1" t="s">
        <v>2125</v>
      </c>
      <c r="BDR93" s="1" t="s">
        <v>2125</v>
      </c>
      <c r="BDS93" s="1" t="s">
        <v>2125</v>
      </c>
      <c r="BDT93" s="1" t="s">
        <v>2125</v>
      </c>
      <c r="BDU93" s="1" t="s">
        <v>2125</v>
      </c>
      <c r="BDV93" s="1" t="s">
        <v>2125</v>
      </c>
      <c r="BDW93" s="1" t="s">
        <v>2125</v>
      </c>
      <c r="BDZ93" s="1" t="s">
        <v>2125</v>
      </c>
      <c r="BEA93" s="1" t="s">
        <v>2125</v>
      </c>
      <c r="BEB93" s="1" t="s">
        <v>2125</v>
      </c>
      <c r="BEC93" s="1" t="s">
        <v>2125</v>
      </c>
      <c r="BED93" s="1" t="s">
        <v>2125</v>
      </c>
      <c r="BEE93" s="1" t="s">
        <v>2125</v>
      </c>
      <c r="BEF93" s="1" t="s">
        <v>2125</v>
      </c>
      <c r="BEG93" s="1" t="s">
        <v>2125</v>
      </c>
      <c r="BEJ93" s="1" t="s">
        <v>2125</v>
      </c>
      <c r="BEK93" s="1" t="s">
        <v>2125</v>
      </c>
      <c r="BEL93" s="1" t="s">
        <v>2125</v>
      </c>
      <c r="BEM93" s="1" t="s">
        <v>2125</v>
      </c>
      <c r="BEN93" s="1" t="s">
        <v>2125</v>
      </c>
      <c r="BEO93" s="1" t="s">
        <v>2125</v>
      </c>
      <c r="BEP93" s="1" t="s">
        <v>2125</v>
      </c>
      <c r="BEQ93" s="1" t="s">
        <v>2125</v>
      </c>
      <c r="BER93" s="1" t="s">
        <v>2125</v>
      </c>
      <c r="BES93" s="1" t="s">
        <v>2125</v>
      </c>
    </row>
    <row r="94" spans="1:1501" x14ac:dyDescent="0.25">
      <c r="A94" s="2">
        <v>37742</v>
      </c>
      <c r="B94">
        <v>3152.06</v>
      </c>
      <c r="C94">
        <v>530.25</v>
      </c>
      <c r="D94">
        <v>2525</v>
      </c>
      <c r="E94">
        <v>210</v>
      </c>
      <c r="F94">
        <v>1</v>
      </c>
      <c r="G94" s="1" t="s">
        <v>2125</v>
      </c>
      <c r="H94">
        <v>26</v>
      </c>
      <c r="I94">
        <v>1.03</v>
      </c>
      <c r="K94" s="1" t="s">
        <v>2125</v>
      </c>
      <c r="L94">
        <v>62.5</v>
      </c>
      <c r="M94">
        <v>21.17</v>
      </c>
      <c r="N94">
        <v>175</v>
      </c>
      <c r="O94">
        <v>121</v>
      </c>
      <c r="P94">
        <v>1</v>
      </c>
      <c r="R94">
        <v>0</v>
      </c>
      <c r="S94">
        <v>0</v>
      </c>
      <c r="V94">
        <v>1561.5</v>
      </c>
      <c r="W94">
        <v>125.8</v>
      </c>
      <c r="X94">
        <v>24.74</v>
      </c>
      <c r="Y94">
        <v>5085</v>
      </c>
      <c r="Z94">
        <v>1</v>
      </c>
      <c r="AA94" s="1" t="s">
        <v>2125</v>
      </c>
      <c r="AB94">
        <v>1.28</v>
      </c>
      <c r="AC94">
        <v>5.17</v>
      </c>
      <c r="AE94" s="1" t="s">
        <v>2125</v>
      </c>
      <c r="AF94">
        <v>656.95</v>
      </c>
      <c r="AG94">
        <v>1669.24</v>
      </c>
      <c r="AH94">
        <v>46.51</v>
      </c>
      <c r="AI94">
        <v>35890</v>
      </c>
      <c r="AJ94">
        <v>1</v>
      </c>
      <c r="AK94" s="1" t="s">
        <v>2125</v>
      </c>
      <c r="AL94">
        <v>1.35</v>
      </c>
      <c r="AM94">
        <v>2.9</v>
      </c>
      <c r="AP94">
        <v>265.35000000000002</v>
      </c>
      <c r="AQ94">
        <v>24</v>
      </c>
      <c r="AR94">
        <v>100</v>
      </c>
      <c r="AS94">
        <v>240</v>
      </c>
      <c r="AT94">
        <v>1</v>
      </c>
      <c r="AU94" s="1" t="s">
        <v>2125</v>
      </c>
      <c r="AV94">
        <v>4.84</v>
      </c>
      <c r="AW94">
        <v>4.84</v>
      </c>
      <c r="AX94" s="1" t="s">
        <v>2125</v>
      </c>
      <c r="AY94" s="1" t="s">
        <v>2125</v>
      </c>
      <c r="AZ94">
        <v>728.21</v>
      </c>
      <c r="BA94">
        <v>10273.870000000001</v>
      </c>
      <c r="BB94">
        <v>874</v>
      </c>
      <c r="BC94">
        <v>11755</v>
      </c>
      <c r="BD94">
        <v>1</v>
      </c>
      <c r="BF94">
        <v>14.9</v>
      </c>
      <c r="BG94">
        <v>1.7</v>
      </c>
      <c r="BJ94">
        <v>1765.89</v>
      </c>
      <c r="BK94">
        <v>137.66</v>
      </c>
      <c r="BL94">
        <v>60.01</v>
      </c>
      <c r="BM94">
        <v>2294</v>
      </c>
      <c r="BN94">
        <v>1</v>
      </c>
      <c r="BO94" s="1" t="s">
        <v>2125</v>
      </c>
      <c r="BP94">
        <v>1.04</v>
      </c>
      <c r="BQ94">
        <v>1.73</v>
      </c>
      <c r="BT94">
        <v>310.67</v>
      </c>
      <c r="BU94">
        <v>810.13</v>
      </c>
      <c r="BV94">
        <v>62.51</v>
      </c>
      <c r="BW94">
        <v>12960</v>
      </c>
      <c r="BX94">
        <v>1</v>
      </c>
      <c r="BY94" s="1" t="s">
        <v>2125</v>
      </c>
      <c r="BZ94">
        <v>3.5</v>
      </c>
      <c r="CA94">
        <v>5.6</v>
      </c>
      <c r="CB94" s="1" t="s">
        <v>2125</v>
      </c>
      <c r="CC94" s="1" t="s">
        <v>2125</v>
      </c>
      <c r="CD94">
        <v>955.11</v>
      </c>
      <c r="CE94">
        <v>3512.22</v>
      </c>
      <c r="CF94">
        <v>39</v>
      </c>
      <c r="CG94">
        <v>90057</v>
      </c>
      <c r="CH94">
        <v>1</v>
      </c>
      <c r="CI94" s="1" t="s">
        <v>2125</v>
      </c>
      <c r="CJ94">
        <v>1.39</v>
      </c>
      <c r="CK94">
        <v>3.56</v>
      </c>
      <c r="CL94" s="1" t="s">
        <v>2125</v>
      </c>
      <c r="CM94" s="1" t="s">
        <v>2125</v>
      </c>
      <c r="CN94">
        <v>62.7</v>
      </c>
      <c r="CO94">
        <v>366.85</v>
      </c>
      <c r="CP94">
        <v>126.5</v>
      </c>
      <c r="CQ94">
        <v>2900</v>
      </c>
      <c r="CR94">
        <v>1</v>
      </c>
      <c r="CS94" s="1" t="s">
        <v>2125</v>
      </c>
      <c r="CT94">
        <v>0</v>
      </c>
      <c r="CU94">
        <v>0</v>
      </c>
      <c r="CX94">
        <v>675.66</v>
      </c>
      <c r="CY94">
        <v>93.65</v>
      </c>
      <c r="CZ94">
        <v>19.350000000000001</v>
      </c>
      <c r="DA94">
        <v>4840</v>
      </c>
      <c r="DB94">
        <v>1</v>
      </c>
      <c r="DC94">
        <v>0.9</v>
      </c>
      <c r="DD94">
        <v>0.4</v>
      </c>
      <c r="DE94">
        <v>2.0699999999999998</v>
      </c>
      <c r="DH94">
        <v>169.63</v>
      </c>
      <c r="DI94">
        <v>238.56</v>
      </c>
      <c r="DJ94">
        <v>14.2</v>
      </c>
      <c r="DK94">
        <v>16800</v>
      </c>
      <c r="DL94">
        <v>1</v>
      </c>
      <c r="DM94" s="1" t="s">
        <v>2125</v>
      </c>
      <c r="DN94">
        <v>0.66</v>
      </c>
      <c r="DO94">
        <v>4.6500000000000004</v>
      </c>
      <c r="DP94" s="1" t="s">
        <v>2125</v>
      </c>
      <c r="DQ94" s="1" t="s">
        <v>2125</v>
      </c>
      <c r="EB94" s="1" t="s">
        <v>2125</v>
      </c>
      <c r="EC94" s="1" t="s">
        <v>2125</v>
      </c>
      <c r="ED94" s="1" t="s">
        <v>2125</v>
      </c>
      <c r="EE94" s="1" t="s">
        <v>2125</v>
      </c>
      <c r="EF94" s="1" t="s">
        <v>2125</v>
      </c>
      <c r="EH94" s="1" t="s">
        <v>2125</v>
      </c>
      <c r="EI94" s="1" t="s">
        <v>2125</v>
      </c>
      <c r="GT94">
        <v>78.78</v>
      </c>
      <c r="GU94">
        <v>110.25</v>
      </c>
      <c r="GV94">
        <v>225</v>
      </c>
      <c r="GW94">
        <v>490</v>
      </c>
      <c r="GX94">
        <v>1</v>
      </c>
      <c r="GZ94">
        <v>15</v>
      </c>
      <c r="HA94">
        <v>6.67</v>
      </c>
      <c r="HD94">
        <v>155.96</v>
      </c>
      <c r="HE94">
        <v>346.37</v>
      </c>
      <c r="HF94">
        <v>125</v>
      </c>
      <c r="HG94">
        <v>2771</v>
      </c>
      <c r="HH94">
        <v>1</v>
      </c>
      <c r="HI94" s="1" t="s">
        <v>2125</v>
      </c>
      <c r="HJ94">
        <v>4.29</v>
      </c>
      <c r="HK94">
        <v>0</v>
      </c>
      <c r="HL94" s="1" t="s">
        <v>2125</v>
      </c>
      <c r="HM94" s="1" t="s">
        <v>2125</v>
      </c>
      <c r="HN94">
        <v>241.27</v>
      </c>
      <c r="HO94">
        <v>1407</v>
      </c>
      <c r="HP94">
        <v>175</v>
      </c>
      <c r="HQ94">
        <v>8040</v>
      </c>
      <c r="HR94">
        <v>1</v>
      </c>
      <c r="HT94">
        <v>10</v>
      </c>
      <c r="HU94">
        <v>5.71</v>
      </c>
      <c r="HX94">
        <v>194.47</v>
      </c>
      <c r="HY94">
        <v>36.24</v>
      </c>
      <c r="HZ94">
        <v>151</v>
      </c>
      <c r="IA94">
        <v>240</v>
      </c>
      <c r="IB94">
        <v>1</v>
      </c>
      <c r="IC94">
        <v>0.7</v>
      </c>
      <c r="ID94">
        <v>10</v>
      </c>
      <c r="IE94">
        <v>6.62</v>
      </c>
      <c r="IF94" s="1" t="s">
        <v>2125</v>
      </c>
      <c r="IG94" s="1" t="s">
        <v>2125</v>
      </c>
      <c r="IR94">
        <v>931.98</v>
      </c>
      <c r="IS94">
        <v>496.17</v>
      </c>
      <c r="IT94">
        <v>894</v>
      </c>
      <c r="IU94">
        <v>555</v>
      </c>
      <c r="IV94">
        <v>1</v>
      </c>
      <c r="IW94" s="1" t="s">
        <v>2125</v>
      </c>
      <c r="IX94">
        <v>39.880000000000003</v>
      </c>
      <c r="IY94">
        <v>4.46</v>
      </c>
      <c r="JB94">
        <v>872.24</v>
      </c>
      <c r="JC94">
        <v>169.5</v>
      </c>
      <c r="JD94">
        <v>565</v>
      </c>
      <c r="JE94">
        <v>300</v>
      </c>
      <c r="JF94">
        <v>1</v>
      </c>
      <c r="JH94">
        <v>11.5</v>
      </c>
      <c r="JI94">
        <v>2.04</v>
      </c>
      <c r="JL94">
        <v>23.86</v>
      </c>
      <c r="JM94">
        <v>115.5</v>
      </c>
      <c r="JN94">
        <v>154</v>
      </c>
      <c r="JO94">
        <v>750</v>
      </c>
      <c r="JP94">
        <v>1</v>
      </c>
      <c r="JQ94" s="1" t="s">
        <v>2125</v>
      </c>
      <c r="JR94">
        <v>3.1</v>
      </c>
      <c r="JS94">
        <v>2.0099999999999998</v>
      </c>
      <c r="JT94" s="1" t="s">
        <v>2125</v>
      </c>
      <c r="JU94" s="1" t="s">
        <v>2125</v>
      </c>
      <c r="JV94">
        <v>1158.27</v>
      </c>
      <c r="JW94">
        <v>990</v>
      </c>
      <c r="JX94">
        <v>1650</v>
      </c>
      <c r="JY94">
        <v>600</v>
      </c>
      <c r="JZ94">
        <v>1</v>
      </c>
      <c r="KA94" s="1" t="s">
        <v>2125</v>
      </c>
      <c r="KB94">
        <v>11</v>
      </c>
      <c r="KC94">
        <v>0.67</v>
      </c>
      <c r="KE94" s="1" t="s">
        <v>2125</v>
      </c>
      <c r="KF94">
        <v>612.11</v>
      </c>
      <c r="KG94">
        <v>61.2</v>
      </c>
      <c r="KH94">
        <v>510</v>
      </c>
      <c r="KI94">
        <v>120</v>
      </c>
      <c r="KJ94">
        <v>1</v>
      </c>
      <c r="KK94" s="1" t="s">
        <v>2125</v>
      </c>
      <c r="KL94">
        <v>17.899999999999999</v>
      </c>
      <c r="KM94">
        <v>3.51</v>
      </c>
      <c r="KP94">
        <v>92.75</v>
      </c>
      <c r="KQ94">
        <v>16.32</v>
      </c>
      <c r="KR94">
        <v>320</v>
      </c>
      <c r="KS94">
        <v>51</v>
      </c>
      <c r="KT94">
        <v>1</v>
      </c>
      <c r="KV94">
        <v>0</v>
      </c>
      <c r="KW94">
        <v>0</v>
      </c>
      <c r="KZ94">
        <v>537.75</v>
      </c>
      <c r="LA94">
        <v>401.34</v>
      </c>
      <c r="LB94">
        <v>21.8</v>
      </c>
      <c r="LC94">
        <v>18410</v>
      </c>
      <c r="LD94">
        <v>1</v>
      </c>
      <c r="LE94" s="1" t="s">
        <v>2125</v>
      </c>
      <c r="LF94">
        <v>1.18</v>
      </c>
      <c r="LG94">
        <v>5.41</v>
      </c>
      <c r="LJ94">
        <v>76.069999999999993</v>
      </c>
      <c r="LK94">
        <v>61.81</v>
      </c>
      <c r="LL94">
        <v>606</v>
      </c>
      <c r="LM94">
        <v>102</v>
      </c>
      <c r="LN94">
        <v>1</v>
      </c>
      <c r="LP94">
        <v>0</v>
      </c>
      <c r="LQ94">
        <v>0</v>
      </c>
      <c r="LT94">
        <v>427.05</v>
      </c>
      <c r="LU94">
        <v>55.21</v>
      </c>
      <c r="LV94">
        <v>322</v>
      </c>
      <c r="LW94">
        <v>171</v>
      </c>
      <c r="LX94">
        <v>1</v>
      </c>
      <c r="LY94">
        <v>0</v>
      </c>
      <c r="LZ94">
        <v>6.14</v>
      </c>
      <c r="MA94">
        <v>1.91</v>
      </c>
      <c r="MD94">
        <v>1253.8800000000001</v>
      </c>
      <c r="ME94">
        <v>322.14</v>
      </c>
      <c r="MF94">
        <v>780</v>
      </c>
      <c r="MG94">
        <v>413</v>
      </c>
      <c r="MH94">
        <v>1</v>
      </c>
      <c r="MI94" s="1" t="s">
        <v>2125</v>
      </c>
      <c r="MJ94">
        <v>40.44</v>
      </c>
      <c r="MK94">
        <v>5.18</v>
      </c>
      <c r="MM94" s="1" t="s">
        <v>2125</v>
      </c>
      <c r="MN94">
        <v>104.84</v>
      </c>
      <c r="MO94">
        <v>58.24</v>
      </c>
      <c r="MP94">
        <v>10</v>
      </c>
      <c r="MQ94">
        <v>5824</v>
      </c>
      <c r="MR94">
        <v>1</v>
      </c>
      <c r="MS94" s="1" t="s">
        <v>2125</v>
      </c>
      <c r="MT94">
        <v>0.26</v>
      </c>
      <c r="MU94">
        <v>2.56</v>
      </c>
      <c r="MV94" s="1" t="s">
        <v>2125</v>
      </c>
      <c r="MW94" s="1" t="s">
        <v>2125</v>
      </c>
      <c r="MX94">
        <v>198.34</v>
      </c>
      <c r="MY94">
        <v>1070.44</v>
      </c>
      <c r="MZ94">
        <v>180.1</v>
      </c>
      <c r="NA94">
        <v>5944</v>
      </c>
      <c r="NB94">
        <v>1</v>
      </c>
      <c r="NC94" s="1" t="s">
        <v>2125</v>
      </c>
      <c r="ND94">
        <v>5.5</v>
      </c>
      <c r="NE94">
        <v>3.05</v>
      </c>
      <c r="NF94" s="1" t="s">
        <v>2125</v>
      </c>
      <c r="NG94" s="1" t="s">
        <v>2125</v>
      </c>
      <c r="NH94">
        <v>127.89</v>
      </c>
      <c r="NI94">
        <v>16.7</v>
      </c>
      <c r="NJ94">
        <v>83.51</v>
      </c>
      <c r="NK94">
        <v>200</v>
      </c>
      <c r="NL94">
        <v>1</v>
      </c>
      <c r="NM94" s="1" t="s">
        <v>2125</v>
      </c>
      <c r="NN94">
        <v>0</v>
      </c>
      <c r="NO94">
        <v>0</v>
      </c>
      <c r="NR94">
        <v>380.82</v>
      </c>
      <c r="NS94">
        <v>15.08</v>
      </c>
      <c r="NT94">
        <v>9.9</v>
      </c>
      <c r="NU94">
        <v>1523</v>
      </c>
      <c r="NV94">
        <v>1</v>
      </c>
      <c r="NW94">
        <v>0.1</v>
      </c>
      <c r="NX94">
        <v>2</v>
      </c>
      <c r="NY94">
        <v>20.2</v>
      </c>
      <c r="OA94" s="1" t="s">
        <v>2125</v>
      </c>
      <c r="OB94">
        <v>246.16</v>
      </c>
      <c r="OC94">
        <v>1056</v>
      </c>
      <c r="OD94">
        <v>550</v>
      </c>
      <c r="OE94">
        <v>1920</v>
      </c>
      <c r="OF94">
        <v>1</v>
      </c>
      <c r="OH94">
        <v>4.76</v>
      </c>
      <c r="OI94">
        <v>3.96</v>
      </c>
      <c r="OL94">
        <v>450.37</v>
      </c>
      <c r="OM94">
        <v>556.71</v>
      </c>
      <c r="ON94">
        <v>506.1</v>
      </c>
      <c r="OO94">
        <v>1100</v>
      </c>
      <c r="OP94">
        <v>1</v>
      </c>
      <c r="OQ94" s="1" t="s">
        <v>2125</v>
      </c>
      <c r="OR94">
        <v>12.3</v>
      </c>
      <c r="OS94">
        <v>2.4300000000000002</v>
      </c>
      <c r="OT94" s="1" t="s">
        <v>2125</v>
      </c>
      <c r="OU94" s="1" t="s">
        <v>2125</v>
      </c>
      <c r="OV94">
        <v>439.02</v>
      </c>
      <c r="OW94">
        <v>88.46</v>
      </c>
      <c r="OX94">
        <v>425.11</v>
      </c>
      <c r="OY94">
        <v>208</v>
      </c>
      <c r="OZ94">
        <v>1</v>
      </c>
      <c r="PA94" s="1" t="s">
        <v>2125</v>
      </c>
      <c r="PB94">
        <v>4</v>
      </c>
      <c r="PC94">
        <v>0.94</v>
      </c>
      <c r="PF94">
        <v>150.72</v>
      </c>
      <c r="PG94">
        <v>31.2</v>
      </c>
      <c r="PH94">
        <v>1040</v>
      </c>
      <c r="PI94">
        <v>30</v>
      </c>
      <c r="PJ94">
        <v>1</v>
      </c>
      <c r="PL94">
        <v>0</v>
      </c>
      <c r="PM94">
        <v>0</v>
      </c>
      <c r="PP94">
        <v>492.69</v>
      </c>
      <c r="PQ94">
        <v>26.88</v>
      </c>
      <c r="PR94">
        <v>4.2</v>
      </c>
      <c r="PS94">
        <v>6400</v>
      </c>
      <c r="PT94">
        <v>1</v>
      </c>
      <c r="PU94">
        <v>6.3</v>
      </c>
      <c r="PV94">
        <v>0.3</v>
      </c>
      <c r="PW94">
        <v>7.14</v>
      </c>
      <c r="PX94" s="1" t="s">
        <v>2125</v>
      </c>
      <c r="PY94" s="1" t="s">
        <v>2125</v>
      </c>
      <c r="PZ94">
        <v>237.1</v>
      </c>
      <c r="QA94">
        <v>194.36</v>
      </c>
      <c r="QB94">
        <v>503</v>
      </c>
      <c r="QC94">
        <v>386</v>
      </c>
      <c r="QD94">
        <v>1</v>
      </c>
      <c r="QF94">
        <v>11</v>
      </c>
      <c r="QG94">
        <v>2.19</v>
      </c>
      <c r="QI94" s="1" t="s">
        <v>2125</v>
      </c>
      <c r="QJ94">
        <v>154.21</v>
      </c>
      <c r="QK94">
        <v>115.92</v>
      </c>
      <c r="QL94">
        <v>210</v>
      </c>
      <c r="QM94">
        <v>552</v>
      </c>
      <c r="QN94">
        <v>1</v>
      </c>
      <c r="QP94">
        <v>10.15</v>
      </c>
      <c r="QQ94">
        <v>4.83</v>
      </c>
      <c r="QT94">
        <v>127.63</v>
      </c>
      <c r="QV94">
        <v>130</v>
      </c>
      <c r="QW94">
        <v>1</v>
      </c>
      <c r="QX94">
        <v>1</v>
      </c>
      <c r="QZ94">
        <v>0</v>
      </c>
      <c r="RA94">
        <v>0</v>
      </c>
      <c r="RD94">
        <v>100</v>
      </c>
      <c r="RE94">
        <v>6.3</v>
      </c>
      <c r="RF94">
        <v>7</v>
      </c>
      <c r="RG94">
        <v>900</v>
      </c>
      <c r="RH94">
        <v>1</v>
      </c>
      <c r="RJ94">
        <v>0</v>
      </c>
      <c r="RK94">
        <v>0</v>
      </c>
      <c r="RN94">
        <v>5775.93</v>
      </c>
      <c r="RO94">
        <v>1973.7</v>
      </c>
      <c r="RP94">
        <v>735.71</v>
      </c>
      <c r="RQ94">
        <v>2700</v>
      </c>
      <c r="RR94">
        <v>1</v>
      </c>
      <c r="RS94" s="1" t="s">
        <v>2125</v>
      </c>
      <c r="RT94">
        <v>10.31</v>
      </c>
      <c r="RU94">
        <v>1.4</v>
      </c>
      <c r="RV94" s="1" t="s">
        <v>2125</v>
      </c>
      <c r="RW94" s="1" t="s">
        <v>2125</v>
      </c>
      <c r="RX94">
        <v>1210.03</v>
      </c>
      <c r="RY94">
        <v>75.98</v>
      </c>
      <c r="RZ94">
        <v>760.1</v>
      </c>
      <c r="SA94">
        <v>100</v>
      </c>
      <c r="SB94">
        <v>1</v>
      </c>
      <c r="SD94">
        <v>6.14</v>
      </c>
      <c r="SE94">
        <v>0.81</v>
      </c>
      <c r="SH94">
        <v>200.04</v>
      </c>
      <c r="SI94">
        <v>1172.32</v>
      </c>
      <c r="SJ94">
        <v>435</v>
      </c>
      <c r="SK94">
        <v>2695</v>
      </c>
      <c r="SL94">
        <v>1</v>
      </c>
      <c r="SM94" s="1" t="s">
        <v>2125</v>
      </c>
      <c r="SN94">
        <v>5.5</v>
      </c>
      <c r="SO94">
        <v>1.26</v>
      </c>
      <c r="SR94">
        <v>120.33</v>
      </c>
      <c r="SS94">
        <v>8.1</v>
      </c>
      <c r="ST94">
        <v>81</v>
      </c>
      <c r="SU94">
        <v>100</v>
      </c>
      <c r="SV94">
        <v>1</v>
      </c>
      <c r="SW94" s="1" t="s">
        <v>2125</v>
      </c>
      <c r="SX94">
        <v>0</v>
      </c>
      <c r="SY94">
        <v>0</v>
      </c>
      <c r="TB94">
        <v>131.43</v>
      </c>
      <c r="TC94">
        <v>134.55000000000001</v>
      </c>
      <c r="TD94">
        <v>450</v>
      </c>
      <c r="TE94">
        <v>299</v>
      </c>
      <c r="TF94">
        <v>1</v>
      </c>
      <c r="TH94">
        <v>6</v>
      </c>
      <c r="TI94">
        <v>1.33</v>
      </c>
      <c r="TL94">
        <v>256.85000000000002</v>
      </c>
      <c r="TM94">
        <v>14.33</v>
      </c>
      <c r="TN94">
        <v>140</v>
      </c>
      <c r="TO94">
        <v>102</v>
      </c>
      <c r="TP94">
        <v>1</v>
      </c>
      <c r="TQ94" s="1" t="s">
        <v>2125</v>
      </c>
      <c r="TR94">
        <v>2.0499999999999998</v>
      </c>
      <c r="TS94">
        <v>1.46</v>
      </c>
      <c r="TU94" s="1" t="s">
        <v>2125</v>
      </c>
      <c r="TV94">
        <v>169.04</v>
      </c>
      <c r="TW94">
        <v>97.41</v>
      </c>
      <c r="TX94">
        <v>3360</v>
      </c>
      <c r="TY94">
        <v>29</v>
      </c>
      <c r="TZ94">
        <v>1</v>
      </c>
      <c r="UB94">
        <v>87</v>
      </c>
      <c r="UC94">
        <v>2.59</v>
      </c>
      <c r="UF94">
        <v>100</v>
      </c>
      <c r="UG94">
        <v>20.190000000000001</v>
      </c>
      <c r="UH94">
        <v>30</v>
      </c>
      <c r="UI94">
        <v>673</v>
      </c>
      <c r="UJ94">
        <v>1</v>
      </c>
      <c r="UL94">
        <v>0</v>
      </c>
      <c r="UM94">
        <v>0</v>
      </c>
      <c r="UP94">
        <v>109.3</v>
      </c>
      <c r="UQ94">
        <v>19.66</v>
      </c>
      <c r="UR94">
        <v>195</v>
      </c>
      <c r="US94">
        <v>101</v>
      </c>
      <c r="UT94">
        <v>1</v>
      </c>
      <c r="UU94" s="1" t="s">
        <v>2125</v>
      </c>
      <c r="UV94">
        <v>2.56</v>
      </c>
      <c r="UW94">
        <v>1.31</v>
      </c>
      <c r="UZ94">
        <v>236.35</v>
      </c>
      <c r="VA94">
        <v>44.16</v>
      </c>
      <c r="VB94">
        <v>552</v>
      </c>
      <c r="VC94">
        <v>80</v>
      </c>
      <c r="VD94">
        <v>1</v>
      </c>
      <c r="VF94">
        <v>6</v>
      </c>
      <c r="VG94">
        <v>1.0900000000000001</v>
      </c>
      <c r="VJ94">
        <v>163.13</v>
      </c>
      <c r="VK94">
        <v>1766.47</v>
      </c>
      <c r="VL94">
        <v>785.1</v>
      </c>
      <c r="VM94">
        <v>2250</v>
      </c>
      <c r="VN94">
        <v>1</v>
      </c>
      <c r="VP94">
        <v>18</v>
      </c>
      <c r="VQ94">
        <v>2.29</v>
      </c>
      <c r="VT94">
        <v>259.88</v>
      </c>
      <c r="VU94">
        <v>4.17</v>
      </c>
      <c r="VV94">
        <v>695</v>
      </c>
      <c r="VW94">
        <v>6</v>
      </c>
      <c r="VX94">
        <v>1</v>
      </c>
      <c r="VY94" s="1" t="s">
        <v>2125</v>
      </c>
      <c r="VZ94">
        <v>0</v>
      </c>
      <c r="WA94">
        <v>0</v>
      </c>
      <c r="WD94">
        <v>199.25</v>
      </c>
      <c r="WE94">
        <v>648</v>
      </c>
      <c r="WF94">
        <v>1080</v>
      </c>
      <c r="WG94">
        <v>600</v>
      </c>
      <c r="WH94">
        <v>1</v>
      </c>
      <c r="WJ94">
        <v>9</v>
      </c>
      <c r="WK94">
        <v>0.83</v>
      </c>
      <c r="WN94">
        <v>571.57000000000005</v>
      </c>
      <c r="WO94">
        <v>251</v>
      </c>
      <c r="WP94">
        <v>25.1</v>
      </c>
      <c r="WQ94">
        <v>10000</v>
      </c>
      <c r="WR94">
        <v>1</v>
      </c>
      <c r="WS94" s="1" t="s">
        <v>2125</v>
      </c>
      <c r="WT94">
        <v>1.36</v>
      </c>
      <c r="WU94">
        <v>5.42</v>
      </c>
      <c r="WV94" s="1" t="s">
        <v>2125</v>
      </c>
      <c r="WW94" s="1" t="s">
        <v>2125</v>
      </c>
      <c r="WX94">
        <v>22.95</v>
      </c>
      <c r="WY94">
        <v>3.36</v>
      </c>
      <c r="WZ94">
        <v>21</v>
      </c>
      <c r="XA94">
        <v>160</v>
      </c>
      <c r="XB94">
        <v>1</v>
      </c>
      <c r="XD94">
        <v>0</v>
      </c>
      <c r="XE94">
        <v>0</v>
      </c>
      <c r="XH94">
        <v>644.99</v>
      </c>
      <c r="XI94">
        <v>108</v>
      </c>
      <c r="XJ94">
        <v>240</v>
      </c>
      <c r="XK94">
        <v>450</v>
      </c>
      <c r="XL94">
        <v>1</v>
      </c>
      <c r="XM94" s="1" t="s">
        <v>2125</v>
      </c>
      <c r="XN94">
        <v>3</v>
      </c>
      <c r="XO94">
        <v>1.25</v>
      </c>
      <c r="XP94" s="1" t="s">
        <v>2125</v>
      </c>
      <c r="XQ94" s="1" t="s">
        <v>2125</v>
      </c>
      <c r="XR94">
        <v>3648.5</v>
      </c>
      <c r="XS94">
        <v>4597.08</v>
      </c>
      <c r="XT94">
        <v>1160</v>
      </c>
      <c r="XU94">
        <v>3963</v>
      </c>
      <c r="XV94">
        <v>1</v>
      </c>
      <c r="XW94" s="1" t="s">
        <v>2125</v>
      </c>
      <c r="XX94">
        <v>10</v>
      </c>
      <c r="XY94">
        <v>0.86</v>
      </c>
      <c r="XZ94" s="1" t="s">
        <v>2125</v>
      </c>
      <c r="YA94" s="1" t="s">
        <v>2125</v>
      </c>
      <c r="YB94">
        <v>139.13999999999999</v>
      </c>
      <c r="YC94">
        <v>44.2</v>
      </c>
      <c r="YD94">
        <v>425</v>
      </c>
      <c r="YE94">
        <v>104</v>
      </c>
      <c r="YF94">
        <v>1</v>
      </c>
      <c r="YH94">
        <v>6</v>
      </c>
      <c r="YI94">
        <v>1.41</v>
      </c>
      <c r="YL94">
        <v>126.54</v>
      </c>
      <c r="YM94">
        <v>79.62</v>
      </c>
      <c r="YN94">
        <v>329</v>
      </c>
      <c r="YO94">
        <v>242</v>
      </c>
      <c r="YP94">
        <v>1</v>
      </c>
      <c r="YR94">
        <v>0</v>
      </c>
      <c r="YS94">
        <v>0</v>
      </c>
      <c r="ABB94">
        <v>0.15</v>
      </c>
      <c r="ABC94">
        <v>1.36</v>
      </c>
      <c r="ACR94">
        <v>18.399999999999999</v>
      </c>
      <c r="ACS94">
        <v>60.63</v>
      </c>
      <c r="ACT94">
        <v>75.599999999999994</v>
      </c>
      <c r="ACU94">
        <v>802</v>
      </c>
      <c r="ACV94">
        <v>1</v>
      </c>
      <c r="ACX94">
        <v>0</v>
      </c>
      <c r="ACY94">
        <v>0</v>
      </c>
      <c r="ADB94">
        <v>42.65</v>
      </c>
      <c r="ADC94">
        <v>1346.64</v>
      </c>
      <c r="ADD94">
        <v>120</v>
      </c>
      <c r="ADE94">
        <v>11222</v>
      </c>
      <c r="ADF94">
        <v>1</v>
      </c>
      <c r="ADH94">
        <v>0</v>
      </c>
      <c r="ADI94">
        <v>0</v>
      </c>
      <c r="ADL94" s="1" t="s">
        <v>2125</v>
      </c>
      <c r="ADM94" s="1" t="s">
        <v>2125</v>
      </c>
      <c r="ADN94" s="1" t="s">
        <v>2125</v>
      </c>
      <c r="ADO94" s="1" t="s">
        <v>2125</v>
      </c>
      <c r="ADP94" s="1" t="s">
        <v>2125</v>
      </c>
      <c r="ADQ94" s="1" t="s">
        <v>2125</v>
      </c>
      <c r="ADR94" s="1" t="s">
        <v>2125</v>
      </c>
      <c r="ADS94" s="1" t="s">
        <v>2125</v>
      </c>
      <c r="ADV94">
        <v>475.85</v>
      </c>
      <c r="ADW94">
        <v>494.7</v>
      </c>
      <c r="ADX94">
        <v>26.67</v>
      </c>
      <c r="ADY94">
        <v>19788</v>
      </c>
      <c r="ADZ94">
        <v>1.0667</v>
      </c>
      <c r="AEB94">
        <v>0.21</v>
      </c>
      <c r="AEC94">
        <v>0.8</v>
      </c>
      <c r="AED94" s="1" t="s">
        <v>2125</v>
      </c>
      <c r="AEE94" s="1" t="s">
        <v>2125</v>
      </c>
      <c r="AEF94" s="1" t="s">
        <v>2125</v>
      </c>
      <c r="AEG94" s="1" t="s">
        <v>2125</v>
      </c>
      <c r="AEH94" s="1" t="s">
        <v>2125</v>
      </c>
      <c r="AEI94" s="1" t="s">
        <v>2125</v>
      </c>
      <c r="AEJ94" s="1" t="s">
        <v>2125</v>
      </c>
      <c r="AEK94" s="1" t="s">
        <v>2125</v>
      </c>
      <c r="AEL94" s="1" t="s">
        <v>2125</v>
      </c>
      <c r="AEM94" s="1" t="s">
        <v>2125</v>
      </c>
      <c r="AEP94" s="1" t="s">
        <v>2125</v>
      </c>
      <c r="AEQ94" s="1" t="s">
        <v>2125</v>
      </c>
      <c r="AER94" s="1" t="s">
        <v>2125</v>
      </c>
      <c r="AES94" s="1" t="s">
        <v>2125</v>
      </c>
      <c r="AET94" s="1" t="s">
        <v>2125</v>
      </c>
      <c r="AEU94" s="1" t="s">
        <v>2125</v>
      </c>
      <c r="AEV94" s="1" t="s">
        <v>2125</v>
      </c>
      <c r="AEW94" s="1" t="s">
        <v>2125</v>
      </c>
      <c r="AEZ94" s="1" t="s">
        <v>2125</v>
      </c>
      <c r="AFA94" s="1" t="s">
        <v>2125</v>
      </c>
      <c r="AFB94" s="1" t="s">
        <v>2125</v>
      </c>
      <c r="AFC94" s="1" t="s">
        <v>2125</v>
      </c>
      <c r="AFD94" s="1" t="s">
        <v>2125</v>
      </c>
      <c r="AFE94" s="1" t="s">
        <v>2125</v>
      </c>
      <c r="AFF94" s="1" t="s">
        <v>2125</v>
      </c>
      <c r="AFG94" s="1" t="s">
        <v>2125</v>
      </c>
      <c r="AFH94" s="1" t="s">
        <v>2125</v>
      </c>
      <c r="AFI94" s="1" t="s">
        <v>2125</v>
      </c>
      <c r="AFJ94" s="1" t="s">
        <v>2125</v>
      </c>
      <c r="AFK94" s="1" t="s">
        <v>2125</v>
      </c>
      <c r="AFL94" s="1" t="s">
        <v>2125</v>
      </c>
      <c r="AFM94" s="1" t="s">
        <v>2125</v>
      </c>
      <c r="AFN94" s="1" t="s">
        <v>2125</v>
      </c>
      <c r="AFO94" s="1" t="s">
        <v>2125</v>
      </c>
      <c r="AFP94" s="1" t="s">
        <v>2125</v>
      </c>
      <c r="AFQ94" s="1" t="s">
        <v>2125</v>
      </c>
      <c r="AFS94" s="1" t="s">
        <v>2125</v>
      </c>
      <c r="AGD94" s="1" t="s">
        <v>2125</v>
      </c>
      <c r="AGE94" s="1" t="s">
        <v>2125</v>
      </c>
      <c r="AGF94" s="1" t="s">
        <v>2125</v>
      </c>
      <c r="AGG94" s="1" t="s">
        <v>2125</v>
      </c>
      <c r="AGH94" s="1" t="s">
        <v>2125</v>
      </c>
      <c r="AGI94" s="1" t="s">
        <v>2125</v>
      </c>
      <c r="AGJ94" s="1" t="s">
        <v>2125</v>
      </c>
      <c r="AGK94" s="1" t="s">
        <v>2125</v>
      </c>
      <c r="AGL94" s="1" t="s">
        <v>2125</v>
      </c>
      <c r="AGM94" s="1" t="s">
        <v>2125</v>
      </c>
      <c r="AGN94" s="1" t="s">
        <v>2125</v>
      </c>
      <c r="AGO94" s="1" t="s">
        <v>2125</v>
      </c>
      <c r="AGP94" s="1" t="s">
        <v>2125</v>
      </c>
      <c r="AGQ94" s="1" t="s">
        <v>2125</v>
      </c>
      <c r="AGR94" s="1" t="s">
        <v>2125</v>
      </c>
      <c r="AGS94" s="1" t="s">
        <v>2125</v>
      </c>
      <c r="AGT94" s="1" t="s">
        <v>2125</v>
      </c>
      <c r="AGU94" s="1" t="s">
        <v>2125</v>
      </c>
      <c r="AGV94" s="1" t="s">
        <v>2125</v>
      </c>
      <c r="AGW94" s="1" t="s">
        <v>2125</v>
      </c>
      <c r="AHH94" s="1" t="s">
        <v>2125</v>
      </c>
      <c r="AHI94" s="1" t="s">
        <v>2125</v>
      </c>
      <c r="AHJ94" s="1" t="s">
        <v>2125</v>
      </c>
      <c r="AHK94" s="1" t="s">
        <v>2125</v>
      </c>
      <c r="AHL94" s="1" t="s">
        <v>2125</v>
      </c>
      <c r="AHM94" s="1" t="s">
        <v>2125</v>
      </c>
      <c r="AHN94" s="1" t="s">
        <v>2125</v>
      </c>
      <c r="AHO94" s="1" t="s">
        <v>2125</v>
      </c>
      <c r="AHP94" s="1" t="s">
        <v>2125</v>
      </c>
      <c r="AHQ94" s="1" t="s">
        <v>2125</v>
      </c>
      <c r="AHR94">
        <v>5.98</v>
      </c>
      <c r="AHS94">
        <v>19.88</v>
      </c>
      <c r="AHT94">
        <v>0.80100000000000005</v>
      </c>
      <c r="AHU94">
        <v>23951</v>
      </c>
      <c r="AHV94">
        <v>0.96540000000000004</v>
      </c>
      <c r="AHW94">
        <v>290.39999999999998</v>
      </c>
      <c r="AHX94">
        <v>0</v>
      </c>
      <c r="AHY94">
        <v>0</v>
      </c>
      <c r="AHZ94" s="1" t="s">
        <v>2125</v>
      </c>
      <c r="AIA94" s="1" t="s">
        <v>2125</v>
      </c>
      <c r="AIB94" s="1" t="s">
        <v>2125</v>
      </c>
      <c r="AIC94" s="1" t="s">
        <v>2125</v>
      </c>
      <c r="AID94" s="1" t="s">
        <v>2125</v>
      </c>
      <c r="AIE94" s="1" t="s">
        <v>2125</v>
      </c>
      <c r="AIF94" s="1" t="s">
        <v>2125</v>
      </c>
      <c r="AIH94" s="1" t="s">
        <v>2125</v>
      </c>
      <c r="AII94" s="1" t="s">
        <v>2125</v>
      </c>
      <c r="AIL94" s="1" t="s">
        <v>2125</v>
      </c>
      <c r="AIM94" s="1" t="s">
        <v>2125</v>
      </c>
      <c r="AIN94" s="1" t="s">
        <v>2125</v>
      </c>
      <c r="AIO94" s="1" t="s">
        <v>2125</v>
      </c>
      <c r="AIP94" s="1" t="s">
        <v>2125</v>
      </c>
      <c r="AIQ94" s="1" t="s">
        <v>2125</v>
      </c>
      <c r="AIR94" s="1" t="s">
        <v>2125</v>
      </c>
      <c r="AIS94" s="1" t="s">
        <v>2125</v>
      </c>
      <c r="AIU94" s="1" t="s">
        <v>2125</v>
      </c>
      <c r="AIV94" s="1" t="s">
        <v>2125</v>
      </c>
      <c r="AIW94" s="1" t="s">
        <v>2125</v>
      </c>
      <c r="AIX94" s="1" t="s">
        <v>2125</v>
      </c>
      <c r="AIY94" s="1" t="s">
        <v>2125</v>
      </c>
      <c r="AIZ94" s="1" t="s">
        <v>2125</v>
      </c>
      <c r="AJA94" s="1" t="s">
        <v>2125</v>
      </c>
      <c r="AJB94" s="1" t="s">
        <v>2125</v>
      </c>
      <c r="AJC94" s="1" t="s">
        <v>2125</v>
      </c>
      <c r="AJF94" s="1" t="s">
        <v>2125</v>
      </c>
      <c r="AJH94" s="1" t="s">
        <v>2125</v>
      </c>
      <c r="AJI94" s="1" t="s">
        <v>2125</v>
      </c>
      <c r="AJJ94" s="1" t="s">
        <v>2125</v>
      </c>
      <c r="AJK94" s="1" t="s">
        <v>2125</v>
      </c>
      <c r="AJL94" s="1" t="s">
        <v>2125</v>
      </c>
      <c r="AJM94" s="1" t="s">
        <v>2125</v>
      </c>
      <c r="AJP94" s="1" t="s">
        <v>2125</v>
      </c>
      <c r="AJQ94" s="1" t="s">
        <v>2125</v>
      </c>
      <c r="AJR94" s="1" t="s">
        <v>2125</v>
      </c>
      <c r="AJS94" s="1" t="s">
        <v>2125</v>
      </c>
      <c r="AJT94" s="1" t="s">
        <v>2125</v>
      </c>
      <c r="AJU94" s="1" t="s">
        <v>2125</v>
      </c>
      <c r="AJV94" s="1" t="s">
        <v>2125</v>
      </c>
      <c r="AJW94" s="1" t="s">
        <v>2125</v>
      </c>
      <c r="AJX94" s="1" t="s">
        <v>2125</v>
      </c>
      <c r="AJY94" s="1" t="s">
        <v>2125</v>
      </c>
      <c r="AKJ94">
        <v>65.41</v>
      </c>
      <c r="AKK94">
        <v>111.23</v>
      </c>
      <c r="AKL94">
        <v>4.1029999999999998</v>
      </c>
      <c r="AKM94">
        <v>18916</v>
      </c>
      <c r="AKN94">
        <v>0.69789999999999996</v>
      </c>
      <c r="AKO94">
        <v>76.099999999999994</v>
      </c>
      <c r="AKP94">
        <v>0</v>
      </c>
      <c r="AKQ94">
        <v>0</v>
      </c>
      <c r="AKR94" s="1" t="s">
        <v>2125</v>
      </c>
      <c r="AKS94" s="1" t="s">
        <v>2125</v>
      </c>
      <c r="AKT94">
        <v>9.77</v>
      </c>
      <c r="AKU94">
        <v>85.44</v>
      </c>
      <c r="AKV94">
        <v>706.55200000000002</v>
      </c>
      <c r="AKW94">
        <v>19870</v>
      </c>
      <c r="AKX94">
        <v>164.3142</v>
      </c>
      <c r="AKY94">
        <v>2.5</v>
      </c>
      <c r="AKZ94">
        <v>0</v>
      </c>
      <c r="ALA94">
        <v>0</v>
      </c>
      <c r="ALB94">
        <v>279.36</v>
      </c>
      <c r="ALC94">
        <v>-862.75</v>
      </c>
      <c r="ALD94" s="1" t="s">
        <v>2125</v>
      </c>
      <c r="ALE94" s="1" t="s">
        <v>2125</v>
      </c>
      <c r="ALF94" s="1" t="s">
        <v>2125</v>
      </c>
      <c r="ALG94" s="1" t="s">
        <v>2125</v>
      </c>
      <c r="ALH94" s="1" t="s">
        <v>2125</v>
      </c>
      <c r="ALI94" s="1" t="s">
        <v>2125</v>
      </c>
      <c r="ALJ94" s="1" t="s">
        <v>2125</v>
      </c>
      <c r="ALK94" s="1" t="s">
        <v>2125</v>
      </c>
      <c r="ALN94" s="1" t="s">
        <v>2125</v>
      </c>
      <c r="ALO94" s="1" t="s">
        <v>2125</v>
      </c>
      <c r="ALP94" s="1" t="s">
        <v>2125</v>
      </c>
      <c r="ALQ94" s="1" t="s">
        <v>2125</v>
      </c>
      <c r="ALR94" s="1" t="s">
        <v>2125</v>
      </c>
      <c r="ALS94" s="1" t="s">
        <v>2125</v>
      </c>
      <c r="ALT94" s="1" t="s">
        <v>2125</v>
      </c>
      <c r="ALU94" s="1" t="s">
        <v>2125</v>
      </c>
      <c r="ALX94" s="1" t="s">
        <v>2125</v>
      </c>
      <c r="ALY94" s="1" t="s">
        <v>2125</v>
      </c>
      <c r="ALZ94" s="1" t="s">
        <v>2125</v>
      </c>
      <c r="AMA94" s="1" t="s">
        <v>2125</v>
      </c>
      <c r="AMB94" s="1" t="s">
        <v>2125</v>
      </c>
      <c r="AMC94" s="1" t="s">
        <v>2125</v>
      </c>
      <c r="AMD94" s="1" t="s">
        <v>2125</v>
      </c>
      <c r="AME94" s="1" t="s">
        <v>2125</v>
      </c>
      <c r="AMH94" s="1" t="s">
        <v>2125</v>
      </c>
      <c r="AMI94" s="1" t="s">
        <v>2125</v>
      </c>
      <c r="AMJ94" s="1" t="s">
        <v>2125</v>
      </c>
      <c r="AMK94" s="1" t="s">
        <v>2125</v>
      </c>
      <c r="AML94" s="1" t="s">
        <v>2125</v>
      </c>
      <c r="AMM94" s="1" t="s">
        <v>2125</v>
      </c>
      <c r="AMN94" s="1" t="s">
        <v>2125</v>
      </c>
      <c r="AMO94" s="1" t="s">
        <v>2125</v>
      </c>
      <c r="AMR94" s="1" t="s">
        <v>2125</v>
      </c>
      <c r="AMS94" s="1" t="s">
        <v>2125</v>
      </c>
      <c r="AMT94" s="1" t="s">
        <v>2125</v>
      </c>
      <c r="AMU94" s="1" t="s">
        <v>2125</v>
      </c>
      <c r="AMV94" s="1" t="s">
        <v>2125</v>
      </c>
      <c r="AMW94" s="1" t="s">
        <v>2125</v>
      </c>
      <c r="AMX94" s="1" t="s">
        <v>2125</v>
      </c>
      <c r="AMY94" s="1" t="s">
        <v>2125</v>
      </c>
      <c r="ANB94" s="1" t="s">
        <v>2125</v>
      </c>
      <c r="ANC94" s="1" t="s">
        <v>2125</v>
      </c>
      <c r="AND94" s="1" t="s">
        <v>2125</v>
      </c>
      <c r="ANE94" s="1" t="s">
        <v>2125</v>
      </c>
      <c r="ANF94" s="1" t="s">
        <v>2125</v>
      </c>
      <c r="ANG94" s="1" t="s">
        <v>2125</v>
      </c>
      <c r="ANH94" s="1" t="s">
        <v>2125</v>
      </c>
      <c r="ANI94" s="1" t="s">
        <v>2125</v>
      </c>
      <c r="ANL94" s="1" t="s">
        <v>2125</v>
      </c>
      <c r="ANM94" s="1" t="s">
        <v>2125</v>
      </c>
      <c r="ANN94" s="1" t="s">
        <v>2125</v>
      </c>
      <c r="ANO94" s="1" t="s">
        <v>2125</v>
      </c>
      <c r="ANP94" s="1" t="s">
        <v>2125</v>
      </c>
      <c r="ANR94" s="1" t="s">
        <v>2125</v>
      </c>
      <c r="ANS94" s="1" t="s">
        <v>2125</v>
      </c>
      <c r="ANV94" s="1" t="s">
        <v>2125</v>
      </c>
      <c r="ANW94" s="1" t="s">
        <v>2125</v>
      </c>
      <c r="ANX94" s="1" t="s">
        <v>2125</v>
      </c>
      <c r="ANY94" s="1" t="s">
        <v>2125</v>
      </c>
      <c r="ANZ94" s="1" t="s">
        <v>2125</v>
      </c>
      <c r="AOA94" s="1" t="s">
        <v>2125</v>
      </c>
      <c r="AOB94" s="1" t="s">
        <v>2125</v>
      </c>
      <c r="AOC94" s="1" t="s">
        <v>2125</v>
      </c>
      <c r="AOF94" s="1" t="s">
        <v>2125</v>
      </c>
      <c r="AOG94" s="1" t="s">
        <v>2125</v>
      </c>
      <c r="AOH94" s="1" t="s">
        <v>2125</v>
      </c>
      <c r="AOI94" s="1" t="s">
        <v>2125</v>
      </c>
      <c r="AOJ94" s="1" t="s">
        <v>2125</v>
      </c>
      <c r="AOK94" s="1" t="s">
        <v>2125</v>
      </c>
      <c r="AOL94" s="1" t="s">
        <v>2125</v>
      </c>
      <c r="AOM94" s="1" t="s">
        <v>2125</v>
      </c>
      <c r="AOP94" s="1" t="s">
        <v>2125</v>
      </c>
      <c r="AOQ94" s="1" t="s">
        <v>2125</v>
      </c>
      <c r="AOR94" s="1" t="s">
        <v>2125</v>
      </c>
      <c r="AOS94" s="1" t="s">
        <v>2125</v>
      </c>
      <c r="AOT94" s="1" t="s">
        <v>2125</v>
      </c>
      <c r="AOU94" s="1" t="s">
        <v>2125</v>
      </c>
      <c r="AOV94" s="1" t="s">
        <v>2125</v>
      </c>
      <c r="AOW94" s="1" t="s">
        <v>2125</v>
      </c>
      <c r="AOZ94" s="1" t="s">
        <v>2125</v>
      </c>
      <c r="APA94" s="1" t="s">
        <v>2125</v>
      </c>
      <c r="APB94" s="1" t="s">
        <v>2125</v>
      </c>
      <c r="APC94" s="1" t="s">
        <v>2125</v>
      </c>
      <c r="APD94" s="1" t="s">
        <v>2125</v>
      </c>
      <c r="APE94" s="1" t="s">
        <v>2125</v>
      </c>
      <c r="APF94" s="1" t="s">
        <v>2125</v>
      </c>
      <c r="APG94" s="1" t="s">
        <v>2125</v>
      </c>
      <c r="APJ94" s="1" t="s">
        <v>2125</v>
      </c>
      <c r="APK94" s="1" t="s">
        <v>2125</v>
      </c>
      <c r="APL94" s="1" t="s">
        <v>2125</v>
      </c>
      <c r="APM94" s="1" t="s">
        <v>2125</v>
      </c>
      <c r="APN94" s="1" t="s">
        <v>2125</v>
      </c>
      <c r="APO94" s="1" t="s">
        <v>2125</v>
      </c>
      <c r="APP94" s="1" t="s">
        <v>2125</v>
      </c>
      <c r="APQ94" s="1" t="s">
        <v>2125</v>
      </c>
      <c r="APT94" s="1" t="s">
        <v>2125</v>
      </c>
      <c r="APU94" s="1" t="s">
        <v>2125</v>
      </c>
      <c r="APV94" s="1" t="s">
        <v>2125</v>
      </c>
      <c r="APW94" s="1" t="s">
        <v>2125</v>
      </c>
      <c r="APX94" s="1" t="s">
        <v>2125</v>
      </c>
      <c r="APY94" s="1" t="s">
        <v>2125</v>
      </c>
      <c r="APZ94" s="1" t="s">
        <v>2125</v>
      </c>
      <c r="AQA94" s="1" t="s">
        <v>2125</v>
      </c>
      <c r="AQD94" s="1" t="s">
        <v>2125</v>
      </c>
      <c r="AQE94" s="1" t="s">
        <v>2125</v>
      </c>
      <c r="AQF94" s="1" t="s">
        <v>2125</v>
      </c>
      <c r="AQG94" s="1" t="s">
        <v>2125</v>
      </c>
      <c r="AQH94" s="1" t="s">
        <v>2125</v>
      </c>
      <c r="AQI94" s="1" t="s">
        <v>2125</v>
      </c>
      <c r="AQJ94" s="1" t="s">
        <v>2125</v>
      </c>
      <c r="AQK94" s="1" t="s">
        <v>2125</v>
      </c>
      <c r="AQN94" s="1" t="s">
        <v>2125</v>
      </c>
      <c r="AQP94" s="1" t="s">
        <v>2125</v>
      </c>
      <c r="AQQ94" s="1" t="s">
        <v>2125</v>
      </c>
      <c r="AQR94" s="1" t="s">
        <v>2125</v>
      </c>
      <c r="AQT94" s="1" t="s">
        <v>2125</v>
      </c>
      <c r="AQU94" s="1" t="s">
        <v>2125</v>
      </c>
      <c r="AQX94" s="1" t="s">
        <v>2125</v>
      </c>
      <c r="AQY94" s="1" t="s">
        <v>2125</v>
      </c>
      <c r="AQZ94" s="1" t="s">
        <v>2125</v>
      </c>
      <c r="ARA94" s="1" t="s">
        <v>2125</v>
      </c>
      <c r="ARB94" s="1" t="s">
        <v>2125</v>
      </c>
      <c r="ARC94" s="1" t="s">
        <v>2125</v>
      </c>
      <c r="ARD94" s="1" t="s">
        <v>2125</v>
      </c>
      <c r="ARE94" s="1" t="s">
        <v>2125</v>
      </c>
      <c r="ARF94" s="1" t="s">
        <v>2125</v>
      </c>
      <c r="ARG94" s="1" t="s">
        <v>2125</v>
      </c>
      <c r="ARH94" s="1" t="s">
        <v>2125</v>
      </c>
      <c r="ARI94" s="1" t="s">
        <v>2125</v>
      </c>
      <c r="ARJ94" s="1" t="s">
        <v>2125</v>
      </c>
      <c r="ARK94" s="1" t="s">
        <v>2125</v>
      </c>
      <c r="ARL94" s="1" t="s">
        <v>2125</v>
      </c>
      <c r="ARM94" s="1" t="s">
        <v>2125</v>
      </c>
      <c r="ARN94" s="1" t="s">
        <v>2125</v>
      </c>
      <c r="ARO94" s="1" t="s">
        <v>2125</v>
      </c>
      <c r="ARR94" s="1" t="s">
        <v>2125</v>
      </c>
      <c r="ARS94" s="1" t="s">
        <v>2125</v>
      </c>
      <c r="ART94" s="1" t="s">
        <v>2125</v>
      </c>
      <c r="ARU94" s="1" t="s">
        <v>2125</v>
      </c>
      <c r="ARV94" s="1" t="s">
        <v>2125</v>
      </c>
      <c r="ARW94" s="1" t="s">
        <v>2125</v>
      </c>
      <c r="ARX94" s="1" t="s">
        <v>2125</v>
      </c>
      <c r="ARY94" s="1" t="s">
        <v>2125</v>
      </c>
      <c r="ASB94" s="1" t="s">
        <v>2125</v>
      </c>
      <c r="ASC94" s="1" t="s">
        <v>2125</v>
      </c>
      <c r="ASD94" s="1" t="s">
        <v>2125</v>
      </c>
      <c r="ASE94" s="1" t="s">
        <v>2125</v>
      </c>
      <c r="ASF94" s="1" t="s">
        <v>2125</v>
      </c>
      <c r="ASG94" s="1" t="s">
        <v>2125</v>
      </c>
      <c r="ASH94" s="1" t="s">
        <v>2125</v>
      </c>
      <c r="ASI94" s="1" t="s">
        <v>2125</v>
      </c>
      <c r="ASL94" s="1" t="s">
        <v>2125</v>
      </c>
      <c r="ASM94" s="1" t="s">
        <v>2125</v>
      </c>
      <c r="ASN94" s="1" t="s">
        <v>2125</v>
      </c>
      <c r="ASO94" s="1" t="s">
        <v>2125</v>
      </c>
      <c r="ASP94" s="1" t="s">
        <v>2125</v>
      </c>
      <c r="ASQ94" s="1" t="s">
        <v>2125</v>
      </c>
      <c r="ASR94" s="1" t="s">
        <v>2125</v>
      </c>
      <c r="ASS94" s="1" t="s">
        <v>2125</v>
      </c>
      <c r="ASV94" s="1" t="s">
        <v>2125</v>
      </c>
      <c r="ASW94" s="1" t="s">
        <v>2125</v>
      </c>
      <c r="ASX94" s="1" t="s">
        <v>2125</v>
      </c>
      <c r="ASY94" s="1" t="s">
        <v>2125</v>
      </c>
      <c r="ASZ94" s="1" t="s">
        <v>2125</v>
      </c>
      <c r="ATA94" s="1" t="s">
        <v>2125</v>
      </c>
      <c r="ATB94" s="1" t="s">
        <v>2125</v>
      </c>
      <c r="ATC94" s="1" t="s">
        <v>2125</v>
      </c>
      <c r="ATF94" s="1" t="s">
        <v>2125</v>
      </c>
      <c r="ATG94" s="1" t="s">
        <v>2125</v>
      </c>
      <c r="ATH94" s="1" t="s">
        <v>2125</v>
      </c>
      <c r="ATI94" s="1" t="s">
        <v>2125</v>
      </c>
      <c r="ATJ94" s="1" t="s">
        <v>2125</v>
      </c>
      <c r="ATL94" s="1" t="s">
        <v>2125</v>
      </c>
      <c r="ATM94" s="1" t="s">
        <v>2125</v>
      </c>
      <c r="ATP94" s="1" t="s">
        <v>2125</v>
      </c>
      <c r="ATR94" s="1" t="s">
        <v>2125</v>
      </c>
      <c r="ATS94" s="1" t="s">
        <v>2125</v>
      </c>
      <c r="ATT94" s="1" t="s">
        <v>2125</v>
      </c>
      <c r="ATU94" s="1" t="s">
        <v>2125</v>
      </c>
      <c r="ATV94" s="1" t="s">
        <v>2125</v>
      </c>
      <c r="ATW94" s="1" t="s">
        <v>2125</v>
      </c>
      <c r="ATZ94" s="1" t="s">
        <v>2125</v>
      </c>
      <c r="AUA94" s="1" t="s">
        <v>2125</v>
      </c>
      <c r="AUB94" s="1" t="s">
        <v>2125</v>
      </c>
      <c r="AUC94" s="1" t="s">
        <v>2125</v>
      </c>
      <c r="AUD94" s="1" t="s">
        <v>2125</v>
      </c>
      <c r="AUE94" s="1" t="s">
        <v>2125</v>
      </c>
      <c r="AUF94" s="1" t="s">
        <v>2125</v>
      </c>
      <c r="AUG94" s="1" t="s">
        <v>2125</v>
      </c>
      <c r="AUI94" s="1" t="s">
        <v>2125</v>
      </c>
      <c r="AUJ94" s="1" t="s">
        <v>2125</v>
      </c>
      <c r="AUK94" s="1" t="s">
        <v>2125</v>
      </c>
      <c r="AUL94" s="1" t="s">
        <v>2125</v>
      </c>
      <c r="AUM94" s="1" t="s">
        <v>2125</v>
      </c>
      <c r="AUN94" s="1" t="s">
        <v>2125</v>
      </c>
      <c r="AUO94" s="1" t="s">
        <v>2125</v>
      </c>
      <c r="AUP94" s="1" t="s">
        <v>2125</v>
      </c>
      <c r="AUQ94" s="1" t="s">
        <v>2125</v>
      </c>
      <c r="AUT94" s="1" t="s">
        <v>2125</v>
      </c>
      <c r="AUU94" s="1" t="s">
        <v>2125</v>
      </c>
      <c r="AUV94" s="1" t="s">
        <v>2125</v>
      </c>
      <c r="AUW94" s="1" t="s">
        <v>2125</v>
      </c>
      <c r="AUX94" s="1" t="s">
        <v>2125</v>
      </c>
      <c r="AUY94" s="1" t="s">
        <v>2125</v>
      </c>
      <c r="AUZ94" s="1" t="s">
        <v>2125</v>
      </c>
      <c r="AVA94" s="1" t="s">
        <v>2125</v>
      </c>
      <c r="AVC94" s="1" t="s">
        <v>2125</v>
      </c>
      <c r="AVD94" s="1" t="s">
        <v>2125</v>
      </c>
      <c r="AVF94" s="1" t="s">
        <v>2125</v>
      </c>
      <c r="AVG94" s="1" t="s">
        <v>2125</v>
      </c>
      <c r="AVH94" s="1" t="s">
        <v>2125</v>
      </c>
      <c r="AVI94" s="1" t="s">
        <v>2125</v>
      </c>
      <c r="AVJ94" s="1" t="s">
        <v>2125</v>
      </c>
      <c r="AVK94" s="1" t="s">
        <v>2125</v>
      </c>
      <c r="AVN94" s="1" t="s">
        <v>2125</v>
      </c>
      <c r="AVO94" s="1" t="s">
        <v>2125</v>
      </c>
      <c r="AVP94" s="1" t="s">
        <v>2125</v>
      </c>
      <c r="AVQ94" s="1" t="s">
        <v>2125</v>
      </c>
      <c r="AVR94" s="1" t="s">
        <v>2125</v>
      </c>
      <c r="AVS94" s="1" t="s">
        <v>2125</v>
      </c>
      <c r="AVT94" s="1" t="s">
        <v>2125</v>
      </c>
      <c r="AVU94" s="1" t="s">
        <v>2125</v>
      </c>
      <c r="AWH94" s="1" t="s">
        <v>2125</v>
      </c>
      <c r="AWI94" s="1" t="s">
        <v>2125</v>
      </c>
      <c r="AWJ94" s="1" t="s">
        <v>2125</v>
      </c>
      <c r="AWK94" s="1" t="s">
        <v>2125</v>
      </c>
      <c r="AWL94" s="1" t="s">
        <v>2125</v>
      </c>
      <c r="AWM94" s="1" t="s">
        <v>2125</v>
      </c>
      <c r="AWN94" s="1" t="s">
        <v>2125</v>
      </c>
      <c r="AWO94" s="1" t="s">
        <v>2125</v>
      </c>
      <c r="AWR94" s="1" t="s">
        <v>2125</v>
      </c>
      <c r="AWS94" s="1" t="s">
        <v>2125</v>
      </c>
      <c r="AWT94" s="1" t="s">
        <v>2125</v>
      </c>
      <c r="AWU94" s="1" t="s">
        <v>2125</v>
      </c>
      <c r="AWV94" s="1" t="s">
        <v>2125</v>
      </c>
      <c r="AWW94" s="1" t="s">
        <v>2125</v>
      </c>
      <c r="AWX94" s="1" t="s">
        <v>2125</v>
      </c>
      <c r="AWY94" s="1" t="s">
        <v>2125</v>
      </c>
      <c r="AWZ94" s="1" t="s">
        <v>2125</v>
      </c>
      <c r="AXA94" s="1" t="s">
        <v>2125</v>
      </c>
      <c r="AXB94" s="1" t="s">
        <v>2125</v>
      </c>
      <c r="AXC94" s="1" t="s">
        <v>2125</v>
      </c>
      <c r="AXD94" s="1" t="s">
        <v>2125</v>
      </c>
      <c r="AXE94" s="1" t="s">
        <v>2125</v>
      </c>
      <c r="AXF94" s="1" t="s">
        <v>2125</v>
      </c>
      <c r="AXG94" s="1" t="s">
        <v>2125</v>
      </c>
      <c r="AXH94" s="1" t="s">
        <v>2125</v>
      </c>
      <c r="AXI94" s="1" t="s">
        <v>2125</v>
      </c>
      <c r="AXL94" s="1" t="s">
        <v>2125</v>
      </c>
      <c r="AXM94" s="1" t="s">
        <v>2125</v>
      </c>
      <c r="AXN94" s="1" t="s">
        <v>2125</v>
      </c>
      <c r="AXO94" s="1" t="s">
        <v>2125</v>
      </c>
      <c r="AXP94" s="1" t="s">
        <v>2125</v>
      </c>
      <c r="AXQ94" s="1" t="s">
        <v>2125</v>
      </c>
      <c r="AXR94" s="1" t="s">
        <v>2125</v>
      </c>
      <c r="AXS94" s="1" t="s">
        <v>2125</v>
      </c>
      <c r="AXV94" s="1" t="s">
        <v>2125</v>
      </c>
      <c r="AXW94" s="1" t="s">
        <v>2125</v>
      </c>
      <c r="AXX94" s="1" t="s">
        <v>2125</v>
      </c>
      <c r="AXY94" s="1" t="s">
        <v>2125</v>
      </c>
      <c r="AXZ94" s="1" t="s">
        <v>2125</v>
      </c>
      <c r="AYA94" s="1" t="s">
        <v>2125</v>
      </c>
      <c r="AYB94" s="1" t="s">
        <v>2125</v>
      </c>
      <c r="AYC94" s="1" t="s">
        <v>2125</v>
      </c>
      <c r="AYE94" s="1" t="s">
        <v>2125</v>
      </c>
      <c r="AYF94" s="1" t="s">
        <v>2125</v>
      </c>
      <c r="AYG94" s="1" t="s">
        <v>2125</v>
      </c>
      <c r="AYH94" s="1" t="s">
        <v>2125</v>
      </c>
      <c r="AYI94" s="1" t="s">
        <v>2125</v>
      </c>
      <c r="AYJ94" s="1" t="s">
        <v>2125</v>
      </c>
      <c r="AYK94" s="1" t="s">
        <v>2125</v>
      </c>
      <c r="AYL94" s="1" t="s">
        <v>2125</v>
      </c>
      <c r="AYM94" s="1" t="s">
        <v>2125</v>
      </c>
      <c r="AYP94" s="1" t="s">
        <v>2125</v>
      </c>
      <c r="AYQ94" s="1" t="s">
        <v>2125</v>
      </c>
      <c r="AYR94" s="1" t="s">
        <v>2125</v>
      </c>
      <c r="AYS94" s="1" t="s">
        <v>2125</v>
      </c>
      <c r="AYT94" s="1" t="s">
        <v>2125</v>
      </c>
      <c r="AYU94" s="1" t="s">
        <v>2125</v>
      </c>
      <c r="AYV94" s="1" t="s">
        <v>2125</v>
      </c>
      <c r="AYW94" s="1" t="s">
        <v>2125</v>
      </c>
      <c r="AYZ94" s="1" t="s">
        <v>2125</v>
      </c>
      <c r="AZA94" s="1" t="s">
        <v>2125</v>
      </c>
      <c r="AZB94" s="1" t="s">
        <v>2125</v>
      </c>
      <c r="AZC94" s="1" t="s">
        <v>2125</v>
      </c>
      <c r="AZD94" s="1" t="s">
        <v>2125</v>
      </c>
      <c r="AZE94" s="1" t="s">
        <v>2125</v>
      </c>
      <c r="AZF94" s="1" t="s">
        <v>2125</v>
      </c>
      <c r="AZG94" s="1" t="s">
        <v>2125</v>
      </c>
      <c r="AZJ94" s="1" t="s">
        <v>2125</v>
      </c>
      <c r="AZK94" s="1" t="s">
        <v>2125</v>
      </c>
      <c r="AZL94" s="1" t="s">
        <v>2125</v>
      </c>
      <c r="AZM94" s="1" t="s">
        <v>2125</v>
      </c>
      <c r="AZN94" s="1" t="s">
        <v>2125</v>
      </c>
      <c r="AZO94" s="1" t="s">
        <v>2125</v>
      </c>
      <c r="AZP94" s="1" t="s">
        <v>2125</v>
      </c>
      <c r="AZQ94" s="1" t="s">
        <v>2125</v>
      </c>
      <c r="AZT94" s="1" t="s">
        <v>2125</v>
      </c>
      <c r="AZU94" s="1" t="s">
        <v>2125</v>
      </c>
      <c r="AZV94" s="1" t="s">
        <v>2125</v>
      </c>
      <c r="AZW94" s="1" t="s">
        <v>2125</v>
      </c>
      <c r="AZX94" s="1" t="s">
        <v>2125</v>
      </c>
      <c r="AZY94" s="1" t="s">
        <v>2125</v>
      </c>
      <c r="AZZ94" s="1" t="s">
        <v>2125</v>
      </c>
      <c r="BAA94" s="1" t="s">
        <v>2125</v>
      </c>
      <c r="BAB94" s="1" t="s">
        <v>2125</v>
      </c>
      <c r="BAC94" s="1" t="s">
        <v>2125</v>
      </c>
      <c r="BAD94" s="1" t="s">
        <v>2125</v>
      </c>
      <c r="BAE94" s="1" t="s">
        <v>2125</v>
      </c>
      <c r="BAF94" s="1" t="s">
        <v>2125</v>
      </c>
      <c r="BAG94" s="1" t="s">
        <v>2125</v>
      </c>
      <c r="BAH94" s="1" t="s">
        <v>2125</v>
      </c>
      <c r="BAI94" s="1" t="s">
        <v>2125</v>
      </c>
      <c r="BAJ94" s="1" t="s">
        <v>2125</v>
      </c>
      <c r="BAK94" s="1" t="s">
        <v>2125</v>
      </c>
      <c r="BAN94" s="1" t="s">
        <v>2125</v>
      </c>
      <c r="BAO94" s="1" t="s">
        <v>2125</v>
      </c>
      <c r="BAP94" s="1" t="s">
        <v>2125</v>
      </c>
      <c r="BAQ94" s="1" t="s">
        <v>2125</v>
      </c>
      <c r="BAR94" s="1" t="s">
        <v>2125</v>
      </c>
      <c r="BAS94" s="1" t="s">
        <v>2125</v>
      </c>
      <c r="BAT94" s="1" t="s">
        <v>2125</v>
      </c>
      <c r="BAU94" s="1" t="s">
        <v>2125</v>
      </c>
      <c r="BAX94" s="1" t="s">
        <v>2125</v>
      </c>
      <c r="BAY94" s="1" t="s">
        <v>2125</v>
      </c>
      <c r="BAZ94" s="1" t="s">
        <v>2125</v>
      </c>
      <c r="BBA94" s="1" t="s">
        <v>2125</v>
      </c>
      <c r="BBB94" s="1" t="s">
        <v>2125</v>
      </c>
      <c r="BBD94" s="1" t="s">
        <v>2125</v>
      </c>
      <c r="BBE94" s="1" t="s">
        <v>2125</v>
      </c>
      <c r="BBH94" s="1" t="s">
        <v>2125</v>
      </c>
      <c r="BBI94" s="1" t="s">
        <v>2125</v>
      </c>
      <c r="BBJ94" s="1" t="s">
        <v>2125</v>
      </c>
      <c r="BBK94" s="1" t="s">
        <v>2125</v>
      </c>
      <c r="BBL94" s="1" t="s">
        <v>2125</v>
      </c>
      <c r="BBM94" s="1" t="s">
        <v>2125</v>
      </c>
      <c r="BBN94" s="1" t="s">
        <v>2125</v>
      </c>
      <c r="BBO94" s="1" t="s">
        <v>2125</v>
      </c>
      <c r="BBR94" s="1" t="s">
        <v>2125</v>
      </c>
      <c r="BBS94" s="1" t="s">
        <v>2125</v>
      </c>
      <c r="BBT94" s="1" t="s">
        <v>2125</v>
      </c>
      <c r="BBU94" s="1" t="s">
        <v>2125</v>
      </c>
      <c r="BBV94" s="1" t="s">
        <v>2125</v>
      </c>
      <c r="BBW94" s="1" t="s">
        <v>2125</v>
      </c>
      <c r="BBX94" s="1" t="s">
        <v>2125</v>
      </c>
      <c r="BBY94" s="1" t="s">
        <v>2125</v>
      </c>
      <c r="BCB94" s="1" t="s">
        <v>2125</v>
      </c>
      <c r="BCC94" s="1" t="s">
        <v>2125</v>
      </c>
      <c r="BCD94" s="1" t="s">
        <v>2125</v>
      </c>
      <c r="BCE94" s="1" t="s">
        <v>2125</v>
      </c>
      <c r="BCF94" s="1" t="s">
        <v>2125</v>
      </c>
      <c r="BCG94" s="1" t="s">
        <v>2125</v>
      </c>
      <c r="BCH94" s="1" t="s">
        <v>2125</v>
      </c>
      <c r="BCI94" s="1" t="s">
        <v>2125</v>
      </c>
      <c r="BCL94" s="1" t="s">
        <v>2125</v>
      </c>
      <c r="BCN94" s="1" t="s">
        <v>2125</v>
      </c>
      <c r="BCO94" s="1" t="s">
        <v>2125</v>
      </c>
      <c r="BCP94" s="1" t="s">
        <v>2125</v>
      </c>
      <c r="BCQ94" s="1" t="s">
        <v>2125</v>
      </c>
      <c r="BCR94" s="1" t="s">
        <v>2125</v>
      </c>
      <c r="BCS94" s="1" t="s">
        <v>2125</v>
      </c>
      <c r="BCT94" s="1" t="s">
        <v>2125</v>
      </c>
      <c r="BCU94" s="1" t="s">
        <v>2125</v>
      </c>
      <c r="BCV94" s="1" t="s">
        <v>2125</v>
      </c>
      <c r="BCW94" s="1" t="s">
        <v>2125</v>
      </c>
      <c r="BCX94" s="1" t="s">
        <v>2125</v>
      </c>
      <c r="BCY94" s="1" t="s">
        <v>2125</v>
      </c>
      <c r="BCZ94" s="1" t="s">
        <v>2125</v>
      </c>
      <c r="BDA94" s="1" t="s">
        <v>2125</v>
      </c>
      <c r="BDB94" s="1" t="s">
        <v>2125</v>
      </c>
      <c r="BDC94" s="1" t="s">
        <v>2125</v>
      </c>
      <c r="BDE94" s="1" t="s">
        <v>2125</v>
      </c>
      <c r="BDF94" s="1" t="s">
        <v>2125</v>
      </c>
      <c r="BDG94" s="1" t="s">
        <v>2125</v>
      </c>
      <c r="BDH94" s="1" t="s">
        <v>2125</v>
      </c>
      <c r="BDI94" s="1" t="s">
        <v>2125</v>
      </c>
      <c r="BDJ94" s="1" t="s">
        <v>2125</v>
      </c>
      <c r="BDL94" s="1" t="s">
        <v>2125</v>
      </c>
      <c r="BDM94" s="1" t="s">
        <v>2125</v>
      </c>
      <c r="BDP94" s="1" t="s">
        <v>2125</v>
      </c>
      <c r="BDQ94" s="1" t="s">
        <v>2125</v>
      </c>
      <c r="BDR94" s="1" t="s">
        <v>2125</v>
      </c>
      <c r="BDS94" s="1" t="s">
        <v>2125</v>
      </c>
      <c r="BDT94" s="1" t="s">
        <v>2125</v>
      </c>
      <c r="BDU94" s="1" t="s">
        <v>2125</v>
      </c>
      <c r="BDV94" s="1" t="s">
        <v>2125</v>
      </c>
      <c r="BDW94" s="1" t="s">
        <v>2125</v>
      </c>
      <c r="BDZ94" s="1" t="s">
        <v>2125</v>
      </c>
      <c r="BEA94" s="1" t="s">
        <v>2125</v>
      </c>
      <c r="BEB94" s="1" t="s">
        <v>2125</v>
      </c>
      <c r="BEC94" s="1" t="s">
        <v>2125</v>
      </c>
      <c r="BED94" s="1" t="s">
        <v>2125</v>
      </c>
      <c r="BEE94" s="1" t="s">
        <v>2125</v>
      </c>
      <c r="BEF94" s="1" t="s">
        <v>2125</v>
      </c>
      <c r="BEG94" s="1" t="s">
        <v>2125</v>
      </c>
      <c r="BEJ94" s="1" t="s">
        <v>2125</v>
      </c>
      <c r="BEK94" s="1" t="s">
        <v>2125</v>
      </c>
      <c r="BEL94" s="1" t="s">
        <v>2125</v>
      </c>
      <c r="BEM94" s="1" t="s">
        <v>2125</v>
      </c>
      <c r="BEN94" s="1" t="s">
        <v>2125</v>
      </c>
      <c r="BEO94" s="1" t="s">
        <v>2125</v>
      </c>
      <c r="BEP94" s="1" t="s">
        <v>2125</v>
      </c>
      <c r="BEQ94" s="1" t="s">
        <v>2125</v>
      </c>
      <c r="BER94" s="1" t="s">
        <v>2125</v>
      </c>
      <c r="BES94" s="1" t="s">
        <v>2125</v>
      </c>
    </row>
    <row r="95" spans="1:1501" x14ac:dyDescent="0.25">
      <c r="A95" s="2">
        <v>37773</v>
      </c>
      <c r="B95">
        <v>3152.06</v>
      </c>
      <c r="C95">
        <v>530.25</v>
      </c>
      <c r="D95">
        <v>2525</v>
      </c>
      <c r="E95">
        <v>210</v>
      </c>
      <c r="F95">
        <v>1</v>
      </c>
      <c r="G95" s="1" t="s">
        <v>2125</v>
      </c>
      <c r="H95">
        <v>26</v>
      </c>
      <c r="I95">
        <v>1.03</v>
      </c>
      <c r="K95" s="1" t="s">
        <v>2125</v>
      </c>
      <c r="L95">
        <v>62.5</v>
      </c>
      <c r="M95">
        <v>21.17</v>
      </c>
      <c r="N95">
        <v>175</v>
      </c>
      <c r="O95">
        <v>121</v>
      </c>
      <c r="P95">
        <v>1</v>
      </c>
      <c r="R95">
        <v>0</v>
      </c>
      <c r="S95">
        <v>0</v>
      </c>
      <c r="V95">
        <v>1561.5</v>
      </c>
      <c r="W95">
        <v>125.8</v>
      </c>
      <c r="X95">
        <v>24.74</v>
      </c>
      <c r="Y95">
        <v>5085</v>
      </c>
      <c r="Z95">
        <v>1</v>
      </c>
      <c r="AA95" s="1" t="s">
        <v>2125</v>
      </c>
      <c r="AB95">
        <v>1.28</v>
      </c>
      <c r="AC95">
        <v>5.17</v>
      </c>
      <c r="AE95" s="1" t="s">
        <v>2125</v>
      </c>
      <c r="AF95">
        <v>656.95</v>
      </c>
      <c r="AG95">
        <v>1669.24</v>
      </c>
      <c r="AH95">
        <v>46.51</v>
      </c>
      <c r="AI95">
        <v>35890</v>
      </c>
      <c r="AJ95">
        <v>1</v>
      </c>
      <c r="AK95" s="1" t="s">
        <v>2125</v>
      </c>
      <c r="AL95">
        <v>1.35</v>
      </c>
      <c r="AM95">
        <v>2.9</v>
      </c>
      <c r="AP95">
        <v>265.35000000000002</v>
      </c>
      <c r="AQ95">
        <v>24</v>
      </c>
      <c r="AR95">
        <v>100</v>
      </c>
      <c r="AS95">
        <v>240</v>
      </c>
      <c r="AT95">
        <v>1</v>
      </c>
      <c r="AU95" s="1" t="s">
        <v>2125</v>
      </c>
      <c r="AV95">
        <v>4.84</v>
      </c>
      <c r="AW95">
        <v>4.84</v>
      </c>
      <c r="AX95" s="1" t="s">
        <v>2125</v>
      </c>
      <c r="AY95" s="1" t="s">
        <v>2125</v>
      </c>
      <c r="AZ95">
        <v>728.21</v>
      </c>
      <c r="BA95">
        <v>10273.870000000001</v>
      </c>
      <c r="BB95">
        <v>874</v>
      </c>
      <c r="BC95">
        <v>11755</v>
      </c>
      <c r="BD95">
        <v>1</v>
      </c>
      <c r="BF95">
        <v>14.9</v>
      </c>
      <c r="BG95">
        <v>1.7</v>
      </c>
      <c r="BJ95">
        <v>1765.89</v>
      </c>
      <c r="BK95">
        <v>137.66</v>
      </c>
      <c r="BL95">
        <v>60.01</v>
      </c>
      <c r="BM95">
        <v>2294</v>
      </c>
      <c r="BN95">
        <v>1</v>
      </c>
      <c r="BO95" s="1" t="s">
        <v>2125</v>
      </c>
      <c r="BP95">
        <v>1.04</v>
      </c>
      <c r="BQ95">
        <v>1.73</v>
      </c>
      <c r="BT95">
        <v>310.67</v>
      </c>
      <c r="BU95">
        <v>810.13</v>
      </c>
      <c r="BV95">
        <v>62.51</v>
      </c>
      <c r="BW95">
        <v>12960</v>
      </c>
      <c r="BX95">
        <v>1</v>
      </c>
      <c r="BY95" s="1" t="s">
        <v>2125</v>
      </c>
      <c r="BZ95">
        <v>3.5</v>
      </c>
      <c r="CA95">
        <v>5.6</v>
      </c>
      <c r="CB95" s="1" t="s">
        <v>2125</v>
      </c>
      <c r="CC95" s="1" t="s">
        <v>2125</v>
      </c>
      <c r="CD95">
        <v>955.11</v>
      </c>
      <c r="CE95">
        <v>3512.22</v>
      </c>
      <c r="CF95">
        <v>39</v>
      </c>
      <c r="CG95">
        <v>90057</v>
      </c>
      <c r="CH95">
        <v>1</v>
      </c>
      <c r="CI95" s="1" t="s">
        <v>2125</v>
      </c>
      <c r="CJ95">
        <v>1.39</v>
      </c>
      <c r="CK95">
        <v>3.56</v>
      </c>
      <c r="CL95" s="1" t="s">
        <v>2125</v>
      </c>
      <c r="CM95" s="1" t="s">
        <v>2125</v>
      </c>
      <c r="CN95">
        <v>62.7</v>
      </c>
      <c r="CO95">
        <v>366.85</v>
      </c>
      <c r="CP95">
        <v>126.5</v>
      </c>
      <c r="CQ95">
        <v>2900</v>
      </c>
      <c r="CR95">
        <v>1</v>
      </c>
      <c r="CS95" s="1" t="s">
        <v>2125</v>
      </c>
      <c r="CT95">
        <v>0</v>
      </c>
      <c r="CU95">
        <v>0</v>
      </c>
      <c r="CX95">
        <v>675.66</v>
      </c>
      <c r="CY95">
        <v>92.35</v>
      </c>
      <c r="CZ95">
        <v>19.079999999999998</v>
      </c>
      <c r="DA95">
        <v>4840</v>
      </c>
      <c r="DB95">
        <v>1</v>
      </c>
      <c r="DC95" s="1" t="s">
        <v>2125</v>
      </c>
      <c r="DD95">
        <v>0.4</v>
      </c>
      <c r="DE95">
        <v>2.1</v>
      </c>
      <c r="DH95">
        <v>169.63</v>
      </c>
      <c r="DI95">
        <v>238.56</v>
      </c>
      <c r="DJ95">
        <v>14.2</v>
      </c>
      <c r="DK95">
        <v>16800</v>
      </c>
      <c r="DL95">
        <v>1</v>
      </c>
      <c r="DM95" s="1" t="s">
        <v>2125</v>
      </c>
      <c r="DN95">
        <v>0.66</v>
      </c>
      <c r="DO95">
        <v>4.6500000000000004</v>
      </c>
      <c r="DP95" s="1" t="s">
        <v>2125</v>
      </c>
      <c r="DQ95" s="1" t="s">
        <v>2125</v>
      </c>
      <c r="EB95" s="1" t="s">
        <v>2125</v>
      </c>
      <c r="EC95" s="1" t="s">
        <v>2125</v>
      </c>
      <c r="ED95" s="1" t="s">
        <v>2125</v>
      </c>
      <c r="EE95" s="1" t="s">
        <v>2125</v>
      </c>
      <c r="EF95" s="1" t="s">
        <v>2125</v>
      </c>
      <c r="EH95" s="1" t="s">
        <v>2125</v>
      </c>
      <c r="EI95" s="1" t="s">
        <v>2125</v>
      </c>
      <c r="GT95">
        <v>78.78</v>
      </c>
      <c r="GU95">
        <v>110.25</v>
      </c>
      <c r="GV95">
        <v>225</v>
      </c>
      <c r="GW95">
        <v>490</v>
      </c>
      <c r="GX95">
        <v>1</v>
      </c>
      <c r="GZ95">
        <v>15</v>
      </c>
      <c r="HA95">
        <v>6.67</v>
      </c>
      <c r="HD95">
        <v>155.96</v>
      </c>
      <c r="HE95">
        <v>346.37</v>
      </c>
      <c r="HF95">
        <v>125</v>
      </c>
      <c r="HG95">
        <v>2771</v>
      </c>
      <c r="HH95">
        <v>1</v>
      </c>
      <c r="HI95" s="1" t="s">
        <v>2125</v>
      </c>
      <c r="HJ95">
        <v>4.29</v>
      </c>
      <c r="HK95">
        <v>0</v>
      </c>
      <c r="HL95" s="1" t="s">
        <v>2125</v>
      </c>
      <c r="HM95" s="1" t="s">
        <v>2125</v>
      </c>
      <c r="HN95">
        <v>241.27</v>
      </c>
      <c r="HO95">
        <v>1407</v>
      </c>
      <c r="HP95">
        <v>175</v>
      </c>
      <c r="HQ95">
        <v>8040</v>
      </c>
      <c r="HR95">
        <v>1</v>
      </c>
      <c r="HT95">
        <v>10</v>
      </c>
      <c r="HU95">
        <v>5.71</v>
      </c>
      <c r="HX95">
        <v>193.44</v>
      </c>
      <c r="HY95">
        <v>36.049999999999997</v>
      </c>
      <c r="HZ95">
        <v>150.19999999999999</v>
      </c>
      <c r="IA95">
        <v>240</v>
      </c>
      <c r="IB95">
        <v>1</v>
      </c>
      <c r="IC95">
        <v>0.3</v>
      </c>
      <c r="ID95">
        <v>0</v>
      </c>
      <c r="IE95">
        <v>0</v>
      </c>
      <c r="IF95" s="1" t="s">
        <v>2125</v>
      </c>
      <c r="IG95" s="1" t="s">
        <v>2125</v>
      </c>
      <c r="IR95">
        <v>931.98</v>
      </c>
      <c r="IS95">
        <v>496.17</v>
      </c>
      <c r="IT95">
        <v>894</v>
      </c>
      <c r="IU95">
        <v>555</v>
      </c>
      <c r="IV95">
        <v>1</v>
      </c>
      <c r="IW95" s="1" t="s">
        <v>2125</v>
      </c>
      <c r="IX95">
        <v>39.880000000000003</v>
      </c>
      <c r="IY95">
        <v>4.46</v>
      </c>
      <c r="JB95">
        <v>872.24</v>
      </c>
      <c r="JC95">
        <v>169.5</v>
      </c>
      <c r="JD95">
        <v>565</v>
      </c>
      <c r="JE95">
        <v>300</v>
      </c>
      <c r="JF95">
        <v>1</v>
      </c>
      <c r="JH95">
        <v>11.5</v>
      </c>
      <c r="JI95">
        <v>2.04</v>
      </c>
      <c r="JL95">
        <v>23.86</v>
      </c>
      <c r="JM95">
        <v>115.5</v>
      </c>
      <c r="JN95">
        <v>154</v>
      </c>
      <c r="JO95">
        <v>750</v>
      </c>
      <c r="JP95">
        <v>1</v>
      </c>
      <c r="JQ95" s="1" t="s">
        <v>2125</v>
      </c>
      <c r="JR95">
        <v>3.1</v>
      </c>
      <c r="JS95">
        <v>2.0099999999999998</v>
      </c>
      <c r="JT95" s="1" t="s">
        <v>2125</v>
      </c>
      <c r="JU95" s="1" t="s">
        <v>2125</v>
      </c>
      <c r="JV95">
        <v>1158.27</v>
      </c>
      <c r="JW95">
        <v>990</v>
      </c>
      <c r="JX95">
        <v>1650</v>
      </c>
      <c r="JY95">
        <v>600</v>
      </c>
      <c r="JZ95">
        <v>1</v>
      </c>
      <c r="KA95" s="1" t="s">
        <v>2125</v>
      </c>
      <c r="KB95">
        <v>11</v>
      </c>
      <c r="KC95">
        <v>0.67</v>
      </c>
      <c r="KE95" s="1" t="s">
        <v>2125</v>
      </c>
      <c r="KF95">
        <v>612.11</v>
      </c>
      <c r="KG95">
        <v>61.2</v>
      </c>
      <c r="KH95">
        <v>510</v>
      </c>
      <c r="KI95">
        <v>120</v>
      </c>
      <c r="KJ95">
        <v>1</v>
      </c>
      <c r="KK95" s="1" t="s">
        <v>2125</v>
      </c>
      <c r="KL95">
        <v>17.899999999999999</v>
      </c>
      <c r="KM95">
        <v>3.51</v>
      </c>
      <c r="KP95">
        <v>92.75</v>
      </c>
      <c r="KQ95">
        <v>16.32</v>
      </c>
      <c r="KR95">
        <v>320</v>
      </c>
      <c r="KS95">
        <v>51</v>
      </c>
      <c r="KT95">
        <v>1</v>
      </c>
      <c r="KV95">
        <v>0</v>
      </c>
      <c r="KW95">
        <v>0</v>
      </c>
      <c r="KZ95">
        <v>572.29</v>
      </c>
      <c r="LA95">
        <v>405.39</v>
      </c>
      <c r="LB95">
        <v>22.02</v>
      </c>
      <c r="LC95">
        <v>18410</v>
      </c>
      <c r="LD95">
        <v>1</v>
      </c>
      <c r="LE95" s="1" t="s">
        <v>2125</v>
      </c>
      <c r="LF95">
        <v>1.18</v>
      </c>
      <c r="LG95">
        <v>5.36</v>
      </c>
      <c r="LJ95">
        <v>76.069999999999993</v>
      </c>
      <c r="LK95">
        <v>61.81</v>
      </c>
      <c r="LL95">
        <v>606</v>
      </c>
      <c r="LM95">
        <v>102</v>
      </c>
      <c r="LN95">
        <v>1</v>
      </c>
      <c r="LP95">
        <v>0</v>
      </c>
      <c r="LQ95">
        <v>0</v>
      </c>
      <c r="LT95">
        <v>436.33</v>
      </c>
      <c r="LU95">
        <v>56.41</v>
      </c>
      <c r="LV95">
        <v>329</v>
      </c>
      <c r="LW95">
        <v>171</v>
      </c>
      <c r="LX95">
        <v>1</v>
      </c>
      <c r="LY95">
        <v>0</v>
      </c>
      <c r="LZ95">
        <v>6.14</v>
      </c>
      <c r="MA95">
        <v>1.86</v>
      </c>
      <c r="MD95">
        <v>1253.8800000000001</v>
      </c>
      <c r="ME95">
        <v>322.14</v>
      </c>
      <c r="MF95">
        <v>780</v>
      </c>
      <c r="MG95">
        <v>413</v>
      </c>
      <c r="MH95">
        <v>1</v>
      </c>
      <c r="MI95" s="1" t="s">
        <v>2125</v>
      </c>
      <c r="MJ95">
        <v>40.44</v>
      </c>
      <c r="MK95">
        <v>5.18</v>
      </c>
      <c r="MM95" s="1" t="s">
        <v>2125</v>
      </c>
      <c r="MN95">
        <v>104.84</v>
      </c>
      <c r="MO95">
        <v>58.24</v>
      </c>
      <c r="MP95">
        <v>10</v>
      </c>
      <c r="MQ95">
        <v>5824</v>
      </c>
      <c r="MR95">
        <v>1</v>
      </c>
      <c r="MS95" s="1" t="s">
        <v>2125</v>
      </c>
      <c r="MT95">
        <v>0.26</v>
      </c>
      <c r="MU95">
        <v>2.56</v>
      </c>
      <c r="MV95" s="1" t="s">
        <v>2125</v>
      </c>
      <c r="MW95" s="1" t="s">
        <v>2125</v>
      </c>
      <c r="MX95">
        <v>198.34</v>
      </c>
      <c r="MY95">
        <v>1070.44</v>
      </c>
      <c r="MZ95">
        <v>180.1</v>
      </c>
      <c r="NA95">
        <v>5944</v>
      </c>
      <c r="NB95">
        <v>1</v>
      </c>
      <c r="NC95" s="1" t="s">
        <v>2125</v>
      </c>
      <c r="ND95">
        <v>5.5</v>
      </c>
      <c r="NE95">
        <v>3.05</v>
      </c>
      <c r="NF95" s="1" t="s">
        <v>2125</v>
      </c>
      <c r="NG95" s="1" t="s">
        <v>2125</v>
      </c>
      <c r="NH95">
        <v>130.18</v>
      </c>
      <c r="NI95">
        <v>17</v>
      </c>
      <c r="NJ95">
        <v>85</v>
      </c>
      <c r="NK95">
        <v>200</v>
      </c>
      <c r="NL95">
        <v>1</v>
      </c>
      <c r="NM95" s="1" t="s">
        <v>2125</v>
      </c>
      <c r="NN95">
        <v>0</v>
      </c>
      <c r="NO95">
        <v>0</v>
      </c>
      <c r="NR95">
        <v>380.82</v>
      </c>
      <c r="NS95">
        <v>15.08</v>
      </c>
      <c r="NT95">
        <v>9.9</v>
      </c>
      <c r="NU95">
        <v>1523</v>
      </c>
      <c r="NV95">
        <v>1</v>
      </c>
      <c r="NW95" s="1" t="s">
        <v>2125</v>
      </c>
      <c r="NX95">
        <v>2</v>
      </c>
      <c r="NY95">
        <v>20.2</v>
      </c>
      <c r="OA95" s="1" t="s">
        <v>2125</v>
      </c>
      <c r="OB95">
        <v>246.16</v>
      </c>
      <c r="OC95">
        <v>1056</v>
      </c>
      <c r="OD95">
        <v>550</v>
      </c>
      <c r="OE95">
        <v>1920</v>
      </c>
      <c r="OF95">
        <v>1</v>
      </c>
      <c r="OH95">
        <v>4.76</v>
      </c>
      <c r="OI95">
        <v>3.96</v>
      </c>
      <c r="OL95">
        <v>450.37</v>
      </c>
      <c r="OM95">
        <v>556.71</v>
      </c>
      <c r="ON95">
        <v>506.1</v>
      </c>
      <c r="OO95">
        <v>1100</v>
      </c>
      <c r="OP95">
        <v>1</v>
      </c>
      <c r="OQ95" s="1" t="s">
        <v>2125</v>
      </c>
      <c r="OR95">
        <v>12.3</v>
      </c>
      <c r="OS95">
        <v>2.4300000000000002</v>
      </c>
      <c r="OT95" s="1" t="s">
        <v>2125</v>
      </c>
      <c r="OU95" s="1" t="s">
        <v>2125</v>
      </c>
      <c r="OV95">
        <v>439.02</v>
      </c>
      <c r="OW95">
        <v>88.46</v>
      </c>
      <c r="OX95">
        <v>425.11</v>
      </c>
      <c r="OY95">
        <v>208</v>
      </c>
      <c r="OZ95">
        <v>1</v>
      </c>
      <c r="PA95" s="1" t="s">
        <v>2125</v>
      </c>
      <c r="PB95">
        <v>4</v>
      </c>
      <c r="PC95">
        <v>0.94</v>
      </c>
      <c r="PF95">
        <v>150.72</v>
      </c>
      <c r="PG95">
        <v>31.2</v>
      </c>
      <c r="PH95">
        <v>1040</v>
      </c>
      <c r="PI95">
        <v>30</v>
      </c>
      <c r="PJ95">
        <v>1</v>
      </c>
      <c r="PL95">
        <v>0</v>
      </c>
      <c r="PM95">
        <v>0</v>
      </c>
      <c r="PP95">
        <v>469.23</v>
      </c>
      <c r="PQ95">
        <v>25.6</v>
      </c>
      <c r="PR95">
        <v>4</v>
      </c>
      <c r="PS95">
        <v>6400</v>
      </c>
      <c r="PT95">
        <v>1</v>
      </c>
      <c r="PU95">
        <v>6.3</v>
      </c>
      <c r="PV95">
        <v>0.3</v>
      </c>
      <c r="PW95">
        <v>7.5</v>
      </c>
      <c r="PX95" s="1" t="s">
        <v>2125</v>
      </c>
      <c r="PY95" s="1" t="s">
        <v>2125</v>
      </c>
      <c r="PZ95">
        <v>237.1</v>
      </c>
      <c r="QA95">
        <v>194.36</v>
      </c>
      <c r="QB95">
        <v>503</v>
      </c>
      <c r="QC95">
        <v>386</v>
      </c>
      <c r="QD95">
        <v>1</v>
      </c>
      <c r="QF95">
        <v>11</v>
      </c>
      <c r="QG95">
        <v>2.19</v>
      </c>
      <c r="QI95" s="1" t="s">
        <v>2125</v>
      </c>
      <c r="QJ95">
        <v>154.21</v>
      </c>
      <c r="QK95">
        <v>115.92</v>
      </c>
      <c r="QL95">
        <v>210</v>
      </c>
      <c r="QM95">
        <v>552</v>
      </c>
      <c r="QN95">
        <v>1</v>
      </c>
      <c r="QP95">
        <v>10.15</v>
      </c>
      <c r="QQ95">
        <v>4.83</v>
      </c>
      <c r="QT95">
        <v>127.63</v>
      </c>
      <c r="QV95">
        <v>130</v>
      </c>
      <c r="QW95">
        <v>1</v>
      </c>
      <c r="QX95">
        <v>1</v>
      </c>
      <c r="QZ95">
        <v>0</v>
      </c>
      <c r="RA95">
        <v>0</v>
      </c>
      <c r="RD95">
        <v>100</v>
      </c>
      <c r="RE95">
        <v>6.3</v>
      </c>
      <c r="RF95">
        <v>7</v>
      </c>
      <c r="RG95">
        <v>900</v>
      </c>
      <c r="RH95">
        <v>1</v>
      </c>
      <c r="RJ95">
        <v>0</v>
      </c>
      <c r="RK95">
        <v>0</v>
      </c>
      <c r="RN95">
        <v>5775.93</v>
      </c>
      <c r="RO95">
        <v>1973.7</v>
      </c>
      <c r="RP95">
        <v>735.71</v>
      </c>
      <c r="RQ95">
        <v>2700</v>
      </c>
      <c r="RR95">
        <v>1</v>
      </c>
      <c r="RS95" s="1" t="s">
        <v>2125</v>
      </c>
      <c r="RT95">
        <v>10.31</v>
      </c>
      <c r="RU95">
        <v>1.4</v>
      </c>
      <c r="RV95" s="1" t="s">
        <v>2125</v>
      </c>
      <c r="RW95" s="1" t="s">
        <v>2125</v>
      </c>
      <c r="RX95">
        <v>1210.03</v>
      </c>
      <c r="RY95">
        <v>75.98</v>
      </c>
      <c r="RZ95">
        <v>760.1</v>
      </c>
      <c r="SA95">
        <v>100</v>
      </c>
      <c r="SB95">
        <v>1</v>
      </c>
      <c r="SD95">
        <v>6.14</v>
      </c>
      <c r="SE95">
        <v>0.81</v>
      </c>
      <c r="SH95">
        <v>200.04</v>
      </c>
      <c r="SI95">
        <v>1172.32</v>
      </c>
      <c r="SJ95">
        <v>435</v>
      </c>
      <c r="SK95">
        <v>2695</v>
      </c>
      <c r="SL95">
        <v>1</v>
      </c>
      <c r="SM95" s="1" t="s">
        <v>2125</v>
      </c>
      <c r="SN95">
        <v>5.5</v>
      </c>
      <c r="SO95">
        <v>1.26</v>
      </c>
      <c r="SR95">
        <v>120.33</v>
      </c>
      <c r="SS95">
        <v>8.1</v>
      </c>
      <c r="ST95">
        <v>81</v>
      </c>
      <c r="SU95">
        <v>100</v>
      </c>
      <c r="SV95">
        <v>1</v>
      </c>
      <c r="SW95" s="1" t="s">
        <v>2125</v>
      </c>
      <c r="SX95">
        <v>0</v>
      </c>
      <c r="SY95">
        <v>0</v>
      </c>
      <c r="TB95">
        <v>131.43</v>
      </c>
      <c r="TC95">
        <v>134.55000000000001</v>
      </c>
      <c r="TD95">
        <v>450</v>
      </c>
      <c r="TE95">
        <v>299</v>
      </c>
      <c r="TF95">
        <v>1</v>
      </c>
      <c r="TH95">
        <v>6</v>
      </c>
      <c r="TI95">
        <v>1.33</v>
      </c>
      <c r="TL95">
        <v>256.85000000000002</v>
      </c>
      <c r="TM95">
        <v>14.33</v>
      </c>
      <c r="TN95">
        <v>140</v>
      </c>
      <c r="TO95">
        <v>102</v>
      </c>
      <c r="TP95">
        <v>1</v>
      </c>
      <c r="TQ95" s="1" t="s">
        <v>2125</v>
      </c>
      <c r="TR95">
        <v>2.0499999999999998</v>
      </c>
      <c r="TS95">
        <v>1.46</v>
      </c>
      <c r="TU95" s="1" t="s">
        <v>2125</v>
      </c>
      <c r="TV95">
        <v>169.04</v>
      </c>
      <c r="TW95">
        <v>97.41</v>
      </c>
      <c r="TX95">
        <v>3360</v>
      </c>
      <c r="TY95">
        <v>29</v>
      </c>
      <c r="TZ95">
        <v>1</v>
      </c>
      <c r="UB95">
        <v>87</v>
      </c>
      <c r="UC95">
        <v>2.59</v>
      </c>
      <c r="UF95">
        <v>100</v>
      </c>
      <c r="UG95">
        <v>20.190000000000001</v>
      </c>
      <c r="UH95">
        <v>30</v>
      </c>
      <c r="UI95">
        <v>673</v>
      </c>
      <c r="UJ95">
        <v>1</v>
      </c>
      <c r="UL95">
        <v>0</v>
      </c>
      <c r="UM95">
        <v>0</v>
      </c>
      <c r="UP95">
        <v>109.3</v>
      </c>
      <c r="UQ95">
        <v>19.66</v>
      </c>
      <c r="UR95">
        <v>195</v>
      </c>
      <c r="US95">
        <v>101</v>
      </c>
      <c r="UT95">
        <v>1</v>
      </c>
      <c r="UU95" s="1" t="s">
        <v>2125</v>
      </c>
      <c r="UV95">
        <v>2.56</v>
      </c>
      <c r="UW95">
        <v>1.31</v>
      </c>
      <c r="UZ95">
        <v>236.35</v>
      </c>
      <c r="VA95">
        <v>44.16</v>
      </c>
      <c r="VB95">
        <v>552</v>
      </c>
      <c r="VC95">
        <v>80</v>
      </c>
      <c r="VD95">
        <v>1</v>
      </c>
      <c r="VF95">
        <v>6</v>
      </c>
      <c r="VG95">
        <v>1.0900000000000001</v>
      </c>
      <c r="VJ95">
        <v>163.13</v>
      </c>
      <c r="VK95">
        <v>1766.47</v>
      </c>
      <c r="VL95">
        <v>785.1</v>
      </c>
      <c r="VM95">
        <v>2250</v>
      </c>
      <c r="VN95">
        <v>1</v>
      </c>
      <c r="VP95">
        <v>18</v>
      </c>
      <c r="VQ95">
        <v>2.29</v>
      </c>
      <c r="VT95">
        <v>259.88</v>
      </c>
      <c r="VU95">
        <v>4.17</v>
      </c>
      <c r="VV95">
        <v>695</v>
      </c>
      <c r="VW95">
        <v>6</v>
      </c>
      <c r="VX95">
        <v>1</v>
      </c>
      <c r="VY95" s="1" t="s">
        <v>2125</v>
      </c>
      <c r="VZ95">
        <v>0</v>
      </c>
      <c r="WA95">
        <v>0</v>
      </c>
      <c r="WD95">
        <v>199.25</v>
      </c>
      <c r="WE95">
        <v>648</v>
      </c>
      <c r="WF95">
        <v>1080</v>
      </c>
      <c r="WG95">
        <v>600</v>
      </c>
      <c r="WH95">
        <v>1</v>
      </c>
      <c r="WJ95">
        <v>9</v>
      </c>
      <c r="WK95">
        <v>0.83</v>
      </c>
      <c r="WN95">
        <v>571.57000000000005</v>
      </c>
      <c r="WO95">
        <v>251</v>
      </c>
      <c r="WP95">
        <v>25.1</v>
      </c>
      <c r="WQ95">
        <v>10000</v>
      </c>
      <c r="WR95">
        <v>1</v>
      </c>
      <c r="WS95" s="1" t="s">
        <v>2125</v>
      </c>
      <c r="WT95">
        <v>1.36</v>
      </c>
      <c r="WU95">
        <v>5.42</v>
      </c>
      <c r="WV95" s="1" t="s">
        <v>2125</v>
      </c>
      <c r="WW95" s="1" t="s">
        <v>2125</v>
      </c>
      <c r="WX95">
        <v>22.95</v>
      </c>
      <c r="WY95">
        <v>3.36</v>
      </c>
      <c r="WZ95">
        <v>21</v>
      </c>
      <c r="XA95">
        <v>160</v>
      </c>
      <c r="XB95">
        <v>1</v>
      </c>
      <c r="XD95">
        <v>0</v>
      </c>
      <c r="XE95">
        <v>0</v>
      </c>
      <c r="XH95">
        <v>644.99</v>
      </c>
      <c r="XI95">
        <v>108</v>
      </c>
      <c r="XJ95">
        <v>240</v>
      </c>
      <c r="XK95">
        <v>450</v>
      </c>
      <c r="XL95">
        <v>1</v>
      </c>
      <c r="XM95" s="1" t="s">
        <v>2125</v>
      </c>
      <c r="XN95">
        <v>3</v>
      </c>
      <c r="XO95">
        <v>1.25</v>
      </c>
      <c r="XP95" s="1" t="s">
        <v>2125</v>
      </c>
      <c r="XQ95" s="1" t="s">
        <v>2125</v>
      </c>
      <c r="XR95">
        <v>3648.5</v>
      </c>
      <c r="XS95">
        <v>4597.08</v>
      </c>
      <c r="XT95">
        <v>1160</v>
      </c>
      <c r="XU95">
        <v>3963</v>
      </c>
      <c r="XV95">
        <v>1</v>
      </c>
      <c r="XW95" s="1" t="s">
        <v>2125</v>
      </c>
      <c r="XX95">
        <v>10</v>
      </c>
      <c r="XY95">
        <v>0.86</v>
      </c>
      <c r="XZ95" s="1" t="s">
        <v>2125</v>
      </c>
      <c r="YA95" s="1" t="s">
        <v>2125</v>
      </c>
      <c r="YB95">
        <v>139.13999999999999</v>
      </c>
      <c r="YC95">
        <v>44.2</v>
      </c>
      <c r="YD95">
        <v>425</v>
      </c>
      <c r="YE95">
        <v>104</v>
      </c>
      <c r="YF95">
        <v>1</v>
      </c>
      <c r="YH95">
        <v>6</v>
      </c>
      <c r="YI95">
        <v>1.41</v>
      </c>
      <c r="YL95">
        <v>126.54</v>
      </c>
      <c r="YM95">
        <v>79.62</v>
      </c>
      <c r="YN95">
        <v>329</v>
      </c>
      <c r="YO95">
        <v>242</v>
      </c>
      <c r="YP95">
        <v>1</v>
      </c>
      <c r="YR95">
        <v>0</v>
      </c>
      <c r="YS95">
        <v>0</v>
      </c>
      <c r="ABB95">
        <v>0.18</v>
      </c>
      <c r="ABC95">
        <v>1.35</v>
      </c>
      <c r="ACR95">
        <v>18.399999999999999</v>
      </c>
      <c r="ACS95">
        <v>60.63</v>
      </c>
      <c r="ACT95">
        <v>75.599999999999994</v>
      </c>
      <c r="ACU95">
        <v>802</v>
      </c>
      <c r="ACV95">
        <v>1</v>
      </c>
      <c r="ACX95">
        <v>0</v>
      </c>
      <c r="ACY95">
        <v>0</v>
      </c>
      <c r="ADB95">
        <v>42.65</v>
      </c>
      <c r="ADC95">
        <v>1346.64</v>
      </c>
      <c r="ADD95">
        <v>120</v>
      </c>
      <c r="ADE95">
        <v>11222</v>
      </c>
      <c r="ADF95">
        <v>1</v>
      </c>
      <c r="ADH95">
        <v>0</v>
      </c>
      <c r="ADI95">
        <v>0</v>
      </c>
      <c r="ADL95" s="1" t="s">
        <v>2125</v>
      </c>
      <c r="ADM95" s="1" t="s">
        <v>2125</v>
      </c>
      <c r="ADN95" s="1" t="s">
        <v>2125</v>
      </c>
      <c r="ADO95" s="1" t="s">
        <v>2125</v>
      </c>
      <c r="ADP95" s="1" t="s">
        <v>2125</v>
      </c>
      <c r="ADQ95" s="1" t="s">
        <v>2125</v>
      </c>
      <c r="ADR95" s="1" t="s">
        <v>2125</v>
      </c>
      <c r="ADS95" s="1" t="s">
        <v>2125</v>
      </c>
      <c r="ADV95">
        <v>475.85</v>
      </c>
      <c r="ADW95">
        <v>494.7</v>
      </c>
      <c r="ADX95">
        <v>26.67</v>
      </c>
      <c r="ADY95">
        <v>19788</v>
      </c>
      <c r="ADZ95">
        <v>1.0667</v>
      </c>
      <c r="AEB95">
        <v>14.4</v>
      </c>
      <c r="AEC95">
        <v>54</v>
      </c>
      <c r="AED95" s="1" t="s">
        <v>2125</v>
      </c>
      <c r="AEE95" s="1" t="s">
        <v>2125</v>
      </c>
      <c r="AEF95" s="1" t="s">
        <v>2125</v>
      </c>
      <c r="AEG95" s="1" t="s">
        <v>2125</v>
      </c>
      <c r="AEH95" s="1" t="s">
        <v>2125</v>
      </c>
      <c r="AEI95" s="1" t="s">
        <v>2125</v>
      </c>
      <c r="AEJ95" s="1" t="s">
        <v>2125</v>
      </c>
      <c r="AEK95" s="1" t="s">
        <v>2125</v>
      </c>
      <c r="AEL95" s="1" t="s">
        <v>2125</v>
      </c>
      <c r="AEM95" s="1" t="s">
        <v>2125</v>
      </c>
      <c r="AEP95" s="1" t="s">
        <v>2125</v>
      </c>
      <c r="AEQ95" s="1" t="s">
        <v>2125</v>
      </c>
      <c r="AER95" s="1" t="s">
        <v>2125</v>
      </c>
      <c r="AES95" s="1" t="s">
        <v>2125</v>
      </c>
      <c r="AET95" s="1" t="s">
        <v>2125</v>
      </c>
      <c r="AEU95" s="1" t="s">
        <v>2125</v>
      </c>
      <c r="AEV95" s="1" t="s">
        <v>2125</v>
      </c>
      <c r="AEW95" s="1" t="s">
        <v>2125</v>
      </c>
      <c r="AEZ95" s="1" t="s">
        <v>2125</v>
      </c>
      <c r="AFA95" s="1" t="s">
        <v>2125</v>
      </c>
      <c r="AFB95" s="1" t="s">
        <v>2125</v>
      </c>
      <c r="AFC95" s="1" t="s">
        <v>2125</v>
      </c>
      <c r="AFD95" s="1" t="s">
        <v>2125</v>
      </c>
      <c r="AFE95" s="1" t="s">
        <v>2125</v>
      </c>
      <c r="AFF95" s="1" t="s">
        <v>2125</v>
      </c>
      <c r="AFG95" s="1" t="s">
        <v>2125</v>
      </c>
      <c r="AFH95" s="1" t="s">
        <v>2125</v>
      </c>
      <c r="AFI95" s="1" t="s">
        <v>2125</v>
      </c>
      <c r="AFJ95" s="1" t="s">
        <v>2125</v>
      </c>
      <c r="AFK95" s="1" t="s">
        <v>2125</v>
      </c>
      <c r="AFL95" s="1" t="s">
        <v>2125</v>
      </c>
      <c r="AFM95" s="1" t="s">
        <v>2125</v>
      </c>
      <c r="AFN95" s="1" t="s">
        <v>2125</v>
      </c>
      <c r="AFO95" s="1" t="s">
        <v>2125</v>
      </c>
      <c r="AFP95" s="1" t="s">
        <v>2125</v>
      </c>
      <c r="AFQ95" s="1" t="s">
        <v>2125</v>
      </c>
      <c r="AFS95" s="1" t="s">
        <v>2125</v>
      </c>
      <c r="AGD95" s="1" t="s">
        <v>2125</v>
      </c>
      <c r="AGE95" s="1" t="s">
        <v>2125</v>
      </c>
      <c r="AGF95" s="1" t="s">
        <v>2125</v>
      </c>
      <c r="AGG95" s="1" t="s">
        <v>2125</v>
      </c>
      <c r="AGH95" s="1" t="s">
        <v>2125</v>
      </c>
      <c r="AGI95" s="1" t="s">
        <v>2125</v>
      </c>
      <c r="AGJ95" s="1" t="s">
        <v>2125</v>
      </c>
      <c r="AGK95" s="1" t="s">
        <v>2125</v>
      </c>
      <c r="AGL95" s="1" t="s">
        <v>2125</v>
      </c>
      <c r="AGM95" s="1" t="s">
        <v>2125</v>
      </c>
      <c r="AGN95" s="1" t="s">
        <v>2125</v>
      </c>
      <c r="AGO95" s="1" t="s">
        <v>2125</v>
      </c>
      <c r="AGP95" s="1" t="s">
        <v>2125</v>
      </c>
      <c r="AGQ95" s="1" t="s">
        <v>2125</v>
      </c>
      <c r="AGR95" s="1" t="s">
        <v>2125</v>
      </c>
      <c r="AGS95" s="1" t="s">
        <v>2125</v>
      </c>
      <c r="AGT95" s="1" t="s">
        <v>2125</v>
      </c>
      <c r="AGU95" s="1" t="s">
        <v>2125</v>
      </c>
      <c r="AGV95" s="1" t="s">
        <v>2125</v>
      </c>
      <c r="AGW95" s="1" t="s">
        <v>2125</v>
      </c>
      <c r="AHH95" s="1" t="s">
        <v>2125</v>
      </c>
      <c r="AHI95" s="1" t="s">
        <v>2125</v>
      </c>
      <c r="AHJ95" s="1" t="s">
        <v>2125</v>
      </c>
      <c r="AHK95" s="1" t="s">
        <v>2125</v>
      </c>
      <c r="AHL95" s="1" t="s">
        <v>2125</v>
      </c>
      <c r="AHM95" s="1" t="s">
        <v>2125</v>
      </c>
      <c r="AHN95" s="1" t="s">
        <v>2125</v>
      </c>
      <c r="AHO95" s="1" t="s">
        <v>2125</v>
      </c>
      <c r="AHP95" s="1" t="s">
        <v>2125</v>
      </c>
      <c r="AHQ95" s="1" t="s">
        <v>2125</v>
      </c>
      <c r="AHR95">
        <v>7.14</v>
      </c>
      <c r="AHS95">
        <v>23.71</v>
      </c>
      <c r="AHT95">
        <v>0.95599999999999996</v>
      </c>
      <c r="AHU95">
        <v>23951</v>
      </c>
      <c r="AHV95">
        <v>0.96540000000000004</v>
      </c>
      <c r="AHW95">
        <v>880.7</v>
      </c>
      <c r="AHX95">
        <v>0</v>
      </c>
      <c r="AHY95">
        <v>0</v>
      </c>
      <c r="AHZ95" s="1" t="s">
        <v>2125</v>
      </c>
      <c r="AIA95">
        <v>0.59</v>
      </c>
      <c r="AIB95" s="1" t="s">
        <v>2125</v>
      </c>
      <c r="AIC95" s="1" t="s">
        <v>2125</v>
      </c>
      <c r="AID95" s="1" t="s">
        <v>2125</v>
      </c>
      <c r="AIE95" s="1" t="s">
        <v>2125</v>
      </c>
      <c r="AIF95" s="1" t="s">
        <v>2125</v>
      </c>
      <c r="AIH95" s="1" t="s">
        <v>2125</v>
      </c>
      <c r="AII95" s="1" t="s">
        <v>2125</v>
      </c>
      <c r="AIL95" s="1" t="s">
        <v>2125</v>
      </c>
      <c r="AIM95" s="1" t="s">
        <v>2125</v>
      </c>
      <c r="AIN95" s="1" t="s">
        <v>2125</v>
      </c>
      <c r="AIO95" s="1" t="s">
        <v>2125</v>
      </c>
      <c r="AIP95" s="1" t="s">
        <v>2125</v>
      </c>
      <c r="AIQ95" s="1" t="s">
        <v>2125</v>
      </c>
      <c r="AIR95" s="1" t="s">
        <v>2125</v>
      </c>
      <c r="AIS95" s="1" t="s">
        <v>2125</v>
      </c>
      <c r="AIU95" s="1" t="s">
        <v>2125</v>
      </c>
      <c r="AIV95" s="1" t="s">
        <v>2125</v>
      </c>
      <c r="AIW95" s="1" t="s">
        <v>2125</v>
      </c>
      <c r="AIX95" s="1" t="s">
        <v>2125</v>
      </c>
      <c r="AIY95" s="1" t="s">
        <v>2125</v>
      </c>
      <c r="AIZ95" s="1" t="s">
        <v>2125</v>
      </c>
      <c r="AJA95" s="1" t="s">
        <v>2125</v>
      </c>
      <c r="AJB95" s="1" t="s">
        <v>2125</v>
      </c>
      <c r="AJC95" s="1" t="s">
        <v>2125</v>
      </c>
      <c r="AJF95" s="1" t="s">
        <v>2125</v>
      </c>
      <c r="AJH95" s="1" t="s">
        <v>2125</v>
      </c>
      <c r="AJI95" s="1" t="s">
        <v>2125</v>
      </c>
      <c r="AJJ95" s="1" t="s">
        <v>2125</v>
      </c>
      <c r="AJK95" s="1" t="s">
        <v>2125</v>
      </c>
      <c r="AJL95" s="1" t="s">
        <v>2125</v>
      </c>
      <c r="AJM95" s="1" t="s">
        <v>2125</v>
      </c>
      <c r="AJP95" s="1" t="s">
        <v>2125</v>
      </c>
      <c r="AJQ95" s="1" t="s">
        <v>2125</v>
      </c>
      <c r="AJR95" s="1" t="s">
        <v>2125</v>
      </c>
      <c r="AJS95" s="1" t="s">
        <v>2125</v>
      </c>
      <c r="AJT95" s="1" t="s">
        <v>2125</v>
      </c>
      <c r="AJU95" s="1" t="s">
        <v>2125</v>
      </c>
      <c r="AJV95" s="1" t="s">
        <v>2125</v>
      </c>
      <c r="AJW95" s="1" t="s">
        <v>2125</v>
      </c>
      <c r="AJX95" s="1" t="s">
        <v>2125</v>
      </c>
      <c r="AJY95" s="1" t="s">
        <v>2125</v>
      </c>
      <c r="AKJ95">
        <v>63.96</v>
      </c>
      <c r="AKK95">
        <v>108.77</v>
      </c>
      <c r="AKL95">
        <v>4.0129999999999999</v>
      </c>
      <c r="AKM95">
        <v>18916</v>
      </c>
      <c r="AKN95">
        <v>0.69789999999999996</v>
      </c>
      <c r="AKO95">
        <v>41.2</v>
      </c>
      <c r="AKP95">
        <v>0</v>
      </c>
      <c r="AKQ95">
        <v>0</v>
      </c>
      <c r="AKR95" s="1" t="s">
        <v>2125</v>
      </c>
      <c r="AKS95" s="1" t="s">
        <v>2125</v>
      </c>
      <c r="AKT95">
        <v>10.23</v>
      </c>
      <c r="AKU95">
        <v>89.41</v>
      </c>
      <c r="AKV95">
        <v>739.41499999999996</v>
      </c>
      <c r="AKW95">
        <v>19870</v>
      </c>
      <c r="AKX95">
        <v>164.3142</v>
      </c>
      <c r="AKY95">
        <v>2.1</v>
      </c>
      <c r="AKZ95">
        <v>0</v>
      </c>
      <c r="ALA95">
        <v>0</v>
      </c>
      <c r="ALB95">
        <v>283.07</v>
      </c>
      <c r="ALC95">
        <v>-864.89</v>
      </c>
      <c r="ALD95" s="1" t="s">
        <v>2125</v>
      </c>
      <c r="ALE95" s="1" t="s">
        <v>2125</v>
      </c>
      <c r="ALF95" s="1" t="s">
        <v>2125</v>
      </c>
      <c r="ALG95" s="1" t="s">
        <v>2125</v>
      </c>
      <c r="ALH95" s="1" t="s">
        <v>2125</v>
      </c>
      <c r="ALI95" s="1" t="s">
        <v>2125</v>
      </c>
      <c r="ALJ95" s="1" t="s">
        <v>2125</v>
      </c>
      <c r="ALK95" s="1" t="s">
        <v>2125</v>
      </c>
      <c r="ALN95" s="1" t="s">
        <v>2125</v>
      </c>
      <c r="ALO95" s="1" t="s">
        <v>2125</v>
      </c>
      <c r="ALP95" s="1" t="s">
        <v>2125</v>
      </c>
      <c r="ALQ95" s="1" t="s">
        <v>2125</v>
      </c>
      <c r="ALR95" s="1" t="s">
        <v>2125</v>
      </c>
      <c r="ALS95" s="1" t="s">
        <v>2125</v>
      </c>
      <c r="ALT95" s="1" t="s">
        <v>2125</v>
      </c>
      <c r="ALU95" s="1" t="s">
        <v>2125</v>
      </c>
      <c r="ALX95" s="1" t="s">
        <v>2125</v>
      </c>
      <c r="ALY95" s="1" t="s">
        <v>2125</v>
      </c>
      <c r="ALZ95" s="1" t="s">
        <v>2125</v>
      </c>
      <c r="AMA95" s="1" t="s">
        <v>2125</v>
      </c>
      <c r="AMB95" s="1" t="s">
        <v>2125</v>
      </c>
      <c r="AMC95" s="1" t="s">
        <v>2125</v>
      </c>
      <c r="AMD95" s="1" t="s">
        <v>2125</v>
      </c>
      <c r="AME95" s="1" t="s">
        <v>2125</v>
      </c>
      <c r="AMH95" s="1" t="s">
        <v>2125</v>
      </c>
      <c r="AMI95" s="1" t="s">
        <v>2125</v>
      </c>
      <c r="AMJ95" s="1" t="s">
        <v>2125</v>
      </c>
      <c r="AMK95" s="1" t="s">
        <v>2125</v>
      </c>
      <c r="AML95" s="1" t="s">
        <v>2125</v>
      </c>
      <c r="AMM95" s="1" t="s">
        <v>2125</v>
      </c>
      <c r="AMN95" s="1" t="s">
        <v>2125</v>
      </c>
      <c r="AMO95" s="1" t="s">
        <v>2125</v>
      </c>
      <c r="AMR95" s="1" t="s">
        <v>2125</v>
      </c>
      <c r="AMS95" s="1" t="s">
        <v>2125</v>
      </c>
      <c r="AMT95" s="1" t="s">
        <v>2125</v>
      </c>
      <c r="AMU95" s="1" t="s">
        <v>2125</v>
      </c>
      <c r="AMV95" s="1" t="s">
        <v>2125</v>
      </c>
      <c r="AMW95" s="1" t="s">
        <v>2125</v>
      </c>
      <c r="AMX95" s="1" t="s">
        <v>2125</v>
      </c>
      <c r="AMY95" s="1" t="s">
        <v>2125</v>
      </c>
      <c r="ANB95" s="1" t="s">
        <v>2125</v>
      </c>
      <c r="ANC95" s="1" t="s">
        <v>2125</v>
      </c>
      <c r="AND95" s="1" t="s">
        <v>2125</v>
      </c>
      <c r="ANE95" s="1" t="s">
        <v>2125</v>
      </c>
      <c r="ANF95" s="1" t="s">
        <v>2125</v>
      </c>
      <c r="ANG95" s="1" t="s">
        <v>2125</v>
      </c>
      <c r="ANH95" s="1" t="s">
        <v>2125</v>
      </c>
      <c r="ANI95" s="1" t="s">
        <v>2125</v>
      </c>
      <c r="ANL95" s="1" t="s">
        <v>2125</v>
      </c>
      <c r="ANM95" s="1" t="s">
        <v>2125</v>
      </c>
      <c r="ANN95" s="1" t="s">
        <v>2125</v>
      </c>
      <c r="ANO95" s="1" t="s">
        <v>2125</v>
      </c>
      <c r="ANP95" s="1" t="s">
        <v>2125</v>
      </c>
      <c r="ANR95" s="1" t="s">
        <v>2125</v>
      </c>
      <c r="ANS95" s="1" t="s">
        <v>2125</v>
      </c>
      <c r="ANV95" s="1" t="s">
        <v>2125</v>
      </c>
      <c r="ANW95" s="1" t="s">
        <v>2125</v>
      </c>
      <c r="ANX95" s="1" t="s">
        <v>2125</v>
      </c>
      <c r="ANY95" s="1" t="s">
        <v>2125</v>
      </c>
      <c r="ANZ95" s="1" t="s">
        <v>2125</v>
      </c>
      <c r="AOA95" s="1" t="s">
        <v>2125</v>
      </c>
      <c r="AOB95" s="1" t="s">
        <v>2125</v>
      </c>
      <c r="AOC95" s="1" t="s">
        <v>2125</v>
      </c>
      <c r="AOF95" s="1" t="s">
        <v>2125</v>
      </c>
      <c r="AOG95" s="1" t="s">
        <v>2125</v>
      </c>
      <c r="AOH95" s="1" t="s">
        <v>2125</v>
      </c>
      <c r="AOI95" s="1" t="s">
        <v>2125</v>
      </c>
      <c r="AOJ95" s="1" t="s">
        <v>2125</v>
      </c>
      <c r="AOK95" s="1" t="s">
        <v>2125</v>
      </c>
      <c r="AOL95" s="1" t="s">
        <v>2125</v>
      </c>
      <c r="AOM95" s="1" t="s">
        <v>2125</v>
      </c>
      <c r="AOP95" s="1" t="s">
        <v>2125</v>
      </c>
      <c r="AOQ95" s="1" t="s">
        <v>2125</v>
      </c>
      <c r="AOR95" s="1" t="s">
        <v>2125</v>
      </c>
      <c r="AOS95" s="1" t="s">
        <v>2125</v>
      </c>
      <c r="AOT95" s="1" t="s">
        <v>2125</v>
      </c>
      <c r="AOU95" s="1" t="s">
        <v>2125</v>
      </c>
      <c r="AOV95" s="1" t="s">
        <v>2125</v>
      </c>
      <c r="AOW95" s="1" t="s">
        <v>2125</v>
      </c>
      <c r="AOZ95" s="1" t="s">
        <v>2125</v>
      </c>
      <c r="APA95" s="1" t="s">
        <v>2125</v>
      </c>
      <c r="APB95" s="1" t="s">
        <v>2125</v>
      </c>
      <c r="APC95" s="1" t="s">
        <v>2125</v>
      </c>
      <c r="APD95" s="1" t="s">
        <v>2125</v>
      </c>
      <c r="APE95" s="1" t="s">
        <v>2125</v>
      </c>
      <c r="APF95" s="1" t="s">
        <v>2125</v>
      </c>
      <c r="APG95" s="1" t="s">
        <v>2125</v>
      </c>
      <c r="APJ95" s="1" t="s">
        <v>2125</v>
      </c>
      <c r="APK95" s="1" t="s">
        <v>2125</v>
      </c>
      <c r="APL95" s="1" t="s">
        <v>2125</v>
      </c>
      <c r="APM95" s="1" t="s">
        <v>2125</v>
      </c>
      <c r="APN95" s="1" t="s">
        <v>2125</v>
      </c>
      <c r="APO95" s="1" t="s">
        <v>2125</v>
      </c>
      <c r="APP95" s="1" t="s">
        <v>2125</v>
      </c>
      <c r="APQ95" s="1" t="s">
        <v>2125</v>
      </c>
      <c r="APT95" s="1" t="s">
        <v>2125</v>
      </c>
      <c r="APU95" s="1" t="s">
        <v>2125</v>
      </c>
      <c r="APV95" s="1" t="s">
        <v>2125</v>
      </c>
      <c r="APW95" s="1" t="s">
        <v>2125</v>
      </c>
      <c r="APX95" s="1" t="s">
        <v>2125</v>
      </c>
      <c r="APY95" s="1" t="s">
        <v>2125</v>
      </c>
      <c r="APZ95" s="1" t="s">
        <v>2125</v>
      </c>
      <c r="AQA95" s="1" t="s">
        <v>2125</v>
      </c>
      <c r="AQD95" s="1" t="s">
        <v>2125</v>
      </c>
      <c r="AQE95" s="1" t="s">
        <v>2125</v>
      </c>
      <c r="AQF95" s="1" t="s">
        <v>2125</v>
      </c>
      <c r="AQG95" s="1" t="s">
        <v>2125</v>
      </c>
      <c r="AQH95" s="1" t="s">
        <v>2125</v>
      </c>
      <c r="AQI95" s="1" t="s">
        <v>2125</v>
      </c>
      <c r="AQJ95" s="1" t="s">
        <v>2125</v>
      </c>
      <c r="AQK95" s="1" t="s">
        <v>2125</v>
      </c>
      <c r="AQN95" s="1" t="s">
        <v>2125</v>
      </c>
      <c r="AQP95" s="1" t="s">
        <v>2125</v>
      </c>
      <c r="AQQ95" s="1" t="s">
        <v>2125</v>
      </c>
      <c r="AQR95" s="1" t="s">
        <v>2125</v>
      </c>
      <c r="AQT95" s="1" t="s">
        <v>2125</v>
      </c>
      <c r="AQU95" s="1" t="s">
        <v>2125</v>
      </c>
      <c r="AQX95" s="1" t="s">
        <v>2125</v>
      </c>
      <c r="AQY95" s="1" t="s">
        <v>2125</v>
      </c>
      <c r="AQZ95" s="1" t="s">
        <v>2125</v>
      </c>
      <c r="ARA95" s="1" t="s">
        <v>2125</v>
      </c>
      <c r="ARB95" s="1" t="s">
        <v>2125</v>
      </c>
      <c r="ARC95" s="1" t="s">
        <v>2125</v>
      </c>
      <c r="ARD95" s="1" t="s">
        <v>2125</v>
      </c>
      <c r="ARE95" s="1" t="s">
        <v>2125</v>
      </c>
      <c r="ARF95" s="1" t="s">
        <v>2125</v>
      </c>
      <c r="ARG95" s="1" t="s">
        <v>2125</v>
      </c>
      <c r="ARH95" s="1" t="s">
        <v>2125</v>
      </c>
      <c r="ARI95" s="1" t="s">
        <v>2125</v>
      </c>
      <c r="ARJ95" s="1" t="s">
        <v>2125</v>
      </c>
      <c r="ARK95" s="1" t="s">
        <v>2125</v>
      </c>
      <c r="ARL95" s="1" t="s">
        <v>2125</v>
      </c>
      <c r="ARM95" s="1" t="s">
        <v>2125</v>
      </c>
      <c r="ARN95" s="1" t="s">
        <v>2125</v>
      </c>
      <c r="ARO95" s="1" t="s">
        <v>2125</v>
      </c>
      <c r="ARR95" s="1" t="s">
        <v>2125</v>
      </c>
      <c r="ARS95" s="1" t="s">
        <v>2125</v>
      </c>
      <c r="ART95" s="1" t="s">
        <v>2125</v>
      </c>
      <c r="ARU95" s="1" t="s">
        <v>2125</v>
      </c>
      <c r="ARV95" s="1" t="s">
        <v>2125</v>
      </c>
      <c r="ARW95" s="1" t="s">
        <v>2125</v>
      </c>
      <c r="ARX95" s="1" t="s">
        <v>2125</v>
      </c>
      <c r="ARY95" s="1" t="s">
        <v>2125</v>
      </c>
      <c r="ASB95" s="1" t="s">
        <v>2125</v>
      </c>
      <c r="ASC95" s="1" t="s">
        <v>2125</v>
      </c>
      <c r="ASD95" s="1" t="s">
        <v>2125</v>
      </c>
      <c r="ASE95" s="1" t="s">
        <v>2125</v>
      </c>
      <c r="ASF95" s="1" t="s">
        <v>2125</v>
      </c>
      <c r="ASG95" s="1" t="s">
        <v>2125</v>
      </c>
      <c r="ASH95" s="1" t="s">
        <v>2125</v>
      </c>
      <c r="ASI95" s="1" t="s">
        <v>2125</v>
      </c>
      <c r="ASL95" s="1" t="s">
        <v>2125</v>
      </c>
      <c r="ASM95" s="1" t="s">
        <v>2125</v>
      </c>
      <c r="ASN95" s="1" t="s">
        <v>2125</v>
      </c>
      <c r="ASO95" s="1" t="s">
        <v>2125</v>
      </c>
      <c r="ASP95" s="1" t="s">
        <v>2125</v>
      </c>
      <c r="ASQ95" s="1" t="s">
        <v>2125</v>
      </c>
      <c r="ASR95" s="1" t="s">
        <v>2125</v>
      </c>
      <c r="ASS95" s="1" t="s">
        <v>2125</v>
      </c>
      <c r="ASV95" s="1" t="s">
        <v>2125</v>
      </c>
      <c r="ASW95" s="1" t="s">
        <v>2125</v>
      </c>
      <c r="ASX95" s="1" t="s">
        <v>2125</v>
      </c>
      <c r="ASY95" s="1" t="s">
        <v>2125</v>
      </c>
      <c r="ASZ95" s="1" t="s">
        <v>2125</v>
      </c>
      <c r="ATA95" s="1" t="s">
        <v>2125</v>
      </c>
      <c r="ATB95" s="1" t="s">
        <v>2125</v>
      </c>
      <c r="ATC95" s="1" t="s">
        <v>2125</v>
      </c>
      <c r="ATF95" s="1" t="s">
        <v>2125</v>
      </c>
      <c r="ATG95" s="1" t="s">
        <v>2125</v>
      </c>
      <c r="ATH95" s="1" t="s">
        <v>2125</v>
      </c>
      <c r="ATI95" s="1" t="s">
        <v>2125</v>
      </c>
      <c r="ATJ95" s="1" t="s">
        <v>2125</v>
      </c>
      <c r="ATL95" s="1" t="s">
        <v>2125</v>
      </c>
      <c r="ATM95" s="1" t="s">
        <v>2125</v>
      </c>
      <c r="ATP95" s="1" t="s">
        <v>2125</v>
      </c>
      <c r="ATR95" s="1" t="s">
        <v>2125</v>
      </c>
      <c r="ATS95" s="1" t="s">
        <v>2125</v>
      </c>
      <c r="ATT95" s="1" t="s">
        <v>2125</v>
      </c>
      <c r="ATU95" s="1" t="s">
        <v>2125</v>
      </c>
      <c r="ATV95" s="1" t="s">
        <v>2125</v>
      </c>
      <c r="ATW95" s="1" t="s">
        <v>2125</v>
      </c>
      <c r="ATZ95" s="1" t="s">
        <v>2125</v>
      </c>
      <c r="AUA95" s="1" t="s">
        <v>2125</v>
      </c>
      <c r="AUB95" s="1" t="s">
        <v>2125</v>
      </c>
      <c r="AUC95" s="1" t="s">
        <v>2125</v>
      </c>
      <c r="AUD95" s="1" t="s">
        <v>2125</v>
      </c>
      <c r="AUE95" s="1" t="s">
        <v>2125</v>
      </c>
      <c r="AUF95" s="1" t="s">
        <v>2125</v>
      </c>
      <c r="AUG95" s="1" t="s">
        <v>2125</v>
      </c>
      <c r="AUI95" s="1" t="s">
        <v>2125</v>
      </c>
      <c r="AUJ95" s="1" t="s">
        <v>2125</v>
      </c>
      <c r="AUK95" s="1" t="s">
        <v>2125</v>
      </c>
      <c r="AUL95" s="1" t="s">
        <v>2125</v>
      </c>
      <c r="AUM95" s="1" t="s">
        <v>2125</v>
      </c>
      <c r="AUN95" s="1" t="s">
        <v>2125</v>
      </c>
      <c r="AUO95" s="1" t="s">
        <v>2125</v>
      </c>
      <c r="AUP95" s="1" t="s">
        <v>2125</v>
      </c>
      <c r="AUQ95" s="1" t="s">
        <v>2125</v>
      </c>
      <c r="AUT95" s="1" t="s">
        <v>2125</v>
      </c>
      <c r="AUU95" s="1" t="s">
        <v>2125</v>
      </c>
      <c r="AUV95" s="1" t="s">
        <v>2125</v>
      </c>
      <c r="AUW95" s="1" t="s">
        <v>2125</v>
      </c>
      <c r="AUX95" s="1" t="s">
        <v>2125</v>
      </c>
      <c r="AUY95" s="1" t="s">
        <v>2125</v>
      </c>
      <c r="AUZ95" s="1" t="s">
        <v>2125</v>
      </c>
      <c r="AVA95" s="1" t="s">
        <v>2125</v>
      </c>
      <c r="AVC95" s="1" t="s">
        <v>2125</v>
      </c>
      <c r="AVD95" s="1" t="s">
        <v>2125</v>
      </c>
      <c r="AVF95" s="1" t="s">
        <v>2125</v>
      </c>
      <c r="AVG95" s="1" t="s">
        <v>2125</v>
      </c>
      <c r="AVH95" s="1" t="s">
        <v>2125</v>
      </c>
      <c r="AVI95" s="1" t="s">
        <v>2125</v>
      </c>
      <c r="AVJ95" s="1" t="s">
        <v>2125</v>
      </c>
      <c r="AVK95" s="1" t="s">
        <v>2125</v>
      </c>
      <c r="AVN95" s="1" t="s">
        <v>2125</v>
      </c>
      <c r="AVO95" s="1" t="s">
        <v>2125</v>
      </c>
      <c r="AVP95" s="1" t="s">
        <v>2125</v>
      </c>
      <c r="AVQ95" s="1" t="s">
        <v>2125</v>
      </c>
      <c r="AVR95" s="1" t="s">
        <v>2125</v>
      </c>
      <c r="AVS95" s="1" t="s">
        <v>2125</v>
      </c>
      <c r="AVT95" s="1" t="s">
        <v>2125</v>
      </c>
      <c r="AVU95" s="1" t="s">
        <v>2125</v>
      </c>
      <c r="AWH95" s="1" t="s">
        <v>2125</v>
      </c>
      <c r="AWI95" s="1" t="s">
        <v>2125</v>
      </c>
      <c r="AWJ95" s="1" t="s">
        <v>2125</v>
      </c>
      <c r="AWK95" s="1" t="s">
        <v>2125</v>
      </c>
      <c r="AWL95" s="1" t="s">
        <v>2125</v>
      </c>
      <c r="AWM95" s="1" t="s">
        <v>2125</v>
      </c>
      <c r="AWN95" s="1" t="s">
        <v>2125</v>
      </c>
      <c r="AWO95" s="1" t="s">
        <v>2125</v>
      </c>
      <c r="AWR95" s="1" t="s">
        <v>2125</v>
      </c>
      <c r="AWS95" s="1" t="s">
        <v>2125</v>
      </c>
      <c r="AWT95" s="1" t="s">
        <v>2125</v>
      </c>
      <c r="AWU95" s="1" t="s">
        <v>2125</v>
      </c>
      <c r="AWV95" s="1" t="s">
        <v>2125</v>
      </c>
      <c r="AWW95" s="1" t="s">
        <v>2125</v>
      </c>
      <c r="AWX95" s="1" t="s">
        <v>2125</v>
      </c>
      <c r="AWY95" s="1" t="s">
        <v>2125</v>
      </c>
      <c r="AWZ95" s="1" t="s">
        <v>2125</v>
      </c>
      <c r="AXA95" s="1" t="s">
        <v>2125</v>
      </c>
      <c r="AXB95" s="1" t="s">
        <v>2125</v>
      </c>
      <c r="AXC95" s="1" t="s">
        <v>2125</v>
      </c>
      <c r="AXD95" s="1" t="s">
        <v>2125</v>
      </c>
      <c r="AXE95" s="1" t="s">
        <v>2125</v>
      </c>
      <c r="AXF95" s="1" t="s">
        <v>2125</v>
      </c>
      <c r="AXG95" s="1" t="s">
        <v>2125</v>
      </c>
      <c r="AXH95" s="1" t="s">
        <v>2125</v>
      </c>
      <c r="AXI95" s="1" t="s">
        <v>2125</v>
      </c>
      <c r="AXL95" s="1" t="s">
        <v>2125</v>
      </c>
      <c r="AXM95" s="1" t="s">
        <v>2125</v>
      </c>
      <c r="AXN95" s="1" t="s">
        <v>2125</v>
      </c>
      <c r="AXO95" s="1" t="s">
        <v>2125</v>
      </c>
      <c r="AXP95" s="1" t="s">
        <v>2125</v>
      </c>
      <c r="AXQ95" s="1" t="s">
        <v>2125</v>
      </c>
      <c r="AXR95" s="1" t="s">
        <v>2125</v>
      </c>
      <c r="AXS95" s="1" t="s">
        <v>2125</v>
      </c>
      <c r="AXV95" s="1" t="s">
        <v>2125</v>
      </c>
      <c r="AXW95" s="1" t="s">
        <v>2125</v>
      </c>
      <c r="AXX95" s="1" t="s">
        <v>2125</v>
      </c>
      <c r="AXY95" s="1" t="s">
        <v>2125</v>
      </c>
      <c r="AXZ95" s="1" t="s">
        <v>2125</v>
      </c>
      <c r="AYA95" s="1" t="s">
        <v>2125</v>
      </c>
      <c r="AYB95" s="1" t="s">
        <v>2125</v>
      </c>
      <c r="AYC95" s="1" t="s">
        <v>2125</v>
      </c>
      <c r="AYE95" s="1" t="s">
        <v>2125</v>
      </c>
      <c r="AYF95" s="1" t="s">
        <v>2125</v>
      </c>
      <c r="AYG95" s="1" t="s">
        <v>2125</v>
      </c>
      <c r="AYH95" s="1" t="s">
        <v>2125</v>
      </c>
      <c r="AYI95" s="1" t="s">
        <v>2125</v>
      </c>
      <c r="AYJ95" s="1" t="s">
        <v>2125</v>
      </c>
      <c r="AYK95" s="1" t="s">
        <v>2125</v>
      </c>
      <c r="AYL95" s="1" t="s">
        <v>2125</v>
      </c>
      <c r="AYM95" s="1" t="s">
        <v>2125</v>
      </c>
      <c r="AYP95" s="1" t="s">
        <v>2125</v>
      </c>
      <c r="AYQ95" s="1" t="s">
        <v>2125</v>
      </c>
      <c r="AYR95" s="1" t="s">
        <v>2125</v>
      </c>
      <c r="AYS95" s="1" t="s">
        <v>2125</v>
      </c>
      <c r="AYT95" s="1" t="s">
        <v>2125</v>
      </c>
      <c r="AYU95" s="1" t="s">
        <v>2125</v>
      </c>
      <c r="AYV95" s="1" t="s">
        <v>2125</v>
      </c>
      <c r="AYW95" s="1" t="s">
        <v>2125</v>
      </c>
      <c r="AYZ95" s="1" t="s">
        <v>2125</v>
      </c>
      <c r="AZA95" s="1" t="s">
        <v>2125</v>
      </c>
      <c r="AZB95" s="1" t="s">
        <v>2125</v>
      </c>
      <c r="AZC95" s="1" t="s">
        <v>2125</v>
      </c>
      <c r="AZD95" s="1" t="s">
        <v>2125</v>
      </c>
      <c r="AZE95" s="1" t="s">
        <v>2125</v>
      </c>
      <c r="AZF95" s="1" t="s">
        <v>2125</v>
      </c>
      <c r="AZG95" s="1" t="s">
        <v>2125</v>
      </c>
      <c r="AZJ95" s="1" t="s">
        <v>2125</v>
      </c>
      <c r="AZK95" s="1" t="s">
        <v>2125</v>
      </c>
      <c r="AZL95" s="1" t="s">
        <v>2125</v>
      </c>
      <c r="AZM95" s="1" t="s">
        <v>2125</v>
      </c>
      <c r="AZN95" s="1" t="s">
        <v>2125</v>
      </c>
      <c r="AZO95" s="1" t="s">
        <v>2125</v>
      </c>
      <c r="AZP95" s="1" t="s">
        <v>2125</v>
      </c>
      <c r="AZQ95" s="1" t="s">
        <v>2125</v>
      </c>
      <c r="AZT95" s="1" t="s">
        <v>2125</v>
      </c>
      <c r="AZU95" s="1" t="s">
        <v>2125</v>
      </c>
      <c r="AZV95" s="1" t="s">
        <v>2125</v>
      </c>
      <c r="AZW95" s="1" t="s">
        <v>2125</v>
      </c>
      <c r="AZX95" s="1" t="s">
        <v>2125</v>
      </c>
      <c r="AZY95" s="1" t="s">
        <v>2125</v>
      </c>
      <c r="AZZ95" s="1" t="s">
        <v>2125</v>
      </c>
      <c r="BAA95" s="1" t="s">
        <v>2125</v>
      </c>
      <c r="BAB95" s="1" t="s">
        <v>2125</v>
      </c>
      <c r="BAC95" s="1" t="s">
        <v>2125</v>
      </c>
      <c r="BAD95" s="1" t="s">
        <v>2125</v>
      </c>
      <c r="BAE95" s="1" t="s">
        <v>2125</v>
      </c>
      <c r="BAF95" s="1" t="s">
        <v>2125</v>
      </c>
      <c r="BAG95" s="1" t="s">
        <v>2125</v>
      </c>
      <c r="BAH95" s="1" t="s">
        <v>2125</v>
      </c>
      <c r="BAI95" s="1" t="s">
        <v>2125</v>
      </c>
      <c r="BAJ95" s="1" t="s">
        <v>2125</v>
      </c>
      <c r="BAK95" s="1" t="s">
        <v>2125</v>
      </c>
      <c r="BAN95" s="1" t="s">
        <v>2125</v>
      </c>
      <c r="BAO95" s="1" t="s">
        <v>2125</v>
      </c>
      <c r="BAP95" s="1" t="s">
        <v>2125</v>
      </c>
      <c r="BAQ95" s="1" t="s">
        <v>2125</v>
      </c>
      <c r="BAR95" s="1" t="s">
        <v>2125</v>
      </c>
      <c r="BAS95" s="1" t="s">
        <v>2125</v>
      </c>
      <c r="BAT95" s="1" t="s">
        <v>2125</v>
      </c>
      <c r="BAU95" s="1" t="s">
        <v>2125</v>
      </c>
      <c r="BAX95" s="1" t="s">
        <v>2125</v>
      </c>
      <c r="BAY95" s="1" t="s">
        <v>2125</v>
      </c>
      <c r="BAZ95" s="1" t="s">
        <v>2125</v>
      </c>
      <c r="BBA95" s="1" t="s">
        <v>2125</v>
      </c>
      <c r="BBB95" s="1" t="s">
        <v>2125</v>
      </c>
      <c r="BBD95" s="1" t="s">
        <v>2125</v>
      </c>
      <c r="BBE95" s="1" t="s">
        <v>2125</v>
      </c>
      <c r="BBH95" s="1" t="s">
        <v>2125</v>
      </c>
      <c r="BBI95" s="1" t="s">
        <v>2125</v>
      </c>
      <c r="BBJ95" s="1" t="s">
        <v>2125</v>
      </c>
      <c r="BBK95" s="1" t="s">
        <v>2125</v>
      </c>
      <c r="BBL95" s="1" t="s">
        <v>2125</v>
      </c>
      <c r="BBM95" s="1" t="s">
        <v>2125</v>
      </c>
      <c r="BBN95" s="1" t="s">
        <v>2125</v>
      </c>
      <c r="BBO95" s="1" t="s">
        <v>2125</v>
      </c>
      <c r="BBR95" s="1" t="s">
        <v>2125</v>
      </c>
      <c r="BBS95" s="1" t="s">
        <v>2125</v>
      </c>
      <c r="BBT95" s="1" t="s">
        <v>2125</v>
      </c>
      <c r="BBU95" s="1" t="s">
        <v>2125</v>
      </c>
      <c r="BBV95" s="1" t="s">
        <v>2125</v>
      </c>
      <c r="BBW95" s="1" t="s">
        <v>2125</v>
      </c>
      <c r="BBX95" s="1" t="s">
        <v>2125</v>
      </c>
      <c r="BBY95" s="1" t="s">
        <v>2125</v>
      </c>
      <c r="BCB95" s="1" t="s">
        <v>2125</v>
      </c>
      <c r="BCC95" s="1" t="s">
        <v>2125</v>
      </c>
      <c r="BCD95" s="1" t="s">
        <v>2125</v>
      </c>
      <c r="BCE95" s="1" t="s">
        <v>2125</v>
      </c>
      <c r="BCF95" s="1" t="s">
        <v>2125</v>
      </c>
      <c r="BCG95" s="1" t="s">
        <v>2125</v>
      </c>
      <c r="BCH95" s="1" t="s">
        <v>2125</v>
      </c>
      <c r="BCI95" s="1" t="s">
        <v>2125</v>
      </c>
      <c r="BCL95" s="1" t="s">
        <v>2125</v>
      </c>
      <c r="BCN95" s="1" t="s">
        <v>2125</v>
      </c>
      <c r="BCO95" s="1" t="s">
        <v>2125</v>
      </c>
      <c r="BCP95" s="1" t="s">
        <v>2125</v>
      </c>
      <c r="BCQ95" s="1" t="s">
        <v>2125</v>
      </c>
      <c r="BCR95" s="1" t="s">
        <v>2125</v>
      </c>
      <c r="BCS95" s="1" t="s">
        <v>2125</v>
      </c>
      <c r="BCT95" s="1" t="s">
        <v>2125</v>
      </c>
      <c r="BCU95" s="1" t="s">
        <v>2125</v>
      </c>
      <c r="BCV95" s="1" t="s">
        <v>2125</v>
      </c>
      <c r="BCW95" s="1" t="s">
        <v>2125</v>
      </c>
      <c r="BCX95" s="1" t="s">
        <v>2125</v>
      </c>
      <c r="BCY95" s="1" t="s">
        <v>2125</v>
      </c>
      <c r="BCZ95" s="1" t="s">
        <v>2125</v>
      </c>
      <c r="BDA95" s="1" t="s">
        <v>2125</v>
      </c>
      <c r="BDB95" s="1" t="s">
        <v>2125</v>
      </c>
      <c r="BDC95" s="1" t="s">
        <v>2125</v>
      </c>
      <c r="BDE95" s="1" t="s">
        <v>2125</v>
      </c>
      <c r="BDF95" s="1" t="s">
        <v>2125</v>
      </c>
      <c r="BDG95" s="1" t="s">
        <v>2125</v>
      </c>
      <c r="BDH95" s="1" t="s">
        <v>2125</v>
      </c>
      <c r="BDI95" s="1" t="s">
        <v>2125</v>
      </c>
      <c r="BDJ95" s="1" t="s">
        <v>2125</v>
      </c>
      <c r="BDL95" s="1" t="s">
        <v>2125</v>
      </c>
      <c r="BDM95" s="1" t="s">
        <v>2125</v>
      </c>
      <c r="BDP95" s="1" t="s">
        <v>2125</v>
      </c>
      <c r="BDQ95" s="1" t="s">
        <v>2125</v>
      </c>
      <c r="BDR95" s="1" t="s">
        <v>2125</v>
      </c>
      <c r="BDS95" s="1" t="s">
        <v>2125</v>
      </c>
      <c r="BDT95" s="1" t="s">
        <v>2125</v>
      </c>
      <c r="BDU95" s="1" t="s">
        <v>2125</v>
      </c>
      <c r="BDV95" s="1" t="s">
        <v>2125</v>
      </c>
      <c r="BDW95" s="1" t="s">
        <v>2125</v>
      </c>
      <c r="BDZ95" s="1" t="s">
        <v>2125</v>
      </c>
      <c r="BEA95" s="1" t="s">
        <v>2125</v>
      </c>
      <c r="BEB95" s="1" t="s">
        <v>2125</v>
      </c>
      <c r="BEC95" s="1" t="s">
        <v>2125</v>
      </c>
      <c r="BED95" s="1" t="s">
        <v>2125</v>
      </c>
      <c r="BEE95" s="1" t="s">
        <v>2125</v>
      </c>
      <c r="BEF95" s="1" t="s">
        <v>2125</v>
      </c>
      <c r="BEG95" s="1" t="s">
        <v>2125</v>
      </c>
      <c r="BEJ95" s="1" t="s">
        <v>2125</v>
      </c>
      <c r="BEK95" s="1" t="s">
        <v>2125</v>
      </c>
      <c r="BEL95" s="1" t="s">
        <v>2125</v>
      </c>
      <c r="BEM95" s="1" t="s">
        <v>2125</v>
      </c>
      <c r="BEN95" s="1" t="s">
        <v>2125</v>
      </c>
      <c r="BEO95" s="1" t="s">
        <v>2125</v>
      </c>
      <c r="BEP95" s="1" t="s">
        <v>2125</v>
      </c>
      <c r="BEQ95" s="1" t="s">
        <v>2125</v>
      </c>
      <c r="BER95" s="1" t="s">
        <v>2125</v>
      </c>
      <c r="BES95" s="1" t="s">
        <v>2125</v>
      </c>
    </row>
    <row r="96" spans="1:1501" x14ac:dyDescent="0.25">
      <c r="A96" s="2">
        <v>37803</v>
      </c>
      <c r="B96">
        <v>3152.06</v>
      </c>
      <c r="C96">
        <v>530.25</v>
      </c>
      <c r="D96">
        <v>2525</v>
      </c>
      <c r="E96">
        <v>210</v>
      </c>
      <c r="F96">
        <v>1</v>
      </c>
      <c r="G96" s="1" t="s">
        <v>2125</v>
      </c>
      <c r="H96">
        <v>26</v>
      </c>
      <c r="I96">
        <v>1.03</v>
      </c>
      <c r="K96" s="1" t="s">
        <v>2125</v>
      </c>
      <c r="L96">
        <v>62.5</v>
      </c>
      <c r="M96">
        <v>21.17</v>
      </c>
      <c r="N96">
        <v>175</v>
      </c>
      <c r="O96">
        <v>121</v>
      </c>
      <c r="P96">
        <v>1</v>
      </c>
      <c r="R96">
        <v>0</v>
      </c>
      <c r="S96">
        <v>0</v>
      </c>
      <c r="V96">
        <v>1561.5</v>
      </c>
      <c r="W96">
        <v>125.8</v>
      </c>
      <c r="X96">
        <v>24.74</v>
      </c>
      <c r="Y96">
        <v>5085</v>
      </c>
      <c r="Z96">
        <v>1</v>
      </c>
      <c r="AA96" s="1" t="s">
        <v>2125</v>
      </c>
      <c r="AB96">
        <v>1.28</v>
      </c>
      <c r="AC96">
        <v>5.17</v>
      </c>
      <c r="AE96" s="1" t="s">
        <v>2125</v>
      </c>
      <c r="AF96">
        <v>656.95</v>
      </c>
      <c r="AG96">
        <v>1669.24</v>
      </c>
      <c r="AH96">
        <v>46.51</v>
      </c>
      <c r="AI96">
        <v>35890</v>
      </c>
      <c r="AJ96">
        <v>1</v>
      </c>
      <c r="AK96" s="1" t="s">
        <v>2125</v>
      </c>
      <c r="AL96">
        <v>1.35</v>
      </c>
      <c r="AM96">
        <v>2.9</v>
      </c>
      <c r="AP96">
        <v>265.35000000000002</v>
      </c>
      <c r="AQ96">
        <v>24</v>
      </c>
      <c r="AR96">
        <v>100</v>
      </c>
      <c r="AS96">
        <v>240</v>
      </c>
      <c r="AT96">
        <v>1</v>
      </c>
      <c r="AU96" s="1" t="s">
        <v>2125</v>
      </c>
      <c r="AV96">
        <v>4.84</v>
      </c>
      <c r="AW96">
        <v>4.84</v>
      </c>
      <c r="AX96" s="1" t="s">
        <v>2125</v>
      </c>
      <c r="AY96" s="1" t="s">
        <v>2125</v>
      </c>
      <c r="AZ96">
        <v>728.21</v>
      </c>
      <c r="BA96">
        <v>10273.870000000001</v>
      </c>
      <c r="BB96">
        <v>874</v>
      </c>
      <c r="BC96">
        <v>11755</v>
      </c>
      <c r="BD96">
        <v>1</v>
      </c>
      <c r="BF96">
        <v>14.9</v>
      </c>
      <c r="BG96">
        <v>1.7</v>
      </c>
      <c r="BJ96">
        <v>1765.89</v>
      </c>
      <c r="BK96">
        <v>137.66</v>
      </c>
      <c r="BL96">
        <v>60.01</v>
      </c>
      <c r="BM96">
        <v>2294</v>
      </c>
      <c r="BN96">
        <v>1</v>
      </c>
      <c r="BO96" s="1" t="s">
        <v>2125</v>
      </c>
      <c r="BP96">
        <v>1.04</v>
      </c>
      <c r="BQ96">
        <v>1.73</v>
      </c>
      <c r="BT96">
        <v>310.67</v>
      </c>
      <c r="BU96">
        <v>810.13</v>
      </c>
      <c r="BV96">
        <v>62.51</v>
      </c>
      <c r="BW96">
        <v>12960</v>
      </c>
      <c r="BX96">
        <v>1</v>
      </c>
      <c r="BY96" s="1" t="s">
        <v>2125</v>
      </c>
      <c r="BZ96">
        <v>3.5</v>
      </c>
      <c r="CA96">
        <v>5.6</v>
      </c>
      <c r="CB96" s="1" t="s">
        <v>2125</v>
      </c>
      <c r="CC96" s="1" t="s">
        <v>2125</v>
      </c>
      <c r="CD96">
        <v>955.11</v>
      </c>
      <c r="CE96">
        <v>3512.22</v>
      </c>
      <c r="CF96">
        <v>39</v>
      </c>
      <c r="CG96">
        <v>90057</v>
      </c>
      <c r="CH96">
        <v>1</v>
      </c>
      <c r="CI96" s="1" t="s">
        <v>2125</v>
      </c>
      <c r="CJ96">
        <v>1.39</v>
      </c>
      <c r="CK96">
        <v>3.56</v>
      </c>
      <c r="CL96" s="1" t="s">
        <v>2125</v>
      </c>
      <c r="CM96" s="1" t="s">
        <v>2125</v>
      </c>
      <c r="CN96">
        <v>62.7</v>
      </c>
      <c r="CO96">
        <v>366.85</v>
      </c>
      <c r="CP96">
        <v>126.5</v>
      </c>
      <c r="CQ96">
        <v>2900</v>
      </c>
      <c r="CR96">
        <v>1</v>
      </c>
      <c r="CS96" s="1" t="s">
        <v>2125</v>
      </c>
      <c r="CT96">
        <v>0</v>
      </c>
      <c r="CU96">
        <v>0</v>
      </c>
      <c r="CX96">
        <v>683.81</v>
      </c>
      <c r="CY96">
        <v>93.46</v>
      </c>
      <c r="CZ96">
        <v>19.309999999999999</v>
      </c>
      <c r="DA96">
        <v>4840</v>
      </c>
      <c r="DB96">
        <v>1</v>
      </c>
      <c r="DC96" s="1" t="s">
        <v>2125</v>
      </c>
      <c r="DD96">
        <v>0.4</v>
      </c>
      <c r="DE96">
        <v>2.0699999999999998</v>
      </c>
      <c r="DH96">
        <v>169.63</v>
      </c>
      <c r="DI96">
        <v>238.56</v>
      </c>
      <c r="DJ96">
        <v>14.2</v>
      </c>
      <c r="DK96">
        <v>16800</v>
      </c>
      <c r="DL96">
        <v>1</v>
      </c>
      <c r="DM96" s="1" t="s">
        <v>2125</v>
      </c>
      <c r="DN96">
        <v>0.66</v>
      </c>
      <c r="DO96">
        <v>4.6500000000000004</v>
      </c>
      <c r="DP96" s="1" t="s">
        <v>2125</v>
      </c>
      <c r="DQ96" s="1" t="s">
        <v>2125</v>
      </c>
      <c r="EB96" s="1" t="s">
        <v>2125</v>
      </c>
      <c r="EC96" s="1" t="s">
        <v>2125</v>
      </c>
      <c r="ED96" s="1" t="s">
        <v>2125</v>
      </c>
      <c r="EE96" s="1" t="s">
        <v>2125</v>
      </c>
      <c r="EF96" s="1" t="s">
        <v>2125</v>
      </c>
      <c r="EH96" s="1" t="s">
        <v>2125</v>
      </c>
      <c r="EI96" s="1" t="s">
        <v>2125</v>
      </c>
      <c r="GT96">
        <v>78.78</v>
      </c>
      <c r="GU96">
        <v>110.25</v>
      </c>
      <c r="GV96">
        <v>225</v>
      </c>
      <c r="GW96">
        <v>490</v>
      </c>
      <c r="GX96">
        <v>1</v>
      </c>
      <c r="GZ96">
        <v>15</v>
      </c>
      <c r="HA96">
        <v>6.67</v>
      </c>
      <c r="HD96">
        <v>155.96</v>
      </c>
      <c r="HE96">
        <v>346.37</v>
      </c>
      <c r="HF96">
        <v>125</v>
      </c>
      <c r="HG96">
        <v>2771</v>
      </c>
      <c r="HH96">
        <v>1</v>
      </c>
      <c r="HI96" s="1" t="s">
        <v>2125</v>
      </c>
      <c r="HJ96">
        <v>4.29</v>
      </c>
      <c r="HK96">
        <v>0</v>
      </c>
      <c r="HL96" s="1" t="s">
        <v>2125</v>
      </c>
      <c r="HM96" s="1" t="s">
        <v>2125</v>
      </c>
      <c r="HN96">
        <v>241.27</v>
      </c>
      <c r="HO96">
        <v>1407</v>
      </c>
      <c r="HP96">
        <v>175</v>
      </c>
      <c r="HQ96">
        <v>8040</v>
      </c>
      <c r="HR96">
        <v>1</v>
      </c>
      <c r="HT96">
        <v>10</v>
      </c>
      <c r="HU96">
        <v>5.71</v>
      </c>
      <c r="HX96">
        <v>206.06</v>
      </c>
      <c r="HY96">
        <v>38.4</v>
      </c>
      <c r="HZ96">
        <v>160</v>
      </c>
      <c r="IA96">
        <v>240</v>
      </c>
      <c r="IB96">
        <v>1</v>
      </c>
      <c r="IC96">
        <v>1</v>
      </c>
      <c r="ID96">
        <v>0</v>
      </c>
      <c r="IE96">
        <v>0</v>
      </c>
      <c r="IF96" s="1" t="s">
        <v>2125</v>
      </c>
      <c r="IG96" s="1" t="s">
        <v>2125</v>
      </c>
      <c r="IR96">
        <v>931.98</v>
      </c>
      <c r="IS96">
        <v>496.17</v>
      </c>
      <c r="IT96">
        <v>894</v>
      </c>
      <c r="IU96">
        <v>555</v>
      </c>
      <c r="IV96">
        <v>1</v>
      </c>
      <c r="IW96" s="1" t="s">
        <v>2125</v>
      </c>
      <c r="IX96">
        <v>39.880000000000003</v>
      </c>
      <c r="IY96">
        <v>4.46</v>
      </c>
      <c r="JB96">
        <v>872.24</v>
      </c>
      <c r="JC96">
        <v>169.5</v>
      </c>
      <c r="JD96">
        <v>565</v>
      </c>
      <c r="JE96">
        <v>300</v>
      </c>
      <c r="JF96">
        <v>1</v>
      </c>
      <c r="JH96">
        <v>11.5</v>
      </c>
      <c r="JI96">
        <v>2.04</v>
      </c>
      <c r="JL96">
        <v>23.86</v>
      </c>
      <c r="JM96">
        <v>115.5</v>
      </c>
      <c r="JN96">
        <v>154</v>
      </c>
      <c r="JO96">
        <v>750</v>
      </c>
      <c r="JP96">
        <v>1</v>
      </c>
      <c r="JQ96" s="1" t="s">
        <v>2125</v>
      </c>
      <c r="JR96">
        <v>3.1</v>
      </c>
      <c r="JS96">
        <v>2.0099999999999998</v>
      </c>
      <c r="JT96" s="1" t="s">
        <v>2125</v>
      </c>
      <c r="JU96" s="1" t="s">
        <v>2125</v>
      </c>
      <c r="JV96">
        <v>1158.27</v>
      </c>
      <c r="JW96">
        <v>990</v>
      </c>
      <c r="JX96">
        <v>1650</v>
      </c>
      <c r="JY96">
        <v>600</v>
      </c>
      <c r="JZ96">
        <v>1</v>
      </c>
      <c r="KA96" s="1" t="s">
        <v>2125</v>
      </c>
      <c r="KB96">
        <v>11</v>
      </c>
      <c r="KC96">
        <v>0.67</v>
      </c>
      <c r="KE96" s="1" t="s">
        <v>2125</v>
      </c>
      <c r="KF96">
        <v>612.11</v>
      </c>
      <c r="KG96">
        <v>61.2</v>
      </c>
      <c r="KH96">
        <v>510</v>
      </c>
      <c r="KI96">
        <v>120</v>
      </c>
      <c r="KJ96">
        <v>1</v>
      </c>
      <c r="KK96" s="1" t="s">
        <v>2125</v>
      </c>
      <c r="KL96">
        <v>17.899999999999999</v>
      </c>
      <c r="KM96">
        <v>3.51</v>
      </c>
      <c r="KP96">
        <v>92.75</v>
      </c>
      <c r="KQ96">
        <v>16.32</v>
      </c>
      <c r="KR96">
        <v>320</v>
      </c>
      <c r="KS96">
        <v>51</v>
      </c>
      <c r="KT96">
        <v>1</v>
      </c>
      <c r="KV96">
        <v>0</v>
      </c>
      <c r="KW96">
        <v>0</v>
      </c>
      <c r="KZ96">
        <v>559.03</v>
      </c>
      <c r="LA96">
        <v>396</v>
      </c>
      <c r="LB96">
        <v>21.51</v>
      </c>
      <c r="LC96">
        <v>18410</v>
      </c>
      <c r="LD96">
        <v>1</v>
      </c>
      <c r="LE96" s="1" t="s">
        <v>2125</v>
      </c>
      <c r="LF96">
        <v>1.18</v>
      </c>
      <c r="LG96">
        <v>5.49</v>
      </c>
      <c r="LJ96">
        <v>76.069999999999993</v>
      </c>
      <c r="LK96">
        <v>61.81</v>
      </c>
      <c r="LL96">
        <v>606</v>
      </c>
      <c r="LM96">
        <v>102</v>
      </c>
      <c r="LN96">
        <v>1</v>
      </c>
      <c r="LP96">
        <v>0</v>
      </c>
      <c r="LQ96">
        <v>0</v>
      </c>
      <c r="LT96">
        <v>436.33</v>
      </c>
      <c r="LU96">
        <v>56.41</v>
      </c>
      <c r="LV96">
        <v>329</v>
      </c>
      <c r="LW96">
        <v>171</v>
      </c>
      <c r="LX96">
        <v>1</v>
      </c>
      <c r="LY96" s="1" t="s">
        <v>2125</v>
      </c>
      <c r="LZ96">
        <v>6.14</v>
      </c>
      <c r="MA96">
        <v>1.87</v>
      </c>
      <c r="MD96">
        <v>1253.8800000000001</v>
      </c>
      <c r="ME96">
        <v>322.14</v>
      </c>
      <c r="MF96">
        <v>780</v>
      </c>
      <c r="MG96">
        <v>413</v>
      </c>
      <c r="MH96">
        <v>1</v>
      </c>
      <c r="MI96" s="1" t="s">
        <v>2125</v>
      </c>
      <c r="MJ96">
        <v>40.44</v>
      </c>
      <c r="MK96">
        <v>5.18</v>
      </c>
      <c r="MM96" s="1" t="s">
        <v>2125</v>
      </c>
      <c r="MN96">
        <v>104.84</v>
      </c>
      <c r="MO96">
        <v>58.24</v>
      </c>
      <c r="MP96">
        <v>10</v>
      </c>
      <c r="MQ96">
        <v>5824</v>
      </c>
      <c r="MR96">
        <v>1</v>
      </c>
      <c r="MS96" s="1" t="s">
        <v>2125</v>
      </c>
      <c r="MT96">
        <v>0.26</v>
      </c>
      <c r="MU96">
        <v>2.56</v>
      </c>
      <c r="MV96" s="1" t="s">
        <v>2125</v>
      </c>
      <c r="MW96" s="1" t="s">
        <v>2125</v>
      </c>
      <c r="MX96">
        <v>198.34</v>
      </c>
      <c r="MY96">
        <v>1070.44</v>
      </c>
      <c r="MZ96">
        <v>180.1</v>
      </c>
      <c r="NA96">
        <v>5944</v>
      </c>
      <c r="NB96">
        <v>1</v>
      </c>
      <c r="NC96" s="1" t="s">
        <v>2125</v>
      </c>
      <c r="ND96">
        <v>5.5</v>
      </c>
      <c r="NE96">
        <v>3.05</v>
      </c>
      <c r="NF96" s="1" t="s">
        <v>2125</v>
      </c>
      <c r="NG96" s="1" t="s">
        <v>2125</v>
      </c>
      <c r="NH96">
        <v>131.71</v>
      </c>
      <c r="NI96">
        <v>17.2</v>
      </c>
      <c r="NJ96">
        <v>86</v>
      </c>
      <c r="NK96">
        <v>200</v>
      </c>
      <c r="NL96">
        <v>1</v>
      </c>
      <c r="NM96" s="1" t="s">
        <v>2125</v>
      </c>
      <c r="NN96">
        <v>0</v>
      </c>
      <c r="NO96">
        <v>0</v>
      </c>
      <c r="NR96">
        <v>380.82</v>
      </c>
      <c r="NS96">
        <v>15.08</v>
      </c>
      <c r="NT96">
        <v>9.9</v>
      </c>
      <c r="NU96">
        <v>1523</v>
      </c>
      <c r="NV96">
        <v>1</v>
      </c>
      <c r="NW96" s="1" t="s">
        <v>2125</v>
      </c>
      <c r="NX96">
        <v>2</v>
      </c>
      <c r="NY96">
        <v>20.2</v>
      </c>
      <c r="OA96" s="1" t="s">
        <v>2125</v>
      </c>
      <c r="OB96">
        <v>246.16</v>
      </c>
      <c r="OC96">
        <v>1056</v>
      </c>
      <c r="OD96">
        <v>550</v>
      </c>
      <c r="OE96">
        <v>1920</v>
      </c>
      <c r="OF96">
        <v>1</v>
      </c>
      <c r="OH96">
        <v>4.76</v>
      </c>
      <c r="OI96">
        <v>3.96</v>
      </c>
      <c r="OL96">
        <v>450.37</v>
      </c>
      <c r="OM96">
        <v>556.71</v>
      </c>
      <c r="ON96">
        <v>506.1</v>
      </c>
      <c r="OO96">
        <v>1100</v>
      </c>
      <c r="OP96">
        <v>1</v>
      </c>
      <c r="OQ96" s="1" t="s">
        <v>2125</v>
      </c>
      <c r="OR96">
        <v>12.3</v>
      </c>
      <c r="OS96">
        <v>2.4300000000000002</v>
      </c>
      <c r="OT96" s="1" t="s">
        <v>2125</v>
      </c>
      <c r="OU96" s="1" t="s">
        <v>2125</v>
      </c>
      <c r="OV96">
        <v>439.02</v>
      </c>
      <c r="OW96">
        <v>88.46</v>
      </c>
      <c r="OX96">
        <v>425.11</v>
      </c>
      <c r="OY96">
        <v>208</v>
      </c>
      <c r="OZ96">
        <v>1</v>
      </c>
      <c r="PA96" s="1" t="s">
        <v>2125</v>
      </c>
      <c r="PB96">
        <v>4</v>
      </c>
      <c r="PC96">
        <v>0.94</v>
      </c>
      <c r="PF96">
        <v>150.72</v>
      </c>
      <c r="PG96">
        <v>31.2</v>
      </c>
      <c r="PH96">
        <v>1040</v>
      </c>
      <c r="PI96">
        <v>30</v>
      </c>
      <c r="PJ96">
        <v>1</v>
      </c>
      <c r="PL96">
        <v>0</v>
      </c>
      <c r="PM96">
        <v>0</v>
      </c>
      <c r="PP96">
        <v>457.5</v>
      </c>
      <c r="PQ96">
        <v>24.96</v>
      </c>
      <c r="PR96">
        <v>3.9</v>
      </c>
      <c r="PS96">
        <v>6400</v>
      </c>
      <c r="PT96">
        <v>1</v>
      </c>
      <c r="PU96">
        <v>17.899999999999999</v>
      </c>
      <c r="PV96">
        <v>0.3</v>
      </c>
      <c r="PW96">
        <v>7.69</v>
      </c>
      <c r="PX96" s="1" t="s">
        <v>2125</v>
      </c>
      <c r="PY96" s="1" t="s">
        <v>2125</v>
      </c>
      <c r="PZ96">
        <v>237.1</v>
      </c>
      <c r="QA96">
        <v>194.36</v>
      </c>
      <c r="QB96">
        <v>503</v>
      </c>
      <c r="QC96">
        <v>386</v>
      </c>
      <c r="QD96">
        <v>1</v>
      </c>
      <c r="QF96">
        <v>11</v>
      </c>
      <c r="QG96">
        <v>2.19</v>
      </c>
      <c r="QI96" s="1" t="s">
        <v>2125</v>
      </c>
      <c r="QJ96">
        <v>154.21</v>
      </c>
      <c r="QK96">
        <v>115.92</v>
      </c>
      <c r="QL96">
        <v>210</v>
      </c>
      <c r="QM96">
        <v>552</v>
      </c>
      <c r="QN96">
        <v>1</v>
      </c>
      <c r="QP96">
        <v>10.15</v>
      </c>
      <c r="QQ96">
        <v>4.83</v>
      </c>
      <c r="QT96">
        <v>127.63</v>
      </c>
      <c r="QV96">
        <v>130</v>
      </c>
      <c r="QW96">
        <v>1</v>
      </c>
      <c r="QX96">
        <v>1</v>
      </c>
      <c r="QZ96">
        <v>0</v>
      </c>
      <c r="RA96">
        <v>0</v>
      </c>
      <c r="RD96">
        <v>100</v>
      </c>
      <c r="RE96">
        <v>6.3</v>
      </c>
      <c r="RF96">
        <v>7</v>
      </c>
      <c r="RG96">
        <v>900</v>
      </c>
      <c r="RH96">
        <v>1</v>
      </c>
      <c r="RJ96">
        <v>0</v>
      </c>
      <c r="RK96">
        <v>0</v>
      </c>
      <c r="RN96">
        <v>5775.93</v>
      </c>
      <c r="RO96">
        <v>1973.7</v>
      </c>
      <c r="RP96">
        <v>735.71</v>
      </c>
      <c r="RQ96">
        <v>2700</v>
      </c>
      <c r="RR96">
        <v>1</v>
      </c>
      <c r="RS96" s="1" t="s">
        <v>2125</v>
      </c>
      <c r="RT96">
        <v>10.31</v>
      </c>
      <c r="RU96">
        <v>1.4</v>
      </c>
      <c r="RV96" s="1" t="s">
        <v>2125</v>
      </c>
      <c r="RW96" s="1" t="s">
        <v>2125</v>
      </c>
      <c r="RX96">
        <v>1210.03</v>
      </c>
      <c r="RY96">
        <v>75.98</v>
      </c>
      <c r="RZ96">
        <v>760.1</v>
      </c>
      <c r="SA96">
        <v>100</v>
      </c>
      <c r="SB96">
        <v>1</v>
      </c>
      <c r="SD96">
        <v>6.14</v>
      </c>
      <c r="SE96">
        <v>0.81</v>
      </c>
      <c r="SH96">
        <v>200.04</v>
      </c>
      <c r="SI96">
        <v>1172.32</v>
      </c>
      <c r="SJ96">
        <v>435</v>
      </c>
      <c r="SK96">
        <v>2695</v>
      </c>
      <c r="SL96">
        <v>1</v>
      </c>
      <c r="SM96" s="1" t="s">
        <v>2125</v>
      </c>
      <c r="SN96">
        <v>5.5</v>
      </c>
      <c r="SO96">
        <v>1.26</v>
      </c>
      <c r="SR96">
        <v>120.33</v>
      </c>
      <c r="SS96">
        <v>8.1</v>
      </c>
      <c r="ST96">
        <v>81</v>
      </c>
      <c r="SU96">
        <v>100</v>
      </c>
      <c r="SV96">
        <v>1</v>
      </c>
      <c r="SW96" s="1" t="s">
        <v>2125</v>
      </c>
      <c r="SX96">
        <v>0</v>
      </c>
      <c r="SY96">
        <v>0</v>
      </c>
      <c r="TB96">
        <v>131.43</v>
      </c>
      <c r="TC96">
        <v>134.55000000000001</v>
      </c>
      <c r="TD96">
        <v>450</v>
      </c>
      <c r="TE96">
        <v>299</v>
      </c>
      <c r="TF96">
        <v>1</v>
      </c>
      <c r="TH96">
        <v>6</v>
      </c>
      <c r="TI96">
        <v>1.33</v>
      </c>
      <c r="TL96">
        <v>256.85000000000002</v>
      </c>
      <c r="TM96">
        <v>14.33</v>
      </c>
      <c r="TN96">
        <v>140</v>
      </c>
      <c r="TO96">
        <v>102</v>
      </c>
      <c r="TP96">
        <v>1</v>
      </c>
      <c r="TQ96" s="1" t="s">
        <v>2125</v>
      </c>
      <c r="TR96">
        <v>2.0499999999999998</v>
      </c>
      <c r="TS96">
        <v>1.46</v>
      </c>
      <c r="TU96" s="1" t="s">
        <v>2125</v>
      </c>
      <c r="TV96">
        <v>169.04</v>
      </c>
      <c r="TW96">
        <v>97.41</v>
      </c>
      <c r="TX96">
        <v>3360</v>
      </c>
      <c r="TY96">
        <v>29</v>
      </c>
      <c r="TZ96">
        <v>1</v>
      </c>
      <c r="UB96">
        <v>87</v>
      </c>
      <c r="UC96">
        <v>2.59</v>
      </c>
      <c r="UF96">
        <v>100</v>
      </c>
      <c r="UG96">
        <v>20.190000000000001</v>
      </c>
      <c r="UH96">
        <v>30</v>
      </c>
      <c r="UI96">
        <v>673</v>
      </c>
      <c r="UJ96">
        <v>1</v>
      </c>
      <c r="UL96">
        <v>0</v>
      </c>
      <c r="UM96">
        <v>0</v>
      </c>
      <c r="UP96">
        <v>109.3</v>
      </c>
      <c r="UQ96">
        <v>19.66</v>
      </c>
      <c r="UR96">
        <v>195</v>
      </c>
      <c r="US96">
        <v>101</v>
      </c>
      <c r="UT96">
        <v>1</v>
      </c>
      <c r="UU96" s="1" t="s">
        <v>2125</v>
      </c>
      <c r="UV96">
        <v>2.56</v>
      </c>
      <c r="UW96">
        <v>1.31</v>
      </c>
      <c r="UZ96">
        <v>236.35</v>
      </c>
      <c r="VA96">
        <v>44.16</v>
      </c>
      <c r="VB96">
        <v>552</v>
      </c>
      <c r="VC96">
        <v>80</v>
      </c>
      <c r="VD96">
        <v>1</v>
      </c>
      <c r="VF96">
        <v>6</v>
      </c>
      <c r="VG96">
        <v>1.0900000000000001</v>
      </c>
      <c r="VJ96">
        <v>163.13</v>
      </c>
      <c r="VK96">
        <v>1766.47</v>
      </c>
      <c r="VL96">
        <v>785.1</v>
      </c>
      <c r="VM96">
        <v>2250</v>
      </c>
      <c r="VN96">
        <v>1</v>
      </c>
      <c r="VP96">
        <v>18</v>
      </c>
      <c r="VQ96">
        <v>2.29</v>
      </c>
      <c r="VT96">
        <v>259.88</v>
      </c>
      <c r="VU96">
        <v>4.17</v>
      </c>
      <c r="VV96">
        <v>695</v>
      </c>
      <c r="VW96">
        <v>6</v>
      </c>
      <c r="VX96">
        <v>1</v>
      </c>
      <c r="VY96" s="1" t="s">
        <v>2125</v>
      </c>
      <c r="VZ96">
        <v>0</v>
      </c>
      <c r="WA96">
        <v>0</v>
      </c>
      <c r="WD96">
        <v>199.25</v>
      </c>
      <c r="WE96">
        <v>648</v>
      </c>
      <c r="WF96">
        <v>1080</v>
      </c>
      <c r="WG96">
        <v>600</v>
      </c>
      <c r="WH96">
        <v>1</v>
      </c>
      <c r="WJ96">
        <v>9</v>
      </c>
      <c r="WK96">
        <v>0.83</v>
      </c>
      <c r="WN96">
        <v>571.57000000000005</v>
      </c>
      <c r="WO96">
        <v>251</v>
      </c>
      <c r="WP96">
        <v>25.1</v>
      </c>
      <c r="WQ96">
        <v>10000</v>
      </c>
      <c r="WR96">
        <v>1</v>
      </c>
      <c r="WS96" s="1" t="s">
        <v>2125</v>
      </c>
      <c r="WT96">
        <v>1.36</v>
      </c>
      <c r="WU96">
        <v>5.42</v>
      </c>
      <c r="WV96" s="1" t="s">
        <v>2125</v>
      </c>
      <c r="WW96" s="1" t="s">
        <v>2125</v>
      </c>
      <c r="WX96">
        <v>22.95</v>
      </c>
      <c r="WY96">
        <v>3.36</v>
      </c>
      <c r="WZ96">
        <v>21</v>
      </c>
      <c r="XA96">
        <v>160</v>
      </c>
      <c r="XB96">
        <v>1</v>
      </c>
      <c r="XD96">
        <v>0</v>
      </c>
      <c r="XE96">
        <v>0</v>
      </c>
      <c r="XH96">
        <v>644.99</v>
      </c>
      <c r="XI96">
        <v>108</v>
      </c>
      <c r="XJ96">
        <v>240</v>
      </c>
      <c r="XK96">
        <v>450</v>
      </c>
      <c r="XL96">
        <v>1</v>
      </c>
      <c r="XM96" s="1" t="s">
        <v>2125</v>
      </c>
      <c r="XN96">
        <v>3</v>
      </c>
      <c r="XO96">
        <v>1.25</v>
      </c>
      <c r="XP96" s="1" t="s">
        <v>2125</v>
      </c>
      <c r="XQ96" s="1" t="s">
        <v>2125</v>
      </c>
      <c r="XR96">
        <v>3648.5</v>
      </c>
      <c r="XS96">
        <v>4597.08</v>
      </c>
      <c r="XT96">
        <v>1160</v>
      </c>
      <c r="XU96">
        <v>3963</v>
      </c>
      <c r="XV96">
        <v>1</v>
      </c>
      <c r="XW96" s="1" t="s">
        <v>2125</v>
      </c>
      <c r="XX96">
        <v>10</v>
      </c>
      <c r="XY96">
        <v>0.86</v>
      </c>
      <c r="XZ96" s="1" t="s">
        <v>2125</v>
      </c>
      <c r="YA96" s="1" t="s">
        <v>2125</v>
      </c>
      <c r="YB96">
        <v>139.13999999999999</v>
      </c>
      <c r="YC96">
        <v>44.2</v>
      </c>
      <c r="YD96">
        <v>425</v>
      </c>
      <c r="YE96">
        <v>104</v>
      </c>
      <c r="YF96">
        <v>1</v>
      </c>
      <c r="YH96">
        <v>6</v>
      </c>
      <c r="YI96">
        <v>1.41</v>
      </c>
      <c r="YL96">
        <v>126.54</v>
      </c>
      <c r="YM96">
        <v>79.62</v>
      </c>
      <c r="YN96">
        <v>329</v>
      </c>
      <c r="YO96">
        <v>242</v>
      </c>
      <c r="YP96">
        <v>1</v>
      </c>
      <c r="YR96">
        <v>0</v>
      </c>
      <c r="YS96">
        <v>0</v>
      </c>
      <c r="ABB96">
        <v>0.37</v>
      </c>
      <c r="ABC96">
        <v>1.43</v>
      </c>
      <c r="ACR96">
        <v>18.399999999999999</v>
      </c>
      <c r="ACS96">
        <v>60.63</v>
      </c>
      <c r="ACT96">
        <v>75.599999999999994</v>
      </c>
      <c r="ACU96">
        <v>802</v>
      </c>
      <c r="ACV96">
        <v>1</v>
      </c>
      <c r="ACX96">
        <v>0</v>
      </c>
      <c r="ACY96">
        <v>0</v>
      </c>
      <c r="ADB96">
        <v>42.65</v>
      </c>
      <c r="ADC96">
        <v>1346.64</v>
      </c>
      <c r="ADD96">
        <v>120</v>
      </c>
      <c r="ADE96">
        <v>11222</v>
      </c>
      <c r="ADF96">
        <v>1</v>
      </c>
      <c r="ADH96">
        <v>0</v>
      </c>
      <c r="ADI96">
        <v>0</v>
      </c>
      <c r="ADL96" s="1" t="s">
        <v>2125</v>
      </c>
      <c r="ADM96" s="1" t="s">
        <v>2125</v>
      </c>
      <c r="ADN96" s="1" t="s">
        <v>2125</v>
      </c>
      <c r="ADO96" s="1" t="s">
        <v>2125</v>
      </c>
      <c r="ADP96" s="1" t="s">
        <v>2125</v>
      </c>
      <c r="ADQ96" s="1" t="s">
        <v>2125</v>
      </c>
      <c r="ADR96" s="1" t="s">
        <v>2125</v>
      </c>
      <c r="ADS96" s="1" t="s">
        <v>2125</v>
      </c>
      <c r="ADV96">
        <v>415.31</v>
      </c>
      <c r="ADW96">
        <v>216.68</v>
      </c>
      <c r="ADX96">
        <v>11.68</v>
      </c>
      <c r="ADY96">
        <v>19788</v>
      </c>
      <c r="ADZ96">
        <v>1.0667</v>
      </c>
      <c r="AEB96">
        <v>14.4</v>
      </c>
      <c r="AEC96">
        <v>123.29</v>
      </c>
      <c r="AED96" s="1" t="s">
        <v>2125</v>
      </c>
      <c r="AEE96" s="1" t="s">
        <v>2125</v>
      </c>
      <c r="AEF96" s="1" t="s">
        <v>2125</v>
      </c>
      <c r="AEG96" s="1" t="s">
        <v>2125</v>
      </c>
      <c r="AEH96" s="1" t="s">
        <v>2125</v>
      </c>
      <c r="AEI96" s="1" t="s">
        <v>2125</v>
      </c>
      <c r="AEJ96" s="1" t="s">
        <v>2125</v>
      </c>
      <c r="AEK96" s="1" t="s">
        <v>2125</v>
      </c>
      <c r="AEL96" s="1" t="s">
        <v>2125</v>
      </c>
      <c r="AEM96" s="1" t="s">
        <v>2125</v>
      </c>
      <c r="AEP96" s="1" t="s">
        <v>2125</v>
      </c>
      <c r="AEQ96" s="1" t="s">
        <v>2125</v>
      </c>
      <c r="AER96" s="1" t="s">
        <v>2125</v>
      </c>
      <c r="AES96" s="1" t="s">
        <v>2125</v>
      </c>
      <c r="AET96" s="1" t="s">
        <v>2125</v>
      </c>
      <c r="AEU96" s="1" t="s">
        <v>2125</v>
      </c>
      <c r="AEV96" s="1" t="s">
        <v>2125</v>
      </c>
      <c r="AEW96" s="1" t="s">
        <v>2125</v>
      </c>
      <c r="AEZ96" s="1" t="s">
        <v>2125</v>
      </c>
      <c r="AFA96" s="1" t="s">
        <v>2125</v>
      </c>
      <c r="AFB96" s="1" t="s">
        <v>2125</v>
      </c>
      <c r="AFC96" s="1" t="s">
        <v>2125</v>
      </c>
      <c r="AFD96" s="1" t="s">
        <v>2125</v>
      </c>
      <c r="AFE96" s="1" t="s">
        <v>2125</v>
      </c>
      <c r="AFF96" s="1" t="s">
        <v>2125</v>
      </c>
      <c r="AFG96" s="1" t="s">
        <v>2125</v>
      </c>
      <c r="AFH96" s="1" t="s">
        <v>2125</v>
      </c>
      <c r="AFI96" s="1" t="s">
        <v>2125</v>
      </c>
      <c r="AFJ96" s="1" t="s">
        <v>2125</v>
      </c>
      <c r="AFK96" s="1" t="s">
        <v>2125</v>
      </c>
      <c r="AFL96" s="1" t="s">
        <v>2125</v>
      </c>
      <c r="AFM96" s="1" t="s">
        <v>2125</v>
      </c>
      <c r="AFN96" s="1" t="s">
        <v>2125</v>
      </c>
      <c r="AFO96" s="1" t="s">
        <v>2125</v>
      </c>
      <c r="AFP96" s="1" t="s">
        <v>2125</v>
      </c>
      <c r="AFQ96" s="1" t="s">
        <v>2125</v>
      </c>
      <c r="AFS96" s="1" t="s">
        <v>2125</v>
      </c>
      <c r="AGD96" s="1" t="s">
        <v>2125</v>
      </c>
      <c r="AGE96" s="1" t="s">
        <v>2125</v>
      </c>
      <c r="AGF96" s="1" t="s">
        <v>2125</v>
      </c>
      <c r="AGG96" s="1" t="s">
        <v>2125</v>
      </c>
      <c r="AGH96" s="1" t="s">
        <v>2125</v>
      </c>
      <c r="AGI96" s="1" t="s">
        <v>2125</v>
      </c>
      <c r="AGJ96" s="1" t="s">
        <v>2125</v>
      </c>
      <c r="AGK96" s="1" t="s">
        <v>2125</v>
      </c>
      <c r="AGL96" s="1" t="s">
        <v>2125</v>
      </c>
      <c r="AGM96" s="1" t="s">
        <v>2125</v>
      </c>
      <c r="AGN96" s="1" t="s">
        <v>2125</v>
      </c>
      <c r="AGO96" s="1" t="s">
        <v>2125</v>
      </c>
      <c r="AGP96" s="1" t="s">
        <v>2125</v>
      </c>
      <c r="AGQ96" s="1" t="s">
        <v>2125</v>
      </c>
      <c r="AGR96" s="1" t="s">
        <v>2125</v>
      </c>
      <c r="AGS96" s="1" t="s">
        <v>2125</v>
      </c>
      <c r="AGT96" s="1" t="s">
        <v>2125</v>
      </c>
      <c r="AGU96" s="1" t="s">
        <v>2125</v>
      </c>
      <c r="AGV96" s="1" t="s">
        <v>2125</v>
      </c>
      <c r="AGW96" s="1" t="s">
        <v>2125</v>
      </c>
      <c r="AHH96" s="1" t="s">
        <v>2125</v>
      </c>
      <c r="AHI96" s="1" t="s">
        <v>2125</v>
      </c>
      <c r="AHJ96" s="1" t="s">
        <v>2125</v>
      </c>
      <c r="AHK96" s="1" t="s">
        <v>2125</v>
      </c>
      <c r="AHL96" s="1" t="s">
        <v>2125</v>
      </c>
      <c r="AHM96" s="1" t="s">
        <v>2125</v>
      </c>
      <c r="AHN96" s="1" t="s">
        <v>2125</v>
      </c>
      <c r="AHO96" s="1" t="s">
        <v>2125</v>
      </c>
      <c r="AHP96" s="1" t="s">
        <v>2125</v>
      </c>
      <c r="AHQ96" s="1" t="s">
        <v>2125</v>
      </c>
      <c r="AHR96">
        <v>11.46</v>
      </c>
      <c r="AHS96">
        <v>38.08</v>
      </c>
      <c r="AHT96">
        <v>1.5349999999999999</v>
      </c>
      <c r="AHU96">
        <v>23951</v>
      </c>
      <c r="AHV96">
        <v>0.96540000000000004</v>
      </c>
      <c r="AHW96">
        <v>1197.3</v>
      </c>
      <c r="AHX96">
        <v>0</v>
      </c>
      <c r="AHY96">
        <v>0</v>
      </c>
      <c r="AHZ96">
        <v>0.34</v>
      </c>
      <c r="AIA96">
        <v>0.35</v>
      </c>
      <c r="AIB96" s="1" t="s">
        <v>2125</v>
      </c>
      <c r="AIC96" s="1" t="s">
        <v>2125</v>
      </c>
      <c r="AID96" s="1" t="s">
        <v>2125</v>
      </c>
      <c r="AIE96" s="1" t="s">
        <v>2125</v>
      </c>
      <c r="AIF96" s="1" t="s">
        <v>2125</v>
      </c>
      <c r="AIH96" s="1" t="s">
        <v>2125</v>
      </c>
      <c r="AII96" s="1" t="s">
        <v>2125</v>
      </c>
      <c r="AIL96" s="1" t="s">
        <v>2125</v>
      </c>
      <c r="AIM96" s="1" t="s">
        <v>2125</v>
      </c>
      <c r="AIN96" s="1" t="s">
        <v>2125</v>
      </c>
      <c r="AIO96" s="1" t="s">
        <v>2125</v>
      </c>
      <c r="AIP96" s="1" t="s">
        <v>2125</v>
      </c>
      <c r="AIQ96" s="1" t="s">
        <v>2125</v>
      </c>
      <c r="AIR96" s="1" t="s">
        <v>2125</v>
      </c>
      <c r="AIS96" s="1" t="s">
        <v>2125</v>
      </c>
      <c r="AIU96" s="1" t="s">
        <v>2125</v>
      </c>
      <c r="AIV96" s="1" t="s">
        <v>2125</v>
      </c>
      <c r="AIW96" s="1" t="s">
        <v>2125</v>
      </c>
      <c r="AIX96" s="1" t="s">
        <v>2125</v>
      </c>
      <c r="AIY96" s="1" t="s">
        <v>2125</v>
      </c>
      <c r="AIZ96" s="1" t="s">
        <v>2125</v>
      </c>
      <c r="AJA96" s="1" t="s">
        <v>2125</v>
      </c>
      <c r="AJB96" s="1" t="s">
        <v>2125</v>
      </c>
      <c r="AJC96" s="1" t="s">
        <v>2125</v>
      </c>
      <c r="AJF96" s="1" t="s">
        <v>2125</v>
      </c>
      <c r="AJH96" s="1" t="s">
        <v>2125</v>
      </c>
      <c r="AJI96" s="1" t="s">
        <v>2125</v>
      </c>
      <c r="AJJ96" s="1" t="s">
        <v>2125</v>
      </c>
      <c r="AJK96" s="1" t="s">
        <v>2125</v>
      </c>
      <c r="AJL96" s="1" t="s">
        <v>2125</v>
      </c>
      <c r="AJM96" s="1" t="s">
        <v>2125</v>
      </c>
      <c r="AJP96" s="1" t="s">
        <v>2125</v>
      </c>
      <c r="AJQ96" s="1" t="s">
        <v>2125</v>
      </c>
      <c r="AJR96" s="1" t="s">
        <v>2125</v>
      </c>
      <c r="AJS96" s="1" t="s">
        <v>2125</v>
      </c>
      <c r="AJT96" s="1" t="s">
        <v>2125</v>
      </c>
      <c r="AJU96" s="1" t="s">
        <v>2125</v>
      </c>
      <c r="AJV96" s="1" t="s">
        <v>2125</v>
      </c>
      <c r="AJW96" s="1" t="s">
        <v>2125</v>
      </c>
      <c r="AJX96" s="1" t="s">
        <v>2125</v>
      </c>
      <c r="AJY96" s="1" t="s">
        <v>2125</v>
      </c>
      <c r="AKJ96">
        <v>69.41</v>
      </c>
      <c r="AKK96">
        <v>118.04</v>
      </c>
      <c r="AKL96">
        <v>4.3550000000000004</v>
      </c>
      <c r="AKM96">
        <v>18916</v>
      </c>
      <c r="AKN96">
        <v>0.69789999999999996</v>
      </c>
      <c r="AKO96">
        <v>145.30000000000001</v>
      </c>
      <c r="AKP96">
        <v>0.31</v>
      </c>
      <c r="AKQ96">
        <v>7.21</v>
      </c>
      <c r="AKR96" s="1" t="s">
        <v>2125</v>
      </c>
      <c r="AKS96" s="1" t="s">
        <v>2125</v>
      </c>
      <c r="AKT96">
        <v>8.75</v>
      </c>
      <c r="AKU96">
        <v>76.5</v>
      </c>
      <c r="AKV96">
        <v>632.61</v>
      </c>
      <c r="AKW96">
        <v>19870</v>
      </c>
      <c r="AKX96">
        <v>164.3142</v>
      </c>
      <c r="AKY96">
        <v>1.8</v>
      </c>
      <c r="AKZ96">
        <v>0</v>
      </c>
      <c r="ALA96">
        <v>0</v>
      </c>
      <c r="ALB96">
        <v>191.84</v>
      </c>
      <c r="ALC96">
        <v>-943</v>
      </c>
      <c r="ALD96" s="1" t="s">
        <v>2125</v>
      </c>
      <c r="ALE96" s="1" t="s">
        <v>2125</v>
      </c>
      <c r="ALF96" s="1" t="s">
        <v>2125</v>
      </c>
      <c r="ALG96" s="1" t="s">
        <v>2125</v>
      </c>
      <c r="ALH96" s="1" t="s">
        <v>2125</v>
      </c>
      <c r="ALI96" s="1" t="s">
        <v>2125</v>
      </c>
      <c r="ALJ96" s="1" t="s">
        <v>2125</v>
      </c>
      <c r="ALK96" s="1" t="s">
        <v>2125</v>
      </c>
      <c r="ALN96" s="1" t="s">
        <v>2125</v>
      </c>
      <c r="ALO96" s="1" t="s">
        <v>2125</v>
      </c>
      <c r="ALP96" s="1" t="s">
        <v>2125</v>
      </c>
      <c r="ALQ96" s="1" t="s">
        <v>2125</v>
      </c>
      <c r="ALR96" s="1" t="s">
        <v>2125</v>
      </c>
      <c r="ALS96" s="1" t="s">
        <v>2125</v>
      </c>
      <c r="ALT96" s="1" t="s">
        <v>2125</v>
      </c>
      <c r="ALU96" s="1" t="s">
        <v>2125</v>
      </c>
      <c r="ALX96" s="1" t="s">
        <v>2125</v>
      </c>
      <c r="ALY96" s="1" t="s">
        <v>2125</v>
      </c>
      <c r="ALZ96" s="1" t="s">
        <v>2125</v>
      </c>
      <c r="AMA96" s="1" t="s">
        <v>2125</v>
      </c>
      <c r="AMB96" s="1" t="s">
        <v>2125</v>
      </c>
      <c r="AMC96" s="1" t="s">
        <v>2125</v>
      </c>
      <c r="AMD96" s="1" t="s">
        <v>2125</v>
      </c>
      <c r="AME96" s="1" t="s">
        <v>2125</v>
      </c>
      <c r="AMH96" s="1" t="s">
        <v>2125</v>
      </c>
      <c r="AMI96" s="1" t="s">
        <v>2125</v>
      </c>
      <c r="AMJ96" s="1" t="s">
        <v>2125</v>
      </c>
      <c r="AMK96" s="1" t="s">
        <v>2125</v>
      </c>
      <c r="AML96" s="1" t="s">
        <v>2125</v>
      </c>
      <c r="AMM96" s="1" t="s">
        <v>2125</v>
      </c>
      <c r="AMN96" s="1" t="s">
        <v>2125</v>
      </c>
      <c r="AMO96" s="1" t="s">
        <v>2125</v>
      </c>
      <c r="AMR96" s="1" t="s">
        <v>2125</v>
      </c>
      <c r="AMS96" s="1" t="s">
        <v>2125</v>
      </c>
      <c r="AMT96" s="1" t="s">
        <v>2125</v>
      </c>
      <c r="AMU96" s="1" t="s">
        <v>2125</v>
      </c>
      <c r="AMV96" s="1" t="s">
        <v>2125</v>
      </c>
      <c r="AMW96" s="1" t="s">
        <v>2125</v>
      </c>
      <c r="AMX96" s="1" t="s">
        <v>2125</v>
      </c>
      <c r="AMY96" s="1" t="s">
        <v>2125</v>
      </c>
      <c r="ANB96" s="1" t="s">
        <v>2125</v>
      </c>
      <c r="ANC96" s="1" t="s">
        <v>2125</v>
      </c>
      <c r="AND96" s="1" t="s">
        <v>2125</v>
      </c>
      <c r="ANE96" s="1" t="s">
        <v>2125</v>
      </c>
      <c r="ANF96" s="1" t="s">
        <v>2125</v>
      </c>
      <c r="ANG96" s="1" t="s">
        <v>2125</v>
      </c>
      <c r="ANH96" s="1" t="s">
        <v>2125</v>
      </c>
      <c r="ANI96" s="1" t="s">
        <v>2125</v>
      </c>
      <c r="ANL96" s="1" t="s">
        <v>2125</v>
      </c>
      <c r="ANM96" s="1" t="s">
        <v>2125</v>
      </c>
      <c r="ANN96" s="1" t="s">
        <v>2125</v>
      </c>
      <c r="ANO96" s="1" t="s">
        <v>2125</v>
      </c>
      <c r="ANP96" s="1" t="s">
        <v>2125</v>
      </c>
      <c r="ANR96" s="1" t="s">
        <v>2125</v>
      </c>
      <c r="ANS96" s="1" t="s">
        <v>2125</v>
      </c>
      <c r="ANV96" s="1" t="s">
        <v>2125</v>
      </c>
      <c r="ANW96" s="1" t="s">
        <v>2125</v>
      </c>
      <c r="ANX96" s="1" t="s">
        <v>2125</v>
      </c>
      <c r="ANY96" s="1" t="s">
        <v>2125</v>
      </c>
      <c r="ANZ96" s="1" t="s">
        <v>2125</v>
      </c>
      <c r="AOA96" s="1" t="s">
        <v>2125</v>
      </c>
      <c r="AOB96" s="1" t="s">
        <v>2125</v>
      </c>
      <c r="AOC96" s="1" t="s">
        <v>2125</v>
      </c>
      <c r="AOF96" s="1" t="s">
        <v>2125</v>
      </c>
      <c r="AOG96" s="1" t="s">
        <v>2125</v>
      </c>
      <c r="AOH96" s="1" t="s">
        <v>2125</v>
      </c>
      <c r="AOI96" s="1" t="s">
        <v>2125</v>
      </c>
      <c r="AOJ96" s="1" t="s">
        <v>2125</v>
      </c>
      <c r="AOK96" s="1" t="s">
        <v>2125</v>
      </c>
      <c r="AOL96" s="1" t="s">
        <v>2125</v>
      </c>
      <c r="AOM96" s="1" t="s">
        <v>2125</v>
      </c>
      <c r="AOP96" s="1" t="s">
        <v>2125</v>
      </c>
      <c r="AOQ96" s="1" t="s">
        <v>2125</v>
      </c>
      <c r="AOR96" s="1" t="s">
        <v>2125</v>
      </c>
      <c r="AOS96" s="1" t="s">
        <v>2125</v>
      </c>
      <c r="AOT96" s="1" t="s">
        <v>2125</v>
      </c>
      <c r="AOU96" s="1" t="s">
        <v>2125</v>
      </c>
      <c r="AOV96" s="1" t="s">
        <v>2125</v>
      </c>
      <c r="AOW96" s="1" t="s">
        <v>2125</v>
      </c>
      <c r="AOZ96" s="1" t="s">
        <v>2125</v>
      </c>
      <c r="APA96" s="1" t="s">
        <v>2125</v>
      </c>
      <c r="APB96" s="1" t="s">
        <v>2125</v>
      </c>
      <c r="APC96" s="1" t="s">
        <v>2125</v>
      </c>
      <c r="APD96" s="1" t="s">
        <v>2125</v>
      </c>
      <c r="APE96" s="1" t="s">
        <v>2125</v>
      </c>
      <c r="APF96" s="1" t="s">
        <v>2125</v>
      </c>
      <c r="APG96" s="1" t="s">
        <v>2125</v>
      </c>
      <c r="APJ96" s="1" t="s">
        <v>2125</v>
      </c>
      <c r="APK96" s="1" t="s">
        <v>2125</v>
      </c>
      <c r="APL96" s="1" t="s">
        <v>2125</v>
      </c>
      <c r="APM96" s="1" t="s">
        <v>2125</v>
      </c>
      <c r="APN96" s="1" t="s">
        <v>2125</v>
      </c>
      <c r="APO96" s="1" t="s">
        <v>2125</v>
      </c>
      <c r="APP96" s="1" t="s">
        <v>2125</v>
      </c>
      <c r="APQ96" s="1" t="s">
        <v>2125</v>
      </c>
      <c r="APT96" s="1" t="s">
        <v>2125</v>
      </c>
      <c r="APU96" s="1" t="s">
        <v>2125</v>
      </c>
      <c r="APV96" s="1" t="s">
        <v>2125</v>
      </c>
      <c r="APW96" s="1" t="s">
        <v>2125</v>
      </c>
      <c r="APX96" s="1" t="s">
        <v>2125</v>
      </c>
      <c r="APY96" s="1" t="s">
        <v>2125</v>
      </c>
      <c r="APZ96" s="1" t="s">
        <v>2125</v>
      </c>
      <c r="AQA96" s="1" t="s">
        <v>2125</v>
      </c>
      <c r="AQD96" s="1" t="s">
        <v>2125</v>
      </c>
      <c r="AQE96" s="1" t="s">
        <v>2125</v>
      </c>
      <c r="AQF96" s="1" t="s">
        <v>2125</v>
      </c>
      <c r="AQG96" s="1" t="s">
        <v>2125</v>
      </c>
      <c r="AQH96" s="1" t="s">
        <v>2125</v>
      </c>
      <c r="AQI96" s="1" t="s">
        <v>2125</v>
      </c>
      <c r="AQJ96" s="1" t="s">
        <v>2125</v>
      </c>
      <c r="AQK96" s="1" t="s">
        <v>2125</v>
      </c>
      <c r="AQN96" s="1" t="s">
        <v>2125</v>
      </c>
      <c r="AQP96" s="1" t="s">
        <v>2125</v>
      </c>
      <c r="AQQ96" s="1" t="s">
        <v>2125</v>
      </c>
      <c r="AQR96" s="1" t="s">
        <v>2125</v>
      </c>
      <c r="AQT96" s="1" t="s">
        <v>2125</v>
      </c>
      <c r="AQU96" s="1" t="s">
        <v>2125</v>
      </c>
      <c r="AQX96" s="1" t="s">
        <v>2125</v>
      </c>
      <c r="AQY96" s="1" t="s">
        <v>2125</v>
      </c>
      <c r="AQZ96" s="1" t="s">
        <v>2125</v>
      </c>
      <c r="ARA96" s="1" t="s">
        <v>2125</v>
      </c>
      <c r="ARB96" s="1" t="s">
        <v>2125</v>
      </c>
      <c r="ARC96" s="1" t="s">
        <v>2125</v>
      </c>
      <c r="ARD96" s="1" t="s">
        <v>2125</v>
      </c>
      <c r="ARE96" s="1" t="s">
        <v>2125</v>
      </c>
      <c r="ARF96" s="1" t="s">
        <v>2125</v>
      </c>
      <c r="ARG96" s="1" t="s">
        <v>2125</v>
      </c>
      <c r="ARH96" s="1" t="s">
        <v>2125</v>
      </c>
      <c r="ARI96" s="1" t="s">
        <v>2125</v>
      </c>
      <c r="ARJ96" s="1" t="s">
        <v>2125</v>
      </c>
      <c r="ARK96" s="1" t="s">
        <v>2125</v>
      </c>
      <c r="ARL96" s="1" t="s">
        <v>2125</v>
      </c>
      <c r="ARM96" s="1" t="s">
        <v>2125</v>
      </c>
      <c r="ARN96" s="1" t="s">
        <v>2125</v>
      </c>
      <c r="ARO96" s="1" t="s">
        <v>2125</v>
      </c>
      <c r="ARR96" s="1" t="s">
        <v>2125</v>
      </c>
      <c r="ARS96" s="1" t="s">
        <v>2125</v>
      </c>
      <c r="ART96" s="1" t="s">
        <v>2125</v>
      </c>
      <c r="ARU96" s="1" t="s">
        <v>2125</v>
      </c>
      <c r="ARV96" s="1" t="s">
        <v>2125</v>
      </c>
      <c r="ARW96" s="1" t="s">
        <v>2125</v>
      </c>
      <c r="ARX96" s="1" t="s">
        <v>2125</v>
      </c>
      <c r="ARY96" s="1" t="s">
        <v>2125</v>
      </c>
      <c r="ASB96" s="1" t="s">
        <v>2125</v>
      </c>
      <c r="ASC96" s="1" t="s">
        <v>2125</v>
      </c>
      <c r="ASD96" s="1" t="s">
        <v>2125</v>
      </c>
      <c r="ASE96" s="1" t="s">
        <v>2125</v>
      </c>
      <c r="ASF96" s="1" t="s">
        <v>2125</v>
      </c>
      <c r="ASG96" s="1" t="s">
        <v>2125</v>
      </c>
      <c r="ASH96" s="1" t="s">
        <v>2125</v>
      </c>
      <c r="ASI96" s="1" t="s">
        <v>2125</v>
      </c>
      <c r="ASL96" s="1" t="s">
        <v>2125</v>
      </c>
      <c r="ASM96" s="1" t="s">
        <v>2125</v>
      </c>
      <c r="ASN96" s="1" t="s">
        <v>2125</v>
      </c>
      <c r="ASO96" s="1" t="s">
        <v>2125</v>
      </c>
      <c r="ASP96" s="1" t="s">
        <v>2125</v>
      </c>
      <c r="ASQ96" s="1" t="s">
        <v>2125</v>
      </c>
      <c r="ASR96" s="1" t="s">
        <v>2125</v>
      </c>
      <c r="ASS96" s="1" t="s">
        <v>2125</v>
      </c>
      <c r="ASV96" s="1" t="s">
        <v>2125</v>
      </c>
      <c r="ASW96" s="1" t="s">
        <v>2125</v>
      </c>
      <c r="ASX96" s="1" t="s">
        <v>2125</v>
      </c>
      <c r="ASY96" s="1" t="s">
        <v>2125</v>
      </c>
      <c r="ASZ96" s="1" t="s">
        <v>2125</v>
      </c>
      <c r="ATA96" s="1" t="s">
        <v>2125</v>
      </c>
      <c r="ATB96" s="1" t="s">
        <v>2125</v>
      </c>
      <c r="ATC96" s="1" t="s">
        <v>2125</v>
      </c>
      <c r="ATF96" s="1" t="s">
        <v>2125</v>
      </c>
      <c r="ATG96" s="1" t="s">
        <v>2125</v>
      </c>
      <c r="ATH96" s="1" t="s">
        <v>2125</v>
      </c>
      <c r="ATI96" s="1" t="s">
        <v>2125</v>
      </c>
      <c r="ATJ96" s="1" t="s">
        <v>2125</v>
      </c>
      <c r="ATL96" s="1" t="s">
        <v>2125</v>
      </c>
      <c r="ATM96" s="1" t="s">
        <v>2125</v>
      </c>
      <c r="ATP96" s="1" t="s">
        <v>2125</v>
      </c>
      <c r="ATR96" s="1" t="s">
        <v>2125</v>
      </c>
      <c r="ATS96" s="1" t="s">
        <v>2125</v>
      </c>
      <c r="ATT96" s="1" t="s">
        <v>2125</v>
      </c>
      <c r="ATU96" s="1" t="s">
        <v>2125</v>
      </c>
      <c r="ATV96" s="1" t="s">
        <v>2125</v>
      </c>
      <c r="ATW96" s="1" t="s">
        <v>2125</v>
      </c>
      <c r="ATZ96" s="1" t="s">
        <v>2125</v>
      </c>
      <c r="AUA96" s="1" t="s">
        <v>2125</v>
      </c>
      <c r="AUB96" s="1" t="s">
        <v>2125</v>
      </c>
      <c r="AUC96" s="1" t="s">
        <v>2125</v>
      </c>
      <c r="AUD96" s="1" t="s">
        <v>2125</v>
      </c>
      <c r="AUE96" s="1" t="s">
        <v>2125</v>
      </c>
      <c r="AUF96" s="1" t="s">
        <v>2125</v>
      </c>
      <c r="AUG96" s="1" t="s">
        <v>2125</v>
      </c>
      <c r="AUI96" s="1" t="s">
        <v>2125</v>
      </c>
      <c r="AUJ96" s="1" t="s">
        <v>2125</v>
      </c>
      <c r="AUK96" s="1" t="s">
        <v>2125</v>
      </c>
      <c r="AUL96" s="1" t="s">
        <v>2125</v>
      </c>
      <c r="AUM96" s="1" t="s">
        <v>2125</v>
      </c>
      <c r="AUN96" s="1" t="s">
        <v>2125</v>
      </c>
      <c r="AUO96" s="1" t="s">
        <v>2125</v>
      </c>
      <c r="AUP96" s="1" t="s">
        <v>2125</v>
      </c>
      <c r="AUQ96" s="1" t="s">
        <v>2125</v>
      </c>
      <c r="AUT96" s="1" t="s">
        <v>2125</v>
      </c>
      <c r="AUU96" s="1" t="s">
        <v>2125</v>
      </c>
      <c r="AUV96" s="1" t="s">
        <v>2125</v>
      </c>
      <c r="AUW96" s="1" t="s">
        <v>2125</v>
      </c>
      <c r="AUX96" s="1" t="s">
        <v>2125</v>
      </c>
      <c r="AUY96" s="1" t="s">
        <v>2125</v>
      </c>
      <c r="AUZ96" s="1" t="s">
        <v>2125</v>
      </c>
      <c r="AVA96" s="1" t="s">
        <v>2125</v>
      </c>
      <c r="AVC96" s="1" t="s">
        <v>2125</v>
      </c>
      <c r="AVD96" s="1" t="s">
        <v>2125</v>
      </c>
      <c r="AVF96" s="1" t="s">
        <v>2125</v>
      </c>
      <c r="AVG96" s="1" t="s">
        <v>2125</v>
      </c>
      <c r="AVH96" s="1" t="s">
        <v>2125</v>
      </c>
      <c r="AVI96" s="1" t="s">
        <v>2125</v>
      </c>
      <c r="AVJ96" s="1" t="s">
        <v>2125</v>
      </c>
      <c r="AVK96" s="1" t="s">
        <v>2125</v>
      </c>
      <c r="AVN96" s="1" t="s">
        <v>2125</v>
      </c>
      <c r="AVO96" s="1" t="s">
        <v>2125</v>
      </c>
      <c r="AVP96" s="1" t="s">
        <v>2125</v>
      </c>
      <c r="AVQ96" s="1" t="s">
        <v>2125</v>
      </c>
      <c r="AVR96" s="1" t="s">
        <v>2125</v>
      </c>
      <c r="AVS96" s="1" t="s">
        <v>2125</v>
      </c>
      <c r="AVT96" s="1" t="s">
        <v>2125</v>
      </c>
      <c r="AVU96" s="1" t="s">
        <v>2125</v>
      </c>
      <c r="AWH96" s="1" t="s">
        <v>2125</v>
      </c>
      <c r="AWI96" s="1" t="s">
        <v>2125</v>
      </c>
      <c r="AWJ96" s="1" t="s">
        <v>2125</v>
      </c>
      <c r="AWK96" s="1" t="s">
        <v>2125</v>
      </c>
      <c r="AWL96" s="1" t="s">
        <v>2125</v>
      </c>
      <c r="AWM96" s="1" t="s">
        <v>2125</v>
      </c>
      <c r="AWN96" s="1" t="s">
        <v>2125</v>
      </c>
      <c r="AWO96" s="1" t="s">
        <v>2125</v>
      </c>
      <c r="AWR96" s="1" t="s">
        <v>2125</v>
      </c>
      <c r="AWS96" s="1" t="s">
        <v>2125</v>
      </c>
      <c r="AWT96" s="1" t="s">
        <v>2125</v>
      </c>
      <c r="AWU96" s="1" t="s">
        <v>2125</v>
      </c>
      <c r="AWV96" s="1" t="s">
        <v>2125</v>
      </c>
      <c r="AWW96" s="1" t="s">
        <v>2125</v>
      </c>
      <c r="AWX96" s="1" t="s">
        <v>2125</v>
      </c>
      <c r="AWY96" s="1" t="s">
        <v>2125</v>
      </c>
      <c r="AWZ96" s="1" t="s">
        <v>2125</v>
      </c>
      <c r="AXA96" s="1" t="s">
        <v>2125</v>
      </c>
      <c r="AXB96" s="1" t="s">
        <v>2125</v>
      </c>
      <c r="AXC96" s="1" t="s">
        <v>2125</v>
      </c>
      <c r="AXD96" s="1" t="s">
        <v>2125</v>
      </c>
      <c r="AXE96" s="1" t="s">
        <v>2125</v>
      </c>
      <c r="AXF96" s="1" t="s">
        <v>2125</v>
      </c>
      <c r="AXG96" s="1" t="s">
        <v>2125</v>
      </c>
      <c r="AXH96" s="1" t="s">
        <v>2125</v>
      </c>
      <c r="AXI96" s="1" t="s">
        <v>2125</v>
      </c>
      <c r="AXL96" s="1" t="s">
        <v>2125</v>
      </c>
      <c r="AXM96" s="1" t="s">
        <v>2125</v>
      </c>
      <c r="AXN96" s="1" t="s">
        <v>2125</v>
      </c>
      <c r="AXO96" s="1" t="s">
        <v>2125</v>
      </c>
      <c r="AXP96" s="1" t="s">
        <v>2125</v>
      </c>
      <c r="AXQ96" s="1" t="s">
        <v>2125</v>
      </c>
      <c r="AXR96" s="1" t="s">
        <v>2125</v>
      </c>
      <c r="AXS96" s="1" t="s">
        <v>2125</v>
      </c>
      <c r="AXV96" s="1" t="s">
        <v>2125</v>
      </c>
      <c r="AXW96" s="1" t="s">
        <v>2125</v>
      </c>
      <c r="AXX96" s="1" t="s">
        <v>2125</v>
      </c>
      <c r="AXY96" s="1" t="s">
        <v>2125</v>
      </c>
      <c r="AXZ96" s="1" t="s">
        <v>2125</v>
      </c>
      <c r="AYA96" s="1" t="s">
        <v>2125</v>
      </c>
      <c r="AYB96" s="1" t="s">
        <v>2125</v>
      </c>
      <c r="AYC96" s="1" t="s">
        <v>2125</v>
      </c>
      <c r="AYE96" s="1" t="s">
        <v>2125</v>
      </c>
      <c r="AYF96" s="1" t="s">
        <v>2125</v>
      </c>
      <c r="AYG96" s="1" t="s">
        <v>2125</v>
      </c>
      <c r="AYH96" s="1" t="s">
        <v>2125</v>
      </c>
      <c r="AYI96" s="1" t="s">
        <v>2125</v>
      </c>
      <c r="AYJ96" s="1" t="s">
        <v>2125</v>
      </c>
      <c r="AYK96" s="1" t="s">
        <v>2125</v>
      </c>
      <c r="AYL96" s="1" t="s">
        <v>2125</v>
      </c>
      <c r="AYM96" s="1" t="s">
        <v>2125</v>
      </c>
      <c r="AYP96" s="1" t="s">
        <v>2125</v>
      </c>
      <c r="AYQ96" s="1" t="s">
        <v>2125</v>
      </c>
      <c r="AYR96" s="1" t="s">
        <v>2125</v>
      </c>
      <c r="AYS96" s="1" t="s">
        <v>2125</v>
      </c>
      <c r="AYT96" s="1" t="s">
        <v>2125</v>
      </c>
      <c r="AYU96" s="1" t="s">
        <v>2125</v>
      </c>
      <c r="AYV96" s="1" t="s">
        <v>2125</v>
      </c>
      <c r="AYW96" s="1" t="s">
        <v>2125</v>
      </c>
      <c r="AYZ96" s="1" t="s">
        <v>2125</v>
      </c>
      <c r="AZA96" s="1" t="s">
        <v>2125</v>
      </c>
      <c r="AZB96" s="1" t="s">
        <v>2125</v>
      </c>
      <c r="AZC96" s="1" t="s">
        <v>2125</v>
      </c>
      <c r="AZD96" s="1" t="s">
        <v>2125</v>
      </c>
      <c r="AZE96" s="1" t="s">
        <v>2125</v>
      </c>
      <c r="AZF96" s="1" t="s">
        <v>2125</v>
      </c>
      <c r="AZG96" s="1" t="s">
        <v>2125</v>
      </c>
      <c r="AZJ96" s="1" t="s">
        <v>2125</v>
      </c>
      <c r="AZK96" s="1" t="s">
        <v>2125</v>
      </c>
      <c r="AZL96" s="1" t="s">
        <v>2125</v>
      </c>
      <c r="AZM96" s="1" t="s">
        <v>2125</v>
      </c>
      <c r="AZN96" s="1" t="s">
        <v>2125</v>
      </c>
      <c r="AZO96" s="1" t="s">
        <v>2125</v>
      </c>
      <c r="AZP96" s="1" t="s">
        <v>2125</v>
      </c>
      <c r="AZQ96" s="1" t="s">
        <v>2125</v>
      </c>
      <c r="AZT96" s="1" t="s">
        <v>2125</v>
      </c>
      <c r="AZU96" s="1" t="s">
        <v>2125</v>
      </c>
      <c r="AZV96" s="1" t="s">
        <v>2125</v>
      </c>
      <c r="AZW96" s="1" t="s">
        <v>2125</v>
      </c>
      <c r="AZX96" s="1" t="s">
        <v>2125</v>
      </c>
      <c r="AZY96" s="1" t="s">
        <v>2125</v>
      </c>
      <c r="AZZ96" s="1" t="s">
        <v>2125</v>
      </c>
      <c r="BAA96" s="1" t="s">
        <v>2125</v>
      </c>
      <c r="BAB96" s="1" t="s">
        <v>2125</v>
      </c>
      <c r="BAC96" s="1" t="s">
        <v>2125</v>
      </c>
      <c r="BAD96" s="1" t="s">
        <v>2125</v>
      </c>
      <c r="BAE96" s="1" t="s">
        <v>2125</v>
      </c>
      <c r="BAF96" s="1" t="s">
        <v>2125</v>
      </c>
      <c r="BAG96" s="1" t="s">
        <v>2125</v>
      </c>
      <c r="BAH96" s="1" t="s">
        <v>2125</v>
      </c>
      <c r="BAI96" s="1" t="s">
        <v>2125</v>
      </c>
      <c r="BAJ96" s="1" t="s">
        <v>2125</v>
      </c>
      <c r="BAK96" s="1" t="s">
        <v>2125</v>
      </c>
      <c r="BAN96" s="1" t="s">
        <v>2125</v>
      </c>
      <c r="BAO96" s="1" t="s">
        <v>2125</v>
      </c>
      <c r="BAP96" s="1" t="s">
        <v>2125</v>
      </c>
      <c r="BAQ96" s="1" t="s">
        <v>2125</v>
      </c>
      <c r="BAR96" s="1" t="s">
        <v>2125</v>
      </c>
      <c r="BAS96" s="1" t="s">
        <v>2125</v>
      </c>
      <c r="BAT96" s="1" t="s">
        <v>2125</v>
      </c>
      <c r="BAU96" s="1" t="s">
        <v>2125</v>
      </c>
      <c r="BAX96" s="1" t="s">
        <v>2125</v>
      </c>
      <c r="BAY96" s="1" t="s">
        <v>2125</v>
      </c>
      <c r="BAZ96" s="1" t="s">
        <v>2125</v>
      </c>
      <c r="BBA96" s="1" t="s">
        <v>2125</v>
      </c>
      <c r="BBB96" s="1" t="s">
        <v>2125</v>
      </c>
      <c r="BBD96" s="1" t="s">
        <v>2125</v>
      </c>
      <c r="BBE96" s="1" t="s">
        <v>2125</v>
      </c>
      <c r="BBH96" s="1" t="s">
        <v>2125</v>
      </c>
      <c r="BBI96" s="1" t="s">
        <v>2125</v>
      </c>
      <c r="BBJ96" s="1" t="s">
        <v>2125</v>
      </c>
      <c r="BBK96" s="1" t="s">
        <v>2125</v>
      </c>
      <c r="BBL96" s="1" t="s">
        <v>2125</v>
      </c>
      <c r="BBM96" s="1" t="s">
        <v>2125</v>
      </c>
      <c r="BBN96" s="1" t="s">
        <v>2125</v>
      </c>
      <c r="BBO96" s="1" t="s">
        <v>2125</v>
      </c>
      <c r="BBR96" s="1" t="s">
        <v>2125</v>
      </c>
      <c r="BBS96" s="1" t="s">
        <v>2125</v>
      </c>
      <c r="BBT96" s="1" t="s">
        <v>2125</v>
      </c>
      <c r="BBU96" s="1" t="s">
        <v>2125</v>
      </c>
      <c r="BBV96" s="1" t="s">
        <v>2125</v>
      </c>
      <c r="BBW96" s="1" t="s">
        <v>2125</v>
      </c>
      <c r="BBX96" s="1" t="s">
        <v>2125</v>
      </c>
      <c r="BBY96" s="1" t="s">
        <v>2125</v>
      </c>
      <c r="BCB96" s="1" t="s">
        <v>2125</v>
      </c>
      <c r="BCC96" s="1" t="s">
        <v>2125</v>
      </c>
      <c r="BCD96" s="1" t="s">
        <v>2125</v>
      </c>
      <c r="BCE96" s="1" t="s">
        <v>2125</v>
      </c>
      <c r="BCF96" s="1" t="s">
        <v>2125</v>
      </c>
      <c r="BCG96" s="1" t="s">
        <v>2125</v>
      </c>
      <c r="BCH96" s="1" t="s">
        <v>2125</v>
      </c>
      <c r="BCI96" s="1" t="s">
        <v>2125</v>
      </c>
      <c r="BCL96" s="1" t="s">
        <v>2125</v>
      </c>
      <c r="BCN96" s="1" t="s">
        <v>2125</v>
      </c>
      <c r="BCO96" s="1" t="s">
        <v>2125</v>
      </c>
      <c r="BCP96" s="1" t="s">
        <v>2125</v>
      </c>
      <c r="BCQ96" s="1" t="s">
        <v>2125</v>
      </c>
      <c r="BCR96" s="1" t="s">
        <v>2125</v>
      </c>
      <c r="BCS96" s="1" t="s">
        <v>2125</v>
      </c>
      <c r="BCT96" s="1" t="s">
        <v>2125</v>
      </c>
      <c r="BCU96" s="1" t="s">
        <v>2125</v>
      </c>
      <c r="BCV96" s="1" t="s">
        <v>2125</v>
      </c>
      <c r="BCW96" s="1" t="s">
        <v>2125</v>
      </c>
      <c r="BCX96" s="1" t="s">
        <v>2125</v>
      </c>
      <c r="BCY96" s="1" t="s">
        <v>2125</v>
      </c>
      <c r="BCZ96" s="1" t="s">
        <v>2125</v>
      </c>
      <c r="BDA96" s="1" t="s">
        <v>2125</v>
      </c>
      <c r="BDB96" s="1" t="s">
        <v>2125</v>
      </c>
      <c r="BDC96" s="1" t="s">
        <v>2125</v>
      </c>
      <c r="BDE96" s="1" t="s">
        <v>2125</v>
      </c>
      <c r="BDF96" s="1" t="s">
        <v>2125</v>
      </c>
      <c r="BDG96" s="1" t="s">
        <v>2125</v>
      </c>
      <c r="BDH96" s="1" t="s">
        <v>2125</v>
      </c>
      <c r="BDI96" s="1" t="s">
        <v>2125</v>
      </c>
      <c r="BDJ96" s="1" t="s">
        <v>2125</v>
      </c>
      <c r="BDL96" s="1" t="s">
        <v>2125</v>
      </c>
      <c r="BDM96" s="1" t="s">
        <v>2125</v>
      </c>
      <c r="BDP96" s="1" t="s">
        <v>2125</v>
      </c>
      <c r="BDQ96" s="1" t="s">
        <v>2125</v>
      </c>
      <c r="BDR96" s="1" t="s">
        <v>2125</v>
      </c>
      <c r="BDS96" s="1" t="s">
        <v>2125</v>
      </c>
      <c r="BDT96" s="1" t="s">
        <v>2125</v>
      </c>
      <c r="BDU96" s="1" t="s">
        <v>2125</v>
      </c>
      <c r="BDV96" s="1" t="s">
        <v>2125</v>
      </c>
      <c r="BDW96" s="1" t="s">
        <v>2125</v>
      </c>
      <c r="BDZ96" s="1" t="s">
        <v>2125</v>
      </c>
      <c r="BEA96" s="1" t="s">
        <v>2125</v>
      </c>
      <c r="BEB96" s="1" t="s">
        <v>2125</v>
      </c>
      <c r="BEC96" s="1" t="s">
        <v>2125</v>
      </c>
      <c r="BED96" s="1" t="s">
        <v>2125</v>
      </c>
      <c r="BEE96" s="1" t="s">
        <v>2125</v>
      </c>
      <c r="BEF96" s="1" t="s">
        <v>2125</v>
      </c>
      <c r="BEG96" s="1" t="s">
        <v>2125</v>
      </c>
      <c r="BEJ96" s="1" t="s">
        <v>2125</v>
      </c>
      <c r="BEK96" s="1" t="s">
        <v>2125</v>
      </c>
      <c r="BEL96" s="1" t="s">
        <v>2125</v>
      </c>
      <c r="BEM96" s="1" t="s">
        <v>2125</v>
      </c>
      <c r="BEN96" s="1" t="s">
        <v>2125</v>
      </c>
      <c r="BEO96" s="1" t="s">
        <v>2125</v>
      </c>
      <c r="BEP96" s="1" t="s">
        <v>2125</v>
      </c>
      <c r="BEQ96" s="1" t="s">
        <v>2125</v>
      </c>
      <c r="BER96" s="1" t="s">
        <v>2125</v>
      </c>
      <c r="BES96" s="1" t="s">
        <v>2125</v>
      </c>
    </row>
    <row r="97" spans="1:1501" x14ac:dyDescent="0.25">
      <c r="A97" s="2">
        <v>37834</v>
      </c>
      <c r="B97">
        <v>3152.06</v>
      </c>
      <c r="C97">
        <v>530.25</v>
      </c>
      <c r="D97">
        <v>2525</v>
      </c>
      <c r="E97">
        <v>210</v>
      </c>
      <c r="F97">
        <v>1</v>
      </c>
      <c r="G97" s="1" t="s">
        <v>2125</v>
      </c>
      <c r="H97">
        <v>26</v>
      </c>
      <c r="I97">
        <v>1.03</v>
      </c>
      <c r="K97" s="1" t="s">
        <v>2125</v>
      </c>
      <c r="L97">
        <v>62.5</v>
      </c>
      <c r="M97">
        <v>21.17</v>
      </c>
      <c r="N97">
        <v>175</v>
      </c>
      <c r="O97">
        <v>121</v>
      </c>
      <c r="P97">
        <v>1</v>
      </c>
      <c r="R97">
        <v>0</v>
      </c>
      <c r="S97">
        <v>0</v>
      </c>
      <c r="V97">
        <v>1561.5</v>
      </c>
      <c r="W97">
        <v>125.8</v>
      </c>
      <c r="X97">
        <v>24.74</v>
      </c>
      <c r="Y97">
        <v>5085</v>
      </c>
      <c r="Z97">
        <v>1</v>
      </c>
      <c r="AA97" s="1" t="s">
        <v>2125</v>
      </c>
      <c r="AB97">
        <v>1.28</v>
      </c>
      <c r="AC97">
        <v>5.17</v>
      </c>
      <c r="AE97" s="1" t="s">
        <v>2125</v>
      </c>
      <c r="AF97">
        <v>656.95</v>
      </c>
      <c r="AG97">
        <v>1669.24</v>
      </c>
      <c r="AH97">
        <v>46.51</v>
      </c>
      <c r="AI97">
        <v>35890</v>
      </c>
      <c r="AJ97">
        <v>1</v>
      </c>
      <c r="AK97" s="1" t="s">
        <v>2125</v>
      </c>
      <c r="AL97">
        <v>1.35</v>
      </c>
      <c r="AM97">
        <v>2.9</v>
      </c>
      <c r="AP97">
        <v>265.35000000000002</v>
      </c>
      <c r="AQ97">
        <v>24</v>
      </c>
      <c r="AR97">
        <v>100</v>
      </c>
      <c r="AS97">
        <v>240</v>
      </c>
      <c r="AT97">
        <v>1</v>
      </c>
      <c r="AU97" s="1" t="s">
        <v>2125</v>
      </c>
      <c r="AV97">
        <v>4.84</v>
      </c>
      <c r="AW97">
        <v>4.84</v>
      </c>
      <c r="AX97" s="1" t="s">
        <v>2125</v>
      </c>
      <c r="AY97" s="1" t="s">
        <v>2125</v>
      </c>
      <c r="AZ97">
        <v>728.21</v>
      </c>
      <c r="BA97">
        <v>10273.870000000001</v>
      </c>
      <c r="BB97">
        <v>874</v>
      </c>
      <c r="BC97">
        <v>11755</v>
      </c>
      <c r="BD97">
        <v>1</v>
      </c>
      <c r="BF97">
        <v>14.9</v>
      </c>
      <c r="BG97">
        <v>1.7</v>
      </c>
      <c r="BJ97">
        <v>1765.89</v>
      </c>
      <c r="BK97">
        <v>137.66</v>
      </c>
      <c r="BL97">
        <v>60.01</v>
      </c>
      <c r="BM97">
        <v>2294</v>
      </c>
      <c r="BN97">
        <v>1</v>
      </c>
      <c r="BO97" s="1" t="s">
        <v>2125</v>
      </c>
      <c r="BP97">
        <v>1.04</v>
      </c>
      <c r="BQ97">
        <v>1.73</v>
      </c>
      <c r="BT97">
        <v>310.67</v>
      </c>
      <c r="BU97">
        <v>810.13</v>
      </c>
      <c r="BV97">
        <v>62.51</v>
      </c>
      <c r="BW97">
        <v>12960</v>
      </c>
      <c r="BX97">
        <v>1</v>
      </c>
      <c r="BY97" s="1" t="s">
        <v>2125</v>
      </c>
      <c r="BZ97">
        <v>3.5</v>
      </c>
      <c r="CA97">
        <v>5.6</v>
      </c>
      <c r="CB97" s="1" t="s">
        <v>2125</v>
      </c>
      <c r="CC97" s="1" t="s">
        <v>2125</v>
      </c>
      <c r="CD97">
        <v>955.11</v>
      </c>
      <c r="CE97">
        <v>3512.22</v>
      </c>
      <c r="CF97">
        <v>39</v>
      </c>
      <c r="CG97">
        <v>90057</v>
      </c>
      <c r="CH97">
        <v>1</v>
      </c>
      <c r="CI97" s="1" t="s">
        <v>2125</v>
      </c>
      <c r="CJ97">
        <v>1.39</v>
      </c>
      <c r="CK97">
        <v>3.56</v>
      </c>
      <c r="CL97" s="1" t="s">
        <v>2125</v>
      </c>
      <c r="CM97" s="1" t="s">
        <v>2125</v>
      </c>
      <c r="CN97">
        <v>62.7</v>
      </c>
      <c r="CO97">
        <v>366.85</v>
      </c>
      <c r="CP97">
        <v>126.5</v>
      </c>
      <c r="CQ97">
        <v>2900</v>
      </c>
      <c r="CR97">
        <v>1</v>
      </c>
      <c r="CS97" s="1" t="s">
        <v>2125</v>
      </c>
      <c r="CT97">
        <v>0</v>
      </c>
      <c r="CU97">
        <v>0</v>
      </c>
      <c r="CX97">
        <v>708.24</v>
      </c>
      <c r="CY97">
        <v>96.8</v>
      </c>
      <c r="CZ97">
        <v>20</v>
      </c>
      <c r="DA97">
        <v>4840</v>
      </c>
      <c r="DB97">
        <v>1</v>
      </c>
      <c r="DC97" s="1" t="s">
        <v>2125</v>
      </c>
      <c r="DD97">
        <v>0.4</v>
      </c>
      <c r="DE97">
        <v>2</v>
      </c>
      <c r="DH97">
        <v>169.63</v>
      </c>
      <c r="DI97">
        <v>238.56</v>
      </c>
      <c r="DJ97">
        <v>14.2</v>
      </c>
      <c r="DK97">
        <v>16800</v>
      </c>
      <c r="DL97">
        <v>1</v>
      </c>
      <c r="DM97" s="1" t="s">
        <v>2125</v>
      </c>
      <c r="DN97">
        <v>0.66</v>
      </c>
      <c r="DO97">
        <v>4.6500000000000004</v>
      </c>
      <c r="DP97" s="1" t="s">
        <v>2125</v>
      </c>
      <c r="DQ97" s="1" t="s">
        <v>2125</v>
      </c>
      <c r="EB97" s="1" t="s">
        <v>2125</v>
      </c>
      <c r="EC97" s="1" t="s">
        <v>2125</v>
      </c>
      <c r="ED97" s="1" t="s">
        <v>2125</v>
      </c>
      <c r="EE97" s="1" t="s">
        <v>2125</v>
      </c>
      <c r="EF97" s="1" t="s">
        <v>2125</v>
      </c>
      <c r="EH97" s="1" t="s">
        <v>2125</v>
      </c>
      <c r="EI97" s="1" t="s">
        <v>2125</v>
      </c>
      <c r="GT97">
        <v>78.78</v>
      </c>
      <c r="GU97">
        <v>110.25</v>
      </c>
      <c r="GV97">
        <v>225</v>
      </c>
      <c r="GW97">
        <v>490</v>
      </c>
      <c r="GX97">
        <v>1</v>
      </c>
      <c r="GZ97">
        <v>15</v>
      </c>
      <c r="HA97">
        <v>6.67</v>
      </c>
      <c r="HD97">
        <v>155.96</v>
      </c>
      <c r="HE97">
        <v>346.37</v>
      </c>
      <c r="HF97">
        <v>125</v>
      </c>
      <c r="HG97">
        <v>2771</v>
      </c>
      <c r="HH97">
        <v>1</v>
      </c>
      <c r="HI97" s="1" t="s">
        <v>2125</v>
      </c>
      <c r="HJ97">
        <v>4.29</v>
      </c>
      <c r="HK97">
        <v>0</v>
      </c>
      <c r="HL97" s="1" t="s">
        <v>2125</v>
      </c>
      <c r="HM97" s="1" t="s">
        <v>2125</v>
      </c>
      <c r="HN97">
        <v>241.27</v>
      </c>
      <c r="HO97">
        <v>1407</v>
      </c>
      <c r="HP97">
        <v>175</v>
      </c>
      <c r="HQ97">
        <v>8040</v>
      </c>
      <c r="HR97">
        <v>1</v>
      </c>
      <c r="HT97">
        <v>10</v>
      </c>
      <c r="HU97">
        <v>5.71</v>
      </c>
      <c r="HX97">
        <v>225.38</v>
      </c>
      <c r="HY97">
        <v>42</v>
      </c>
      <c r="HZ97">
        <v>175</v>
      </c>
      <c r="IA97">
        <v>240</v>
      </c>
      <c r="IB97">
        <v>1</v>
      </c>
      <c r="IC97">
        <v>0.5</v>
      </c>
      <c r="ID97">
        <v>0</v>
      </c>
      <c r="IE97">
        <v>0</v>
      </c>
      <c r="IF97" s="1" t="s">
        <v>2125</v>
      </c>
      <c r="IG97" s="1" t="s">
        <v>2125</v>
      </c>
      <c r="IR97">
        <v>931.98</v>
      </c>
      <c r="IS97">
        <v>496.17</v>
      </c>
      <c r="IT97">
        <v>894</v>
      </c>
      <c r="IU97">
        <v>555</v>
      </c>
      <c r="IV97">
        <v>1</v>
      </c>
      <c r="IW97" s="1" t="s">
        <v>2125</v>
      </c>
      <c r="IX97">
        <v>39.880000000000003</v>
      </c>
      <c r="IY97">
        <v>4.46</v>
      </c>
      <c r="JB97">
        <v>872.24</v>
      </c>
      <c r="JC97">
        <v>169.5</v>
      </c>
      <c r="JD97">
        <v>565</v>
      </c>
      <c r="JE97">
        <v>300</v>
      </c>
      <c r="JF97">
        <v>1</v>
      </c>
      <c r="JH97">
        <v>11.5</v>
      </c>
      <c r="JI97">
        <v>2.04</v>
      </c>
      <c r="JL97">
        <v>23.86</v>
      </c>
      <c r="JM97">
        <v>115.5</v>
      </c>
      <c r="JN97">
        <v>154</v>
      </c>
      <c r="JO97">
        <v>750</v>
      </c>
      <c r="JP97">
        <v>1</v>
      </c>
      <c r="JQ97" s="1" t="s">
        <v>2125</v>
      </c>
      <c r="JR97">
        <v>3.1</v>
      </c>
      <c r="JS97">
        <v>2.0099999999999998</v>
      </c>
      <c r="JT97" s="1" t="s">
        <v>2125</v>
      </c>
      <c r="JU97" s="1" t="s">
        <v>2125</v>
      </c>
      <c r="JV97">
        <v>1158.27</v>
      </c>
      <c r="JW97">
        <v>990</v>
      </c>
      <c r="JX97">
        <v>1650</v>
      </c>
      <c r="JY97">
        <v>600</v>
      </c>
      <c r="JZ97">
        <v>1</v>
      </c>
      <c r="KA97" s="1" t="s">
        <v>2125</v>
      </c>
      <c r="KB97">
        <v>11</v>
      </c>
      <c r="KC97">
        <v>0.67</v>
      </c>
      <c r="KE97" s="1" t="s">
        <v>2125</v>
      </c>
      <c r="KF97">
        <v>864.16</v>
      </c>
      <c r="KG97">
        <v>86.4</v>
      </c>
      <c r="KH97">
        <v>720</v>
      </c>
      <c r="KI97">
        <v>120</v>
      </c>
      <c r="KJ97">
        <v>1</v>
      </c>
      <c r="KK97" s="1" t="s">
        <v>2125</v>
      </c>
      <c r="KL97">
        <v>17.899999999999999</v>
      </c>
      <c r="KM97">
        <v>2.4900000000000002</v>
      </c>
      <c r="KP97">
        <v>92.75</v>
      </c>
      <c r="KQ97">
        <v>16.32</v>
      </c>
      <c r="KR97">
        <v>320</v>
      </c>
      <c r="KS97">
        <v>51</v>
      </c>
      <c r="KT97">
        <v>1</v>
      </c>
      <c r="KV97">
        <v>0</v>
      </c>
      <c r="KW97">
        <v>0</v>
      </c>
      <c r="KZ97">
        <v>559.03</v>
      </c>
      <c r="LA97">
        <v>396</v>
      </c>
      <c r="LB97">
        <v>21.51</v>
      </c>
      <c r="LC97">
        <v>18410</v>
      </c>
      <c r="LD97">
        <v>1</v>
      </c>
      <c r="LE97" s="1" t="s">
        <v>2125</v>
      </c>
      <c r="LF97">
        <v>1.18</v>
      </c>
      <c r="LG97">
        <v>5.49</v>
      </c>
      <c r="LJ97">
        <v>76.069999999999993</v>
      </c>
      <c r="LK97">
        <v>61.81</v>
      </c>
      <c r="LL97">
        <v>606</v>
      </c>
      <c r="LM97">
        <v>102</v>
      </c>
      <c r="LN97">
        <v>1</v>
      </c>
      <c r="LP97">
        <v>0</v>
      </c>
      <c r="LQ97">
        <v>0</v>
      </c>
      <c r="LT97">
        <v>437.2</v>
      </c>
      <c r="LU97">
        <v>55.47</v>
      </c>
      <c r="LV97">
        <v>323.5</v>
      </c>
      <c r="LW97">
        <v>171</v>
      </c>
      <c r="LX97">
        <v>1</v>
      </c>
      <c r="LY97" s="1" t="s">
        <v>2125</v>
      </c>
      <c r="LZ97">
        <v>6.14</v>
      </c>
      <c r="MA97">
        <v>1.9</v>
      </c>
      <c r="MD97">
        <v>1253.8800000000001</v>
      </c>
      <c r="ME97">
        <v>322.14</v>
      </c>
      <c r="MF97">
        <v>780</v>
      </c>
      <c r="MG97">
        <v>413</v>
      </c>
      <c r="MH97">
        <v>1</v>
      </c>
      <c r="MI97" s="1" t="s">
        <v>2125</v>
      </c>
      <c r="MJ97">
        <v>40.44</v>
      </c>
      <c r="MK97">
        <v>5.18</v>
      </c>
      <c r="MM97" s="1" t="s">
        <v>2125</v>
      </c>
      <c r="MN97">
        <v>104.84</v>
      </c>
      <c r="MO97">
        <v>58.24</v>
      </c>
      <c r="MP97">
        <v>10</v>
      </c>
      <c r="MQ97">
        <v>5824</v>
      </c>
      <c r="MR97">
        <v>1</v>
      </c>
      <c r="MS97" s="1" t="s">
        <v>2125</v>
      </c>
      <c r="MT97">
        <v>0.26</v>
      </c>
      <c r="MU97">
        <v>2.56</v>
      </c>
      <c r="MV97" s="1" t="s">
        <v>2125</v>
      </c>
      <c r="MW97" s="1" t="s">
        <v>2125</v>
      </c>
      <c r="MX97">
        <v>198.34</v>
      </c>
      <c r="MY97">
        <v>1070.44</v>
      </c>
      <c r="MZ97">
        <v>180.1</v>
      </c>
      <c r="NA97">
        <v>5944</v>
      </c>
      <c r="NB97">
        <v>1</v>
      </c>
      <c r="NC97" s="1" t="s">
        <v>2125</v>
      </c>
      <c r="ND97">
        <v>5.5</v>
      </c>
      <c r="NE97">
        <v>3.05</v>
      </c>
      <c r="NF97" s="1" t="s">
        <v>2125</v>
      </c>
      <c r="NG97" s="1" t="s">
        <v>2125</v>
      </c>
      <c r="NH97">
        <v>131.71</v>
      </c>
      <c r="NI97">
        <v>17.2</v>
      </c>
      <c r="NJ97">
        <v>86</v>
      </c>
      <c r="NK97">
        <v>200</v>
      </c>
      <c r="NL97">
        <v>1</v>
      </c>
      <c r="NM97" s="1" t="s">
        <v>2125</v>
      </c>
      <c r="NN97">
        <v>0</v>
      </c>
      <c r="NO97">
        <v>0</v>
      </c>
      <c r="NR97">
        <v>380.82</v>
      </c>
      <c r="NS97">
        <v>15.08</v>
      </c>
      <c r="NT97">
        <v>9.9</v>
      </c>
      <c r="NU97">
        <v>1523</v>
      </c>
      <c r="NV97">
        <v>1</v>
      </c>
      <c r="NW97" s="1" t="s">
        <v>2125</v>
      </c>
      <c r="NX97">
        <v>2</v>
      </c>
      <c r="NY97">
        <v>20.2</v>
      </c>
      <c r="OA97" s="1" t="s">
        <v>2125</v>
      </c>
      <c r="OB97">
        <v>246.16</v>
      </c>
      <c r="OC97">
        <v>1056</v>
      </c>
      <c r="OD97">
        <v>550</v>
      </c>
      <c r="OE97">
        <v>1920</v>
      </c>
      <c r="OF97">
        <v>1</v>
      </c>
      <c r="OH97">
        <v>4.76</v>
      </c>
      <c r="OI97">
        <v>3.96</v>
      </c>
      <c r="OL97">
        <v>450.37</v>
      </c>
      <c r="OM97">
        <v>556.71</v>
      </c>
      <c r="ON97">
        <v>506.1</v>
      </c>
      <c r="OO97">
        <v>1100</v>
      </c>
      <c r="OP97">
        <v>1</v>
      </c>
      <c r="OQ97" s="1" t="s">
        <v>2125</v>
      </c>
      <c r="OR97">
        <v>12.3</v>
      </c>
      <c r="OS97">
        <v>2.4300000000000002</v>
      </c>
      <c r="OT97" s="1" t="s">
        <v>2125</v>
      </c>
      <c r="OU97" s="1" t="s">
        <v>2125</v>
      </c>
      <c r="OV97">
        <v>439.02</v>
      </c>
      <c r="OW97">
        <v>88.46</v>
      </c>
      <c r="OX97">
        <v>425.11</v>
      </c>
      <c r="OY97">
        <v>208</v>
      </c>
      <c r="OZ97">
        <v>1</v>
      </c>
      <c r="PA97" s="1" t="s">
        <v>2125</v>
      </c>
      <c r="PB97">
        <v>4</v>
      </c>
      <c r="PC97">
        <v>0.94</v>
      </c>
      <c r="PF97">
        <v>150.72</v>
      </c>
      <c r="PG97">
        <v>31.2</v>
      </c>
      <c r="PH97">
        <v>1040</v>
      </c>
      <c r="PI97">
        <v>30</v>
      </c>
      <c r="PJ97">
        <v>1</v>
      </c>
      <c r="PL97">
        <v>0</v>
      </c>
      <c r="PM97">
        <v>0</v>
      </c>
      <c r="PP97">
        <v>445.77</v>
      </c>
      <c r="PQ97">
        <v>24.32</v>
      </c>
      <c r="PR97">
        <v>3.8</v>
      </c>
      <c r="PS97">
        <v>6400</v>
      </c>
      <c r="PT97">
        <v>1</v>
      </c>
      <c r="PU97">
        <v>7.2</v>
      </c>
      <c r="PV97">
        <v>0</v>
      </c>
      <c r="PW97">
        <v>0</v>
      </c>
      <c r="PX97" s="1" t="s">
        <v>2125</v>
      </c>
      <c r="PY97" s="1" t="s">
        <v>2125</v>
      </c>
      <c r="PZ97">
        <v>237.1</v>
      </c>
      <c r="QA97">
        <v>194.36</v>
      </c>
      <c r="QB97">
        <v>503</v>
      </c>
      <c r="QC97">
        <v>386</v>
      </c>
      <c r="QD97">
        <v>1</v>
      </c>
      <c r="QF97">
        <v>11</v>
      </c>
      <c r="QG97">
        <v>2.19</v>
      </c>
      <c r="QI97" s="1" t="s">
        <v>2125</v>
      </c>
      <c r="QJ97">
        <v>154.21</v>
      </c>
      <c r="QK97">
        <v>115.92</v>
      </c>
      <c r="QL97">
        <v>210</v>
      </c>
      <c r="QM97">
        <v>552</v>
      </c>
      <c r="QN97">
        <v>1</v>
      </c>
      <c r="QP97">
        <v>10.15</v>
      </c>
      <c r="QQ97">
        <v>4.83</v>
      </c>
      <c r="QT97">
        <v>127.63</v>
      </c>
      <c r="QV97">
        <v>130</v>
      </c>
      <c r="QW97">
        <v>1</v>
      </c>
      <c r="QX97">
        <v>1</v>
      </c>
      <c r="QZ97">
        <v>0</v>
      </c>
      <c r="RA97">
        <v>0</v>
      </c>
      <c r="RD97">
        <v>100</v>
      </c>
      <c r="RE97">
        <v>6.3</v>
      </c>
      <c r="RF97">
        <v>7</v>
      </c>
      <c r="RG97">
        <v>900</v>
      </c>
      <c r="RH97">
        <v>1</v>
      </c>
      <c r="RJ97">
        <v>0</v>
      </c>
      <c r="RK97">
        <v>0</v>
      </c>
      <c r="RN97">
        <v>5775.93</v>
      </c>
      <c r="RO97">
        <v>1973.7</v>
      </c>
      <c r="RP97">
        <v>735.71</v>
      </c>
      <c r="RQ97">
        <v>2700</v>
      </c>
      <c r="RR97">
        <v>1</v>
      </c>
      <c r="RS97" s="1" t="s">
        <v>2125</v>
      </c>
      <c r="RT97">
        <v>10.31</v>
      </c>
      <c r="RU97">
        <v>1.4</v>
      </c>
      <c r="RV97" s="1" t="s">
        <v>2125</v>
      </c>
      <c r="RW97" s="1" t="s">
        <v>2125</v>
      </c>
      <c r="RX97">
        <v>1210.03</v>
      </c>
      <c r="RY97">
        <v>75.98</v>
      </c>
      <c r="RZ97">
        <v>760.1</v>
      </c>
      <c r="SA97">
        <v>100</v>
      </c>
      <c r="SB97">
        <v>1</v>
      </c>
      <c r="SD97">
        <v>6.14</v>
      </c>
      <c r="SE97">
        <v>0.81</v>
      </c>
      <c r="SH97">
        <v>200.04</v>
      </c>
      <c r="SI97">
        <v>1172.32</v>
      </c>
      <c r="SJ97">
        <v>435</v>
      </c>
      <c r="SK97">
        <v>2695</v>
      </c>
      <c r="SL97">
        <v>1</v>
      </c>
      <c r="SM97" s="1" t="s">
        <v>2125</v>
      </c>
      <c r="SN97">
        <v>5.5</v>
      </c>
      <c r="SO97">
        <v>1.26</v>
      </c>
      <c r="SR97">
        <v>120.33</v>
      </c>
      <c r="SS97">
        <v>8.1</v>
      </c>
      <c r="ST97">
        <v>81</v>
      </c>
      <c r="SU97">
        <v>100</v>
      </c>
      <c r="SV97">
        <v>1</v>
      </c>
      <c r="SW97" s="1" t="s">
        <v>2125</v>
      </c>
      <c r="SX97">
        <v>0</v>
      </c>
      <c r="SY97">
        <v>0</v>
      </c>
      <c r="TB97">
        <v>131.43</v>
      </c>
      <c r="TC97">
        <v>134.55000000000001</v>
      </c>
      <c r="TD97">
        <v>450</v>
      </c>
      <c r="TE97">
        <v>299</v>
      </c>
      <c r="TF97">
        <v>1</v>
      </c>
      <c r="TH97">
        <v>6</v>
      </c>
      <c r="TI97">
        <v>1.33</v>
      </c>
      <c r="TL97">
        <v>256.85000000000002</v>
      </c>
      <c r="TM97">
        <v>14.33</v>
      </c>
      <c r="TN97">
        <v>140</v>
      </c>
      <c r="TO97">
        <v>102</v>
      </c>
      <c r="TP97">
        <v>1</v>
      </c>
      <c r="TQ97" s="1" t="s">
        <v>2125</v>
      </c>
      <c r="TR97">
        <v>2.0499999999999998</v>
      </c>
      <c r="TS97">
        <v>1.46</v>
      </c>
      <c r="TU97" s="1" t="s">
        <v>2125</v>
      </c>
      <c r="TV97">
        <v>169.04</v>
      </c>
      <c r="TW97">
        <v>97.41</v>
      </c>
      <c r="TX97">
        <v>3360</v>
      </c>
      <c r="TY97">
        <v>29</v>
      </c>
      <c r="TZ97">
        <v>1</v>
      </c>
      <c r="UB97">
        <v>87</v>
      </c>
      <c r="UC97">
        <v>2.59</v>
      </c>
      <c r="UF97">
        <v>100</v>
      </c>
      <c r="UG97">
        <v>20.190000000000001</v>
      </c>
      <c r="UH97">
        <v>30</v>
      </c>
      <c r="UI97">
        <v>673</v>
      </c>
      <c r="UJ97">
        <v>1</v>
      </c>
      <c r="UL97">
        <v>0</v>
      </c>
      <c r="UM97">
        <v>0</v>
      </c>
      <c r="UP97">
        <v>109.3</v>
      </c>
      <c r="UQ97">
        <v>19.66</v>
      </c>
      <c r="UR97">
        <v>195</v>
      </c>
      <c r="US97">
        <v>101</v>
      </c>
      <c r="UT97">
        <v>1</v>
      </c>
      <c r="UU97" s="1" t="s">
        <v>2125</v>
      </c>
      <c r="UV97">
        <v>2.56</v>
      </c>
      <c r="UW97">
        <v>1.31</v>
      </c>
      <c r="UZ97">
        <v>236.35</v>
      </c>
      <c r="VA97">
        <v>44.16</v>
      </c>
      <c r="VB97">
        <v>552</v>
      </c>
      <c r="VC97">
        <v>80</v>
      </c>
      <c r="VD97">
        <v>1</v>
      </c>
      <c r="VF97">
        <v>6</v>
      </c>
      <c r="VG97">
        <v>1.0900000000000001</v>
      </c>
      <c r="VJ97">
        <v>163.13</v>
      </c>
      <c r="VK97">
        <v>1766.47</v>
      </c>
      <c r="VL97">
        <v>785.1</v>
      </c>
      <c r="VM97">
        <v>2250</v>
      </c>
      <c r="VN97">
        <v>1</v>
      </c>
      <c r="VP97">
        <v>18</v>
      </c>
      <c r="VQ97">
        <v>2.29</v>
      </c>
      <c r="VT97">
        <v>259.88</v>
      </c>
      <c r="VU97">
        <v>4.17</v>
      </c>
      <c r="VV97">
        <v>695</v>
      </c>
      <c r="VW97">
        <v>6</v>
      </c>
      <c r="VX97">
        <v>1</v>
      </c>
      <c r="VY97" s="1" t="s">
        <v>2125</v>
      </c>
      <c r="VZ97">
        <v>0</v>
      </c>
      <c r="WA97">
        <v>0</v>
      </c>
      <c r="WD97">
        <v>199.25</v>
      </c>
      <c r="WE97">
        <v>648</v>
      </c>
      <c r="WF97">
        <v>1080</v>
      </c>
      <c r="WG97">
        <v>600</v>
      </c>
      <c r="WH97">
        <v>1</v>
      </c>
      <c r="WJ97">
        <v>9</v>
      </c>
      <c r="WK97">
        <v>0.83</v>
      </c>
      <c r="WN97">
        <v>571.57000000000005</v>
      </c>
      <c r="WO97">
        <v>251</v>
      </c>
      <c r="WP97">
        <v>25.1</v>
      </c>
      <c r="WQ97">
        <v>10000</v>
      </c>
      <c r="WR97">
        <v>1</v>
      </c>
      <c r="WS97" s="1" t="s">
        <v>2125</v>
      </c>
      <c r="WT97">
        <v>1.36</v>
      </c>
      <c r="WU97">
        <v>5.42</v>
      </c>
      <c r="WV97" s="1" t="s">
        <v>2125</v>
      </c>
      <c r="WW97" s="1" t="s">
        <v>2125</v>
      </c>
      <c r="WX97">
        <v>22.95</v>
      </c>
      <c r="WY97">
        <v>3.36</v>
      </c>
      <c r="WZ97">
        <v>21</v>
      </c>
      <c r="XA97">
        <v>160</v>
      </c>
      <c r="XB97">
        <v>1</v>
      </c>
      <c r="XD97">
        <v>0</v>
      </c>
      <c r="XE97">
        <v>0</v>
      </c>
      <c r="XH97">
        <v>644.99</v>
      </c>
      <c r="XI97">
        <v>108</v>
      </c>
      <c r="XJ97">
        <v>240</v>
      </c>
      <c r="XK97">
        <v>450</v>
      </c>
      <c r="XL97">
        <v>1</v>
      </c>
      <c r="XM97" s="1" t="s">
        <v>2125</v>
      </c>
      <c r="XN97">
        <v>3</v>
      </c>
      <c r="XO97">
        <v>1.25</v>
      </c>
      <c r="XP97" s="1" t="s">
        <v>2125</v>
      </c>
      <c r="XQ97" s="1" t="s">
        <v>2125</v>
      </c>
      <c r="XR97">
        <v>3648.5</v>
      </c>
      <c r="XS97">
        <v>4597.08</v>
      </c>
      <c r="XT97">
        <v>1160</v>
      </c>
      <c r="XU97">
        <v>3963</v>
      </c>
      <c r="XV97">
        <v>1</v>
      </c>
      <c r="XW97" s="1" t="s">
        <v>2125</v>
      </c>
      <c r="XX97">
        <v>10</v>
      </c>
      <c r="XY97">
        <v>0.86</v>
      </c>
      <c r="XZ97" s="1" t="s">
        <v>2125</v>
      </c>
      <c r="YA97" s="1" t="s">
        <v>2125</v>
      </c>
      <c r="YB97">
        <v>139.13999999999999</v>
      </c>
      <c r="YC97">
        <v>44.2</v>
      </c>
      <c r="YD97">
        <v>425</v>
      </c>
      <c r="YE97">
        <v>104</v>
      </c>
      <c r="YF97">
        <v>1</v>
      </c>
      <c r="YH97">
        <v>6</v>
      </c>
      <c r="YI97">
        <v>1.41</v>
      </c>
      <c r="YL97">
        <v>126.54</v>
      </c>
      <c r="YM97">
        <v>79.62</v>
      </c>
      <c r="YN97">
        <v>329</v>
      </c>
      <c r="YO97">
        <v>242</v>
      </c>
      <c r="YP97">
        <v>1</v>
      </c>
      <c r="YR97">
        <v>0</v>
      </c>
      <c r="YS97">
        <v>0</v>
      </c>
      <c r="ABB97">
        <v>0.36</v>
      </c>
      <c r="ABC97">
        <v>1.45</v>
      </c>
      <c r="ACR97">
        <v>18.399999999999999</v>
      </c>
      <c r="ACS97">
        <v>60.63</v>
      </c>
      <c r="ACT97">
        <v>75.599999999999994</v>
      </c>
      <c r="ACU97">
        <v>802</v>
      </c>
      <c r="ACV97">
        <v>1</v>
      </c>
      <c r="ACX97">
        <v>0</v>
      </c>
      <c r="ACY97">
        <v>0</v>
      </c>
      <c r="ADB97">
        <v>42.65</v>
      </c>
      <c r="ADC97">
        <v>1346.64</v>
      </c>
      <c r="ADD97">
        <v>120</v>
      </c>
      <c r="ADE97">
        <v>11222</v>
      </c>
      <c r="ADF97">
        <v>1</v>
      </c>
      <c r="ADH97">
        <v>0</v>
      </c>
      <c r="ADI97">
        <v>0</v>
      </c>
      <c r="ADL97" s="1" t="s">
        <v>2125</v>
      </c>
      <c r="ADM97" s="1" t="s">
        <v>2125</v>
      </c>
      <c r="ADN97" s="1" t="s">
        <v>2125</v>
      </c>
      <c r="ADO97" s="1" t="s">
        <v>2125</v>
      </c>
      <c r="ADP97" s="1" t="s">
        <v>2125</v>
      </c>
      <c r="ADQ97" s="1" t="s">
        <v>2125</v>
      </c>
      <c r="ADR97" s="1" t="s">
        <v>2125</v>
      </c>
      <c r="ADS97" s="1" t="s">
        <v>2125</v>
      </c>
      <c r="ADV97">
        <v>455.13</v>
      </c>
      <c r="ADW97">
        <v>237.46</v>
      </c>
      <c r="ADX97">
        <v>12.8</v>
      </c>
      <c r="ADY97">
        <v>19788</v>
      </c>
      <c r="ADZ97">
        <v>1.0667</v>
      </c>
      <c r="AEB97">
        <v>14.4</v>
      </c>
      <c r="AEC97">
        <v>112.5</v>
      </c>
      <c r="AED97" s="1" t="s">
        <v>2125</v>
      </c>
      <c r="AEE97" s="1" t="s">
        <v>2125</v>
      </c>
      <c r="AEF97" s="1" t="s">
        <v>2125</v>
      </c>
      <c r="AEG97" s="1" t="s">
        <v>2125</v>
      </c>
      <c r="AEH97" s="1" t="s">
        <v>2125</v>
      </c>
      <c r="AEI97" s="1" t="s">
        <v>2125</v>
      </c>
      <c r="AEJ97" s="1" t="s">
        <v>2125</v>
      </c>
      <c r="AEK97" s="1" t="s">
        <v>2125</v>
      </c>
      <c r="AEL97" s="1" t="s">
        <v>2125</v>
      </c>
      <c r="AEM97" s="1" t="s">
        <v>2125</v>
      </c>
      <c r="AEP97" s="1" t="s">
        <v>2125</v>
      </c>
      <c r="AEQ97" s="1" t="s">
        <v>2125</v>
      </c>
      <c r="AER97" s="1" t="s">
        <v>2125</v>
      </c>
      <c r="AES97" s="1" t="s">
        <v>2125</v>
      </c>
      <c r="AET97" s="1" t="s">
        <v>2125</v>
      </c>
      <c r="AEU97" s="1" t="s">
        <v>2125</v>
      </c>
      <c r="AEV97" s="1" t="s">
        <v>2125</v>
      </c>
      <c r="AEW97" s="1" t="s">
        <v>2125</v>
      </c>
      <c r="AEZ97" s="1" t="s">
        <v>2125</v>
      </c>
      <c r="AFA97" s="1" t="s">
        <v>2125</v>
      </c>
      <c r="AFB97" s="1" t="s">
        <v>2125</v>
      </c>
      <c r="AFC97" s="1" t="s">
        <v>2125</v>
      </c>
      <c r="AFD97" s="1" t="s">
        <v>2125</v>
      </c>
      <c r="AFE97" s="1" t="s">
        <v>2125</v>
      </c>
      <c r="AFF97" s="1" t="s">
        <v>2125</v>
      </c>
      <c r="AFG97" s="1" t="s">
        <v>2125</v>
      </c>
      <c r="AFH97" s="1" t="s">
        <v>2125</v>
      </c>
      <c r="AFI97" s="1" t="s">
        <v>2125</v>
      </c>
      <c r="AFJ97" s="1" t="s">
        <v>2125</v>
      </c>
      <c r="AFK97" s="1" t="s">
        <v>2125</v>
      </c>
      <c r="AFL97" s="1" t="s">
        <v>2125</v>
      </c>
      <c r="AFM97" s="1" t="s">
        <v>2125</v>
      </c>
      <c r="AFN97" s="1" t="s">
        <v>2125</v>
      </c>
      <c r="AFO97" s="1" t="s">
        <v>2125</v>
      </c>
      <c r="AFP97" s="1" t="s">
        <v>2125</v>
      </c>
      <c r="AFQ97" s="1" t="s">
        <v>2125</v>
      </c>
      <c r="AFS97" s="1" t="s">
        <v>2125</v>
      </c>
      <c r="AGD97" s="1" t="s">
        <v>2125</v>
      </c>
      <c r="AGE97" s="1" t="s">
        <v>2125</v>
      </c>
      <c r="AGF97" s="1" t="s">
        <v>2125</v>
      </c>
      <c r="AGG97" s="1" t="s">
        <v>2125</v>
      </c>
      <c r="AGH97" s="1" t="s">
        <v>2125</v>
      </c>
      <c r="AGI97" s="1" t="s">
        <v>2125</v>
      </c>
      <c r="AGJ97" s="1" t="s">
        <v>2125</v>
      </c>
      <c r="AGK97" s="1" t="s">
        <v>2125</v>
      </c>
      <c r="AGL97" s="1" t="s">
        <v>2125</v>
      </c>
      <c r="AGM97" s="1" t="s">
        <v>2125</v>
      </c>
      <c r="AGN97" s="1" t="s">
        <v>2125</v>
      </c>
      <c r="AGO97" s="1" t="s">
        <v>2125</v>
      </c>
      <c r="AGP97" s="1" t="s">
        <v>2125</v>
      </c>
      <c r="AGQ97" s="1" t="s">
        <v>2125</v>
      </c>
      <c r="AGR97" s="1" t="s">
        <v>2125</v>
      </c>
      <c r="AGS97" s="1" t="s">
        <v>2125</v>
      </c>
      <c r="AGT97" s="1" t="s">
        <v>2125</v>
      </c>
      <c r="AGU97" s="1" t="s">
        <v>2125</v>
      </c>
      <c r="AGV97" s="1" t="s">
        <v>2125</v>
      </c>
      <c r="AGW97" s="1" t="s">
        <v>2125</v>
      </c>
      <c r="AHH97" s="1" t="s">
        <v>2125</v>
      </c>
      <c r="AHI97" s="1" t="s">
        <v>2125</v>
      </c>
      <c r="AHJ97" s="1" t="s">
        <v>2125</v>
      </c>
      <c r="AHK97" s="1" t="s">
        <v>2125</v>
      </c>
      <c r="AHL97" s="1" t="s">
        <v>2125</v>
      </c>
      <c r="AHM97" s="1" t="s">
        <v>2125</v>
      </c>
      <c r="AHN97" s="1" t="s">
        <v>2125</v>
      </c>
      <c r="AHO97" s="1" t="s">
        <v>2125</v>
      </c>
      <c r="AHP97" s="1" t="s">
        <v>2125</v>
      </c>
      <c r="AHQ97" s="1" t="s">
        <v>2125</v>
      </c>
      <c r="AHR97">
        <v>13.7</v>
      </c>
      <c r="AHS97">
        <v>45.51</v>
      </c>
      <c r="AHT97">
        <v>1.8340000000000001</v>
      </c>
      <c r="AHU97">
        <v>23951</v>
      </c>
      <c r="AHV97">
        <v>0.96540000000000004</v>
      </c>
      <c r="AHW97">
        <v>1838.8</v>
      </c>
      <c r="AHX97">
        <v>0</v>
      </c>
      <c r="AHY97">
        <v>0</v>
      </c>
      <c r="AHZ97">
        <v>0.34</v>
      </c>
      <c r="AIA97">
        <v>0.35</v>
      </c>
      <c r="AIB97" s="1" t="s">
        <v>2125</v>
      </c>
      <c r="AIC97" s="1" t="s">
        <v>2125</v>
      </c>
      <c r="AID97" s="1" t="s">
        <v>2125</v>
      </c>
      <c r="AIE97" s="1" t="s">
        <v>2125</v>
      </c>
      <c r="AIF97" s="1" t="s">
        <v>2125</v>
      </c>
      <c r="AIH97" s="1" t="s">
        <v>2125</v>
      </c>
      <c r="AII97" s="1" t="s">
        <v>2125</v>
      </c>
      <c r="AIL97" s="1" t="s">
        <v>2125</v>
      </c>
      <c r="AIM97" s="1" t="s">
        <v>2125</v>
      </c>
      <c r="AIN97" s="1" t="s">
        <v>2125</v>
      </c>
      <c r="AIO97" s="1" t="s">
        <v>2125</v>
      </c>
      <c r="AIP97" s="1" t="s">
        <v>2125</v>
      </c>
      <c r="AIQ97" s="1" t="s">
        <v>2125</v>
      </c>
      <c r="AIR97" s="1" t="s">
        <v>2125</v>
      </c>
      <c r="AIS97" s="1" t="s">
        <v>2125</v>
      </c>
      <c r="AIU97" s="1" t="s">
        <v>2125</v>
      </c>
      <c r="AIV97" s="1" t="s">
        <v>2125</v>
      </c>
      <c r="AIW97" s="1" t="s">
        <v>2125</v>
      </c>
      <c r="AIX97" s="1" t="s">
        <v>2125</v>
      </c>
      <c r="AIY97" s="1" t="s">
        <v>2125</v>
      </c>
      <c r="AIZ97" s="1" t="s">
        <v>2125</v>
      </c>
      <c r="AJA97" s="1" t="s">
        <v>2125</v>
      </c>
      <c r="AJB97" s="1" t="s">
        <v>2125</v>
      </c>
      <c r="AJC97" s="1" t="s">
        <v>2125</v>
      </c>
      <c r="AJF97" s="1" t="s">
        <v>2125</v>
      </c>
      <c r="AJH97" s="1" t="s">
        <v>2125</v>
      </c>
      <c r="AJI97" s="1" t="s">
        <v>2125</v>
      </c>
      <c r="AJJ97" s="1" t="s">
        <v>2125</v>
      </c>
      <c r="AJK97" s="1" t="s">
        <v>2125</v>
      </c>
      <c r="AJL97" s="1" t="s">
        <v>2125</v>
      </c>
      <c r="AJM97" s="1" t="s">
        <v>2125</v>
      </c>
      <c r="AJP97" s="1" t="s">
        <v>2125</v>
      </c>
      <c r="AJQ97" s="1" t="s">
        <v>2125</v>
      </c>
      <c r="AJR97" s="1" t="s">
        <v>2125</v>
      </c>
      <c r="AJS97" s="1" t="s">
        <v>2125</v>
      </c>
      <c r="AJT97" s="1" t="s">
        <v>2125</v>
      </c>
      <c r="AJU97" s="1" t="s">
        <v>2125</v>
      </c>
      <c r="AJV97" s="1" t="s">
        <v>2125</v>
      </c>
      <c r="AJW97" s="1" t="s">
        <v>2125</v>
      </c>
      <c r="AJX97" s="1" t="s">
        <v>2125</v>
      </c>
      <c r="AJY97" s="1" t="s">
        <v>2125</v>
      </c>
      <c r="AKJ97">
        <v>70.77</v>
      </c>
      <c r="AKK97">
        <v>111.6</v>
      </c>
      <c r="AKL97">
        <v>4.117</v>
      </c>
      <c r="AKM97">
        <v>18916</v>
      </c>
      <c r="AKN97">
        <v>0.69789999999999996</v>
      </c>
      <c r="AKO97">
        <v>137.4</v>
      </c>
      <c r="AKP97">
        <v>0.31</v>
      </c>
      <c r="AKQ97">
        <v>7.63</v>
      </c>
      <c r="AKR97" s="1" t="s">
        <v>2125</v>
      </c>
      <c r="AKS97" s="1" t="s">
        <v>2125</v>
      </c>
      <c r="AKT97">
        <v>8.3000000000000007</v>
      </c>
      <c r="AKU97">
        <v>72.53</v>
      </c>
      <c r="AKV97">
        <v>599.74699999999996</v>
      </c>
      <c r="AKW97">
        <v>19870</v>
      </c>
      <c r="AKX97">
        <v>164.3142</v>
      </c>
      <c r="AKY97">
        <v>2.8</v>
      </c>
      <c r="AKZ97">
        <v>0</v>
      </c>
      <c r="ALA97">
        <v>0</v>
      </c>
      <c r="ALB97">
        <v>96.14</v>
      </c>
      <c r="ALC97">
        <v>-200.92</v>
      </c>
      <c r="ALD97" s="1" t="s">
        <v>2125</v>
      </c>
      <c r="ALE97" s="1" t="s">
        <v>2125</v>
      </c>
      <c r="ALF97" s="1" t="s">
        <v>2125</v>
      </c>
      <c r="ALG97" s="1" t="s">
        <v>2125</v>
      </c>
      <c r="ALH97" s="1" t="s">
        <v>2125</v>
      </c>
      <c r="ALI97" s="1" t="s">
        <v>2125</v>
      </c>
      <c r="ALJ97" s="1" t="s">
        <v>2125</v>
      </c>
      <c r="ALK97" s="1" t="s">
        <v>2125</v>
      </c>
      <c r="ALN97" s="1" t="s">
        <v>2125</v>
      </c>
      <c r="ALO97" s="1" t="s">
        <v>2125</v>
      </c>
      <c r="ALP97" s="1" t="s">
        <v>2125</v>
      </c>
      <c r="ALQ97" s="1" t="s">
        <v>2125</v>
      </c>
      <c r="ALR97" s="1" t="s">
        <v>2125</v>
      </c>
      <c r="ALS97" s="1" t="s">
        <v>2125</v>
      </c>
      <c r="ALT97" s="1" t="s">
        <v>2125</v>
      </c>
      <c r="ALU97" s="1" t="s">
        <v>2125</v>
      </c>
      <c r="ALX97" s="1" t="s">
        <v>2125</v>
      </c>
      <c r="ALY97" s="1" t="s">
        <v>2125</v>
      </c>
      <c r="ALZ97" s="1" t="s">
        <v>2125</v>
      </c>
      <c r="AMA97" s="1" t="s">
        <v>2125</v>
      </c>
      <c r="AMB97" s="1" t="s">
        <v>2125</v>
      </c>
      <c r="AMC97" s="1" t="s">
        <v>2125</v>
      </c>
      <c r="AMD97" s="1" t="s">
        <v>2125</v>
      </c>
      <c r="AME97" s="1" t="s">
        <v>2125</v>
      </c>
      <c r="AMH97" s="1" t="s">
        <v>2125</v>
      </c>
      <c r="AMI97" s="1" t="s">
        <v>2125</v>
      </c>
      <c r="AMJ97" s="1" t="s">
        <v>2125</v>
      </c>
      <c r="AMK97" s="1" t="s">
        <v>2125</v>
      </c>
      <c r="AML97" s="1" t="s">
        <v>2125</v>
      </c>
      <c r="AMM97" s="1" t="s">
        <v>2125</v>
      </c>
      <c r="AMN97" s="1" t="s">
        <v>2125</v>
      </c>
      <c r="AMO97" s="1" t="s">
        <v>2125</v>
      </c>
      <c r="AMR97" s="1" t="s">
        <v>2125</v>
      </c>
      <c r="AMS97" s="1" t="s">
        <v>2125</v>
      </c>
      <c r="AMT97" s="1" t="s">
        <v>2125</v>
      </c>
      <c r="AMU97" s="1" t="s">
        <v>2125</v>
      </c>
      <c r="AMV97" s="1" t="s">
        <v>2125</v>
      </c>
      <c r="AMW97" s="1" t="s">
        <v>2125</v>
      </c>
      <c r="AMX97" s="1" t="s">
        <v>2125</v>
      </c>
      <c r="AMY97" s="1" t="s">
        <v>2125</v>
      </c>
      <c r="ANB97" s="1" t="s">
        <v>2125</v>
      </c>
      <c r="ANC97" s="1" t="s">
        <v>2125</v>
      </c>
      <c r="AND97" s="1" t="s">
        <v>2125</v>
      </c>
      <c r="ANE97" s="1" t="s">
        <v>2125</v>
      </c>
      <c r="ANF97" s="1" t="s">
        <v>2125</v>
      </c>
      <c r="ANG97" s="1" t="s">
        <v>2125</v>
      </c>
      <c r="ANH97" s="1" t="s">
        <v>2125</v>
      </c>
      <c r="ANI97" s="1" t="s">
        <v>2125</v>
      </c>
      <c r="ANL97" s="1" t="s">
        <v>2125</v>
      </c>
      <c r="ANM97" s="1" t="s">
        <v>2125</v>
      </c>
      <c r="ANN97" s="1" t="s">
        <v>2125</v>
      </c>
      <c r="ANO97" s="1" t="s">
        <v>2125</v>
      </c>
      <c r="ANP97" s="1" t="s">
        <v>2125</v>
      </c>
      <c r="ANR97" s="1" t="s">
        <v>2125</v>
      </c>
      <c r="ANS97" s="1" t="s">
        <v>2125</v>
      </c>
      <c r="ANV97" s="1" t="s">
        <v>2125</v>
      </c>
      <c r="ANW97" s="1" t="s">
        <v>2125</v>
      </c>
      <c r="ANX97" s="1" t="s">
        <v>2125</v>
      </c>
      <c r="ANY97" s="1" t="s">
        <v>2125</v>
      </c>
      <c r="ANZ97" s="1" t="s">
        <v>2125</v>
      </c>
      <c r="AOA97" s="1" t="s">
        <v>2125</v>
      </c>
      <c r="AOB97" s="1" t="s">
        <v>2125</v>
      </c>
      <c r="AOC97" s="1" t="s">
        <v>2125</v>
      </c>
      <c r="AOF97" s="1" t="s">
        <v>2125</v>
      </c>
      <c r="AOG97" s="1" t="s">
        <v>2125</v>
      </c>
      <c r="AOH97" s="1" t="s">
        <v>2125</v>
      </c>
      <c r="AOI97" s="1" t="s">
        <v>2125</v>
      </c>
      <c r="AOJ97" s="1" t="s">
        <v>2125</v>
      </c>
      <c r="AOK97" s="1" t="s">
        <v>2125</v>
      </c>
      <c r="AOL97" s="1" t="s">
        <v>2125</v>
      </c>
      <c r="AOM97" s="1" t="s">
        <v>2125</v>
      </c>
      <c r="AOP97" s="1" t="s">
        <v>2125</v>
      </c>
      <c r="AOQ97" s="1" t="s">
        <v>2125</v>
      </c>
      <c r="AOR97" s="1" t="s">
        <v>2125</v>
      </c>
      <c r="AOS97" s="1" t="s">
        <v>2125</v>
      </c>
      <c r="AOT97" s="1" t="s">
        <v>2125</v>
      </c>
      <c r="AOU97" s="1" t="s">
        <v>2125</v>
      </c>
      <c r="AOV97" s="1" t="s">
        <v>2125</v>
      </c>
      <c r="AOW97" s="1" t="s">
        <v>2125</v>
      </c>
      <c r="AOZ97" s="1" t="s">
        <v>2125</v>
      </c>
      <c r="APA97" s="1" t="s">
        <v>2125</v>
      </c>
      <c r="APB97" s="1" t="s">
        <v>2125</v>
      </c>
      <c r="APC97" s="1" t="s">
        <v>2125</v>
      </c>
      <c r="APD97" s="1" t="s">
        <v>2125</v>
      </c>
      <c r="APE97" s="1" t="s">
        <v>2125</v>
      </c>
      <c r="APF97" s="1" t="s">
        <v>2125</v>
      </c>
      <c r="APG97" s="1" t="s">
        <v>2125</v>
      </c>
      <c r="APJ97" s="1" t="s">
        <v>2125</v>
      </c>
      <c r="APK97" s="1" t="s">
        <v>2125</v>
      </c>
      <c r="APL97" s="1" t="s">
        <v>2125</v>
      </c>
      <c r="APM97" s="1" t="s">
        <v>2125</v>
      </c>
      <c r="APN97" s="1" t="s">
        <v>2125</v>
      </c>
      <c r="APO97" s="1" t="s">
        <v>2125</v>
      </c>
      <c r="APP97" s="1" t="s">
        <v>2125</v>
      </c>
      <c r="APQ97" s="1" t="s">
        <v>2125</v>
      </c>
      <c r="APT97" s="1" t="s">
        <v>2125</v>
      </c>
      <c r="APU97" s="1" t="s">
        <v>2125</v>
      </c>
      <c r="APV97" s="1" t="s">
        <v>2125</v>
      </c>
      <c r="APW97" s="1" t="s">
        <v>2125</v>
      </c>
      <c r="APX97" s="1" t="s">
        <v>2125</v>
      </c>
      <c r="APY97" s="1" t="s">
        <v>2125</v>
      </c>
      <c r="APZ97" s="1" t="s">
        <v>2125</v>
      </c>
      <c r="AQA97" s="1" t="s">
        <v>2125</v>
      </c>
      <c r="AQD97" s="1" t="s">
        <v>2125</v>
      </c>
      <c r="AQE97" s="1" t="s">
        <v>2125</v>
      </c>
      <c r="AQF97" s="1" t="s">
        <v>2125</v>
      </c>
      <c r="AQG97" s="1" t="s">
        <v>2125</v>
      </c>
      <c r="AQH97" s="1" t="s">
        <v>2125</v>
      </c>
      <c r="AQI97" s="1" t="s">
        <v>2125</v>
      </c>
      <c r="AQJ97" s="1" t="s">
        <v>2125</v>
      </c>
      <c r="AQK97" s="1" t="s">
        <v>2125</v>
      </c>
      <c r="AQN97" s="1" t="s">
        <v>2125</v>
      </c>
      <c r="AQP97" s="1" t="s">
        <v>2125</v>
      </c>
      <c r="AQQ97" s="1" t="s">
        <v>2125</v>
      </c>
      <c r="AQR97" s="1" t="s">
        <v>2125</v>
      </c>
      <c r="AQT97" s="1" t="s">
        <v>2125</v>
      </c>
      <c r="AQU97" s="1" t="s">
        <v>2125</v>
      </c>
      <c r="AQX97" s="1" t="s">
        <v>2125</v>
      </c>
      <c r="AQY97" s="1" t="s">
        <v>2125</v>
      </c>
      <c r="AQZ97" s="1" t="s">
        <v>2125</v>
      </c>
      <c r="ARA97" s="1" t="s">
        <v>2125</v>
      </c>
      <c r="ARB97" s="1" t="s">
        <v>2125</v>
      </c>
      <c r="ARC97" s="1" t="s">
        <v>2125</v>
      </c>
      <c r="ARD97" s="1" t="s">
        <v>2125</v>
      </c>
      <c r="ARE97" s="1" t="s">
        <v>2125</v>
      </c>
      <c r="ARF97" s="1" t="s">
        <v>2125</v>
      </c>
      <c r="ARG97" s="1" t="s">
        <v>2125</v>
      </c>
      <c r="ARH97" s="1" t="s">
        <v>2125</v>
      </c>
      <c r="ARI97" s="1" t="s">
        <v>2125</v>
      </c>
      <c r="ARJ97" s="1" t="s">
        <v>2125</v>
      </c>
      <c r="ARK97" s="1" t="s">
        <v>2125</v>
      </c>
      <c r="ARL97" s="1" t="s">
        <v>2125</v>
      </c>
      <c r="ARM97" s="1" t="s">
        <v>2125</v>
      </c>
      <c r="ARN97" s="1" t="s">
        <v>2125</v>
      </c>
      <c r="ARO97" s="1" t="s">
        <v>2125</v>
      </c>
      <c r="ARR97" s="1" t="s">
        <v>2125</v>
      </c>
      <c r="ARS97" s="1" t="s">
        <v>2125</v>
      </c>
      <c r="ART97" s="1" t="s">
        <v>2125</v>
      </c>
      <c r="ARU97" s="1" t="s">
        <v>2125</v>
      </c>
      <c r="ARV97" s="1" t="s">
        <v>2125</v>
      </c>
      <c r="ARW97" s="1" t="s">
        <v>2125</v>
      </c>
      <c r="ARX97" s="1" t="s">
        <v>2125</v>
      </c>
      <c r="ARY97" s="1" t="s">
        <v>2125</v>
      </c>
      <c r="ASB97" s="1" t="s">
        <v>2125</v>
      </c>
      <c r="ASC97" s="1" t="s">
        <v>2125</v>
      </c>
      <c r="ASD97" s="1" t="s">
        <v>2125</v>
      </c>
      <c r="ASE97" s="1" t="s">
        <v>2125</v>
      </c>
      <c r="ASF97" s="1" t="s">
        <v>2125</v>
      </c>
      <c r="ASG97" s="1" t="s">
        <v>2125</v>
      </c>
      <c r="ASH97" s="1" t="s">
        <v>2125</v>
      </c>
      <c r="ASI97" s="1" t="s">
        <v>2125</v>
      </c>
      <c r="ASL97" s="1" t="s">
        <v>2125</v>
      </c>
      <c r="ASM97" s="1" t="s">
        <v>2125</v>
      </c>
      <c r="ASN97" s="1" t="s">
        <v>2125</v>
      </c>
      <c r="ASO97" s="1" t="s">
        <v>2125</v>
      </c>
      <c r="ASP97" s="1" t="s">
        <v>2125</v>
      </c>
      <c r="ASQ97" s="1" t="s">
        <v>2125</v>
      </c>
      <c r="ASR97" s="1" t="s">
        <v>2125</v>
      </c>
      <c r="ASS97" s="1" t="s">
        <v>2125</v>
      </c>
      <c r="ASV97" s="1" t="s">
        <v>2125</v>
      </c>
      <c r="ASW97" s="1" t="s">
        <v>2125</v>
      </c>
      <c r="ASX97" s="1" t="s">
        <v>2125</v>
      </c>
      <c r="ASY97" s="1" t="s">
        <v>2125</v>
      </c>
      <c r="ASZ97" s="1" t="s">
        <v>2125</v>
      </c>
      <c r="ATA97" s="1" t="s">
        <v>2125</v>
      </c>
      <c r="ATB97" s="1" t="s">
        <v>2125</v>
      </c>
      <c r="ATC97" s="1" t="s">
        <v>2125</v>
      </c>
      <c r="ATF97" s="1" t="s">
        <v>2125</v>
      </c>
      <c r="ATG97" s="1" t="s">
        <v>2125</v>
      </c>
      <c r="ATH97" s="1" t="s">
        <v>2125</v>
      </c>
      <c r="ATI97" s="1" t="s">
        <v>2125</v>
      </c>
      <c r="ATJ97" s="1" t="s">
        <v>2125</v>
      </c>
      <c r="ATL97" s="1" t="s">
        <v>2125</v>
      </c>
      <c r="ATM97" s="1" t="s">
        <v>2125</v>
      </c>
      <c r="ATP97" s="1" t="s">
        <v>2125</v>
      </c>
      <c r="ATR97" s="1" t="s">
        <v>2125</v>
      </c>
      <c r="ATS97" s="1" t="s">
        <v>2125</v>
      </c>
      <c r="ATT97" s="1" t="s">
        <v>2125</v>
      </c>
      <c r="ATU97" s="1" t="s">
        <v>2125</v>
      </c>
      <c r="ATV97" s="1" t="s">
        <v>2125</v>
      </c>
      <c r="ATW97" s="1" t="s">
        <v>2125</v>
      </c>
      <c r="ATZ97" s="1" t="s">
        <v>2125</v>
      </c>
      <c r="AUA97" s="1" t="s">
        <v>2125</v>
      </c>
      <c r="AUB97" s="1" t="s">
        <v>2125</v>
      </c>
      <c r="AUC97" s="1" t="s">
        <v>2125</v>
      </c>
      <c r="AUD97" s="1" t="s">
        <v>2125</v>
      </c>
      <c r="AUE97" s="1" t="s">
        <v>2125</v>
      </c>
      <c r="AUF97" s="1" t="s">
        <v>2125</v>
      </c>
      <c r="AUG97" s="1" t="s">
        <v>2125</v>
      </c>
      <c r="AUI97" s="1" t="s">
        <v>2125</v>
      </c>
      <c r="AUJ97" s="1" t="s">
        <v>2125</v>
      </c>
      <c r="AUK97" s="1" t="s">
        <v>2125</v>
      </c>
      <c r="AUL97" s="1" t="s">
        <v>2125</v>
      </c>
      <c r="AUM97" s="1" t="s">
        <v>2125</v>
      </c>
      <c r="AUN97" s="1" t="s">
        <v>2125</v>
      </c>
      <c r="AUO97" s="1" t="s">
        <v>2125</v>
      </c>
      <c r="AUP97" s="1" t="s">
        <v>2125</v>
      </c>
      <c r="AUQ97" s="1" t="s">
        <v>2125</v>
      </c>
      <c r="AUT97" s="1" t="s">
        <v>2125</v>
      </c>
      <c r="AUU97" s="1" t="s">
        <v>2125</v>
      </c>
      <c r="AUV97" s="1" t="s">
        <v>2125</v>
      </c>
      <c r="AUW97" s="1" t="s">
        <v>2125</v>
      </c>
      <c r="AUX97" s="1" t="s">
        <v>2125</v>
      </c>
      <c r="AUY97" s="1" t="s">
        <v>2125</v>
      </c>
      <c r="AUZ97" s="1" t="s">
        <v>2125</v>
      </c>
      <c r="AVA97" s="1" t="s">
        <v>2125</v>
      </c>
      <c r="AVC97" s="1" t="s">
        <v>2125</v>
      </c>
      <c r="AVD97" s="1" t="s">
        <v>2125</v>
      </c>
      <c r="AVF97" s="1" t="s">
        <v>2125</v>
      </c>
      <c r="AVG97" s="1" t="s">
        <v>2125</v>
      </c>
      <c r="AVH97" s="1" t="s">
        <v>2125</v>
      </c>
      <c r="AVI97" s="1" t="s">
        <v>2125</v>
      </c>
      <c r="AVJ97" s="1" t="s">
        <v>2125</v>
      </c>
      <c r="AVK97" s="1" t="s">
        <v>2125</v>
      </c>
      <c r="AVN97" s="1" t="s">
        <v>2125</v>
      </c>
      <c r="AVO97" s="1" t="s">
        <v>2125</v>
      </c>
      <c r="AVP97" s="1" t="s">
        <v>2125</v>
      </c>
      <c r="AVQ97" s="1" t="s">
        <v>2125</v>
      </c>
      <c r="AVR97" s="1" t="s">
        <v>2125</v>
      </c>
      <c r="AVS97" s="1" t="s">
        <v>2125</v>
      </c>
      <c r="AVT97" s="1" t="s">
        <v>2125</v>
      </c>
      <c r="AVU97" s="1" t="s">
        <v>2125</v>
      </c>
      <c r="AWH97" s="1" t="s">
        <v>2125</v>
      </c>
      <c r="AWI97" s="1" t="s">
        <v>2125</v>
      </c>
      <c r="AWJ97" s="1" t="s">
        <v>2125</v>
      </c>
      <c r="AWK97" s="1" t="s">
        <v>2125</v>
      </c>
      <c r="AWL97" s="1" t="s">
        <v>2125</v>
      </c>
      <c r="AWM97" s="1" t="s">
        <v>2125</v>
      </c>
      <c r="AWN97" s="1" t="s">
        <v>2125</v>
      </c>
      <c r="AWO97" s="1" t="s">
        <v>2125</v>
      </c>
      <c r="AWR97" s="1" t="s">
        <v>2125</v>
      </c>
      <c r="AWS97" s="1" t="s">
        <v>2125</v>
      </c>
      <c r="AWT97" s="1" t="s">
        <v>2125</v>
      </c>
      <c r="AWU97" s="1" t="s">
        <v>2125</v>
      </c>
      <c r="AWV97" s="1" t="s">
        <v>2125</v>
      </c>
      <c r="AWW97" s="1" t="s">
        <v>2125</v>
      </c>
      <c r="AWX97" s="1" t="s">
        <v>2125</v>
      </c>
      <c r="AWY97" s="1" t="s">
        <v>2125</v>
      </c>
      <c r="AWZ97" s="1" t="s">
        <v>2125</v>
      </c>
      <c r="AXA97" s="1" t="s">
        <v>2125</v>
      </c>
      <c r="AXB97" s="1" t="s">
        <v>2125</v>
      </c>
      <c r="AXC97" s="1" t="s">
        <v>2125</v>
      </c>
      <c r="AXD97" s="1" t="s">
        <v>2125</v>
      </c>
      <c r="AXE97" s="1" t="s">
        <v>2125</v>
      </c>
      <c r="AXF97" s="1" t="s">
        <v>2125</v>
      </c>
      <c r="AXG97" s="1" t="s">
        <v>2125</v>
      </c>
      <c r="AXH97" s="1" t="s">
        <v>2125</v>
      </c>
      <c r="AXI97" s="1" t="s">
        <v>2125</v>
      </c>
      <c r="AXL97" s="1" t="s">
        <v>2125</v>
      </c>
      <c r="AXM97" s="1" t="s">
        <v>2125</v>
      </c>
      <c r="AXN97" s="1" t="s">
        <v>2125</v>
      </c>
      <c r="AXO97" s="1" t="s">
        <v>2125</v>
      </c>
      <c r="AXP97" s="1" t="s">
        <v>2125</v>
      </c>
      <c r="AXQ97" s="1" t="s">
        <v>2125</v>
      </c>
      <c r="AXR97" s="1" t="s">
        <v>2125</v>
      </c>
      <c r="AXS97" s="1" t="s">
        <v>2125</v>
      </c>
      <c r="AXV97" s="1" t="s">
        <v>2125</v>
      </c>
      <c r="AXW97" s="1" t="s">
        <v>2125</v>
      </c>
      <c r="AXX97" s="1" t="s">
        <v>2125</v>
      </c>
      <c r="AXY97" s="1" t="s">
        <v>2125</v>
      </c>
      <c r="AXZ97" s="1" t="s">
        <v>2125</v>
      </c>
      <c r="AYA97" s="1" t="s">
        <v>2125</v>
      </c>
      <c r="AYB97" s="1" t="s">
        <v>2125</v>
      </c>
      <c r="AYC97" s="1" t="s">
        <v>2125</v>
      </c>
      <c r="AYE97" s="1" t="s">
        <v>2125</v>
      </c>
      <c r="AYF97" s="1" t="s">
        <v>2125</v>
      </c>
      <c r="AYG97" s="1" t="s">
        <v>2125</v>
      </c>
      <c r="AYH97" s="1" t="s">
        <v>2125</v>
      </c>
      <c r="AYI97" s="1" t="s">
        <v>2125</v>
      </c>
      <c r="AYJ97" s="1" t="s">
        <v>2125</v>
      </c>
      <c r="AYK97" s="1" t="s">
        <v>2125</v>
      </c>
      <c r="AYL97" s="1" t="s">
        <v>2125</v>
      </c>
      <c r="AYM97" s="1" t="s">
        <v>2125</v>
      </c>
      <c r="AYP97" s="1" t="s">
        <v>2125</v>
      </c>
      <c r="AYQ97" s="1" t="s">
        <v>2125</v>
      </c>
      <c r="AYR97" s="1" t="s">
        <v>2125</v>
      </c>
      <c r="AYS97" s="1" t="s">
        <v>2125</v>
      </c>
      <c r="AYT97" s="1" t="s">
        <v>2125</v>
      </c>
      <c r="AYU97" s="1" t="s">
        <v>2125</v>
      </c>
      <c r="AYV97" s="1" t="s">
        <v>2125</v>
      </c>
      <c r="AYW97" s="1" t="s">
        <v>2125</v>
      </c>
      <c r="AYZ97" s="1" t="s">
        <v>2125</v>
      </c>
      <c r="AZA97" s="1" t="s">
        <v>2125</v>
      </c>
      <c r="AZB97" s="1" t="s">
        <v>2125</v>
      </c>
      <c r="AZC97" s="1" t="s">
        <v>2125</v>
      </c>
      <c r="AZD97" s="1" t="s">
        <v>2125</v>
      </c>
      <c r="AZE97" s="1" t="s">
        <v>2125</v>
      </c>
      <c r="AZF97" s="1" t="s">
        <v>2125</v>
      </c>
      <c r="AZG97" s="1" t="s">
        <v>2125</v>
      </c>
      <c r="AZJ97" s="1" t="s">
        <v>2125</v>
      </c>
      <c r="AZK97" s="1" t="s">
        <v>2125</v>
      </c>
      <c r="AZL97" s="1" t="s">
        <v>2125</v>
      </c>
      <c r="AZM97" s="1" t="s">
        <v>2125</v>
      </c>
      <c r="AZN97" s="1" t="s">
        <v>2125</v>
      </c>
      <c r="AZO97" s="1" t="s">
        <v>2125</v>
      </c>
      <c r="AZP97" s="1" t="s">
        <v>2125</v>
      </c>
      <c r="AZQ97" s="1" t="s">
        <v>2125</v>
      </c>
      <c r="AZT97" s="1" t="s">
        <v>2125</v>
      </c>
      <c r="AZU97" s="1" t="s">
        <v>2125</v>
      </c>
      <c r="AZV97" s="1" t="s">
        <v>2125</v>
      </c>
      <c r="AZW97" s="1" t="s">
        <v>2125</v>
      </c>
      <c r="AZX97" s="1" t="s">
        <v>2125</v>
      </c>
      <c r="AZY97" s="1" t="s">
        <v>2125</v>
      </c>
      <c r="AZZ97" s="1" t="s">
        <v>2125</v>
      </c>
      <c r="BAA97" s="1" t="s">
        <v>2125</v>
      </c>
      <c r="BAB97" s="1" t="s">
        <v>2125</v>
      </c>
      <c r="BAC97" s="1" t="s">
        <v>2125</v>
      </c>
      <c r="BAD97" s="1" t="s">
        <v>2125</v>
      </c>
      <c r="BAE97" s="1" t="s">
        <v>2125</v>
      </c>
      <c r="BAF97" s="1" t="s">
        <v>2125</v>
      </c>
      <c r="BAG97" s="1" t="s">
        <v>2125</v>
      </c>
      <c r="BAH97" s="1" t="s">
        <v>2125</v>
      </c>
      <c r="BAI97" s="1" t="s">
        <v>2125</v>
      </c>
      <c r="BAJ97" s="1" t="s">
        <v>2125</v>
      </c>
      <c r="BAK97" s="1" t="s">
        <v>2125</v>
      </c>
      <c r="BAN97" s="1" t="s">
        <v>2125</v>
      </c>
      <c r="BAO97" s="1" t="s">
        <v>2125</v>
      </c>
      <c r="BAP97" s="1" t="s">
        <v>2125</v>
      </c>
      <c r="BAQ97" s="1" t="s">
        <v>2125</v>
      </c>
      <c r="BAR97" s="1" t="s">
        <v>2125</v>
      </c>
      <c r="BAS97" s="1" t="s">
        <v>2125</v>
      </c>
      <c r="BAT97" s="1" t="s">
        <v>2125</v>
      </c>
      <c r="BAU97" s="1" t="s">
        <v>2125</v>
      </c>
      <c r="BAX97" s="1" t="s">
        <v>2125</v>
      </c>
      <c r="BAY97" s="1" t="s">
        <v>2125</v>
      </c>
      <c r="BAZ97" s="1" t="s">
        <v>2125</v>
      </c>
      <c r="BBA97" s="1" t="s">
        <v>2125</v>
      </c>
      <c r="BBB97" s="1" t="s">
        <v>2125</v>
      </c>
      <c r="BBD97" s="1" t="s">
        <v>2125</v>
      </c>
      <c r="BBE97" s="1" t="s">
        <v>2125</v>
      </c>
      <c r="BBH97" s="1" t="s">
        <v>2125</v>
      </c>
      <c r="BBI97" s="1" t="s">
        <v>2125</v>
      </c>
      <c r="BBJ97" s="1" t="s">
        <v>2125</v>
      </c>
      <c r="BBK97" s="1" t="s">
        <v>2125</v>
      </c>
      <c r="BBL97" s="1" t="s">
        <v>2125</v>
      </c>
      <c r="BBM97" s="1" t="s">
        <v>2125</v>
      </c>
      <c r="BBN97" s="1" t="s">
        <v>2125</v>
      </c>
      <c r="BBO97" s="1" t="s">
        <v>2125</v>
      </c>
      <c r="BBR97" s="1" t="s">
        <v>2125</v>
      </c>
      <c r="BBS97" s="1" t="s">
        <v>2125</v>
      </c>
      <c r="BBT97" s="1" t="s">
        <v>2125</v>
      </c>
      <c r="BBU97" s="1" t="s">
        <v>2125</v>
      </c>
      <c r="BBV97" s="1" t="s">
        <v>2125</v>
      </c>
      <c r="BBW97" s="1" t="s">
        <v>2125</v>
      </c>
      <c r="BBX97" s="1" t="s">
        <v>2125</v>
      </c>
      <c r="BBY97" s="1" t="s">
        <v>2125</v>
      </c>
      <c r="BCB97" s="1" t="s">
        <v>2125</v>
      </c>
      <c r="BCC97" s="1" t="s">
        <v>2125</v>
      </c>
      <c r="BCD97" s="1" t="s">
        <v>2125</v>
      </c>
      <c r="BCE97" s="1" t="s">
        <v>2125</v>
      </c>
      <c r="BCF97" s="1" t="s">
        <v>2125</v>
      </c>
      <c r="BCG97" s="1" t="s">
        <v>2125</v>
      </c>
      <c r="BCH97" s="1" t="s">
        <v>2125</v>
      </c>
      <c r="BCI97" s="1" t="s">
        <v>2125</v>
      </c>
      <c r="BCL97" s="1" t="s">
        <v>2125</v>
      </c>
      <c r="BCN97" s="1" t="s">
        <v>2125</v>
      </c>
      <c r="BCO97" s="1" t="s">
        <v>2125</v>
      </c>
      <c r="BCP97" s="1" t="s">
        <v>2125</v>
      </c>
      <c r="BCQ97" s="1" t="s">
        <v>2125</v>
      </c>
      <c r="BCR97" s="1" t="s">
        <v>2125</v>
      </c>
      <c r="BCS97" s="1" t="s">
        <v>2125</v>
      </c>
      <c r="BCT97" s="1" t="s">
        <v>2125</v>
      </c>
      <c r="BCU97" s="1" t="s">
        <v>2125</v>
      </c>
      <c r="BCV97" s="1" t="s">
        <v>2125</v>
      </c>
      <c r="BCW97" s="1" t="s">
        <v>2125</v>
      </c>
      <c r="BCX97" s="1" t="s">
        <v>2125</v>
      </c>
      <c r="BCY97" s="1" t="s">
        <v>2125</v>
      </c>
      <c r="BCZ97" s="1" t="s">
        <v>2125</v>
      </c>
      <c r="BDA97" s="1" t="s">
        <v>2125</v>
      </c>
      <c r="BDB97" s="1" t="s">
        <v>2125</v>
      </c>
      <c r="BDC97" s="1" t="s">
        <v>2125</v>
      </c>
      <c r="BDE97" s="1" t="s">
        <v>2125</v>
      </c>
      <c r="BDF97" s="1" t="s">
        <v>2125</v>
      </c>
      <c r="BDG97" s="1" t="s">
        <v>2125</v>
      </c>
      <c r="BDH97" s="1" t="s">
        <v>2125</v>
      </c>
      <c r="BDI97" s="1" t="s">
        <v>2125</v>
      </c>
      <c r="BDJ97" s="1" t="s">
        <v>2125</v>
      </c>
      <c r="BDL97" s="1" t="s">
        <v>2125</v>
      </c>
      <c r="BDM97" s="1" t="s">
        <v>2125</v>
      </c>
      <c r="BDP97" s="1" t="s">
        <v>2125</v>
      </c>
      <c r="BDQ97" s="1" t="s">
        <v>2125</v>
      </c>
      <c r="BDR97" s="1" t="s">
        <v>2125</v>
      </c>
      <c r="BDS97" s="1" t="s">
        <v>2125</v>
      </c>
      <c r="BDT97" s="1" t="s">
        <v>2125</v>
      </c>
      <c r="BDU97" s="1" t="s">
        <v>2125</v>
      </c>
      <c r="BDV97" s="1" t="s">
        <v>2125</v>
      </c>
      <c r="BDW97" s="1" t="s">
        <v>2125</v>
      </c>
      <c r="BDZ97" s="1" t="s">
        <v>2125</v>
      </c>
      <c r="BEA97" s="1" t="s">
        <v>2125</v>
      </c>
      <c r="BEB97" s="1" t="s">
        <v>2125</v>
      </c>
      <c r="BEC97" s="1" t="s">
        <v>2125</v>
      </c>
      <c r="BED97" s="1" t="s">
        <v>2125</v>
      </c>
      <c r="BEE97" s="1" t="s">
        <v>2125</v>
      </c>
      <c r="BEF97" s="1" t="s">
        <v>2125</v>
      </c>
      <c r="BEG97" s="1" t="s">
        <v>2125</v>
      </c>
      <c r="BEJ97" s="1" t="s">
        <v>2125</v>
      </c>
      <c r="BEK97" s="1" t="s">
        <v>2125</v>
      </c>
      <c r="BEL97" s="1" t="s">
        <v>2125</v>
      </c>
      <c r="BEM97" s="1" t="s">
        <v>2125</v>
      </c>
      <c r="BEN97" s="1" t="s">
        <v>2125</v>
      </c>
      <c r="BEO97" s="1" t="s">
        <v>2125</v>
      </c>
      <c r="BEP97" s="1" t="s">
        <v>2125</v>
      </c>
      <c r="BEQ97" s="1" t="s">
        <v>2125</v>
      </c>
      <c r="BER97" s="1" t="s">
        <v>2125</v>
      </c>
      <c r="BES97" s="1" t="s">
        <v>2125</v>
      </c>
    </row>
    <row r="98" spans="1:1501" x14ac:dyDescent="0.25">
      <c r="A98" s="2">
        <v>37865</v>
      </c>
      <c r="B98">
        <v>3152.06</v>
      </c>
      <c r="C98">
        <v>530.25</v>
      </c>
      <c r="D98">
        <v>2525</v>
      </c>
      <c r="E98">
        <v>210</v>
      </c>
      <c r="F98">
        <v>1</v>
      </c>
      <c r="G98" s="1" t="s">
        <v>2125</v>
      </c>
      <c r="H98">
        <v>26</v>
      </c>
      <c r="I98">
        <v>1.03</v>
      </c>
      <c r="K98" s="1" t="s">
        <v>2125</v>
      </c>
      <c r="L98">
        <v>62.5</v>
      </c>
      <c r="M98">
        <v>21.17</v>
      </c>
      <c r="N98">
        <v>175</v>
      </c>
      <c r="O98">
        <v>121</v>
      </c>
      <c r="P98">
        <v>1</v>
      </c>
      <c r="R98">
        <v>0</v>
      </c>
      <c r="S98">
        <v>0</v>
      </c>
      <c r="V98">
        <v>1561.5</v>
      </c>
      <c r="W98">
        <v>125.8</v>
      </c>
      <c r="X98">
        <v>24.74</v>
      </c>
      <c r="Y98">
        <v>5085</v>
      </c>
      <c r="Z98">
        <v>1</v>
      </c>
      <c r="AA98" s="1" t="s">
        <v>2125</v>
      </c>
      <c r="AB98">
        <v>1.28</v>
      </c>
      <c r="AC98">
        <v>5.17</v>
      </c>
      <c r="AE98" s="1" t="s">
        <v>2125</v>
      </c>
      <c r="AF98">
        <v>656.95</v>
      </c>
      <c r="AG98">
        <v>1669.24</v>
      </c>
      <c r="AH98">
        <v>46.51</v>
      </c>
      <c r="AI98">
        <v>35890</v>
      </c>
      <c r="AJ98">
        <v>1</v>
      </c>
      <c r="AK98" s="1" t="s">
        <v>2125</v>
      </c>
      <c r="AL98">
        <v>1.35</v>
      </c>
      <c r="AM98">
        <v>2.9</v>
      </c>
      <c r="AP98">
        <v>265.35000000000002</v>
      </c>
      <c r="AQ98">
        <v>24</v>
      </c>
      <c r="AR98">
        <v>100</v>
      </c>
      <c r="AS98">
        <v>240</v>
      </c>
      <c r="AT98">
        <v>1</v>
      </c>
      <c r="AU98" s="1" t="s">
        <v>2125</v>
      </c>
      <c r="AV98">
        <v>4.84</v>
      </c>
      <c r="AW98">
        <v>4.84</v>
      </c>
      <c r="AX98" s="1" t="s">
        <v>2125</v>
      </c>
      <c r="AY98" s="1" t="s">
        <v>2125</v>
      </c>
      <c r="AZ98">
        <v>728.21</v>
      </c>
      <c r="BA98">
        <v>10273.870000000001</v>
      </c>
      <c r="BB98">
        <v>874</v>
      </c>
      <c r="BC98">
        <v>11755</v>
      </c>
      <c r="BD98">
        <v>1</v>
      </c>
      <c r="BF98">
        <v>14.9</v>
      </c>
      <c r="BG98">
        <v>1.7</v>
      </c>
      <c r="BJ98">
        <v>1765.89</v>
      </c>
      <c r="BK98">
        <v>137.66</v>
      </c>
      <c r="BL98">
        <v>60.01</v>
      </c>
      <c r="BM98">
        <v>2294</v>
      </c>
      <c r="BN98">
        <v>1</v>
      </c>
      <c r="BO98" s="1" t="s">
        <v>2125</v>
      </c>
      <c r="BP98">
        <v>1.04</v>
      </c>
      <c r="BQ98">
        <v>1.73</v>
      </c>
      <c r="BT98">
        <v>310.67</v>
      </c>
      <c r="BU98">
        <v>810.13</v>
      </c>
      <c r="BV98">
        <v>62.51</v>
      </c>
      <c r="BW98">
        <v>12960</v>
      </c>
      <c r="BX98">
        <v>1</v>
      </c>
      <c r="BY98" s="1" t="s">
        <v>2125</v>
      </c>
      <c r="BZ98">
        <v>3.5</v>
      </c>
      <c r="CA98">
        <v>5.6</v>
      </c>
      <c r="CB98" s="1" t="s">
        <v>2125</v>
      </c>
      <c r="CC98" s="1" t="s">
        <v>2125</v>
      </c>
      <c r="CD98">
        <v>955.11</v>
      </c>
      <c r="CE98">
        <v>3512.22</v>
      </c>
      <c r="CF98">
        <v>39</v>
      </c>
      <c r="CG98">
        <v>90057</v>
      </c>
      <c r="CH98">
        <v>1</v>
      </c>
      <c r="CI98" s="1" t="s">
        <v>2125</v>
      </c>
      <c r="CJ98">
        <v>1.39</v>
      </c>
      <c r="CK98">
        <v>3.56</v>
      </c>
      <c r="CL98" s="1" t="s">
        <v>2125</v>
      </c>
      <c r="CM98" s="1" t="s">
        <v>2125</v>
      </c>
      <c r="CN98">
        <v>62.7</v>
      </c>
      <c r="CO98">
        <v>366.85</v>
      </c>
      <c r="CP98">
        <v>126.5</v>
      </c>
      <c r="CQ98">
        <v>2900</v>
      </c>
      <c r="CR98">
        <v>1</v>
      </c>
      <c r="CS98" s="1" t="s">
        <v>2125</v>
      </c>
      <c r="CT98">
        <v>0</v>
      </c>
      <c r="CU98">
        <v>0</v>
      </c>
      <c r="CX98">
        <v>708.24</v>
      </c>
      <c r="CY98">
        <v>96.8</v>
      </c>
      <c r="CZ98">
        <v>20</v>
      </c>
      <c r="DA98">
        <v>4840</v>
      </c>
      <c r="DB98">
        <v>1</v>
      </c>
      <c r="DC98" s="1" t="s">
        <v>2125</v>
      </c>
      <c r="DD98">
        <v>0.4</v>
      </c>
      <c r="DE98">
        <v>2</v>
      </c>
      <c r="DH98">
        <v>169.63</v>
      </c>
      <c r="DI98">
        <v>238.56</v>
      </c>
      <c r="DJ98">
        <v>14.2</v>
      </c>
      <c r="DK98">
        <v>16800</v>
      </c>
      <c r="DL98">
        <v>1</v>
      </c>
      <c r="DM98" s="1" t="s">
        <v>2125</v>
      </c>
      <c r="DN98">
        <v>0.66</v>
      </c>
      <c r="DO98">
        <v>4.6500000000000004</v>
      </c>
      <c r="DP98" s="1" t="s">
        <v>2125</v>
      </c>
      <c r="DQ98" s="1" t="s">
        <v>2125</v>
      </c>
      <c r="EB98" s="1" t="s">
        <v>2125</v>
      </c>
      <c r="EC98" s="1" t="s">
        <v>2125</v>
      </c>
      <c r="ED98" s="1" t="s">
        <v>2125</v>
      </c>
      <c r="EE98" s="1" t="s">
        <v>2125</v>
      </c>
      <c r="EF98" s="1" t="s">
        <v>2125</v>
      </c>
      <c r="EH98" s="1" t="s">
        <v>2125</v>
      </c>
      <c r="EI98" s="1" t="s">
        <v>2125</v>
      </c>
      <c r="GT98">
        <v>78.78</v>
      </c>
      <c r="GU98">
        <v>110.25</v>
      </c>
      <c r="GV98">
        <v>225</v>
      </c>
      <c r="GW98">
        <v>490</v>
      </c>
      <c r="GX98">
        <v>1</v>
      </c>
      <c r="GZ98">
        <v>15</v>
      </c>
      <c r="HA98">
        <v>6.67</v>
      </c>
      <c r="HD98">
        <v>155.96</v>
      </c>
      <c r="HE98">
        <v>346.37</v>
      </c>
      <c r="HF98">
        <v>125</v>
      </c>
      <c r="HG98">
        <v>2771</v>
      </c>
      <c r="HH98">
        <v>1</v>
      </c>
      <c r="HI98" s="1" t="s">
        <v>2125</v>
      </c>
      <c r="HJ98">
        <v>4.29</v>
      </c>
      <c r="HK98">
        <v>0</v>
      </c>
      <c r="HL98" s="1" t="s">
        <v>2125</v>
      </c>
      <c r="HM98" s="1" t="s">
        <v>2125</v>
      </c>
      <c r="HN98">
        <v>241.27</v>
      </c>
      <c r="HO98">
        <v>1407</v>
      </c>
      <c r="HP98">
        <v>175</v>
      </c>
      <c r="HQ98">
        <v>8040</v>
      </c>
      <c r="HR98">
        <v>1</v>
      </c>
      <c r="HT98">
        <v>10</v>
      </c>
      <c r="HU98">
        <v>5.71</v>
      </c>
      <c r="HX98">
        <v>187.39</v>
      </c>
      <c r="HY98">
        <v>34.92</v>
      </c>
      <c r="HZ98">
        <v>145.5</v>
      </c>
      <c r="IA98">
        <v>240</v>
      </c>
      <c r="IB98">
        <v>1</v>
      </c>
      <c r="IC98">
        <v>0.1</v>
      </c>
      <c r="ID98">
        <v>0</v>
      </c>
      <c r="IE98">
        <v>0</v>
      </c>
      <c r="IF98" s="1" t="s">
        <v>2125</v>
      </c>
      <c r="IG98" s="1" t="s">
        <v>2125</v>
      </c>
      <c r="IR98">
        <v>931.98</v>
      </c>
      <c r="IS98">
        <v>496.17</v>
      </c>
      <c r="IT98">
        <v>894</v>
      </c>
      <c r="IU98">
        <v>555</v>
      </c>
      <c r="IV98">
        <v>1</v>
      </c>
      <c r="IW98" s="1" t="s">
        <v>2125</v>
      </c>
      <c r="IX98">
        <v>39.880000000000003</v>
      </c>
      <c r="IY98">
        <v>4.46</v>
      </c>
      <c r="JB98">
        <v>872.24</v>
      </c>
      <c r="JC98">
        <v>169.5</v>
      </c>
      <c r="JD98">
        <v>565</v>
      </c>
      <c r="JE98">
        <v>300</v>
      </c>
      <c r="JF98">
        <v>1</v>
      </c>
      <c r="JH98">
        <v>11.5</v>
      </c>
      <c r="JI98">
        <v>2.04</v>
      </c>
      <c r="JL98">
        <v>23.86</v>
      </c>
      <c r="JM98">
        <v>115.5</v>
      </c>
      <c r="JN98">
        <v>154</v>
      </c>
      <c r="JO98">
        <v>750</v>
      </c>
      <c r="JP98">
        <v>1</v>
      </c>
      <c r="JQ98" s="1" t="s">
        <v>2125</v>
      </c>
      <c r="JR98">
        <v>3.1</v>
      </c>
      <c r="JS98">
        <v>2.0099999999999998</v>
      </c>
      <c r="JT98" s="1" t="s">
        <v>2125</v>
      </c>
      <c r="JU98" s="1" t="s">
        <v>2125</v>
      </c>
      <c r="JV98">
        <v>1158.27</v>
      </c>
      <c r="JW98">
        <v>990</v>
      </c>
      <c r="JX98">
        <v>1650</v>
      </c>
      <c r="JY98">
        <v>600</v>
      </c>
      <c r="JZ98">
        <v>1</v>
      </c>
      <c r="KA98" s="1" t="s">
        <v>2125</v>
      </c>
      <c r="KB98">
        <v>11</v>
      </c>
      <c r="KC98">
        <v>0.67</v>
      </c>
      <c r="KE98" s="1" t="s">
        <v>2125</v>
      </c>
      <c r="KF98">
        <v>904.87</v>
      </c>
      <c r="KG98">
        <v>88.32</v>
      </c>
      <c r="KH98">
        <v>736</v>
      </c>
      <c r="KI98">
        <v>120</v>
      </c>
      <c r="KJ98">
        <v>1</v>
      </c>
      <c r="KK98">
        <v>0</v>
      </c>
      <c r="KL98">
        <v>17.899999999999999</v>
      </c>
      <c r="KM98">
        <v>2.4300000000000002</v>
      </c>
      <c r="KP98">
        <v>92.75</v>
      </c>
      <c r="KQ98">
        <v>16.32</v>
      </c>
      <c r="KR98">
        <v>320</v>
      </c>
      <c r="KS98">
        <v>51</v>
      </c>
      <c r="KT98">
        <v>1</v>
      </c>
      <c r="KV98">
        <v>0</v>
      </c>
      <c r="KW98">
        <v>0</v>
      </c>
      <c r="KZ98">
        <v>574.37</v>
      </c>
      <c r="LA98">
        <v>406.86</v>
      </c>
      <c r="LB98">
        <v>22.1</v>
      </c>
      <c r="LC98">
        <v>18410</v>
      </c>
      <c r="LD98">
        <v>1</v>
      </c>
      <c r="LE98" s="1" t="s">
        <v>2125</v>
      </c>
      <c r="LF98">
        <v>1.18</v>
      </c>
      <c r="LG98">
        <v>5.34</v>
      </c>
      <c r="LJ98">
        <v>76.069999999999993</v>
      </c>
      <c r="LK98">
        <v>61.81</v>
      </c>
      <c r="LL98">
        <v>606</v>
      </c>
      <c r="LM98">
        <v>102</v>
      </c>
      <c r="LN98">
        <v>1</v>
      </c>
      <c r="LP98">
        <v>0</v>
      </c>
      <c r="LQ98">
        <v>0</v>
      </c>
      <c r="LT98">
        <v>500.04</v>
      </c>
      <c r="LU98">
        <v>63.44</v>
      </c>
      <c r="LV98">
        <v>370</v>
      </c>
      <c r="LW98">
        <v>171</v>
      </c>
      <c r="LX98">
        <v>1</v>
      </c>
      <c r="LY98" s="1" t="s">
        <v>2125</v>
      </c>
      <c r="LZ98">
        <v>6.14</v>
      </c>
      <c r="MA98">
        <v>1.66</v>
      </c>
      <c r="MD98">
        <v>1253.8800000000001</v>
      </c>
      <c r="ME98">
        <v>322.14</v>
      </c>
      <c r="MF98">
        <v>780</v>
      </c>
      <c r="MG98">
        <v>413</v>
      </c>
      <c r="MH98">
        <v>1</v>
      </c>
      <c r="MI98" s="1" t="s">
        <v>2125</v>
      </c>
      <c r="MJ98">
        <v>40.44</v>
      </c>
      <c r="MK98">
        <v>5.18</v>
      </c>
      <c r="MM98" s="1" t="s">
        <v>2125</v>
      </c>
      <c r="MN98">
        <v>104.84</v>
      </c>
      <c r="MO98">
        <v>58.24</v>
      </c>
      <c r="MP98">
        <v>10</v>
      </c>
      <c r="MQ98">
        <v>5824</v>
      </c>
      <c r="MR98">
        <v>1</v>
      </c>
      <c r="MS98" s="1" t="s">
        <v>2125</v>
      </c>
      <c r="MT98">
        <v>0.26</v>
      </c>
      <c r="MU98">
        <v>2.56</v>
      </c>
      <c r="MV98" s="1" t="s">
        <v>2125</v>
      </c>
      <c r="MW98" s="1" t="s">
        <v>2125</v>
      </c>
      <c r="MX98">
        <v>198.34</v>
      </c>
      <c r="MY98">
        <v>1070.44</v>
      </c>
      <c r="MZ98">
        <v>180.1</v>
      </c>
      <c r="NA98">
        <v>5944</v>
      </c>
      <c r="NB98">
        <v>1</v>
      </c>
      <c r="NC98" s="1" t="s">
        <v>2125</v>
      </c>
      <c r="ND98">
        <v>5.5</v>
      </c>
      <c r="NE98">
        <v>3.05</v>
      </c>
      <c r="NF98" s="1" t="s">
        <v>2125</v>
      </c>
      <c r="NG98" s="1" t="s">
        <v>2125</v>
      </c>
      <c r="NH98">
        <v>131.71</v>
      </c>
      <c r="NI98">
        <v>17.2</v>
      </c>
      <c r="NJ98">
        <v>86</v>
      </c>
      <c r="NK98">
        <v>200</v>
      </c>
      <c r="NL98">
        <v>1</v>
      </c>
      <c r="NM98">
        <v>0</v>
      </c>
      <c r="NN98">
        <v>0</v>
      </c>
      <c r="NO98">
        <v>0</v>
      </c>
      <c r="NR98">
        <v>380.82</v>
      </c>
      <c r="NS98">
        <v>15.08</v>
      </c>
      <c r="NT98">
        <v>9.9</v>
      </c>
      <c r="NU98">
        <v>1523</v>
      </c>
      <c r="NV98">
        <v>1</v>
      </c>
      <c r="NW98" s="1" t="s">
        <v>2125</v>
      </c>
      <c r="NX98">
        <v>2</v>
      </c>
      <c r="NY98">
        <v>20.2</v>
      </c>
      <c r="OA98" s="1" t="s">
        <v>2125</v>
      </c>
      <c r="OB98">
        <v>246.16</v>
      </c>
      <c r="OC98">
        <v>1056</v>
      </c>
      <c r="OD98">
        <v>550</v>
      </c>
      <c r="OE98">
        <v>1920</v>
      </c>
      <c r="OF98">
        <v>1</v>
      </c>
      <c r="OH98">
        <v>4.76</v>
      </c>
      <c r="OI98">
        <v>3.96</v>
      </c>
      <c r="OL98">
        <v>450.37</v>
      </c>
      <c r="OM98">
        <v>556.71</v>
      </c>
      <c r="ON98">
        <v>506.1</v>
      </c>
      <c r="OO98">
        <v>1100</v>
      </c>
      <c r="OP98">
        <v>1</v>
      </c>
      <c r="OQ98" s="1" t="s">
        <v>2125</v>
      </c>
      <c r="OR98">
        <v>12.3</v>
      </c>
      <c r="OS98">
        <v>2.4300000000000002</v>
      </c>
      <c r="OT98" s="1" t="s">
        <v>2125</v>
      </c>
      <c r="OU98" s="1" t="s">
        <v>2125</v>
      </c>
      <c r="OV98">
        <v>439.02</v>
      </c>
      <c r="OW98">
        <v>88.46</v>
      </c>
      <c r="OX98">
        <v>425.11</v>
      </c>
      <c r="OY98">
        <v>208</v>
      </c>
      <c r="OZ98">
        <v>1</v>
      </c>
      <c r="PA98" s="1" t="s">
        <v>2125</v>
      </c>
      <c r="PB98">
        <v>4</v>
      </c>
      <c r="PC98">
        <v>0.94</v>
      </c>
      <c r="PF98">
        <v>150.72</v>
      </c>
      <c r="PG98">
        <v>31.2</v>
      </c>
      <c r="PH98">
        <v>1040</v>
      </c>
      <c r="PI98">
        <v>30</v>
      </c>
      <c r="PJ98">
        <v>1</v>
      </c>
      <c r="PL98">
        <v>0</v>
      </c>
      <c r="PM98">
        <v>0</v>
      </c>
      <c r="PP98">
        <v>459.85</v>
      </c>
      <c r="PQ98">
        <v>25.09</v>
      </c>
      <c r="PR98">
        <v>3.92</v>
      </c>
      <c r="PS98">
        <v>6400</v>
      </c>
      <c r="PT98">
        <v>1</v>
      </c>
      <c r="PU98">
        <v>4.7</v>
      </c>
      <c r="PV98">
        <v>0</v>
      </c>
      <c r="PW98">
        <v>0</v>
      </c>
      <c r="PX98" s="1" t="s">
        <v>2125</v>
      </c>
      <c r="PY98" s="1" t="s">
        <v>2125</v>
      </c>
      <c r="PZ98">
        <v>237.1</v>
      </c>
      <c r="QA98">
        <v>194.36</v>
      </c>
      <c r="QB98">
        <v>503</v>
      </c>
      <c r="QC98">
        <v>386</v>
      </c>
      <c r="QD98">
        <v>1</v>
      </c>
      <c r="QF98">
        <v>11</v>
      </c>
      <c r="QG98">
        <v>2.19</v>
      </c>
      <c r="QI98" s="1" t="s">
        <v>2125</v>
      </c>
      <c r="QJ98">
        <v>154.21</v>
      </c>
      <c r="QK98">
        <v>115.92</v>
      </c>
      <c r="QL98">
        <v>210</v>
      </c>
      <c r="QM98">
        <v>552</v>
      </c>
      <c r="QN98">
        <v>1</v>
      </c>
      <c r="QP98">
        <v>10.15</v>
      </c>
      <c r="QQ98">
        <v>4.83</v>
      </c>
      <c r="QT98">
        <v>127.63</v>
      </c>
      <c r="QV98">
        <v>130</v>
      </c>
      <c r="QW98">
        <v>1</v>
      </c>
      <c r="QX98">
        <v>1</v>
      </c>
      <c r="QZ98">
        <v>0</v>
      </c>
      <c r="RA98">
        <v>0</v>
      </c>
      <c r="RD98">
        <v>100</v>
      </c>
      <c r="RE98">
        <v>6.3</v>
      </c>
      <c r="RF98">
        <v>7</v>
      </c>
      <c r="RG98">
        <v>900</v>
      </c>
      <c r="RH98">
        <v>1</v>
      </c>
      <c r="RJ98">
        <v>0</v>
      </c>
      <c r="RK98">
        <v>0</v>
      </c>
      <c r="RN98">
        <v>5775.93</v>
      </c>
      <c r="RO98">
        <v>1973.7</v>
      </c>
      <c r="RP98">
        <v>735.71</v>
      </c>
      <c r="RQ98">
        <v>2700</v>
      </c>
      <c r="RR98">
        <v>1</v>
      </c>
      <c r="RS98" s="1" t="s">
        <v>2125</v>
      </c>
      <c r="RT98">
        <v>10.31</v>
      </c>
      <c r="RU98">
        <v>1.4</v>
      </c>
      <c r="RV98" s="1" t="s">
        <v>2125</v>
      </c>
      <c r="RW98" s="1" t="s">
        <v>2125</v>
      </c>
      <c r="RX98">
        <v>1210.03</v>
      </c>
      <c r="RY98">
        <v>75.98</v>
      </c>
      <c r="RZ98">
        <v>760.1</v>
      </c>
      <c r="SA98">
        <v>100</v>
      </c>
      <c r="SB98">
        <v>1</v>
      </c>
      <c r="SD98">
        <v>6.14</v>
      </c>
      <c r="SE98">
        <v>0.81</v>
      </c>
      <c r="SH98">
        <v>200.04</v>
      </c>
      <c r="SI98">
        <v>1172.32</v>
      </c>
      <c r="SJ98">
        <v>435</v>
      </c>
      <c r="SK98">
        <v>2695</v>
      </c>
      <c r="SL98">
        <v>1</v>
      </c>
      <c r="SM98" s="1" t="s">
        <v>2125</v>
      </c>
      <c r="SN98">
        <v>5.5</v>
      </c>
      <c r="SO98">
        <v>1.26</v>
      </c>
      <c r="SR98">
        <v>120.33</v>
      </c>
      <c r="SS98">
        <v>8.1</v>
      </c>
      <c r="ST98">
        <v>81</v>
      </c>
      <c r="SU98">
        <v>100</v>
      </c>
      <c r="SV98">
        <v>1</v>
      </c>
      <c r="SW98" s="1" t="s">
        <v>2125</v>
      </c>
      <c r="SX98">
        <v>0</v>
      </c>
      <c r="SY98">
        <v>0</v>
      </c>
      <c r="TB98">
        <v>131.43</v>
      </c>
      <c r="TC98">
        <v>134.55000000000001</v>
      </c>
      <c r="TD98">
        <v>450</v>
      </c>
      <c r="TE98">
        <v>299</v>
      </c>
      <c r="TF98">
        <v>1</v>
      </c>
      <c r="TH98">
        <v>6</v>
      </c>
      <c r="TI98">
        <v>1.33</v>
      </c>
      <c r="TL98">
        <v>256.85000000000002</v>
      </c>
      <c r="TM98">
        <v>14.33</v>
      </c>
      <c r="TN98">
        <v>140</v>
      </c>
      <c r="TO98">
        <v>102</v>
      </c>
      <c r="TP98">
        <v>1</v>
      </c>
      <c r="TQ98" s="1" t="s">
        <v>2125</v>
      </c>
      <c r="TR98">
        <v>2.0499999999999998</v>
      </c>
      <c r="TS98">
        <v>1.46</v>
      </c>
      <c r="TU98" s="1" t="s">
        <v>2125</v>
      </c>
      <c r="TV98">
        <v>169.04</v>
      </c>
      <c r="TW98">
        <v>97.41</v>
      </c>
      <c r="TX98">
        <v>3360</v>
      </c>
      <c r="TY98">
        <v>29</v>
      </c>
      <c r="TZ98">
        <v>1</v>
      </c>
      <c r="UB98">
        <v>87</v>
      </c>
      <c r="UC98">
        <v>2.59</v>
      </c>
      <c r="UF98">
        <v>100</v>
      </c>
      <c r="UG98">
        <v>20.190000000000001</v>
      </c>
      <c r="UH98">
        <v>30</v>
      </c>
      <c r="UI98">
        <v>673</v>
      </c>
      <c r="UJ98">
        <v>1</v>
      </c>
      <c r="UL98">
        <v>0</v>
      </c>
      <c r="UM98">
        <v>0</v>
      </c>
      <c r="UP98">
        <v>109.3</v>
      </c>
      <c r="UQ98">
        <v>19.66</v>
      </c>
      <c r="UR98">
        <v>195</v>
      </c>
      <c r="US98">
        <v>101</v>
      </c>
      <c r="UT98">
        <v>1</v>
      </c>
      <c r="UU98" s="1" t="s">
        <v>2125</v>
      </c>
      <c r="UV98">
        <v>2.56</v>
      </c>
      <c r="UW98">
        <v>1.31</v>
      </c>
      <c r="UZ98">
        <v>236.35</v>
      </c>
      <c r="VA98">
        <v>44.16</v>
      </c>
      <c r="VB98">
        <v>552</v>
      </c>
      <c r="VC98">
        <v>80</v>
      </c>
      <c r="VD98">
        <v>1</v>
      </c>
      <c r="VF98">
        <v>6</v>
      </c>
      <c r="VG98">
        <v>1.0900000000000001</v>
      </c>
      <c r="VJ98">
        <v>163.13</v>
      </c>
      <c r="VK98">
        <v>1766.47</v>
      </c>
      <c r="VL98">
        <v>785.1</v>
      </c>
      <c r="VM98">
        <v>2250</v>
      </c>
      <c r="VN98">
        <v>1</v>
      </c>
      <c r="VP98">
        <v>18</v>
      </c>
      <c r="VQ98">
        <v>2.29</v>
      </c>
      <c r="VT98">
        <v>259.88</v>
      </c>
      <c r="VU98">
        <v>4.17</v>
      </c>
      <c r="VV98">
        <v>695</v>
      </c>
      <c r="VW98">
        <v>6</v>
      </c>
      <c r="VX98">
        <v>1</v>
      </c>
      <c r="VY98" s="1" t="s">
        <v>2125</v>
      </c>
      <c r="VZ98">
        <v>0</v>
      </c>
      <c r="WA98">
        <v>0</v>
      </c>
      <c r="WD98">
        <v>199.25</v>
      </c>
      <c r="WE98">
        <v>648</v>
      </c>
      <c r="WF98">
        <v>1080</v>
      </c>
      <c r="WG98">
        <v>600</v>
      </c>
      <c r="WH98">
        <v>1</v>
      </c>
      <c r="WJ98">
        <v>9</v>
      </c>
      <c r="WK98">
        <v>0.83</v>
      </c>
      <c r="WN98">
        <v>571.57000000000005</v>
      </c>
      <c r="WO98">
        <v>251</v>
      </c>
      <c r="WP98">
        <v>25.1</v>
      </c>
      <c r="WQ98">
        <v>10000</v>
      </c>
      <c r="WR98">
        <v>1</v>
      </c>
      <c r="WS98" s="1" t="s">
        <v>2125</v>
      </c>
      <c r="WT98">
        <v>1.36</v>
      </c>
      <c r="WU98">
        <v>5.42</v>
      </c>
      <c r="WV98" s="1" t="s">
        <v>2125</v>
      </c>
      <c r="WW98" s="1" t="s">
        <v>2125</v>
      </c>
      <c r="WX98">
        <v>22.95</v>
      </c>
      <c r="WY98">
        <v>3.36</v>
      </c>
      <c r="WZ98">
        <v>21</v>
      </c>
      <c r="XA98">
        <v>160</v>
      </c>
      <c r="XB98">
        <v>1</v>
      </c>
      <c r="XD98">
        <v>0</v>
      </c>
      <c r="XE98">
        <v>0</v>
      </c>
      <c r="XH98">
        <v>644.99</v>
      </c>
      <c r="XI98">
        <v>108</v>
      </c>
      <c r="XJ98">
        <v>240</v>
      </c>
      <c r="XK98">
        <v>450</v>
      </c>
      <c r="XL98">
        <v>1</v>
      </c>
      <c r="XM98" s="1" t="s">
        <v>2125</v>
      </c>
      <c r="XN98">
        <v>3</v>
      </c>
      <c r="XO98">
        <v>1.25</v>
      </c>
      <c r="XP98" s="1" t="s">
        <v>2125</v>
      </c>
      <c r="XQ98" s="1" t="s">
        <v>2125</v>
      </c>
      <c r="XR98">
        <v>3648.5</v>
      </c>
      <c r="XS98">
        <v>4597.08</v>
      </c>
      <c r="XT98">
        <v>1160</v>
      </c>
      <c r="XU98">
        <v>3963</v>
      </c>
      <c r="XV98">
        <v>1</v>
      </c>
      <c r="XW98" s="1" t="s">
        <v>2125</v>
      </c>
      <c r="XX98">
        <v>10</v>
      </c>
      <c r="XY98">
        <v>0.86</v>
      </c>
      <c r="XZ98" s="1" t="s">
        <v>2125</v>
      </c>
      <c r="YA98" s="1" t="s">
        <v>2125</v>
      </c>
      <c r="YB98">
        <v>139.13999999999999</v>
      </c>
      <c r="YC98">
        <v>44.2</v>
      </c>
      <c r="YD98">
        <v>425</v>
      </c>
      <c r="YE98">
        <v>104</v>
      </c>
      <c r="YF98">
        <v>1</v>
      </c>
      <c r="YH98">
        <v>6</v>
      </c>
      <c r="YI98">
        <v>1.41</v>
      </c>
      <c r="YL98">
        <v>126.54</v>
      </c>
      <c r="YM98">
        <v>79.62</v>
      </c>
      <c r="YN98">
        <v>329</v>
      </c>
      <c r="YO98">
        <v>242</v>
      </c>
      <c r="YP98">
        <v>1</v>
      </c>
      <c r="YR98">
        <v>0</v>
      </c>
      <c r="YS98">
        <v>0</v>
      </c>
      <c r="ABB98">
        <v>0.39</v>
      </c>
      <c r="ABC98">
        <v>1.5</v>
      </c>
      <c r="ACR98">
        <v>18.399999999999999</v>
      </c>
      <c r="ACS98">
        <v>60.63</v>
      </c>
      <c r="ACT98">
        <v>75.599999999999994</v>
      </c>
      <c r="ACU98">
        <v>802</v>
      </c>
      <c r="ACV98">
        <v>1</v>
      </c>
      <c r="ACX98">
        <v>0</v>
      </c>
      <c r="ACY98">
        <v>0</v>
      </c>
      <c r="ADB98">
        <v>42.65</v>
      </c>
      <c r="ADC98">
        <v>1346.64</v>
      </c>
      <c r="ADD98">
        <v>120</v>
      </c>
      <c r="ADE98">
        <v>11222</v>
      </c>
      <c r="ADF98">
        <v>1</v>
      </c>
      <c r="ADH98">
        <v>0</v>
      </c>
      <c r="ADI98">
        <v>0</v>
      </c>
      <c r="ADL98" s="1" t="s">
        <v>2125</v>
      </c>
      <c r="ADM98" s="1" t="s">
        <v>2125</v>
      </c>
      <c r="ADN98" s="1" t="s">
        <v>2125</v>
      </c>
      <c r="ADO98" s="1" t="s">
        <v>2125</v>
      </c>
      <c r="ADP98" s="1" t="s">
        <v>2125</v>
      </c>
      <c r="ADQ98" s="1" t="s">
        <v>2125</v>
      </c>
      <c r="ADR98" s="1" t="s">
        <v>2125</v>
      </c>
      <c r="ADS98" s="1" t="s">
        <v>2125</v>
      </c>
      <c r="ADV98">
        <v>432.38</v>
      </c>
      <c r="ADW98">
        <v>225.58</v>
      </c>
      <c r="ADX98">
        <v>12.16</v>
      </c>
      <c r="ADY98">
        <v>19788</v>
      </c>
      <c r="ADZ98">
        <v>1.0667</v>
      </c>
      <c r="AEB98">
        <v>14.4</v>
      </c>
      <c r="AEC98">
        <v>118.42</v>
      </c>
      <c r="AED98" s="1" t="s">
        <v>2125</v>
      </c>
      <c r="AEE98" s="1" t="s">
        <v>2125</v>
      </c>
      <c r="AEF98" s="1" t="s">
        <v>2125</v>
      </c>
      <c r="AEG98" s="1" t="s">
        <v>2125</v>
      </c>
      <c r="AEH98" s="1" t="s">
        <v>2125</v>
      </c>
      <c r="AEI98" s="1" t="s">
        <v>2125</v>
      </c>
      <c r="AEJ98" s="1" t="s">
        <v>2125</v>
      </c>
      <c r="AEK98" s="1" t="s">
        <v>2125</v>
      </c>
      <c r="AEL98" s="1" t="s">
        <v>2125</v>
      </c>
      <c r="AEM98" s="1" t="s">
        <v>2125</v>
      </c>
      <c r="AEP98" s="1" t="s">
        <v>2125</v>
      </c>
      <c r="AEQ98" s="1" t="s">
        <v>2125</v>
      </c>
      <c r="AER98" s="1" t="s">
        <v>2125</v>
      </c>
      <c r="AES98" s="1" t="s">
        <v>2125</v>
      </c>
      <c r="AET98" s="1" t="s">
        <v>2125</v>
      </c>
      <c r="AEU98" s="1" t="s">
        <v>2125</v>
      </c>
      <c r="AEV98" s="1" t="s">
        <v>2125</v>
      </c>
      <c r="AEW98" s="1" t="s">
        <v>2125</v>
      </c>
      <c r="AEZ98" s="1" t="s">
        <v>2125</v>
      </c>
      <c r="AFA98" s="1" t="s">
        <v>2125</v>
      </c>
      <c r="AFB98" s="1" t="s">
        <v>2125</v>
      </c>
      <c r="AFC98" s="1" t="s">
        <v>2125</v>
      </c>
      <c r="AFD98" s="1" t="s">
        <v>2125</v>
      </c>
      <c r="AFE98" s="1" t="s">
        <v>2125</v>
      </c>
      <c r="AFF98" s="1" t="s">
        <v>2125</v>
      </c>
      <c r="AFG98" s="1" t="s">
        <v>2125</v>
      </c>
      <c r="AFH98" s="1" t="s">
        <v>2125</v>
      </c>
      <c r="AFI98" s="1" t="s">
        <v>2125</v>
      </c>
      <c r="AFJ98" s="1" t="s">
        <v>2125</v>
      </c>
      <c r="AFK98" s="1" t="s">
        <v>2125</v>
      </c>
      <c r="AFL98" s="1" t="s">
        <v>2125</v>
      </c>
      <c r="AFM98" s="1" t="s">
        <v>2125</v>
      </c>
      <c r="AFN98" s="1" t="s">
        <v>2125</v>
      </c>
      <c r="AFO98" s="1" t="s">
        <v>2125</v>
      </c>
      <c r="AFP98" s="1" t="s">
        <v>2125</v>
      </c>
      <c r="AFQ98" s="1" t="s">
        <v>2125</v>
      </c>
      <c r="AFS98" s="1" t="s">
        <v>2125</v>
      </c>
      <c r="AGD98" s="1" t="s">
        <v>2125</v>
      </c>
      <c r="AGE98" s="1" t="s">
        <v>2125</v>
      </c>
      <c r="AGF98" s="1" t="s">
        <v>2125</v>
      </c>
      <c r="AGG98" s="1" t="s">
        <v>2125</v>
      </c>
      <c r="AGH98" s="1" t="s">
        <v>2125</v>
      </c>
      <c r="AGI98" s="1" t="s">
        <v>2125</v>
      </c>
      <c r="AGJ98" s="1" t="s">
        <v>2125</v>
      </c>
      <c r="AGK98" s="1" t="s">
        <v>2125</v>
      </c>
      <c r="AGL98" s="1" t="s">
        <v>2125</v>
      </c>
      <c r="AGM98" s="1" t="s">
        <v>2125</v>
      </c>
      <c r="AGN98" s="1" t="s">
        <v>2125</v>
      </c>
      <c r="AGO98" s="1" t="s">
        <v>2125</v>
      </c>
      <c r="AGP98" s="1" t="s">
        <v>2125</v>
      </c>
      <c r="AGQ98" s="1" t="s">
        <v>2125</v>
      </c>
      <c r="AGR98" s="1" t="s">
        <v>2125</v>
      </c>
      <c r="AGS98" s="1" t="s">
        <v>2125</v>
      </c>
      <c r="AGT98" s="1" t="s">
        <v>2125</v>
      </c>
      <c r="AGU98" s="1" t="s">
        <v>2125</v>
      </c>
      <c r="AGV98" s="1" t="s">
        <v>2125</v>
      </c>
      <c r="AGW98" s="1" t="s">
        <v>2125</v>
      </c>
      <c r="AHH98" s="1" t="s">
        <v>2125</v>
      </c>
      <c r="AHI98" s="1" t="s">
        <v>2125</v>
      </c>
      <c r="AHJ98" s="1" t="s">
        <v>2125</v>
      </c>
      <c r="AHK98" s="1" t="s">
        <v>2125</v>
      </c>
      <c r="AHL98" s="1" t="s">
        <v>2125</v>
      </c>
      <c r="AHM98" s="1" t="s">
        <v>2125</v>
      </c>
      <c r="AHN98" s="1" t="s">
        <v>2125</v>
      </c>
      <c r="AHO98" s="1" t="s">
        <v>2125</v>
      </c>
      <c r="AHP98" s="1" t="s">
        <v>2125</v>
      </c>
      <c r="AHQ98" s="1" t="s">
        <v>2125</v>
      </c>
      <c r="AHR98">
        <v>13.7</v>
      </c>
      <c r="AHS98">
        <v>45.51</v>
      </c>
      <c r="AHT98">
        <v>1.8340000000000001</v>
      </c>
      <c r="AHU98">
        <v>23951</v>
      </c>
      <c r="AHV98">
        <v>0.96540000000000004</v>
      </c>
      <c r="AHW98">
        <v>691.3</v>
      </c>
      <c r="AHX98">
        <v>0</v>
      </c>
      <c r="AHY98">
        <v>0</v>
      </c>
      <c r="AHZ98">
        <v>0.34</v>
      </c>
      <c r="AIA98">
        <v>0.35</v>
      </c>
      <c r="AIB98" s="1" t="s">
        <v>2125</v>
      </c>
      <c r="AIC98" s="1" t="s">
        <v>2125</v>
      </c>
      <c r="AID98" s="1" t="s">
        <v>2125</v>
      </c>
      <c r="AIE98" s="1" t="s">
        <v>2125</v>
      </c>
      <c r="AIF98" s="1" t="s">
        <v>2125</v>
      </c>
      <c r="AIH98" s="1" t="s">
        <v>2125</v>
      </c>
      <c r="AII98" s="1" t="s">
        <v>2125</v>
      </c>
      <c r="AIL98" s="1" t="s">
        <v>2125</v>
      </c>
      <c r="AIM98" s="1" t="s">
        <v>2125</v>
      </c>
      <c r="AIN98" s="1" t="s">
        <v>2125</v>
      </c>
      <c r="AIO98" s="1" t="s">
        <v>2125</v>
      </c>
      <c r="AIP98" s="1" t="s">
        <v>2125</v>
      </c>
      <c r="AIQ98" s="1" t="s">
        <v>2125</v>
      </c>
      <c r="AIR98" s="1" t="s">
        <v>2125</v>
      </c>
      <c r="AIS98" s="1" t="s">
        <v>2125</v>
      </c>
      <c r="AIU98" s="1" t="s">
        <v>2125</v>
      </c>
      <c r="AIV98" s="1" t="s">
        <v>2125</v>
      </c>
      <c r="AIW98" s="1" t="s">
        <v>2125</v>
      </c>
      <c r="AIX98" s="1" t="s">
        <v>2125</v>
      </c>
      <c r="AIY98" s="1" t="s">
        <v>2125</v>
      </c>
      <c r="AIZ98" s="1" t="s">
        <v>2125</v>
      </c>
      <c r="AJA98" s="1" t="s">
        <v>2125</v>
      </c>
      <c r="AJB98" s="1" t="s">
        <v>2125</v>
      </c>
      <c r="AJC98" s="1" t="s">
        <v>2125</v>
      </c>
      <c r="AJF98" s="1" t="s">
        <v>2125</v>
      </c>
      <c r="AJH98" s="1" t="s">
        <v>2125</v>
      </c>
      <c r="AJI98" s="1" t="s">
        <v>2125</v>
      </c>
      <c r="AJJ98" s="1" t="s">
        <v>2125</v>
      </c>
      <c r="AJK98" s="1" t="s">
        <v>2125</v>
      </c>
      <c r="AJL98" s="1" t="s">
        <v>2125</v>
      </c>
      <c r="AJM98" s="1" t="s">
        <v>2125</v>
      </c>
      <c r="AJP98" s="1" t="s">
        <v>2125</v>
      </c>
      <c r="AJQ98" s="1" t="s">
        <v>2125</v>
      </c>
      <c r="AJR98" s="1" t="s">
        <v>2125</v>
      </c>
      <c r="AJS98" s="1" t="s">
        <v>2125</v>
      </c>
      <c r="AJT98" s="1" t="s">
        <v>2125</v>
      </c>
      <c r="AJU98" s="1" t="s">
        <v>2125</v>
      </c>
      <c r="AJV98" s="1" t="s">
        <v>2125</v>
      </c>
      <c r="AJW98" s="1" t="s">
        <v>2125</v>
      </c>
      <c r="AJX98" s="1" t="s">
        <v>2125</v>
      </c>
      <c r="AJY98" s="1" t="s">
        <v>2125</v>
      </c>
      <c r="AKJ98">
        <v>71.959999999999994</v>
      </c>
      <c r="AKK98">
        <v>113.5</v>
      </c>
      <c r="AKL98">
        <v>4.1870000000000003</v>
      </c>
      <c r="AKM98">
        <v>18916</v>
      </c>
      <c r="AKN98">
        <v>0.69789999999999996</v>
      </c>
      <c r="AKO98">
        <v>135.9</v>
      </c>
      <c r="AKP98">
        <v>0.31</v>
      </c>
      <c r="AKQ98">
        <v>7.5</v>
      </c>
      <c r="AKR98" s="1" t="s">
        <v>2125</v>
      </c>
      <c r="AKS98" s="1" t="s">
        <v>2125</v>
      </c>
      <c r="AKT98">
        <v>9.66</v>
      </c>
      <c r="AKU98">
        <v>84.45</v>
      </c>
      <c r="AKV98">
        <v>698.33600000000001</v>
      </c>
      <c r="AKW98">
        <v>19870</v>
      </c>
      <c r="AKX98">
        <v>164.3142</v>
      </c>
      <c r="AKY98">
        <v>2.5</v>
      </c>
      <c r="AKZ98">
        <v>0</v>
      </c>
      <c r="ALA98">
        <v>0</v>
      </c>
      <c r="ALB98">
        <v>97.77</v>
      </c>
      <c r="ALC98">
        <v>-197.35</v>
      </c>
      <c r="ALD98" s="1" t="s">
        <v>2125</v>
      </c>
      <c r="ALE98" s="1" t="s">
        <v>2125</v>
      </c>
      <c r="ALF98" s="1" t="s">
        <v>2125</v>
      </c>
      <c r="ALG98" s="1" t="s">
        <v>2125</v>
      </c>
      <c r="ALH98" s="1" t="s">
        <v>2125</v>
      </c>
      <c r="ALI98" s="1" t="s">
        <v>2125</v>
      </c>
      <c r="ALJ98" s="1" t="s">
        <v>2125</v>
      </c>
      <c r="ALK98" s="1" t="s">
        <v>2125</v>
      </c>
      <c r="ALN98" s="1" t="s">
        <v>2125</v>
      </c>
      <c r="ALO98" s="1" t="s">
        <v>2125</v>
      </c>
      <c r="ALP98" s="1" t="s">
        <v>2125</v>
      </c>
      <c r="ALQ98" s="1" t="s">
        <v>2125</v>
      </c>
      <c r="ALR98" s="1" t="s">
        <v>2125</v>
      </c>
      <c r="ALS98" s="1" t="s">
        <v>2125</v>
      </c>
      <c r="ALT98" s="1" t="s">
        <v>2125</v>
      </c>
      <c r="ALU98" s="1" t="s">
        <v>2125</v>
      </c>
      <c r="ALX98" s="1" t="s">
        <v>2125</v>
      </c>
      <c r="ALY98" s="1" t="s">
        <v>2125</v>
      </c>
      <c r="ALZ98" s="1" t="s">
        <v>2125</v>
      </c>
      <c r="AMA98" s="1" t="s">
        <v>2125</v>
      </c>
      <c r="AMB98" s="1" t="s">
        <v>2125</v>
      </c>
      <c r="AMC98" s="1" t="s">
        <v>2125</v>
      </c>
      <c r="AMD98" s="1" t="s">
        <v>2125</v>
      </c>
      <c r="AME98" s="1" t="s">
        <v>2125</v>
      </c>
      <c r="AMH98" s="1" t="s">
        <v>2125</v>
      </c>
      <c r="AMI98" s="1" t="s">
        <v>2125</v>
      </c>
      <c r="AMJ98" s="1" t="s">
        <v>2125</v>
      </c>
      <c r="AMK98" s="1" t="s">
        <v>2125</v>
      </c>
      <c r="AML98" s="1" t="s">
        <v>2125</v>
      </c>
      <c r="AMM98" s="1" t="s">
        <v>2125</v>
      </c>
      <c r="AMN98" s="1" t="s">
        <v>2125</v>
      </c>
      <c r="AMO98" s="1" t="s">
        <v>2125</v>
      </c>
      <c r="AMR98" s="1" t="s">
        <v>2125</v>
      </c>
      <c r="AMS98" s="1" t="s">
        <v>2125</v>
      </c>
      <c r="AMT98" s="1" t="s">
        <v>2125</v>
      </c>
      <c r="AMU98" s="1" t="s">
        <v>2125</v>
      </c>
      <c r="AMV98" s="1" t="s">
        <v>2125</v>
      </c>
      <c r="AMW98" s="1" t="s">
        <v>2125</v>
      </c>
      <c r="AMX98" s="1" t="s">
        <v>2125</v>
      </c>
      <c r="AMY98" s="1" t="s">
        <v>2125</v>
      </c>
      <c r="ANB98" s="1" t="s">
        <v>2125</v>
      </c>
      <c r="ANC98" s="1" t="s">
        <v>2125</v>
      </c>
      <c r="AND98" s="1" t="s">
        <v>2125</v>
      </c>
      <c r="ANE98" s="1" t="s">
        <v>2125</v>
      </c>
      <c r="ANF98" s="1" t="s">
        <v>2125</v>
      </c>
      <c r="ANG98" s="1" t="s">
        <v>2125</v>
      </c>
      <c r="ANH98" s="1" t="s">
        <v>2125</v>
      </c>
      <c r="ANI98" s="1" t="s">
        <v>2125</v>
      </c>
      <c r="ANL98" s="1" t="s">
        <v>2125</v>
      </c>
      <c r="ANM98" s="1" t="s">
        <v>2125</v>
      </c>
      <c r="ANN98" s="1" t="s">
        <v>2125</v>
      </c>
      <c r="ANO98" s="1" t="s">
        <v>2125</v>
      </c>
      <c r="ANP98" s="1" t="s">
        <v>2125</v>
      </c>
      <c r="ANR98" s="1" t="s">
        <v>2125</v>
      </c>
      <c r="ANS98" s="1" t="s">
        <v>2125</v>
      </c>
      <c r="ANV98" s="1" t="s">
        <v>2125</v>
      </c>
      <c r="ANW98" s="1" t="s">
        <v>2125</v>
      </c>
      <c r="ANX98" s="1" t="s">
        <v>2125</v>
      </c>
      <c r="ANY98" s="1" t="s">
        <v>2125</v>
      </c>
      <c r="ANZ98" s="1" t="s">
        <v>2125</v>
      </c>
      <c r="AOA98" s="1" t="s">
        <v>2125</v>
      </c>
      <c r="AOB98" s="1" t="s">
        <v>2125</v>
      </c>
      <c r="AOC98" s="1" t="s">
        <v>2125</v>
      </c>
      <c r="AOF98" s="1" t="s">
        <v>2125</v>
      </c>
      <c r="AOG98" s="1" t="s">
        <v>2125</v>
      </c>
      <c r="AOH98" s="1" t="s">
        <v>2125</v>
      </c>
      <c r="AOI98" s="1" t="s">
        <v>2125</v>
      </c>
      <c r="AOJ98" s="1" t="s">
        <v>2125</v>
      </c>
      <c r="AOK98" s="1" t="s">
        <v>2125</v>
      </c>
      <c r="AOL98" s="1" t="s">
        <v>2125</v>
      </c>
      <c r="AOM98" s="1" t="s">
        <v>2125</v>
      </c>
      <c r="AOP98" s="1" t="s">
        <v>2125</v>
      </c>
      <c r="AOQ98" s="1" t="s">
        <v>2125</v>
      </c>
      <c r="AOR98" s="1" t="s">
        <v>2125</v>
      </c>
      <c r="AOS98" s="1" t="s">
        <v>2125</v>
      </c>
      <c r="AOT98" s="1" t="s">
        <v>2125</v>
      </c>
      <c r="AOU98" s="1" t="s">
        <v>2125</v>
      </c>
      <c r="AOV98" s="1" t="s">
        <v>2125</v>
      </c>
      <c r="AOW98" s="1" t="s">
        <v>2125</v>
      </c>
      <c r="AOZ98" s="1" t="s">
        <v>2125</v>
      </c>
      <c r="APA98" s="1" t="s">
        <v>2125</v>
      </c>
      <c r="APB98" s="1" t="s">
        <v>2125</v>
      </c>
      <c r="APC98" s="1" t="s">
        <v>2125</v>
      </c>
      <c r="APD98" s="1" t="s">
        <v>2125</v>
      </c>
      <c r="APE98" s="1" t="s">
        <v>2125</v>
      </c>
      <c r="APF98" s="1" t="s">
        <v>2125</v>
      </c>
      <c r="APG98" s="1" t="s">
        <v>2125</v>
      </c>
      <c r="APJ98" s="1" t="s">
        <v>2125</v>
      </c>
      <c r="APK98" s="1" t="s">
        <v>2125</v>
      </c>
      <c r="APL98" s="1" t="s">
        <v>2125</v>
      </c>
      <c r="APM98" s="1" t="s">
        <v>2125</v>
      </c>
      <c r="APN98" s="1" t="s">
        <v>2125</v>
      </c>
      <c r="APO98" s="1" t="s">
        <v>2125</v>
      </c>
      <c r="APP98" s="1" t="s">
        <v>2125</v>
      </c>
      <c r="APQ98" s="1" t="s">
        <v>2125</v>
      </c>
      <c r="APT98" s="1" t="s">
        <v>2125</v>
      </c>
      <c r="APU98" s="1" t="s">
        <v>2125</v>
      </c>
      <c r="APV98" s="1" t="s">
        <v>2125</v>
      </c>
      <c r="APW98" s="1" t="s">
        <v>2125</v>
      </c>
      <c r="APX98" s="1" t="s">
        <v>2125</v>
      </c>
      <c r="APY98" s="1" t="s">
        <v>2125</v>
      </c>
      <c r="APZ98" s="1" t="s">
        <v>2125</v>
      </c>
      <c r="AQA98" s="1" t="s">
        <v>2125</v>
      </c>
      <c r="AQD98" s="1" t="s">
        <v>2125</v>
      </c>
      <c r="AQE98" s="1" t="s">
        <v>2125</v>
      </c>
      <c r="AQF98" s="1" t="s">
        <v>2125</v>
      </c>
      <c r="AQG98" s="1" t="s">
        <v>2125</v>
      </c>
      <c r="AQH98" s="1" t="s">
        <v>2125</v>
      </c>
      <c r="AQI98" s="1" t="s">
        <v>2125</v>
      </c>
      <c r="AQJ98" s="1" t="s">
        <v>2125</v>
      </c>
      <c r="AQK98" s="1" t="s">
        <v>2125</v>
      </c>
      <c r="AQN98" s="1" t="s">
        <v>2125</v>
      </c>
      <c r="AQP98" s="1" t="s">
        <v>2125</v>
      </c>
      <c r="AQQ98" s="1" t="s">
        <v>2125</v>
      </c>
      <c r="AQR98" s="1" t="s">
        <v>2125</v>
      </c>
      <c r="AQT98" s="1" t="s">
        <v>2125</v>
      </c>
      <c r="AQU98" s="1" t="s">
        <v>2125</v>
      </c>
      <c r="AQX98" s="1" t="s">
        <v>2125</v>
      </c>
      <c r="AQY98" s="1" t="s">
        <v>2125</v>
      </c>
      <c r="AQZ98" s="1" t="s">
        <v>2125</v>
      </c>
      <c r="ARA98" s="1" t="s">
        <v>2125</v>
      </c>
      <c r="ARB98" s="1" t="s">
        <v>2125</v>
      </c>
      <c r="ARC98" s="1" t="s">
        <v>2125</v>
      </c>
      <c r="ARD98" s="1" t="s">
        <v>2125</v>
      </c>
      <c r="ARE98" s="1" t="s">
        <v>2125</v>
      </c>
      <c r="ARF98" s="1" t="s">
        <v>2125</v>
      </c>
      <c r="ARG98" s="1" t="s">
        <v>2125</v>
      </c>
      <c r="ARH98" s="1" t="s">
        <v>2125</v>
      </c>
      <c r="ARI98" s="1" t="s">
        <v>2125</v>
      </c>
      <c r="ARJ98" s="1" t="s">
        <v>2125</v>
      </c>
      <c r="ARK98" s="1" t="s">
        <v>2125</v>
      </c>
      <c r="ARL98" s="1" t="s">
        <v>2125</v>
      </c>
      <c r="ARM98" s="1" t="s">
        <v>2125</v>
      </c>
      <c r="ARN98" s="1" t="s">
        <v>2125</v>
      </c>
      <c r="ARO98" s="1" t="s">
        <v>2125</v>
      </c>
      <c r="ARR98" s="1" t="s">
        <v>2125</v>
      </c>
      <c r="ARS98" s="1" t="s">
        <v>2125</v>
      </c>
      <c r="ART98" s="1" t="s">
        <v>2125</v>
      </c>
      <c r="ARU98" s="1" t="s">
        <v>2125</v>
      </c>
      <c r="ARV98" s="1" t="s">
        <v>2125</v>
      </c>
      <c r="ARW98" s="1" t="s">
        <v>2125</v>
      </c>
      <c r="ARX98" s="1" t="s">
        <v>2125</v>
      </c>
      <c r="ARY98" s="1" t="s">
        <v>2125</v>
      </c>
      <c r="ASB98" s="1" t="s">
        <v>2125</v>
      </c>
      <c r="ASC98" s="1" t="s">
        <v>2125</v>
      </c>
      <c r="ASD98" s="1" t="s">
        <v>2125</v>
      </c>
      <c r="ASE98" s="1" t="s">
        <v>2125</v>
      </c>
      <c r="ASF98" s="1" t="s">
        <v>2125</v>
      </c>
      <c r="ASG98" s="1" t="s">
        <v>2125</v>
      </c>
      <c r="ASH98" s="1" t="s">
        <v>2125</v>
      </c>
      <c r="ASI98" s="1" t="s">
        <v>2125</v>
      </c>
      <c r="ASL98" s="1" t="s">
        <v>2125</v>
      </c>
      <c r="ASM98" s="1" t="s">
        <v>2125</v>
      </c>
      <c r="ASN98" s="1" t="s">
        <v>2125</v>
      </c>
      <c r="ASO98" s="1" t="s">
        <v>2125</v>
      </c>
      <c r="ASP98" s="1" t="s">
        <v>2125</v>
      </c>
      <c r="ASQ98" s="1" t="s">
        <v>2125</v>
      </c>
      <c r="ASR98" s="1" t="s">
        <v>2125</v>
      </c>
      <c r="ASS98" s="1" t="s">
        <v>2125</v>
      </c>
      <c r="ASV98" s="1" t="s">
        <v>2125</v>
      </c>
      <c r="ASW98" s="1" t="s">
        <v>2125</v>
      </c>
      <c r="ASX98" s="1" t="s">
        <v>2125</v>
      </c>
      <c r="ASY98" s="1" t="s">
        <v>2125</v>
      </c>
      <c r="ASZ98" s="1" t="s">
        <v>2125</v>
      </c>
      <c r="ATA98" s="1" t="s">
        <v>2125</v>
      </c>
      <c r="ATB98" s="1" t="s">
        <v>2125</v>
      </c>
      <c r="ATC98" s="1" t="s">
        <v>2125</v>
      </c>
      <c r="ATF98" s="1" t="s">
        <v>2125</v>
      </c>
      <c r="ATG98" s="1" t="s">
        <v>2125</v>
      </c>
      <c r="ATH98" s="1" t="s">
        <v>2125</v>
      </c>
      <c r="ATI98" s="1" t="s">
        <v>2125</v>
      </c>
      <c r="ATJ98" s="1" t="s">
        <v>2125</v>
      </c>
      <c r="ATL98" s="1" t="s">
        <v>2125</v>
      </c>
      <c r="ATM98" s="1" t="s">
        <v>2125</v>
      </c>
      <c r="ATP98" s="1" t="s">
        <v>2125</v>
      </c>
      <c r="ATR98" s="1" t="s">
        <v>2125</v>
      </c>
      <c r="ATS98" s="1" t="s">
        <v>2125</v>
      </c>
      <c r="ATT98" s="1" t="s">
        <v>2125</v>
      </c>
      <c r="ATU98" s="1" t="s">
        <v>2125</v>
      </c>
      <c r="ATV98" s="1" t="s">
        <v>2125</v>
      </c>
      <c r="ATW98" s="1" t="s">
        <v>2125</v>
      </c>
      <c r="ATZ98" s="1" t="s">
        <v>2125</v>
      </c>
      <c r="AUA98" s="1" t="s">
        <v>2125</v>
      </c>
      <c r="AUB98" s="1" t="s">
        <v>2125</v>
      </c>
      <c r="AUC98" s="1" t="s">
        <v>2125</v>
      </c>
      <c r="AUD98" s="1" t="s">
        <v>2125</v>
      </c>
      <c r="AUE98" s="1" t="s">
        <v>2125</v>
      </c>
      <c r="AUF98" s="1" t="s">
        <v>2125</v>
      </c>
      <c r="AUG98" s="1" t="s">
        <v>2125</v>
      </c>
      <c r="AUI98" s="1" t="s">
        <v>2125</v>
      </c>
      <c r="AUJ98" s="1" t="s">
        <v>2125</v>
      </c>
      <c r="AUK98" s="1" t="s">
        <v>2125</v>
      </c>
      <c r="AUL98" s="1" t="s">
        <v>2125</v>
      </c>
      <c r="AUM98" s="1" t="s">
        <v>2125</v>
      </c>
      <c r="AUN98" s="1" t="s">
        <v>2125</v>
      </c>
      <c r="AUO98" s="1" t="s">
        <v>2125</v>
      </c>
      <c r="AUP98" s="1" t="s">
        <v>2125</v>
      </c>
      <c r="AUQ98" s="1" t="s">
        <v>2125</v>
      </c>
      <c r="AUT98" s="1" t="s">
        <v>2125</v>
      </c>
      <c r="AUU98" s="1" t="s">
        <v>2125</v>
      </c>
      <c r="AUV98" s="1" t="s">
        <v>2125</v>
      </c>
      <c r="AUW98" s="1" t="s">
        <v>2125</v>
      </c>
      <c r="AUX98" s="1" t="s">
        <v>2125</v>
      </c>
      <c r="AUY98" s="1" t="s">
        <v>2125</v>
      </c>
      <c r="AUZ98" s="1" t="s">
        <v>2125</v>
      </c>
      <c r="AVA98" s="1" t="s">
        <v>2125</v>
      </c>
      <c r="AVC98" s="1" t="s">
        <v>2125</v>
      </c>
      <c r="AVD98" s="1" t="s">
        <v>2125</v>
      </c>
      <c r="AVF98" s="1" t="s">
        <v>2125</v>
      </c>
      <c r="AVG98" s="1" t="s">
        <v>2125</v>
      </c>
      <c r="AVH98" s="1" t="s">
        <v>2125</v>
      </c>
      <c r="AVI98" s="1" t="s">
        <v>2125</v>
      </c>
      <c r="AVJ98" s="1" t="s">
        <v>2125</v>
      </c>
      <c r="AVK98" s="1" t="s">
        <v>2125</v>
      </c>
      <c r="AVN98" s="1" t="s">
        <v>2125</v>
      </c>
      <c r="AVO98" s="1" t="s">
        <v>2125</v>
      </c>
      <c r="AVP98" s="1" t="s">
        <v>2125</v>
      </c>
      <c r="AVQ98" s="1" t="s">
        <v>2125</v>
      </c>
      <c r="AVR98" s="1" t="s">
        <v>2125</v>
      </c>
      <c r="AVS98" s="1" t="s">
        <v>2125</v>
      </c>
      <c r="AVT98" s="1" t="s">
        <v>2125</v>
      </c>
      <c r="AVU98" s="1" t="s">
        <v>2125</v>
      </c>
      <c r="AWH98" s="1" t="s">
        <v>2125</v>
      </c>
      <c r="AWI98" s="1" t="s">
        <v>2125</v>
      </c>
      <c r="AWJ98" s="1" t="s">
        <v>2125</v>
      </c>
      <c r="AWK98" s="1" t="s">
        <v>2125</v>
      </c>
      <c r="AWL98" s="1" t="s">
        <v>2125</v>
      </c>
      <c r="AWM98" s="1" t="s">
        <v>2125</v>
      </c>
      <c r="AWN98" s="1" t="s">
        <v>2125</v>
      </c>
      <c r="AWO98" s="1" t="s">
        <v>2125</v>
      </c>
      <c r="AWR98" s="1" t="s">
        <v>2125</v>
      </c>
      <c r="AWS98" s="1" t="s">
        <v>2125</v>
      </c>
      <c r="AWT98" s="1" t="s">
        <v>2125</v>
      </c>
      <c r="AWU98" s="1" t="s">
        <v>2125</v>
      </c>
      <c r="AWV98" s="1" t="s">
        <v>2125</v>
      </c>
      <c r="AWW98" s="1" t="s">
        <v>2125</v>
      </c>
      <c r="AWX98" s="1" t="s">
        <v>2125</v>
      </c>
      <c r="AWY98" s="1" t="s">
        <v>2125</v>
      </c>
      <c r="AWZ98" s="1" t="s">
        <v>2125</v>
      </c>
      <c r="AXA98" s="1" t="s">
        <v>2125</v>
      </c>
      <c r="AXB98" s="1" t="s">
        <v>2125</v>
      </c>
      <c r="AXC98" s="1" t="s">
        <v>2125</v>
      </c>
      <c r="AXD98" s="1" t="s">
        <v>2125</v>
      </c>
      <c r="AXE98" s="1" t="s">
        <v>2125</v>
      </c>
      <c r="AXF98" s="1" t="s">
        <v>2125</v>
      </c>
      <c r="AXG98" s="1" t="s">
        <v>2125</v>
      </c>
      <c r="AXH98" s="1" t="s">
        <v>2125</v>
      </c>
      <c r="AXI98" s="1" t="s">
        <v>2125</v>
      </c>
      <c r="AXL98" s="1" t="s">
        <v>2125</v>
      </c>
      <c r="AXM98" s="1" t="s">
        <v>2125</v>
      </c>
      <c r="AXN98" s="1" t="s">
        <v>2125</v>
      </c>
      <c r="AXO98" s="1" t="s">
        <v>2125</v>
      </c>
      <c r="AXP98" s="1" t="s">
        <v>2125</v>
      </c>
      <c r="AXQ98" s="1" t="s">
        <v>2125</v>
      </c>
      <c r="AXR98" s="1" t="s">
        <v>2125</v>
      </c>
      <c r="AXS98" s="1" t="s">
        <v>2125</v>
      </c>
      <c r="AXV98" s="1" t="s">
        <v>2125</v>
      </c>
      <c r="AXW98" s="1" t="s">
        <v>2125</v>
      </c>
      <c r="AXX98" s="1" t="s">
        <v>2125</v>
      </c>
      <c r="AXY98" s="1" t="s">
        <v>2125</v>
      </c>
      <c r="AXZ98" s="1" t="s">
        <v>2125</v>
      </c>
      <c r="AYA98" s="1" t="s">
        <v>2125</v>
      </c>
      <c r="AYB98" s="1" t="s">
        <v>2125</v>
      </c>
      <c r="AYC98" s="1" t="s">
        <v>2125</v>
      </c>
      <c r="AYE98" s="1" t="s">
        <v>2125</v>
      </c>
      <c r="AYF98" s="1" t="s">
        <v>2125</v>
      </c>
      <c r="AYG98" s="1" t="s">
        <v>2125</v>
      </c>
      <c r="AYH98" s="1" t="s">
        <v>2125</v>
      </c>
      <c r="AYI98" s="1" t="s">
        <v>2125</v>
      </c>
      <c r="AYJ98" s="1" t="s">
        <v>2125</v>
      </c>
      <c r="AYK98" s="1" t="s">
        <v>2125</v>
      </c>
      <c r="AYL98" s="1" t="s">
        <v>2125</v>
      </c>
      <c r="AYM98" s="1" t="s">
        <v>2125</v>
      </c>
      <c r="AYP98" s="1" t="s">
        <v>2125</v>
      </c>
      <c r="AYQ98" s="1" t="s">
        <v>2125</v>
      </c>
      <c r="AYR98" s="1" t="s">
        <v>2125</v>
      </c>
      <c r="AYS98" s="1" t="s">
        <v>2125</v>
      </c>
      <c r="AYT98" s="1" t="s">
        <v>2125</v>
      </c>
      <c r="AYU98" s="1" t="s">
        <v>2125</v>
      </c>
      <c r="AYV98" s="1" t="s">
        <v>2125</v>
      </c>
      <c r="AYW98" s="1" t="s">
        <v>2125</v>
      </c>
      <c r="AYZ98" s="1" t="s">
        <v>2125</v>
      </c>
      <c r="AZA98" s="1" t="s">
        <v>2125</v>
      </c>
      <c r="AZB98" s="1" t="s">
        <v>2125</v>
      </c>
      <c r="AZC98" s="1" t="s">
        <v>2125</v>
      </c>
      <c r="AZD98" s="1" t="s">
        <v>2125</v>
      </c>
      <c r="AZE98" s="1" t="s">
        <v>2125</v>
      </c>
      <c r="AZF98" s="1" t="s">
        <v>2125</v>
      </c>
      <c r="AZG98" s="1" t="s">
        <v>2125</v>
      </c>
      <c r="AZJ98" s="1" t="s">
        <v>2125</v>
      </c>
      <c r="AZK98" s="1" t="s">
        <v>2125</v>
      </c>
      <c r="AZL98" s="1" t="s">
        <v>2125</v>
      </c>
      <c r="AZM98" s="1" t="s">
        <v>2125</v>
      </c>
      <c r="AZN98" s="1" t="s">
        <v>2125</v>
      </c>
      <c r="AZO98" s="1" t="s">
        <v>2125</v>
      </c>
      <c r="AZP98" s="1" t="s">
        <v>2125</v>
      </c>
      <c r="AZQ98" s="1" t="s">
        <v>2125</v>
      </c>
      <c r="AZT98" s="1" t="s">
        <v>2125</v>
      </c>
      <c r="AZU98" s="1" t="s">
        <v>2125</v>
      </c>
      <c r="AZV98" s="1" t="s">
        <v>2125</v>
      </c>
      <c r="AZW98" s="1" t="s">
        <v>2125</v>
      </c>
      <c r="AZX98" s="1" t="s">
        <v>2125</v>
      </c>
      <c r="AZY98" s="1" t="s">
        <v>2125</v>
      </c>
      <c r="AZZ98" s="1" t="s">
        <v>2125</v>
      </c>
      <c r="BAA98" s="1" t="s">
        <v>2125</v>
      </c>
      <c r="BAB98" s="1" t="s">
        <v>2125</v>
      </c>
      <c r="BAC98" s="1" t="s">
        <v>2125</v>
      </c>
      <c r="BAD98" s="1" t="s">
        <v>2125</v>
      </c>
      <c r="BAE98" s="1" t="s">
        <v>2125</v>
      </c>
      <c r="BAF98" s="1" t="s">
        <v>2125</v>
      </c>
      <c r="BAG98" s="1" t="s">
        <v>2125</v>
      </c>
      <c r="BAH98" s="1" t="s">
        <v>2125</v>
      </c>
      <c r="BAI98" s="1" t="s">
        <v>2125</v>
      </c>
      <c r="BAJ98" s="1" t="s">
        <v>2125</v>
      </c>
      <c r="BAK98" s="1" t="s">
        <v>2125</v>
      </c>
      <c r="BAN98" s="1" t="s">
        <v>2125</v>
      </c>
      <c r="BAO98" s="1" t="s">
        <v>2125</v>
      </c>
      <c r="BAP98" s="1" t="s">
        <v>2125</v>
      </c>
      <c r="BAQ98" s="1" t="s">
        <v>2125</v>
      </c>
      <c r="BAR98" s="1" t="s">
        <v>2125</v>
      </c>
      <c r="BAS98" s="1" t="s">
        <v>2125</v>
      </c>
      <c r="BAT98" s="1" t="s">
        <v>2125</v>
      </c>
      <c r="BAU98" s="1" t="s">
        <v>2125</v>
      </c>
      <c r="BAX98" s="1" t="s">
        <v>2125</v>
      </c>
      <c r="BAY98" s="1" t="s">
        <v>2125</v>
      </c>
      <c r="BAZ98" s="1" t="s">
        <v>2125</v>
      </c>
      <c r="BBA98" s="1" t="s">
        <v>2125</v>
      </c>
      <c r="BBB98" s="1" t="s">
        <v>2125</v>
      </c>
      <c r="BBD98" s="1" t="s">
        <v>2125</v>
      </c>
      <c r="BBE98" s="1" t="s">
        <v>2125</v>
      </c>
      <c r="BBH98" s="1" t="s">
        <v>2125</v>
      </c>
      <c r="BBI98" s="1" t="s">
        <v>2125</v>
      </c>
      <c r="BBJ98" s="1" t="s">
        <v>2125</v>
      </c>
      <c r="BBK98" s="1" t="s">
        <v>2125</v>
      </c>
      <c r="BBL98" s="1" t="s">
        <v>2125</v>
      </c>
      <c r="BBM98" s="1" t="s">
        <v>2125</v>
      </c>
      <c r="BBN98" s="1" t="s">
        <v>2125</v>
      </c>
      <c r="BBO98" s="1" t="s">
        <v>2125</v>
      </c>
      <c r="BBR98" s="1" t="s">
        <v>2125</v>
      </c>
      <c r="BBS98" s="1" t="s">
        <v>2125</v>
      </c>
      <c r="BBT98" s="1" t="s">
        <v>2125</v>
      </c>
      <c r="BBU98" s="1" t="s">
        <v>2125</v>
      </c>
      <c r="BBV98" s="1" t="s">
        <v>2125</v>
      </c>
      <c r="BBW98" s="1" t="s">
        <v>2125</v>
      </c>
      <c r="BBX98" s="1" t="s">
        <v>2125</v>
      </c>
      <c r="BBY98" s="1" t="s">
        <v>2125</v>
      </c>
      <c r="BCB98" s="1" t="s">
        <v>2125</v>
      </c>
      <c r="BCC98" s="1" t="s">
        <v>2125</v>
      </c>
      <c r="BCD98" s="1" t="s">
        <v>2125</v>
      </c>
      <c r="BCE98" s="1" t="s">
        <v>2125</v>
      </c>
      <c r="BCF98" s="1" t="s">
        <v>2125</v>
      </c>
      <c r="BCG98" s="1" t="s">
        <v>2125</v>
      </c>
      <c r="BCH98" s="1" t="s">
        <v>2125</v>
      </c>
      <c r="BCI98" s="1" t="s">
        <v>2125</v>
      </c>
      <c r="BCL98" s="1" t="s">
        <v>2125</v>
      </c>
      <c r="BCN98" s="1" t="s">
        <v>2125</v>
      </c>
      <c r="BCO98" s="1" t="s">
        <v>2125</v>
      </c>
      <c r="BCP98" s="1" t="s">
        <v>2125</v>
      </c>
      <c r="BCQ98" s="1" t="s">
        <v>2125</v>
      </c>
      <c r="BCR98" s="1" t="s">
        <v>2125</v>
      </c>
      <c r="BCS98" s="1" t="s">
        <v>2125</v>
      </c>
      <c r="BCT98" s="1" t="s">
        <v>2125</v>
      </c>
      <c r="BCU98" s="1" t="s">
        <v>2125</v>
      </c>
      <c r="BCV98" s="1" t="s">
        <v>2125</v>
      </c>
      <c r="BCW98" s="1" t="s">
        <v>2125</v>
      </c>
      <c r="BCX98" s="1" t="s">
        <v>2125</v>
      </c>
      <c r="BCY98" s="1" t="s">
        <v>2125</v>
      </c>
      <c r="BCZ98" s="1" t="s">
        <v>2125</v>
      </c>
      <c r="BDA98" s="1" t="s">
        <v>2125</v>
      </c>
      <c r="BDB98" s="1" t="s">
        <v>2125</v>
      </c>
      <c r="BDC98" s="1" t="s">
        <v>2125</v>
      </c>
      <c r="BDE98" s="1" t="s">
        <v>2125</v>
      </c>
      <c r="BDF98" s="1" t="s">
        <v>2125</v>
      </c>
      <c r="BDG98" s="1" t="s">
        <v>2125</v>
      </c>
      <c r="BDH98" s="1" t="s">
        <v>2125</v>
      </c>
      <c r="BDI98" s="1" t="s">
        <v>2125</v>
      </c>
      <c r="BDJ98" s="1" t="s">
        <v>2125</v>
      </c>
      <c r="BDL98" s="1" t="s">
        <v>2125</v>
      </c>
      <c r="BDM98" s="1" t="s">
        <v>2125</v>
      </c>
      <c r="BDP98" s="1" t="s">
        <v>2125</v>
      </c>
      <c r="BDQ98" s="1" t="s">
        <v>2125</v>
      </c>
      <c r="BDR98" s="1" t="s">
        <v>2125</v>
      </c>
      <c r="BDS98" s="1" t="s">
        <v>2125</v>
      </c>
      <c r="BDT98" s="1" t="s">
        <v>2125</v>
      </c>
      <c r="BDU98" s="1" t="s">
        <v>2125</v>
      </c>
      <c r="BDV98" s="1" t="s">
        <v>2125</v>
      </c>
      <c r="BDW98" s="1" t="s">
        <v>2125</v>
      </c>
      <c r="BDZ98" s="1" t="s">
        <v>2125</v>
      </c>
      <c r="BEA98" s="1" t="s">
        <v>2125</v>
      </c>
      <c r="BEB98" s="1" t="s">
        <v>2125</v>
      </c>
      <c r="BEC98" s="1" t="s">
        <v>2125</v>
      </c>
      <c r="BED98" s="1" t="s">
        <v>2125</v>
      </c>
      <c r="BEE98" s="1" t="s">
        <v>2125</v>
      </c>
      <c r="BEF98" s="1" t="s">
        <v>2125</v>
      </c>
      <c r="BEG98" s="1" t="s">
        <v>2125</v>
      </c>
      <c r="BEJ98" s="1" t="s">
        <v>2125</v>
      </c>
      <c r="BEK98" s="1" t="s">
        <v>2125</v>
      </c>
      <c r="BEL98" s="1" t="s">
        <v>2125</v>
      </c>
      <c r="BEM98" s="1" t="s">
        <v>2125</v>
      </c>
      <c r="BEN98" s="1" t="s">
        <v>2125</v>
      </c>
      <c r="BEO98" s="1" t="s">
        <v>2125</v>
      </c>
      <c r="BEP98" s="1" t="s">
        <v>2125</v>
      </c>
      <c r="BEQ98" s="1" t="s">
        <v>2125</v>
      </c>
      <c r="BER98" s="1" t="s">
        <v>2125</v>
      </c>
      <c r="BES98" s="1" t="s">
        <v>2125</v>
      </c>
    </row>
    <row r="99" spans="1:1501" x14ac:dyDescent="0.25">
      <c r="A99" s="2">
        <v>37895</v>
      </c>
      <c r="B99">
        <v>3152.06</v>
      </c>
      <c r="C99">
        <v>530.25</v>
      </c>
      <c r="D99">
        <v>2525</v>
      </c>
      <c r="E99">
        <v>210</v>
      </c>
      <c r="F99">
        <v>1</v>
      </c>
      <c r="G99" s="1" t="s">
        <v>2125</v>
      </c>
      <c r="H99">
        <v>26</v>
      </c>
      <c r="I99">
        <v>1.03</v>
      </c>
      <c r="K99" s="1" t="s">
        <v>2125</v>
      </c>
      <c r="L99">
        <v>62.5</v>
      </c>
      <c r="M99">
        <v>21.17</v>
      </c>
      <c r="N99">
        <v>175</v>
      </c>
      <c r="O99">
        <v>121</v>
      </c>
      <c r="P99">
        <v>1</v>
      </c>
      <c r="R99">
        <v>0</v>
      </c>
      <c r="S99">
        <v>0</v>
      </c>
      <c r="V99">
        <v>1561.5</v>
      </c>
      <c r="W99">
        <v>125.8</v>
      </c>
      <c r="X99">
        <v>24.74</v>
      </c>
      <c r="Y99">
        <v>5085</v>
      </c>
      <c r="Z99">
        <v>1</v>
      </c>
      <c r="AA99" s="1" t="s">
        <v>2125</v>
      </c>
      <c r="AB99">
        <v>1.28</v>
      </c>
      <c r="AC99">
        <v>5.17</v>
      </c>
      <c r="AE99" s="1" t="s">
        <v>2125</v>
      </c>
      <c r="AF99">
        <v>656.95</v>
      </c>
      <c r="AG99">
        <v>1669.24</v>
      </c>
      <c r="AH99">
        <v>46.51</v>
      </c>
      <c r="AI99">
        <v>35890</v>
      </c>
      <c r="AJ99">
        <v>1</v>
      </c>
      <c r="AK99" s="1" t="s">
        <v>2125</v>
      </c>
      <c r="AL99">
        <v>1.35</v>
      </c>
      <c r="AM99">
        <v>2.9</v>
      </c>
      <c r="AP99">
        <v>265.35000000000002</v>
      </c>
      <c r="AQ99">
        <v>24</v>
      </c>
      <c r="AR99">
        <v>100</v>
      </c>
      <c r="AS99">
        <v>240</v>
      </c>
      <c r="AT99">
        <v>1</v>
      </c>
      <c r="AU99" s="1" t="s">
        <v>2125</v>
      </c>
      <c r="AV99">
        <v>4.84</v>
      </c>
      <c r="AW99">
        <v>4.84</v>
      </c>
      <c r="AX99" s="1" t="s">
        <v>2125</v>
      </c>
      <c r="AY99" s="1" t="s">
        <v>2125</v>
      </c>
      <c r="AZ99">
        <v>728.21</v>
      </c>
      <c r="BA99">
        <v>10273.870000000001</v>
      </c>
      <c r="BB99">
        <v>874</v>
      </c>
      <c r="BC99">
        <v>11755</v>
      </c>
      <c r="BD99">
        <v>1</v>
      </c>
      <c r="BF99">
        <v>14.9</v>
      </c>
      <c r="BG99">
        <v>1.7</v>
      </c>
      <c r="BJ99">
        <v>1765.89</v>
      </c>
      <c r="BK99">
        <v>137.66</v>
      </c>
      <c r="BL99">
        <v>60.01</v>
      </c>
      <c r="BM99">
        <v>2294</v>
      </c>
      <c r="BN99">
        <v>1</v>
      </c>
      <c r="BO99" s="1" t="s">
        <v>2125</v>
      </c>
      <c r="BP99">
        <v>1.04</v>
      </c>
      <c r="BQ99">
        <v>1.73</v>
      </c>
      <c r="BT99">
        <v>310.67</v>
      </c>
      <c r="BU99">
        <v>810.13</v>
      </c>
      <c r="BV99">
        <v>62.51</v>
      </c>
      <c r="BW99">
        <v>12960</v>
      </c>
      <c r="BX99">
        <v>1</v>
      </c>
      <c r="BY99" s="1" t="s">
        <v>2125</v>
      </c>
      <c r="BZ99">
        <v>3.5</v>
      </c>
      <c r="CA99">
        <v>5.6</v>
      </c>
      <c r="CB99" s="1" t="s">
        <v>2125</v>
      </c>
      <c r="CC99" s="1" t="s">
        <v>2125</v>
      </c>
      <c r="CD99">
        <v>955.11</v>
      </c>
      <c r="CE99">
        <v>3512.22</v>
      </c>
      <c r="CF99">
        <v>39</v>
      </c>
      <c r="CG99">
        <v>90057</v>
      </c>
      <c r="CH99">
        <v>1</v>
      </c>
      <c r="CI99" s="1" t="s">
        <v>2125</v>
      </c>
      <c r="CJ99">
        <v>1.39</v>
      </c>
      <c r="CK99">
        <v>3.56</v>
      </c>
      <c r="CL99" s="1" t="s">
        <v>2125</v>
      </c>
      <c r="CM99" s="1" t="s">
        <v>2125</v>
      </c>
      <c r="CN99">
        <v>62.7</v>
      </c>
      <c r="CO99">
        <v>366.85</v>
      </c>
      <c r="CP99">
        <v>126.5</v>
      </c>
      <c r="CQ99">
        <v>2900</v>
      </c>
      <c r="CR99">
        <v>1</v>
      </c>
      <c r="CS99" s="1" t="s">
        <v>2125</v>
      </c>
      <c r="CT99">
        <v>0</v>
      </c>
      <c r="CU99">
        <v>0</v>
      </c>
      <c r="CX99">
        <v>708.24</v>
      </c>
      <c r="CY99">
        <v>96.8</v>
      </c>
      <c r="CZ99">
        <v>20</v>
      </c>
      <c r="DA99">
        <v>4840</v>
      </c>
      <c r="DB99">
        <v>1</v>
      </c>
      <c r="DC99" s="1" t="s">
        <v>2125</v>
      </c>
      <c r="DD99">
        <v>0.4</v>
      </c>
      <c r="DE99">
        <v>2</v>
      </c>
      <c r="DH99">
        <v>169.63</v>
      </c>
      <c r="DI99">
        <v>238.56</v>
      </c>
      <c r="DJ99">
        <v>14.2</v>
      </c>
      <c r="DK99">
        <v>16800</v>
      </c>
      <c r="DL99">
        <v>1</v>
      </c>
      <c r="DM99" s="1" t="s">
        <v>2125</v>
      </c>
      <c r="DN99">
        <v>0.66</v>
      </c>
      <c r="DO99">
        <v>4.6500000000000004</v>
      </c>
      <c r="DP99" s="1" t="s">
        <v>2125</v>
      </c>
      <c r="DQ99" s="1" t="s">
        <v>2125</v>
      </c>
      <c r="EB99" s="1" t="s">
        <v>2125</v>
      </c>
      <c r="EC99" s="1" t="s">
        <v>2125</v>
      </c>
      <c r="ED99" s="1" t="s">
        <v>2125</v>
      </c>
      <c r="EE99" s="1" t="s">
        <v>2125</v>
      </c>
      <c r="EF99" s="1" t="s">
        <v>2125</v>
      </c>
      <c r="EH99" s="1" t="s">
        <v>2125</v>
      </c>
      <c r="EI99" s="1" t="s">
        <v>2125</v>
      </c>
      <c r="GT99">
        <v>78.78</v>
      </c>
      <c r="GU99">
        <v>110.25</v>
      </c>
      <c r="GV99">
        <v>225</v>
      </c>
      <c r="GW99">
        <v>490</v>
      </c>
      <c r="GX99">
        <v>1</v>
      </c>
      <c r="GZ99">
        <v>15</v>
      </c>
      <c r="HA99">
        <v>6.67</v>
      </c>
      <c r="HD99">
        <v>155.96</v>
      </c>
      <c r="HE99">
        <v>346.37</v>
      </c>
      <c r="HF99">
        <v>125</v>
      </c>
      <c r="HG99">
        <v>2771</v>
      </c>
      <c r="HH99">
        <v>1</v>
      </c>
      <c r="HI99" s="1" t="s">
        <v>2125</v>
      </c>
      <c r="HJ99">
        <v>4.29</v>
      </c>
      <c r="HK99">
        <v>0</v>
      </c>
      <c r="HL99" s="1" t="s">
        <v>2125</v>
      </c>
      <c r="HM99" s="1" t="s">
        <v>2125</v>
      </c>
      <c r="HN99">
        <v>241.27</v>
      </c>
      <c r="HO99">
        <v>1407</v>
      </c>
      <c r="HP99">
        <v>175</v>
      </c>
      <c r="HQ99">
        <v>8040</v>
      </c>
      <c r="HR99">
        <v>1</v>
      </c>
      <c r="HT99">
        <v>10</v>
      </c>
      <c r="HU99">
        <v>5.71</v>
      </c>
      <c r="HX99">
        <v>180.31</v>
      </c>
      <c r="HY99">
        <v>33.6</v>
      </c>
      <c r="HZ99">
        <v>140</v>
      </c>
      <c r="IA99">
        <v>240</v>
      </c>
      <c r="IB99">
        <v>1</v>
      </c>
      <c r="IC99">
        <v>0.2</v>
      </c>
      <c r="ID99">
        <v>0</v>
      </c>
      <c r="IE99">
        <v>0</v>
      </c>
      <c r="IF99" s="1" t="s">
        <v>2125</v>
      </c>
      <c r="IG99" s="1" t="s">
        <v>2125</v>
      </c>
      <c r="IR99">
        <v>931.98</v>
      </c>
      <c r="IS99">
        <v>496.17</v>
      </c>
      <c r="IT99">
        <v>894</v>
      </c>
      <c r="IU99">
        <v>555</v>
      </c>
      <c r="IV99">
        <v>1</v>
      </c>
      <c r="IW99" s="1" t="s">
        <v>2125</v>
      </c>
      <c r="IX99">
        <v>39.880000000000003</v>
      </c>
      <c r="IY99">
        <v>4.46</v>
      </c>
      <c r="JB99">
        <v>872.24</v>
      </c>
      <c r="JC99">
        <v>169.5</v>
      </c>
      <c r="JD99">
        <v>565</v>
      </c>
      <c r="JE99">
        <v>300</v>
      </c>
      <c r="JF99">
        <v>1</v>
      </c>
      <c r="JH99">
        <v>11.5</v>
      </c>
      <c r="JI99">
        <v>2.04</v>
      </c>
      <c r="JL99">
        <v>23.86</v>
      </c>
      <c r="JM99">
        <v>115.5</v>
      </c>
      <c r="JN99">
        <v>154</v>
      </c>
      <c r="JO99">
        <v>750</v>
      </c>
      <c r="JP99">
        <v>1</v>
      </c>
      <c r="JQ99" s="1" t="s">
        <v>2125</v>
      </c>
      <c r="JR99">
        <v>3.1</v>
      </c>
      <c r="JS99">
        <v>2.0099999999999998</v>
      </c>
      <c r="JT99" s="1" t="s">
        <v>2125</v>
      </c>
      <c r="JU99" s="1" t="s">
        <v>2125</v>
      </c>
      <c r="JV99">
        <v>1158.27</v>
      </c>
      <c r="JW99">
        <v>990</v>
      </c>
      <c r="JX99">
        <v>1650</v>
      </c>
      <c r="JY99">
        <v>600</v>
      </c>
      <c r="JZ99">
        <v>1</v>
      </c>
      <c r="KA99" s="1" t="s">
        <v>2125</v>
      </c>
      <c r="KB99">
        <v>11</v>
      </c>
      <c r="KC99">
        <v>0.67</v>
      </c>
      <c r="KE99" s="1" t="s">
        <v>2125</v>
      </c>
      <c r="KF99">
        <v>909.79</v>
      </c>
      <c r="KG99">
        <v>88.8</v>
      </c>
      <c r="KH99">
        <v>740</v>
      </c>
      <c r="KI99">
        <v>120</v>
      </c>
      <c r="KJ99">
        <v>1</v>
      </c>
      <c r="KK99">
        <v>0</v>
      </c>
      <c r="KL99">
        <v>17.899999999999999</v>
      </c>
      <c r="KM99">
        <v>2.42</v>
      </c>
      <c r="KP99">
        <v>92.75</v>
      </c>
      <c r="KQ99">
        <v>16.32</v>
      </c>
      <c r="KR99">
        <v>320</v>
      </c>
      <c r="KS99">
        <v>51</v>
      </c>
      <c r="KT99">
        <v>1</v>
      </c>
      <c r="KV99">
        <v>0</v>
      </c>
      <c r="KW99">
        <v>0</v>
      </c>
      <c r="KZ99">
        <v>559.03</v>
      </c>
      <c r="LA99">
        <v>396</v>
      </c>
      <c r="LB99">
        <v>21.51</v>
      </c>
      <c r="LC99">
        <v>18410</v>
      </c>
      <c r="LD99">
        <v>1</v>
      </c>
      <c r="LE99">
        <v>0</v>
      </c>
      <c r="LF99">
        <v>1.18</v>
      </c>
      <c r="LG99">
        <v>5.49</v>
      </c>
      <c r="LJ99">
        <v>76.069999999999993</v>
      </c>
      <c r="LK99">
        <v>61.81</v>
      </c>
      <c r="LL99">
        <v>606</v>
      </c>
      <c r="LM99">
        <v>102</v>
      </c>
      <c r="LN99">
        <v>1</v>
      </c>
      <c r="LP99">
        <v>0</v>
      </c>
      <c r="LQ99">
        <v>0</v>
      </c>
      <c r="LT99">
        <v>443.28</v>
      </c>
      <c r="LU99">
        <v>56.24</v>
      </c>
      <c r="LV99">
        <v>328</v>
      </c>
      <c r="LW99">
        <v>171</v>
      </c>
      <c r="LX99">
        <v>1</v>
      </c>
      <c r="LY99" s="1" t="s">
        <v>2125</v>
      </c>
      <c r="LZ99">
        <v>6.14</v>
      </c>
      <c r="MA99">
        <v>1.87</v>
      </c>
      <c r="MD99">
        <v>1253.8800000000001</v>
      </c>
      <c r="ME99">
        <v>322.14</v>
      </c>
      <c r="MF99">
        <v>780</v>
      </c>
      <c r="MG99">
        <v>413</v>
      </c>
      <c r="MH99">
        <v>1</v>
      </c>
      <c r="MI99" s="1" t="s">
        <v>2125</v>
      </c>
      <c r="MJ99">
        <v>40.44</v>
      </c>
      <c r="MK99">
        <v>5.18</v>
      </c>
      <c r="MM99" s="1" t="s">
        <v>2125</v>
      </c>
      <c r="MN99">
        <v>104.84</v>
      </c>
      <c r="MO99">
        <v>58.24</v>
      </c>
      <c r="MP99">
        <v>10</v>
      </c>
      <c r="MQ99">
        <v>5824</v>
      </c>
      <c r="MR99">
        <v>1</v>
      </c>
      <c r="MS99" s="1" t="s">
        <v>2125</v>
      </c>
      <c r="MT99">
        <v>0.26</v>
      </c>
      <c r="MU99">
        <v>2.56</v>
      </c>
      <c r="MV99" s="1" t="s">
        <v>2125</v>
      </c>
      <c r="MW99" s="1" t="s">
        <v>2125</v>
      </c>
      <c r="MX99">
        <v>198.34</v>
      </c>
      <c r="MY99">
        <v>1070.44</v>
      </c>
      <c r="MZ99">
        <v>180.1</v>
      </c>
      <c r="NA99">
        <v>5944</v>
      </c>
      <c r="NB99">
        <v>1</v>
      </c>
      <c r="NC99" s="1" t="s">
        <v>2125</v>
      </c>
      <c r="ND99">
        <v>5.5</v>
      </c>
      <c r="NE99">
        <v>3.05</v>
      </c>
      <c r="NF99" s="1" t="s">
        <v>2125</v>
      </c>
      <c r="NG99" s="1" t="s">
        <v>2125</v>
      </c>
      <c r="NH99">
        <v>131.71</v>
      </c>
      <c r="NI99">
        <v>17.2</v>
      </c>
      <c r="NJ99">
        <v>86</v>
      </c>
      <c r="NK99">
        <v>200</v>
      </c>
      <c r="NL99">
        <v>1</v>
      </c>
      <c r="NM99">
        <v>0</v>
      </c>
      <c r="NN99">
        <v>0</v>
      </c>
      <c r="NO99">
        <v>0</v>
      </c>
      <c r="NR99">
        <v>380.82</v>
      </c>
      <c r="NS99">
        <v>15.08</v>
      </c>
      <c r="NT99">
        <v>9.9</v>
      </c>
      <c r="NU99">
        <v>1523</v>
      </c>
      <c r="NV99">
        <v>1</v>
      </c>
      <c r="NW99" s="1" t="s">
        <v>2125</v>
      </c>
      <c r="NX99">
        <v>2</v>
      </c>
      <c r="NY99">
        <v>20.2</v>
      </c>
      <c r="OA99" s="1" t="s">
        <v>2125</v>
      </c>
      <c r="OB99">
        <v>246.16</v>
      </c>
      <c r="OC99">
        <v>1056</v>
      </c>
      <c r="OD99">
        <v>550</v>
      </c>
      <c r="OE99">
        <v>1920</v>
      </c>
      <c r="OF99">
        <v>1</v>
      </c>
      <c r="OH99">
        <v>4.76</v>
      </c>
      <c r="OI99">
        <v>3.96</v>
      </c>
      <c r="OL99">
        <v>450.37</v>
      </c>
      <c r="OM99">
        <v>556.71</v>
      </c>
      <c r="ON99">
        <v>506.1</v>
      </c>
      <c r="OO99">
        <v>1100</v>
      </c>
      <c r="OP99">
        <v>1</v>
      </c>
      <c r="OQ99" s="1" t="s">
        <v>2125</v>
      </c>
      <c r="OR99">
        <v>12.3</v>
      </c>
      <c r="OS99">
        <v>2.4300000000000002</v>
      </c>
      <c r="OT99" s="1" t="s">
        <v>2125</v>
      </c>
      <c r="OU99" s="1" t="s">
        <v>2125</v>
      </c>
      <c r="OV99">
        <v>439.02</v>
      </c>
      <c r="OW99">
        <v>88.46</v>
      </c>
      <c r="OX99">
        <v>425.11</v>
      </c>
      <c r="OY99">
        <v>208</v>
      </c>
      <c r="OZ99">
        <v>1</v>
      </c>
      <c r="PA99" s="1" t="s">
        <v>2125</v>
      </c>
      <c r="PB99">
        <v>4</v>
      </c>
      <c r="PC99">
        <v>0.94</v>
      </c>
      <c r="PF99">
        <v>150.72</v>
      </c>
      <c r="PG99">
        <v>31.2</v>
      </c>
      <c r="PH99">
        <v>1040</v>
      </c>
      <c r="PI99">
        <v>30</v>
      </c>
      <c r="PJ99">
        <v>1</v>
      </c>
      <c r="PL99">
        <v>0</v>
      </c>
      <c r="PM99">
        <v>0</v>
      </c>
      <c r="PP99">
        <v>457.5</v>
      </c>
      <c r="PQ99">
        <v>24.96</v>
      </c>
      <c r="PR99">
        <v>3.9</v>
      </c>
      <c r="PS99">
        <v>6400</v>
      </c>
      <c r="PT99">
        <v>1</v>
      </c>
      <c r="PU99">
        <v>6.8</v>
      </c>
      <c r="PV99">
        <v>0</v>
      </c>
      <c r="PW99">
        <v>0</v>
      </c>
      <c r="PX99" s="1" t="s">
        <v>2125</v>
      </c>
      <c r="PY99" s="1" t="s">
        <v>2125</v>
      </c>
      <c r="PZ99">
        <v>237.1</v>
      </c>
      <c r="QA99">
        <v>194.36</v>
      </c>
      <c r="QB99">
        <v>503</v>
      </c>
      <c r="QC99">
        <v>386</v>
      </c>
      <c r="QD99">
        <v>1</v>
      </c>
      <c r="QF99">
        <v>11</v>
      </c>
      <c r="QG99">
        <v>2.19</v>
      </c>
      <c r="QI99" s="1" t="s">
        <v>2125</v>
      </c>
      <c r="QJ99">
        <v>154.21</v>
      </c>
      <c r="QK99">
        <v>115.92</v>
      </c>
      <c r="QL99">
        <v>210</v>
      </c>
      <c r="QM99">
        <v>552</v>
      </c>
      <c r="QN99">
        <v>1</v>
      </c>
      <c r="QP99">
        <v>10.15</v>
      </c>
      <c r="QQ99">
        <v>4.83</v>
      </c>
      <c r="QT99">
        <v>127.63</v>
      </c>
      <c r="QV99">
        <v>130</v>
      </c>
      <c r="QW99">
        <v>1</v>
      </c>
      <c r="QX99">
        <v>1</v>
      </c>
      <c r="QZ99">
        <v>0</v>
      </c>
      <c r="RA99">
        <v>0</v>
      </c>
      <c r="RD99">
        <v>100</v>
      </c>
      <c r="RE99">
        <v>6.3</v>
      </c>
      <c r="RF99">
        <v>7</v>
      </c>
      <c r="RG99">
        <v>900</v>
      </c>
      <c r="RH99">
        <v>1</v>
      </c>
      <c r="RJ99">
        <v>0</v>
      </c>
      <c r="RK99">
        <v>0</v>
      </c>
      <c r="RN99">
        <v>5775.93</v>
      </c>
      <c r="RO99">
        <v>1973.7</v>
      </c>
      <c r="RP99">
        <v>735.71</v>
      </c>
      <c r="RQ99">
        <v>2700</v>
      </c>
      <c r="RR99">
        <v>1</v>
      </c>
      <c r="RS99" s="1" t="s">
        <v>2125</v>
      </c>
      <c r="RT99">
        <v>10.31</v>
      </c>
      <c r="RU99">
        <v>1.4</v>
      </c>
      <c r="RV99" s="1" t="s">
        <v>2125</v>
      </c>
      <c r="RW99" s="1" t="s">
        <v>2125</v>
      </c>
      <c r="RX99">
        <v>1210.03</v>
      </c>
      <c r="RY99">
        <v>75.98</v>
      </c>
      <c r="RZ99">
        <v>760.1</v>
      </c>
      <c r="SA99">
        <v>100</v>
      </c>
      <c r="SB99">
        <v>1</v>
      </c>
      <c r="SD99">
        <v>6.14</v>
      </c>
      <c r="SE99">
        <v>0.81</v>
      </c>
      <c r="SH99">
        <v>200.04</v>
      </c>
      <c r="SI99">
        <v>1172.32</v>
      </c>
      <c r="SJ99">
        <v>435</v>
      </c>
      <c r="SK99">
        <v>2695</v>
      </c>
      <c r="SL99">
        <v>1</v>
      </c>
      <c r="SM99" s="1" t="s">
        <v>2125</v>
      </c>
      <c r="SN99">
        <v>5.5</v>
      </c>
      <c r="SO99">
        <v>1.26</v>
      </c>
      <c r="SR99">
        <v>120.33</v>
      </c>
      <c r="SS99">
        <v>8.1</v>
      </c>
      <c r="ST99">
        <v>81</v>
      </c>
      <c r="SU99">
        <v>100</v>
      </c>
      <c r="SV99">
        <v>1</v>
      </c>
      <c r="SW99" s="1" t="s">
        <v>2125</v>
      </c>
      <c r="SX99">
        <v>0</v>
      </c>
      <c r="SY99">
        <v>0</v>
      </c>
      <c r="TB99">
        <v>131.43</v>
      </c>
      <c r="TC99">
        <v>134.55000000000001</v>
      </c>
      <c r="TD99">
        <v>450</v>
      </c>
      <c r="TE99">
        <v>299</v>
      </c>
      <c r="TF99">
        <v>1</v>
      </c>
      <c r="TH99">
        <v>6</v>
      </c>
      <c r="TI99">
        <v>1.33</v>
      </c>
      <c r="TL99">
        <v>256.85000000000002</v>
      </c>
      <c r="TM99">
        <v>14.33</v>
      </c>
      <c r="TN99">
        <v>140</v>
      </c>
      <c r="TO99">
        <v>102</v>
      </c>
      <c r="TP99">
        <v>1</v>
      </c>
      <c r="TQ99" s="1" t="s">
        <v>2125</v>
      </c>
      <c r="TR99">
        <v>2.0499999999999998</v>
      </c>
      <c r="TS99">
        <v>1.46</v>
      </c>
      <c r="TU99" s="1" t="s">
        <v>2125</v>
      </c>
      <c r="TV99">
        <v>169.04</v>
      </c>
      <c r="TW99">
        <v>97.41</v>
      </c>
      <c r="TX99">
        <v>3360</v>
      </c>
      <c r="TY99">
        <v>29</v>
      </c>
      <c r="TZ99">
        <v>1</v>
      </c>
      <c r="UB99">
        <v>87</v>
      </c>
      <c r="UC99">
        <v>2.59</v>
      </c>
      <c r="UF99">
        <v>100</v>
      </c>
      <c r="UG99">
        <v>20.190000000000001</v>
      </c>
      <c r="UH99">
        <v>30</v>
      </c>
      <c r="UI99">
        <v>673</v>
      </c>
      <c r="UJ99">
        <v>1</v>
      </c>
      <c r="UL99">
        <v>0</v>
      </c>
      <c r="UM99">
        <v>0</v>
      </c>
      <c r="UP99">
        <v>109.3</v>
      </c>
      <c r="UQ99">
        <v>19.66</v>
      </c>
      <c r="UR99">
        <v>195</v>
      </c>
      <c r="US99">
        <v>101</v>
      </c>
      <c r="UT99">
        <v>1</v>
      </c>
      <c r="UU99" s="1" t="s">
        <v>2125</v>
      </c>
      <c r="UV99">
        <v>2.56</v>
      </c>
      <c r="UW99">
        <v>1.31</v>
      </c>
      <c r="UZ99">
        <v>236.35</v>
      </c>
      <c r="VA99">
        <v>44.16</v>
      </c>
      <c r="VB99">
        <v>552</v>
      </c>
      <c r="VC99">
        <v>80</v>
      </c>
      <c r="VD99">
        <v>1</v>
      </c>
      <c r="VF99">
        <v>6</v>
      </c>
      <c r="VG99">
        <v>1.0900000000000001</v>
      </c>
      <c r="VJ99">
        <v>163.13</v>
      </c>
      <c r="VK99">
        <v>1766.47</v>
      </c>
      <c r="VL99">
        <v>785.1</v>
      </c>
      <c r="VM99">
        <v>2250</v>
      </c>
      <c r="VN99">
        <v>1</v>
      </c>
      <c r="VP99">
        <v>18</v>
      </c>
      <c r="VQ99">
        <v>2.29</v>
      </c>
      <c r="VT99">
        <v>259.88</v>
      </c>
      <c r="VU99">
        <v>4.17</v>
      </c>
      <c r="VV99">
        <v>695</v>
      </c>
      <c r="VW99">
        <v>6</v>
      </c>
      <c r="VX99">
        <v>1</v>
      </c>
      <c r="VY99" s="1" t="s">
        <v>2125</v>
      </c>
      <c r="VZ99">
        <v>0</v>
      </c>
      <c r="WA99">
        <v>0</v>
      </c>
      <c r="WD99">
        <v>199.25</v>
      </c>
      <c r="WE99">
        <v>648</v>
      </c>
      <c r="WF99">
        <v>1080</v>
      </c>
      <c r="WG99">
        <v>600</v>
      </c>
      <c r="WH99">
        <v>1</v>
      </c>
      <c r="WJ99">
        <v>9</v>
      </c>
      <c r="WK99">
        <v>0.83</v>
      </c>
      <c r="WN99">
        <v>571.57000000000005</v>
      </c>
      <c r="WO99">
        <v>251</v>
      </c>
      <c r="WP99">
        <v>25.1</v>
      </c>
      <c r="WQ99">
        <v>10000</v>
      </c>
      <c r="WR99">
        <v>1</v>
      </c>
      <c r="WS99" s="1" t="s">
        <v>2125</v>
      </c>
      <c r="WT99">
        <v>1.36</v>
      </c>
      <c r="WU99">
        <v>5.42</v>
      </c>
      <c r="WV99" s="1" t="s">
        <v>2125</v>
      </c>
      <c r="WW99" s="1" t="s">
        <v>2125</v>
      </c>
      <c r="WX99">
        <v>22.95</v>
      </c>
      <c r="WY99">
        <v>3.36</v>
      </c>
      <c r="WZ99">
        <v>21</v>
      </c>
      <c r="XA99">
        <v>160</v>
      </c>
      <c r="XB99">
        <v>1</v>
      </c>
      <c r="XD99">
        <v>0</v>
      </c>
      <c r="XE99">
        <v>0</v>
      </c>
      <c r="XH99">
        <v>644.99</v>
      </c>
      <c r="XI99">
        <v>108</v>
      </c>
      <c r="XJ99">
        <v>240</v>
      </c>
      <c r="XK99">
        <v>450</v>
      </c>
      <c r="XL99">
        <v>1</v>
      </c>
      <c r="XM99" s="1" t="s">
        <v>2125</v>
      </c>
      <c r="XN99">
        <v>3</v>
      </c>
      <c r="XO99">
        <v>1.25</v>
      </c>
      <c r="XP99" s="1" t="s">
        <v>2125</v>
      </c>
      <c r="XQ99" s="1" t="s">
        <v>2125</v>
      </c>
      <c r="XR99">
        <v>3648.5</v>
      </c>
      <c r="XS99">
        <v>4597.08</v>
      </c>
      <c r="XT99">
        <v>1160</v>
      </c>
      <c r="XU99">
        <v>3963</v>
      </c>
      <c r="XV99">
        <v>1</v>
      </c>
      <c r="XW99" s="1" t="s">
        <v>2125</v>
      </c>
      <c r="XX99">
        <v>10</v>
      </c>
      <c r="XY99">
        <v>0.86</v>
      </c>
      <c r="XZ99" s="1" t="s">
        <v>2125</v>
      </c>
      <c r="YA99" s="1" t="s">
        <v>2125</v>
      </c>
      <c r="YB99">
        <v>139.13999999999999</v>
      </c>
      <c r="YC99">
        <v>44.2</v>
      </c>
      <c r="YD99">
        <v>425</v>
      </c>
      <c r="YE99">
        <v>104</v>
      </c>
      <c r="YF99">
        <v>1</v>
      </c>
      <c r="YH99">
        <v>6</v>
      </c>
      <c r="YI99">
        <v>1.41</v>
      </c>
      <c r="YL99">
        <v>126.54</v>
      </c>
      <c r="YM99">
        <v>79.62</v>
      </c>
      <c r="YN99">
        <v>329</v>
      </c>
      <c r="YO99">
        <v>242</v>
      </c>
      <c r="YP99">
        <v>1</v>
      </c>
      <c r="YR99">
        <v>0</v>
      </c>
      <c r="YS99">
        <v>0</v>
      </c>
      <c r="ABB99">
        <v>0.44</v>
      </c>
      <c r="ABC99">
        <v>1.58</v>
      </c>
      <c r="ACR99">
        <v>18.399999999999999</v>
      </c>
      <c r="ACS99">
        <v>60.63</v>
      </c>
      <c r="ACT99">
        <v>75.599999999999994</v>
      </c>
      <c r="ACU99">
        <v>802</v>
      </c>
      <c r="ACV99">
        <v>1</v>
      </c>
      <c r="ACX99">
        <v>0</v>
      </c>
      <c r="ACY99">
        <v>0</v>
      </c>
      <c r="ADB99">
        <v>42.65</v>
      </c>
      <c r="ADC99">
        <v>1346.64</v>
      </c>
      <c r="ADD99">
        <v>120</v>
      </c>
      <c r="ADE99">
        <v>11222</v>
      </c>
      <c r="ADF99">
        <v>1</v>
      </c>
      <c r="ADH99">
        <v>0</v>
      </c>
      <c r="ADI99">
        <v>0</v>
      </c>
      <c r="ADL99" s="1" t="s">
        <v>2125</v>
      </c>
      <c r="ADM99" s="1" t="s">
        <v>2125</v>
      </c>
      <c r="ADN99" s="1" t="s">
        <v>2125</v>
      </c>
      <c r="ADO99" s="1" t="s">
        <v>2125</v>
      </c>
      <c r="ADP99" s="1" t="s">
        <v>2125</v>
      </c>
      <c r="ADQ99" s="1" t="s">
        <v>2125</v>
      </c>
      <c r="ADR99" s="1" t="s">
        <v>2125</v>
      </c>
      <c r="ADS99" s="1" t="s">
        <v>2125</v>
      </c>
      <c r="ADV99">
        <v>421.38</v>
      </c>
      <c r="ADW99">
        <v>219.84</v>
      </c>
      <c r="ADX99">
        <v>11.85</v>
      </c>
      <c r="ADY99">
        <v>19788</v>
      </c>
      <c r="ADZ99">
        <v>1.0667</v>
      </c>
      <c r="AEB99">
        <v>14.4</v>
      </c>
      <c r="AEC99">
        <v>121.51</v>
      </c>
      <c r="AED99" s="1" t="s">
        <v>2125</v>
      </c>
      <c r="AEE99" s="1" t="s">
        <v>2125</v>
      </c>
      <c r="AEF99" s="1" t="s">
        <v>2125</v>
      </c>
      <c r="AEG99" s="1" t="s">
        <v>2125</v>
      </c>
      <c r="AEH99" s="1" t="s">
        <v>2125</v>
      </c>
      <c r="AEI99" s="1" t="s">
        <v>2125</v>
      </c>
      <c r="AEJ99" s="1" t="s">
        <v>2125</v>
      </c>
      <c r="AEK99" s="1" t="s">
        <v>2125</v>
      </c>
      <c r="AEL99" s="1" t="s">
        <v>2125</v>
      </c>
      <c r="AEM99" s="1" t="s">
        <v>2125</v>
      </c>
      <c r="AEP99" s="1" t="s">
        <v>2125</v>
      </c>
      <c r="AEQ99" s="1" t="s">
        <v>2125</v>
      </c>
      <c r="AER99" s="1" t="s">
        <v>2125</v>
      </c>
      <c r="AES99" s="1" t="s">
        <v>2125</v>
      </c>
      <c r="AET99" s="1" t="s">
        <v>2125</v>
      </c>
      <c r="AEU99" s="1" t="s">
        <v>2125</v>
      </c>
      <c r="AEV99" s="1" t="s">
        <v>2125</v>
      </c>
      <c r="AEW99" s="1" t="s">
        <v>2125</v>
      </c>
      <c r="AEZ99" s="1" t="s">
        <v>2125</v>
      </c>
      <c r="AFA99" s="1" t="s">
        <v>2125</v>
      </c>
      <c r="AFB99" s="1" t="s">
        <v>2125</v>
      </c>
      <c r="AFC99" s="1" t="s">
        <v>2125</v>
      </c>
      <c r="AFD99" s="1" t="s">
        <v>2125</v>
      </c>
      <c r="AFE99" s="1" t="s">
        <v>2125</v>
      </c>
      <c r="AFF99" s="1" t="s">
        <v>2125</v>
      </c>
      <c r="AFG99" s="1" t="s">
        <v>2125</v>
      </c>
      <c r="AFH99" s="1" t="s">
        <v>2125</v>
      </c>
      <c r="AFI99" s="1" t="s">
        <v>2125</v>
      </c>
      <c r="AFJ99" s="1" t="s">
        <v>2125</v>
      </c>
      <c r="AFK99" s="1" t="s">
        <v>2125</v>
      </c>
      <c r="AFL99" s="1" t="s">
        <v>2125</v>
      </c>
      <c r="AFM99" s="1" t="s">
        <v>2125</v>
      </c>
      <c r="AFN99" s="1" t="s">
        <v>2125</v>
      </c>
      <c r="AFO99" s="1" t="s">
        <v>2125</v>
      </c>
      <c r="AFP99" s="1" t="s">
        <v>2125</v>
      </c>
      <c r="AFQ99" s="1" t="s">
        <v>2125</v>
      </c>
      <c r="AFS99" s="1" t="s">
        <v>2125</v>
      </c>
      <c r="AGD99" s="1" t="s">
        <v>2125</v>
      </c>
      <c r="AGE99" s="1" t="s">
        <v>2125</v>
      </c>
      <c r="AGF99" s="1" t="s">
        <v>2125</v>
      </c>
      <c r="AGG99" s="1" t="s">
        <v>2125</v>
      </c>
      <c r="AGH99" s="1" t="s">
        <v>2125</v>
      </c>
      <c r="AGI99" s="1" t="s">
        <v>2125</v>
      </c>
      <c r="AGJ99" s="1" t="s">
        <v>2125</v>
      </c>
      <c r="AGK99" s="1" t="s">
        <v>2125</v>
      </c>
      <c r="AGL99" s="1" t="s">
        <v>2125</v>
      </c>
      <c r="AGM99" s="1" t="s">
        <v>2125</v>
      </c>
      <c r="AGN99" s="1" t="s">
        <v>2125</v>
      </c>
      <c r="AGO99" s="1" t="s">
        <v>2125</v>
      </c>
      <c r="AGP99" s="1" t="s">
        <v>2125</v>
      </c>
      <c r="AGQ99" s="1" t="s">
        <v>2125</v>
      </c>
      <c r="AGR99" s="1" t="s">
        <v>2125</v>
      </c>
      <c r="AGS99" s="1" t="s">
        <v>2125</v>
      </c>
      <c r="AGT99" s="1" t="s">
        <v>2125</v>
      </c>
      <c r="AGU99" s="1" t="s">
        <v>2125</v>
      </c>
      <c r="AGV99" s="1" t="s">
        <v>2125</v>
      </c>
      <c r="AGW99" s="1" t="s">
        <v>2125</v>
      </c>
      <c r="AHH99" s="1" t="s">
        <v>2125</v>
      </c>
      <c r="AHI99" s="1" t="s">
        <v>2125</v>
      </c>
      <c r="AHJ99" s="1" t="s">
        <v>2125</v>
      </c>
      <c r="AHK99" s="1" t="s">
        <v>2125</v>
      </c>
      <c r="AHL99" s="1" t="s">
        <v>2125</v>
      </c>
      <c r="AHM99" s="1" t="s">
        <v>2125</v>
      </c>
      <c r="AHN99" s="1" t="s">
        <v>2125</v>
      </c>
      <c r="AHO99" s="1" t="s">
        <v>2125</v>
      </c>
      <c r="AHP99" s="1" t="s">
        <v>2125</v>
      </c>
      <c r="AHQ99" s="1" t="s">
        <v>2125</v>
      </c>
      <c r="AHR99">
        <v>18.09</v>
      </c>
      <c r="AHS99">
        <v>60.12</v>
      </c>
      <c r="AHT99">
        <v>2.423</v>
      </c>
      <c r="AHU99">
        <v>23951</v>
      </c>
      <c r="AHV99">
        <v>0.96540000000000004</v>
      </c>
      <c r="AHW99">
        <v>2300.3000000000002</v>
      </c>
      <c r="AHX99">
        <v>0</v>
      </c>
      <c r="AHY99">
        <v>0</v>
      </c>
      <c r="AHZ99">
        <v>0.34</v>
      </c>
      <c r="AIA99">
        <v>0.35</v>
      </c>
      <c r="AIB99" s="1" t="s">
        <v>2125</v>
      </c>
      <c r="AIC99" s="1" t="s">
        <v>2125</v>
      </c>
      <c r="AID99" s="1" t="s">
        <v>2125</v>
      </c>
      <c r="AIE99" s="1" t="s">
        <v>2125</v>
      </c>
      <c r="AIF99" s="1" t="s">
        <v>2125</v>
      </c>
      <c r="AIH99" s="1" t="s">
        <v>2125</v>
      </c>
      <c r="AII99" s="1" t="s">
        <v>2125</v>
      </c>
      <c r="AIL99" s="1" t="s">
        <v>2125</v>
      </c>
      <c r="AIM99" s="1" t="s">
        <v>2125</v>
      </c>
      <c r="AIN99" s="1" t="s">
        <v>2125</v>
      </c>
      <c r="AIO99" s="1" t="s">
        <v>2125</v>
      </c>
      <c r="AIP99" s="1" t="s">
        <v>2125</v>
      </c>
      <c r="AIQ99" s="1" t="s">
        <v>2125</v>
      </c>
      <c r="AIR99" s="1" t="s">
        <v>2125</v>
      </c>
      <c r="AIS99" s="1" t="s">
        <v>2125</v>
      </c>
      <c r="AIU99" s="1" t="s">
        <v>2125</v>
      </c>
      <c r="AIV99" s="1" t="s">
        <v>2125</v>
      </c>
      <c r="AIW99" s="1" t="s">
        <v>2125</v>
      </c>
      <c r="AIX99" s="1" t="s">
        <v>2125</v>
      </c>
      <c r="AIY99" s="1" t="s">
        <v>2125</v>
      </c>
      <c r="AIZ99" s="1" t="s">
        <v>2125</v>
      </c>
      <c r="AJA99" s="1" t="s">
        <v>2125</v>
      </c>
      <c r="AJB99" s="1" t="s">
        <v>2125</v>
      </c>
      <c r="AJC99" s="1" t="s">
        <v>2125</v>
      </c>
      <c r="AJF99" s="1" t="s">
        <v>2125</v>
      </c>
      <c r="AJH99" s="1" t="s">
        <v>2125</v>
      </c>
      <c r="AJI99" s="1" t="s">
        <v>2125</v>
      </c>
      <c r="AJJ99" s="1" t="s">
        <v>2125</v>
      </c>
      <c r="AJK99" s="1" t="s">
        <v>2125</v>
      </c>
      <c r="AJL99" s="1" t="s">
        <v>2125</v>
      </c>
      <c r="AJM99" s="1" t="s">
        <v>2125</v>
      </c>
      <c r="AJP99" s="1" t="s">
        <v>2125</v>
      </c>
      <c r="AJQ99" s="1" t="s">
        <v>2125</v>
      </c>
      <c r="AJR99" s="1" t="s">
        <v>2125</v>
      </c>
      <c r="AJS99" s="1" t="s">
        <v>2125</v>
      </c>
      <c r="AJT99" s="1" t="s">
        <v>2125</v>
      </c>
      <c r="AJU99" s="1" t="s">
        <v>2125</v>
      </c>
      <c r="AJV99" s="1" t="s">
        <v>2125</v>
      </c>
      <c r="AJW99" s="1" t="s">
        <v>2125</v>
      </c>
      <c r="AJX99" s="1" t="s">
        <v>2125</v>
      </c>
      <c r="AJY99" s="1" t="s">
        <v>2125</v>
      </c>
      <c r="AKJ99">
        <v>82.76</v>
      </c>
      <c r="AKK99">
        <v>130.52000000000001</v>
      </c>
      <c r="AKL99">
        <v>4.8150000000000004</v>
      </c>
      <c r="AKM99">
        <v>18916</v>
      </c>
      <c r="AKN99">
        <v>0.69789999999999996</v>
      </c>
      <c r="AKO99">
        <v>258.5</v>
      </c>
      <c r="AKP99">
        <v>0.31</v>
      </c>
      <c r="AKQ99">
        <v>6.52</v>
      </c>
      <c r="AKR99" s="1" t="s">
        <v>2125</v>
      </c>
      <c r="AKS99" s="1" t="s">
        <v>2125</v>
      </c>
      <c r="AKT99">
        <v>9.32</v>
      </c>
      <c r="AKU99">
        <v>81.47</v>
      </c>
      <c r="AKV99">
        <v>673.68899999999996</v>
      </c>
      <c r="AKW99">
        <v>19870</v>
      </c>
      <c r="AKX99">
        <v>164.3142</v>
      </c>
      <c r="AKY99">
        <v>5.8</v>
      </c>
      <c r="AKZ99">
        <v>0</v>
      </c>
      <c r="ALA99">
        <v>0</v>
      </c>
      <c r="ALB99">
        <v>104.8</v>
      </c>
      <c r="ALC99">
        <v>-181.89</v>
      </c>
      <c r="ALD99" s="1" t="s">
        <v>2125</v>
      </c>
      <c r="ALE99" s="1" t="s">
        <v>2125</v>
      </c>
      <c r="ALF99" s="1" t="s">
        <v>2125</v>
      </c>
      <c r="ALG99" s="1" t="s">
        <v>2125</v>
      </c>
      <c r="ALH99" s="1" t="s">
        <v>2125</v>
      </c>
      <c r="ALI99" s="1" t="s">
        <v>2125</v>
      </c>
      <c r="ALJ99" s="1" t="s">
        <v>2125</v>
      </c>
      <c r="ALK99" s="1" t="s">
        <v>2125</v>
      </c>
      <c r="ALN99" s="1" t="s">
        <v>2125</v>
      </c>
      <c r="ALO99" s="1" t="s">
        <v>2125</v>
      </c>
      <c r="ALP99" s="1" t="s">
        <v>2125</v>
      </c>
      <c r="ALQ99" s="1" t="s">
        <v>2125</v>
      </c>
      <c r="ALR99" s="1" t="s">
        <v>2125</v>
      </c>
      <c r="ALS99" s="1" t="s">
        <v>2125</v>
      </c>
      <c r="ALT99" s="1" t="s">
        <v>2125</v>
      </c>
      <c r="ALU99" s="1" t="s">
        <v>2125</v>
      </c>
      <c r="ALX99" s="1" t="s">
        <v>2125</v>
      </c>
      <c r="ALY99" s="1" t="s">
        <v>2125</v>
      </c>
      <c r="ALZ99" s="1" t="s">
        <v>2125</v>
      </c>
      <c r="AMA99" s="1" t="s">
        <v>2125</v>
      </c>
      <c r="AMB99" s="1" t="s">
        <v>2125</v>
      </c>
      <c r="AMC99" s="1" t="s">
        <v>2125</v>
      </c>
      <c r="AMD99" s="1" t="s">
        <v>2125</v>
      </c>
      <c r="AME99" s="1" t="s">
        <v>2125</v>
      </c>
      <c r="AMH99" s="1" t="s">
        <v>2125</v>
      </c>
      <c r="AMI99" s="1" t="s">
        <v>2125</v>
      </c>
      <c r="AMJ99" s="1" t="s">
        <v>2125</v>
      </c>
      <c r="AMK99" s="1" t="s">
        <v>2125</v>
      </c>
      <c r="AML99" s="1" t="s">
        <v>2125</v>
      </c>
      <c r="AMM99" s="1" t="s">
        <v>2125</v>
      </c>
      <c r="AMN99" s="1" t="s">
        <v>2125</v>
      </c>
      <c r="AMO99" s="1" t="s">
        <v>2125</v>
      </c>
      <c r="AMR99" s="1" t="s">
        <v>2125</v>
      </c>
      <c r="AMS99" s="1" t="s">
        <v>2125</v>
      </c>
      <c r="AMT99" s="1" t="s">
        <v>2125</v>
      </c>
      <c r="AMU99" s="1" t="s">
        <v>2125</v>
      </c>
      <c r="AMV99" s="1" t="s">
        <v>2125</v>
      </c>
      <c r="AMW99" s="1" t="s">
        <v>2125</v>
      </c>
      <c r="AMX99" s="1" t="s">
        <v>2125</v>
      </c>
      <c r="AMY99" s="1" t="s">
        <v>2125</v>
      </c>
      <c r="ANB99" s="1" t="s">
        <v>2125</v>
      </c>
      <c r="ANC99" s="1" t="s">
        <v>2125</v>
      </c>
      <c r="AND99" s="1" t="s">
        <v>2125</v>
      </c>
      <c r="ANE99" s="1" t="s">
        <v>2125</v>
      </c>
      <c r="ANF99" s="1" t="s">
        <v>2125</v>
      </c>
      <c r="ANG99" s="1" t="s">
        <v>2125</v>
      </c>
      <c r="ANH99" s="1" t="s">
        <v>2125</v>
      </c>
      <c r="ANI99" s="1" t="s">
        <v>2125</v>
      </c>
      <c r="ANL99" s="1" t="s">
        <v>2125</v>
      </c>
      <c r="ANM99" s="1" t="s">
        <v>2125</v>
      </c>
      <c r="ANN99" s="1" t="s">
        <v>2125</v>
      </c>
      <c r="ANO99" s="1" t="s">
        <v>2125</v>
      </c>
      <c r="ANP99" s="1" t="s">
        <v>2125</v>
      </c>
      <c r="ANR99" s="1" t="s">
        <v>2125</v>
      </c>
      <c r="ANS99" s="1" t="s">
        <v>2125</v>
      </c>
      <c r="ANV99" s="1" t="s">
        <v>2125</v>
      </c>
      <c r="ANW99" s="1" t="s">
        <v>2125</v>
      </c>
      <c r="ANX99" s="1" t="s">
        <v>2125</v>
      </c>
      <c r="ANY99" s="1" t="s">
        <v>2125</v>
      </c>
      <c r="ANZ99" s="1" t="s">
        <v>2125</v>
      </c>
      <c r="AOA99" s="1" t="s">
        <v>2125</v>
      </c>
      <c r="AOB99" s="1" t="s">
        <v>2125</v>
      </c>
      <c r="AOC99" s="1" t="s">
        <v>2125</v>
      </c>
      <c r="AOF99" s="1" t="s">
        <v>2125</v>
      </c>
      <c r="AOG99" s="1" t="s">
        <v>2125</v>
      </c>
      <c r="AOH99" s="1" t="s">
        <v>2125</v>
      </c>
      <c r="AOI99" s="1" t="s">
        <v>2125</v>
      </c>
      <c r="AOJ99" s="1" t="s">
        <v>2125</v>
      </c>
      <c r="AOK99" s="1" t="s">
        <v>2125</v>
      </c>
      <c r="AOL99" s="1" t="s">
        <v>2125</v>
      </c>
      <c r="AOM99" s="1" t="s">
        <v>2125</v>
      </c>
      <c r="AOP99" s="1" t="s">
        <v>2125</v>
      </c>
      <c r="AOQ99" s="1" t="s">
        <v>2125</v>
      </c>
      <c r="AOR99" s="1" t="s">
        <v>2125</v>
      </c>
      <c r="AOS99" s="1" t="s">
        <v>2125</v>
      </c>
      <c r="AOT99" s="1" t="s">
        <v>2125</v>
      </c>
      <c r="AOU99" s="1" t="s">
        <v>2125</v>
      </c>
      <c r="AOV99" s="1" t="s">
        <v>2125</v>
      </c>
      <c r="AOW99" s="1" t="s">
        <v>2125</v>
      </c>
      <c r="AOZ99" s="1" t="s">
        <v>2125</v>
      </c>
      <c r="APA99" s="1" t="s">
        <v>2125</v>
      </c>
      <c r="APB99" s="1" t="s">
        <v>2125</v>
      </c>
      <c r="APC99" s="1" t="s">
        <v>2125</v>
      </c>
      <c r="APD99" s="1" t="s">
        <v>2125</v>
      </c>
      <c r="APE99" s="1" t="s">
        <v>2125</v>
      </c>
      <c r="APF99" s="1" t="s">
        <v>2125</v>
      </c>
      <c r="APG99" s="1" t="s">
        <v>2125</v>
      </c>
      <c r="APJ99" s="1" t="s">
        <v>2125</v>
      </c>
      <c r="APK99" s="1" t="s">
        <v>2125</v>
      </c>
      <c r="APL99" s="1" t="s">
        <v>2125</v>
      </c>
      <c r="APM99" s="1" t="s">
        <v>2125</v>
      </c>
      <c r="APN99" s="1" t="s">
        <v>2125</v>
      </c>
      <c r="APO99" s="1" t="s">
        <v>2125</v>
      </c>
      <c r="APP99" s="1" t="s">
        <v>2125</v>
      </c>
      <c r="APQ99" s="1" t="s">
        <v>2125</v>
      </c>
      <c r="APT99" s="1" t="s">
        <v>2125</v>
      </c>
      <c r="APU99" s="1" t="s">
        <v>2125</v>
      </c>
      <c r="APV99" s="1" t="s">
        <v>2125</v>
      </c>
      <c r="APW99" s="1" t="s">
        <v>2125</v>
      </c>
      <c r="APX99" s="1" t="s">
        <v>2125</v>
      </c>
      <c r="APY99" s="1" t="s">
        <v>2125</v>
      </c>
      <c r="APZ99" s="1" t="s">
        <v>2125</v>
      </c>
      <c r="AQA99" s="1" t="s">
        <v>2125</v>
      </c>
      <c r="AQD99" s="1" t="s">
        <v>2125</v>
      </c>
      <c r="AQE99" s="1" t="s">
        <v>2125</v>
      </c>
      <c r="AQF99" s="1" t="s">
        <v>2125</v>
      </c>
      <c r="AQG99" s="1" t="s">
        <v>2125</v>
      </c>
      <c r="AQH99" s="1" t="s">
        <v>2125</v>
      </c>
      <c r="AQI99" s="1" t="s">
        <v>2125</v>
      </c>
      <c r="AQJ99" s="1" t="s">
        <v>2125</v>
      </c>
      <c r="AQK99" s="1" t="s">
        <v>2125</v>
      </c>
      <c r="AQN99" s="1" t="s">
        <v>2125</v>
      </c>
      <c r="AQP99" s="1" t="s">
        <v>2125</v>
      </c>
      <c r="AQQ99" s="1" t="s">
        <v>2125</v>
      </c>
      <c r="AQR99" s="1" t="s">
        <v>2125</v>
      </c>
      <c r="AQT99" s="1" t="s">
        <v>2125</v>
      </c>
      <c r="AQU99" s="1" t="s">
        <v>2125</v>
      </c>
      <c r="AQX99" s="1" t="s">
        <v>2125</v>
      </c>
      <c r="AQY99" s="1" t="s">
        <v>2125</v>
      </c>
      <c r="AQZ99" s="1" t="s">
        <v>2125</v>
      </c>
      <c r="ARA99" s="1" t="s">
        <v>2125</v>
      </c>
      <c r="ARB99" s="1" t="s">
        <v>2125</v>
      </c>
      <c r="ARC99" s="1" t="s">
        <v>2125</v>
      </c>
      <c r="ARD99" s="1" t="s">
        <v>2125</v>
      </c>
      <c r="ARE99" s="1" t="s">
        <v>2125</v>
      </c>
      <c r="ARF99" s="1" t="s">
        <v>2125</v>
      </c>
      <c r="ARG99" s="1" t="s">
        <v>2125</v>
      </c>
      <c r="ARH99" s="1" t="s">
        <v>2125</v>
      </c>
      <c r="ARI99" s="1" t="s">
        <v>2125</v>
      </c>
      <c r="ARJ99" s="1" t="s">
        <v>2125</v>
      </c>
      <c r="ARK99" s="1" t="s">
        <v>2125</v>
      </c>
      <c r="ARL99" s="1" t="s">
        <v>2125</v>
      </c>
      <c r="ARM99" s="1" t="s">
        <v>2125</v>
      </c>
      <c r="ARN99" s="1" t="s">
        <v>2125</v>
      </c>
      <c r="ARO99" s="1" t="s">
        <v>2125</v>
      </c>
      <c r="ARR99" s="1" t="s">
        <v>2125</v>
      </c>
      <c r="ARS99" s="1" t="s">
        <v>2125</v>
      </c>
      <c r="ART99" s="1" t="s">
        <v>2125</v>
      </c>
      <c r="ARU99" s="1" t="s">
        <v>2125</v>
      </c>
      <c r="ARV99" s="1" t="s">
        <v>2125</v>
      </c>
      <c r="ARW99" s="1" t="s">
        <v>2125</v>
      </c>
      <c r="ARX99" s="1" t="s">
        <v>2125</v>
      </c>
      <c r="ARY99" s="1" t="s">
        <v>2125</v>
      </c>
      <c r="ASB99" s="1" t="s">
        <v>2125</v>
      </c>
      <c r="ASC99" s="1" t="s">
        <v>2125</v>
      </c>
      <c r="ASD99" s="1" t="s">
        <v>2125</v>
      </c>
      <c r="ASE99" s="1" t="s">
        <v>2125</v>
      </c>
      <c r="ASF99" s="1" t="s">
        <v>2125</v>
      </c>
      <c r="ASG99" s="1" t="s">
        <v>2125</v>
      </c>
      <c r="ASH99" s="1" t="s">
        <v>2125</v>
      </c>
      <c r="ASI99" s="1" t="s">
        <v>2125</v>
      </c>
      <c r="ASL99" s="1" t="s">
        <v>2125</v>
      </c>
      <c r="ASM99" s="1" t="s">
        <v>2125</v>
      </c>
      <c r="ASN99" s="1" t="s">
        <v>2125</v>
      </c>
      <c r="ASO99" s="1" t="s">
        <v>2125</v>
      </c>
      <c r="ASP99" s="1" t="s">
        <v>2125</v>
      </c>
      <c r="ASQ99" s="1" t="s">
        <v>2125</v>
      </c>
      <c r="ASR99" s="1" t="s">
        <v>2125</v>
      </c>
      <c r="ASS99" s="1" t="s">
        <v>2125</v>
      </c>
      <c r="ASV99" s="1" t="s">
        <v>2125</v>
      </c>
      <c r="ASW99" s="1" t="s">
        <v>2125</v>
      </c>
      <c r="ASX99" s="1" t="s">
        <v>2125</v>
      </c>
      <c r="ASY99" s="1" t="s">
        <v>2125</v>
      </c>
      <c r="ASZ99" s="1" t="s">
        <v>2125</v>
      </c>
      <c r="ATA99" s="1" t="s">
        <v>2125</v>
      </c>
      <c r="ATB99" s="1" t="s">
        <v>2125</v>
      </c>
      <c r="ATC99" s="1" t="s">
        <v>2125</v>
      </c>
      <c r="ATF99" s="1" t="s">
        <v>2125</v>
      </c>
      <c r="ATG99" s="1" t="s">
        <v>2125</v>
      </c>
      <c r="ATH99" s="1" t="s">
        <v>2125</v>
      </c>
      <c r="ATI99" s="1" t="s">
        <v>2125</v>
      </c>
      <c r="ATJ99" s="1" t="s">
        <v>2125</v>
      </c>
      <c r="ATL99" s="1" t="s">
        <v>2125</v>
      </c>
      <c r="ATM99" s="1" t="s">
        <v>2125</v>
      </c>
      <c r="ATP99" s="1" t="s">
        <v>2125</v>
      </c>
      <c r="ATR99" s="1" t="s">
        <v>2125</v>
      </c>
      <c r="ATS99" s="1" t="s">
        <v>2125</v>
      </c>
      <c r="ATT99" s="1" t="s">
        <v>2125</v>
      </c>
      <c r="ATU99" s="1" t="s">
        <v>2125</v>
      </c>
      <c r="ATV99" s="1" t="s">
        <v>2125</v>
      </c>
      <c r="ATW99" s="1" t="s">
        <v>2125</v>
      </c>
      <c r="ATZ99" s="1" t="s">
        <v>2125</v>
      </c>
      <c r="AUA99" s="1" t="s">
        <v>2125</v>
      </c>
      <c r="AUB99" s="1" t="s">
        <v>2125</v>
      </c>
      <c r="AUC99" s="1" t="s">
        <v>2125</v>
      </c>
      <c r="AUD99" s="1" t="s">
        <v>2125</v>
      </c>
      <c r="AUE99" s="1" t="s">
        <v>2125</v>
      </c>
      <c r="AUF99" s="1" t="s">
        <v>2125</v>
      </c>
      <c r="AUG99" s="1" t="s">
        <v>2125</v>
      </c>
      <c r="AUI99" s="1" t="s">
        <v>2125</v>
      </c>
      <c r="AUJ99" s="1" t="s">
        <v>2125</v>
      </c>
      <c r="AUK99" s="1" t="s">
        <v>2125</v>
      </c>
      <c r="AUL99" s="1" t="s">
        <v>2125</v>
      </c>
      <c r="AUM99" s="1" t="s">
        <v>2125</v>
      </c>
      <c r="AUN99" s="1" t="s">
        <v>2125</v>
      </c>
      <c r="AUO99" s="1" t="s">
        <v>2125</v>
      </c>
      <c r="AUP99" s="1" t="s">
        <v>2125</v>
      </c>
      <c r="AUQ99" s="1" t="s">
        <v>2125</v>
      </c>
      <c r="AUT99" s="1" t="s">
        <v>2125</v>
      </c>
      <c r="AUU99" s="1" t="s">
        <v>2125</v>
      </c>
      <c r="AUV99" s="1" t="s">
        <v>2125</v>
      </c>
      <c r="AUW99" s="1" t="s">
        <v>2125</v>
      </c>
      <c r="AUX99" s="1" t="s">
        <v>2125</v>
      </c>
      <c r="AUY99" s="1" t="s">
        <v>2125</v>
      </c>
      <c r="AUZ99" s="1" t="s">
        <v>2125</v>
      </c>
      <c r="AVA99" s="1" t="s">
        <v>2125</v>
      </c>
      <c r="AVC99" s="1" t="s">
        <v>2125</v>
      </c>
      <c r="AVD99" s="1" t="s">
        <v>2125</v>
      </c>
      <c r="AVF99" s="1" t="s">
        <v>2125</v>
      </c>
      <c r="AVG99" s="1" t="s">
        <v>2125</v>
      </c>
      <c r="AVH99" s="1" t="s">
        <v>2125</v>
      </c>
      <c r="AVI99" s="1" t="s">
        <v>2125</v>
      </c>
      <c r="AVJ99" s="1" t="s">
        <v>2125</v>
      </c>
      <c r="AVK99" s="1" t="s">
        <v>2125</v>
      </c>
      <c r="AVN99" s="1" t="s">
        <v>2125</v>
      </c>
      <c r="AVO99" s="1" t="s">
        <v>2125</v>
      </c>
      <c r="AVP99" s="1" t="s">
        <v>2125</v>
      </c>
      <c r="AVQ99" s="1" t="s">
        <v>2125</v>
      </c>
      <c r="AVR99" s="1" t="s">
        <v>2125</v>
      </c>
      <c r="AVS99" s="1" t="s">
        <v>2125</v>
      </c>
      <c r="AVT99" s="1" t="s">
        <v>2125</v>
      </c>
      <c r="AVU99" s="1" t="s">
        <v>2125</v>
      </c>
      <c r="AWH99" s="1" t="s">
        <v>2125</v>
      </c>
      <c r="AWI99" s="1" t="s">
        <v>2125</v>
      </c>
      <c r="AWJ99" s="1" t="s">
        <v>2125</v>
      </c>
      <c r="AWK99" s="1" t="s">
        <v>2125</v>
      </c>
      <c r="AWL99" s="1" t="s">
        <v>2125</v>
      </c>
      <c r="AWM99" s="1" t="s">
        <v>2125</v>
      </c>
      <c r="AWN99" s="1" t="s">
        <v>2125</v>
      </c>
      <c r="AWO99" s="1" t="s">
        <v>2125</v>
      </c>
      <c r="AWR99" s="1" t="s">
        <v>2125</v>
      </c>
      <c r="AWS99" s="1" t="s">
        <v>2125</v>
      </c>
      <c r="AWT99" s="1" t="s">
        <v>2125</v>
      </c>
      <c r="AWU99" s="1" t="s">
        <v>2125</v>
      </c>
      <c r="AWV99" s="1" t="s">
        <v>2125</v>
      </c>
      <c r="AWW99" s="1" t="s">
        <v>2125</v>
      </c>
      <c r="AWX99" s="1" t="s">
        <v>2125</v>
      </c>
      <c r="AWY99" s="1" t="s">
        <v>2125</v>
      </c>
      <c r="AWZ99" s="1" t="s">
        <v>2125</v>
      </c>
      <c r="AXA99" s="1" t="s">
        <v>2125</v>
      </c>
      <c r="AXB99" s="1" t="s">
        <v>2125</v>
      </c>
      <c r="AXC99" s="1" t="s">
        <v>2125</v>
      </c>
      <c r="AXD99" s="1" t="s">
        <v>2125</v>
      </c>
      <c r="AXE99" s="1" t="s">
        <v>2125</v>
      </c>
      <c r="AXF99" s="1" t="s">
        <v>2125</v>
      </c>
      <c r="AXG99" s="1" t="s">
        <v>2125</v>
      </c>
      <c r="AXH99" s="1" t="s">
        <v>2125</v>
      </c>
      <c r="AXI99" s="1" t="s">
        <v>2125</v>
      </c>
      <c r="AXL99" s="1" t="s">
        <v>2125</v>
      </c>
      <c r="AXM99" s="1" t="s">
        <v>2125</v>
      </c>
      <c r="AXN99" s="1" t="s">
        <v>2125</v>
      </c>
      <c r="AXO99" s="1" t="s">
        <v>2125</v>
      </c>
      <c r="AXP99" s="1" t="s">
        <v>2125</v>
      </c>
      <c r="AXQ99" s="1" t="s">
        <v>2125</v>
      </c>
      <c r="AXR99" s="1" t="s">
        <v>2125</v>
      </c>
      <c r="AXS99" s="1" t="s">
        <v>2125</v>
      </c>
      <c r="AXV99" s="1" t="s">
        <v>2125</v>
      </c>
      <c r="AXW99" s="1" t="s">
        <v>2125</v>
      </c>
      <c r="AXX99" s="1" t="s">
        <v>2125</v>
      </c>
      <c r="AXY99" s="1" t="s">
        <v>2125</v>
      </c>
      <c r="AXZ99" s="1" t="s">
        <v>2125</v>
      </c>
      <c r="AYA99" s="1" t="s">
        <v>2125</v>
      </c>
      <c r="AYB99" s="1" t="s">
        <v>2125</v>
      </c>
      <c r="AYC99" s="1" t="s">
        <v>2125</v>
      </c>
      <c r="AYE99" s="1" t="s">
        <v>2125</v>
      </c>
      <c r="AYF99" s="1" t="s">
        <v>2125</v>
      </c>
      <c r="AYG99" s="1" t="s">
        <v>2125</v>
      </c>
      <c r="AYH99" s="1" t="s">
        <v>2125</v>
      </c>
      <c r="AYI99" s="1" t="s">
        <v>2125</v>
      </c>
      <c r="AYJ99" s="1" t="s">
        <v>2125</v>
      </c>
      <c r="AYK99" s="1" t="s">
        <v>2125</v>
      </c>
      <c r="AYL99" s="1" t="s">
        <v>2125</v>
      </c>
      <c r="AYM99" s="1" t="s">
        <v>2125</v>
      </c>
      <c r="AYP99" s="1" t="s">
        <v>2125</v>
      </c>
      <c r="AYQ99" s="1" t="s">
        <v>2125</v>
      </c>
      <c r="AYR99" s="1" t="s">
        <v>2125</v>
      </c>
      <c r="AYS99" s="1" t="s">
        <v>2125</v>
      </c>
      <c r="AYT99" s="1" t="s">
        <v>2125</v>
      </c>
      <c r="AYU99" s="1" t="s">
        <v>2125</v>
      </c>
      <c r="AYV99" s="1" t="s">
        <v>2125</v>
      </c>
      <c r="AYW99" s="1" t="s">
        <v>2125</v>
      </c>
      <c r="AYZ99" s="1" t="s">
        <v>2125</v>
      </c>
      <c r="AZA99" s="1" t="s">
        <v>2125</v>
      </c>
      <c r="AZB99" s="1" t="s">
        <v>2125</v>
      </c>
      <c r="AZC99" s="1" t="s">
        <v>2125</v>
      </c>
      <c r="AZD99" s="1" t="s">
        <v>2125</v>
      </c>
      <c r="AZE99" s="1" t="s">
        <v>2125</v>
      </c>
      <c r="AZF99" s="1" t="s">
        <v>2125</v>
      </c>
      <c r="AZG99" s="1" t="s">
        <v>2125</v>
      </c>
      <c r="AZJ99" s="1" t="s">
        <v>2125</v>
      </c>
      <c r="AZK99" s="1" t="s">
        <v>2125</v>
      </c>
      <c r="AZL99" s="1" t="s">
        <v>2125</v>
      </c>
      <c r="AZM99" s="1" t="s">
        <v>2125</v>
      </c>
      <c r="AZN99" s="1" t="s">
        <v>2125</v>
      </c>
      <c r="AZO99" s="1" t="s">
        <v>2125</v>
      </c>
      <c r="AZP99" s="1" t="s">
        <v>2125</v>
      </c>
      <c r="AZQ99" s="1" t="s">
        <v>2125</v>
      </c>
      <c r="AZT99" s="1" t="s">
        <v>2125</v>
      </c>
      <c r="AZU99" s="1" t="s">
        <v>2125</v>
      </c>
      <c r="AZV99" s="1" t="s">
        <v>2125</v>
      </c>
      <c r="AZW99" s="1" t="s">
        <v>2125</v>
      </c>
      <c r="AZX99" s="1" t="s">
        <v>2125</v>
      </c>
      <c r="AZY99" s="1" t="s">
        <v>2125</v>
      </c>
      <c r="AZZ99" s="1" t="s">
        <v>2125</v>
      </c>
      <c r="BAA99" s="1" t="s">
        <v>2125</v>
      </c>
      <c r="BAB99" s="1" t="s">
        <v>2125</v>
      </c>
      <c r="BAC99" s="1" t="s">
        <v>2125</v>
      </c>
      <c r="BAD99" s="1" t="s">
        <v>2125</v>
      </c>
      <c r="BAE99" s="1" t="s">
        <v>2125</v>
      </c>
      <c r="BAF99" s="1" t="s">
        <v>2125</v>
      </c>
      <c r="BAG99" s="1" t="s">
        <v>2125</v>
      </c>
      <c r="BAH99" s="1" t="s">
        <v>2125</v>
      </c>
      <c r="BAI99" s="1" t="s">
        <v>2125</v>
      </c>
      <c r="BAJ99" s="1" t="s">
        <v>2125</v>
      </c>
      <c r="BAK99" s="1" t="s">
        <v>2125</v>
      </c>
      <c r="BAN99" s="1" t="s">
        <v>2125</v>
      </c>
      <c r="BAO99" s="1" t="s">
        <v>2125</v>
      </c>
      <c r="BAP99" s="1" t="s">
        <v>2125</v>
      </c>
      <c r="BAQ99" s="1" t="s">
        <v>2125</v>
      </c>
      <c r="BAR99" s="1" t="s">
        <v>2125</v>
      </c>
      <c r="BAS99" s="1" t="s">
        <v>2125</v>
      </c>
      <c r="BAT99" s="1" t="s">
        <v>2125</v>
      </c>
      <c r="BAU99" s="1" t="s">
        <v>2125</v>
      </c>
      <c r="BAX99" s="1" t="s">
        <v>2125</v>
      </c>
      <c r="BAY99" s="1" t="s">
        <v>2125</v>
      </c>
      <c r="BAZ99" s="1" t="s">
        <v>2125</v>
      </c>
      <c r="BBA99" s="1" t="s">
        <v>2125</v>
      </c>
      <c r="BBB99" s="1" t="s">
        <v>2125</v>
      </c>
      <c r="BBD99" s="1" t="s">
        <v>2125</v>
      </c>
      <c r="BBE99" s="1" t="s">
        <v>2125</v>
      </c>
      <c r="BBH99" s="1" t="s">
        <v>2125</v>
      </c>
      <c r="BBI99" s="1" t="s">
        <v>2125</v>
      </c>
      <c r="BBJ99" s="1" t="s">
        <v>2125</v>
      </c>
      <c r="BBK99" s="1" t="s">
        <v>2125</v>
      </c>
      <c r="BBL99" s="1" t="s">
        <v>2125</v>
      </c>
      <c r="BBM99" s="1" t="s">
        <v>2125</v>
      </c>
      <c r="BBN99" s="1" t="s">
        <v>2125</v>
      </c>
      <c r="BBO99" s="1" t="s">
        <v>2125</v>
      </c>
      <c r="BBR99" s="1" t="s">
        <v>2125</v>
      </c>
      <c r="BBS99" s="1" t="s">
        <v>2125</v>
      </c>
      <c r="BBT99" s="1" t="s">
        <v>2125</v>
      </c>
      <c r="BBU99" s="1" t="s">
        <v>2125</v>
      </c>
      <c r="BBV99" s="1" t="s">
        <v>2125</v>
      </c>
      <c r="BBW99" s="1" t="s">
        <v>2125</v>
      </c>
      <c r="BBX99" s="1" t="s">
        <v>2125</v>
      </c>
      <c r="BBY99" s="1" t="s">
        <v>2125</v>
      </c>
      <c r="BCB99" s="1" t="s">
        <v>2125</v>
      </c>
      <c r="BCC99" s="1" t="s">
        <v>2125</v>
      </c>
      <c r="BCD99" s="1" t="s">
        <v>2125</v>
      </c>
      <c r="BCE99" s="1" t="s">
        <v>2125</v>
      </c>
      <c r="BCF99" s="1" t="s">
        <v>2125</v>
      </c>
      <c r="BCG99" s="1" t="s">
        <v>2125</v>
      </c>
      <c r="BCH99" s="1" t="s">
        <v>2125</v>
      </c>
      <c r="BCI99" s="1" t="s">
        <v>2125</v>
      </c>
      <c r="BCL99" s="1" t="s">
        <v>2125</v>
      </c>
      <c r="BCN99" s="1" t="s">
        <v>2125</v>
      </c>
      <c r="BCO99" s="1" t="s">
        <v>2125</v>
      </c>
      <c r="BCP99" s="1" t="s">
        <v>2125</v>
      </c>
      <c r="BCQ99" s="1" t="s">
        <v>2125</v>
      </c>
      <c r="BCR99" s="1" t="s">
        <v>2125</v>
      </c>
      <c r="BCS99" s="1" t="s">
        <v>2125</v>
      </c>
      <c r="BCT99" s="1" t="s">
        <v>2125</v>
      </c>
      <c r="BCU99" s="1" t="s">
        <v>2125</v>
      </c>
      <c r="BCV99" s="1" t="s">
        <v>2125</v>
      </c>
      <c r="BCW99" s="1" t="s">
        <v>2125</v>
      </c>
      <c r="BCX99" s="1" t="s">
        <v>2125</v>
      </c>
      <c r="BCY99" s="1" t="s">
        <v>2125</v>
      </c>
      <c r="BCZ99" s="1" t="s">
        <v>2125</v>
      </c>
      <c r="BDA99" s="1" t="s">
        <v>2125</v>
      </c>
      <c r="BDB99" s="1" t="s">
        <v>2125</v>
      </c>
      <c r="BDC99" s="1" t="s">
        <v>2125</v>
      </c>
      <c r="BDE99" s="1" t="s">
        <v>2125</v>
      </c>
      <c r="BDF99" s="1" t="s">
        <v>2125</v>
      </c>
      <c r="BDG99" s="1" t="s">
        <v>2125</v>
      </c>
      <c r="BDH99" s="1" t="s">
        <v>2125</v>
      </c>
      <c r="BDI99" s="1" t="s">
        <v>2125</v>
      </c>
      <c r="BDJ99" s="1" t="s">
        <v>2125</v>
      </c>
      <c r="BDL99" s="1" t="s">
        <v>2125</v>
      </c>
      <c r="BDM99" s="1" t="s">
        <v>2125</v>
      </c>
      <c r="BDP99" s="1" t="s">
        <v>2125</v>
      </c>
      <c r="BDQ99" s="1" t="s">
        <v>2125</v>
      </c>
      <c r="BDR99" s="1" t="s">
        <v>2125</v>
      </c>
      <c r="BDS99" s="1" t="s">
        <v>2125</v>
      </c>
      <c r="BDT99" s="1" t="s">
        <v>2125</v>
      </c>
      <c r="BDU99" s="1" t="s">
        <v>2125</v>
      </c>
      <c r="BDV99" s="1" t="s">
        <v>2125</v>
      </c>
      <c r="BDW99" s="1" t="s">
        <v>2125</v>
      </c>
      <c r="BDZ99" s="1" t="s">
        <v>2125</v>
      </c>
      <c r="BEA99" s="1" t="s">
        <v>2125</v>
      </c>
      <c r="BEB99" s="1" t="s">
        <v>2125</v>
      </c>
      <c r="BEC99" s="1" t="s">
        <v>2125</v>
      </c>
      <c r="BED99" s="1" t="s">
        <v>2125</v>
      </c>
      <c r="BEE99" s="1" t="s">
        <v>2125</v>
      </c>
      <c r="BEF99" s="1" t="s">
        <v>2125</v>
      </c>
      <c r="BEG99" s="1" t="s">
        <v>2125</v>
      </c>
      <c r="BEJ99" s="1" t="s">
        <v>2125</v>
      </c>
      <c r="BEK99" s="1" t="s">
        <v>2125</v>
      </c>
      <c r="BEL99" s="1" t="s">
        <v>2125</v>
      </c>
      <c r="BEM99" s="1" t="s">
        <v>2125</v>
      </c>
      <c r="BEN99" s="1" t="s">
        <v>2125</v>
      </c>
      <c r="BEO99" s="1" t="s">
        <v>2125</v>
      </c>
      <c r="BEP99" s="1" t="s">
        <v>2125</v>
      </c>
      <c r="BEQ99" s="1" t="s">
        <v>2125</v>
      </c>
      <c r="BER99" s="1" t="s">
        <v>2125</v>
      </c>
      <c r="BES99" s="1" t="s">
        <v>2125</v>
      </c>
    </row>
    <row r="100" spans="1:1501" x14ac:dyDescent="0.25">
      <c r="A100" s="2">
        <v>37926</v>
      </c>
      <c r="B100">
        <v>3152.06</v>
      </c>
      <c r="C100">
        <v>530.25</v>
      </c>
      <c r="D100">
        <v>2525</v>
      </c>
      <c r="E100">
        <v>210</v>
      </c>
      <c r="F100">
        <v>1</v>
      </c>
      <c r="G100" s="1" t="s">
        <v>2125</v>
      </c>
      <c r="H100">
        <v>26</v>
      </c>
      <c r="I100">
        <v>1.03</v>
      </c>
      <c r="K100" s="1" t="s">
        <v>2125</v>
      </c>
      <c r="L100">
        <v>62.5</v>
      </c>
      <c r="M100">
        <v>21.17</v>
      </c>
      <c r="N100">
        <v>175</v>
      </c>
      <c r="O100">
        <v>121</v>
      </c>
      <c r="P100">
        <v>1</v>
      </c>
      <c r="R100">
        <v>0</v>
      </c>
      <c r="S100">
        <v>0</v>
      </c>
      <c r="V100">
        <v>1561.5</v>
      </c>
      <c r="W100">
        <v>125.8</v>
      </c>
      <c r="X100">
        <v>24.74</v>
      </c>
      <c r="Y100">
        <v>5085</v>
      </c>
      <c r="Z100">
        <v>1</v>
      </c>
      <c r="AA100" s="1" t="s">
        <v>2125</v>
      </c>
      <c r="AB100">
        <v>1.28</v>
      </c>
      <c r="AC100">
        <v>5.17</v>
      </c>
      <c r="AE100" s="1" t="s">
        <v>2125</v>
      </c>
      <c r="AF100">
        <v>656.95</v>
      </c>
      <c r="AG100">
        <v>1669.24</v>
      </c>
      <c r="AH100">
        <v>46.51</v>
      </c>
      <c r="AI100">
        <v>35890</v>
      </c>
      <c r="AJ100">
        <v>1</v>
      </c>
      <c r="AK100" s="1" t="s">
        <v>2125</v>
      </c>
      <c r="AL100">
        <v>1.35</v>
      </c>
      <c r="AM100">
        <v>2.9</v>
      </c>
      <c r="AP100">
        <v>265.35000000000002</v>
      </c>
      <c r="AQ100">
        <v>24</v>
      </c>
      <c r="AR100">
        <v>100</v>
      </c>
      <c r="AS100">
        <v>240</v>
      </c>
      <c r="AT100">
        <v>1</v>
      </c>
      <c r="AU100" s="1" t="s">
        <v>2125</v>
      </c>
      <c r="AV100">
        <v>4.84</v>
      </c>
      <c r="AW100">
        <v>4.84</v>
      </c>
      <c r="AX100" s="1" t="s">
        <v>2125</v>
      </c>
      <c r="AY100" s="1" t="s">
        <v>2125</v>
      </c>
      <c r="AZ100">
        <v>728.21</v>
      </c>
      <c r="BA100">
        <v>10273.870000000001</v>
      </c>
      <c r="BB100">
        <v>874</v>
      </c>
      <c r="BC100">
        <v>11755</v>
      </c>
      <c r="BD100">
        <v>1</v>
      </c>
      <c r="BF100">
        <v>14.9</v>
      </c>
      <c r="BG100">
        <v>1.7</v>
      </c>
      <c r="BJ100">
        <v>1765.89</v>
      </c>
      <c r="BK100">
        <v>137.66</v>
      </c>
      <c r="BL100">
        <v>60.01</v>
      </c>
      <c r="BM100">
        <v>2294</v>
      </c>
      <c r="BN100">
        <v>1</v>
      </c>
      <c r="BO100" s="1" t="s">
        <v>2125</v>
      </c>
      <c r="BP100">
        <v>1.04</v>
      </c>
      <c r="BQ100">
        <v>1.73</v>
      </c>
      <c r="BT100">
        <v>310.67</v>
      </c>
      <c r="BU100">
        <v>810.13</v>
      </c>
      <c r="BV100">
        <v>62.51</v>
      </c>
      <c r="BW100">
        <v>12960</v>
      </c>
      <c r="BX100">
        <v>1</v>
      </c>
      <c r="BY100" s="1" t="s">
        <v>2125</v>
      </c>
      <c r="BZ100">
        <v>3.5</v>
      </c>
      <c r="CA100">
        <v>5.6</v>
      </c>
      <c r="CB100" s="1" t="s">
        <v>2125</v>
      </c>
      <c r="CC100" s="1" t="s">
        <v>2125</v>
      </c>
      <c r="CD100">
        <v>955.11</v>
      </c>
      <c r="CE100">
        <v>3512.22</v>
      </c>
      <c r="CF100">
        <v>39</v>
      </c>
      <c r="CG100">
        <v>90057</v>
      </c>
      <c r="CH100">
        <v>1</v>
      </c>
      <c r="CI100" s="1" t="s">
        <v>2125</v>
      </c>
      <c r="CJ100">
        <v>1.39</v>
      </c>
      <c r="CK100">
        <v>3.56</v>
      </c>
      <c r="CL100" s="1" t="s">
        <v>2125</v>
      </c>
      <c r="CM100" s="1" t="s">
        <v>2125</v>
      </c>
      <c r="CN100">
        <v>62.7</v>
      </c>
      <c r="CO100">
        <v>366.85</v>
      </c>
      <c r="CP100">
        <v>126.5</v>
      </c>
      <c r="CQ100">
        <v>2900</v>
      </c>
      <c r="CR100">
        <v>1</v>
      </c>
      <c r="CS100" s="1" t="s">
        <v>2125</v>
      </c>
      <c r="CT100">
        <v>0</v>
      </c>
      <c r="CU100">
        <v>0</v>
      </c>
      <c r="CX100">
        <v>708.24</v>
      </c>
      <c r="CY100">
        <v>96.8</v>
      </c>
      <c r="CZ100">
        <v>20</v>
      </c>
      <c r="DA100">
        <v>4840</v>
      </c>
      <c r="DB100">
        <v>1</v>
      </c>
      <c r="DC100" s="1" t="s">
        <v>2125</v>
      </c>
      <c r="DD100">
        <v>0.4</v>
      </c>
      <c r="DE100">
        <v>2</v>
      </c>
      <c r="DH100">
        <v>169.63</v>
      </c>
      <c r="DI100">
        <v>238.56</v>
      </c>
      <c r="DJ100">
        <v>14.2</v>
      </c>
      <c r="DK100">
        <v>16800</v>
      </c>
      <c r="DL100">
        <v>1</v>
      </c>
      <c r="DM100" s="1" t="s">
        <v>2125</v>
      </c>
      <c r="DN100">
        <v>0.66</v>
      </c>
      <c r="DO100">
        <v>4.6500000000000004</v>
      </c>
      <c r="DP100" s="1" t="s">
        <v>2125</v>
      </c>
      <c r="DQ100" s="1" t="s">
        <v>2125</v>
      </c>
      <c r="EB100" s="1" t="s">
        <v>2125</v>
      </c>
      <c r="EC100" s="1" t="s">
        <v>2125</v>
      </c>
      <c r="ED100" s="1" t="s">
        <v>2125</v>
      </c>
      <c r="EE100" s="1" t="s">
        <v>2125</v>
      </c>
      <c r="EF100" s="1" t="s">
        <v>2125</v>
      </c>
      <c r="EH100" s="1" t="s">
        <v>2125</v>
      </c>
      <c r="EI100" s="1" t="s">
        <v>2125</v>
      </c>
      <c r="GT100">
        <v>78.78</v>
      </c>
      <c r="GU100">
        <v>110.25</v>
      </c>
      <c r="GV100">
        <v>225</v>
      </c>
      <c r="GW100">
        <v>490</v>
      </c>
      <c r="GX100">
        <v>1</v>
      </c>
      <c r="GZ100">
        <v>15</v>
      </c>
      <c r="HA100">
        <v>6.67</v>
      </c>
      <c r="HD100">
        <v>155.96</v>
      </c>
      <c r="HE100">
        <v>346.37</v>
      </c>
      <c r="HF100">
        <v>125</v>
      </c>
      <c r="HG100">
        <v>2771</v>
      </c>
      <c r="HH100">
        <v>1</v>
      </c>
      <c r="HI100" s="1" t="s">
        <v>2125</v>
      </c>
      <c r="HJ100">
        <v>4.29</v>
      </c>
      <c r="HK100">
        <v>0</v>
      </c>
      <c r="HL100" s="1" t="s">
        <v>2125</v>
      </c>
      <c r="HM100" s="1" t="s">
        <v>2125</v>
      </c>
      <c r="HN100">
        <v>241.27</v>
      </c>
      <c r="HO100">
        <v>1407</v>
      </c>
      <c r="HP100">
        <v>175</v>
      </c>
      <c r="HQ100">
        <v>8040</v>
      </c>
      <c r="HR100">
        <v>1</v>
      </c>
      <c r="HT100">
        <v>10</v>
      </c>
      <c r="HU100">
        <v>5.71</v>
      </c>
      <c r="HX100">
        <v>141.66999999999999</v>
      </c>
      <c r="HY100">
        <v>26.4</v>
      </c>
      <c r="HZ100">
        <v>110</v>
      </c>
      <c r="IA100">
        <v>240</v>
      </c>
      <c r="IB100">
        <v>1</v>
      </c>
      <c r="IC100">
        <v>0.3</v>
      </c>
      <c r="ID100">
        <v>0</v>
      </c>
      <c r="IE100">
        <v>0</v>
      </c>
      <c r="IF100" s="1" t="s">
        <v>2125</v>
      </c>
      <c r="IG100" s="1" t="s">
        <v>2125</v>
      </c>
      <c r="IR100">
        <v>931.98</v>
      </c>
      <c r="IS100">
        <v>496.17</v>
      </c>
      <c r="IT100">
        <v>894</v>
      </c>
      <c r="IU100">
        <v>555</v>
      </c>
      <c r="IV100">
        <v>1</v>
      </c>
      <c r="IW100" s="1" t="s">
        <v>2125</v>
      </c>
      <c r="IX100">
        <v>39.880000000000003</v>
      </c>
      <c r="IY100">
        <v>4.46</v>
      </c>
      <c r="JB100">
        <v>872.24</v>
      </c>
      <c r="JC100">
        <v>169.5</v>
      </c>
      <c r="JD100">
        <v>565</v>
      </c>
      <c r="JE100">
        <v>300</v>
      </c>
      <c r="JF100">
        <v>1</v>
      </c>
      <c r="JH100">
        <v>11.5</v>
      </c>
      <c r="JI100">
        <v>2.04</v>
      </c>
      <c r="JL100">
        <v>23.86</v>
      </c>
      <c r="JM100">
        <v>115.5</v>
      </c>
      <c r="JN100">
        <v>154</v>
      </c>
      <c r="JO100">
        <v>750</v>
      </c>
      <c r="JP100">
        <v>1</v>
      </c>
      <c r="JQ100" s="1" t="s">
        <v>2125</v>
      </c>
      <c r="JR100">
        <v>3.1</v>
      </c>
      <c r="JS100">
        <v>2.0099999999999998</v>
      </c>
      <c r="JT100" s="1" t="s">
        <v>2125</v>
      </c>
      <c r="JU100" s="1" t="s">
        <v>2125</v>
      </c>
      <c r="JV100">
        <v>1158.27</v>
      </c>
      <c r="JW100">
        <v>990</v>
      </c>
      <c r="JX100">
        <v>1650</v>
      </c>
      <c r="JY100">
        <v>600</v>
      </c>
      <c r="JZ100">
        <v>1</v>
      </c>
      <c r="KA100" s="1" t="s">
        <v>2125</v>
      </c>
      <c r="KB100">
        <v>11</v>
      </c>
      <c r="KC100">
        <v>0.67</v>
      </c>
      <c r="KE100" s="1" t="s">
        <v>2125</v>
      </c>
      <c r="KF100">
        <v>909.79</v>
      </c>
      <c r="KG100">
        <v>88.8</v>
      </c>
      <c r="KH100">
        <v>740</v>
      </c>
      <c r="KI100">
        <v>120</v>
      </c>
      <c r="KJ100">
        <v>1</v>
      </c>
      <c r="KK100" s="1" t="s">
        <v>2125</v>
      </c>
      <c r="KL100">
        <v>17.899999999999999</v>
      </c>
      <c r="KM100">
        <v>2.42</v>
      </c>
      <c r="KP100">
        <v>92.75</v>
      </c>
      <c r="KQ100">
        <v>16.32</v>
      </c>
      <c r="KR100">
        <v>320</v>
      </c>
      <c r="KS100">
        <v>51</v>
      </c>
      <c r="KT100">
        <v>1</v>
      </c>
      <c r="KV100">
        <v>0</v>
      </c>
      <c r="KW100">
        <v>0</v>
      </c>
      <c r="KZ100">
        <v>559.03</v>
      </c>
      <c r="LA100">
        <v>396</v>
      </c>
      <c r="LB100">
        <v>21.51</v>
      </c>
      <c r="LC100">
        <v>18410</v>
      </c>
      <c r="LD100">
        <v>1</v>
      </c>
      <c r="LE100">
        <v>0.1</v>
      </c>
      <c r="LF100">
        <v>1.18</v>
      </c>
      <c r="LG100">
        <v>5.49</v>
      </c>
      <c r="LJ100">
        <v>76.069999999999993</v>
      </c>
      <c r="LK100">
        <v>61.81</v>
      </c>
      <c r="LL100">
        <v>606</v>
      </c>
      <c r="LM100">
        <v>102</v>
      </c>
      <c r="LN100">
        <v>1</v>
      </c>
      <c r="LP100">
        <v>0</v>
      </c>
      <c r="LQ100">
        <v>0</v>
      </c>
      <c r="LT100">
        <v>443.28</v>
      </c>
      <c r="LU100">
        <v>56.24</v>
      </c>
      <c r="LV100">
        <v>328</v>
      </c>
      <c r="LW100">
        <v>171</v>
      </c>
      <c r="LX100">
        <v>1</v>
      </c>
      <c r="LY100">
        <v>0</v>
      </c>
      <c r="LZ100">
        <v>6.14</v>
      </c>
      <c r="MA100">
        <v>1.87</v>
      </c>
      <c r="MD100">
        <v>1253.8800000000001</v>
      </c>
      <c r="ME100">
        <v>322.14</v>
      </c>
      <c r="MF100">
        <v>780</v>
      </c>
      <c r="MG100">
        <v>413</v>
      </c>
      <c r="MH100">
        <v>1</v>
      </c>
      <c r="MI100" s="1" t="s">
        <v>2125</v>
      </c>
      <c r="MJ100">
        <v>40.44</v>
      </c>
      <c r="MK100">
        <v>5.18</v>
      </c>
      <c r="MM100" s="1" t="s">
        <v>2125</v>
      </c>
      <c r="MN100">
        <v>104.84</v>
      </c>
      <c r="MO100">
        <v>58.24</v>
      </c>
      <c r="MP100">
        <v>10</v>
      </c>
      <c r="MQ100">
        <v>5824</v>
      </c>
      <c r="MR100">
        <v>1</v>
      </c>
      <c r="MS100" s="1" t="s">
        <v>2125</v>
      </c>
      <c r="MT100">
        <v>0.26</v>
      </c>
      <c r="MU100">
        <v>2.56</v>
      </c>
      <c r="MV100" s="1" t="s">
        <v>2125</v>
      </c>
      <c r="MW100" s="1" t="s">
        <v>2125</v>
      </c>
      <c r="MX100">
        <v>198.34</v>
      </c>
      <c r="MY100">
        <v>1070.44</v>
      </c>
      <c r="MZ100">
        <v>180.1</v>
      </c>
      <c r="NA100">
        <v>5944</v>
      </c>
      <c r="NB100">
        <v>1</v>
      </c>
      <c r="NC100" s="1" t="s">
        <v>2125</v>
      </c>
      <c r="ND100">
        <v>5.5</v>
      </c>
      <c r="NE100">
        <v>3.05</v>
      </c>
      <c r="NF100" s="1" t="s">
        <v>2125</v>
      </c>
      <c r="NG100" s="1" t="s">
        <v>2125</v>
      </c>
      <c r="NH100">
        <v>154.69</v>
      </c>
      <c r="NI100">
        <v>20.2</v>
      </c>
      <c r="NJ100">
        <v>101.01</v>
      </c>
      <c r="NK100">
        <v>200</v>
      </c>
      <c r="NL100">
        <v>1</v>
      </c>
      <c r="NM100">
        <v>0</v>
      </c>
      <c r="NN100">
        <v>0</v>
      </c>
      <c r="NO100">
        <v>0</v>
      </c>
      <c r="NR100">
        <v>380.82</v>
      </c>
      <c r="NS100">
        <v>15.08</v>
      </c>
      <c r="NT100">
        <v>9.9</v>
      </c>
      <c r="NU100">
        <v>1523</v>
      </c>
      <c r="NV100">
        <v>1</v>
      </c>
      <c r="NW100">
        <v>0.1</v>
      </c>
      <c r="NX100">
        <v>2</v>
      </c>
      <c r="NY100">
        <v>20.2</v>
      </c>
      <c r="OA100" s="1" t="s">
        <v>2125</v>
      </c>
      <c r="OB100">
        <v>246.16</v>
      </c>
      <c r="OC100">
        <v>1056</v>
      </c>
      <c r="OD100">
        <v>550</v>
      </c>
      <c r="OE100">
        <v>1920</v>
      </c>
      <c r="OF100">
        <v>1</v>
      </c>
      <c r="OH100">
        <v>4.76</v>
      </c>
      <c r="OI100">
        <v>3.96</v>
      </c>
      <c r="OL100">
        <v>450.37</v>
      </c>
      <c r="OM100">
        <v>556.71</v>
      </c>
      <c r="ON100">
        <v>506.1</v>
      </c>
      <c r="OO100">
        <v>1100</v>
      </c>
      <c r="OP100">
        <v>1</v>
      </c>
      <c r="OQ100" s="1" t="s">
        <v>2125</v>
      </c>
      <c r="OR100">
        <v>12.3</v>
      </c>
      <c r="OS100">
        <v>2.4300000000000002</v>
      </c>
      <c r="OT100" s="1" t="s">
        <v>2125</v>
      </c>
      <c r="OU100" s="1" t="s">
        <v>2125</v>
      </c>
      <c r="OV100">
        <v>439.02</v>
      </c>
      <c r="OW100">
        <v>88.46</v>
      </c>
      <c r="OX100">
        <v>425.11</v>
      </c>
      <c r="OY100">
        <v>208</v>
      </c>
      <c r="OZ100">
        <v>1</v>
      </c>
      <c r="PA100" s="1" t="s">
        <v>2125</v>
      </c>
      <c r="PB100">
        <v>4</v>
      </c>
      <c r="PC100">
        <v>0.94</v>
      </c>
      <c r="PF100">
        <v>150.72</v>
      </c>
      <c r="PG100">
        <v>31.2</v>
      </c>
      <c r="PH100">
        <v>1040</v>
      </c>
      <c r="PI100">
        <v>30</v>
      </c>
      <c r="PJ100">
        <v>1</v>
      </c>
      <c r="PL100">
        <v>0</v>
      </c>
      <c r="PM100">
        <v>0</v>
      </c>
      <c r="PP100">
        <v>369.52</v>
      </c>
      <c r="PQ100">
        <v>20.16</v>
      </c>
      <c r="PR100">
        <v>3.15</v>
      </c>
      <c r="PS100">
        <v>6400</v>
      </c>
      <c r="PT100">
        <v>1</v>
      </c>
      <c r="PU100">
        <v>5.6</v>
      </c>
      <c r="PV100">
        <v>0</v>
      </c>
      <c r="PW100">
        <v>0</v>
      </c>
      <c r="PX100" s="1" t="s">
        <v>2125</v>
      </c>
      <c r="PY100" s="1" t="s">
        <v>2125</v>
      </c>
      <c r="PZ100">
        <v>237.1</v>
      </c>
      <c r="QA100">
        <v>194.36</v>
      </c>
      <c r="QB100">
        <v>503</v>
      </c>
      <c r="QC100">
        <v>386</v>
      </c>
      <c r="QD100">
        <v>1</v>
      </c>
      <c r="QF100">
        <v>11</v>
      </c>
      <c r="QG100">
        <v>2.19</v>
      </c>
      <c r="QI100" s="1" t="s">
        <v>2125</v>
      </c>
      <c r="QJ100">
        <v>154.21</v>
      </c>
      <c r="QK100">
        <v>115.92</v>
      </c>
      <c r="QL100">
        <v>210</v>
      </c>
      <c r="QM100">
        <v>552</v>
      </c>
      <c r="QN100">
        <v>1</v>
      </c>
      <c r="QP100">
        <v>10.15</v>
      </c>
      <c r="QQ100">
        <v>4.83</v>
      </c>
      <c r="QT100">
        <v>127.63</v>
      </c>
      <c r="QV100">
        <v>130</v>
      </c>
      <c r="QW100">
        <v>1</v>
      </c>
      <c r="QX100">
        <v>1</v>
      </c>
      <c r="QZ100">
        <v>0</v>
      </c>
      <c r="RA100">
        <v>0</v>
      </c>
      <c r="RD100">
        <v>100</v>
      </c>
      <c r="RE100">
        <v>6.3</v>
      </c>
      <c r="RF100">
        <v>7</v>
      </c>
      <c r="RG100">
        <v>900</v>
      </c>
      <c r="RH100">
        <v>1</v>
      </c>
      <c r="RJ100">
        <v>0</v>
      </c>
      <c r="RK100">
        <v>0</v>
      </c>
      <c r="RN100">
        <v>5775.93</v>
      </c>
      <c r="RO100">
        <v>1973.7</v>
      </c>
      <c r="RP100">
        <v>735.71</v>
      </c>
      <c r="RQ100">
        <v>2700</v>
      </c>
      <c r="RR100">
        <v>1</v>
      </c>
      <c r="RS100" s="1" t="s">
        <v>2125</v>
      </c>
      <c r="RT100">
        <v>10.31</v>
      </c>
      <c r="RU100">
        <v>1.4</v>
      </c>
      <c r="RV100" s="1" t="s">
        <v>2125</v>
      </c>
      <c r="RW100" s="1" t="s">
        <v>2125</v>
      </c>
      <c r="RX100">
        <v>1210.03</v>
      </c>
      <c r="RY100">
        <v>75.98</v>
      </c>
      <c r="RZ100">
        <v>760.1</v>
      </c>
      <c r="SA100">
        <v>100</v>
      </c>
      <c r="SB100">
        <v>1</v>
      </c>
      <c r="SD100">
        <v>6.14</v>
      </c>
      <c r="SE100">
        <v>0.81</v>
      </c>
      <c r="SH100">
        <v>200.04</v>
      </c>
      <c r="SI100">
        <v>1172.32</v>
      </c>
      <c r="SJ100">
        <v>435</v>
      </c>
      <c r="SK100">
        <v>2695</v>
      </c>
      <c r="SL100">
        <v>1</v>
      </c>
      <c r="SM100" s="1" t="s">
        <v>2125</v>
      </c>
      <c r="SN100">
        <v>5.5</v>
      </c>
      <c r="SO100">
        <v>1.26</v>
      </c>
      <c r="SR100">
        <v>120.33</v>
      </c>
      <c r="SS100">
        <v>8.1</v>
      </c>
      <c r="ST100">
        <v>81</v>
      </c>
      <c r="SU100">
        <v>100</v>
      </c>
      <c r="SV100">
        <v>1</v>
      </c>
      <c r="SW100" s="1" t="s">
        <v>2125</v>
      </c>
      <c r="SX100">
        <v>0</v>
      </c>
      <c r="SY100">
        <v>0</v>
      </c>
      <c r="TB100">
        <v>131.43</v>
      </c>
      <c r="TC100">
        <v>134.55000000000001</v>
      </c>
      <c r="TD100">
        <v>450</v>
      </c>
      <c r="TE100">
        <v>299</v>
      </c>
      <c r="TF100">
        <v>1</v>
      </c>
      <c r="TH100">
        <v>6</v>
      </c>
      <c r="TI100">
        <v>1.33</v>
      </c>
      <c r="TL100">
        <v>256.85000000000002</v>
      </c>
      <c r="TM100">
        <v>14.33</v>
      </c>
      <c r="TN100">
        <v>140</v>
      </c>
      <c r="TO100">
        <v>102</v>
      </c>
      <c r="TP100">
        <v>1</v>
      </c>
      <c r="TQ100" s="1" t="s">
        <v>2125</v>
      </c>
      <c r="TR100">
        <v>2.0499999999999998</v>
      </c>
      <c r="TS100">
        <v>1.46</v>
      </c>
      <c r="TU100" s="1" t="s">
        <v>2125</v>
      </c>
      <c r="TV100">
        <v>169.04</v>
      </c>
      <c r="TW100">
        <v>97.41</v>
      </c>
      <c r="TX100">
        <v>3360</v>
      </c>
      <c r="TY100">
        <v>29</v>
      </c>
      <c r="TZ100">
        <v>1</v>
      </c>
      <c r="UB100">
        <v>87</v>
      </c>
      <c r="UC100">
        <v>2.59</v>
      </c>
      <c r="UF100">
        <v>100</v>
      </c>
      <c r="UG100">
        <v>20.190000000000001</v>
      </c>
      <c r="UH100">
        <v>30</v>
      </c>
      <c r="UI100">
        <v>673</v>
      </c>
      <c r="UJ100">
        <v>1</v>
      </c>
      <c r="UL100">
        <v>0</v>
      </c>
      <c r="UM100">
        <v>0</v>
      </c>
      <c r="UP100">
        <v>109.3</v>
      </c>
      <c r="UQ100">
        <v>19.66</v>
      </c>
      <c r="UR100">
        <v>195</v>
      </c>
      <c r="US100">
        <v>101</v>
      </c>
      <c r="UT100">
        <v>1</v>
      </c>
      <c r="UU100" s="1" t="s">
        <v>2125</v>
      </c>
      <c r="UV100">
        <v>2.56</v>
      </c>
      <c r="UW100">
        <v>1.31</v>
      </c>
      <c r="UZ100">
        <v>236.35</v>
      </c>
      <c r="VA100">
        <v>44.16</v>
      </c>
      <c r="VB100">
        <v>552</v>
      </c>
      <c r="VC100">
        <v>80</v>
      </c>
      <c r="VD100">
        <v>1</v>
      </c>
      <c r="VF100">
        <v>6</v>
      </c>
      <c r="VG100">
        <v>1.0900000000000001</v>
      </c>
      <c r="VJ100">
        <v>163.13</v>
      </c>
      <c r="VK100">
        <v>1766.47</v>
      </c>
      <c r="VL100">
        <v>785.1</v>
      </c>
      <c r="VM100">
        <v>2250</v>
      </c>
      <c r="VN100">
        <v>1</v>
      </c>
      <c r="VP100">
        <v>18</v>
      </c>
      <c r="VQ100">
        <v>2.29</v>
      </c>
      <c r="VT100">
        <v>259.88</v>
      </c>
      <c r="VU100">
        <v>4.17</v>
      </c>
      <c r="VV100">
        <v>695</v>
      </c>
      <c r="VW100">
        <v>6</v>
      </c>
      <c r="VX100">
        <v>1</v>
      </c>
      <c r="VY100" s="1" t="s">
        <v>2125</v>
      </c>
      <c r="VZ100">
        <v>0</v>
      </c>
      <c r="WA100">
        <v>0</v>
      </c>
      <c r="WD100">
        <v>199.25</v>
      </c>
      <c r="WE100">
        <v>648</v>
      </c>
      <c r="WF100">
        <v>1080</v>
      </c>
      <c r="WG100">
        <v>600</v>
      </c>
      <c r="WH100">
        <v>1</v>
      </c>
      <c r="WJ100">
        <v>9</v>
      </c>
      <c r="WK100">
        <v>0.83</v>
      </c>
      <c r="WN100">
        <v>571.57000000000005</v>
      </c>
      <c r="WO100">
        <v>251</v>
      </c>
      <c r="WP100">
        <v>25.1</v>
      </c>
      <c r="WQ100">
        <v>10000</v>
      </c>
      <c r="WR100">
        <v>1</v>
      </c>
      <c r="WS100" s="1" t="s">
        <v>2125</v>
      </c>
      <c r="WT100">
        <v>1.36</v>
      </c>
      <c r="WU100">
        <v>5.42</v>
      </c>
      <c r="WV100" s="1" t="s">
        <v>2125</v>
      </c>
      <c r="WW100" s="1" t="s">
        <v>2125</v>
      </c>
      <c r="WX100">
        <v>22.95</v>
      </c>
      <c r="WY100">
        <v>3.36</v>
      </c>
      <c r="WZ100">
        <v>21</v>
      </c>
      <c r="XA100">
        <v>160</v>
      </c>
      <c r="XB100">
        <v>1</v>
      </c>
      <c r="XD100">
        <v>0</v>
      </c>
      <c r="XE100">
        <v>0</v>
      </c>
      <c r="XH100">
        <v>644.99</v>
      </c>
      <c r="XI100">
        <v>108</v>
      </c>
      <c r="XJ100">
        <v>240</v>
      </c>
      <c r="XK100">
        <v>450</v>
      </c>
      <c r="XL100">
        <v>1</v>
      </c>
      <c r="XM100" s="1" t="s">
        <v>2125</v>
      </c>
      <c r="XN100">
        <v>3</v>
      </c>
      <c r="XO100">
        <v>1.25</v>
      </c>
      <c r="XP100" s="1" t="s">
        <v>2125</v>
      </c>
      <c r="XQ100" s="1" t="s">
        <v>2125</v>
      </c>
      <c r="XR100">
        <v>3648.5</v>
      </c>
      <c r="XS100">
        <v>4597.08</v>
      </c>
      <c r="XT100">
        <v>1160</v>
      </c>
      <c r="XU100">
        <v>3963</v>
      </c>
      <c r="XV100">
        <v>1</v>
      </c>
      <c r="XW100" s="1" t="s">
        <v>2125</v>
      </c>
      <c r="XX100">
        <v>10</v>
      </c>
      <c r="XY100">
        <v>0.86</v>
      </c>
      <c r="XZ100" s="1" t="s">
        <v>2125</v>
      </c>
      <c r="YA100" s="1" t="s">
        <v>2125</v>
      </c>
      <c r="YB100">
        <v>139.13999999999999</v>
      </c>
      <c r="YC100">
        <v>44.2</v>
      </c>
      <c r="YD100">
        <v>425</v>
      </c>
      <c r="YE100">
        <v>104</v>
      </c>
      <c r="YF100">
        <v>1</v>
      </c>
      <c r="YH100">
        <v>6</v>
      </c>
      <c r="YI100">
        <v>1.41</v>
      </c>
      <c r="YL100">
        <v>126.54</v>
      </c>
      <c r="YM100">
        <v>79.62</v>
      </c>
      <c r="YN100">
        <v>329</v>
      </c>
      <c r="YO100">
        <v>242</v>
      </c>
      <c r="YP100">
        <v>1</v>
      </c>
      <c r="YR100">
        <v>0</v>
      </c>
      <c r="YS100">
        <v>0</v>
      </c>
      <c r="ABB100">
        <v>0.43</v>
      </c>
      <c r="ABC100">
        <v>1.59</v>
      </c>
      <c r="ACR100">
        <v>18.399999999999999</v>
      </c>
      <c r="ACS100">
        <v>60.63</v>
      </c>
      <c r="ACT100">
        <v>75.599999999999994</v>
      </c>
      <c r="ACU100">
        <v>802</v>
      </c>
      <c r="ACV100">
        <v>1</v>
      </c>
      <c r="ACX100">
        <v>0</v>
      </c>
      <c r="ACY100">
        <v>0</v>
      </c>
      <c r="ADB100">
        <v>42.65</v>
      </c>
      <c r="ADC100">
        <v>1346.64</v>
      </c>
      <c r="ADD100">
        <v>120</v>
      </c>
      <c r="ADE100">
        <v>11222</v>
      </c>
      <c r="ADF100">
        <v>1</v>
      </c>
      <c r="ADH100">
        <v>0</v>
      </c>
      <c r="ADI100">
        <v>0</v>
      </c>
      <c r="ADL100" s="1" t="s">
        <v>2125</v>
      </c>
      <c r="ADM100" s="1" t="s">
        <v>2125</v>
      </c>
      <c r="ADN100" s="1" t="s">
        <v>2125</v>
      </c>
      <c r="ADO100" s="1" t="s">
        <v>2125</v>
      </c>
      <c r="ADP100" s="1" t="s">
        <v>2125</v>
      </c>
      <c r="ADQ100" s="1" t="s">
        <v>2125</v>
      </c>
      <c r="ADR100" s="1" t="s">
        <v>2125</v>
      </c>
      <c r="ADS100" s="1" t="s">
        <v>2125</v>
      </c>
      <c r="ADV100">
        <v>416.83</v>
      </c>
      <c r="ADW100">
        <v>217.47</v>
      </c>
      <c r="ADX100">
        <v>11.72</v>
      </c>
      <c r="ADY100">
        <v>19788</v>
      </c>
      <c r="ADZ100">
        <v>1.0667</v>
      </c>
      <c r="AEB100">
        <v>14.4</v>
      </c>
      <c r="AEC100">
        <v>122.84</v>
      </c>
      <c r="AED100" s="1" t="s">
        <v>2125</v>
      </c>
      <c r="AEE100" s="1" t="s">
        <v>2125</v>
      </c>
      <c r="AEF100" s="1" t="s">
        <v>2125</v>
      </c>
      <c r="AEG100" s="1" t="s">
        <v>2125</v>
      </c>
      <c r="AEH100" s="1" t="s">
        <v>2125</v>
      </c>
      <c r="AEI100" s="1" t="s">
        <v>2125</v>
      </c>
      <c r="AEJ100" s="1" t="s">
        <v>2125</v>
      </c>
      <c r="AEK100" s="1" t="s">
        <v>2125</v>
      </c>
      <c r="AEL100" s="1" t="s">
        <v>2125</v>
      </c>
      <c r="AEM100" s="1" t="s">
        <v>2125</v>
      </c>
      <c r="AEP100" s="1" t="s">
        <v>2125</v>
      </c>
      <c r="AEQ100" s="1" t="s">
        <v>2125</v>
      </c>
      <c r="AER100" s="1" t="s">
        <v>2125</v>
      </c>
      <c r="AES100" s="1" t="s">
        <v>2125</v>
      </c>
      <c r="AET100" s="1" t="s">
        <v>2125</v>
      </c>
      <c r="AEU100" s="1" t="s">
        <v>2125</v>
      </c>
      <c r="AEV100" s="1" t="s">
        <v>2125</v>
      </c>
      <c r="AEW100" s="1" t="s">
        <v>2125</v>
      </c>
      <c r="AEZ100" s="1" t="s">
        <v>2125</v>
      </c>
      <c r="AFA100" s="1" t="s">
        <v>2125</v>
      </c>
      <c r="AFB100" s="1" t="s">
        <v>2125</v>
      </c>
      <c r="AFC100" s="1" t="s">
        <v>2125</v>
      </c>
      <c r="AFD100" s="1" t="s">
        <v>2125</v>
      </c>
      <c r="AFE100" s="1" t="s">
        <v>2125</v>
      </c>
      <c r="AFF100" s="1" t="s">
        <v>2125</v>
      </c>
      <c r="AFG100" s="1" t="s">
        <v>2125</v>
      </c>
      <c r="AFH100" s="1" t="s">
        <v>2125</v>
      </c>
      <c r="AFI100" s="1" t="s">
        <v>2125</v>
      </c>
      <c r="AFJ100" s="1" t="s">
        <v>2125</v>
      </c>
      <c r="AFK100" s="1" t="s">
        <v>2125</v>
      </c>
      <c r="AFL100" s="1" t="s">
        <v>2125</v>
      </c>
      <c r="AFM100" s="1" t="s">
        <v>2125</v>
      </c>
      <c r="AFN100" s="1" t="s">
        <v>2125</v>
      </c>
      <c r="AFO100" s="1" t="s">
        <v>2125</v>
      </c>
      <c r="AFP100" s="1" t="s">
        <v>2125</v>
      </c>
      <c r="AFQ100" s="1" t="s">
        <v>2125</v>
      </c>
      <c r="AFS100" s="1" t="s">
        <v>2125</v>
      </c>
      <c r="AGD100" s="1" t="s">
        <v>2125</v>
      </c>
      <c r="AGE100" s="1" t="s">
        <v>2125</v>
      </c>
      <c r="AGF100" s="1" t="s">
        <v>2125</v>
      </c>
      <c r="AGG100" s="1" t="s">
        <v>2125</v>
      </c>
      <c r="AGH100" s="1" t="s">
        <v>2125</v>
      </c>
      <c r="AGI100" s="1" t="s">
        <v>2125</v>
      </c>
      <c r="AGJ100" s="1" t="s">
        <v>2125</v>
      </c>
      <c r="AGK100" s="1" t="s">
        <v>2125</v>
      </c>
      <c r="AGL100" s="1" t="s">
        <v>2125</v>
      </c>
      <c r="AGM100" s="1" t="s">
        <v>2125</v>
      </c>
      <c r="AGN100" s="1" t="s">
        <v>2125</v>
      </c>
      <c r="AGO100" s="1" t="s">
        <v>2125</v>
      </c>
      <c r="AGP100" s="1" t="s">
        <v>2125</v>
      </c>
      <c r="AGQ100" s="1" t="s">
        <v>2125</v>
      </c>
      <c r="AGR100" s="1" t="s">
        <v>2125</v>
      </c>
      <c r="AGS100" s="1" t="s">
        <v>2125</v>
      </c>
      <c r="AGT100" s="1" t="s">
        <v>2125</v>
      </c>
      <c r="AGU100" s="1" t="s">
        <v>2125</v>
      </c>
      <c r="AGV100" s="1" t="s">
        <v>2125</v>
      </c>
      <c r="AGW100" s="1" t="s">
        <v>2125</v>
      </c>
      <c r="AHH100" s="1" t="s">
        <v>2125</v>
      </c>
      <c r="AHI100" s="1" t="s">
        <v>2125</v>
      </c>
      <c r="AHJ100" s="1" t="s">
        <v>2125</v>
      </c>
      <c r="AHK100" s="1" t="s">
        <v>2125</v>
      </c>
      <c r="AHL100" s="1" t="s">
        <v>2125</v>
      </c>
      <c r="AHM100" s="1" t="s">
        <v>2125</v>
      </c>
      <c r="AHN100" s="1" t="s">
        <v>2125</v>
      </c>
      <c r="AHO100" s="1" t="s">
        <v>2125</v>
      </c>
      <c r="AHP100" s="1" t="s">
        <v>2125</v>
      </c>
      <c r="AHQ100" s="1" t="s">
        <v>2125</v>
      </c>
      <c r="AHR100">
        <v>29.27</v>
      </c>
      <c r="AHS100">
        <v>97.24</v>
      </c>
      <c r="AHT100">
        <v>3.919</v>
      </c>
      <c r="AHU100">
        <v>23951</v>
      </c>
      <c r="AHV100">
        <v>0.96540000000000004</v>
      </c>
      <c r="AHW100">
        <v>1225</v>
      </c>
      <c r="AHX100">
        <v>0</v>
      </c>
      <c r="AHY100">
        <v>0</v>
      </c>
      <c r="AHZ100" s="1" t="s">
        <v>2125</v>
      </c>
      <c r="AIA100">
        <v>0.11</v>
      </c>
      <c r="AIB100" s="1" t="s">
        <v>2125</v>
      </c>
      <c r="AIC100" s="1" t="s">
        <v>2125</v>
      </c>
      <c r="AID100" s="1" t="s">
        <v>2125</v>
      </c>
      <c r="AIE100" s="1" t="s">
        <v>2125</v>
      </c>
      <c r="AIF100" s="1" t="s">
        <v>2125</v>
      </c>
      <c r="AIH100" s="1" t="s">
        <v>2125</v>
      </c>
      <c r="AII100" s="1" t="s">
        <v>2125</v>
      </c>
      <c r="AIL100" s="1" t="s">
        <v>2125</v>
      </c>
      <c r="AIM100" s="1" t="s">
        <v>2125</v>
      </c>
      <c r="AIN100" s="1" t="s">
        <v>2125</v>
      </c>
      <c r="AIO100" s="1" t="s">
        <v>2125</v>
      </c>
      <c r="AIP100" s="1" t="s">
        <v>2125</v>
      </c>
      <c r="AIQ100" s="1" t="s">
        <v>2125</v>
      </c>
      <c r="AIR100" s="1" t="s">
        <v>2125</v>
      </c>
      <c r="AIS100" s="1" t="s">
        <v>2125</v>
      </c>
      <c r="AIU100" s="1" t="s">
        <v>2125</v>
      </c>
      <c r="AIV100" s="1" t="s">
        <v>2125</v>
      </c>
      <c r="AIW100" s="1" t="s">
        <v>2125</v>
      </c>
      <c r="AIX100" s="1" t="s">
        <v>2125</v>
      </c>
      <c r="AIY100" s="1" t="s">
        <v>2125</v>
      </c>
      <c r="AIZ100" s="1" t="s">
        <v>2125</v>
      </c>
      <c r="AJA100" s="1" t="s">
        <v>2125</v>
      </c>
      <c r="AJB100" s="1" t="s">
        <v>2125</v>
      </c>
      <c r="AJC100" s="1" t="s">
        <v>2125</v>
      </c>
      <c r="AJF100" s="1" t="s">
        <v>2125</v>
      </c>
      <c r="AJH100" s="1" t="s">
        <v>2125</v>
      </c>
      <c r="AJI100" s="1" t="s">
        <v>2125</v>
      </c>
      <c r="AJJ100" s="1" t="s">
        <v>2125</v>
      </c>
      <c r="AJK100" s="1" t="s">
        <v>2125</v>
      </c>
      <c r="AJL100" s="1" t="s">
        <v>2125</v>
      </c>
      <c r="AJM100" s="1" t="s">
        <v>2125</v>
      </c>
      <c r="AJP100" s="1" t="s">
        <v>2125</v>
      </c>
      <c r="AJQ100" s="1" t="s">
        <v>2125</v>
      </c>
      <c r="AJR100" s="1" t="s">
        <v>2125</v>
      </c>
      <c r="AJS100" s="1" t="s">
        <v>2125</v>
      </c>
      <c r="AJT100" s="1" t="s">
        <v>2125</v>
      </c>
      <c r="AJU100" s="1" t="s">
        <v>2125</v>
      </c>
      <c r="AJV100" s="1" t="s">
        <v>2125</v>
      </c>
      <c r="AJW100" s="1" t="s">
        <v>2125</v>
      </c>
      <c r="AJX100" s="1" t="s">
        <v>2125</v>
      </c>
      <c r="AJY100" s="1" t="s">
        <v>2125</v>
      </c>
      <c r="AKJ100">
        <v>122.46</v>
      </c>
      <c r="AKK100">
        <v>193.13</v>
      </c>
      <c r="AKL100">
        <v>7.125</v>
      </c>
      <c r="AKM100">
        <v>18916</v>
      </c>
      <c r="AKN100">
        <v>0.69789999999999996</v>
      </c>
      <c r="AKO100">
        <v>603.70000000000005</v>
      </c>
      <c r="AKP100">
        <v>0.31</v>
      </c>
      <c r="AKQ100">
        <v>4.41</v>
      </c>
      <c r="AKR100" s="1" t="s">
        <v>2125</v>
      </c>
      <c r="AKS100" s="1" t="s">
        <v>2125</v>
      </c>
      <c r="AKT100">
        <v>10.11</v>
      </c>
      <c r="AKU100">
        <v>88.42</v>
      </c>
      <c r="AKV100">
        <v>731.19899999999996</v>
      </c>
      <c r="AKW100">
        <v>19870</v>
      </c>
      <c r="AKX100">
        <v>164.3142</v>
      </c>
      <c r="AKY100">
        <v>2.5</v>
      </c>
      <c r="AKZ100">
        <v>0</v>
      </c>
      <c r="ALA100">
        <v>0</v>
      </c>
      <c r="ALB100">
        <v>73.45</v>
      </c>
      <c r="ALC100">
        <v>-136.41999999999999</v>
      </c>
      <c r="ALD100" s="1" t="s">
        <v>2125</v>
      </c>
      <c r="ALE100" s="1" t="s">
        <v>2125</v>
      </c>
      <c r="ALF100" s="1" t="s">
        <v>2125</v>
      </c>
      <c r="ALG100" s="1" t="s">
        <v>2125</v>
      </c>
      <c r="ALH100" s="1" t="s">
        <v>2125</v>
      </c>
      <c r="ALI100" s="1" t="s">
        <v>2125</v>
      </c>
      <c r="ALJ100" s="1" t="s">
        <v>2125</v>
      </c>
      <c r="ALK100" s="1" t="s">
        <v>2125</v>
      </c>
      <c r="ALN100" s="1" t="s">
        <v>2125</v>
      </c>
      <c r="ALO100" s="1" t="s">
        <v>2125</v>
      </c>
      <c r="ALP100" s="1" t="s">
        <v>2125</v>
      </c>
      <c r="ALQ100" s="1" t="s">
        <v>2125</v>
      </c>
      <c r="ALR100" s="1" t="s">
        <v>2125</v>
      </c>
      <c r="ALS100" s="1" t="s">
        <v>2125</v>
      </c>
      <c r="ALT100" s="1" t="s">
        <v>2125</v>
      </c>
      <c r="ALU100" s="1" t="s">
        <v>2125</v>
      </c>
      <c r="ALX100" s="1" t="s">
        <v>2125</v>
      </c>
      <c r="ALY100" s="1" t="s">
        <v>2125</v>
      </c>
      <c r="ALZ100" s="1" t="s">
        <v>2125</v>
      </c>
      <c r="AMA100" s="1" t="s">
        <v>2125</v>
      </c>
      <c r="AMB100" s="1" t="s">
        <v>2125</v>
      </c>
      <c r="AMC100" s="1" t="s">
        <v>2125</v>
      </c>
      <c r="AMD100" s="1" t="s">
        <v>2125</v>
      </c>
      <c r="AME100" s="1" t="s">
        <v>2125</v>
      </c>
      <c r="AMH100" s="1" t="s">
        <v>2125</v>
      </c>
      <c r="AMI100" s="1" t="s">
        <v>2125</v>
      </c>
      <c r="AMJ100" s="1" t="s">
        <v>2125</v>
      </c>
      <c r="AMK100" s="1" t="s">
        <v>2125</v>
      </c>
      <c r="AML100" s="1" t="s">
        <v>2125</v>
      </c>
      <c r="AMM100" s="1" t="s">
        <v>2125</v>
      </c>
      <c r="AMN100" s="1" t="s">
        <v>2125</v>
      </c>
      <c r="AMO100" s="1" t="s">
        <v>2125</v>
      </c>
      <c r="AMR100" s="1" t="s">
        <v>2125</v>
      </c>
      <c r="AMS100" s="1" t="s">
        <v>2125</v>
      </c>
      <c r="AMT100" s="1" t="s">
        <v>2125</v>
      </c>
      <c r="AMU100" s="1" t="s">
        <v>2125</v>
      </c>
      <c r="AMV100" s="1" t="s">
        <v>2125</v>
      </c>
      <c r="AMW100" s="1" t="s">
        <v>2125</v>
      </c>
      <c r="AMX100" s="1" t="s">
        <v>2125</v>
      </c>
      <c r="AMY100" s="1" t="s">
        <v>2125</v>
      </c>
      <c r="ANB100" s="1" t="s">
        <v>2125</v>
      </c>
      <c r="ANC100" s="1" t="s">
        <v>2125</v>
      </c>
      <c r="AND100" s="1" t="s">
        <v>2125</v>
      </c>
      <c r="ANE100" s="1" t="s">
        <v>2125</v>
      </c>
      <c r="ANF100" s="1" t="s">
        <v>2125</v>
      </c>
      <c r="ANG100" s="1" t="s">
        <v>2125</v>
      </c>
      <c r="ANH100" s="1" t="s">
        <v>2125</v>
      </c>
      <c r="ANI100" s="1" t="s">
        <v>2125</v>
      </c>
      <c r="ANL100" s="1" t="s">
        <v>2125</v>
      </c>
      <c r="ANM100" s="1" t="s">
        <v>2125</v>
      </c>
      <c r="ANN100" s="1" t="s">
        <v>2125</v>
      </c>
      <c r="ANO100" s="1" t="s">
        <v>2125</v>
      </c>
      <c r="ANP100" s="1" t="s">
        <v>2125</v>
      </c>
      <c r="ANR100" s="1" t="s">
        <v>2125</v>
      </c>
      <c r="ANS100" s="1" t="s">
        <v>2125</v>
      </c>
      <c r="ANV100" s="1" t="s">
        <v>2125</v>
      </c>
      <c r="ANW100" s="1" t="s">
        <v>2125</v>
      </c>
      <c r="ANX100" s="1" t="s">
        <v>2125</v>
      </c>
      <c r="ANY100" s="1" t="s">
        <v>2125</v>
      </c>
      <c r="ANZ100" s="1" t="s">
        <v>2125</v>
      </c>
      <c r="AOA100" s="1" t="s">
        <v>2125</v>
      </c>
      <c r="AOB100" s="1" t="s">
        <v>2125</v>
      </c>
      <c r="AOC100" s="1" t="s">
        <v>2125</v>
      </c>
      <c r="AOF100" s="1" t="s">
        <v>2125</v>
      </c>
      <c r="AOG100" s="1" t="s">
        <v>2125</v>
      </c>
      <c r="AOH100" s="1" t="s">
        <v>2125</v>
      </c>
      <c r="AOI100" s="1" t="s">
        <v>2125</v>
      </c>
      <c r="AOJ100" s="1" t="s">
        <v>2125</v>
      </c>
      <c r="AOK100" s="1" t="s">
        <v>2125</v>
      </c>
      <c r="AOL100" s="1" t="s">
        <v>2125</v>
      </c>
      <c r="AOM100" s="1" t="s">
        <v>2125</v>
      </c>
      <c r="AOP100" s="1" t="s">
        <v>2125</v>
      </c>
      <c r="AOQ100" s="1" t="s">
        <v>2125</v>
      </c>
      <c r="AOR100" s="1" t="s">
        <v>2125</v>
      </c>
      <c r="AOS100" s="1" t="s">
        <v>2125</v>
      </c>
      <c r="AOT100" s="1" t="s">
        <v>2125</v>
      </c>
      <c r="AOU100" s="1" t="s">
        <v>2125</v>
      </c>
      <c r="AOV100" s="1" t="s">
        <v>2125</v>
      </c>
      <c r="AOW100" s="1" t="s">
        <v>2125</v>
      </c>
      <c r="AOZ100" s="1" t="s">
        <v>2125</v>
      </c>
      <c r="APA100" s="1" t="s">
        <v>2125</v>
      </c>
      <c r="APB100" s="1" t="s">
        <v>2125</v>
      </c>
      <c r="APC100" s="1" t="s">
        <v>2125</v>
      </c>
      <c r="APD100" s="1" t="s">
        <v>2125</v>
      </c>
      <c r="APE100" s="1" t="s">
        <v>2125</v>
      </c>
      <c r="APF100" s="1" t="s">
        <v>2125</v>
      </c>
      <c r="APG100" s="1" t="s">
        <v>2125</v>
      </c>
      <c r="APJ100" s="1" t="s">
        <v>2125</v>
      </c>
      <c r="APK100" s="1" t="s">
        <v>2125</v>
      </c>
      <c r="APL100" s="1" t="s">
        <v>2125</v>
      </c>
      <c r="APM100" s="1" t="s">
        <v>2125</v>
      </c>
      <c r="APN100" s="1" t="s">
        <v>2125</v>
      </c>
      <c r="APO100" s="1" t="s">
        <v>2125</v>
      </c>
      <c r="APP100" s="1" t="s">
        <v>2125</v>
      </c>
      <c r="APQ100" s="1" t="s">
        <v>2125</v>
      </c>
      <c r="APT100" s="1" t="s">
        <v>2125</v>
      </c>
      <c r="APU100" s="1" t="s">
        <v>2125</v>
      </c>
      <c r="APV100" s="1" t="s">
        <v>2125</v>
      </c>
      <c r="APW100" s="1" t="s">
        <v>2125</v>
      </c>
      <c r="APX100" s="1" t="s">
        <v>2125</v>
      </c>
      <c r="APY100" s="1" t="s">
        <v>2125</v>
      </c>
      <c r="APZ100" s="1" t="s">
        <v>2125</v>
      </c>
      <c r="AQA100" s="1" t="s">
        <v>2125</v>
      </c>
      <c r="AQD100" s="1" t="s">
        <v>2125</v>
      </c>
      <c r="AQE100" s="1" t="s">
        <v>2125</v>
      </c>
      <c r="AQF100" s="1" t="s">
        <v>2125</v>
      </c>
      <c r="AQG100" s="1" t="s">
        <v>2125</v>
      </c>
      <c r="AQH100" s="1" t="s">
        <v>2125</v>
      </c>
      <c r="AQI100" s="1" t="s">
        <v>2125</v>
      </c>
      <c r="AQJ100" s="1" t="s">
        <v>2125</v>
      </c>
      <c r="AQK100" s="1" t="s">
        <v>2125</v>
      </c>
      <c r="AQN100" s="1" t="s">
        <v>2125</v>
      </c>
      <c r="AQP100" s="1" t="s">
        <v>2125</v>
      </c>
      <c r="AQQ100" s="1" t="s">
        <v>2125</v>
      </c>
      <c r="AQR100" s="1" t="s">
        <v>2125</v>
      </c>
      <c r="AQT100" s="1" t="s">
        <v>2125</v>
      </c>
      <c r="AQU100" s="1" t="s">
        <v>2125</v>
      </c>
      <c r="AQX100" s="1" t="s">
        <v>2125</v>
      </c>
      <c r="AQY100" s="1" t="s">
        <v>2125</v>
      </c>
      <c r="AQZ100" s="1" t="s">
        <v>2125</v>
      </c>
      <c r="ARA100" s="1" t="s">
        <v>2125</v>
      </c>
      <c r="ARB100" s="1" t="s">
        <v>2125</v>
      </c>
      <c r="ARC100" s="1" t="s">
        <v>2125</v>
      </c>
      <c r="ARD100" s="1" t="s">
        <v>2125</v>
      </c>
      <c r="ARE100" s="1" t="s">
        <v>2125</v>
      </c>
      <c r="ARF100" s="1" t="s">
        <v>2125</v>
      </c>
      <c r="ARG100" s="1" t="s">
        <v>2125</v>
      </c>
      <c r="ARH100" s="1" t="s">
        <v>2125</v>
      </c>
      <c r="ARI100" s="1" t="s">
        <v>2125</v>
      </c>
      <c r="ARJ100" s="1" t="s">
        <v>2125</v>
      </c>
      <c r="ARK100" s="1" t="s">
        <v>2125</v>
      </c>
      <c r="ARL100" s="1" t="s">
        <v>2125</v>
      </c>
      <c r="ARM100" s="1" t="s">
        <v>2125</v>
      </c>
      <c r="ARN100" s="1" t="s">
        <v>2125</v>
      </c>
      <c r="ARO100" s="1" t="s">
        <v>2125</v>
      </c>
      <c r="ARR100" s="1" t="s">
        <v>2125</v>
      </c>
      <c r="ARS100" s="1" t="s">
        <v>2125</v>
      </c>
      <c r="ART100" s="1" t="s">
        <v>2125</v>
      </c>
      <c r="ARU100" s="1" t="s">
        <v>2125</v>
      </c>
      <c r="ARV100" s="1" t="s">
        <v>2125</v>
      </c>
      <c r="ARW100" s="1" t="s">
        <v>2125</v>
      </c>
      <c r="ARX100" s="1" t="s">
        <v>2125</v>
      </c>
      <c r="ARY100" s="1" t="s">
        <v>2125</v>
      </c>
      <c r="ASB100" s="1" t="s">
        <v>2125</v>
      </c>
      <c r="ASC100" s="1" t="s">
        <v>2125</v>
      </c>
      <c r="ASD100" s="1" t="s">
        <v>2125</v>
      </c>
      <c r="ASE100" s="1" t="s">
        <v>2125</v>
      </c>
      <c r="ASF100" s="1" t="s">
        <v>2125</v>
      </c>
      <c r="ASG100" s="1" t="s">
        <v>2125</v>
      </c>
      <c r="ASH100" s="1" t="s">
        <v>2125</v>
      </c>
      <c r="ASI100" s="1" t="s">
        <v>2125</v>
      </c>
      <c r="ASL100" s="1" t="s">
        <v>2125</v>
      </c>
      <c r="ASM100" s="1" t="s">
        <v>2125</v>
      </c>
      <c r="ASN100" s="1" t="s">
        <v>2125</v>
      </c>
      <c r="ASO100" s="1" t="s">
        <v>2125</v>
      </c>
      <c r="ASP100" s="1" t="s">
        <v>2125</v>
      </c>
      <c r="ASQ100" s="1" t="s">
        <v>2125</v>
      </c>
      <c r="ASR100" s="1" t="s">
        <v>2125</v>
      </c>
      <c r="ASS100" s="1" t="s">
        <v>2125</v>
      </c>
      <c r="ASV100" s="1" t="s">
        <v>2125</v>
      </c>
      <c r="ASW100" s="1" t="s">
        <v>2125</v>
      </c>
      <c r="ASX100" s="1" t="s">
        <v>2125</v>
      </c>
      <c r="ASY100" s="1" t="s">
        <v>2125</v>
      </c>
      <c r="ASZ100" s="1" t="s">
        <v>2125</v>
      </c>
      <c r="ATA100" s="1" t="s">
        <v>2125</v>
      </c>
      <c r="ATB100" s="1" t="s">
        <v>2125</v>
      </c>
      <c r="ATC100" s="1" t="s">
        <v>2125</v>
      </c>
      <c r="ATF100" s="1" t="s">
        <v>2125</v>
      </c>
      <c r="ATG100" s="1" t="s">
        <v>2125</v>
      </c>
      <c r="ATH100" s="1" t="s">
        <v>2125</v>
      </c>
      <c r="ATI100" s="1" t="s">
        <v>2125</v>
      </c>
      <c r="ATJ100" s="1" t="s">
        <v>2125</v>
      </c>
      <c r="ATL100" s="1" t="s">
        <v>2125</v>
      </c>
      <c r="ATM100" s="1" t="s">
        <v>2125</v>
      </c>
      <c r="ATP100" s="1" t="s">
        <v>2125</v>
      </c>
      <c r="ATR100" s="1" t="s">
        <v>2125</v>
      </c>
      <c r="ATS100" s="1" t="s">
        <v>2125</v>
      </c>
      <c r="ATT100" s="1" t="s">
        <v>2125</v>
      </c>
      <c r="ATU100" s="1" t="s">
        <v>2125</v>
      </c>
      <c r="ATV100" s="1" t="s">
        <v>2125</v>
      </c>
      <c r="ATW100" s="1" t="s">
        <v>2125</v>
      </c>
      <c r="ATZ100" s="1" t="s">
        <v>2125</v>
      </c>
      <c r="AUA100" s="1" t="s">
        <v>2125</v>
      </c>
      <c r="AUB100" s="1" t="s">
        <v>2125</v>
      </c>
      <c r="AUC100" s="1" t="s">
        <v>2125</v>
      </c>
      <c r="AUD100" s="1" t="s">
        <v>2125</v>
      </c>
      <c r="AUE100" s="1" t="s">
        <v>2125</v>
      </c>
      <c r="AUF100" s="1" t="s">
        <v>2125</v>
      </c>
      <c r="AUG100" s="1" t="s">
        <v>2125</v>
      </c>
      <c r="AUI100" s="1" t="s">
        <v>2125</v>
      </c>
      <c r="AUJ100" s="1" t="s">
        <v>2125</v>
      </c>
      <c r="AUK100" s="1" t="s">
        <v>2125</v>
      </c>
      <c r="AUL100" s="1" t="s">
        <v>2125</v>
      </c>
      <c r="AUM100" s="1" t="s">
        <v>2125</v>
      </c>
      <c r="AUN100" s="1" t="s">
        <v>2125</v>
      </c>
      <c r="AUO100" s="1" t="s">
        <v>2125</v>
      </c>
      <c r="AUP100" s="1" t="s">
        <v>2125</v>
      </c>
      <c r="AUQ100" s="1" t="s">
        <v>2125</v>
      </c>
      <c r="AUT100" s="1" t="s">
        <v>2125</v>
      </c>
      <c r="AUU100" s="1" t="s">
        <v>2125</v>
      </c>
      <c r="AUV100" s="1" t="s">
        <v>2125</v>
      </c>
      <c r="AUW100" s="1" t="s">
        <v>2125</v>
      </c>
      <c r="AUX100" s="1" t="s">
        <v>2125</v>
      </c>
      <c r="AUY100" s="1" t="s">
        <v>2125</v>
      </c>
      <c r="AUZ100" s="1" t="s">
        <v>2125</v>
      </c>
      <c r="AVA100" s="1" t="s">
        <v>2125</v>
      </c>
      <c r="AVC100" s="1" t="s">
        <v>2125</v>
      </c>
      <c r="AVD100" s="1" t="s">
        <v>2125</v>
      </c>
      <c r="AVF100" s="1" t="s">
        <v>2125</v>
      </c>
      <c r="AVG100" s="1" t="s">
        <v>2125</v>
      </c>
      <c r="AVH100" s="1" t="s">
        <v>2125</v>
      </c>
      <c r="AVI100" s="1" t="s">
        <v>2125</v>
      </c>
      <c r="AVJ100" s="1" t="s">
        <v>2125</v>
      </c>
      <c r="AVK100" s="1" t="s">
        <v>2125</v>
      </c>
      <c r="AVN100" s="1" t="s">
        <v>2125</v>
      </c>
      <c r="AVO100" s="1" t="s">
        <v>2125</v>
      </c>
      <c r="AVP100" s="1" t="s">
        <v>2125</v>
      </c>
      <c r="AVQ100" s="1" t="s">
        <v>2125</v>
      </c>
      <c r="AVR100" s="1" t="s">
        <v>2125</v>
      </c>
      <c r="AVS100" s="1" t="s">
        <v>2125</v>
      </c>
      <c r="AVT100" s="1" t="s">
        <v>2125</v>
      </c>
      <c r="AVU100" s="1" t="s">
        <v>2125</v>
      </c>
      <c r="AWH100" s="1" t="s">
        <v>2125</v>
      </c>
      <c r="AWI100" s="1" t="s">
        <v>2125</v>
      </c>
      <c r="AWJ100" s="1" t="s">
        <v>2125</v>
      </c>
      <c r="AWK100" s="1" t="s">
        <v>2125</v>
      </c>
      <c r="AWL100" s="1" t="s">
        <v>2125</v>
      </c>
      <c r="AWM100" s="1" t="s">
        <v>2125</v>
      </c>
      <c r="AWN100" s="1" t="s">
        <v>2125</v>
      </c>
      <c r="AWO100" s="1" t="s">
        <v>2125</v>
      </c>
      <c r="AWR100" s="1" t="s">
        <v>2125</v>
      </c>
      <c r="AWS100" s="1" t="s">
        <v>2125</v>
      </c>
      <c r="AWT100" s="1" t="s">
        <v>2125</v>
      </c>
      <c r="AWU100" s="1" t="s">
        <v>2125</v>
      </c>
      <c r="AWV100" s="1" t="s">
        <v>2125</v>
      </c>
      <c r="AWW100" s="1" t="s">
        <v>2125</v>
      </c>
      <c r="AWX100" s="1" t="s">
        <v>2125</v>
      </c>
      <c r="AWY100" s="1" t="s">
        <v>2125</v>
      </c>
      <c r="AWZ100" s="1" t="s">
        <v>2125</v>
      </c>
      <c r="AXA100" s="1" t="s">
        <v>2125</v>
      </c>
      <c r="AXB100" s="1" t="s">
        <v>2125</v>
      </c>
      <c r="AXC100" s="1" t="s">
        <v>2125</v>
      </c>
      <c r="AXD100" s="1" t="s">
        <v>2125</v>
      </c>
      <c r="AXE100" s="1" t="s">
        <v>2125</v>
      </c>
      <c r="AXF100" s="1" t="s">
        <v>2125</v>
      </c>
      <c r="AXG100" s="1" t="s">
        <v>2125</v>
      </c>
      <c r="AXH100" s="1" t="s">
        <v>2125</v>
      </c>
      <c r="AXI100" s="1" t="s">
        <v>2125</v>
      </c>
      <c r="AXL100" s="1" t="s">
        <v>2125</v>
      </c>
      <c r="AXM100" s="1" t="s">
        <v>2125</v>
      </c>
      <c r="AXN100" s="1" t="s">
        <v>2125</v>
      </c>
      <c r="AXO100" s="1" t="s">
        <v>2125</v>
      </c>
      <c r="AXP100" s="1" t="s">
        <v>2125</v>
      </c>
      <c r="AXQ100" s="1" t="s">
        <v>2125</v>
      </c>
      <c r="AXR100" s="1" t="s">
        <v>2125</v>
      </c>
      <c r="AXS100" s="1" t="s">
        <v>2125</v>
      </c>
      <c r="AXV100" s="1" t="s">
        <v>2125</v>
      </c>
      <c r="AXW100" s="1" t="s">
        <v>2125</v>
      </c>
      <c r="AXX100" s="1" t="s">
        <v>2125</v>
      </c>
      <c r="AXY100" s="1" t="s">
        <v>2125</v>
      </c>
      <c r="AXZ100" s="1" t="s">
        <v>2125</v>
      </c>
      <c r="AYA100" s="1" t="s">
        <v>2125</v>
      </c>
      <c r="AYB100" s="1" t="s">
        <v>2125</v>
      </c>
      <c r="AYC100" s="1" t="s">
        <v>2125</v>
      </c>
      <c r="AYE100" s="1" t="s">
        <v>2125</v>
      </c>
      <c r="AYF100" s="1" t="s">
        <v>2125</v>
      </c>
      <c r="AYG100" s="1" t="s">
        <v>2125</v>
      </c>
      <c r="AYH100" s="1" t="s">
        <v>2125</v>
      </c>
      <c r="AYI100" s="1" t="s">
        <v>2125</v>
      </c>
      <c r="AYJ100" s="1" t="s">
        <v>2125</v>
      </c>
      <c r="AYK100" s="1" t="s">
        <v>2125</v>
      </c>
      <c r="AYL100" s="1" t="s">
        <v>2125</v>
      </c>
      <c r="AYM100" s="1" t="s">
        <v>2125</v>
      </c>
      <c r="AYP100" s="1" t="s">
        <v>2125</v>
      </c>
      <c r="AYQ100" s="1" t="s">
        <v>2125</v>
      </c>
      <c r="AYR100" s="1" t="s">
        <v>2125</v>
      </c>
      <c r="AYS100" s="1" t="s">
        <v>2125</v>
      </c>
      <c r="AYT100" s="1" t="s">
        <v>2125</v>
      </c>
      <c r="AYU100" s="1" t="s">
        <v>2125</v>
      </c>
      <c r="AYV100" s="1" t="s">
        <v>2125</v>
      </c>
      <c r="AYW100" s="1" t="s">
        <v>2125</v>
      </c>
      <c r="AYZ100" s="1" t="s">
        <v>2125</v>
      </c>
      <c r="AZA100" s="1" t="s">
        <v>2125</v>
      </c>
      <c r="AZB100" s="1" t="s">
        <v>2125</v>
      </c>
      <c r="AZC100" s="1" t="s">
        <v>2125</v>
      </c>
      <c r="AZD100" s="1" t="s">
        <v>2125</v>
      </c>
      <c r="AZE100" s="1" t="s">
        <v>2125</v>
      </c>
      <c r="AZF100" s="1" t="s">
        <v>2125</v>
      </c>
      <c r="AZG100" s="1" t="s">
        <v>2125</v>
      </c>
      <c r="AZJ100" s="1" t="s">
        <v>2125</v>
      </c>
      <c r="AZK100" s="1" t="s">
        <v>2125</v>
      </c>
      <c r="AZL100" s="1" t="s">
        <v>2125</v>
      </c>
      <c r="AZM100" s="1" t="s">
        <v>2125</v>
      </c>
      <c r="AZN100" s="1" t="s">
        <v>2125</v>
      </c>
      <c r="AZO100" s="1" t="s">
        <v>2125</v>
      </c>
      <c r="AZP100" s="1" t="s">
        <v>2125</v>
      </c>
      <c r="AZQ100" s="1" t="s">
        <v>2125</v>
      </c>
      <c r="AZT100" s="1" t="s">
        <v>2125</v>
      </c>
      <c r="AZU100" s="1" t="s">
        <v>2125</v>
      </c>
      <c r="AZV100" s="1" t="s">
        <v>2125</v>
      </c>
      <c r="AZW100" s="1" t="s">
        <v>2125</v>
      </c>
      <c r="AZX100" s="1" t="s">
        <v>2125</v>
      </c>
      <c r="AZY100" s="1" t="s">
        <v>2125</v>
      </c>
      <c r="AZZ100" s="1" t="s">
        <v>2125</v>
      </c>
      <c r="BAA100" s="1" t="s">
        <v>2125</v>
      </c>
      <c r="BAB100" s="1" t="s">
        <v>2125</v>
      </c>
      <c r="BAC100" s="1" t="s">
        <v>2125</v>
      </c>
      <c r="BAD100" s="1" t="s">
        <v>2125</v>
      </c>
      <c r="BAE100" s="1" t="s">
        <v>2125</v>
      </c>
      <c r="BAF100" s="1" t="s">
        <v>2125</v>
      </c>
      <c r="BAG100" s="1" t="s">
        <v>2125</v>
      </c>
      <c r="BAH100" s="1" t="s">
        <v>2125</v>
      </c>
      <c r="BAI100" s="1" t="s">
        <v>2125</v>
      </c>
      <c r="BAJ100" s="1" t="s">
        <v>2125</v>
      </c>
      <c r="BAK100" s="1" t="s">
        <v>2125</v>
      </c>
      <c r="BAN100" s="1" t="s">
        <v>2125</v>
      </c>
      <c r="BAO100" s="1" t="s">
        <v>2125</v>
      </c>
      <c r="BAP100" s="1" t="s">
        <v>2125</v>
      </c>
      <c r="BAQ100" s="1" t="s">
        <v>2125</v>
      </c>
      <c r="BAR100" s="1" t="s">
        <v>2125</v>
      </c>
      <c r="BAS100" s="1" t="s">
        <v>2125</v>
      </c>
      <c r="BAT100" s="1" t="s">
        <v>2125</v>
      </c>
      <c r="BAU100" s="1" t="s">
        <v>2125</v>
      </c>
      <c r="BAX100" s="1" t="s">
        <v>2125</v>
      </c>
      <c r="BAY100" s="1" t="s">
        <v>2125</v>
      </c>
      <c r="BAZ100" s="1" t="s">
        <v>2125</v>
      </c>
      <c r="BBA100" s="1" t="s">
        <v>2125</v>
      </c>
      <c r="BBB100" s="1" t="s">
        <v>2125</v>
      </c>
      <c r="BBD100" s="1" t="s">
        <v>2125</v>
      </c>
      <c r="BBE100" s="1" t="s">
        <v>2125</v>
      </c>
      <c r="BBH100" s="1" t="s">
        <v>2125</v>
      </c>
      <c r="BBI100" s="1" t="s">
        <v>2125</v>
      </c>
      <c r="BBJ100" s="1" t="s">
        <v>2125</v>
      </c>
      <c r="BBK100" s="1" t="s">
        <v>2125</v>
      </c>
      <c r="BBL100" s="1" t="s">
        <v>2125</v>
      </c>
      <c r="BBM100" s="1" t="s">
        <v>2125</v>
      </c>
      <c r="BBN100" s="1" t="s">
        <v>2125</v>
      </c>
      <c r="BBO100" s="1" t="s">
        <v>2125</v>
      </c>
      <c r="BBR100" s="1" t="s">
        <v>2125</v>
      </c>
      <c r="BBS100" s="1" t="s">
        <v>2125</v>
      </c>
      <c r="BBT100" s="1" t="s">
        <v>2125</v>
      </c>
      <c r="BBU100" s="1" t="s">
        <v>2125</v>
      </c>
      <c r="BBV100" s="1" t="s">
        <v>2125</v>
      </c>
      <c r="BBW100" s="1" t="s">
        <v>2125</v>
      </c>
      <c r="BBX100" s="1" t="s">
        <v>2125</v>
      </c>
      <c r="BBY100" s="1" t="s">
        <v>2125</v>
      </c>
      <c r="BCB100" s="1" t="s">
        <v>2125</v>
      </c>
      <c r="BCC100" s="1" t="s">
        <v>2125</v>
      </c>
      <c r="BCD100" s="1" t="s">
        <v>2125</v>
      </c>
      <c r="BCE100" s="1" t="s">
        <v>2125</v>
      </c>
      <c r="BCF100" s="1" t="s">
        <v>2125</v>
      </c>
      <c r="BCG100" s="1" t="s">
        <v>2125</v>
      </c>
      <c r="BCH100" s="1" t="s">
        <v>2125</v>
      </c>
      <c r="BCI100" s="1" t="s">
        <v>2125</v>
      </c>
      <c r="BCL100" s="1" t="s">
        <v>2125</v>
      </c>
      <c r="BCN100" s="1" t="s">
        <v>2125</v>
      </c>
      <c r="BCO100" s="1" t="s">
        <v>2125</v>
      </c>
      <c r="BCP100" s="1" t="s">
        <v>2125</v>
      </c>
      <c r="BCQ100" s="1" t="s">
        <v>2125</v>
      </c>
      <c r="BCR100" s="1" t="s">
        <v>2125</v>
      </c>
      <c r="BCS100" s="1" t="s">
        <v>2125</v>
      </c>
      <c r="BCT100" s="1" t="s">
        <v>2125</v>
      </c>
      <c r="BCU100" s="1" t="s">
        <v>2125</v>
      </c>
      <c r="BCV100" s="1" t="s">
        <v>2125</v>
      </c>
      <c r="BCW100" s="1" t="s">
        <v>2125</v>
      </c>
      <c r="BCX100" s="1" t="s">
        <v>2125</v>
      </c>
      <c r="BCY100" s="1" t="s">
        <v>2125</v>
      </c>
      <c r="BCZ100" s="1" t="s">
        <v>2125</v>
      </c>
      <c r="BDA100" s="1" t="s">
        <v>2125</v>
      </c>
      <c r="BDB100" s="1" t="s">
        <v>2125</v>
      </c>
      <c r="BDC100" s="1" t="s">
        <v>2125</v>
      </c>
      <c r="BDE100" s="1" t="s">
        <v>2125</v>
      </c>
      <c r="BDF100" s="1" t="s">
        <v>2125</v>
      </c>
      <c r="BDG100" s="1" t="s">
        <v>2125</v>
      </c>
      <c r="BDH100" s="1" t="s">
        <v>2125</v>
      </c>
      <c r="BDI100" s="1" t="s">
        <v>2125</v>
      </c>
      <c r="BDJ100" s="1" t="s">
        <v>2125</v>
      </c>
      <c r="BDL100" s="1" t="s">
        <v>2125</v>
      </c>
      <c r="BDM100" s="1" t="s">
        <v>2125</v>
      </c>
      <c r="BDP100" s="1" t="s">
        <v>2125</v>
      </c>
      <c r="BDQ100" s="1" t="s">
        <v>2125</v>
      </c>
      <c r="BDR100" s="1" t="s">
        <v>2125</v>
      </c>
      <c r="BDS100" s="1" t="s">
        <v>2125</v>
      </c>
      <c r="BDT100" s="1" t="s">
        <v>2125</v>
      </c>
      <c r="BDU100" s="1" t="s">
        <v>2125</v>
      </c>
      <c r="BDV100" s="1" t="s">
        <v>2125</v>
      </c>
      <c r="BDW100" s="1" t="s">
        <v>2125</v>
      </c>
      <c r="BDZ100" s="1" t="s">
        <v>2125</v>
      </c>
      <c r="BEA100" s="1" t="s">
        <v>2125</v>
      </c>
      <c r="BEB100" s="1" t="s">
        <v>2125</v>
      </c>
      <c r="BEC100" s="1" t="s">
        <v>2125</v>
      </c>
      <c r="BED100" s="1" t="s">
        <v>2125</v>
      </c>
      <c r="BEE100" s="1" t="s">
        <v>2125</v>
      </c>
      <c r="BEF100" s="1" t="s">
        <v>2125</v>
      </c>
      <c r="BEG100" s="1" t="s">
        <v>2125</v>
      </c>
      <c r="BEJ100" s="1" t="s">
        <v>2125</v>
      </c>
      <c r="BEK100" s="1" t="s">
        <v>2125</v>
      </c>
      <c r="BEL100" s="1" t="s">
        <v>2125</v>
      </c>
      <c r="BEM100" s="1" t="s">
        <v>2125</v>
      </c>
      <c r="BEN100" s="1" t="s">
        <v>2125</v>
      </c>
      <c r="BEO100" s="1" t="s">
        <v>2125</v>
      </c>
      <c r="BEP100" s="1" t="s">
        <v>2125</v>
      </c>
      <c r="BEQ100" s="1" t="s">
        <v>2125</v>
      </c>
      <c r="BER100" s="1" t="s">
        <v>2125</v>
      </c>
      <c r="BES100" s="1" t="s">
        <v>2125</v>
      </c>
    </row>
    <row r="101" spans="1:1501" x14ac:dyDescent="0.25">
      <c r="A101" s="2">
        <v>37956</v>
      </c>
      <c r="B101">
        <v>3152.06</v>
      </c>
      <c r="C101">
        <v>530.25</v>
      </c>
      <c r="D101">
        <v>2525</v>
      </c>
      <c r="E101">
        <v>210</v>
      </c>
      <c r="F101">
        <v>1</v>
      </c>
      <c r="G101" s="1" t="s">
        <v>2125</v>
      </c>
      <c r="H101">
        <v>26</v>
      </c>
      <c r="I101">
        <v>1.03</v>
      </c>
      <c r="K101" s="1" t="s">
        <v>2125</v>
      </c>
      <c r="L101">
        <v>62.5</v>
      </c>
      <c r="M101">
        <v>21.17</v>
      </c>
      <c r="N101">
        <v>175</v>
      </c>
      <c r="O101">
        <v>121</v>
      </c>
      <c r="P101">
        <v>1</v>
      </c>
      <c r="R101">
        <v>0</v>
      </c>
      <c r="S101">
        <v>0</v>
      </c>
      <c r="V101">
        <v>1561.5</v>
      </c>
      <c r="W101">
        <v>125.8</v>
      </c>
      <c r="X101">
        <v>24.74</v>
      </c>
      <c r="Y101">
        <v>5085</v>
      </c>
      <c r="Z101">
        <v>1</v>
      </c>
      <c r="AA101" s="1" t="s">
        <v>2125</v>
      </c>
      <c r="AB101">
        <v>1.28</v>
      </c>
      <c r="AC101">
        <v>5.17</v>
      </c>
      <c r="AE101" s="1" t="s">
        <v>2125</v>
      </c>
      <c r="AF101">
        <v>656.95</v>
      </c>
      <c r="AG101">
        <v>1669.24</v>
      </c>
      <c r="AH101">
        <v>46.51</v>
      </c>
      <c r="AI101">
        <v>35890</v>
      </c>
      <c r="AJ101">
        <v>1</v>
      </c>
      <c r="AK101" s="1" t="s">
        <v>2125</v>
      </c>
      <c r="AL101">
        <v>1.35</v>
      </c>
      <c r="AM101">
        <v>2.9</v>
      </c>
      <c r="AP101">
        <v>265.35000000000002</v>
      </c>
      <c r="AQ101">
        <v>24</v>
      </c>
      <c r="AR101">
        <v>100</v>
      </c>
      <c r="AS101">
        <v>240</v>
      </c>
      <c r="AT101">
        <v>1</v>
      </c>
      <c r="AU101" s="1" t="s">
        <v>2125</v>
      </c>
      <c r="AV101">
        <v>4.84</v>
      </c>
      <c r="AW101">
        <v>4.84</v>
      </c>
      <c r="AX101" s="1" t="s">
        <v>2125</v>
      </c>
      <c r="AY101" s="1" t="s">
        <v>2125</v>
      </c>
      <c r="AZ101">
        <v>728.21</v>
      </c>
      <c r="BA101">
        <v>10273.870000000001</v>
      </c>
      <c r="BB101">
        <v>874</v>
      </c>
      <c r="BC101">
        <v>11755</v>
      </c>
      <c r="BD101">
        <v>1</v>
      </c>
      <c r="BF101">
        <v>14.9</v>
      </c>
      <c r="BG101">
        <v>1.7</v>
      </c>
      <c r="BJ101">
        <v>1765.89</v>
      </c>
      <c r="BK101">
        <v>137.66</v>
      </c>
      <c r="BL101">
        <v>60.01</v>
      </c>
      <c r="BM101">
        <v>2294</v>
      </c>
      <c r="BN101">
        <v>1</v>
      </c>
      <c r="BO101" s="1" t="s">
        <v>2125</v>
      </c>
      <c r="BP101">
        <v>1.04</v>
      </c>
      <c r="BQ101">
        <v>1.73</v>
      </c>
      <c r="BT101">
        <v>310.67</v>
      </c>
      <c r="BU101">
        <v>810.13</v>
      </c>
      <c r="BV101">
        <v>62.51</v>
      </c>
      <c r="BW101">
        <v>12960</v>
      </c>
      <c r="BX101">
        <v>1</v>
      </c>
      <c r="BY101" s="1" t="s">
        <v>2125</v>
      </c>
      <c r="BZ101">
        <v>3.5</v>
      </c>
      <c r="CA101">
        <v>5.6</v>
      </c>
      <c r="CB101" s="1" t="s">
        <v>2125</v>
      </c>
      <c r="CC101" s="1" t="s">
        <v>2125</v>
      </c>
      <c r="CD101">
        <v>955.11</v>
      </c>
      <c r="CE101">
        <v>3512.22</v>
      </c>
      <c r="CF101">
        <v>39</v>
      </c>
      <c r="CG101">
        <v>90057</v>
      </c>
      <c r="CH101">
        <v>1</v>
      </c>
      <c r="CI101" s="1" t="s">
        <v>2125</v>
      </c>
      <c r="CJ101">
        <v>1.39</v>
      </c>
      <c r="CK101">
        <v>3.56</v>
      </c>
      <c r="CL101" s="1" t="s">
        <v>2125</v>
      </c>
      <c r="CM101" s="1" t="s">
        <v>2125</v>
      </c>
      <c r="CN101">
        <v>62.7</v>
      </c>
      <c r="CO101">
        <v>366.85</v>
      </c>
      <c r="CP101">
        <v>126.5</v>
      </c>
      <c r="CQ101">
        <v>2900</v>
      </c>
      <c r="CR101">
        <v>1</v>
      </c>
      <c r="CS101" s="1" t="s">
        <v>2125</v>
      </c>
      <c r="CT101">
        <v>0</v>
      </c>
      <c r="CU101">
        <v>0</v>
      </c>
      <c r="CX101">
        <v>708.24</v>
      </c>
      <c r="CY101">
        <v>96.8</v>
      </c>
      <c r="CZ101">
        <v>20</v>
      </c>
      <c r="DA101">
        <v>4840</v>
      </c>
      <c r="DB101">
        <v>1</v>
      </c>
      <c r="DC101" s="1" t="s">
        <v>2125</v>
      </c>
      <c r="DD101">
        <v>0.4</v>
      </c>
      <c r="DE101">
        <v>2</v>
      </c>
      <c r="DH101">
        <v>169.63</v>
      </c>
      <c r="DI101">
        <v>238.56</v>
      </c>
      <c r="DJ101">
        <v>14.2</v>
      </c>
      <c r="DK101">
        <v>16800</v>
      </c>
      <c r="DL101">
        <v>1</v>
      </c>
      <c r="DM101" s="1" t="s">
        <v>2125</v>
      </c>
      <c r="DN101">
        <v>0.66</v>
      </c>
      <c r="DO101">
        <v>4.6500000000000004</v>
      </c>
      <c r="DP101" s="1" t="s">
        <v>2125</v>
      </c>
      <c r="DQ101" s="1" t="s">
        <v>2125</v>
      </c>
      <c r="EB101" s="1" t="s">
        <v>2125</v>
      </c>
      <c r="EC101" s="1" t="s">
        <v>2125</v>
      </c>
      <c r="ED101" s="1" t="s">
        <v>2125</v>
      </c>
      <c r="EE101" s="1" t="s">
        <v>2125</v>
      </c>
      <c r="EF101" s="1" t="s">
        <v>2125</v>
      </c>
      <c r="EH101" s="1" t="s">
        <v>2125</v>
      </c>
      <c r="EI101" s="1" t="s">
        <v>2125</v>
      </c>
      <c r="GT101">
        <v>78.78</v>
      </c>
      <c r="GU101">
        <v>110.25</v>
      </c>
      <c r="GV101">
        <v>225</v>
      </c>
      <c r="GW101">
        <v>490</v>
      </c>
      <c r="GX101">
        <v>1</v>
      </c>
      <c r="GZ101">
        <v>15</v>
      </c>
      <c r="HA101">
        <v>6.67</v>
      </c>
      <c r="HD101">
        <v>155.96</v>
      </c>
      <c r="HE101">
        <v>346.37</v>
      </c>
      <c r="HF101">
        <v>125</v>
      </c>
      <c r="HG101">
        <v>2771</v>
      </c>
      <c r="HH101">
        <v>1</v>
      </c>
      <c r="HI101" s="1" t="s">
        <v>2125</v>
      </c>
      <c r="HJ101">
        <v>4.29</v>
      </c>
      <c r="HK101">
        <v>0</v>
      </c>
      <c r="HL101" s="1" t="s">
        <v>2125</v>
      </c>
      <c r="HM101" s="1" t="s">
        <v>2125</v>
      </c>
      <c r="HN101">
        <v>241.27</v>
      </c>
      <c r="HO101">
        <v>1407</v>
      </c>
      <c r="HP101">
        <v>175</v>
      </c>
      <c r="HQ101">
        <v>8040</v>
      </c>
      <c r="HR101">
        <v>1</v>
      </c>
      <c r="HT101">
        <v>10</v>
      </c>
      <c r="HU101">
        <v>5.71</v>
      </c>
      <c r="HX101">
        <v>173.87</v>
      </c>
      <c r="HY101">
        <v>32.4</v>
      </c>
      <c r="HZ101">
        <v>135</v>
      </c>
      <c r="IA101">
        <v>240</v>
      </c>
      <c r="IB101">
        <v>1</v>
      </c>
      <c r="IC101">
        <v>0.3</v>
      </c>
      <c r="ID101">
        <v>0</v>
      </c>
      <c r="IE101">
        <v>0</v>
      </c>
      <c r="IF101" s="1" t="s">
        <v>2125</v>
      </c>
      <c r="IG101" s="1" t="s">
        <v>2125</v>
      </c>
      <c r="IR101">
        <v>931.98</v>
      </c>
      <c r="IS101">
        <v>496.17</v>
      </c>
      <c r="IT101">
        <v>894</v>
      </c>
      <c r="IU101">
        <v>555</v>
      </c>
      <c r="IV101">
        <v>1</v>
      </c>
      <c r="IW101" s="1" t="s">
        <v>2125</v>
      </c>
      <c r="IX101">
        <v>39.880000000000003</v>
      </c>
      <c r="IY101">
        <v>4.46</v>
      </c>
      <c r="JB101">
        <v>872.24</v>
      </c>
      <c r="JC101">
        <v>169.5</v>
      </c>
      <c r="JD101">
        <v>565</v>
      </c>
      <c r="JE101">
        <v>300</v>
      </c>
      <c r="JF101">
        <v>1</v>
      </c>
      <c r="JH101">
        <v>11.5</v>
      </c>
      <c r="JI101">
        <v>2.04</v>
      </c>
      <c r="JL101">
        <v>23.86</v>
      </c>
      <c r="JM101">
        <v>115.5</v>
      </c>
      <c r="JN101">
        <v>154</v>
      </c>
      <c r="JO101">
        <v>750</v>
      </c>
      <c r="JP101">
        <v>1</v>
      </c>
      <c r="JQ101" s="1" t="s">
        <v>2125</v>
      </c>
      <c r="JR101">
        <v>3.1</v>
      </c>
      <c r="JS101">
        <v>2.0099999999999998</v>
      </c>
      <c r="JT101" s="1" t="s">
        <v>2125</v>
      </c>
      <c r="JU101" s="1" t="s">
        <v>2125</v>
      </c>
      <c r="JV101">
        <v>1158.27</v>
      </c>
      <c r="JW101">
        <v>990</v>
      </c>
      <c r="JX101">
        <v>1650</v>
      </c>
      <c r="JY101">
        <v>600</v>
      </c>
      <c r="JZ101">
        <v>1</v>
      </c>
      <c r="KA101" s="1" t="s">
        <v>2125</v>
      </c>
      <c r="KB101">
        <v>11</v>
      </c>
      <c r="KC101">
        <v>0.67</v>
      </c>
      <c r="KE101" s="1" t="s">
        <v>2125</v>
      </c>
      <c r="KF101">
        <v>909.79</v>
      </c>
      <c r="KG101">
        <v>88.8</v>
      </c>
      <c r="KH101">
        <v>740</v>
      </c>
      <c r="KI101">
        <v>120</v>
      </c>
      <c r="KJ101">
        <v>1</v>
      </c>
      <c r="KK101" s="1" t="s">
        <v>2125</v>
      </c>
      <c r="KL101">
        <v>17.899999999999999</v>
      </c>
      <c r="KM101">
        <v>2.42</v>
      </c>
      <c r="KP101">
        <v>92.75</v>
      </c>
      <c r="KQ101">
        <v>16.32</v>
      </c>
      <c r="KR101">
        <v>320</v>
      </c>
      <c r="KS101">
        <v>51</v>
      </c>
      <c r="KT101">
        <v>1</v>
      </c>
      <c r="KV101">
        <v>0</v>
      </c>
      <c r="KW101">
        <v>0</v>
      </c>
      <c r="KZ101">
        <v>559.03</v>
      </c>
      <c r="LA101">
        <v>396</v>
      </c>
      <c r="LB101">
        <v>21.51</v>
      </c>
      <c r="LC101">
        <v>18410</v>
      </c>
      <c r="LD101">
        <v>1</v>
      </c>
      <c r="LE101">
        <v>0.1</v>
      </c>
      <c r="LF101">
        <v>1.18</v>
      </c>
      <c r="LG101">
        <v>5.49</v>
      </c>
      <c r="LJ101">
        <v>76.069999999999993</v>
      </c>
      <c r="LK101">
        <v>61.81</v>
      </c>
      <c r="LL101">
        <v>606</v>
      </c>
      <c r="LM101">
        <v>102</v>
      </c>
      <c r="LN101">
        <v>1</v>
      </c>
      <c r="LP101">
        <v>0</v>
      </c>
      <c r="LQ101">
        <v>0</v>
      </c>
      <c r="LT101">
        <v>433.82</v>
      </c>
      <c r="LU101">
        <v>55.04</v>
      </c>
      <c r="LV101">
        <v>321</v>
      </c>
      <c r="LW101">
        <v>171</v>
      </c>
      <c r="LX101">
        <v>1</v>
      </c>
      <c r="LY101" s="1" t="s">
        <v>2125</v>
      </c>
      <c r="LZ101">
        <v>6.14</v>
      </c>
      <c r="MA101">
        <v>1.91</v>
      </c>
      <c r="MD101">
        <v>1253.8800000000001</v>
      </c>
      <c r="ME101">
        <v>322.14</v>
      </c>
      <c r="MF101">
        <v>780</v>
      </c>
      <c r="MG101">
        <v>413</v>
      </c>
      <c r="MH101">
        <v>1</v>
      </c>
      <c r="MI101" s="1" t="s">
        <v>2125</v>
      </c>
      <c r="MJ101">
        <v>40.44</v>
      </c>
      <c r="MK101">
        <v>5.18</v>
      </c>
      <c r="MM101" s="1" t="s">
        <v>2125</v>
      </c>
      <c r="MN101">
        <v>104.84</v>
      </c>
      <c r="MO101">
        <v>58.24</v>
      </c>
      <c r="MP101">
        <v>10</v>
      </c>
      <c r="MQ101">
        <v>5824</v>
      </c>
      <c r="MR101">
        <v>1</v>
      </c>
      <c r="MS101" s="1" t="s">
        <v>2125</v>
      </c>
      <c r="MT101">
        <v>0.26</v>
      </c>
      <c r="MU101">
        <v>2.56</v>
      </c>
      <c r="MV101" s="1" t="s">
        <v>2125</v>
      </c>
      <c r="MW101" s="1" t="s">
        <v>2125</v>
      </c>
      <c r="MX101">
        <v>198.34</v>
      </c>
      <c r="MY101">
        <v>1070.44</v>
      </c>
      <c r="MZ101">
        <v>180.1</v>
      </c>
      <c r="NA101">
        <v>5944</v>
      </c>
      <c r="NB101">
        <v>1</v>
      </c>
      <c r="NC101" s="1" t="s">
        <v>2125</v>
      </c>
      <c r="ND101">
        <v>5.5</v>
      </c>
      <c r="NE101">
        <v>3.05</v>
      </c>
      <c r="NF101" s="1" t="s">
        <v>2125</v>
      </c>
      <c r="NG101" s="1" t="s">
        <v>2125</v>
      </c>
      <c r="NH101">
        <v>156.82</v>
      </c>
      <c r="NI101">
        <v>20.48</v>
      </c>
      <c r="NJ101">
        <v>102.4</v>
      </c>
      <c r="NK101">
        <v>200</v>
      </c>
      <c r="NL101">
        <v>1</v>
      </c>
      <c r="NM101">
        <v>0</v>
      </c>
      <c r="NN101">
        <v>0</v>
      </c>
      <c r="NO101">
        <v>0</v>
      </c>
      <c r="NR101">
        <v>380.82</v>
      </c>
      <c r="NS101">
        <v>15.08</v>
      </c>
      <c r="NT101">
        <v>9.9</v>
      </c>
      <c r="NU101">
        <v>1523</v>
      </c>
      <c r="NV101">
        <v>1</v>
      </c>
      <c r="NW101" s="1" t="s">
        <v>2125</v>
      </c>
      <c r="NX101">
        <v>2</v>
      </c>
      <c r="NY101">
        <v>20.2</v>
      </c>
      <c r="OA101" s="1" t="s">
        <v>2125</v>
      </c>
      <c r="OB101">
        <v>246.16</v>
      </c>
      <c r="OC101">
        <v>1056</v>
      </c>
      <c r="OD101">
        <v>550</v>
      </c>
      <c r="OE101">
        <v>1920</v>
      </c>
      <c r="OF101">
        <v>1</v>
      </c>
      <c r="OH101">
        <v>4.76</v>
      </c>
      <c r="OI101">
        <v>3.96</v>
      </c>
      <c r="OL101">
        <v>450.37</v>
      </c>
      <c r="OM101">
        <v>556.71</v>
      </c>
      <c r="ON101">
        <v>506.1</v>
      </c>
      <c r="OO101">
        <v>1100</v>
      </c>
      <c r="OP101">
        <v>1</v>
      </c>
      <c r="OQ101" s="1" t="s">
        <v>2125</v>
      </c>
      <c r="OR101">
        <v>12.3</v>
      </c>
      <c r="OS101">
        <v>2.4300000000000002</v>
      </c>
      <c r="OT101" s="1" t="s">
        <v>2125</v>
      </c>
      <c r="OU101" s="1" t="s">
        <v>2125</v>
      </c>
      <c r="OV101">
        <v>439.02</v>
      </c>
      <c r="OW101">
        <v>88.46</v>
      </c>
      <c r="OX101">
        <v>425.11</v>
      </c>
      <c r="OY101">
        <v>208</v>
      </c>
      <c r="OZ101">
        <v>1</v>
      </c>
      <c r="PA101" s="1" t="s">
        <v>2125</v>
      </c>
      <c r="PB101">
        <v>4</v>
      </c>
      <c r="PC101">
        <v>0.94</v>
      </c>
      <c r="PF101">
        <v>150.72</v>
      </c>
      <c r="PG101">
        <v>31.2</v>
      </c>
      <c r="PH101">
        <v>1040</v>
      </c>
      <c r="PI101">
        <v>30</v>
      </c>
      <c r="PJ101">
        <v>1</v>
      </c>
      <c r="PL101">
        <v>0</v>
      </c>
      <c r="PM101">
        <v>0</v>
      </c>
      <c r="PP101">
        <v>416.44</v>
      </c>
      <c r="PQ101">
        <v>22.72</v>
      </c>
      <c r="PR101">
        <v>3.55</v>
      </c>
      <c r="PS101">
        <v>6400</v>
      </c>
      <c r="PT101">
        <v>1</v>
      </c>
      <c r="PU101">
        <v>5.0999999999999996</v>
      </c>
      <c r="PV101">
        <v>0</v>
      </c>
      <c r="PW101">
        <v>0</v>
      </c>
      <c r="PX101" s="1" t="s">
        <v>2125</v>
      </c>
      <c r="PY101" s="1" t="s">
        <v>2125</v>
      </c>
      <c r="PZ101">
        <v>237.1</v>
      </c>
      <c r="QA101">
        <v>194.36</v>
      </c>
      <c r="QB101">
        <v>503</v>
      </c>
      <c r="QC101">
        <v>386</v>
      </c>
      <c r="QD101">
        <v>1</v>
      </c>
      <c r="QF101">
        <v>11</v>
      </c>
      <c r="QG101">
        <v>2.19</v>
      </c>
      <c r="QI101" s="1" t="s">
        <v>2125</v>
      </c>
      <c r="QJ101">
        <v>154.21</v>
      </c>
      <c r="QK101">
        <v>115.92</v>
      </c>
      <c r="QL101">
        <v>210</v>
      </c>
      <c r="QM101">
        <v>552</v>
      </c>
      <c r="QN101">
        <v>1</v>
      </c>
      <c r="QP101">
        <v>10.15</v>
      </c>
      <c r="QQ101">
        <v>4.83</v>
      </c>
      <c r="QT101">
        <v>127.63</v>
      </c>
      <c r="QV101">
        <v>130</v>
      </c>
      <c r="QW101">
        <v>1</v>
      </c>
      <c r="QX101">
        <v>1</v>
      </c>
      <c r="QZ101">
        <v>0</v>
      </c>
      <c r="RA101">
        <v>0</v>
      </c>
      <c r="RD101">
        <v>100</v>
      </c>
      <c r="RE101">
        <v>6.3</v>
      </c>
      <c r="RF101">
        <v>7</v>
      </c>
      <c r="RG101">
        <v>900</v>
      </c>
      <c r="RH101">
        <v>1</v>
      </c>
      <c r="RJ101">
        <v>0</v>
      </c>
      <c r="RK101">
        <v>0</v>
      </c>
      <c r="RN101">
        <v>5775.93</v>
      </c>
      <c r="RO101">
        <v>1973.7</v>
      </c>
      <c r="RP101">
        <v>735.71</v>
      </c>
      <c r="RQ101">
        <v>2700</v>
      </c>
      <c r="RR101">
        <v>1</v>
      </c>
      <c r="RS101" s="1" t="s">
        <v>2125</v>
      </c>
      <c r="RT101">
        <v>10.31</v>
      </c>
      <c r="RU101">
        <v>1.4</v>
      </c>
      <c r="RV101" s="1" t="s">
        <v>2125</v>
      </c>
      <c r="RW101" s="1" t="s">
        <v>2125</v>
      </c>
      <c r="RX101">
        <v>1210.03</v>
      </c>
      <c r="RY101">
        <v>75.98</v>
      </c>
      <c r="RZ101">
        <v>760.1</v>
      </c>
      <c r="SA101">
        <v>100</v>
      </c>
      <c r="SB101">
        <v>1</v>
      </c>
      <c r="SD101">
        <v>6.14</v>
      </c>
      <c r="SE101">
        <v>0.81</v>
      </c>
      <c r="SH101">
        <v>200.04</v>
      </c>
      <c r="SI101">
        <v>1172.32</v>
      </c>
      <c r="SJ101">
        <v>435</v>
      </c>
      <c r="SK101">
        <v>2695</v>
      </c>
      <c r="SL101">
        <v>1</v>
      </c>
      <c r="SM101" s="1" t="s">
        <v>2125</v>
      </c>
      <c r="SN101">
        <v>5.5</v>
      </c>
      <c r="SO101">
        <v>1.26</v>
      </c>
      <c r="SR101">
        <v>120.33</v>
      </c>
      <c r="SS101">
        <v>8.1</v>
      </c>
      <c r="ST101">
        <v>81</v>
      </c>
      <c r="SU101">
        <v>100</v>
      </c>
      <c r="SV101">
        <v>1</v>
      </c>
      <c r="SW101" s="1" t="s">
        <v>2125</v>
      </c>
      <c r="SX101">
        <v>0</v>
      </c>
      <c r="SY101">
        <v>0</v>
      </c>
      <c r="TB101">
        <v>131.43</v>
      </c>
      <c r="TC101">
        <v>134.55000000000001</v>
      </c>
      <c r="TD101">
        <v>450</v>
      </c>
      <c r="TE101">
        <v>299</v>
      </c>
      <c r="TF101">
        <v>1</v>
      </c>
      <c r="TH101">
        <v>6</v>
      </c>
      <c r="TI101">
        <v>1.33</v>
      </c>
      <c r="TL101">
        <v>256.85000000000002</v>
      </c>
      <c r="TM101">
        <v>14.33</v>
      </c>
      <c r="TN101">
        <v>140</v>
      </c>
      <c r="TO101">
        <v>102</v>
      </c>
      <c r="TP101">
        <v>1</v>
      </c>
      <c r="TQ101" s="1" t="s">
        <v>2125</v>
      </c>
      <c r="TR101">
        <v>2.0499999999999998</v>
      </c>
      <c r="TS101">
        <v>1.46</v>
      </c>
      <c r="TU101" s="1" t="s">
        <v>2125</v>
      </c>
      <c r="TV101">
        <v>169.04</v>
      </c>
      <c r="TW101">
        <v>97.41</v>
      </c>
      <c r="TX101">
        <v>3360</v>
      </c>
      <c r="TY101">
        <v>29</v>
      </c>
      <c r="TZ101">
        <v>1</v>
      </c>
      <c r="UB101">
        <v>87</v>
      </c>
      <c r="UC101">
        <v>2.59</v>
      </c>
      <c r="UF101">
        <v>100</v>
      </c>
      <c r="UG101">
        <v>20.190000000000001</v>
      </c>
      <c r="UH101">
        <v>30</v>
      </c>
      <c r="UI101">
        <v>673</v>
      </c>
      <c r="UJ101">
        <v>1</v>
      </c>
      <c r="UL101">
        <v>0</v>
      </c>
      <c r="UM101">
        <v>0</v>
      </c>
      <c r="UP101">
        <v>109.3</v>
      </c>
      <c r="UQ101">
        <v>19.66</v>
      </c>
      <c r="UR101">
        <v>195</v>
      </c>
      <c r="US101">
        <v>101</v>
      </c>
      <c r="UT101">
        <v>1</v>
      </c>
      <c r="UU101" s="1" t="s">
        <v>2125</v>
      </c>
      <c r="UV101">
        <v>2.56</v>
      </c>
      <c r="UW101">
        <v>1.31</v>
      </c>
      <c r="UZ101">
        <v>236.35</v>
      </c>
      <c r="VA101">
        <v>44.16</v>
      </c>
      <c r="VB101">
        <v>552</v>
      </c>
      <c r="VC101">
        <v>80</v>
      </c>
      <c r="VD101">
        <v>1</v>
      </c>
      <c r="VF101">
        <v>6</v>
      </c>
      <c r="VG101">
        <v>1.0900000000000001</v>
      </c>
      <c r="VJ101">
        <v>163.13</v>
      </c>
      <c r="VK101">
        <v>1766.47</v>
      </c>
      <c r="VL101">
        <v>785.1</v>
      </c>
      <c r="VM101">
        <v>2250</v>
      </c>
      <c r="VN101">
        <v>1</v>
      </c>
      <c r="VP101">
        <v>18</v>
      </c>
      <c r="VQ101">
        <v>2.29</v>
      </c>
      <c r="VT101">
        <v>259.88</v>
      </c>
      <c r="VU101">
        <v>4.17</v>
      </c>
      <c r="VV101">
        <v>695</v>
      </c>
      <c r="VW101">
        <v>6</v>
      </c>
      <c r="VX101">
        <v>1</v>
      </c>
      <c r="VY101" s="1" t="s">
        <v>2125</v>
      </c>
      <c r="VZ101">
        <v>0</v>
      </c>
      <c r="WA101">
        <v>0</v>
      </c>
      <c r="WD101">
        <v>199.25</v>
      </c>
      <c r="WE101">
        <v>648</v>
      </c>
      <c r="WF101">
        <v>1080</v>
      </c>
      <c r="WG101">
        <v>600</v>
      </c>
      <c r="WH101">
        <v>1</v>
      </c>
      <c r="WJ101">
        <v>9</v>
      </c>
      <c r="WK101">
        <v>0.83</v>
      </c>
      <c r="WN101">
        <v>571.57000000000005</v>
      </c>
      <c r="WO101">
        <v>251</v>
      </c>
      <c r="WP101">
        <v>25.1</v>
      </c>
      <c r="WQ101">
        <v>10000</v>
      </c>
      <c r="WR101">
        <v>1</v>
      </c>
      <c r="WS101" s="1" t="s">
        <v>2125</v>
      </c>
      <c r="WT101">
        <v>1.36</v>
      </c>
      <c r="WU101">
        <v>5.42</v>
      </c>
      <c r="WV101" s="1" t="s">
        <v>2125</v>
      </c>
      <c r="WW101" s="1" t="s">
        <v>2125</v>
      </c>
      <c r="WX101">
        <v>22.95</v>
      </c>
      <c r="WY101">
        <v>3.36</v>
      </c>
      <c r="WZ101">
        <v>21</v>
      </c>
      <c r="XA101">
        <v>160</v>
      </c>
      <c r="XB101">
        <v>1</v>
      </c>
      <c r="XD101">
        <v>0</v>
      </c>
      <c r="XE101">
        <v>0</v>
      </c>
      <c r="XH101">
        <v>644.99</v>
      </c>
      <c r="XI101">
        <v>108</v>
      </c>
      <c r="XJ101">
        <v>240</v>
      </c>
      <c r="XK101">
        <v>450</v>
      </c>
      <c r="XL101">
        <v>1</v>
      </c>
      <c r="XM101" s="1" t="s">
        <v>2125</v>
      </c>
      <c r="XN101">
        <v>3</v>
      </c>
      <c r="XO101">
        <v>1.25</v>
      </c>
      <c r="XP101" s="1" t="s">
        <v>2125</v>
      </c>
      <c r="XQ101" s="1" t="s">
        <v>2125</v>
      </c>
      <c r="XR101">
        <v>3648.5</v>
      </c>
      <c r="XS101">
        <v>4597.08</v>
      </c>
      <c r="XT101">
        <v>1160</v>
      </c>
      <c r="XU101">
        <v>3963</v>
      </c>
      <c r="XV101">
        <v>1</v>
      </c>
      <c r="XW101" s="1" t="s">
        <v>2125</v>
      </c>
      <c r="XX101">
        <v>10</v>
      </c>
      <c r="XY101">
        <v>0.86</v>
      </c>
      <c r="XZ101" s="1" t="s">
        <v>2125</v>
      </c>
      <c r="YA101" s="1" t="s">
        <v>2125</v>
      </c>
      <c r="YB101">
        <v>139.13999999999999</v>
      </c>
      <c r="YC101">
        <v>44.2</v>
      </c>
      <c r="YD101">
        <v>425</v>
      </c>
      <c r="YE101">
        <v>104</v>
      </c>
      <c r="YF101">
        <v>1</v>
      </c>
      <c r="YH101">
        <v>6</v>
      </c>
      <c r="YI101">
        <v>1.41</v>
      </c>
      <c r="YL101">
        <v>126.54</v>
      </c>
      <c r="YM101">
        <v>79.62</v>
      </c>
      <c r="YN101">
        <v>329</v>
      </c>
      <c r="YO101">
        <v>242</v>
      </c>
      <c r="YP101">
        <v>1</v>
      </c>
      <c r="YR101">
        <v>0</v>
      </c>
      <c r="YS101">
        <v>0</v>
      </c>
      <c r="ABB101">
        <v>0.48</v>
      </c>
      <c r="ABC101">
        <v>1.62</v>
      </c>
      <c r="ACR101">
        <v>18.399999999999999</v>
      </c>
      <c r="ACS101">
        <v>60.63</v>
      </c>
      <c r="ACT101">
        <v>75.599999999999994</v>
      </c>
      <c r="ACU101">
        <v>802</v>
      </c>
      <c r="ACV101">
        <v>1</v>
      </c>
      <c r="ACX101">
        <v>0</v>
      </c>
      <c r="ACY101">
        <v>0</v>
      </c>
      <c r="ADB101">
        <v>42.65</v>
      </c>
      <c r="ADC101">
        <v>1346.64</v>
      </c>
      <c r="ADD101">
        <v>120</v>
      </c>
      <c r="ADE101">
        <v>11222</v>
      </c>
      <c r="ADF101">
        <v>1</v>
      </c>
      <c r="ADH101">
        <v>0</v>
      </c>
      <c r="ADI101">
        <v>0</v>
      </c>
      <c r="ADL101" s="1" t="s">
        <v>2125</v>
      </c>
      <c r="ADM101" s="1" t="s">
        <v>2125</v>
      </c>
      <c r="ADN101" s="1" t="s">
        <v>2125</v>
      </c>
      <c r="ADO101" s="1" t="s">
        <v>2125</v>
      </c>
      <c r="ADP101" s="1" t="s">
        <v>2125</v>
      </c>
      <c r="ADQ101" s="1" t="s">
        <v>2125</v>
      </c>
      <c r="ADR101" s="1" t="s">
        <v>2125</v>
      </c>
      <c r="ADS101" s="1" t="s">
        <v>2125</v>
      </c>
      <c r="ADV101">
        <v>366.38</v>
      </c>
      <c r="ADW101">
        <v>191.15</v>
      </c>
      <c r="ADX101">
        <v>10.3</v>
      </c>
      <c r="ADY101">
        <v>19788</v>
      </c>
      <c r="ADZ101">
        <v>1.0667</v>
      </c>
      <c r="AEB101">
        <v>14.4</v>
      </c>
      <c r="AEC101">
        <v>139.75</v>
      </c>
      <c r="AED101" s="1" t="s">
        <v>2125</v>
      </c>
      <c r="AEE101" s="1" t="s">
        <v>2125</v>
      </c>
      <c r="AEF101" s="1" t="s">
        <v>2125</v>
      </c>
      <c r="AEG101" s="1" t="s">
        <v>2125</v>
      </c>
      <c r="AEH101" s="1" t="s">
        <v>2125</v>
      </c>
      <c r="AEI101" s="1" t="s">
        <v>2125</v>
      </c>
      <c r="AEJ101" s="1" t="s">
        <v>2125</v>
      </c>
      <c r="AEK101" s="1" t="s">
        <v>2125</v>
      </c>
      <c r="AEL101" s="1" t="s">
        <v>2125</v>
      </c>
      <c r="AEM101" s="1" t="s">
        <v>2125</v>
      </c>
      <c r="AEP101" s="1" t="s">
        <v>2125</v>
      </c>
      <c r="AEQ101" s="1" t="s">
        <v>2125</v>
      </c>
      <c r="AER101" s="1" t="s">
        <v>2125</v>
      </c>
      <c r="AES101" s="1" t="s">
        <v>2125</v>
      </c>
      <c r="AET101" s="1" t="s">
        <v>2125</v>
      </c>
      <c r="AEU101" s="1" t="s">
        <v>2125</v>
      </c>
      <c r="AEV101" s="1" t="s">
        <v>2125</v>
      </c>
      <c r="AEW101" s="1" t="s">
        <v>2125</v>
      </c>
      <c r="AEZ101" s="1" t="s">
        <v>2125</v>
      </c>
      <c r="AFA101" s="1" t="s">
        <v>2125</v>
      </c>
      <c r="AFB101" s="1" t="s">
        <v>2125</v>
      </c>
      <c r="AFC101" s="1" t="s">
        <v>2125</v>
      </c>
      <c r="AFD101" s="1" t="s">
        <v>2125</v>
      </c>
      <c r="AFE101" s="1" t="s">
        <v>2125</v>
      </c>
      <c r="AFF101" s="1" t="s">
        <v>2125</v>
      </c>
      <c r="AFG101" s="1" t="s">
        <v>2125</v>
      </c>
      <c r="AFH101" s="1" t="s">
        <v>2125</v>
      </c>
      <c r="AFI101" s="1" t="s">
        <v>2125</v>
      </c>
      <c r="AFJ101" s="1" t="s">
        <v>2125</v>
      </c>
      <c r="AFK101" s="1" t="s">
        <v>2125</v>
      </c>
      <c r="AFL101" s="1" t="s">
        <v>2125</v>
      </c>
      <c r="AFM101" s="1" t="s">
        <v>2125</v>
      </c>
      <c r="AFN101" s="1" t="s">
        <v>2125</v>
      </c>
      <c r="AFO101" s="1" t="s">
        <v>2125</v>
      </c>
      <c r="AFP101" s="1" t="s">
        <v>2125</v>
      </c>
      <c r="AFQ101" s="1" t="s">
        <v>2125</v>
      </c>
      <c r="AFS101" s="1" t="s">
        <v>2125</v>
      </c>
      <c r="AGD101" s="1" t="s">
        <v>2125</v>
      </c>
      <c r="AGE101" s="1" t="s">
        <v>2125</v>
      </c>
      <c r="AGF101" s="1" t="s">
        <v>2125</v>
      </c>
      <c r="AGG101" s="1" t="s">
        <v>2125</v>
      </c>
      <c r="AGH101" s="1" t="s">
        <v>2125</v>
      </c>
      <c r="AGI101" s="1" t="s">
        <v>2125</v>
      </c>
      <c r="AGJ101" s="1" t="s">
        <v>2125</v>
      </c>
      <c r="AGK101" s="1" t="s">
        <v>2125</v>
      </c>
      <c r="AGL101" s="1" t="s">
        <v>2125</v>
      </c>
      <c r="AGM101" s="1" t="s">
        <v>2125</v>
      </c>
      <c r="AGN101" s="1" t="s">
        <v>2125</v>
      </c>
      <c r="AGO101" s="1" t="s">
        <v>2125</v>
      </c>
      <c r="AGP101" s="1" t="s">
        <v>2125</v>
      </c>
      <c r="AGQ101" s="1" t="s">
        <v>2125</v>
      </c>
      <c r="AGR101" s="1" t="s">
        <v>2125</v>
      </c>
      <c r="AGS101" s="1" t="s">
        <v>2125</v>
      </c>
      <c r="AGT101" s="1" t="s">
        <v>2125</v>
      </c>
      <c r="AGU101" s="1" t="s">
        <v>2125</v>
      </c>
      <c r="AGV101" s="1" t="s">
        <v>2125</v>
      </c>
      <c r="AGW101" s="1" t="s">
        <v>2125</v>
      </c>
      <c r="AHH101" s="1" t="s">
        <v>2125</v>
      </c>
      <c r="AHI101" s="1" t="s">
        <v>2125</v>
      </c>
      <c r="AHJ101" s="1" t="s">
        <v>2125</v>
      </c>
      <c r="AHK101" s="1" t="s">
        <v>2125</v>
      </c>
      <c r="AHL101" s="1" t="s">
        <v>2125</v>
      </c>
      <c r="AHM101" s="1" t="s">
        <v>2125</v>
      </c>
      <c r="AHN101" s="1" t="s">
        <v>2125</v>
      </c>
      <c r="AHO101" s="1" t="s">
        <v>2125</v>
      </c>
      <c r="AHP101" s="1" t="s">
        <v>2125</v>
      </c>
      <c r="AHQ101" s="1" t="s">
        <v>2125</v>
      </c>
      <c r="AHR101">
        <v>27.39</v>
      </c>
      <c r="AHS101">
        <v>91.01</v>
      </c>
      <c r="AHT101">
        <v>3.6680000000000001</v>
      </c>
      <c r="AHU101">
        <v>23951</v>
      </c>
      <c r="AHV101">
        <v>0.96540000000000004</v>
      </c>
      <c r="AHW101">
        <v>1178.8</v>
      </c>
      <c r="AHX101">
        <v>0</v>
      </c>
      <c r="AHY101">
        <v>0</v>
      </c>
      <c r="AHZ101" s="1" t="s">
        <v>2125</v>
      </c>
      <c r="AIA101">
        <v>0.11</v>
      </c>
      <c r="AIB101" s="1" t="s">
        <v>2125</v>
      </c>
      <c r="AIC101" s="1" t="s">
        <v>2125</v>
      </c>
      <c r="AID101" s="1" t="s">
        <v>2125</v>
      </c>
      <c r="AIE101" s="1" t="s">
        <v>2125</v>
      </c>
      <c r="AIF101" s="1" t="s">
        <v>2125</v>
      </c>
      <c r="AIH101" s="1" t="s">
        <v>2125</v>
      </c>
      <c r="AII101" s="1" t="s">
        <v>2125</v>
      </c>
      <c r="AIL101" s="1" t="s">
        <v>2125</v>
      </c>
      <c r="AIM101" s="1" t="s">
        <v>2125</v>
      </c>
      <c r="AIN101" s="1" t="s">
        <v>2125</v>
      </c>
      <c r="AIO101" s="1" t="s">
        <v>2125</v>
      </c>
      <c r="AIP101" s="1" t="s">
        <v>2125</v>
      </c>
      <c r="AIQ101" s="1" t="s">
        <v>2125</v>
      </c>
      <c r="AIR101" s="1" t="s">
        <v>2125</v>
      </c>
      <c r="AIS101" s="1" t="s">
        <v>2125</v>
      </c>
      <c r="AIU101" s="1" t="s">
        <v>2125</v>
      </c>
      <c r="AIV101" s="1" t="s">
        <v>2125</v>
      </c>
      <c r="AIW101" s="1" t="s">
        <v>2125</v>
      </c>
      <c r="AIX101" s="1" t="s">
        <v>2125</v>
      </c>
      <c r="AIY101" s="1" t="s">
        <v>2125</v>
      </c>
      <c r="AIZ101" s="1" t="s">
        <v>2125</v>
      </c>
      <c r="AJA101" s="1" t="s">
        <v>2125</v>
      </c>
      <c r="AJB101" s="1" t="s">
        <v>2125</v>
      </c>
      <c r="AJC101" s="1" t="s">
        <v>2125</v>
      </c>
      <c r="AJF101" s="1" t="s">
        <v>2125</v>
      </c>
      <c r="AJH101" s="1" t="s">
        <v>2125</v>
      </c>
      <c r="AJI101" s="1" t="s">
        <v>2125</v>
      </c>
      <c r="AJJ101" s="1" t="s">
        <v>2125</v>
      </c>
      <c r="AJK101" s="1" t="s">
        <v>2125</v>
      </c>
      <c r="AJL101" s="1" t="s">
        <v>2125</v>
      </c>
      <c r="AJM101" s="1" t="s">
        <v>2125</v>
      </c>
      <c r="AJP101" s="1" t="s">
        <v>2125</v>
      </c>
      <c r="AJQ101" s="1" t="s">
        <v>2125</v>
      </c>
      <c r="AJR101" s="1" t="s">
        <v>2125</v>
      </c>
      <c r="AJS101" s="1" t="s">
        <v>2125</v>
      </c>
      <c r="AJT101" s="1" t="s">
        <v>2125</v>
      </c>
      <c r="AJU101" s="1" t="s">
        <v>2125</v>
      </c>
      <c r="AJV101" s="1" t="s">
        <v>2125</v>
      </c>
      <c r="AJW101" s="1" t="s">
        <v>2125</v>
      </c>
      <c r="AJX101" s="1" t="s">
        <v>2125</v>
      </c>
      <c r="AJY101" s="1" t="s">
        <v>2125</v>
      </c>
      <c r="AKJ101">
        <v>114.54</v>
      </c>
      <c r="AKK101">
        <v>180.65</v>
      </c>
      <c r="AKL101">
        <v>6.665</v>
      </c>
      <c r="AKM101">
        <v>18916</v>
      </c>
      <c r="AKN101">
        <v>0.69789999999999996</v>
      </c>
      <c r="AKO101">
        <v>245.8</v>
      </c>
      <c r="AKP101">
        <v>0.31</v>
      </c>
      <c r="AKQ101">
        <v>4.71</v>
      </c>
      <c r="AKR101" s="1" t="s">
        <v>2125</v>
      </c>
      <c r="AKS101" s="1" t="s">
        <v>2125</v>
      </c>
      <c r="AKT101">
        <v>9.1999999999999993</v>
      </c>
      <c r="AKU101">
        <v>80.47</v>
      </c>
      <c r="AKV101">
        <v>665.47299999999996</v>
      </c>
      <c r="AKW101">
        <v>19870</v>
      </c>
      <c r="AKX101">
        <v>164.3142</v>
      </c>
      <c r="AKY101">
        <v>3.9</v>
      </c>
      <c r="AKZ101">
        <v>0</v>
      </c>
      <c r="ALA101">
        <v>0</v>
      </c>
      <c r="ALB101">
        <v>102.91</v>
      </c>
      <c r="ALC101">
        <v>-167.18</v>
      </c>
      <c r="ALD101" s="1" t="s">
        <v>2125</v>
      </c>
      <c r="ALE101" s="1" t="s">
        <v>2125</v>
      </c>
      <c r="ALF101" s="1" t="s">
        <v>2125</v>
      </c>
      <c r="ALG101" s="1" t="s">
        <v>2125</v>
      </c>
      <c r="ALH101" s="1" t="s">
        <v>2125</v>
      </c>
      <c r="ALI101" s="1" t="s">
        <v>2125</v>
      </c>
      <c r="ALJ101" s="1" t="s">
        <v>2125</v>
      </c>
      <c r="ALK101" s="1" t="s">
        <v>2125</v>
      </c>
      <c r="ALN101" s="1" t="s">
        <v>2125</v>
      </c>
      <c r="ALO101" s="1" t="s">
        <v>2125</v>
      </c>
      <c r="ALP101" s="1" t="s">
        <v>2125</v>
      </c>
      <c r="ALQ101" s="1" t="s">
        <v>2125</v>
      </c>
      <c r="ALR101" s="1" t="s">
        <v>2125</v>
      </c>
      <c r="ALS101" s="1" t="s">
        <v>2125</v>
      </c>
      <c r="ALT101" s="1" t="s">
        <v>2125</v>
      </c>
      <c r="ALU101" s="1" t="s">
        <v>2125</v>
      </c>
      <c r="ALX101" s="1" t="s">
        <v>2125</v>
      </c>
      <c r="ALY101" s="1" t="s">
        <v>2125</v>
      </c>
      <c r="ALZ101" s="1" t="s">
        <v>2125</v>
      </c>
      <c r="AMA101" s="1" t="s">
        <v>2125</v>
      </c>
      <c r="AMB101" s="1" t="s">
        <v>2125</v>
      </c>
      <c r="AMC101" s="1" t="s">
        <v>2125</v>
      </c>
      <c r="AMD101" s="1" t="s">
        <v>2125</v>
      </c>
      <c r="AME101" s="1" t="s">
        <v>2125</v>
      </c>
      <c r="AMH101" s="1" t="s">
        <v>2125</v>
      </c>
      <c r="AMI101" s="1" t="s">
        <v>2125</v>
      </c>
      <c r="AMJ101" s="1" t="s">
        <v>2125</v>
      </c>
      <c r="AMK101" s="1" t="s">
        <v>2125</v>
      </c>
      <c r="AML101" s="1" t="s">
        <v>2125</v>
      </c>
      <c r="AMM101" s="1" t="s">
        <v>2125</v>
      </c>
      <c r="AMN101" s="1" t="s">
        <v>2125</v>
      </c>
      <c r="AMO101" s="1" t="s">
        <v>2125</v>
      </c>
      <c r="AMR101" s="1" t="s">
        <v>2125</v>
      </c>
      <c r="AMS101" s="1" t="s">
        <v>2125</v>
      </c>
      <c r="AMT101" s="1" t="s">
        <v>2125</v>
      </c>
      <c r="AMU101" s="1" t="s">
        <v>2125</v>
      </c>
      <c r="AMV101" s="1" t="s">
        <v>2125</v>
      </c>
      <c r="AMW101" s="1" t="s">
        <v>2125</v>
      </c>
      <c r="AMX101" s="1" t="s">
        <v>2125</v>
      </c>
      <c r="AMY101" s="1" t="s">
        <v>2125</v>
      </c>
      <c r="ANB101" s="1" t="s">
        <v>2125</v>
      </c>
      <c r="ANC101" s="1" t="s">
        <v>2125</v>
      </c>
      <c r="AND101" s="1" t="s">
        <v>2125</v>
      </c>
      <c r="ANE101" s="1" t="s">
        <v>2125</v>
      </c>
      <c r="ANF101" s="1" t="s">
        <v>2125</v>
      </c>
      <c r="ANG101" s="1" t="s">
        <v>2125</v>
      </c>
      <c r="ANH101" s="1" t="s">
        <v>2125</v>
      </c>
      <c r="ANI101" s="1" t="s">
        <v>2125</v>
      </c>
      <c r="ANL101" s="1" t="s">
        <v>2125</v>
      </c>
      <c r="ANM101" s="1" t="s">
        <v>2125</v>
      </c>
      <c r="ANN101" s="1" t="s">
        <v>2125</v>
      </c>
      <c r="ANO101" s="1" t="s">
        <v>2125</v>
      </c>
      <c r="ANP101" s="1" t="s">
        <v>2125</v>
      </c>
      <c r="ANR101" s="1" t="s">
        <v>2125</v>
      </c>
      <c r="ANS101" s="1" t="s">
        <v>2125</v>
      </c>
      <c r="ANV101" s="1" t="s">
        <v>2125</v>
      </c>
      <c r="ANW101" s="1" t="s">
        <v>2125</v>
      </c>
      <c r="ANX101" s="1" t="s">
        <v>2125</v>
      </c>
      <c r="ANY101" s="1" t="s">
        <v>2125</v>
      </c>
      <c r="ANZ101" s="1" t="s">
        <v>2125</v>
      </c>
      <c r="AOA101" s="1" t="s">
        <v>2125</v>
      </c>
      <c r="AOB101" s="1" t="s">
        <v>2125</v>
      </c>
      <c r="AOC101" s="1" t="s">
        <v>2125</v>
      </c>
      <c r="AOF101" s="1" t="s">
        <v>2125</v>
      </c>
      <c r="AOG101" s="1" t="s">
        <v>2125</v>
      </c>
      <c r="AOH101" s="1" t="s">
        <v>2125</v>
      </c>
      <c r="AOI101" s="1" t="s">
        <v>2125</v>
      </c>
      <c r="AOJ101" s="1" t="s">
        <v>2125</v>
      </c>
      <c r="AOK101" s="1" t="s">
        <v>2125</v>
      </c>
      <c r="AOL101" s="1" t="s">
        <v>2125</v>
      </c>
      <c r="AOM101" s="1" t="s">
        <v>2125</v>
      </c>
      <c r="AOP101" s="1" t="s">
        <v>2125</v>
      </c>
      <c r="AOQ101" s="1" t="s">
        <v>2125</v>
      </c>
      <c r="AOR101" s="1" t="s">
        <v>2125</v>
      </c>
      <c r="AOS101" s="1" t="s">
        <v>2125</v>
      </c>
      <c r="AOT101" s="1" t="s">
        <v>2125</v>
      </c>
      <c r="AOU101" s="1" t="s">
        <v>2125</v>
      </c>
      <c r="AOV101" s="1" t="s">
        <v>2125</v>
      </c>
      <c r="AOW101" s="1" t="s">
        <v>2125</v>
      </c>
      <c r="AOZ101" s="1" t="s">
        <v>2125</v>
      </c>
      <c r="APA101" s="1" t="s">
        <v>2125</v>
      </c>
      <c r="APB101" s="1" t="s">
        <v>2125</v>
      </c>
      <c r="APC101" s="1" t="s">
        <v>2125</v>
      </c>
      <c r="APD101" s="1" t="s">
        <v>2125</v>
      </c>
      <c r="APE101" s="1" t="s">
        <v>2125</v>
      </c>
      <c r="APF101" s="1" t="s">
        <v>2125</v>
      </c>
      <c r="APG101" s="1" t="s">
        <v>2125</v>
      </c>
      <c r="APJ101" s="1" t="s">
        <v>2125</v>
      </c>
      <c r="APK101" s="1" t="s">
        <v>2125</v>
      </c>
      <c r="APL101" s="1" t="s">
        <v>2125</v>
      </c>
      <c r="APM101" s="1" t="s">
        <v>2125</v>
      </c>
      <c r="APN101" s="1" t="s">
        <v>2125</v>
      </c>
      <c r="APO101" s="1" t="s">
        <v>2125</v>
      </c>
      <c r="APP101" s="1" t="s">
        <v>2125</v>
      </c>
      <c r="APQ101" s="1" t="s">
        <v>2125</v>
      </c>
      <c r="APT101" s="1" t="s">
        <v>2125</v>
      </c>
      <c r="APU101" s="1" t="s">
        <v>2125</v>
      </c>
      <c r="APV101" s="1" t="s">
        <v>2125</v>
      </c>
      <c r="APW101" s="1" t="s">
        <v>2125</v>
      </c>
      <c r="APX101" s="1" t="s">
        <v>2125</v>
      </c>
      <c r="APY101" s="1" t="s">
        <v>2125</v>
      </c>
      <c r="APZ101" s="1" t="s">
        <v>2125</v>
      </c>
      <c r="AQA101" s="1" t="s">
        <v>2125</v>
      </c>
      <c r="AQD101" s="1" t="s">
        <v>2125</v>
      </c>
      <c r="AQE101" s="1" t="s">
        <v>2125</v>
      </c>
      <c r="AQF101" s="1" t="s">
        <v>2125</v>
      </c>
      <c r="AQG101" s="1" t="s">
        <v>2125</v>
      </c>
      <c r="AQH101" s="1" t="s">
        <v>2125</v>
      </c>
      <c r="AQI101" s="1" t="s">
        <v>2125</v>
      </c>
      <c r="AQJ101" s="1" t="s">
        <v>2125</v>
      </c>
      <c r="AQK101" s="1" t="s">
        <v>2125</v>
      </c>
      <c r="AQN101" s="1" t="s">
        <v>2125</v>
      </c>
      <c r="AQP101" s="1" t="s">
        <v>2125</v>
      </c>
      <c r="AQQ101" s="1" t="s">
        <v>2125</v>
      </c>
      <c r="AQR101" s="1" t="s">
        <v>2125</v>
      </c>
      <c r="AQT101" s="1" t="s">
        <v>2125</v>
      </c>
      <c r="AQU101" s="1" t="s">
        <v>2125</v>
      </c>
      <c r="AQX101" s="1" t="s">
        <v>2125</v>
      </c>
      <c r="AQY101" s="1" t="s">
        <v>2125</v>
      </c>
      <c r="AQZ101" s="1" t="s">
        <v>2125</v>
      </c>
      <c r="ARA101" s="1" t="s">
        <v>2125</v>
      </c>
      <c r="ARB101" s="1" t="s">
        <v>2125</v>
      </c>
      <c r="ARC101" s="1" t="s">
        <v>2125</v>
      </c>
      <c r="ARD101" s="1" t="s">
        <v>2125</v>
      </c>
      <c r="ARE101" s="1" t="s">
        <v>2125</v>
      </c>
      <c r="ARF101" s="1" t="s">
        <v>2125</v>
      </c>
      <c r="ARG101" s="1" t="s">
        <v>2125</v>
      </c>
      <c r="ARH101" s="1" t="s">
        <v>2125</v>
      </c>
      <c r="ARI101" s="1" t="s">
        <v>2125</v>
      </c>
      <c r="ARJ101" s="1" t="s">
        <v>2125</v>
      </c>
      <c r="ARK101" s="1" t="s">
        <v>2125</v>
      </c>
      <c r="ARL101" s="1" t="s">
        <v>2125</v>
      </c>
      <c r="ARM101" s="1" t="s">
        <v>2125</v>
      </c>
      <c r="ARN101" s="1" t="s">
        <v>2125</v>
      </c>
      <c r="ARO101" s="1" t="s">
        <v>2125</v>
      </c>
      <c r="ARR101" s="1" t="s">
        <v>2125</v>
      </c>
      <c r="ARS101" s="1" t="s">
        <v>2125</v>
      </c>
      <c r="ART101" s="1" t="s">
        <v>2125</v>
      </c>
      <c r="ARU101" s="1" t="s">
        <v>2125</v>
      </c>
      <c r="ARV101" s="1" t="s">
        <v>2125</v>
      </c>
      <c r="ARW101" s="1" t="s">
        <v>2125</v>
      </c>
      <c r="ARX101" s="1" t="s">
        <v>2125</v>
      </c>
      <c r="ARY101" s="1" t="s">
        <v>2125</v>
      </c>
      <c r="ASB101" s="1" t="s">
        <v>2125</v>
      </c>
      <c r="ASC101" s="1" t="s">
        <v>2125</v>
      </c>
      <c r="ASD101" s="1" t="s">
        <v>2125</v>
      </c>
      <c r="ASE101" s="1" t="s">
        <v>2125</v>
      </c>
      <c r="ASF101" s="1" t="s">
        <v>2125</v>
      </c>
      <c r="ASG101" s="1" t="s">
        <v>2125</v>
      </c>
      <c r="ASH101" s="1" t="s">
        <v>2125</v>
      </c>
      <c r="ASI101" s="1" t="s">
        <v>2125</v>
      </c>
      <c r="ASL101" s="1" t="s">
        <v>2125</v>
      </c>
      <c r="ASM101" s="1" t="s">
        <v>2125</v>
      </c>
      <c r="ASN101" s="1" t="s">
        <v>2125</v>
      </c>
      <c r="ASO101" s="1" t="s">
        <v>2125</v>
      </c>
      <c r="ASP101" s="1" t="s">
        <v>2125</v>
      </c>
      <c r="ASQ101" s="1" t="s">
        <v>2125</v>
      </c>
      <c r="ASR101" s="1" t="s">
        <v>2125</v>
      </c>
      <c r="ASS101" s="1" t="s">
        <v>2125</v>
      </c>
      <c r="ASV101" s="1" t="s">
        <v>2125</v>
      </c>
      <c r="ASW101" s="1" t="s">
        <v>2125</v>
      </c>
      <c r="ASX101" s="1" t="s">
        <v>2125</v>
      </c>
      <c r="ASY101" s="1" t="s">
        <v>2125</v>
      </c>
      <c r="ASZ101" s="1" t="s">
        <v>2125</v>
      </c>
      <c r="ATA101" s="1" t="s">
        <v>2125</v>
      </c>
      <c r="ATB101" s="1" t="s">
        <v>2125</v>
      </c>
      <c r="ATC101" s="1" t="s">
        <v>2125</v>
      </c>
      <c r="ATF101" s="1" t="s">
        <v>2125</v>
      </c>
      <c r="ATG101" s="1" t="s">
        <v>2125</v>
      </c>
      <c r="ATH101" s="1" t="s">
        <v>2125</v>
      </c>
      <c r="ATI101" s="1" t="s">
        <v>2125</v>
      </c>
      <c r="ATJ101" s="1" t="s">
        <v>2125</v>
      </c>
      <c r="ATL101" s="1" t="s">
        <v>2125</v>
      </c>
      <c r="ATM101" s="1" t="s">
        <v>2125</v>
      </c>
      <c r="ATP101" s="1" t="s">
        <v>2125</v>
      </c>
      <c r="ATR101" s="1" t="s">
        <v>2125</v>
      </c>
      <c r="ATS101" s="1" t="s">
        <v>2125</v>
      </c>
      <c r="ATT101" s="1" t="s">
        <v>2125</v>
      </c>
      <c r="ATU101" s="1" t="s">
        <v>2125</v>
      </c>
      <c r="ATV101" s="1" t="s">
        <v>2125</v>
      </c>
      <c r="ATW101" s="1" t="s">
        <v>2125</v>
      </c>
      <c r="ATZ101" s="1" t="s">
        <v>2125</v>
      </c>
      <c r="AUA101" s="1" t="s">
        <v>2125</v>
      </c>
      <c r="AUB101" s="1" t="s">
        <v>2125</v>
      </c>
      <c r="AUC101" s="1" t="s">
        <v>2125</v>
      </c>
      <c r="AUD101" s="1" t="s">
        <v>2125</v>
      </c>
      <c r="AUE101" s="1" t="s">
        <v>2125</v>
      </c>
      <c r="AUF101" s="1" t="s">
        <v>2125</v>
      </c>
      <c r="AUG101" s="1" t="s">
        <v>2125</v>
      </c>
      <c r="AUI101" s="1" t="s">
        <v>2125</v>
      </c>
      <c r="AUJ101" s="1" t="s">
        <v>2125</v>
      </c>
      <c r="AUK101" s="1" t="s">
        <v>2125</v>
      </c>
      <c r="AUL101" s="1" t="s">
        <v>2125</v>
      </c>
      <c r="AUM101" s="1" t="s">
        <v>2125</v>
      </c>
      <c r="AUN101" s="1" t="s">
        <v>2125</v>
      </c>
      <c r="AUO101" s="1" t="s">
        <v>2125</v>
      </c>
      <c r="AUP101" s="1" t="s">
        <v>2125</v>
      </c>
      <c r="AUQ101" s="1" t="s">
        <v>2125</v>
      </c>
      <c r="AUT101" s="1" t="s">
        <v>2125</v>
      </c>
      <c r="AUU101" s="1" t="s">
        <v>2125</v>
      </c>
      <c r="AUV101" s="1" t="s">
        <v>2125</v>
      </c>
      <c r="AUW101" s="1" t="s">
        <v>2125</v>
      </c>
      <c r="AUX101" s="1" t="s">
        <v>2125</v>
      </c>
      <c r="AUY101" s="1" t="s">
        <v>2125</v>
      </c>
      <c r="AUZ101" s="1" t="s">
        <v>2125</v>
      </c>
      <c r="AVA101" s="1" t="s">
        <v>2125</v>
      </c>
      <c r="AVC101" s="1" t="s">
        <v>2125</v>
      </c>
      <c r="AVD101" s="1" t="s">
        <v>2125</v>
      </c>
      <c r="AVF101" s="1" t="s">
        <v>2125</v>
      </c>
      <c r="AVG101" s="1" t="s">
        <v>2125</v>
      </c>
      <c r="AVH101" s="1" t="s">
        <v>2125</v>
      </c>
      <c r="AVI101" s="1" t="s">
        <v>2125</v>
      </c>
      <c r="AVJ101" s="1" t="s">
        <v>2125</v>
      </c>
      <c r="AVK101" s="1" t="s">
        <v>2125</v>
      </c>
      <c r="AVN101" s="1" t="s">
        <v>2125</v>
      </c>
      <c r="AVO101" s="1" t="s">
        <v>2125</v>
      </c>
      <c r="AVP101" s="1" t="s">
        <v>2125</v>
      </c>
      <c r="AVQ101" s="1" t="s">
        <v>2125</v>
      </c>
      <c r="AVR101" s="1" t="s">
        <v>2125</v>
      </c>
      <c r="AVS101" s="1" t="s">
        <v>2125</v>
      </c>
      <c r="AVT101" s="1" t="s">
        <v>2125</v>
      </c>
      <c r="AVU101" s="1" t="s">
        <v>2125</v>
      </c>
      <c r="AWH101" s="1" t="s">
        <v>2125</v>
      </c>
      <c r="AWI101" s="1" t="s">
        <v>2125</v>
      </c>
      <c r="AWJ101" s="1" t="s">
        <v>2125</v>
      </c>
      <c r="AWK101" s="1" t="s">
        <v>2125</v>
      </c>
      <c r="AWL101" s="1" t="s">
        <v>2125</v>
      </c>
      <c r="AWM101" s="1" t="s">
        <v>2125</v>
      </c>
      <c r="AWN101" s="1" t="s">
        <v>2125</v>
      </c>
      <c r="AWO101" s="1" t="s">
        <v>2125</v>
      </c>
      <c r="AWR101" s="1" t="s">
        <v>2125</v>
      </c>
      <c r="AWS101" s="1" t="s">
        <v>2125</v>
      </c>
      <c r="AWT101" s="1" t="s">
        <v>2125</v>
      </c>
      <c r="AWU101" s="1" t="s">
        <v>2125</v>
      </c>
      <c r="AWV101" s="1" t="s">
        <v>2125</v>
      </c>
      <c r="AWW101" s="1" t="s">
        <v>2125</v>
      </c>
      <c r="AWX101" s="1" t="s">
        <v>2125</v>
      </c>
      <c r="AWY101" s="1" t="s">
        <v>2125</v>
      </c>
      <c r="AWZ101" s="1" t="s">
        <v>2125</v>
      </c>
      <c r="AXA101" s="1" t="s">
        <v>2125</v>
      </c>
      <c r="AXB101" s="1" t="s">
        <v>2125</v>
      </c>
      <c r="AXC101" s="1" t="s">
        <v>2125</v>
      </c>
      <c r="AXD101" s="1" t="s">
        <v>2125</v>
      </c>
      <c r="AXE101" s="1" t="s">
        <v>2125</v>
      </c>
      <c r="AXF101" s="1" t="s">
        <v>2125</v>
      </c>
      <c r="AXG101" s="1" t="s">
        <v>2125</v>
      </c>
      <c r="AXH101" s="1" t="s">
        <v>2125</v>
      </c>
      <c r="AXI101" s="1" t="s">
        <v>2125</v>
      </c>
      <c r="AXL101" s="1" t="s">
        <v>2125</v>
      </c>
      <c r="AXM101" s="1" t="s">
        <v>2125</v>
      </c>
      <c r="AXN101" s="1" t="s">
        <v>2125</v>
      </c>
      <c r="AXO101" s="1" t="s">
        <v>2125</v>
      </c>
      <c r="AXP101" s="1" t="s">
        <v>2125</v>
      </c>
      <c r="AXQ101" s="1" t="s">
        <v>2125</v>
      </c>
      <c r="AXR101" s="1" t="s">
        <v>2125</v>
      </c>
      <c r="AXS101" s="1" t="s">
        <v>2125</v>
      </c>
      <c r="AXV101" s="1" t="s">
        <v>2125</v>
      </c>
      <c r="AXW101" s="1" t="s">
        <v>2125</v>
      </c>
      <c r="AXX101" s="1" t="s">
        <v>2125</v>
      </c>
      <c r="AXY101" s="1" t="s">
        <v>2125</v>
      </c>
      <c r="AXZ101" s="1" t="s">
        <v>2125</v>
      </c>
      <c r="AYA101" s="1" t="s">
        <v>2125</v>
      </c>
      <c r="AYB101" s="1" t="s">
        <v>2125</v>
      </c>
      <c r="AYC101" s="1" t="s">
        <v>2125</v>
      </c>
      <c r="AYE101" s="1" t="s">
        <v>2125</v>
      </c>
      <c r="AYF101" s="1" t="s">
        <v>2125</v>
      </c>
      <c r="AYG101" s="1" t="s">
        <v>2125</v>
      </c>
      <c r="AYH101" s="1" t="s">
        <v>2125</v>
      </c>
      <c r="AYI101" s="1" t="s">
        <v>2125</v>
      </c>
      <c r="AYJ101" s="1" t="s">
        <v>2125</v>
      </c>
      <c r="AYK101" s="1" t="s">
        <v>2125</v>
      </c>
      <c r="AYL101" s="1" t="s">
        <v>2125</v>
      </c>
      <c r="AYM101" s="1" t="s">
        <v>2125</v>
      </c>
      <c r="AYP101" s="1" t="s">
        <v>2125</v>
      </c>
      <c r="AYQ101" s="1" t="s">
        <v>2125</v>
      </c>
      <c r="AYR101" s="1" t="s">
        <v>2125</v>
      </c>
      <c r="AYS101" s="1" t="s">
        <v>2125</v>
      </c>
      <c r="AYT101" s="1" t="s">
        <v>2125</v>
      </c>
      <c r="AYU101" s="1" t="s">
        <v>2125</v>
      </c>
      <c r="AYV101" s="1" t="s">
        <v>2125</v>
      </c>
      <c r="AYW101" s="1" t="s">
        <v>2125</v>
      </c>
      <c r="AYZ101" s="1" t="s">
        <v>2125</v>
      </c>
      <c r="AZA101" s="1" t="s">
        <v>2125</v>
      </c>
      <c r="AZB101" s="1" t="s">
        <v>2125</v>
      </c>
      <c r="AZC101" s="1" t="s">
        <v>2125</v>
      </c>
      <c r="AZD101" s="1" t="s">
        <v>2125</v>
      </c>
      <c r="AZE101" s="1" t="s">
        <v>2125</v>
      </c>
      <c r="AZF101" s="1" t="s">
        <v>2125</v>
      </c>
      <c r="AZG101" s="1" t="s">
        <v>2125</v>
      </c>
      <c r="AZJ101" s="1" t="s">
        <v>2125</v>
      </c>
      <c r="AZK101" s="1" t="s">
        <v>2125</v>
      </c>
      <c r="AZL101" s="1" t="s">
        <v>2125</v>
      </c>
      <c r="AZM101" s="1" t="s">
        <v>2125</v>
      </c>
      <c r="AZN101" s="1" t="s">
        <v>2125</v>
      </c>
      <c r="AZO101" s="1" t="s">
        <v>2125</v>
      </c>
      <c r="AZP101" s="1" t="s">
        <v>2125</v>
      </c>
      <c r="AZQ101" s="1" t="s">
        <v>2125</v>
      </c>
      <c r="AZT101" s="1" t="s">
        <v>2125</v>
      </c>
      <c r="AZU101" s="1" t="s">
        <v>2125</v>
      </c>
      <c r="AZV101" s="1" t="s">
        <v>2125</v>
      </c>
      <c r="AZW101" s="1" t="s">
        <v>2125</v>
      </c>
      <c r="AZX101" s="1" t="s">
        <v>2125</v>
      </c>
      <c r="AZY101" s="1" t="s">
        <v>2125</v>
      </c>
      <c r="AZZ101" s="1" t="s">
        <v>2125</v>
      </c>
      <c r="BAA101" s="1" t="s">
        <v>2125</v>
      </c>
      <c r="BAB101" s="1" t="s">
        <v>2125</v>
      </c>
      <c r="BAC101" s="1" t="s">
        <v>2125</v>
      </c>
      <c r="BAD101" s="1" t="s">
        <v>2125</v>
      </c>
      <c r="BAE101" s="1" t="s">
        <v>2125</v>
      </c>
      <c r="BAF101" s="1" t="s">
        <v>2125</v>
      </c>
      <c r="BAG101" s="1" t="s">
        <v>2125</v>
      </c>
      <c r="BAH101" s="1" t="s">
        <v>2125</v>
      </c>
      <c r="BAI101" s="1" t="s">
        <v>2125</v>
      </c>
      <c r="BAJ101" s="1" t="s">
        <v>2125</v>
      </c>
      <c r="BAK101" s="1" t="s">
        <v>2125</v>
      </c>
      <c r="BAN101" s="1" t="s">
        <v>2125</v>
      </c>
      <c r="BAO101" s="1" t="s">
        <v>2125</v>
      </c>
      <c r="BAP101" s="1" t="s">
        <v>2125</v>
      </c>
      <c r="BAQ101" s="1" t="s">
        <v>2125</v>
      </c>
      <c r="BAR101" s="1" t="s">
        <v>2125</v>
      </c>
      <c r="BAS101" s="1" t="s">
        <v>2125</v>
      </c>
      <c r="BAT101" s="1" t="s">
        <v>2125</v>
      </c>
      <c r="BAU101" s="1" t="s">
        <v>2125</v>
      </c>
      <c r="BAX101" s="1" t="s">
        <v>2125</v>
      </c>
      <c r="BAY101" s="1" t="s">
        <v>2125</v>
      </c>
      <c r="BAZ101" s="1" t="s">
        <v>2125</v>
      </c>
      <c r="BBA101" s="1" t="s">
        <v>2125</v>
      </c>
      <c r="BBB101" s="1" t="s">
        <v>2125</v>
      </c>
      <c r="BBD101" s="1" t="s">
        <v>2125</v>
      </c>
      <c r="BBE101" s="1" t="s">
        <v>2125</v>
      </c>
      <c r="BBH101" s="1" t="s">
        <v>2125</v>
      </c>
      <c r="BBI101" s="1" t="s">
        <v>2125</v>
      </c>
      <c r="BBJ101" s="1" t="s">
        <v>2125</v>
      </c>
      <c r="BBK101" s="1" t="s">
        <v>2125</v>
      </c>
      <c r="BBL101" s="1" t="s">
        <v>2125</v>
      </c>
      <c r="BBM101" s="1" t="s">
        <v>2125</v>
      </c>
      <c r="BBN101" s="1" t="s">
        <v>2125</v>
      </c>
      <c r="BBO101" s="1" t="s">
        <v>2125</v>
      </c>
      <c r="BBR101" s="1" t="s">
        <v>2125</v>
      </c>
      <c r="BBS101" s="1" t="s">
        <v>2125</v>
      </c>
      <c r="BBT101" s="1" t="s">
        <v>2125</v>
      </c>
      <c r="BBU101" s="1" t="s">
        <v>2125</v>
      </c>
      <c r="BBV101" s="1" t="s">
        <v>2125</v>
      </c>
      <c r="BBW101" s="1" t="s">
        <v>2125</v>
      </c>
      <c r="BBX101" s="1" t="s">
        <v>2125</v>
      </c>
      <c r="BBY101" s="1" t="s">
        <v>2125</v>
      </c>
      <c r="BCB101" s="1" t="s">
        <v>2125</v>
      </c>
      <c r="BCC101" s="1" t="s">
        <v>2125</v>
      </c>
      <c r="BCD101" s="1" t="s">
        <v>2125</v>
      </c>
      <c r="BCE101" s="1" t="s">
        <v>2125</v>
      </c>
      <c r="BCF101" s="1" t="s">
        <v>2125</v>
      </c>
      <c r="BCG101" s="1" t="s">
        <v>2125</v>
      </c>
      <c r="BCH101" s="1" t="s">
        <v>2125</v>
      </c>
      <c r="BCI101" s="1" t="s">
        <v>2125</v>
      </c>
      <c r="BCL101" s="1" t="s">
        <v>2125</v>
      </c>
      <c r="BCN101" s="1" t="s">
        <v>2125</v>
      </c>
      <c r="BCO101" s="1" t="s">
        <v>2125</v>
      </c>
      <c r="BCP101" s="1" t="s">
        <v>2125</v>
      </c>
      <c r="BCQ101" s="1" t="s">
        <v>2125</v>
      </c>
      <c r="BCR101" s="1" t="s">
        <v>2125</v>
      </c>
      <c r="BCS101" s="1" t="s">
        <v>2125</v>
      </c>
      <c r="BCT101" s="1" t="s">
        <v>2125</v>
      </c>
      <c r="BCU101" s="1" t="s">
        <v>2125</v>
      </c>
      <c r="BCV101" s="1" t="s">
        <v>2125</v>
      </c>
      <c r="BCW101" s="1" t="s">
        <v>2125</v>
      </c>
      <c r="BCX101" s="1" t="s">
        <v>2125</v>
      </c>
      <c r="BCY101" s="1" t="s">
        <v>2125</v>
      </c>
      <c r="BCZ101" s="1" t="s">
        <v>2125</v>
      </c>
      <c r="BDA101" s="1" t="s">
        <v>2125</v>
      </c>
      <c r="BDB101" s="1" t="s">
        <v>2125</v>
      </c>
      <c r="BDC101" s="1" t="s">
        <v>2125</v>
      </c>
      <c r="BDE101" s="1" t="s">
        <v>2125</v>
      </c>
      <c r="BDF101" s="1" t="s">
        <v>2125</v>
      </c>
      <c r="BDG101" s="1" t="s">
        <v>2125</v>
      </c>
      <c r="BDH101" s="1" t="s">
        <v>2125</v>
      </c>
      <c r="BDI101" s="1" t="s">
        <v>2125</v>
      </c>
      <c r="BDJ101" s="1" t="s">
        <v>2125</v>
      </c>
      <c r="BDL101" s="1" t="s">
        <v>2125</v>
      </c>
      <c r="BDM101" s="1" t="s">
        <v>2125</v>
      </c>
      <c r="BDP101" s="1" t="s">
        <v>2125</v>
      </c>
      <c r="BDQ101" s="1" t="s">
        <v>2125</v>
      </c>
      <c r="BDR101" s="1" t="s">
        <v>2125</v>
      </c>
      <c r="BDS101" s="1" t="s">
        <v>2125</v>
      </c>
      <c r="BDT101" s="1" t="s">
        <v>2125</v>
      </c>
      <c r="BDU101" s="1" t="s">
        <v>2125</v>
      </c>
      <c r="BDV101" s="1" t="s">
        <v>2125</v>
      </c>
      <c r="BDW101" s="1" t="s">
        <v>2125</v>
      </c>
      <c r="BDZ101" s="1" t="s">
        <v>2125</v>
      </c>
      <c r="BEA101" s="1" t="s">
        <v>2125</v>
      </c>
      <c r="BEB101" s="1" t="s">
        <v>2125</v>
      </c>
      <c r="BEC101" s="1" t="s">
        <v>2125</v>
      </c>
      <c r="BED101" s="1" t="s">
        <v>2125</v>
      </c>
      <c r="BEE101" s="1" t="s">
        <v>2125</v>
      </c>
      <c r="BEF101" s="1" t="s">
        <v>2125</v>
      </c>
      <c r="BEG101" s="1" t="s">
        <v>2125</v>
      </c>
      <c r="BEJ101" s="1" t="s">
        <v>2125</v>
      </c>
      <c r="BEK101" s="1" t="s">
        <v>2125</v>
      </c>
      <c r="BEL101" s="1" t="s">
        <v>2125</v>
      </c>
      <c r="BEM101" s="1" t="s">
        <v>2125</v>
      </c>
      <c r="BEN101" s="1" t="s">
        <v>2125</v>
      </c>
      <c r="BEO101" s="1" t="s">
        <v>2125</v>
      </c>
      <c r="BEP101" s="1" t="s">
        <v>2125</v>
      </c>
      <c r="BEQ101" s="1" t="s">
        <v>2125</v>
      </c>
      <c r="BER101" s="1" t="s">
        <v>2125</v>
      </c>
      <c r="BES101" s="1" t="s">
        <v>2125</v>
      </c>
    </row>
    <row r="102" spans="1:1501" x14ac:dyDescent="0.25">
      <c r="A102" s="2">
        <v>37987</v>
      </c>
      <c r="B102">
        <v>3152.06</v>
      </c>
      <c r="C102">
        <v>530.25</v>
      </c>
      <c r="D102">
        <v>2525</v>
      </c>
      <c r="E102">
        <v>210</v>
      </c>
      <c r="F102">
        <v>1</v>
      </c>
      <c r="G102" s="1" t="s">
        <v>2125</v>
      </c>
      <c r="H102">
        <v>26</v>
      </c>
      <c r="I102">
        <v>1.03</v>
      </c>
      <c r="K102" s="1" t="s">
        <v>2125</v>
      </c>
      <c r="L102">
        <v>62.5</v>
      </c>
      <c r="M102">
        <v>21.17</v>
      </c>
      <c r="N102">
        <v>175</v>
      </c>
      <c r="O102">
        <v>121</v>
      </c>
      <c r="P102">
        <v>1</v>
      </c>
      <c r="R102">
        <v>0</v>
      </c>
      <c r="S102">
        <v>0</v>
      </c>
      <c r="V102">
        <v>1561.5</v>
      </c>
      <c r="W102">
        <v>125.8</v>
      </c>
      <c r="X102">
        <v>24.74</v>
      </c>
      <c r="Y102">
        <v>5085</v>
      </c>
      <c r="Z102">
        <v>1</v>
      </c>
      <c r="AA102" s="1" t="s">
        <v>2125</v>
      </c>
      <c r="AB102">
        <v>1.28</v>
      </c>
      <c r="AC102">
        <v>5.17</v>
      </c>
      <c r="AE102" s="1" t="s">
        <v>2125</v>
      </c>
      <c r="AF102">
        <v>656.95</v>
      </c>
      <c r="AG102">
        <v>1669.24</v>
      </c>
      <c r="AH102">
        <v>46.51</v>
      </c>
      <c r="AI102">
        <v>35890</v>
      </c>
      <c r="AJ102">
        <v>1</v>
      </c>
      <c r="AK102" s="1" t="s">
        <v>2125</v>
      </c>
      <c r="AL102">
        <v>1.35</v>
      </c>
      <c r="AM102">
        <v>2.9</v>
      </c>
      <c r="AP102">
        <v>265.35000000000002</v>
      </c>
      <c r="AQ102">
        <v>24</v>
      </c>
      <c r="AR102">
        <v>100</v>
      </c>
      <c r="AS102">
        <v>240</v>
      </c>
      <c r="AT102">
        <v>1</v>
      </c>
      <c r="AU102" s="1" t="s">
        <v>2125</v>
      </c>
      <c r="AV102">
        <v>4.84</v>
      </c>
      <c r="AW102">
        <v>4.84</v>
      </c>
      <c r="AX102" s="1" t="s">
        <v>2125</v>
      </c>
      <c r="AY102" s="1" t="s">
        <v>2125</v>
      </c>
      <c r="AZ102">
        <v>728.21</v>
      </c>
      <c r="BA102">
        <v>10273.870000000001</v>
      </c>
      <c r="BB102">
        <v>874</v>
      </c>
      <c r="BC102">
        <v>11755</v>
      </c>
      <c r="BD102">
        <v>1</v>
      </c>
      <c r="BF102">
        <v>14.9</v>
      </c>
      <c r="BG102">
        <v>1.7</v>
      </c>
      <c r="BJ102">
        <v>1765.89</v>
      </c>
      <c r="BK102">
        <v>137.66</v>
      </c>
      <c r="BL102">
        <v>60.01</v>
      </c>
      <c r="BM102">
        <v>2294</v>
      </c>
      <c r="BN102">
        <v>1</v>
      </c>
      <c r="BO102" s="1" t="s">
        <v>2125</v>
      </c>
      <c r="BP102">
        <v>1.04</v>
      </c>
      <c r="BQ102">
        <v>1.73</v>
      </c>
      <c r="BT102">
        <v>310.67</v>
      </c>
      <c r="BU102">
        <v>810.13</v>
      </c>
      <c r="BV102">
        <v>62.51</v>
      </c>
      <c r="BW102">
        <v>12960</v>
      </c>
      <c r="BX102">
        <v>1</v>
      </c>
      <c r="BY102" s="1" t="s">
        <v>2125</v>
      </c>
      <c r="BZ102">
        <v>3.5</v>
      </c>
      <c r="CA102">
        <v>5.6</v>
      </c>
      <c r="CB102" s="1" t="s">
        <v>2125</v>
      </c>
      <c r="CC102" s="1" t="s">
        <v>2125</v>
      </c>
      <c r="CD102">
        <v>955.11</v>
      </c>
      <c r="CE102">
        <v>3512.22</v>
      </c>
      <c r="CF102">
        <v>39</v>
      </c>
      <c r="CG102">
        <v>90057</v>
      </c>
      <c r="CH102">
        <v>1</v>
      </c>
      <c r="CI102" s="1" t="s">
        <v>2125</v>
      </c>
      <c r="CJ102">
        <v>1.39</v>
      </c>
      <c r="CK102">
        <v>3.56</v>
      </c>
      <c r="CL102" s="1" t="s">
        <v>2125</v>
      </c>
      <c r="CM102" s="1" t="s">
        <v>2125</v>
      </c>
      <c r="CN102">
        <v>62.7</v>
      </c>
      <c r="CO102">
        <v>366.85</v>
      </c>
      <c r="CP102">
        <v>126.5</v>
      </c>
      <c r="CQ102">
        <v>2900</v>
      </c>
      <c r="CR102">
        <v>1</v>
      </c>
      <c r="CS102" s="1" t="s">
        <v>2125</v>
      </c>
      <c r="CT102">
        <v>0</v>
      </c>
      <c r="CU102">
        <v>0</v>
      </c>
      <c r="CX102">
        <v>708.24</v>
      </c>
      <c r="CY102">
        <v>96.8</v>
      </c>
      <c r="CZ102">
        <v>20</v>
      </c>
      <c r="DA102">
        <v>4840</v>
      </c>
      <c r="DB102">
        <v>1</v>
      </c>
      <c r="DC102">
        <v>0</v>
      </c>
      <c r="DD102">
        <v>0.4</v>
      </c>
      <c r="DE102">
        <v>2</v>
      </c>
      <c r="DH102">
        <v>169.63</v>
      </c>
      <c r="DI102">
        <v>238.56</v>
      </c>
      <c r="DJ102">
        <v>14.2</v>
      </c>
      <c r="DK102">
        <v>16800</v>
      </c>
      <c r="DL102">
        <v>1</v>
      </c>
      <c r="DM102" s="1" t="s">
        <v>2125</v>
      </c>
      <c r="DN102">
        <v>0.66</v>
      </c>
      <c r="DO102">
        <v>4.6500000000000004</v>
      </c>
      <c r="DP102" s="1" t="s">
        <v>2125</v>
      </c>
      <c r="DQ102" s="1" t="s">
        <v>2125</v>
      </c>
      <c r="EB102" s="1" t="s">
        <v>2125</v>
      </c>
      <c r="EC102" s="1" t="s">
        <v>2125</v>
      </c>
      <c r="ED102" s="1" t="s">
        <v>2125</v>
      </c>
      <c r="EE102" s="1" t="s">
        <v>2125</v>
      </c>
      <c r="EF102" s="1" t="s">
        <v>2125</v>
      </c>
      <c r="EH102" s="1" t="s">
        <v>2125</v>
      </c>
      <c r="EI102" s="1" t="s">
        <v>2125</v>
      </c>
      <c r="GT102">
        <v>78.78</v>
      </c>
      <c r="GU102">
        <v>110.25</v>
      </c>
      <c r="GV102">
        <v>225</v>
      </c>
      <c r="GW102">
        <v>490</v>
      </c>
      <c r="GX102">
        <v>1</v>
      </c>
      <c r="GZ102">
        <v>15</v>
      </c>
      <c r="HA102">
        <v>6.67</v>
      </c>
      <c r="HD102">
        <v>155.96</v>
      </c>
      <c r="HE102">
        <v>346.37</v>
      </c>
      <c r="HF102">
        <v>125</v>
      </c>
      <c r="HG102">
        <v>2771</v>
      </c>
      <c r="HH102">
        <v>1</v>
      </c>
      <c r="HI102" s="1" t="s">
        <v>2125</v>
      </c>
      <c r="HJ102">
        <v>4.29</v>
      </c>
      <c r="HK102">
        <v>0</v>
      </c>
      <c r="HL102" s="1" t="s">
        <v>2125</v>
      </c>
      <c r="HM102" s="1" t="s">
        <v>2125</v>
      </c>
      <c r="HN102">
        <v>241.27</v>
      </c>
      <c r="HO102">
        <v>1407</v>
      </c>
      <c r="HP102">
        <v>175</v>
      </c>
      <c r="HQ102">
        <v>8040</v>
      </c>
      <c r="HR102">
        <v>1</v>
      </c>
      <c r="HT102">
        <v>10</v>
      </c>
      <c r="HU102">
        <v>5.71</v>
      </c>
      <c r="HX102">
        <v>171.29</v>
      </c>
      <c r="HY102">
        <v>31.92</v>
      </c>
      <c r="HZ102">
        <v>133</v>
      </c>
      <c r="IA102">
        <v>240</v>
      </c>
      <c r="IB102">
        <v>1</v>
      </c>
      <c r="IC102">
        <v>0</v>
      </c>
      <c r="ID102">
        <v>0</v>
      </c>
      <c r="IE102">
        <v>0</v>
      </c>
      <c r="IF102" s="1" t="s">
        <v>2125</v>
      </c>
      <c r="IG102" s="1" t="s">
        <v>2125</v>
      </c>
      <c r="IR102">
        <v>931.98</v>
      </c>
      <c r="IS102">
        <v>496.17</v>
      </c>
      <c r="IT102">
        <v>894</v>
      </c>
      <c r="IU102">
        <v>555</v>
      </c>
      <c r="IV102">
        <v>1</v>
      </c>
      <c r="IW102" s="1" t="s">
        <v>2125</v>
      </c>
      <c r="IX102">
        <v>39.880000000000003</v>
      </c>
      <c r="IY102">
        <v>4.46</v>
      </c>
      <c r="JB102">
        <v>872.24</v>
      </c>
      <c r="JC102">
        <v>169.5</v>
      </c>
      <c r="JD102">
        <v>565</v>
      </c>
      <c r="JE102">
        <v>300</v>
      </c>
      <c r="JF102">
        <v>1</v>
      </c>
      <c r="JH102">
        <v>11.5</v>
      </c>
      <c r="JI102">
        <v>2.04</v>
      </c>
      <c r="JL102">
        <v>23.86</v>
      </c>
      <c r="JM102">
        <v>115.5</v>
      </c>
      <c r="JN102">
        <v>154</v>
      </c>
      <c r="JO102">
        <v>750</v>
      </c>
      <c r="JP102">
        <v>1</v>
      </c>
      <c r="JQ102" s="1" t="s">
        <v>2125</v>
      </c>
      <c r="JR102">
        <v>3.1</v>
      </c>
      <c r="JS102">
        <v>2.0099999999999998</v>
      </c>
      <c r="JT102" s="1" t="s">
        <v>2125</v>
      </c>
      <c r="JU102" s="1" t="s">
        <v>2125</v>
      </c>
      <c r="JV102">
        <v>1158.27</v>
      </c>
      <c r="JW102">
        <v>990</v>
      </c>
      <c r="JX102">
        <v>1650</v>
      </c>
      <c r="JY102">
        <v>600</v>
      </c>
      <c r="JZ102">
        <v>1</v>
      </c>
      <c r="KA102" s="1" t="s">
        <v>2125</v>
      </c>
      <c r="KB102">
        <v>11</v>
      </c>
      <c r="KC102">
        <v>0.67</v>
      </c>
      <c r="KE102" s="1" t="s">
        <v>2125</v>
      </c>
      <c r="KF102">
        <v>909.79</v>
      </c>
      <c r="KG102">
        <v>88.8</v>
      </c>
      <c r="KH102">
        <v>740</v>
      </c>
      <c r="KI102">
        <v>120</v>
      </c>
      <c r="KJ102">
        <v>1</v>
      </c>
      <c r="KK102" s="1" t="s">
        <v>2125</v>
      </c>
      <c r="KL102">
        <v>17.899999999999999</v>
      </c>
      <c r="KM102">
        <v>2.42</v>
      </c>
      <c r="KP102">
        <v>92.75</v>
      </c>
      <c r="KQ102">
        <v>16.32</v>
      </c>
      <c r="KR102">
        <v>320</v>
      </c>
      <c r="KS102">
        <v>51</v>
      </c>
      <c r="KT102">
        <v>1</v>
      </c>
      <c r="KV102">
        <v>0</v>
      </c>
      <c r="KW102">
        <v>0</v>
      </c>
      <c r="KZ102">
        <v>558.77</v>
      </c>
      <c r="LA102">
        <v>395.81</v>
      </c>
      <c r="LB102">
        <v>21.5</v>
      </c>
      <c r="LC102">
        <v>18410</v>
      </c>
      <c r="LD102">
        <v>1</v>
      </c>
      <c r="LE102" s="1" t="s">
        <v>2125</v>
      </c>
      <c r="LF102">
        <v>1.18</v>
      </c>
      <c r="LG102">
        <v>5.49</v>
      </c>
      <c r="LJ102">
        <v>76.069999999999993</v>
      </c>
      <c r="LK102">
        <v>61.81</v>
      </c>
      <c r="LL102">
        <v>606</v>
      </c>
      <c r="LM102">
        <v>102</v>
      </c>
      <c r="LN102">
        <v>1</v>
      </c>
      <c r="LP102">
        <v>0</v>
      </c>
      <c r="LQ102">
        <v>0</v>
      </c>
      <c r="LT102">
        <v>435.17</v>
      </c>
      <c r="LU102">
        <v>55.21</v>
      </c>
      <c r="LV102">
        <v>322</v>
      </c>
      <c r="LW102">
        <v>171</v>
      </c>
      <c r="LX102">
        <v>1</v>
      </c>
      <c r="LY102" s="1" t="s">
        <v>2125</v>
      </c>
      <c r="LZ102">
        <v>6.14</v>
      </c>
      <c r="MA102">
        <v>1.91</v>
      </c>
      <c r="MD102">
        <v>1253.8800000000001</v>
      </c>
      <c r="ME102">
        <v>322.14</v>
      </c>
      <c r="MF102">
        <v>780</v>
      </c>
      <c r="MG102">
        <v>413</v>
      </c>
      <c r="MH102">
        <v>1</v>
      </c>
      <c r="MI102" s="1" t="s">
        <v>2125</v>
      </c>
      <c r="MJ102">
        <v>40.44</v>
      </c>
      <c r="MK102">
        <v>5.18</v>
      </c>
      <c r="MM102" s="1" t="s">
        <v>2125</v>
      </c>
      <c r="MN102">
        <v>104.84</v>
      </c>
      <c r="MO102">
        <v>58.24</v>
      </c>
      <c r="MP102">
        <v>10</v>
      </c>
      <c r="MQ102">
        <v>5824</v>
      </c>
      <c r="MR102">
        <v>1</v>
      </c>
      <c r="MS102" s="1" t="s">
        <v>2125</v>
      </c>
      <c r="MT102">
        <v>0.26</v>
      </c>
      <c r="MU102">
        <v>2.56</v>
      </c>
      <c r="MV102" s="1" t="s">
        <v>2125</v>
      </c>
      <c r="MW102" s="1" t="s">
        <v>2125</v>
      </c>
      <c r="MX102">
        <v>198.34</v>
      </c>
      <c r="MY102">
        <v>1070.44</v>
      </c>
      <c r="MZ102">
        <v>180.1</v>
      </c>
      <c r="NA102">
        <v>5944</v>
      </c>
      <c r="NB102">
        <v>1</v>
      </c>
      <c r="NC102" s="1" t="s">
        <v>2125</v>
      </c>
      <c r="ND102">
        <v>5.5</v>
      </c>
      <c r="NE102">
        <v>3.05</v>
      </c>
      <c r="NF102" s="1" t="s">
        <v>2125</v>
      </c>
      <c r="NG102" s="1" t="s">
        <v>2125</v>
      </c>
      <c r="NH102">
        <v>156.21</v>
      </c>
      <c r="NI102">
        <v>20.399999999999999</v>
      </c>
      <c r="NJ102">
        <v>102</v>
      </c>
      <c r="NK102">
        <v>200</v>
      </c>
      <c r="NL102">
        <v>1</v>
      </c>
      <c r="NM102">
        <v>0</v>
      </c>
      <c r="NN102">
        <v>0</v>
      </c>
      <c r="NO102">
        <v>0</v>
      </c>
      <c r="NR102">
        <v>380.82</v>
      </c>
      <c r="NS102">
        <v>15.08</v>
      </c>
      <c r="NT102">
        <v>9.9</v>
      </c>
      <c r="NU102">
        <v>1523</v>
      </c>
      <c r="NV102">
        <v>1</v>
      </c>
      <c r="NW102" s="1" t="s">
        <v>2125</v>
      </c>
      <c r="NX102">
        <v>2</v>
      </c>
      <c r="NY102">
        <v>20.2</v>
      </c>
      <c r="OA102" s="1" t="s">
        <v>2125</v>
      </c>
      <c r="OB102">
        <v>246.16</v>
      </c>
      <c r="OC102">
        <v>1056</v>
      </c>
      <c r="OD102">
        <v>550</v>
      </c>
      <c r="OE102">
        <v>1920</v>
      </c>
      <c r="OF102">
        <v>1</v>
      </c>
      <c r="OH102">
        <v>4.76</v>
      </c>
      <c r="OI102">
        <v>3.96</v>
      </c>
      <c r="OL102">
        <v>450.37</v>
      </c>
      <c r="OM102">
        <v>556.71</v>
      </c>
      <c r="ON102">
        <v>506.1</v>
      </c>
      <c r="OO102">
        <v>1100</v>
      </c>
      <c r="OP102">
        <v>1</v>
      </c>
      <c r="OQ102" s="1" t="s">
        <v>2125</v>
      </c>
      <c r="OR102">
        <v>12.3</v>
      </c>
      <c r="OS102">
        <v>2.4300000000000002</v>
      </c>
      <c r="OT102" s="1" t="s">
        <v>2125</v>
      </c>
      <c r="OU102" s="1" t="s">
        <v>2125</v>
      </c>
      <c r="OV102">
        <v>439.02</v>
      </c>
      <c r="OW102">
        <v>88.46</v>
      </c>
      <c r="OX102">
        <v>425.11</v>
      </c>
      <c r="OY102">
        <v>208</v>
      </c>
      <c r="OZ102">
        <v>1</v>
      </c>
      <c r="PA102" s="1" t="s">
        <v>2125</v>
      </c>
      <c r="PB102">
        <v>4</v>
      </c>
      <c r="PC102">
        <v>0.94</v>
      </c>
      <c r="PF102">
        <v>150.72</v>
      </c>
      <c r="PG102">
        <v>31.2</v>
      </c>
      <c r="PH102">
        <v>1040</v>
      </c>
      <c r="PI102">
        <v>30</v>
      </c>
      <c r="PJ102">
        <v>1</v>
      </c>
      <c r="PL102">
        <v>0</v>
      </c>
      <c r="PM102">
        <v>0</v>
      </c>
      <c r="PP102">
        <v>363.65</v>
      </c>
      <c r="PQ102">
        <v>19.84</v>
      </c>
      <c r="PR102">
        <v>3.1</v>
      </c>
      <c r="PS102">
        <v>6400</v>
      </c>
      <c r="PT102">
        <v>1</v>
      </c>
      <c r="PU102">
        <v>3.9</v>
      </c>
      <c r="PV102">
        <v>0</v>
      </c>
      <c r="PW102">
        <v>0</v>
      </c>
      <c r="PX102" s="1" t="s">
        <v>2125</v>
      </c>
      <c r="PY102" s="1" t="s">
        <v>2125</v>
      </c>
      <c r="PZ102">
        <v>237.1</v>
      </c>
      <c r="QA102">
        <v>194.36</v>
      </c>
      <c r="QB102">
        <v>503</v>
      </c>
      <c r="QC102">
        <v>386</v>
      </c>
      <c r="QD102">
        <v>1</v>
      </c>
      <c r="QF102">
        <v>11</v>
      </c>
      <c r="QG102">
        <v>2.19</v>
      </c>
      <c r="QI102" s="1" t="s">
        <v>2125</v>
      </c>
      <c r="QJ102">
        <v>154.21</v>
      </c>
      <c r="QK102">
        <v>115.92</v>
      </c>
      <c r="QL102">
        <v>210</v>
      </c>
      <c r="QM102">
        <v>552</v>
      </c>
      <c r="QN102">
        <v>1</v>
      </c>
      <c r="QP102">
        <v>10.15</v>
      </c>
      <c r="QQ102">
        <v>4.83</v>
      </c>
      <c r="QT102">
        <v>127.63</v>
      </c>
      <c r="QV102">
        <v>130</v>
      </c>
      <c r="QW102">
        <v>1</v>
      </c>
      <c r="QX102">
        <v>1</v>
      </c>
      <c r="QZ102">
        <v>0</v>
      </c>
      <c r="RA102">
        <v>0</v>
      </c>
      <c r="RD102">
        <v>100</v>
      </c>
      <c r="RE102">
        <v>6.3</v>
      </c>
      <c r="RF102">
        <v>7</v>
      </c>
      <c r="RG102">
        <v>900</v>
      </c>
      <c r="RH102">
        <v>1</v>
      </c>
      <c r="RJ102">
        <v>0</v>
      </c>
      <c r="RK102">
        <v>0</v>
      </c>
      <c r="RN102">
        <v>5775.93</v>
      </c>
      <c r="RO102">
        <v>1973.7</v>
      </c>
      <c r="RP102">
        <v>735.71</v>
      </c>
      <c r="RQ102">
        <v>2700</v>
      </c>
      <c r="RR102">
        <v>1</v>
      </c>
      <c r="RS102" s="1" t="s">
        <v>2125</v>
      </c>
      <c r="RT102">
        <v>10.31</v>
      </c>
      <c r="RU102">
        <v>1.4</v>
      </c>
      <c r="RV102" s="1" t="s">
        <v>2125</v>
      </c>
      <c r="RW102" s="1" t="s">
        <v>2125</v>
      </c>
      <c r="RX102">
        <v>1210.03</v>
      </c>
      <c r="RY102">
        <v>75.98</v>
      </c>
      <c r="RZ102">
        <v>760.1</v>
      </c>
      <c r="SA102">
        <v>100</v>
      </c>
      <c r="SB102">
        <v>1</v>
      </c>
      <c r="SD102">
        <v>6.14</v>
      </c>
      <c r="SE102">
        <v>0.81</v>
      </c>
      <c r="SH102">
        <v>200.04</v>
      </c>
      <c r="SI102">
        <v>1172.32</v>
      </c>
      <c r="SJ102">
        <v>435</v>
      </c>
      <c r="SK102">
        <v>2695</v>
      </c>
      <c r="SL102">
        <v>1</v>
      </c>
      <c r="SM102" s="1" t="s">
        <v>2125</v>
      </c>
      <c r="SN102">
        <v>5.5</v>
      </c>
      <c r="SO102">
        <v>1.26</v>
      </c>
      <c r="SR102">
        <v>120.33</v>
      </c>
      <c r="SS102">
        <v>8.1</v>
      </c>
      <c r="ST102">
        <v>81</v>
      </c>
      <c r="SU102">
        <v>100</v>
      </c>
      <c r="SV102">
        <v>1</v>
      </c>
      <c r="SW102" s="1" t="s">
        <v>2125</v>
      </c>
      <c r="SX102">
        <v>0</v>
      </c>
      <c r="SY102">
        <v>0</v>
      </c>
      <c r="TB102">
        <v>131.43</v>
      </c>
      <c r="TC102">
        <v>134.55000000000001</v>
      </c>
      <c r="TD102">
        <v>450</v>
      </c>
      <c r="TE102">
        <v>299</v>
      </c>
      <c r="TF102">
        <v>1</v>
      </c>
      <c r="TH102">
        <v>6</v>
      </c>
      <c r="TI102">
        <v>1.33</v>
      </c>
      <c r="TL102">
        <v>256.85000000000002</v>
      </c>
      <c r="TM102">
        <v>14.33</v>
      </c>
      <c r="TN102">
        <v>140</v>
      </c>
      <c r="TO102">
        <v>102</v>
      </c>
      <c r="TP102">
        <v>1</v>
      </c>
      <c r="TQ102" s="1" t="s">
        <v>2125</v>
      </c>
      <c r="TR102">
        <v>2.0499999999999998</v>
      </c>
      <c r="TS102">
        <v>1.46</v>
      </c>
      <c r="TU102" s="1" t="s">
        <v>2125</v>
      </c>
      <c r="TV102">
        <v>169.04</v>
      </c>
      <c r="TW102">
        <v>97.41</v>
      </c>
      <c r="TX102">
        <v>3360</v>
      </c>
      <c r="TY102">
        <v>29</v>
      </c>
      <c r="TZ102">
        <v>1</v>
      </c>
      <c r="UB102">
        <v>87</v>
      </c>
      <c r="UC102">
        <v>2.59</v>
      </c>
      <c r="UF102">
        <v>100</v>
      </c>
      <c r="UG102">
        <v>20.190000000000001</v>
      </c>
      <c r="UH102">
        <v>30</v>
      </c>
      <c r="UI102">
        <v>673</v>
      </c>
      <c r="UJ102">
        <v>1</v>
      </c>
      <c r="UL102">
        <v>0</v>
      </c>
      <c r="UM102">
        <v>0</v>
      </c>
      <c r="UP102">
        <v>109.3</v>
      </c>
      <c r="UQ102">
        <v>19.66</v>
      </c>
      <c r="UR102">
        <v>195</v>
      </c>
      <c r="US102">
        <v>101</v>
      </c>
      <c r="UT102">
        <v>1</v>
      </c>
      <c r="UU102" s="1" t="s">
        <v>2125</v>
      </c>
      <c r="UV102">
        <v>2.56</v>
      </c>
      <c r="UW102">
        <v>1.31</v>
      </c>
      <c r="UZ102">
        <v>236.35</v>
      </c>
      <c r="VA102">
        <v>44.16</v>
      </c>
      <c r="VB102">
        <v>552</v>
      </c>
      <c r="VC102">
        <v>80</v>
      </c>
      <c r="VD102">
        <v>1</v>
      </c>
      <c r="VF102">
        <v>6</v>
      </c>
      <c r="VG102">
        <v>1.0900000000000001</v>
      </c>
      <c r="VJ102">
        <v>163.13</v>
      </c>
      <c r="VK102">
        <v>1766.47</v>
      </c>
      <c r="VL102">
        <v>785.1</v>
      </c>
      <c r="VM102">
        <v>2250</v>
      </c>
      <c r="VN102">
        <v>1</v>
      </c>
      <c r="VP102">
        <v>18</v>
      </c>
      <c r="VQ102">
        <v>2.29</v>
      </c>
      <c r="VT102">
        <v>259.88</v>
      </c>
      <c r="VU102">
        <v>4.17</v>
      </c>
      <c r="VV102">
        <v>695</v>
      </c>
      <c r="VW102">
        <v>6</v>
      </c>
      <c r="VX102">
        <v>1</v>
      </c>
      <c r="VY102" s="1" t="s">
        <v>2125</v>
      </c>
      <c r="VZ102">
        <v>0</v>
      </c>
      <c r="WA102">
        <v>0</v>
      </c>
      <c r="WD102">
        <v>199.25</v>
      </c>
      <c r="WE102">
        <v>648</v>
      </c>
      <c r="WF102">
        <v>1080</v>
      </c>
      <c r="WG102">
        <v>600</v>
      </c>
      <c r="WH102">
        <v>1</v>
      </c>
      <c r="WJ102">
        <v>9</v>
      </c>
      <c r="WK102">
        <v>0.83</v>
      </c>
      <c r="WN102">
        <v>571.57000000000005</v>
      </c>
      <c r="WO102">
        <v>251</v>
      </c>
      <c r="WP102">
        <v>25.1</v>
      </c>
      <c r="WQ102">
        <v>10000</v>
      </c>
      <c r="WR102">
        <v>1</v>
      </c>
      <c r="WS102" s="1" t="s">
        <v>2125</v>
      </c>
      <c r="WT102">
        <v>1.36</v>
      </c>
      <c r="WU102">
        <v>5.42</v>
      </c>
      <c r="WV102" s="1" t="s">
        <v>2125</v>
      </c>
      <c r="WW102" s="1" t="s">
        <v>2125</v>
      </c>
      <c r="WX102">
        <v>22.95</v>
      </c>
      <c r="WY102">
        <v>3.36</v>
      </c>
      <c r="WZ102">
        <v>21</v>
      </c>
      <c r="XA102">
        <v>160</v>
      </c>
      <c r="XB102">
        <v>1</v>
      </c>
      <c r="XD102">
        <v>0</v>
      </c>
      <c r="XE102">
        <v>0</v>
      </c>
      <c r="XH102">
        <v>644.99</v>
      </c>
      <c r="XI102">
        <v>108</v>
      </c>
      <c r="XJ102">
        <v>240</v>
      </c>
      <c r="XK102">
        <v>450</v>
      </c>
      <c r="XL102">
        <v>1</v>
      </c>
      <c r="XM102" s="1" t="s">
        <v>2125</v>
      </c>
      <c r="XN102">
        <v>3</v>
      </c>
      <c r="XO102">
        <v>1.25</v>
      </c>
      <c r="XP102" s="1" t="s">
        <v>2125</v>
      </c>
      <c r="XQ102" s="1" t="s">
        <v>2125</v>
      </c>
      <c r="XR102">
        <v>3648.5</v>
      </c>
      <c r="XS102">
        <v>4597.08</v>
      </c>
      <c r="XT102">
        <v>1160</v>
      </c>
      <c r="XU102">
        <v>3963</v>
      </c>
      <c r="XV102">
        <v>1</v>
      </c>
      <c r="XW102" s="1" t="s">
        <v>2125</v>
      </c>
      <c r="XX102">
        <v>10</v>
      </c>
      <c r="XY102">
        <v>0.86</v>
      </c>
      <c r="XZ102" s="1" t="s">
        <v>2125</v>
      </c>
      <c r="YA102" s="1" t="s">
        <v>2125</v>
      </c>
      <c r="YB102">
        <v>139.13999999999999</v>
      </c>
      <c r="YC102">
        <v>44.2</v>
      </c>
      <c r="YD102">
        <v>425</v>
      </c>
      <c r="YE102">
        <v>104</v>
      </c>
      <c r="YF102">
        <v>1</v>
      </c>
      <c r="YH102">
        <v>6</v>
      </c>
      <c r="YI102">
        <v>1.41</v>
      </c>
      <c r="YL102">
        <v>126.54</v>
      </c>
      <c r="YM102">
        <v>79.62</v>
      </c>
      <c r="YN102">
        <v>329</v>
      </c>
      <c r="YO102">
        <v>242</v>
      </c>
      <c r="YP102">
        <v>1</v>
      </c>
      <c r="YR102">
        <v>0</v>
      </c>
      <c r="YS102">
        <v>0</v>
      </c>
      <c r="ABB102">
        <v>0.46</v>
      </c>
      <c r="ABC102">
        <v>1.67</v>
      </c>
      <c r="ACR102">
        <v>18.399999999999999</v>
      </c>
      <c r="ACS102">
        <v>60.63</v>
      </c>
      <c r="ACT102">
        <v>75.599999999999994</v>
      </c>
      <c r="ACU102">
        <v>802</v>
      </c>
      <c r="ACV102">
        <v>1</v>
      </c>
      <c r="ACX102">
        <v>0</v>
      </c>
      <c r="ACY102">
        <v>0</v>
      </c>
      <c r="ADB102">
        <v>42.65</v>
      </c>
      <c r="ADC102">
        <v>1346.64</v>
      </c>
      <c r="ADD102">
        <v>120</v>
      </c>
      <c r="ADE102">
        <v>11222</v>
      </c>
      <c r="ADF102">
        <v>1</v>
      </c>
      <c r="ADH102">
        <v>0</v>
      </c>
      <c r="ADI102">
        <v>0</v>
      </c>
      <c r="ADL102" s="1" t="s">
        <v>2125</v>
      </c>
      <c r="ADM102" s="1" t="s">
        <v>2125</v>
      </c>
      <c r="ADN102" s="1" t="s">
        <v>2125</v>
      </c>
      <c r="ADO102" s="1" t="s">
        <v>2125</v>
      </c>
      <c r="ADP102" s="1" t="s">
        <v>2125</v>
      </c>
      <c r="ADQ102" s="1" t="s">
        <v>2125</v>
      </c>
      <c r="ADR102" s="1" t="s">
        <v>2125</v>
      </c>
      <c r="ADS102" s="1" t="s">
        <v>2125</v>
      </c>
      <c r="ADV102">
        <v>348.94</v>
      </c>
      <c r="ADW102">
        <v>182.05</v>
      </c>
      <c r="ADX102">
        <v>9.81</v>
      </c>
      <c r="ADY102">
        <v>19788</v>
      </c>
      <c r="ADZ102">
        <v>1.0667</v>
      </c>
      <c r="AEB102">
        <v>14.4</v>
      </c>
      <c r="AEC102">
        <v>146.74</v>
      </c>
      <c r="AED102" s="1" t="s">
        <v>2125</v>
      </c>
      <c r="AEE102" s="1" t="s">
        <v>2125</v>
      </c>
      <c r="AEF102" s="1" t="s">
        <v>2125</v>
      </c>
      <c r="AEG102" s="1" t="s">
        <v>2125</v>
      </c>
      <c r="AEH102" s="1" t="s">
        <v>2125</v>
      </c>
      <c r="AEI102" s="1" t="s">
        <v>2125</v>
      </c>
      <c r="AEJ102" s="1" t="s">
        <v>2125</v>
      </c>
      <c r="AEK102" s="1" t="s">
        <v>2125</v>
      </c>
      <c r="AEL102" s="1" t="s">
        <v>2125</v>
      </c>
      <c r="AEM102" s="1" t="s">
        <v>2125</v>
      </c>
      <c r="AEP102" s="1" t="s">
        <v>2125</v>
      </c>
      <c r="AEQ102" s="1" t="s">
        <v>2125</v>
      </c>
      <c r="AER102" s="1" t="s">
        <v>2125</v>
      </c>
      <c r="AES102" s="1" t="s">
        <v>2125</v>
      </c>
      <c r="AET102" s="1" t="s">
        <v>2125</v>
      </c>
      <c r="AEU102" s="1" t="s">
        <v>2125</v>
      </c>
      <c r="AEV102" s="1" t="s">
        <v>2125</v>
      </c>
      <c r="AEW102" s="1" t="s">
        <v>2125</v>
      </c>
      <c r="AEZ102" s="1" t="s">
        <v>2125</v>
      </c>
      <c r="AFA102" s="1" t="s">
        <v>2125</v>
      </c>
      <c r="AFB102" s="1" t="s">
        <v>2125</v>
      </c>
      <c r="AFC102" s="1" t="s">
        <v>2125</v>
      </c>
      <c r="AFD102" s="1" t="s">
        <v>2125</v>
      </c>
      <c r="AFE102" s="1" t="s">
        <v>2125</v>
      </c>
      <c r="AFF102" s="1" t="s">
        <v>2125</v>
      </c>
      <c r="AFG102" s="1" t="s">
        <v>2125</v>
      </c>
      <c r="AFH102" s="1" t="s">
        <v>2125</v>
      </c>
      <c r="AFI102" s="1" t="s">
        <v>2125</v>
      </c>
      <c r="AFJ102" s="1" t="s">
        <v>2125</v>
      </c>
      <c r="AFK102" s="1" t="s">
        <v>2125</v>
      </c>
      <c r="AFL102" s="1" t="s">
        <v>2125</v>
      </c>
      <c r="AFM102" s="1" t="s">
        <v>2125</v>
      </c>
      <c r="AFN102" s="1" t="s">
        <v>2125</v>
      </c>
      <c r="AFO102" s="1" t="s">
        <v>2125</v>
      </c>
      <c r="AFP102" s="1" t="s">
        <v>2125</v>
      </c>
      <c r="AFQ102" s="1" t="s">
        <v>2125</v>
      </c>
      <c r="AFS102" s="1" t="s">
        <v>2125</v>
      </c>
      <c r="AGD102" s="1" t="s">
        <v>2125</v>
      </c>
      <c r="AGE102" s="1" t="s">
        <v>2125</v>
      </c>
      <c r="AGF102" s="1" t="s">
        <v>2125</v>
      </c>
      <c r="AGG102" s="1" t="s">
        <v>2125</v>
      </c>
      <c r="AGH102" s="1" t="s">
        <v>2125</v>
      </c>
      <c r="AGI102" s="1" t="s">
        <v>2125</v>
      </c>
      <c r="AGJ102" s="1" t="s">
        <v>2125</v>
      </c>
      <c r="AGK102" s="1" t="s">
        <v>2125</v>
      </c>
      <c r="AGL102" s="1" t="s">
        <v>2125</v>
      </c>
      <c r="AGM102" s="1" t="s">
        <v>2125</v>
      </c>
      <c r="AGN102" s="1" t="s">
        <v>2125</v>
      </c>
      <c r="AGO102" s="1" t="s">
        <v>2125</v>
      </c>
      <c r="AGP102" s="1" t="s">
        <v>2125</v>
      </c>
      <c r="AGQ102" s="1" t="s">
        <v>2125</v>
      </c>
      <c r="AGR102" s="1" t="s">
        <v>2125</v>
      </c>
      <c r="AGS102" s="1" t="s">
        <v>2125</v>
      </c>
      <c r="AGT102" s="1" t="s">
        <v>2125</v>
      </c>
      <c r="AGU102" s="1" t="s">
        <v>2125</v>
      </c>
      <c r="AGV102" s="1" t="s">
        <v>2125</v>
      </c>
      <c r="AGW102" s="1" t="s">
        <v>2125</v>
      </c>
      <c r="AHH102" s="1" t="s">
        <v>2125</v>
      </c>
      <c r="AHI102" s="1" t="s">
        <v>2125</v>
      </c>
      <c r="AHJ102" s="1" t="s">
        <v>2125</v>
      </c>
      <c r="AHK102" s="1" t="s">
        <v>2125</v>
      </c>
      <c r="AHL102" s="1" t="s">
        <v>2125</v>
      </c>
      <c r="AHM102" s="1" t="s">
        <v>2125</v>
      </c>
      <c r="AHN102" s="1" t="s">
        <v>2125</v>
      </c>
      <c r="AHO102" s="1" t="s">
        <v>2125</v>
      </c>
      <c r="AHP102" s="1" t="s">
        <v>2125</v>
      </c>
      <c r="AHQ102" s="1" t="s">
        <v>2125</v>
      </c>
      <c r="AHR102">
        <v>25.81</v>
      </c>
      <c r="AHS102">
        <v>85.74</v>
      </c>
      <c r="AHT102">
        <v>3.456</v>
      </c>
      <c r="AHU102">
        <v>23951</v>
      </c>
      <c r="AHV102">
        <v>0.96540000000000004</v>
      </c>
      <c r="AHW102">
        <v>598.20000000000005</v>
      </c>
      <c r="AHX102">
        <v>0</v>
      </c>
      <c r="AHY102">
        <v>0</v>
      </c>
      <c r="AHZ102" s="1" t="s">
        <v>2125</v>
      </c>
      <c r="AIA102">
        <v>0.11</v>
      </c>
      <c r="AIB102" s="1" t="s">
        <v>2125</v>
      </c>
      <c r="AIC102" s="1" t="s">
        <v>2125</v>
      </c>
      <c r="AID102" s="1" t="s">
        <v>2125</v>
      </c>
      <c r="AIE102" s="1" t="s">
        <v>2125</v>
      </c>
      <c r="AIF102" s="1" t="s">
        <v>2125</v>
      </c>
      <c r="AIH102" s="1" t="s">
        <v>2125</v>
      </c>
      <c r="AII102" s="1" t="s">
        <v>2125</v>
      </c>
      <c r="AIL102" s="1" t="s">
        <v>2125</v>
      </c>
      <c r="AIM102" s="1" t="s">
        <v>2125</v>
      </c>
      <c r="AIN102" s="1" t="s">
        <v>2125</v>
      </c>
      <c r="AIO102" s="1" t="s">
        <v>2125</v>
      </c>
      <c r="AIP102" s="1" t="s">
        <v>2125</v>
      </c>
      <c r="AIQ102" s="1" t="s">
        <v>2125</v>
      </c>
      <c r="AIR102" s="1" t="s">
        <v>2125</v>
      </c>
      <c r="AIS102" s="1" t="s">
        <v>2125</v>
      </c>
      <c r="AIU102" s="1" t="s">
        <v>2125</v>
      </c>
      <c r="AIV102" s="1" t="s">
        <v>2125</v>
      </c>
      <c r="AIW102" s="1" t="s">
        <v>2125</v>
      </c>
      <c r="AIX102" s="1" t="s">
        <v>2125</v>
      </c>
      <c r="AIY102" s="1" t="s">
        <v>2125</v>
      </c>
      <c r="AIZ102" s="1" t="s">
        <v>2125</v>
      </c>
      <c r="AJA102" s="1" t="s">
        <v>2125</v>
      </c>
      <c r="AJB102" s="1" t="s">
        <v>2125</v>
      </c>
      <c r="AJC102" s="1" t="s">
        <v>2125</v>
      </c>
      <c r="AJF102" s="1" t="s">
        <v>2125</v>
      </c>
      <c r="AJH102" s="1" t="s">
        <v>2125</v>
      </c>
      <c r="AJI102" s="1" t="s">
        <v>2125</v>
      </c>
      <c r="AJJ102" s="1" t="s">
        <v>2125</v>
      </c>
      <c r="AJK102" s="1" t="s">
        <v>2125</v>
      </c>
      <c r="AJL102" s="1" t="s">
        <v>2125</v>
      </c>
      <c r="AJM102" s="1" t="s">
        <v>2125</v>
      </c>
      <c r="AJP102" s="1" t="s">
        <v>2125</v>
      </c>
      <c r="AJQ102" s="1" t="s">
        <v>2125</v>
      </c>
      <c r="AJR102" s="1" t="s">
        <v>2125</v>
      </c>
      <c r="AJS102" s="1" t="s">
        <v>2125</v>
      </c>
      <c r="AJT102" s="1" t="s">
        <v>2125</v>
      </c>
      <c r="AJU102" s="1" t="s">
        <v>2125</v>
      </c>
      <c r="AJV102" s="1" t="s">
        <v>2125</v>
      </c>
      <c r="AJW102" s="1" t="s">
        <v>2125</v>
      </c>
      <c r="AJX102" s="1" t="s">
        <v>2125</v>
      </c>
      <c r="AJY102" s="1" t="s">
        <v>2125</v>
      </c>
      <c r="AKJ102">
        <v>102.31</v>
      </c>
      <c r="AKK102">
        <v>161.35</v>
      </c>
      <c r="AKL102">
        <v>5.9530000000000003</v>
      </c>
      <c r="AKM102">
        <v>18916</v>
      </c>
      <c r="AKN102">
        <v>0.69789999999999996</v>
      </c>
      <c r="AKO102">
        <v>286</v>
      </c>
      <c r="AKP102">
        <v>0.31</v>
      </c>
      <c r="AKQ102">
        <v>5.28</v>
      </c>
      <c r="AKR102" s="1" t="s">
        <v>2125</v>
      </c>
      <c r="AKS102">
        <v>0.21</v>
      </c>
      <c r="AKT102">
        <v>7.16</v>
      </c>
      <c r="AKU102">
        <v>62.59</v>
      </c>
      <c r="AKV102">
        <v>517.59</v>
      </c>
      <c r="AKW102">
        <v>19870</v>
      </c>
      <c r="AKX102">
        <v>164.3142</v>
      </c>
      <c r="AKY102">
        <v>4.5</v>
      </c>
      <c r="AKZ102">
        <v>0</v>
      </c>
      <c r="ALA102">
        <v>0</v>
      </c>
      <c r="ALB102">
        <v>105.45</v>
      </c>
      <c r="ALC102">
        <v>-185.01</v>
      </c>
      <c r="ALD102" s="1" t="s">
        <v>2125</v>
      </c>
      <c r="ALE102" s="1" t="s">
        <v>2125</v>
      </c>
      <c r="ALF102" s="1" t="s">
        <v>2125</v>
      </c>
      <c r="ALG102" s="1" t="s">
        <v>2125</v>
      </c>
      <c r="ALH102" s="1" t="s">
        <v>2125</v>
      </c>
      <c r="ALI102" s="1" t="s">
        <v>2125</v>
      </c>
      <c r="ALJ102" s="1" t="s">
        <v>2125</v>
      </c>
      <c r="ALK102" s="1" t="s">
        <v>2125</v>
      </c>
      <c r="ALN102" s="1" t="s">
        <v>2125</v>
      </c>
      <c r="ALO102" s="1" t="s">
        <v>2125</v>
      </c>
      <c r="ALP102" s="1" t="s">
        <v>2125</v>
      </c>
      <c r="ALQ102" s="1" t="s">
        <v>2125</v>
      </c>
      <c r="ALR102" s="1" t="s">
        <v>2125</v>
      </c>
      <c r="ALS102" s="1" t="s">
        <v>2125</v>
      </c>
      <c r="ALT102" s="1" t="s">
        <v>2125</v>
      </c>
      <c r="ALU102" s="1" t="s">
        <v>2125</v>
      </c>
      <c r="ALX102" s="1" t="s">
        <v>2125</v>
      </c>
      <c r="ALY102" s="1" t="s">
        <v>2125</v>
      </c>
      <c r="ALZ102" s="1" t="s">
        <v>2125</v>
      </c>
      <c r="AMA102" s="1" t="s">
        <v>2125</v>
      </c>
      <c r="AMB102" s="1" t="s">
        <v>2125</v>
      </c>
      <c r="AMC102" s="1" t="s">
        <v>2125</v>
      </c>
      <c r="AMD102" s="1" t="s">
        <v>2125</v>
      </c>
      <c r="AME102" s="1" t="s">
        <v>2125</v>
      </c>
      <c r="AMH102" s="1" t="s">
        <v>2125</v>
      </c>
      <c r="AMI102" s="1" t="s">
        <v>2125</v>
      </c>
      <c r="AMJ102" s="1" t="s">
        <v>2125</v>
      </c>
      <c r="AMK102" s="1" t="s">
        <v>2125</v>
      </c>
      <c r="AML102" s="1" t="s">
        <v>2125</v>
      </c>
      <c r="AMM102" s="1" t="s">
        <v>2125</v>
      </c>
      <c r="AMN102" s="1" t="s">
        <v>2125</v>
      </c>
      <c r="AMO102" s="1" t="s">
        <v>2125</v>
      </c>
      <c r="AMR102" s="1" t="s">
        <v>2125</v>
      </c>
      <c r="AMS102" s="1" t="s">
        <v>2125</v>
      </c>
      <c r="AMT102" s="1" t="s">
        <v>2125</v>
      </c>
      <c r="AMU102" s="1" t="s">
        <v>2125</v>
      </c>
      <c r="AMV102" s="1" t="s">
        <v>2125</v>
      </c>
      <c r="AMW102" s="1" t="s">
        <v>2125</v>
      </c>
      <c r="AMX102" s="1" t="s">
        <v>2125</v>
      </c>
      <c r="AMY102" s="1" t="s">
        <v>2125</v>
      </c>
      <c r="ANB102" s="1" t="s">
        <v>2125</v>
      </c>
      <c r="ANC102" s="1" t="s">
        <v>2125</v>
      </c>
      <c r="AND102" s="1" t="s">
        <v>2125</v>
      </c>
      <c r="ANE102" s="1" t="s">
        <v>2125</v>
      </c>
      <c r="ANF102" s="1" t="s">
        <v>2125</v>
      </c>
      <c r="ANG102" s="1" t="s">
        <v>2125</v>
      </c>
      <c r="ANH102" s="1" t="s">
        <v>2125</v>
      </c>
      <c r="ANI102" s="1" t="s">
        <v>2125</v>
      </c>
      <c r="ANL102" s="1" t="s">
        <v>2125</v>
      </c>
      <c r="ANM102" s="1" t="s">
        <v>2125</v>
      </c>
      <c r="ANN102" s="1" t="s">
        <v>2125</v>
      </c>
      <c r="ANO102" s="1" t="s">
        <v>2125</v>
      </c>
      <c r="ANP102" s="1" t="s">
        <v>2125</v>
      </c>
      <c r="ANR102" s="1" t="s">
        <v>2125</v>
      </c>
      <c r="ANS102" s="1" t="s">
        <v>2125</v>
      </c>
      <c r="ANV102" s="1" t="s">
        <v>2125</v>
      </c>
      <c r="ANW102" s="1" t="s">
        <v>2125</v>
      </c>
      <c r="ANX102" s="1" t="s">
        <v>2125</v>
      </c>
      <c r="ANY102" s="1" t="s">
        <v>2125</v>
      </c>
      <c r="ANZ102" s="1" t="s">
        <v>2125</v>
      </c>
      <c r="AOA102" s="1" t="s">
        <v>2125</v>
      </c>
      <c r="AOB102" s="1" t="s">
        <v>2125</v>
      </c>
      <c r="AOC102" s="1" t="s">
        <v>2125</v>
      </c>
      <c r="AOF102" s="1" t="s">
        <v>2125</v>
      </c>
      <c r="AOG102" s="1" t="s">
        <v>2125</v>
      </c>
      <c r="AOH102" s="1" t="s">
        <v>2125</v>
      </c>
      <c r="AOI102" s="1" t="s">
        <v>2125</v>
      </c>
      <c r="AOJ102" s="1" t="s">
        <v>2125</v>
      </c>
      <c r="AOK102" s="1" t="s">
        <v>2125</v>
      </c>
      <c r="AOL102" s="1" t="s">
        <v>2125</v>
      </c>
      <c r="AOM102" s="1" t="s">
        <v>2125</v>
      </c>
      <c r="AOP102" s="1" t="s">
        <v>2125</v>
      </c>
      <c r="AOQ102" s="1" t="s">
        <v>2125</v>
      </c>
      <c r="AOR102" s="1" t="s">
        <v>2125</v>
      </c>
      <c r="AOS102" s="1" t="s">
        <v>2125</v>
      </c>
      <c r="AOT102" s="1" t="s">
        <v>2125</v>
      </c>
      <c r="AOU102" s="1" t="s">
        <v>2125</v>
      </c>
      <c r="AOV102" s="1" t="s">
        <v>2125</v>
      </c>
      <c r="AOW102" s="1" t="s">
        <v>2125</v>
      </c>
      <c r="AOZ102" s="1" t="s">
        <v>2125</v>
      </c>
      <c r="APA102" s="1" t="s">
        <v>2125</v>
      </c>
      <c r="APB102" s="1" t="s">
        <v>2125</v>
      </c>
      <c r="APC102" s="1" t="s">
        <v>2125</v>
      </c>
      <c r="APD102" s="1" t="s">
        <v>2125</v>
      </c>
      <c r="APE102" s="1" t="s">
        <v>2125</v>
      </c>
      <c r="APF102" s="1" t="s">
        <v>2125</v>
      </c>
      <c r="APG102" s="1" t="s">
        <v>2125</v>
      </c>
      <c r="APJ102" s="1" t="s">
        <v>2125</v>
      </c>
      <c r="APK102" s="1" t="s">
        <v>2125</v>
      </c>
      <c r="APL102" s="1" t="s">
        <v>2125</v>
      </c>
      <c r="APM102" s="1" t="s">
        <v>2125</v>
      </c>
      <c r="APN102" s="1" t="s">
        <v>2125</v>
      </c>
      <c r="APO102" s="1" t="s">
        <v>2125</v>
      </c>
      <c r="APP102" s="1" t="s">
        <v>2125</v>
      </c>
      <c r="APQ102" s="1" t="s">
        <v>2125</v>
      </c>
      <c r="APT102" s="1" t="s">
        <v>2125</v>
      </c>
      <c r="APU102" s="1" t="s">
        <v>2125</v>
      </c>
      <c r="APV102" s="1" t="s">
        <v>2125</v>
      </c>
      <c r="APW102" s="1" t="s">
        <v>2125</v>
      </c>
      <c r="APX102" s="1" t="s">
        <v>2125</v>
      </c>
      <c r="APY102" s="1" t="s">
        <v>2125</v>
      </c>
      <c r="APZ102" s="1" t="s">
        <v>2125</v>
      </c>
      <c r="AQA102" s="1" t="s">
        <v>2125</v>
      </c>
      <c r="AQD102" s="1" t="s">
        <v>2125</v>
      </c>
      <c r="AQE102" s="1" t="s">
        <v>2125</v>
      </c>
      <c r="AQF102" s="1" t="s">
        <v>2125</v>
      </c>
      <c r="AQG102" s="1" t="s">
        <v>2125</v>
      </c>
      <c r="AQH102" s="1" t="s">
        <v>2125</v>
      </c>
      <c r="AQI102" s="1" t="s">
        <v>2125</v>
      </c>
      <c r="AQJ102" s="1" t="s">
        <v>2125</v>
      </c>
      <c r="AQK102" s="1" t="s">
        <v>2125</v>
      </c>
      <c r="AQN102" s="1" t="s">
        <v>2125</v>
      </c>
      <c r="AQP102" s="1" t="s">
        <v>2125</v>
      </c>
      <c r="AQQ102" s="1" t="s">
        <v>2125</v>
      </c>
      <c r="AQR102" s="1" t="s">
        <v>2125</v>
      </c>
      <c r="AQT102" s="1" t="s">
        <v>2125</v>
      </c>
      <c r="AQU102" s="1" t="s">
        <v>2125</v>
      </c>
      <c r="AQX102" s="1" t="s">
        <v>2125</v>
      </c>
      <c r="AQY102" s="1" t="s">
        <v>2125</v>
      </c>
      <c r="AQZ102" s="1" t="s">
        <v>2125</v>
      </c>
      <c r="ARA102" s="1" t="s">
        <v>2125</v>
      </c>
      <c r="ARB102" s="1" t="s">
        <v>2125</v>
      </c>
      <c r="ARC102" s="1" t="s">
        <v>2125</v>
      </c>
      <c r="ARD102" s="1" t="s">
        <v>2125</v>
      </c>
      <c r="ARE102" s="1" t="s">
        <v>2125</v>
      </c>
      <c r="ARF102" s="1" t="s">
        <v>2125</v>
      </c>
      <c r="ARG102" s="1" t="s">
        <v>2125</v>
      </c>
      <c r="ARH102" s="1" t="s">
        <v>2125</v>
      </c>
      <c r="ARI102" s="1" t="s">
        <v>2125</v>
      </c>
      <c r="ARJ102" s="1" t="s">
        <v>2125</v>
      </c>
      <c r="ARK102" s="1" t="s">
        <v>2125</v>
      </c>
      <c r="ARL102" s="1" t="s">
        <v>2125</v>
      </c>
      <c r="ARM102" s="1" t="s">
        <v>2125</v>
      </c>
      <c r="ARN102" s="1" t="s">
        <v>2125</v>
      </c>
      <c r="ARO102" s="1" t="s">
        <v>2125</v>
      </c>
      <c r="ARR102" s="1" t="s">
        <v>2125</v>
      </c>
      <c r="ARS102" s="1" t="s">
        <v>2125</v>
      </c>
      <c r="ART102" s="1" t="s">
        <v>2125</v>
      </c>
      <c r="ARU102" s="1" t="s">
        <v>2125</v>
      </c>
      <c r="ARV102" s="1" t="s">
        <v>2125</v>
      </c>
      <c r="ARW102" s="1" t="s">
        <v>2125</v>
      </c>
      <c r="ARX102" s="1" t="s">
        <v>2125</v>
      </c>
      <c r="ARY102" s="1" t="s">
        <v>2125</v>
      </c>
      <c r="ASB102" s="1" t="s">
        <v>2125</v>
      </c>
      <c r="ASC102" s="1" t="s">
        <v>2125</v>
      </c>
      <c r="ASD102" s="1" t="s">
        <v>2125</v>
      </c>
      <c r="ASE102" s="1" t="s">
        <v>2125</v>
      </c>
      <c r="ASF102" s="1" t="s">
        <v>2125</v>
      </c>
      <c r="ASG102" s="1" t="s">
        <v>2125</v>
      </c>
      <c r="ASH102" s="1" t="s">
        <v>2125</v>
      </c>
      <c r="ASI102" s="1" t="s">
        <v>2125</v>
      </c>
      <c r="ASL102" s="1" t="s">
        <v>2125</v>
      </c>
      <c r="ASM102" s="1" t="s">
        <v>2125</v>
      </c>
      <c r="ASN102" s="1" t="s">
        <v>2125</v>
      </c>
      <c r="ASO102" s="1" t="s">
        <v>2125</v>
      </c>
      <c r="ASP102" s="1" t="s">
        <v>2125</v>
      </c>
      <c r="ASQ102" s="1" t="s">
        <v>2125</v>
      </c>
      <c r="ASR102" s="1" t="s">
        <v>2125</v>
      </c>
      <c r="ASS102" s="1" t="s">
        <v>2125</v>
      </c>
      <c r="ASV102" s="1" t="s">
        <v>2125</v>
      </c>
      <c r="ASW102" s="1" t="s">
        <v>2125</v>
      </c>
      <c r="ASX102" s="1" t="s">
        <v>2125</v>
      </c>
      <c r="ASY102" s="1" t="s">
        <v>2125</v>
      </c>
      <c r="ASZ102" s="1" t="s">
        <v>2125</v>
      </c>
      <c r="ATA102" s="1" t="s">
        <v>2125</v>
      </c>
      <c r="ATB102" s="1" t="s">
        <v>2125</v>
      </c>
      <c r="ATC102" s="1" t="s">
        <v>2125</v>
      </c>
      <c r="ATF102" s="1" t="s">
        <v>2125</v>
      </c>
      <c r="ATG102" s="1" t="s">
        <v>2125</v>
      </c>
      <c r="ATH102" s="1" t="s">
        <v>2125</v>
      </c>
      <c r="ATI102" s="1" t="s">
        <v>2125</v>
      </c>
      <c r="ATJ102" s="1" t="s">
        <v>2125</v>
      </c>
      <c r="ATL102" s="1" t="s">
        <v>2125</v>
      </c>
      <c r="ATM102" s="1" t="s">
        <v>2125</v>
      </c>
      <c r="ATP102" s="1" t="s">
        <v>2125</v>
      </c>
      <c r="ATR102" s="1" t="s">
        <v>2125</v>
      </c>
      <c r="ATS102" s="1" t="s">
        <v>2125</v>
      </c>
      <c r="ATT102" s="1" t="s">
        <v>2125</v>
      </c>
      <c r="ATU102" s="1" t="s">
        <v>2125</v>
      </c>
      <c r="ATV102" s="1" t="s">
        <v>2125</v>
      </c>
      <c r="ATW102" s="1" t="s">
        <v>2125</v>
      </c>
      <c r="ATZ102" s="1" t="s">
        <v>2125</v>
      </c>
      <c r="AUA102" s="1" t="s">
        <v>2125</v>
      </c>
      <c r="AUB102" s="1" t="s">
        <v>2125</v>
      </c>
      <c r="AUC102" s="1" t="s">
        <v>2125</v>
      </c>
      <c r="AUD102" s="1" t="s">
        <v>2125</v>
      </c>
      <c r="AUE102" s="1" t="s">
        <v>2125</v>
      </c>
      <c r="AUF102" s="1" t="s">
        <v>2125</v>
      </c>
      <c r="AUG102" s="1" t="s">
        <v>2125</v>
      </c>
      <c r="AUI102" s="1" t="s">
        <v>2125</v>
      </c>
      <c r="AUJ102" s="1" t="s">
        <v>2125</v>
      </c>
      <c r="AUK102" s="1" t="s">
        <v>2125</v>
      </c>
      <c r="AUL102" s="1" t="s">
        <v>2125</v>
      </c>
      <c r="AUM102" s="1" t="s">
        <v>2125</v>
      </c>
      <c r="AUN102" s="1" t="s">
        <v>2125</v>
      </c>
      <c r="AUO102" s="1" t="s">
        <v>2125</v>
      </c>
      <c r="AUP102" s="1" t="s">
        <v>2125</v>
      </c>
      <c r="AUQ102" s="1" t="s">
        <v>2125</v>
      </c>
      <c r="AUT102" s="1" t="s">
        <v>2125</v>
      </c>
      <c r="AUU102" s="1" t="s">
        <v>2125</v>
      </c>
      <c r="AUV102" s="1" t="s">
        <v>2125</v>
      </c>
      <c r="AUW102" s="1" t="s">
        <v>2125</v>
      </c>
      <c r="AUX102" s="1" t="s">
        <v>2125</v>
      </c>
      <c r="AUY102" s="1" t="s">
        <v>2125</v>
      </c>
      <c r="AUZ102" s="1" t="s">
        <v>2125</v>
      </c>
      <c r="AVA102" s="1" t="s">
        <v>2125</v>
      </c>
      <c r="AVC102" s="1" t="s">
        <v>2125</v>
      </c>
      <c r="AVD102" s="1" t="s">
        <v>2125</v>
      </c>
      <c r="AVF102" s="1" t="s">
        <v>2125</v>
      </c>
      <c r="AVG102" s="1" t="s">
        <v>2125</v>
      </c>
      <c r="AVH102" s="1" t="s">
        <v>2125</v>
      </c>
      <c r="AVI102" s="1" t="s">
        <v>2125</v>
      </c>
      <c r="AVJ102" s="1" t="s">
        <v>2125</v>
      </c>
      <c r="AVK102" s="1" t="s">
        <v>2125</v>
      </c>
      <c r="AVN102" s="1" t="s">
        <v>2125</v>
      </c>
      <c r="AVO102" s="1" t="s">
        <v>2125</v>
      </c>
      <c r="AVP102" s="1" t="s">
        <v>2125</v>
      </c>
      <c r="AVQ102" s="1" t="s">
        <v>2125</v>
      </c>
      <c r="AVR102" s="1" t="s">
        <v>2125</v>
      </c>
      <c r="AVS102" s="1" t="s">
        <v>2125</v>
      </c>
      <c r="AVT102" s="1" t="s">
        <v>2125</v>
      </c>
      <c r="AVU102" s="1" t="s">
        <v>2125</v>
      </c>
      <c r="AWH102" s="1" t="s">
        <v>2125</v>
      </c>
      <c r="AWI102" s="1" t="s">
        <v>2125</v>
      </c>
      <c r="AWJ102" s="1" t="s">
        <v>2125</v>
      </c>
      <c r="AWK102" s="1" t="s">
        <v>2125</v>
      </c>
      <c r="AWL102" s="1" t="s">
        <v>2125</v>
      </c>
      <c r="AWM102" s="1" t="s">
        <v>2125</v>
      </c>
      <c r="AWN102" s="1" t="s">
        <v>2125</v>
      </c>
      <c r="AWO102" s="1" t="s">
        <v>2125</v>
      </c>
      <c r="AWR102" s="1" t="s">
        <v>2125</v>
      </c>
      <c r="AWS102" s="1" t="s">
        <v>2125</v>
      </c>
      <c r="AWT102" s="1" t="s">
        <v>2125</v>
      </c>
      <c r="AWU102" s="1" t="s">
        <v>2125</v>
      </c>
      <c r="AWV102" s="1" t="s">
        <v>2125</v>
      </c>
      <c r="AWW102" s="1" t="s">
        <v>2125</v>
      </c>
      <c r="AWX102" s="1" t="s">
        <v>2125</v>
      </c>
      <c r="AWY102" s="1" t="s">
        <v>2125</v>
      </c>
      <c r="AWZ102" s="1" t="s">
        <v>2125</v>
      </c>
      <c r="AXA102" s="1" t="s">
        <v>2125</v>
      </c>
      <c r="AXB102" s="1" t="s">
        <v>2125</v>
      </c>
      <c r="AXC102" s="1" t="s">
        <v>2125</v>
      </c>
      <c r="AXD102" s="1" t="s">
        <v>2125</v>
      </c>
      <c r="AXE102" s="1" t="s">
        <v>2125</v>
      </c>
      <c r="AXF102" s="1" t="s">
        <v>2125</v>
      </c>
      <c r="AXG102" s="1" t="s">
        <v>2125</v>
      </c>
      <c r="AXH102" s="1" t="s">
        <v>2125</v>
      </c>
      <c r="AXI102" s="1" t="s">
        <v>2125</v>
      </c>
      <c r="AXL102" s="1" t="s">
        <v>2125</v>
      </c>
      <c r="AXM102" s="1" t="s">
        <v>2125</v>
      </c>
      <c r="AXN102" s="1" t="s">
        <v>2125</v>
      </c>
      <c r="AXO102" s="1" t="s">
        <v>2125</v>
      </c>
      <c r="AXP102" s="1" t="s">
        <v>2125</v>
      </c>
      <c r="AXQ102" s="1" t="s">
        <v>2125</v>
      </c>
      <c r="AXR102" s="1" t="s">
        <v>2125</v>
      </c>
      <c r="AXS102" s="1" t="s">
        <v>2125</v>
      </c>
      <c r="AXV102" s="1" t="s">
        <v>2125</v>
      </c>
      <c r="AXW102" s="1" t="s">
        <v>2125</v>
      </c>
      <c r="AXX102" s="1" t="s">
        <v>2125</v>
      </c>
      <c r="AXY102" s="1" t="s">
        <v>2125</v>
      </c>
      <c r="AXZ102" s="1" t="s">
        <v>2125</v>
      </c>
      <c r="AYA102" s="1" t="s">
        <v>2125</v>
      </c>
      <c r="AYB102" s="1" t="s">
        <v>2125</v>
      </c>
      <c r="AYC102" s="1" t="s">
        <v>2125</v>
      </c>
      <c r="AYE102" s="1" t="s">
        <v>2125</v>
      </c>
      <c r="AYF102" s="1" t="s">
        <v>2125</v>
      </c>
      <c r="AYG102" s="1" t="s">
        <v>2125</v>
      </c>
      <c r="AYH102" s="1" t="s">
        <v>2125</v>
      </c>
      <c r="AYI102" s="1" t="s">
        <v>2125</v>
      </c>
      <c r="AYJ102" s="1" t="s">
        <v>2125</v>
      </c>
      <c r="AYK102" s="1" t="s">
        <v>2125</v>
      </c>
      <c r="AYL102" s="1" t="s">
        <v>2125</v>
      </c>
      <c r="AYM102" s="1" t="s">
        <v>2125</v>
      </c>
      <c r="AYP102" s="1" t="s">
        <v>2125</v>
      </c>
      <c r="AYQ102" s="1" t="s">
        <v>2125</v>
      </c>
      <c r="AYR102" s="1" t="s">
        <v>2125</v>
      </c>
      <c r="AYS102" s="1" t="s">
        <v>2125</v>
      </c>
      <c r="AYT102" s="1" t="s">
        <v>2125</v>
      </c>
      <c r="AYU102" s="1" t="s">
        <v>2125</v>
      </c>
      <c r="AYV102" s="1" t="s">
        <v>2125</v>
      </c>
      <c r="AYW102" s="1" t="s">
        <v>2125</v>
      </c>
      <c r="AYZ102" s="1" t="s">
        <v>2125</v>
      </c>
      <c r="AZA102" s="1" t="s">
        <v>2125</v>
      </c>
      <c r="AZB102" s="1" t="s">
        <v>2125</v>
      </c>
      <c r="AZC102" s="1" t="s">
        <v>2125</v>
      </c>
      <c r="AZD102" s="1" t="s">
        <v>2125</v>
      </c>
      <c r="AZE102" s="1" t="s">
        <v>2125</v>
      </c>
      <c r="AZF102" s="1" t="s">
        <v>2125</v>
      </c>
      <c r="AZG102" s="1" t="s">
        <v>2125</v>
      </c>
      <c r="AZJ102" s="1" t="s">
        <v>2125</v>
      </c>
      <c r="AZK102" s="1" t="s">
        <v>2125</v>
      </c>
      <c r="AZL102" s="1" t="s">
        <v>2125</v>
      </c>
      <c r="AZM102" s="1" t="s">
        <v>2125</v>
      </c>
      <c r="AZN102" s="1" t="s">
        <v>2125</v>
      </c>
      <c r="AZO102" s="1" t="s">
        <v>2125</v>
      </c>
      <c r="AZP102" s="1" t="s">
        <v>2125</v>
      </c>
      <c r="AZQ102" s="1" t="s">
        <v>2125</v>
      </c>
      <c r="AZT102" s="1" t="s">
        <v>2125</v>
      </c>
      <c r="AZU102" s="1" t="s">
        <v>2125</v>
      </c>
      <c r="AZV102" s="1" t="s">
        <v>2125</v>
      </c>
      <c r="AZW102" s="1" t="s">
        <v>2125</v>
      </c>
      <c r="AZX102" s="1" t="s">
        <v>2125</v>
      </c>
      <c r="AZY102" s="1" t="s">
        <v>2125</v>
      </c>
      <c r="AZZ102" s="1" t="s">
        <v>2125</v>
      </c>
      <c r="BAA102" s="1" t="s">
        <v>2125</v>
      </c>
      <c r="BAB102" s="1" t="s">
        <v>2125</v>
      </c>
      <c r="BAC102" s="1" t="s">
        <v>2125</v>
      </c>
      <c r="BAD102" s="1" t="s">
        <v>2125</v>
      </c>
      <c r="BAE102" s="1" t="s">
        <v>2125</v>
      </c>
      <c r="BAF102" s="1" t="s">
        <v>2125</v>
      </c>
      <c r="BAG102" s="1" t="s">
        <v>2125</v>
      </c>
      <c r="BAH102" s="1" t="s">
        <v>2125</v>
      </c>
      <c r="BAI102" s="1" t="s">
        <v>2125</v>
      </c>
      <c r="BAJ102" s="1" t="s">
        <v>2125</v>
      </c>
      <c r="BAK102" s="1" t="s">
        <v>2125</v>
      </c>
      <c r="BAN102" s="1" t="s">
        <v>2125</v>
      </c>
      <c r="BAO102" s="1" t="s">
        <v>2125</v>
      </c>
      <c r="BAP102" s="1" t="s">
        <v>2125</v>
      </c>
      <c r="BAQ102" s="1" t="s">
        <v>2125</v>
      </c>
      <c r="BAR102" s="1" t="s">
        <v>2125</v>
      </c>
      <c r="BAS102" s="1" t="s">
        <v>2125</v>
      </c>
      <c r="BAT102" s="1" t="s">
        <v>2125</v>
      </c>
      <c r="BAU102" s="1" t="s">
        <v>2125</v>
      </c>
      <c r="BAX102" s="1" t="s">
        <v>2125</v>
      </c>
      <c r="BAY102" s="1" t="s">
        <v>2125</v>
      </c>
      <c r="BAZ102" s="1" t="s">
        <v>2125</v>
      </c>
      <c r="BBA102" s="1" t="s">
        <v>2125</v>
      </c>
      <c r="BBB102" s="1" t="s">
        <v>2125</v>
      </c>
      <c r="BBD102" s="1" t="s">
        <v>2125</v>
      </c>
      <c r="BBE102" s="1" t="s">
        <v>2125</v>
      </c>
      <c r="BBH102" s="1" t="s">
        <v>2125</v>
      </c>
      <c r="BBI102" s="1" t="s">
        <v>2125</v>
      </c>
      <c r="BBJ102" s="1" t="s">
        <v>2125</v>
      </c>
      <c r="BBK102" s="1" t="s">
        <v>2125</v>
      </c>
      <c r="BBL102" s="1" t="s">
        <v>2125</v>
      </c>
      <c r="BBM102" s="1" t="s">
        <v>2125</v>
      </c>
      <c r="BBN102" s="1" t="s">
        <v>2125</v>
      </c>
      <c r="BBO102" s="1" t="s">
        <v>2125</v>
      </c>
      <c r="BBR102" s="1" t="s">
        <v>2125</v>
      </c>
      <c r="BBS102" s="1" t="s">
        <v>2125</v>
      </c>
      <c r="BBT102" s="1" t="s">
        <v>2125</v>
      </c>
      <c r="BBU102" s="1" t="s">
        <v>2125</v>
      </c>
      <c r="BBV102" s="1" t="s">
        <v>2125</v>
      </c>
      <c r="BBW102" s="1" t="s">
        <v>2125</v>
      </c>
      <c r="BBX102" s="1" t="s">
        <v>2125</v>
      </c>
      <c r="BBY102" s="1" t="s">
        <v>2125</v>
      </c>
      <c r="BCB102" s="1" t="s">
        <v>2125</v>
      </c>
      <c r="BCC102" s="1" t="s">
        <v>2125</v>
      </c>
      <c r="BCD102" s="1" t="s">
        <v>2125</v>
      </c>
      <c r="BCE102" s="1" t="s">
        <v>2125</v>
      </c>
      <c r="BCF102" s="1" t="s">
        <v>2125</v>
      </c>
      <c r="BCG102" s="1" t="s">
        <v>2125</v>
      </c>
      <c r="BCH102" s="1" t="s">
        <v>2125</v>
      </c>
      <c r="BCI102" s="1" t="s">
        <v>2125</v>
      </c>
      <c r="BCL102" s="1" t="s">
        <v>2125</v>
      </c>
      <c r="BCN102" s="1" t="s">
        <v>2125</v>
      </c>
      <c r="BCO102" s="1" t="s">
        <v>2125</v>
      </c>
      <c r="BCP102" s="1" t="s">
        <v>2125</v>
      </c>
      <c r="BCQ102" s="1" t="s">
        <v>2125</v>
      </c>
      <c r="BCR102" s="1" t="s">
        <v>2125</v>
      </c>
      <c r="BCS102" s="1" t="s">
        <v>2125</v>
      </c>
      <c r="BCT102" s="1" t="s">
        <v>2125</v>
      </c>
      <c r="BCU102" s="1" t="s">
        <v>2125</v>
      </c>
      <c r="BCV102" s="1" t="s">
        <v>2125</v>
      </c>
      <c r="BCW102" s="1" t="s">
        <v>2125</v>
      </c>
      <c r="BCX102" s="1" t="s">
        <v>2125</v>
      </c>
      <c r="BCY102" s="1" t="s">
        <v>2125</v>
      </c>
      <c r="BCZ102" s="1" t="s">
        <v>2125</v>
      </c>
      <c r="BDA102" s="1" t="s">
        <v>2125</v>
      </c>
      <c r="BDB102" s="1" t="s">
        <v>2125</v>
      </c>
      <c r="BDC102" s="1" t="s">
        <v>2125</v>
      </c>
      <c r="BDE102" s="1" t="s">
        <v>2125</v>
      </c>
      <c r="BDF102" s="1" t="s">
        <v>2125</v>
      </c>
      <c r="BDG102" s="1" t="s">
        <v>2125</v>
      </c>
      <c r="BDH102" s="1" t="s">
        <v>2125</v>
      </c>
      <c r="BDI102" s="1" t="s">
        <v>2125</v>
      </c>
      <c r="BDJ102" s="1" t="s">
        <v>2125</v>
      </c>
      <c r="BDL102" s="1" t="s">
        <v>2125</v>
      </c>
      <c r="BDM102" s="1" t="s">
        <v>2125</v>
      </c>
      <c r="BDP102" s="1" t="s">
        <v>2125</v>
      </c>
      <c r="BDQ102" s="1" t="s">
        <v>2125</v>
      </c>
      <c r="BDR102" s="1" t="s">
        <v>2125</v>
      </c>
      <c r="BDS102" s="1" t="s">
        <v>2125</v>
      </c>
      <c r="BDT102" s="1" t="s">
        <v>2125</v>
      </c>
      <c r="BDU102" s="1" t="s">
        <v>2125</v>
      </c>
      <c r="BDV102" s="1" t="s">
        <v>2125</v>
      </c>
      <c r="BDW102" s="1" t="s">
        <v>2125</v>
      </c>
      <c r="BDZ102" s="1" t="s">
        <v>2125</v>
      </c>
      <c r="BEA102" s="1" t="s">
        <v>2125</v>
      </c>
      <c r="BEB102" s="1" t="s">
        <v>2125</v>
      </c>
      <c r="BEC102" s="1" t="s">
        <v>2125</v>
      </c>
      <c r="BED102" s="1" t="s">
        <v>2125</v>
      </c>
      <c r="BEE102" s="1" t="s">
        <v>2125</v>
      </c>
      <c r="BEF102" s="1" t="s">
        <v>2125</v>
      </c>
      <c r="BEG102" s="1" t="s">
        <v>2125</v>
      </c>
      <c r="BEJ102" s="1" t="s">
        <v>2125</v>
      </c>
      <c r="BEK102" s="1" t="s">
        <v>2125</v>
      </c>
      <c r="BEL102" s="1" t="s">
        <v>2125</v>
      </c>
      <c r="BEM102" s="1" t="s">
        <v>2125</v>
      </c>
      <c r="BEN102" s="1" t="s">
        <v>2125</v>
      </c>
      <c r="BEO102" s="1" t="s">
        <v>2125</v>
      </c>
      <c r="BEP102" s="1" t="s">
        <v>2125</v>
      </c>
      <c r="BEQ102" s="1" t="s">
        <v>2125</v>
      </c>
      <c r="BER102" s="1" t="s">
        <v>2125</v>
      </c>
      <c r="BES102" s="1" t="s">
        <v>2125</v>
      </c>
    </row>
    <row r="103" spans="1:1501" x14ac:dyDescent="0.25">
      <c r="A103" s="2">
        <v>38018</v>
      </c>
      <c r="B103">
        <v>3152.06</v>
      </c>
      <c r="C103">
        <v>530.25</v>
      </c>
      <c r="D103">
        <v>2525</v>
      </c>
      <c r="E103">
        <v>210</v>
      </c>
      <c r="F103">
        <v>1</v>
      </c>
      <c r="G103" s="1" t="s">
        <v>2125</v>
      </c>
      <c r="H103">
        <v>26</v>
      </c>
      <c r="I103">
        <v>1.03</v>
      </c>
      <c r="K103" s="1" t="s">
        <v>2125</v>
      </c>
      <c r="L103">
        <v>62.5</v>
      </c>
      <c r="M103">
        <v>21.17</v>
      </c>
      <c r="N103">
        <v>175</v>
      </c>
      <c r="O103">
        <v>121</v>
      </c>
      <c r="P103">
        <v>1</v>
      </c>
      <c r="R103">
        <v>0</v>
      </c>
      <c r="S103">
        <v>0</v>
      </c>
      <c r="V103">
        <v>1561.5</v>
      </c>
      <c r="W103">
        <v>125.8</v>
      </c>
      <c r="X103">
        <v>24.74</v>
      </c>
      <c r="Y103">
        <v>5085</v>
      </c>
      <c r="Z103">
        <v>1</v>
      </c>
      <c r="AA103" s="1" t="s">
        <v>2125</v>
      </c>
      <c r="AB103">
        <v>1.28</v>
      </c>
      <c r="AC103">
        <v>5.17</v>
      </c>
      <c r="AE103" s="1" t="s">
        <v>2125</v>
      </c>
      <c r="AF103">
        <v>656.95</v>
      </c>
      <c r="AG103">
        <v>1669.24</v>
      </c>
      <c r="AH103">
        <v>46.51</v>
      </c>
      <c r="AI103">
        <v>35890</v>
      </c>
      <c r="AJ103">
        <v>1</v>
      </c>
      <c r="AK103" s="1" t="s">
        <v>2125</v>
      </c>
      <c r="AL103">
        <v>1.35</v>
      </c>
      <c r="AM103">
        <v>2.9</v>
      </c>
      <c r="AP103">
        <v>265.35000000000002</v>
      </c>
      <c r="AQ103">
        <v>24</v>
      </c>
      <c r="AR103">
        <v>100</v>
      </c>
      <c r="AS103">
        <v>240</v>
      </c>
      <c r="AT103">
        <v>1</v>
      </c>
      <c r="AU103" s="1" t="s">
        <v>2125</v>
      </c>
      <c r="AV103">
        <v>4.84</v>
      </c>
      <c r="AW103">
        <v>4.84</v>
      </c>
      <c r="AX103" s="1" t="s">
        <v>2125</v>
      </c>
      <c r="AY103" s="1" t="s">
        <v>2125</v>
      </c>
      <c r="AZ103">
        <v>728.21</v>
      </c>
      <c r="BA103">
        <v>10273.870000000001</v>
      </c>
      <c r="BB103">
        <v>874</v>
      </c>
      <c r="BC103">
        <v>11755</v>
      </c>
      <c r="BD103">
        <v>1</v>
      </c>
      <c r="BF103">
        <v>14.9</v>
      </c>
      <c r="BG103">
        <v>1.7</v>
      </c>
      <c r="BJ103">
        <v>1765.89</v>
      </c>
      <c r="BK103">
        <v>137.66</v>
      </c>
      <c r="BL103">
        <v>60.01</v>
      </c>
      <c r="BM103">
        <v>2294</v>
      </c>
      <c r="BN103">
        <v>1</v>
      </c>
      <c r="BO103" s="1" t="s">
        <v>2125</v>
      </c>
      <c r="BP103">
        <v>1.04</v>
      </c>
      <c r="BQ103">
        <v>1.73</v>
      </c>
      <c r="BT103">
        <v>310.67</v>
      </c>
      <c r="BU103">
        <v>810.13</v>
      </c>
      <c r="BV103">
        <v>62.51</v>
      </c>
      <c r="BW103">
        <v>12960</v>
      </c>
      <c r="BX103">
        <v>1</v>
      </c>
      <c r="BY103" s="1" t="s">
        <v>2125</v>
      </c>
      <c r="BZ103">
        <v>3.5</v>
      </c>
      <c r="CA103">
        <v>5.6</v>
      </c>
      <c r="CB103" s="1" t="s">
        <v>2125</v>
      </c>
      <c r="CC103" s="1" t="s">
        <v>2125</v>
      </c>
      <c r="CD103">
        <v>955.11</v>
      </c>
      <c r="CE103">
        <v>3512.22</v>
      </c>
      <c r="CF103">
        <v>39</v>
      </c>
      <c r="CG103">
        <v>90057</v>
      </c>
      <c r="CH103">
        <v>1</v>
      </c>
      <c r="CI103" s="1" t="s">
        <v>2125</v>
      </c>
      <c r="CJ103">
        <v>1.39</v>
      </c>
      <c r="CK103">
        <v>3.56</v>
      </c>
      <c r="CL103" s="1" t="s">
        <v>2125</v>
      </c>
      <c r="CM103" s="1" t="s">
        <v>2125</v>
      </c>
      <c r="CN103">
        <v>62.7</v>
      </c>
      <c r="CO103">
        <v>366.85</v>
      </c>
      <c r="CP103">
        <v>126.5</v>
      </c>
      <c r="CQ103">
        <v>2900</v>
      </c>
      <c r="CR103">
        <v>1</v>
      </c>
      <c r="CS103" s="1" t="s">
        <v>2125</v>
      </c>
      <c r="CT103">
        <v>0</v>
      </c>
      <c r="CU103">
        <v>0</v>
      </c>
      <c r="CX103">
        <v>708.24</v>
      </c>
      <c r="CY103">
        <v>96.8</v>
      </c>
      <c r="CZ103">
        <v>20</v>
      </c>
      <c r="DA103">
        <v>4840</v>
      </c>
      <c r="DB103">
        <v>1</v>
      </c>
      <c r="DC103" s="1" t="s">
        <v>2125</v>
      </c>
      <c r="DD103">
        <v>0.4</v>
      </c>
      <c r="DE103">
        <v>2</v>
      </c>
      <c r="DH103">
        <v>169.63</v>
      </c>
      <c r="DI103">
        <v>238.56</v>
      </c>
      <c r="DJ103">
        <v>14.2</v>
      </c>
      <c r="DK103">
        <v>16800</v>
      </c>
      <c r="DL103">
        <v>1</v>
      </c>
      <c r="DM103" s="1" t="s">
        <v>2125</v>
      </c>
      <c r="DN103">
        <v>0.66</v>
      </c>
      <c r="DO103">
        <v>4.6500000000000004</v>
      </c>
      <c r="DP103" s="1" t="s">
        <v>2125</v>
      </c>
      <c r="DQ103" s="1" t="s">
        <v>2125</v>
      </c>
      <c r="EB103" s="1" t="s">
        <v>2125</v>
      </c>
      <c r="EC103" s="1" t="s">
        <v>2125</v>
      </c>
      <c r="ED103" s="1" t="s">
        <v>2125</v>
      </c>
      <c r="EE103" s="1" t="s">
        <v>2125</v>
      </c>
      <c r="EF103" s="1" t="s">
        <v>2125</v>
      </c>
      <c r="EH103" s="1" t="s">
        <v>2125</v>
      </c>
      <c r="EI103" s="1" t="s">
        <v>2125</v>
      </c>
      <c r="GT103">
        <v>78.78</v>
      </c>
      <c r="GU103">
        <v>110.25</v>
      </c>
      <c r="GV103">
        <v>225</v>
      </c>
      <c r="GW103">
        <v>490</v>
      </c>
      <c r="GX103">
        <v>1</v>
      </c>
      <c r="GZ103">
        <v>15</v>
      </c>
      <c r="HA103">
        <v>6.67</v>
      </c>
      <c r="HD103">
        <v>155.96</v>
      </c>
      <c r="HE103">
        <v>346.37</v>
      </c>
      <c r="HF103">
        <v>125</v>
      </c>
      <c r="HG103">
        <v>2771</v>
      </c>
      <c r="HH103">
        <v>1</v>
      </c>
      <c r="HI103" s="1" t="s">
        <v>2125</v>
      </c>
      <c r="HJ103">
        <v>4.29</v>
      </c>
      <c r="HK103">
        <v>0</v>
      </c>
      <c r="HL103" s="1" t="s">
        <v>2125</v>
      </c>
      <c r="HM103" s="1" t="s">
        <v>2125</v>
      </c>
      <c r="HN103">
        <v>241.27</v>
      </c>
      <c r="HO103">
        <v>1407</v>
      </c>
      <c r="HP103">
        <v>175</v>
      </c>
      <c r="HQ103">
        <v>8040</v>
      </c>
      <c r="HR103">
        <v>1</v>
      </c>
      <c r="HT103">
        <v>10</v>
      </c>
      <c r="HU103">
        <v>5.71</v>
      </c>
      <c r="HX103">
        <v>148.11000000000001</v>
      </c>
      <c r="HY103">
        <v>27.6</v>
      </c>
      <c r="HZ103">
        <v>115</v>
      </c>
      <c r="IA103">
        <v>240</v>
      </c>
      <c r="IB103">
        <v>1</v>
      </c>
      <c r="IC103">
        <v>0.4</v>
      </c>
      <c r="ID103">
        <v>0</v>
      </c>
      <c r="IE103">
        <v>0</v>
      </c>
      <c r="IF103" s="1" t="s">
        <v>2125</v>
      </c>
      <c r="IG103" s="1" t="s">
        <v>2125</v>
      </c>
      <c r="IR103">
        <v>931.98</v>
      </c>
      <c r="IS103">
        <v>496.17</v>
      </c>
      <c r="IT103">
        <v>894</v>
      </c>
      <c r="IU103">
        <v>555</v>
      </c>
      <c r="IV103">
        <v>1</v>
      </c>
      <c r="IW103" s="1" t="s">
        <v>2125</v>
      </c>
      <c r="IX103">
        <v>39.880000000000003</v>
      </c>
      <c r="IY103">
        <v>4.46</v>
      </c>
      <c r="JB103">
        <v>872.24</v>
      </c>
      <c r="JC103">
        <v>169.5</v>
      </c>
      <c r="JD103">
        <v>565</v>
      </c>
      <c r="JE103">
        <v>300</v>
      </c>
      <c r="JF103">
        <v>1</v>
      </c>
      <c r="JH103">
        <v>11.5</v>
      </c>
      <c r="JI103">
        <v>2.04</v>
      </c>
      <c r="JL103">
        <v>23.86</v>
      </c>
      <c r="JM103">
        <v>115.5</v>
      </c>
      <c r="JN103">
        <v>154</v>
      </c>
      <c r="JO103">
        <v>750</v>
      </c>
      <c r="JP103">
        <v>1</v>
      </c>
      <c r="JQ103" s="1" t="s">
        <v>2125</v>
      </c>
      <c r="JR103">
        <v>3.1</v>
      </c>
      <c r="JS103">
        <v>2.0099999999999998</v>
      </c>
      <c r="JT103" s="1" t="s">
        <v>2125</v>
      </c>
      <c r="JU103" s="1" t="s">
        <v>2125</v>
      </c>
      <c r="JV103">
        <v>1158.27</v>
      </c>
      <c r="JW103">
        <v>990</v>
      </c>
      <c r="JX103">
        <v>1650</v>
      </c>
      <c r="JY103">
        <v>600</v>
      </c>
      <c r="JZ103">
        <v>1</v>
      </c>
      <c r="KA103" s="1" t="s">
        <v>2125</v>
      </c>
      <c r="KB103">
        <v>11</v>
      </c>
      <c r="KC103">
        <v>0.67</v>
      </c>
      <c r="KE103" s="1" t="s">
        <v>2125</v>
      </c>
      <c r="KF103">
        <v>909.79</v>
      </c>
      <c r="KG103">
        <v>88.8</v>
      </c>
      <c r="KH103">
        <v>740</v>
      </c>
      <c r="KI103">
        <v>120</v>
      </c>
      <c r="KJ103">
        <v>1</v>
      </c>
      <c r="KK103" s="1" t="s">
        <v>2125</v>
      </c>
      <c r="KL103">
        <v>17.899999999999999</v>
      </c>
      <c r="KM103">
        <v>2.42</v>
      </c>
      <c r="KP103">
        <v>92.75</v>
      </c>
      <c r="KQ103">
        <v>16.32</v>
      </c>
      <c r="KR103">
        <v>320</v>
      </c>
      <c r="KS103">
        <v>51</v>
      </c>
      <c r="KT103">
        <v>1</v>
      </c>
      <c r="KV103">
        <v>0</v>
      </c>
      <c r="KW103">
        <v>0</v>
      </c>
      <c r="KZ103">
        <v>535.38</v>
      </c>
      <c r="LA103">
        <v>379.25</v>
      </c>
      <c r="LB103">
        <v>20.6</v>
      </c>
      <c r="LC103">
        <v>18410</v>
      </c>
      <c r="LD103">
        <v>1</v>
      </c>
      <c r="LE103" s="1" t="s">
        <v>2125</v>
      </c>
      <c r="LF103">
        <v>1.18</v>
      </c>
      <c r="LG103">
        <v>5.73</v>
      </c>
      <c r="LJ103">
        <v>76.069999999999993</v>
      </c>
      <c r="LK103">
        <v>61.81</v>
      </c>
      <c r="LL103">
        <v>606</v>
      </c>
      <c r="LM103">
        <v>102</v>
      </c>
      <c r="LN103">
        <v>1</v>
      </c>
      <c r="LP103">
        <v>0</v>
      </c>
      <c r="LQ103">
        <v>0</v>
      </c>
      <c r="LT103">
        <v>437.87</v>
      </c>
      <c r="LU103">
        <v>55.55</v>
      </c>
      <c r="LV103">
        <v>324</v>
      </c>
      <c r="LW103">
        <v>171</v>
      </c>
      <c r="LX103">
        <v>1</v>
      </c>
      <c r="LY103" s="1" t="s">
        <v>2125</v>
      </c>
      <c r="LZ103">
        <v>6.14</v>
      </c>
      <c r="MA103">
        <v>1.9</v>
      </c>
      <c r="MD103">
        <v>1253.8800000000001</v>
      </c>
      <c r="ME103">
        <v>322.14</v>
      </c>
      <c r="MF103">
        <v>780</v>
      </c>
      <c r="MG103">
        <v>413</v>
      </c>
      <c r="MH103">
        <v>1</v>
      </c>
      <c r="MI103" s="1" t="s">
        <v>2125</v>
      </c>
      <c r="MJ103">
        <v>40.44</v>
      </c>
      <c r="MK103">
        <v>5.18</v>
      </c>
      <c r="MM103" s="1" t="s">
        <v>2125</v>
      </c>
      <c r="MN103">
        <v>104.84</v>
      </c>
      <c r="MO103">
        <v>58.24</v>
      </c>
      <c r="MP103">
        <v>10</v>
      </c>
      <c r="MQ103">
        <v>5824</v>
      </c>
      <c r="MR103">
        <v>1</v>
      </c>
      <c r="MS103" s="1" t="s">
        <v>2125</v>
      </c>
      <c r="MT103">
        <v>0.26</v>
      </c>
      <c r="MU103">
        <v>2.56</v>
      </c>
      <c r="MV103" s="1" t="s">
        <v>2125</v>
      </c>
      <c r="MW103" s="1" t="s">
        <v>2125</v>
      </c>
      <c r="MX103">
        <v>198.34</v>
      </c>
      <c r="MY103">
        <v>1070.44</v>
      </c>
      <c r="MZ103">
        <v>180.1</v>
      </c>
      <c r="NA103">
        <v>5944</v>
      </c>
      <c r="NB103">
        <v>1</v>
      </c>
      <c r="NC103" s="1" t="s">
        <v>2125</v>
      </c>
      <c r="ND103">
        <v>5.5</v>
      </c>
      <c r="NE103">
        <v>3.05</v>
      </c>
      <c r="NF103" s="1" t="s">
        <v>2125</v>
      </c>
      <c r="NG103" s="1" t="s">
        <v>2125</v>
      </c>
      <c r="NH103">
        <v>171.53</v>
      </c>
      <c r="NI103">
        <v>22.4</v>
      </c>
      <c r="NJ103">
        <v>112</v>
      </c>
      <c r="NK103">
        <v>200</v>
      </c>
      <c r="NL103">
        <v>1</v>
      </c>
      <c r="NM103">
        <v>0</v>
      </c>
      <c r="NN103">
        <v>0</v>
      </c>
      <c r="NO103">
        <v>0</v>
      </c>
      <c r="NR103">
        <v>380.82</v>
      </c>
      <c r="NS103">
        <v>15.08</v>
      </c>
      <c r="NT103">
        <v>9.9</v>
      </c>
      <c r="NU103">
        <v>1523</v>
      </c>
      <c r="NV103">
        <v>1</v>
      </c>
      <c r="NW103" s="1" t="s">
        <v>2125</v>
      </c>
      <c r="NX103">
        <v>2</v>
      </c>
      <c r="NY103">
        <v>20.2</v>
      </c>
      <c r="OA103" s="1" t="s">
        <v>2125</v>
      </c>
      <c r="OB103">
        <v>246.16</v>
      </c>
      <c r="OC103">
        <v>1056</v>
      </c>
      <c r="OD103">
        <v>550</v>
      </c>
      <c r="OE103">
        <v>1920</v>
      </c>
      <c r="OF103">
        <v>1</v>
      </c>
      <c r="OH103">
        <v>4.76</v>
      </c>
      <c r="OI103">
        <v>3.96</v>
      </c>
      <c r="OL103">
        <v>450.37</v>
      </c>
      <c r="OM103">
        <v>556.71</v>
      </c>
      <c r="ON103">
        <v>506.1</v>
      </c>
      <c r="OO103">
        <v>1100</v>
      </c>
      <c r="OP103">
        <v>1</v>
      </c>
      <c r="OQ103" s="1" t="s">
        <v>2125</v>
      </c>
      <c r="OR103">
        <v>12.3</v>
      </c>
      <c r="OS103">
        <v>2.4300000000000002</v>
      </c>
      <c r="OT103" s="1" t="s">
        <v>2125</v>
      </c>
      <c r="OU103" s="1" t="s">
        <v>2125</v>
      </c>
      <c r="OV103">
        <v>439.02</v>
      </c>
      <c r="OW103">
        <v>88.46</v>
      </c>
      <c r="OX103">
        <v>425.11</v>
      </c>
      <c r="OY103">
        <v>208</v>
      </c>
      <c r="OZ103">
        <v>1</v>
      </c>
      <c r="PA103" s="1" t="s">
        <v>2125</v>
      </c>
      <c r="PB103">
        <v>4</v>
      </c>
      <c r="PC103">
        <v>0.94</v>
      </c>
      <c r="PF103">
        <v>150.72</v>
      </c>
      <c r="PG103">
        <v>31.2</v>
      </c>
      <c r="PH103">
        <v>1040</v>
      </c>
      <c r="PI103">
        <v>30</v>
      </c>
      <c r="PJ103">
        <v>1</v>
      </c>
      <c r="PL103">
        <v>0</v>
      </c>
      <c r="PM103">
        <v>0</v>
      </c>
      <c r="PP103">
        <v>381.25</v>
      </c>
      <c r="PQ103">
        <v>20.8</v>
      </c>
      <c r="PR103">
        <v>3.25</v>
      </c>
      <c r="PS103">
        <v>6400</v>
      </c>
      <c r="PT103">
        <v>1</v>
      </c>
      <c r="PU103">
        <v>7.6</v>
      </c>
      <c r="PV103">
        <v>0</v>
      </c>
      <c r="PW103">
        <v>0</v>
      </c>
      <c r="PX103" s="1" t="s">
        <v>2125</v>
      </c>
      <c r="PY103" s="1" t="s">
        <v>2125</v>
      </c>
      <c r="PZ103">
        <v>237.1</v>
      </c>
      <c r="QA103">
        <v>194.36</v>
      </c>
      <c r="QB103">
        <v>503</v>
      </c>
      <c r="QC103">
        <v>386</v>
      </c>
      <c r="QD103">
        <v>1</v>
      </c>
      <c r="QF103">
        <v>11</v>
      </c>
      <c r="QG103">
        <v>2.19</v>
      </c>
      <c r="QI103" s="1" t="s">
        <v>2125</v>
      </c>
      <c r="QJ103">
        <v>154.21</v>
      </c>
      <c r="QK103">
        <v>115.92</v>
      </c>
      <c r="QL103">
        <v>210</v>
      </c>
      <c r="QM103">
        <v>552</v>
      </c>
      <c r="QN103">
        <v>1</v>
      </c>
      <c r="QP103">
        <v>10.15</v>
      </c>
      <c r="QQ103">
        <v>4.83</v>
      </c>
      <c r="QT103">
        <v>127.63</v>
      </c>
      <c r="QV103">
        <v>130</v>
      </c>
      <c r="QW103">
        <v>1</v>
      </c>
      <c r="QX103">
        <v>1</v>
      </c>
      <c r="QZ103">
        <v>0</v>
      </c>
      <c r="RA103">
        <v>0</v>
      </c>
      <c r="RD103">
        <v>100</v>
      </c>
      <c r="RE103">
        <v>6.3</v>
      </c>
      <c r="RF103">
        <v>7</v>
      </c>
      <c r="RG103">
        <v>900</v>
      </c>
      <c r="RH103">
        <v>1</v>
      </c>
      <c r="RJ103">
        <v>0</v>
      </c>
      <c r="RK103">
        <v>0</v>
      </c>
      <c r="RN103">
        <v>5775.93</v>
      </c>
      <c r="RO103">
        <v>1973.7</v>
      </c>
      <c r="RP103">
        <v>735.71</v>
      </c>
      <c r="RQ103">
        <v>2700</v>
      </c>
      <c r="RR103">
        <v>1</v>
      </c>
      <c r="RS103" s="1" t="s">
        <v>2125</v>
      </c>
      <c r="RT103">
        <v>10.31</v>
      </c>
      <c r="RU103">
        <v>1.4</v>
      </c>
      <c r="RV103" s="1" t="s">
        <v>2125</v>
      </c>
      <c r="RW103" s="1" t="s">
        <v>2125</v>
      </c>
      <c r="RX103">
        <v>1210.03</v>
      </c>
      <c r="RY103">
        <v>75.98</v>
      </c>
      <c r="RZ103">
        <v>760.1</v>
      </c>
      <c r="SA103">
        <v>100</v>
      </c>
      <c r="SB103">
        <v>1</v>
      </c>
      <c r="SD103">
        <v>6.14</v>
      </c>
      <c r="SE103">
        <v>0.81</v>
      </c>
      <c r="SH103">
        <v>200.04</v>
      </c>
      <c r="SI103">
        <v>1172.32</v>
      </c>
      <c r="SJ103">
        <v>435</v>
      </c>
      <c r="SK103">
        <v>2695</v>
      </c>
      <c r="SL103">
        <v>1</v>
      </c>
      <c r="SM103" s="1" t="s">
        <v>2125</v>
      </c>
      <c r="SN103">
        <v>5.5</v>
      </c>
      <c r="SO103">
        <v>1.26</v>
      </c>
      <c r="SR103">
        <v>120.33</v>
      </c>
      <c r="SS103">
        <v>8.1</v>
      </c>
      <c r="ST103">
        <v>81</v>
      </c>
      <c r="SU103">
        <v>100</v>
      </c>
      <c r="SV103">
        <v>1</v>
      </c>
      <c r="SW103" s="1" t="s">
        <v>2125</v>
      </c>
      <c r="SX103">
        <v>0</v>
      </c>
      <c r="SY103">
        <v>0</v>
      </c>
      <c r="TB103">
        <v>131.43</v>
      </c>
      <c r="TC103">
        <v>134.55000000000001</v>
      </c>
      <c r="TD103">
        <v>450</v>
      </c>
      <c r="TE103">
        <v>299</v>
      </c>
      <c r="TF103">
        <v>1</v>
      </c>
      <c r="TH103">
        <v>6</v>
      </c>
      <c r="TI103">
        <v>1.33</v>
      </c>
      <c r="TL103">
        <v>256.85000000000002</v>
      </c>
      <c r="TM103">
        <v>14.33</v>
      </c>
      <c r="TN103">
        <v>140</v>
      </c>
      <c r="TO103">
        <v>102</v>
      </c>
      <c r="TP103">
        <v>1</v>
      </c>
      <c r="TQ103" s="1" t="s">
        <v>2125</v>
      </c>
      <c r="TR103">
        <v>2.0499999999999998</v>
      </c>
      <c r="TS103">
        <v>1.46</v>
      </c>
      <c r="TU103" s="1" t="s">
        <v>2125</v>
      </c>
      <c r="TV103">
        <v>169.04</v>
      </c>
      <c r="TW103">
        <v>97.41</v>
      </c>
      <c r="TX103">
        <v>3360</v>
      </c>
      <c r="TY103">
        <v>29</v>
      </c>
      <c r="TZ103">
        <v>1</v>
      </c>
      <c r="UB103">
        <v>87</v>
      </c>
      <c r="UC103">
        <v>2.59</v>
      </c>
      <c r="UF103">
        <v>100</v>
      </c>
      <c r="UG103">
        <v>20.190000000000001</v>
      </c>
      <c r="UH103">
        <v>30</v>
      </c>
      <c r="UI103">
        <v>673</v>
      </c>
      <c r="UJ103">
        <v>1</v>
      </c>
      <c r="UL103">
        <v>0</v>
      </c>
      <c r="UM103">
        <v>0</v>
      </c>
      <c r="UP103">
        <v>109.3</v>
      </c>
      <c r="UQ103">
        <v>19.66</v>
      </c>
      <c r="UR103">
        <v>195</v>
      </c>
      <c r="US103">
        <v>101</v>
      </c>
      <c r="UT103">
        <v>1</v>
      </c>
      <c r="UU103" s="1" t="s">
        <v>2125</v>
      </c>
      <c r="UV103">
        <v>2.56</v>
      </c>
      <c r="UW103">
        <v>1.31</v>
      </c>
      <c r="UZ103">
        <v>236.35</v>
      </c>
      <c r="VA103">
        <v>44.16</v>
      </c>
      <c r="VB103">
        <v>552</v>
      </c>
      <c r="VC103">
        <v>80</v>
      </c>
      <c r="VD103">
        <v>1</v>
      </c>
      <c r="VF103">
        <v>6</v>
      </c>
      <c r="VG103">
        <v>1.0900000000000001</v>
      </c>
      <c r="VJ103">
        <v>163.13</v>
      </c>
      <c r="VK103">
        <v>1766.47</v>
      </c>
      <c r="VL103">
        <v>785.1</v>
      </c>
      <c r="VM103">
        <v>2250</v>
      </c>
      <c r="VN103">
        <v>1</v>
      </c>
      <c r="VP103">
        <v>18</v>
      </c>
      <c r="VQ103">
        <v>2.29</v>
      </c>
      <c r="VT103">
        <v>259.88</v>
      </c>
      <c r="VU103">
        <v>4.17</v>
      </c>
      <c r="VV103">
        <v>695</v>
      </c>
      <c r="VW103">
        <v>6</v>
      </c>
      <c r="VX103">
        <v>1</v>
      </c>
      <c r="VY103" s="1" t="s">
        <v>2125</v>
      </c>
      <c r="VZ103">
        <v>0</v>
      </c>
      <c r="WA103">
        <v>0</v>
      </c>
      <c r="WD103">
        <v>199.25</v>
      </c>
      <c r="WE103">
        <v>648</v>
      </c>
      <c r="WF103">
        <v>1080</v>
      </c>
      <c r="WG103">
        <v>600</v>
      </c>
      <c r="WH103">
        <v>1</v>
      </c>
      <c r="WJ103">
        <v>9</v>
      </c>
      <c r="WK103">
        <v>0.83</v>
      </c>
      <c r="WN103">
        <v>571.57000000000005</v>
      </c>
      <c r="WO103">
        <v>251</v>
      </c>
      <c r="WP103">
        <v>25.1</v>
      </c>
      <c r="WQ103">
        <v>10000</v>
      </c>
      <c r="WR103">
        <v>1</v>
      </c>
      <c r="WS103" s="1" t="s">
        <v>2125</v>
      </c>
      <c r="WT103">
        <v>1.36</v>
      </c>
      <c r="WU103">
        <v>5.42</v>
      </c>
      <c r="WV103" s="1" t="s">
        <v>2125</v>
      </c>
      <c r="WW103" s="1" t="s">
        <v>2125</v>
      </c>
      <c r="WX103">
        <v>22.95</v>
      </c>
      <c r="WY103">
        <v>3.36</v>
      </c>
      <c r="WZ103">
        <v>21</v>
      </c>
      <c r="XA103">
        <v>160</v>
      </c>
      <c r="XB103">
        <v>1</v>
      </c>
      <c r="XD103">
        <v>0</v>
      </c>
      <c r="XE103">
        <v>0</v>
      </c>
      <c r="XH103">
        <v>644.99</v>
      </c>
      <c r="XI103">
        <v>108</v>
      </c>
      <c r="XJ103">
        <v>240</v>
      </c>
      <c r="XK103">
        <v>450</v>
      </c>
      <c r="XL103">
        <v>1</v>
      </c>
      <c r="XM103" s="1" t="s">
        <v>2125</v>
      </c>
      <c r="XN103">
        <v>3</v>
      </c>
      <c r="XO103">
        <v>1.25</v>
      </c>
      <c r="XP103" s="1" t="s">
        <v>2125</v>
      </c>
      <c r="XQ103" s="1" t="s">
        <v>2125</v>
      </c>
      <c r="XR103">
        <v>3648.5</v>
      </c>
      <c r="XS103">
        <v>4597.08</v>
      </c>
      <c r="XT103">
        <v>1160</v>
      </c>
      <c r="XU103">
        <v>3963</v>
      </c>
      <c r="XV103">
        <v>1</v>
      </c>
      <c r="XW103" s="1" t="s">
        <v>2125</v>
      </c>
      <c r="XX103">
        <v>10</v>
      </c>
      <c r="XY103">
        <v>0.86</v>
      </c>
      <c r="XZ103" s="1" t="s">
        <v>2125</v>
      </c>
      <c r="YA103" s="1" t="s">
        <v>2125</v>
      </c>
      <c r="YB103">
        <v>139.13999999999999</v>
      </c>
      <c r="YC103">
        <v>44.2</v>
      </c>
      <c r="YD103">
        <v>425</v>
      </c>
      <c r="YE103">
        <v>104</v>
      </c>
      <c r="YF103">
        <v>1</v>
      </c>
      <c r="YH103">
        <v>6</v>
      </c>
      <c r="YI103">
        <v>1.41</v>
      </c>
      <c r="YL103">
        <v>126.54</v>
      </c>
      <c r="YM103">
        <v>79.62</v>
      </c>
      <c r="YN103">
        <v>329</v>
      </c>
      <c r="YO103">
        <v>242</v>
      </c>
      <c r="YP103">
        <v>1</v>
      </c>
      <c r="YR103">
        <v>0</v>
      </c>
      <c r="YS103">
        <v>0</v>
      </c>
      <c r="ABB103">
        <v>0.46</v>
      </c>
      <c r="ABC103">
        <v>1.68</v>
      </c>
      <c r="ACR103">
        <v>18.399999999999999</v>
      </c>
      <c r="ACS103">
        <v>60.63</v>
      </c>
      <c r="ACT103">
        <v>75.599999999999994</v>
      </c>
      <c r="ACU103">
        <v>802</v>
      </c>
      <c r="ACV103">
        <v>1</v>
      </c>
      <c r="ACX103">
        <v>0</v>
      </c>
      <c r="ACY103">
        <v>0</v>
      </c>
      <c r="ADB103">
        <v>42.65</v>
      </c>
      <c r="ADC103">
        <v>1346.64</v>
      </c>
      <c r="ADD103">
        <v>120</v>
      </c>
      <c r="ADE103">
        <v>11222</v>
      </c>
      <c r="ADF103">
        <v>1</v>
      </c>
      <c r="ADH103">
        <v>0</v>
      </c>
      <c r="ADI103">
        <v>0</v>
      </c>
      <c r="ADL103" s="1" t="s">
        <v>2125</v>
      </c>
      <c r="ADM103" s="1" t="s">
        <v>2125</v>
      </c>
      <c r="ADN103" s="1" t="s">
        <v>2125</v>
      </c>
      <c r="ADO103" s="1" t="s">
        <v>2125</v>
      </c>
      <c r="ADP103" s="1" t="s">
        <v>2125</v>
      </c>
      <c r="ADQ103" s="1" t="s">
        <v>2125</v>
      </c>
      <c r="ADR103" s="1" t="s">
        <v>2125</v>
      </c>
      <c r="ADS103" s="1" t="s">
        <v>2125</v>
      </c>
      <c r="ADV103">
        <v>450.96</v>
      </c>
      <c r="ADW103">
        <v>235.28</v>
      </c>
      <c r="ADX103">
        <v>12.68</v>
      </c>
      <c r="ADY103">
        <v>19788</v>
      </c>
      <c r="ADZ103">
        <v>1.0667</v>
      </c>
      <c r="AEB103">
        <v>14.4</v>
      </c>
      <c r="AEC103">
        <v>113.54</v>
      </c>
      <c r="AED103" s="1" t="s">
        <v>2125</v>
      </c>
      <c r="AEE103" s="1" t="s">
        <v>2125</v>
      </c>
      <c r="AEF103" s="1" t="s">
        <v>2125</v>
      </c>
      <c r="AEG103" s="1" t="s">
        <v>2125</v>
      </c>
      <c r="AEH103" s="1" t="s">
        <v>2125</v>
      </c>
      <c r="AEI103" s="1" t="s">
        <v>2125</v>
      </c>
      <c r="AEJ103" s="1" t="s">
        <v>2125</v>
      </c>
      <c r="AEK103" s="1" t="s">
        <v>2125</v>
      </c>
      <c r="AEL103" s="1" t="s">
        <v>2125</v>
      </c>
      <c r="AEM103" s="1" t="s">
        <v>2125</v>
      </c>
      <c r="AEP103" s="1" t="s">
        <v>2125</v>
      </c>
      <c r="AEQ103" s="1" t="s">
        <v>2125</v>
      </c>
      <c r="AER103" s="1" t="s">
        <v>2125</v>
      </c>
      <c r="AES103" s="1" t="s">
        <v>2125</v>
      </c>
      <c r="AET103" s="1" t="s">
        <v>2125</v>
      </c>
      <c r="AEU103" s="1" t="s">
        <v>2125</v>
      </c>
      <c r="AEV103" s="1" t="s">
        <v>2125</v>
      </c>
      <c r="AEW103" s="1" t="s">
        <v>2125</v>
      </c>
      <c r="AEZ103" s="1" t="s">
        <v>2125</v>
      </c>
      <c r="AFA103" s="1" t="s">
        <v>2125</v>
      </c>
      <c r="AFB103" s="1" t="s">
        <v>2125</v>
      </c>
      <c r="AFC103" s="1" t="s">
        <v>2125</v>
      </c>
      <c r="AFD103" s="1" t="s">
        <v>2125</v>
      </c>
      <c r="AFE103" s="1" t="s">
        <v>2125</v>
      </c>
      <c r="AFF103" s="1" t="s">
        <v>2125</v>
      </c>
      <c r="AFG103" s="1" t="s">
        <v>2125</v>
      </c>
      <c r="AFH103" s="1" t="s">
        <v>2125</v>
      </c>
      <c r="AFI103" s="1" t="s">
        <v>2125</v>
      </c>
      <c r="AFJ103" s="1" t="s">
        <v>2125</v>
      </c>
      <c r="AFK103" s="1" t="s">
        <v>2125</v>
      </c>
      <c r="AFL103" s="1" t="s">
        <v>2125</v>
      </c>
      <c r="AFM103" s="1" t="s">
        <v>2125</v>
      </c>
      <c r="AFN103" s="1" t="s">
        <v>2125</v>
      </c>
      <c r="AFO103" s="1" t="s">
        <v>2125</v>
      </c>
      <c r="AFP103" s="1" t="s">
        <v>2125</v>
      </c>
      <c r="AFQ103" s="1" t="s">
        <v>2125</v>
      </c>
      <c r="AFS103" s="1" t="s">
        <v>2125</v>
      </c>
      <c r="AGD103" s="1" t="s">
        <v>2125</v>
      </c>
      <c r="AGE103" s="1" t="s">
        <v>2125</v>
      </c>
      <c r="AGF103" s="1" t="s">
        <v>2125</v>
      </c>
      <c r="AGG103" s="1" t="s">
        <v>2125</v>
      </c>
      <c r="AGH103" s="1" t="s">
        <v>2125</v>
      </c>
      <c r="AGI103" s="1" t="s">
        <v>2125</v>
      </c>
      <c r="AGJ103" s="1" t="s">
        <v>2125</v>
      </c>
      <c r="AGK103" s="1" t="s">
        <v>2125</v>
      </c>
      <c r="AGL103" s="1" t="s">
        <v>2125</v>
      </c>
      <c r="AGM103" s="1" t="s">
        <v>2125</v>
      </c>
      <c r="AGN103" s="1" t="s">
        <v>2125</v>
      </c>
      <c r="AGO103" s="1" t="s">
        <v>2125</v>
      </c>
      <c r="AGP103" s="1" t="s">
        <v>2125</v>
      </c>
      <c r="AGQ103" s="1" t="s">
        <v>2125</v>
      </c>
      <c r="AGR103" s="1" t="s">
        <v>2125</v>
      </c>
      <c r="AGS103" s="1" t="s">
        <v>2125</v>
      </c>
      <c r="AGT103" s="1" t="s">
        <v>2125</v>
      </c>
      <c r="AGU103" s="1" t="s">
        <v>2125</v>
      </c>
      <c r="AGV103" s="1" t="s">
        <v>2125</v>
      </c>
      <c r="AGW103" s="1" t="s">
        <v>2125</v>
      </c>
      <c r="AHH103" s="1" t="s">
        <v>2125</v>
      </c>
      <c r="AHI103" s="1" t="s">
        <v>2125</v>
      </c>
      <c r="AHJ103" s="1" t="s">
        <v>2125</v>
      </c>
      <c r="AHK103" s="1" t="s">
        <v>2125</v>
      </c>
      <c r="AHL103" s="1" t="s">
        <v>2125</v>
      </c>
      <c r="AHM103" s="1" t="s">
        <v>2125</v>
      </c>
      <c r="AHN103" s="1" t="s">
        <v>2125</v>
      </c>
      <c r="AHO103" s="1" t="s">
        <v>2125</v>
      </c>
      <c r="AHP103" s="1" t="s">
        <v>2125</v>
      </c>
      <c r="AHQ103" s="1" t="s">
        <v>2125</v>
      </c>
      <c r="AHR103">
        <v>38.130000000000003</v>
      </c>
      <c r="AHS103">
        <v>126.7</v>
      </c>
      <c r="AHT103">
        <v>5.1070000000000002</v>
      </c>
      <c r="AHU103">
        <v>23951</v>
      </c>
      <c r="AHV103">
        <v>0.96540000000000004</v>
      </c>
      <c r="AHW103">
        <v>1027.9000000000001</v>
      </c>
      <c r="AHX103">
        <v>0</v>
      </c>
      <c r="AHY103">
        <v>0</v>
      </c>
      <c r="AHZ103" s="1" t="s">
        <v>2125</v>
      </c>
      <c r="AIA103">
        <v>0.11</v>
      </c>
      <c r="AIB103" s="1" t="s">
        <v>2125</v>
      </c>
      <c r="AIC103" s="1" t="s">
        <v>2125</v>
      </c>
      <c r="AID103" s="1" t="s">
        <v>2125</v>
      </c>
      <c r="AIE103" s="1" t="s">
        <v>2125</v>
      </c>
      <c r="AIF103" s="1" t="s">
        <v>2125</v>
      </c>
      <c r="AIH103" s="1" t="s">
        <v>2125</v>
      </c>
      <c r="AII103" s="1" t="s">
        <v>2125</v>
      </c>
      <c r="AIL103" s="1" t="s">
        <v>2125</v>
      </c>
      <c r="AIM103" s="1" t="s">
        <v>2125</v>
      </c>
      <c r="AIN103" s="1" t="s">
        <v>2125</v>
      </c>
      <c r="AIO103" s="1" t="s">
        <v>2125</v>
      </c>
      <c r="AIP103" s="1" t="s">
        <v>2125</v>
      </c>
      <c r="AIQ103" s="1" t="s">
        <v>2125</v>
      </c>
      <c r="AIR103" s="1" t="s">
        <v>2125</v>
      </c>
      <c r="AIS103" s="1" t="s">
        <v>2125</v>
      </c>
      <c r="AIU103" s="1" t="s">
        <v>2125</v>
      </c>
      <c r="AIV103" s="1" t="s">
        <v>2125</v>
      </c>
      <c r="AIW103" s="1" t="s">
        <v>2125</v>
      </c>
      <c r="AIX103" s="1" t="s">
        <v>2125</v>
      </c>
      <c r="AIY103" s="1" t="s">
        <v>2125</v>
      </c>
      <c r="AIZ103" s="1" t="s">
        <v>2125</v>
      </c>
      <c r="AJA103" s="1" t="s">
        <v>2125</v>
      </c>
      <c r="AJB103" s="1" t="s">
        <v>2125</v>
      </c>
      <c r="AJC103" s="1" t="s">
        <v>2125</v>
      </c>
      <c r="AJF103" s="1" t="s">
        <v>2125</v>
      </c>
      <c r="AJH103" s="1" t="s">
        <v>2125</v>
      </c>
      <c r="AJI103" s="1" t="s">
        <v>2125</v>
      </c>
      <c r="AJJ103" s="1" t="s">
        <v>2125</v>
      </c>
      <c r="AJK103" s="1" t="s">
        <v>2125</v>
      </c>
      <c r="AJL103" s="1" t="s">
        <v>2125</v>
      </c>
      <c r="AJM103" s="1" t="s">
        <v>2125</v>
      </c>
      <c r="AJP103" s="1" t="s">
        <v>2125</v>
      </c>
      <c r="AJQ103" s="1" t="s">
        <v>2125</v>
      </c>
      <c r="AJR103" s="1" t="s">
        <v>2125</v>
      </c>
      <c r="AJS103" s="1" t="s">
        <v>2125</v>
      </c>
      <c r="AJT103" s="1" t="s">
        <v>2125</v>
      </c>
      <c r="AJU103" s="1" t="s">
        <v>2125</v>
      </c>
      <c r="AJV103" s="1" t="s">
        <v>2125</v>
      </c>
      <c r="AJW103" s="1" t="s">
        <v>2125</v>
      </c>
      <c r="AJX103" s="1" t="s">
        <v>2125</v>
      </c>
      <c r="AJY103" s="1" t="s">
        <v>2125</v>
      </c>
      <c r="AKJ103">
        <v>124.14</v>
      </c>
      <c r="AKK103">
        <v>195.78</v>
      </c>
      <c r="AKL103">
        <v>7.2229999999999999</v>
      </c>
      <c r="AKM103">
        <v>18916</v>
      </c>
      <c r="AKN103">
        <v>0.69789999999999996</v>
      </c>
      <c r="AKO103">
        <v>345.6</v>
      </c>
      <c r="AKP103">
        <v>0.31</v>
      </c>
      <c r="AKQ103">
        <v>4.3499999999999996</v>
      </c>
      <c r="AKR103" s="1" t="s">
        <v>2125</v>
      </c>
      <c r="AKS103">
        <v>0.21</v>
      </c>
      <c r="AKT103">
        <v>7.34</v>
      </c>
      <c r="AKU103">
        <v>64.180000000000007</v>
      </c>
      <c r="AKV103">
        <v>530.73500000000001</v>
      </c>
      <c r="AKW103">
        <v>19870</v>
      </c>
      <c r="AKX103">
        <v>164.3142</v>
      </c>
      <c r="AKY103">
        <v>7.3</v>
      </c>
      <c r="AKZ103">
        <v>0</v>
      </c>
      <c r="ALA103">
        <v>0</v>
      </c>
      <c r="ALB103">
        <v>105.45</v>
      </c>
      <c r="ALC103">
        <v>-185.01</v>
      </c>
      <c r="ALD103" s="1" t="s">
        <v>2125</v>
      </c>
      <c r="ALE103" s="1" t="s">
        <v>2125</v>
      </c>
      <c r="ALF103" s="1" t="s">
        <v>2125</v>
      </c>
      <c r="ALG103" s="1" t="s">
        <v>2125</v>
      </c>
      <c r="ALH103" s="1" t="s">
        <v>2125</v>
      </c>
      <c r="ALI103" s="1" t="s">
        <v>2125</v>
      </c>
      <c r="ALJ103" s="1" t="s">
        <v>2125</v>
      </c>
      <c r="ALK103" s="1" t="s">
        <v>2125</v>
      </c>
      <c r="ALN103" s="1" t="s">
        <v>2125</v>
      </c>
      <c r="ALO103" s="1" t="s">
        <v>2125</v>
      </c>
      <c r="ALP103" s="1" t="s">
        <v>2125</v>
      </c>
      <c r="ALQ103" s="1" t="s">
        <v>2125</v>
      </c>
      <c r="ALR103" s="1" t="s">
        <v>2125</v>
      </c>
      <c r="ALS103" s="1" t="s">
        <v>2125</v>
      </c>
      <c r="ALT103" s="1" t="s">
        <v>2125</v>
      </c>
      <c r="ALU103" s="1" t="s">
        <v>2125</v>
      </c>
      <c r="ALX103" s="1" t="s">
        <v>2125</v>
      </c>
      <c r="ALY103" s="1" t="s">
        <v>2125</v>
      </c>
      <c r="ALZ103" s="1" t="s">
        <v>2125</v>
      </c>
      <c r="AMA103" s="1" t="s">
        <v>2125</v>
      </c>
      <c r="AMB103" s="1" t="s">
        <v>2125</v>
      </c>
      <c r="AMC103" s="1" t="s">
        <v>2125</v>
      </c>
      <c r="AMD103" s="1" t="s">
        <v>2125</v>
      </c>
      <c r="AME103" s="1" t="s">
        <v>2125</v>
      </c>
      <c r="AMH103" s="1" t="s">
        <v>2125</v>
      </c>
      <c r="AMI103" s="1" t="s">
        <v>2125</v>
      </c>
      <c r="AMJ103" s="1" t="s">
        <v>2125</v>
      </c>
      <c r="AMK103" s="1" t="s">
        <v>2125</v>
      </c>
      <c r="AML103" s="1" t="s">
        <v>2125</v>
      </c>
      <c r="AMM103" s="1" t="s">
        <v>2125</v>
      </c>
      <c r="AMN103" s="1" t="s">
        <v>2125</v>
      </c>
      <c r="AMO103" s="1" t="s">
        <v>2125</v>
      </c>
      <c r="AMR103" s="1" t="s">
        <v>2125</v>
      </c>
      <c r="AMS103" s="1" t="s">
        <v>2125</v>
      </c>
      <c r="AMT103" s="1" t="s">
        <v>2125</v>
      </c>
      <c r="AMU103" s="1" t="s">
        <v>2125</v>
      </c>
      <c r="AMV103" s="1" t="s">
        <v>2125</v>
      </c>
      <c r="AMW103" s="1" t="s">
        <v>2125</v>
      </c>
      <c r="AMX103" s="1" t="s">
        <v>2125</v>
      </c>
      <c r="AMY103" s="1" t="s">
        <v>2125</v>
      </c>
      <c r="ANB103" s="1" t="s">
        <v>2125</v>
      </c>
      <c r="ANC103" s="1" t="s">
        <v>2125</v>
      </c>
      <c r="AND103" s="1" t="s">
        <v>2125</v>
      </c>
      <c r="ANE103" s="1" t="s">
        <v>2125</v>
      </c>
      <c r="ANF103" s="1" t="s">
        <v>2125</v>
      </c>
      <c r="ANG103" s="1" t="s">
        <v>2125</v>
      </c>
      <c r="ANH103" s="1" t="s">
        <v>2125</v>
      </c>
      <c r="ANI103" s="1" t="s">
        <v>2125</v>
      </c>
      <c r="ANL103" s="1" t="s">
        <v>2125</v>
      </c>
      <c r="ANM103" s="1" t="s">
        <v>2125</v>
      </c>
      <c r="ANN103" s="1" t="s">
        <v>2125</v>
      </c>
      <c r="ANO103" s="1" t="s">
        <v>2125</v>
      </c>
      <c r="ANP103" s="1" t="s">
        <v>2125</v>
      </c>
      <c r="ANR103" s="1" t="s">
        <v>2125</v>
      </c>
      <c r="ANS103" s="1" t="s">
        <v>2125</v>
      </c>
      <c r="ANV103" s="1" t="s">
        <v>2125</v>
      </c>
      <c r="ANW103" s="1" t="s">
        <v>2125</v>
      </c>
      <c r="ANX103" s="1" t="s">
        <v>2125</v>
      </c>
      <c r="ANY103" s="1" t="s">
        <v>2125</v>
      </c>
      <c r="ANZ103" s="1" t="s">
        <v>2125</v>
      </c>
      <c r="AOA103" s="1" t="s">
        <v>2125</v>
      </c>
      <c r="AOB103" s="1" t="s">
        <v>2125</v>
      </c>
      <c r="AOC103" s="1" t="s">
        <v>2125</v>
      </c>
      <c r="AOF103" s="1" t="s">
        <v>2125</v>
      </c>
      <c r="AOG103" s="1" t="s">
        <v>2125</v>
      </c>
      <c r="AOH103" s="1" t="s">
        <v>2125</v>
      </c>
      <c r="AOI103" s="1" t="s">
        <v>2125</v>
      </c>
      <c r="AOJ103" s="1" t="s">
        <v>2125</v>
      </c>
      <c r="AOK103" s="1" t="s">
        <v>2125</v>
      </c>
      <c r="AOL103" s="1" t="s">
        <v>2125</v>
      </c>
      <c r="AOM103" s="1" t="s">
        <v>2125</v>
      </c>
      <c r="AOP103" s="1" t="s">
        <v>2125</v>
      </c>
      <c r="AOQ103" s="1" t="s">
        <v>2125</v>
      </c>
      <c r="AOR103" s="1" t="s">
        <v>2125</v>
      </c>
      <c r="AOS103" s="1" t="s">
        <v>2125</v>
      </c>
      <c r="AOT103" s="1" t="s">
        <v>2125</v>
      </c>
      <c r="AOU103" s="1" t="s">
        <v>2125</v>
      </c>
      <c r="AOV103" s="1" t="s">
        <v>2125</v>
      </c>
      <c r="AOW103" s="1" t="s">
        <v>2125</v>
      </c>
      <c r="AOZ103" s="1" t="s">
        <v>2125</v>
      </c>
      <c r="APA103" s="1" t="s">
        <v>2125</v>
      </c>
      <c r="APB103" s="1" t="s">
        <v>2125</v>
      </c>
      <c r="APC103" s="1" t="s">
        <v>2125</v>
      </c>
      <c r="APD103" s="1" t="s">
        <v>2125</v>
      </c>
      <c r="APE103" s="1" t="s">
        <v>2125</v>
      </c>
      <c r="APF103" s="1" t="s">
        <v>2125</v>
      </c>
      <c r="APG103" s="1" t="s">
        <v>2125</v>
      </c>
      <c r="APJ103" s="1" t="s">
        <v>2125</v>
      </c>
      <c r="APK103" s="1" t="s">
        <v>2125</v>
      </c>
      <c r="APL103" s="1" t="s">
        <v>2125</v>
      </c>
      <c r="APM103" s="1" t="s">
        <v>2125</v>
      </c>
      <c r="APN103" s="1" t="s">
        <v>2125</v>
      </c>
      <c r="APO103" s="1" t="s">
        <v>2125</v>
      </c>
      <c r="APP103" s="1" t="s">
        <v>2125</v>
      </c>
      <c r="APQ103" s="1" t="s">
        <v>2125</v>
      </c>
      <c r="APT103" s="1" t="s">
        <v>2125</v>
      </c>
      <c r="APU103" s="1" t="s">
        <v>2125</v>
      </c>
      <c r="APV103" s="1" t="s">
        <v>2125</v>
      </c>
      <c r="APW103" s="1" t="s">
        <v>2125</v>
      </c>
      <c r="APX103" s="1" t="s">
        <v>2125</v>
      </c>
      <c r="APY103" s="1" t="s">
        <v>2125</v>
      </c>
      <c r="APZ103" s="1" t="s">
        <v>2125</v>
      </c>
      <c r="AQA103" s="1" t="s">
        <v>2125</v>
      </c>
      <c r="AQD103" s="1" t="s">
        <v>2125</v>
      </c>
      <c r="AQE103" s="1" t="s">
        <v>2125</v>
      </c>
      <c r="AQF103" s="1" t="s">
        <v>2125</v>
      </c>
      <c r="AQG103" s="1" t="s">
        <v>2125</v>
      </c>
      <c r="AQH103" s="1" t="s">
        <v>2125</v>
      </c>
      <c r="AQI103" s="1" t="s">
        <v>2125</v>
      </c>
      <c r="AQJ103" s="1" t="s">
        <v>2125</v>
      </c>
      <c r="AQK103" s="1" t="s">
        <v>2125</v>
      </c>
      <c r="AQN103" s="1" t="s">
        <v>2125</v>
      </c>
      <c r="AQP103" s="1" t="s">
        <v>2125</v>
      </c>
      <c r="AQQ103" s="1" t="s">
        <v>2125</v>
      </c>
      <c r="AQR103" s="1" t="s">
        <v>2125</v>
      </c>
      <c r="AQT103" s="1" t="s">
        <v>2125</v>
      </c>
      <c r="AQU103" s="1" t="s">
        <v>2125</v>
      </c>
      <c r="AQX103" s="1" t="s">
        <v>2125</v>
      </c>
      <c r="AQY103" s="1" t="s">
        <v>2125</v>
      </c>
      <c r="AQZ103" s="1" t="s">
        <v>2125</v>
      </c>
      <c r="ARA103" s="1" t="s">
        <v>2125</v>
      </c>
      <c r="ARB103" s="1" t="s">
        <v>2125</v>
      </c>
      <c r="ARC103" s="1" t="s">
        <v>2125</v>
      </c>
      <c r="ARD103" s="1" t="s">
        <v>2125</v>
      </c>
      <c r="ARE103" s="1" t="s">
        <v>2125</v>
      </c>
      <c r="ARF103" s="1" t="s">
        <v>2125</v>
      </c>
      <c r="ARG103" s="1" t="s">
        <v>2125</v>
      </c>
      <c r="ARH103" s="1" t="s">
        <v>2125</v>
      </c>
      <c r="ARI103" s="1" t="s">
        <v>2125</v>
      </c>
      <c r="ARJ103" s="1" t="s">
        <v>2125</v>
      </c>
      <c r="ARK103" s="1" t="s">
        <v>2125</v>
      </c>
      <c r="ARL103" s="1" t="s">
        <v>2125</v>
      </c>
      <c r="ARM103" s="1" t="s">
        <v>2125</v>
      </c>
      <c r="ARN103" s="1" t="s">
        <v>2125</v>
      </c>
      <c r="ARO103" s="1" t="s">
        <v>2125</v>
      </c>
      <c r="ARR103" s="1" t="s">
        <v>2125</v>
      </c>
      <c r="ARS103" s="1" t="s">
        <v>2125</v>
      </c>
      <c r="ART103" s="1" t="s">
        <v>2125</v>
      </c>
      <c r="ARU103" s="1" t="s">
        <v>2125</v>
      </c>
      <c r="ARV103" s="1" t="s">
        <v>2125</v>
      </c>
      <c r="ARW103" s="1" t="s">
        <v>2125</v>
      </c>
      <c r="ARX103" s="1" t="s">
        <v>2125</v>
      </c>
      <c r="ARY103" s="1" t="s">
        <v>2125</v>
      </c>
      <c r="ASB103" s="1" t="s">
        <v>2125</v>
      </c>
      <c r="ASC103" s="1" t="s">
        <v>2125</v>
      </c>
      <c r="ASD103" s="1" t="s">
        <v>2125</v>
      </c>
      <c r="ASE103" s="1" t="s">
        <v>2125</v>
      </c>
      <c r="ASF103" s="1" t="s">
        <v>2125</v>
      </c>
      <c r="ASG103" s="1" t="s">
        <v>2125</v>
      </c>
      <c r="ASH103" s="1" t="s">
        <v>2125</v>
      </c>
      <c r="ASI103" s="1" t="s">
        <v>2125</v>
      </c>
      <c r="ASL103" s="1" t="s">
        <v>2125</v>
      </c>
      <c r="ASM103" s="1" t="s">
        <v>2125</v>
      </c>
      <c r="ASN103" s="1" t="s">
        <v>2125</v>
      </c>
      <c r="ASO103" s="1" t="s">
        <v>2125</v>
      </c>
      <c r="ASP103" s="1" t="s">
        <v>2125</v>
      </c>
      <c r="ASQ103" s="1" t="s">
        <v>2125</v>
      </c>
      <c r="ASR103" s="1" t="s">
        <v>2125</v>
      </c>
      <c r="ASS103" s="1" t="s">
        <v>2125</v>
      </c>
      <c r="ASV103" s="1" t="s">
        <v>2125</v>
      </c>
      <c r="ASW103" s="1" t="s">
        <v>2125</v>
      </c>
      <c r="ASX103" s="1" t="s">
        <v>2125</v>
      </c>
      <c r="ASY103" s="1" t="s">
        <v>2125</v>
      </c>
      <c r="ASZ103" s="1" t="s">
        <v>2125</v>
      </c>
      <c r="ATA103" s="1" t="s">
        <v>2125</v>
      </c>
      <c r="ATB103" s="1" t="s">
        <v>2125</v>
      </c>
      <c r="ATC103" s="1" t="s">
        <v>2125</v>
      </c>
      <c r="ATF103" s="1" t="s">
        <v>2125</v>
      </c>
      <c r="ATG103" s="1" t="s">
        <v>2125</v>
      </c>
      <c r="ATH103" s="1" t="s">
        <v>2125</v>
      </c>
      <c r="ATI103" s="1" t="s">
        <v>2125</v>
      </c>
      <c r="ATJ103" s="1" t="s">
        <v>2125</v>
      </c>
      <c r="ATL103" s="1" t="s">
        <v>2125</v>
      </c>
      <c r="ATM103" s="1" t="s">
        <v>2125</v>
      </c>
      <c r="ATP103" s="1" t="s">
        <v>2125</v>
      </c>
      <c r="ATR103" s="1" t="s">
        <v>2125</v>
      </c>
      <c r="ATS103" s="1" t="s">
        <v>2125</v>
      </c>
      <c r="ATT103" s="1" t="s">
        <v>2125</v>
      </c>
      <c r="ATU103" s="1" t="s">
        <v>2125</v>
      </c>
      <c r="ATV103" s="1" t="s">
        <v>2125</v>
      </c>
      <c r="ATW103" s="1" t="s">
        <v>2125</v>
      </c>
      <c r="ATZ103" s="1" t="s">
        <v>2125</v>
      </c>
      <c r="AUA103" s="1" t="s">
        <v>2125</v>
      </c>
      <c r="AUB103" s="1" t="s">
        <v>2125</v>
      </c>
      <c r="AUC103" s="1" t="s">
        <v>2125</v>
      </c>
      <c r="AUD103" s="1" t="s">
        <v>2125</v>
      </c>
      <c r="AUE103" s="1" t="s">
        <v>2125</v>
      </c>
      <c r="AUF103" s="1" t="s">
        <v>2125</v>
      </c>
      <c r="AUG103" s="1" t="s">
        <v>2125</v>
      </c>
      <c r="AUI103" s="1" t="s">
        <v>2125</v>
      </c>
      <c r="AUJ103" s="1" t="s">
        <v>2125</v>
      </c>
      <c r="AUK103" s="1" t="s">
        <v>2125</v>
      </c>
      <c r="AUL103" s="1" t="s">
        <v>2125</v>
      </c>
      <c r="AUM103" s="1" t="s">
        <v>2125</v>
      </c>
      <c r="AUN103" s="1" t="s">
        <v>2125</v>
      </c>
      <c r="AUO103" s="1" t="s">
        <v>2125</v>
      </c>
      <c r="AUP103" s="1" t="s">
        <v>2125</v>
      </c>
      <c r="AUQ103" s="1" t="s">
        <v>2125</v>
      </c>
      <c r="AUT103" s="1" t="s">
        <v>2125</v>
      </c>
      <c r="AUU103" s="1" t="s">
        <v>2125</v>
      </c>
      <c r="AUV103" s="1" t="s">
        <v>2125</v>
      </c>
      <c r="AUW103" s="1" t="s">
        <v>2125</v>
      </c>
      <c r="AUX103" s="1" t="s">
        <v>2125</v>
      </c>
      <c r="AUY103" s="1" t="s">
        <v>2125</v>
      </c>
      <c r="AUZ103" s="1" t="s">
        <v>2125</v>
      </c>
      <c r="AVA103" s="1" t="s">
        <v>2125</v>
      </c>
      <c r="AVC103" s="1" t="s">
        <v>2125</v>
      </c>
      <c r="AVD103" s="1" t="s">
        <v>2125</v>
      </c>
      <c r="AVF103" s="1" t="s">
        <v>2125</v>
      </c>
      <c r="AVG103" s="1" t="s">
        <v>2125</v>
      </c>
      <c r="AVH103" s="1" t="s">
        <v>2125</v>
      </c>
      <c r="AVI103" s="1" t="s">
        <v>2125</v>
      </c>
      <c r="AVJ103" s="1" t="s">
        <v>2125</v>
      </c>
      <c r="AVK103" s="1" t="s">
        <v>2125</v>
      </c>
      <c r="AVN103" s="1" t="s">
        <v>2125</v>
      </c>
      <c r="AVO103" s="1" t="s">
        <v>2125</v>
      </c>
      <c r="AVP103" s="1" t="s">
        <v>2125</v>
      </c>
      <c r="AVQ103" s="1" t="s">
        <v>2125</v>
      </c>
      <c r="AVR103" s="1" t="s">
        <v>2125</v>
      </c>
      <c r="AVS103" s="1" t="s">
        <v>2125</v>
      </c>
      <c r="AVT103" s="1" t="s">
        <v>2125</v>
      </c>
      <c r="AVU103" s="1" t="s">
        <v>2125</v>
      </c>
      <c r="AWH103" s="1" t="s">
        <v>2125</v>
      </c>
      <c r="AWI103" s="1" t="s">
        <v>2125</v>
      </c>
      <c r="AWJ103" s="1" t="s">
        <v>2125</v>
      </c>
      <c r="AWK103" s="1" t="s">
        <v>2125</v>
      </c>
      <c r="AWL103" s="1" t="s">
        <v>2125</v>
      </c>
      <c r="AWM103" s="1" t="s">
        <v>2125</v>
      </c>
      <c r="AWN103" s="1" t="s">
        <v>2125</v>
      </c>
      <c r="AWO103" s="1" t="s">
        <v>2125</v>
      </c>
      <c r="AWR103" s="1" t="s">
        <v>2125</v>
      </c>
      <c r="AWS103" s="1" t="s">
        <v>2125</v>
      </c>
      <c r="AWT103" s="1" t="s">
        <v>2125</v>
      </c>
      <c r="AWU103" s="1" t="s">
        <v>2125</v>
      </c>
      <c r="AWV103" s="1" t="s">
        <v>2125</v>
      </c>
      <c r="AWW103" s="1" t="s">
        <v>2125</v>
      </c>
      <c r="AWX103" s="1" t="s">
        <v>2125</v>
      </c>
      <c r="AWY103" s="1" t="s">
        <v>2125</v>
      </c>
      <c r="AWZ103" s="1" t="s">
        <v>2125</v>
      </c>
      <c r="AXA103" s="1" t="s">
        <v>2125</v>
      </c>
      <c r="AXB103" s="1" t="s">
        <v>2125</v>
      </c>
      <c r="AXC103" s="1" t="s">
        <v>2125</v>
      </c>
      <c r="AXD103" s="1" t="s">
        <v>2125</v>
      </c>
      <c r="AXE103" s="1" t="s">
        <v>2125</v>
      </c>
      <c r="AXF103" s="1" t="s">
        <v>2125</v>
      </c>
      <c r="AXG103" s="1" t="s">
        <v>2125</v>
      </c>
      <c r="AXH103" s="1" t="s">
        <v>2125</v>
      </c>
      <c r="AXI103" s="1" t="s">
        <v>2125</v>
      </c>
      <c r="AXL103" s="1" t="s">
        <v>2125</v>
      </c>
      <c r="AXM103" s="1" t="s">
        <v>2125</v>
      </c>
      <c r="AXN103" s="1" t="s">
        <v>2125</v>
      </c>
      <c r="AXO103" s="1" t="s">
        <v>2125</v>
      </c>
      <c r="AXP103" s="1" t="s">
        <v>2125</v>
      </c>
      <c r="AXQ103" s="1" t="s">
        <v>2125</v>
      </c>
      <c r="AXR103" s="1" t="s">
        <v>2125</v>
      </c>
      <c r="AXS103" s="1" t="s">
        <v>2125</v>
      </c>
      <c r="AXV103" s="1" t="s">
        <v>2125</v>
      </c>
      <c r="AXW103" s="1" t="s">
        <v>2125</v>
      </c>
      <c r="AXX103" s="1" t="s">
        <v>2125</v>
      </c>
      <c r="AXY103" s="1" t="s">
        <v>2125</v>
      </c>
      <c r="AXZ103" s="1" t="s">
        <v>2125</v>
      </c>
      <c r="AYA103" s="1" t="s">
        <v>2125</v>
      </c>
      <c r="AYB103" s="1" t="s">
        <v>2125</v>
      </c>
      <c r="AYC103" s="1" t="s">
        <v>2125</v>
      </c>
      <c r="AYE103" s="1" t="s">
        <v>2125</v>
      </c>
      <c r="AYF103" s="1" t="s">
        <v>2125</v>
      </c>
      <c r="AYG103" s="1" t="s">
        <v>2125</v>
      </c>
      <c r="AYH103" s="1" t="s">
        <v>2125</v>
      </c>
      <c r="AYI103" s="1" t="s">
        <v>2125</v>
      </c>
      <c r="AYJ103" s="1" t="s">
        <v>2125</v>
      </c>
      <c r="AYK103" s="1" t="s">
        <v>2125</v>
      </c>
      <c r="AYL103" s="1" t="s">
        <v>2125</v>
      </c>
      <c r="AYM103" s="1" t="s">
        <v>2125</v>
      </c>
      <c r="AYP103" s="1" t="s">
        <v>2125</v>
      </c>
      <c r="AYQ103" s="1" t="s">
        <v>2125</v>
      </c>
      <c r="AYR103" s="1" t="s">
        <v>2125</v>
      </c>
      <c r="AYS103" s="1" t="s">
        <v>2125</v>
      </c>
      <c r="AYT103" s="1" t="s">
        <v>2125</v>
      </c>
      <c r="AYU103" s="1" t="s">
        <v>2125</v>
      </c>
      <c r="AYV103" s="1" t="s">
        <v>2125</v>
      </c>
      <c r="AYW103" s="1" t="s">
        <v>2125</v>
      </c>
      <c r="AYZ103" s="1" t="s">
        <v>2125</v>
      </c>
      <c r="AZA103" s="1" t="s">
        <v>2125</v>
      </c>
      <c r="AZB103" s="1" t="s">
        <v>2125</v>
      </c>
      <c r="AZC103" s="1" t="s">
        <v>2125</v>
      </c>
      <c r="AZD103" s="1" t="s">
        <v>2125</v>
      </c>
      <c r="AZE103" s="1" t="s">
        <v>2125</v>
      </c>
      <c r="AZF103" s="1" t="s">
        <v>2125</v>
      </c>
      <c r="AZG103" s="1" t="s">
        <v>2125</v>
      </c>
      <c r="AZJ103" s="1" t="s">
        <v>2125</v>
      </c>
      <c r="AZK103" s="1" t="s">
        <v>2125</v>
      </c>
      <c r="AZL103" s="1" t="s">
        <v>2125</v>
      </c>
      <c r="AZM103" s="1" t="s">
        <v>2125</v>
      </c>
      <c r="AZN103" s="1" t="s">
        <v>2125</v>
      </c>
      <c r="AZO103" s="1" t="s">
        <v>2125</v>
      </c>
      <c r="AZP103" s="1" t="s">
        <v>2125</v>
      </c>
      <c r="AZQ103" s="1" t="s">
        <v>2125</v>
      </c>
      <c r="AZT103" s="1" t="s">
        <v>2125</v>
      </c>
      <c r="AZU103" s="1" t="s">
        <v>2125</v>
      </c>
      <c r="AZV103" s="1" t="s">
        <v>2125</v>
      </c>
      <c r="AZW103" s="1" t="s">
        <v>2125</v>
      </c>
      <c r="AZX103" s="1" t="s">
        <v>2125</v>
      </c>
      <c r="AZY103" s="1" t="s">
        <v>2125</v>
      </c>
      <c r="AZZ103" s="1" t="s">
        <v>2125</v>
      </c>
      <c r="BAA103" s="1" t="s">
        <v>2125</v>
      </c>
      <c r="BAB103" s="1" t="s">
        <v>2125</v>
      </c>
      <c r="BAC103" s="1" t="s">
        <v>2125</v>
      </c>
      <c r="BAD103" s="1" t="s">
        <v>2125</v>
      </c>
      <c r="BAE103" s="1" t="s">
        <v>2125</v>
      </c>
      <c r="BAF103" s="1" t="s">
        <v>2125</v>
      </c>
      <c r="BAG103" s="1" t="s">
        <v>2125</v>
      </c>
      <c r="BAH103" s="1" t="s">
        <v>2125</v>
      </c>
      <c r="BAI103" s="1" t="s">
        <v>2125</v>
      </c>
      <c r="BAJ103" s="1" t="s">
        <v>2125</v>
      </c>
      <c r="BAK103" s="1" t="s">
        <v>2125</v>
      </c>
      <c r="BAN103" s="1" t="s">
        <v>2125</v>
      </c>
      <c r="BAO103" s="1" t="s">
        <v>2125</v>
      </c>
      <c r="BAP103" s="1" t="s">
        <v>2125</v>
      </c>
      <c r="BAQ103" s="1" t="s">
        <v>2125</v>
      </c>
      <c r="BAR103" s="1" t="s">
        <v>2125</v>
      </c>
      <c r="BAS103" s="1" t="s">
        <v>2125</v>
      </c>
      <c r="BAT103" s="1" t="s">
        <v>2125</v>
      </c>
      <c r="BAU103" s="1" t="s">
        <v>2125</v>
      </c>
      <c r="BAX103" s="1" t="s">
        <v>2125</v>
      </c>
      <c r="BAY103" s="1" t="s">
        <v>2125</v>
      </c>
      <c r="BAZ103" s="1" t="s">
        <v>2125</v>
      </c>
      <c r="BBA103" s="1" t="s">
        <v>2125</v>
      </c>
      <c r="BBB103" s="1" t="s">
        <v>2125</v>
      </c>
      <c r="BBD103" s="1" t="s">
        <v>2125</v>
      </c>
      <c r="BBE103" s="1" t="s">
        <v>2125</v>
      </c>
      <c r="BBH103" s="1" t="s">
        <v>2125</v>
      </c>
      <c r="BBI103" s="1" t="s">
        <v>2125</v>
      </c>
      <c r="BBJ103" s="1" t="s">
        <v>2125</v>
      </c>
      <c r="BBK103" s="1" t="s">
        <v>2125</v>
      </c>
      <c r="BBL103" s="1" t="s">
        <v>2125</v>
      </c>
      <c r="BBM103" s="1" t="s">
        <v>2125</v>
      </c>
      <c r="BBN103" s="1" t="s">
        <v>2125</v>
      </c>
      <c r="BBO103" s="1" t="s">
        <v>2125</v>
      </c>
      <c r="BBR103" s="1" t="s">
        <v>2125</v>
      </c>
      <c r="BBS103" s="1" t="s">
        <v>2125</v>
      </c>
      <c r="BBT103" s="1" t="s">
        <v>2125</v>
      </c>
      <c r="BBU103" s="1" t="s">
        <v>2125</v>
      </c>
      <c r="BBV103" s="1" t="s">
        <v>2125</v>
      </c>
      <c r="BBW103" s="1" t="s">
        <v>2125</v>
      </c>
      <c r="BBX103" s="1" t="s">
        <v>2125</v>
      </c>
      <c r="BBY103" s="1" t="s">
        <v>2125</v>
      </c>
      <c r="BCB103" s="1" t="s">
        <v>2125</v>
      </c>
      <c r="BCC103" s="1" t="s">
        <v>2125</v>
      </c>
      <c r="BCD103" s="1" t="s">
        <v>2125</v>
      </c>
      <c r="BCE103" s="1" t="s">
        <v>2125</v>
      </c>
      <c r="BCF103" s="1" t="s">
        <v>2125</v>
      </c>
      <c r="BCG103" s="1" t="s">
        <v>2125</v>
      </c>
      <c r="BCH103" s="1" t="s">
        <v>2125</v>
      </c>
      <c r="BCI103" s="1" t="s">
        <v>2125</v>
      </c>
      <c r="BCL103" s="1" t="s">
        <v>2125</v>
      </c>
      <c r="BCN103" s="1" t="s">
        <v>2125</v>
      </c>
      <c r="BCO103" s="1" t="s">
        <v>2125</v>
      </c>
      <c r="BCP103" s="1" t="s">
        <v>2125</v>
      </c>
      <c r="BCQ103" s="1" t="s">
        <v>2125</v>
      </c>
      <c r="BCR103" s="1" t="s">
        <v>2125</v>
      </c>
      <c r="BCS103" s="1" t="s">
        <v>2125</v>
      </c>
      <c r="BCT103" s="1" t="s">
        <v>2125</v>
      </c>
      <c r="BCU103" s="1" t="s">
        <v>2125</v>
      </c>
      <c r="BCV103" s="1" t="s">
        <v>2125</v>
      </c>
      <c r="BCW103" s="1" t="s">
        <v>2125</v>
      </c>
      <c r="BCX103" s="1" t="s">
        <v>2125</v>
      </c>
      <c r="BCY103" s="1" t="s">
        <v>2125</v>
      </c>
      <c r="BCZ103" s="1" t="s">
        <v>2125</v>
      </c>
      <c r="BDA103" s="1" t="s">
        <v>2125</v>
      </c>
      <c r="BDB103" s="1" t="s">
        <v>2125</v>
      </c>
      <c r="BDC103" s="1" t="s">
        <v>2125</v>
      </c>
      <c r="BDE103" s="1" t="s">
        <v>2125</v>
      </c>
      <c r="BDF103" s="1" t="s">
        <v>2125</v>
      </c>
      <c r="BDG103" s="1" t="s">
        <v>2125</v>
      </c>
      <c r="BDH103" s="1" t="s">
        <v>2125</v>
      </c>
      <c r="BDI103" s="1" t="s">
        <v>2125</v>
      </c>
      <c r="BDJ103" s="1" t="s">
        <v>2125</v>
      </c>
      <c r="BDL103" s="1" t="s">
        <v>2125</v>
      </c>
      <c r="BDM103" s="1" t="s">
        <v>2125</v>
      </c>
      <c r="BDP103" s="1" t="s">
        <v>2125</v>
      </c>
      <c r="BDQ103" s="1" t="s">
        <v>2125</v>
      </c>
      <c r="BDR103" s="1" t="s">
        <v>2125</v>
      </c>
      <c r="BDS103" s="1" t="s">
        <v>2125</v>
      </c>
      <c r="BDT103" s="1" t="s">
        <v>2125</v>
      </c>
      <c r="BDU103" s="1" t="s">
        <v>2125</v>
      </c>
      <c r="BDV103" s="1" t="s">
        <v>2125</v>
      </c>
      <c r="BDW103" s="1" t="s">
        <v>2125</v>
      </c>
      <c r="BDZ103" s="1" t="s">
        <v>2125</v>
      </c>
      <c r="BEA103" s="1" t="s">
        <v>2125</v>
      </c>
      <c r="BEB103" s="1" t="s">
        <v>2125</v>
      </c>
      <c r="BEC103" s="1" t="s">
        <v>2125</v>
      </c>
      <c r="BED103" s="1" t="s">
        <v>2125</v>
      </c>
      <c r="BEE103" s="1" t="s">
        <v>2125</v>
      </c>
      <c r="BEF103" s="1" t="s">
        <v>2125</v>
      </c>
      <c r="BEG103" s="1" t="s">
        <v>2125</v>
      </c>
      <c r="BEJ103" s="1" t="s">
        <v>2125</v>
      </c>
      <c r="BEK103" s="1" t="s">
        <v>2125</v>
      </c>
      <c r="BEL103" s="1" t="s">
        <v>2125</v>
      </c>
      <c r="BEM103" s="1" t="s">
        <v>2125</v>
      </c>
      <c r="BEN103" s="1" t="s">
        <v>2125</v>
      </c>
      <c r="BEO103" s="1" t="s">
        <v>2125</v>
      </c>
      <c r="BEP103" s="1" t="s">
        <v>2125</v>
      </c>
      <c r="BEQ103" s="1" t="s">
        <v>2125</v>
      </c>
      <c r="BER103" s="1" t="s">
        <v>2125</v>
      </c>
      <c r="BES103" s="1" t="s">
        <v>2125</v>
      </c>
    </row>
    <row r="104" spans="1:1501" x14ac:dyDescent="0.25">
      <c r="A104" s="2">
        <v>38047</v>
      </c>
      <c r="B104">
        <v>3152.06</v>
      </c>
      <c r="C104">
        <v>530.25</v>
      </c>
      <c r="D104">
        <v>2525</v>
      </c>
      <c r="E104">
        <v>210</v>
      </c>
      <c r="F104">
        <v>1</v>
      </c>
      <c r="G104" s="1" t="s">
        <v>2125</v>
      </c>
      <c r="H104">
        <v>26</v>
      </c>
      <c r="I104">
        <v>1.03</v>
      </c>
      <c r="K104" s="1" t="s">
        <v>2125</v>
      </c>
      <c r="L104">
        <v>62.5</v>
      </c>
      <c r="M104">
        <v>21.17</v>
      </c>
      <c r="N104">
        <v>175</v>
      </c>
      <c r="O104">
        <v>121</v>
      </c>
      <c r="P104">
        <v>1</v>
      </c>
      <c r="R104">
        <v>0</v>
      </c>
      <c r="S104">
        <v>0</v>
      </c>
      <c r="V104">
        <v>1561.5</v>
      </c>
      <c r="W104">
        <v>125.8</v>
      </c>
      <c r="X104">
        <v>24.74</v>
      </c>
      <c r="Y104">
        <v>5085</v>
      </c>
      <c r="Z104">
        <v>1</v>
      </c>
      <c r="AA104" s="1" t="s">
        <v>2125</v>
      </c>
      <c r="AB104">
        <v>1.28</v>
      </c>
      <c r="AC104">
        <v>5.17</v>
      </c>
      <c r="AE104" s="1" t="s">
        <v>2125</v>
      </c>
      <c r="AF104">
        <v>656.95</v>
      </c>
      <c r="AG104">
        <v>1669.24</v>
      </c>
      <c r="AH104">
        <v>46.51</v>
      </c>
      <c r="AI104">
        <v>35890</v>
      </c>
      <c r="AJ104">
        <v>1</v>
      </c>
      <c r="AK104" s="1" t="s">
        <v>2125</v>
      </c>
      <c r="AL104">
        <v>1.35</v>
      </c>
      <c r="AM104">
        <v>2.9</v>
      </c>
      <c r="AP104">
        <v>265.35000000000002</v>
      </c>
      <c r="AQ104">
        <v>24</v>
      </c>
      <c r="AR104">
        <v>100</v>
      </c>
      <c r="AS104">
        <v>240</v>
      </c>
      <c r="AT104">
        <v>1</v>
      </c>
      <c r="AU104" s="1" t="s">
        <v>2125</v>
      </c>
      <c r="AV104">
        <v>4.84</v>
      </c>
      <c r="AW104">
        <v>4.84</v>
      </c>
      <c r="AX104" s="1" t="s">
        <v>2125</v>
      </c>
      <c r="AY104" s="1" t="s">
        <v>2125</v>
      </c>
      <c r="AZ104">
        <v>728.21</v>
      </c>
      <c r="BA104">
        <v>10273.870000000001</v>
      </c>
      <c r="BB104">
        <v>874</v>
      </c>
      <c r="BC104">
        <v>11755</v>
      </c>
      <c r="BD104">
        <v>1</v>
      </c>
      <c r="BF104">
        <v>14.9</v>
      </c>
      <c r="BG104">
        <v>1.7</v>
      </c>
      <c r="BJ104">
        <v>1765.89</v>
      </c>
      <c r="BK104">
        <v>137.66</v>
      </c>
      <c r="BL104">
        <v>60.01</v>
      </c>
      <c r="BM104">
        <v>2294</v>
      </c>
      <c r="BN104">
        <v>1</v>
      </c>
      <c r="BO104" s="1" t="s">
        <v>2125</v>
      </c>
      <c r="BP104">
        <v>1.04</v>
      </c>
      <c r="BQ104">
        <v>1.73</v>
      </c>
      <c r="BT104">
        <v>310.67</v>
      </c>
      <c r="BU104">
        <v>810.13</v>
      </c>
      <c r="BV104">
        <v>62.51</v>
      </c>
      <c r="BW104">
        <v>12960</v>
      </c>
      <c r="BX104">
        <v>1</v>
      </c>
      <c r="BY104" s="1" t="s">
        <v>2125</v>
      </c>
      <c r="BZ104">
        <v>3.5</v>
      </c>
      <c r="CA104">
        <v>5.6</v>
      </c>
      <c r="CB104" s="1" t="s">
        <v>2125</v>
      </c>
      <c r="CC104" s="1" t="s">
        <v>2125</v>
      </c>
      <c r="CD104">
        <v>955.11</v>
      </c>
      <c r="CE104">
        <v>3512.22</v>
      </c>
      <c r="CF104">
        <v>39</v>
      </c>
      <c r="CG104">
        <v>90057</v>
      </c>
      <c r="CH104">
        <v>1</v>
      </c>
      <c r="CI104" s="1" t="s">
        <v>2125</v>
      </c>
      <c r="CJ104">
        <v>1.39</v>
      </c>
      <c r="CK104">
        <v>3.56</v>
      </c>
      <c r="CL104" s="1" t="s">
        <v>2125</v>
      </c>
      <c r="CM104" s="1" t="s">
        <v>2125</v>
      </c>
      <c r="CN104">
        <v>62.7</v>
      </c>
      <c r="CO104">
        <v>366.85</v>
      </c>
      <c r="CP104">
        <v>126.5</v>
      </c>
      <c r="CQ104">
        <v>2900</v>
      </c>
      <c r="CR104">
        <v>1</v>
      </c>
      <c r="CS104" s="1" t="s">
        <v>2125</v>
      </c>
      <c r="CT104">
        <v>0</v>
      </c>
      <c r="CU104">
        <v>0</v>
      </c>
      <c r="CX104">
        <v>708.24</v>
      </c>
      <c r="CY104">
        <v>96.8</v>
      </c>
      <c r="CZ104">
        <v>20</v>
      </c>
      <c r="DA104">
        <v>4840</v>
      </c>
      <c r="DB104">
        <v>1</v>
      </c>
      <c r="DC104" s="1" t="s">
        <v>2125</v>
      </c>
      <c r="DD104">
        <v>0.4</v>
      </c>
      <c r="DE104">
        <v>2</v>
      </c>
      <c r="DH104">
        <v>169.63</v>
      </c>
      <c r="DI104">
        <v>238.56</v>
      </c>
      <c r="DJ104">
        <v>14.2</v>
      </c>
      <c r="DK104">
        <v>16800</v>
      </c>
      <c r="DL104">
        <v>1</v>
      </c>
      <c r="DM104" s="1" t="s">
        <v>2125</v>
      </c>
      <c r="DN104">
        <v>0.66</v>
      </c>
      <c r="DO104">
        <v>4.6500000000000004</v>
      </c>
      <c r="DP104" s="1" t="s">
        <v>2125</v>
      </c>
      <c r="DQ104" s="1" t="s">
        <v>2125</v>
      </c>
      <c r="EB104" s="1" t="s">
        <v>2125</v>
      </c>
      <c r="EC104" s="1" t="s">
        <v>2125</v>
      </c>
      <c r="ED104" s="1" t="s">
        <v>2125</v>
      </c>
      <c r="EE104" s="1" t="s">
        <v>2125</v>
      </c>
      <c r="EF104" s="1" t="s">
        <v>2125</v>
      </c>
      <c r="EH104" s="1" t="s">
        <v>2125</v>
      </c>
      <c r="EI104" s="1" t="s">
        <v>2125</v>
      </c>
      <c r="GT104">
        <v>78.78</v>
      </c>
      <c r="GU104">
        <v>110.25</v>
      </c>
      <c r="GV104">
        <v>225</v>
      </c>
      <c r="GW104">
        <v>490</v>
      </c>
      <c r="GX104">
        <v>1</v>
      </c>
      <c r="GZ104">
        <v>15</v>
      </c>
      <c r="HA104">
        <v>6.67</v>
      </c>
      <c r="HD104">
        <v>155.96</v>
      </c>
      <c r="HE104">
        <v>346.37</v>
      </c>
      <c r="HF104">
        <v>125</v>
      </c>
      <c r="HG104">
        <v>2771</v>
      </c>
      <c r="HH104">
        <v>1</v>
      </c>
      <c r="HI104" s="1" t="s">
        <v>2125</v>
      </c>
      <c r="HJ104">
        <v>4.29</v>
      </c>
      <c r="HK104">
        <v>0</v>
      </c>
      <c r="HL104" s="1" t="s">
        <v>2125</v>
      </c>
      <c r="HM104" s="1" t="s">
        <v>2125</v>
      </c>
      <c r="HN104">
        <v>241.27</v>
      </c>
      <c r="HO104">
        <v>1407</v>
      </c>
      <c r="HP104">
        <v>175</v>
      </c>
      <c r="HQ104">
        <v>8040</v>
      </c>
      <c r="HR104">
        <v>1</v>
      </c>
      <c r="HT104">
        <v>10</v>
      </c>
      <c r="HU104">
        <v>5.71</v>
      </c>
      <c r="HX104">
        <v>146.82</v>
      </c>
      <c r="HY104">
        <v>27.36</v>
      </c>
      <c r="HZ104">
        <v>114</v>
      </c>
      <c r="IA104">
        <v>240</v>
      </c>
      <c r="IB104">
        <v>1</v>
      </c>
      <c r="IC104">
        <v>0.6</v>
      </c>
      <c r="ID104">
        <v>0</v>
      </c>
      <c r="IE104">
        <v>0</v>
      </c>
      <c r="IF104" s="1" t="s">
        <v>2125</v>
      </c>
      <c r="IG104" s="1" t="s">
        <v>2125</v>
      </c>
      <c r="IR104">
        <v>931.98</v>
      </c>
      <c r="IS104">
        <v>496.17</v>
      </c>
      <c r="IT104">
        <v>894</v>
      </c>
      <c r="IU104">
        <v>555</v>
      </c>
      <c r="IV104">
        <v>1</v>
      </c>
      <c r="IW104" s="1" t="s">
        <v>2125</v>
      </c>
      <c r="IX104">
        <v>39.880000000000003</v>
      </c>
      <c r="IY104">
        <v>4.46</v>
      </c>
      <c r="JB104">
        <v>872.24</v>
      </c>
      <c r="JC104">
        <v>169.5</v>
      </c>
      <c r="JD104">
        <v>565</v>
      </c>
      <c r="JE104">
        <v>300</v>
      </c>
      <c r="JF104">
        <v>1</v>
      </c>
      <c r="JH104">
        <v>11.5</v>
      </c>
      <c r="JI104">
        <v>2.04</v>
      </c>
      <c r="JL104">
        <v>23.86</v>
      </c>
      <c r="JM104">
        <v>115.5</v>
      </c>
      <c r="JN104">
        <v>154</v>
      </c>
      <c r="JO104">
        <v>750</v>
      </c>
      <c r="JP104">
        <v>1</v>
      </c>
      <c r="JQ104" s="1" t="s">
        <v>2125</v>
      </c>
      <c r="JR104">
        <v>3.1</v>
      </c>
      <c r="JS104">
        <v>2.0099999999999998</v>
      </c>
      <c r="JT104" s="1" t="s">
        <v>2125</v>
      </c>
      <c r="JU104" s="1" t="s">
        <v>2125</v>
      </c>
      <c r="JV104">
        <v>1158.27</v>
      </c>
      <c r="JW104">
        <v>990</v>
      </c>
      <c r="JX104">
        <v>1650</v>
      </c>
      <c r="JY104">
        <v>600</v>
      </c>
      <c r="JZ104">
        <v>1</v>
      </c>
      <c r="KA104" s="1" t="s">
        <v>2125</v>
      </c>
      <c r="KB104">
        <v>11</v>
      </c>
      <c r="KC104">
        <v>0.67</v>
      </c>
      <c r="KE104" s="1" t="s">
        <v>2125</v>
      </c>
      <c r="KF104">
        <v>909.79</v>
      </c>
      <c r="KG104">
        <v>88.8</v>
      </c>
      <c r="KH104">
        <v>740</v>
      </c>
      <c r="KI104">
        <v>120</v>
      </c>
      <c r="KJ104">
        <v>1</v>
      </c>
      <c r="KK104" s="1" t="s">
        <v>2125</v>
      </c>
      <c r="KL104">
        <v>17.899999999999999</v>
      </c>
      <c r="KM104">
        <v>2.42</v>
      </c>
      <c r="KP104">
        <v>92.75</v>
      </c>
      <c r="KQ104">
        <v>16.32</v>
      </c>
      <c r="KR104">
        <v>320</v>
      </c>
      <c r="KS104">
        <v>51</v>
      </c>
      <c r="KT104">
        <v>1</v>
      </c>
      <c r="KV104">
        <v>0</v>
      </c>
      <c r="KW104">
        <v>0</v>
      </c>
      <c r="KZ104">
        <v>560.07000000000005</v>
      </c>
      <c r="LA104">
        <v>396.74</v>
      </c>
      <c r="LB104">
        <v>21.55</v>
      </c>
      <c r="LC104">
        <v>18410</v>
      </c>
      <c r="LD104">
        <v>1</v>
      </c>
      <c r="LE104" s="1" t="s">
        <v>2125</v>
      </c>
      <c r="LF104">
        <v>1.18</v>
      </c>
      <c r="LG104">
        <v>5.48</v>
      </c>
      <c r="LJ104">
        <v>76.069999999999993</v>
      </c>
      <c r="LK104">
        <v>61.81</v>
      </c>
      <c r="LL104">
        <v>606</v>
      </c>
      <c r="LM104">
        <v>102</v>
      </c>
      <c r="LN104">
        <v>1</v>
      </c>
      <c r="LP104">
        <v>0</v>
      </c>
      <c r="LQ104">
        <v>0</v>
      </c>
      <c r="LT104">
        <v>445.98</v>
      </c>
      <c r="LU104">
        <v>56.58</v>
      </c>
      <c r="LV104">
        <v>330</v>
      </c>
      <c r="LW104">
        <v>171</v>
      </c>
      <c r="LX104">
        <v>1</v>
      </c>
      <c r="LY104" s="1" t="s">
        <v>2125</v>
      </c>
      <c r="LZ104">
        <v>6.14</v>
      </c>
      <c r="MA104">
        <v>1.86</v>
      </c>
      <c r="MD104">
        <v>1253.8800000000001</v>
      </c>
      <c r="ME104">
        <v>322.14</v>
      </c>
      <c r="MF104">
        <v>780</v>
      </c>
      <c r="MG104">
        <v>413</v>
      </c>
      <c r="MH104">
        <v>1</v>
      </c>
      <c r="MI104" s="1" t="s">
        <v>2125</v>
      </c>
      <c r="MJ104">
        <v>40.44</v>
      </c>
      <c r="MK104">
        <v>5.18</v>
      </c>
      <c r="MM104" s="1" t="s">
        <v>2125</v>
      </c>
      <c r="MN104">
        <v>104.84</v>
      </c>
      <c r="MO104">
        <v>58.24</v>
      </c>
      <c r="MP104">
        <v>10</v>
      </c>
      <c r="MQ104">
        <v>5824</v>
      </c>
      <c r="MR104">
        <v>1</v>
      </c>
      <c r="MS104" s="1" t="s">
        <v>2125</v>
      </c>
      <c r="MT104">
        <v>0.26</v>
      </c>
      <c r="MU104">
        <v>2.56</v>
      </c>
      <c r="MV104" s="1" t="s">
        <v>2125</v>
      </c>
      <c r="MW104" s="1" t="s">
        <v>2125</v>
      </c>
      <c r="MX104">
        <v>198.34</v>
      </c>
      <c r="MY104">
        <v>1070.44</v>
      </c>
      <c r="MZ104">
        <v>180.1</v>
      </c>
      <c r="NA104">
        <v>5944</v>
      </c>
      <c r="NB104">
        <v>1</v>
      </c>
      <c r="NC104" s="1" t="s">
        <v>2125</v>
      </c>
      <c r="ND104">
        <v>5.5</v>
      </c>
      <c r="NE104">
        <v>3.05</v>
      </c>
      <c r="NF104" s="1" t="s">
        <v>2125</v>
      </c>
      <c r="NG104" s="1" t="s">
        <v>2125</v>
      </c>
      <c r="NH104">
        <v>206.75</v>
      </c>
      <c r="NI104">
        <v>27</v>
      </c>
      <c r="NJ104">
        <v>135</v>
      </c>
      <c r="NK104">
        <v>200</v>
      </c>
      <c r="NL104">
        <v>1</v>
      </c>
      <c r="NM104">
        <v>0</v>
      </c>
      <c r="NN104">
        <v>0</v>
      </c>
      <c r="NO104">
        <v>0</v>
      </c>
      <c r="NR104">
        <v>380.82</v>
      </c>
      <c r="NS104">
        <v>15.08</v>
      </c>
      <c r="NT104">
        <v>9.9</v>
      </c>
      <c r="NU104">
        <v>1523</v>
      </c>
      <c r="NV104">
        <v>1</v>
      </c>
      <c r="NW104" s="1" t="s">
        <v>2125</v>
      </c>
      <c r="NX104">
        <v>2</v>
      </c>
      <c r="NY104">
        <v>20.2</v>
      </c>
      <c r="OA104" s="1" t="s">
        <v>2125</v>
      </c>
      <c r="OB104">
        <v>246.16</v>
      </c>
      <c r="OC104">
        <v>1056</v>
      </c>
      <c r="OD104">
        <v>550</v>
      </c>
      <c r="OE104">
        <v>1920</v>
      </c>
      <c r="OF104">
        <v>1</v>
      </c>
      <c r="OH104">
        <v>4.76</v>
      </c>
      <c r="OI104">
        <v>3.96</v>
      </c>
      <c r="OL104">
        <v>450.37</v>
      </c>
      <c r="OM104">
        <v>556.71</v>
      </c>
      <c r="ON104">
        <v>506.1</v>
      </c>
      <c r="OO104">
        <v>1100</v>
      </c>
      <c r="OP104">
        <v>1</v>
      </c>
      <c r="OQ104" s="1" t="s">
        <v>2125</v>
      </c>
      <c r="OR104">
        <v>12.3</v>
      </c>
      <c r="OS104">
        <v>2.4300000000000002</v>
      </c>
      <c r="OT104" s="1" t="s">
        <v>2125</v>
      </c>
      <c r="OU104" s="1" t="s">
        <v>2125</v>
      </c>
      <c r="OV104">
        <v>439.02</v>
      </c>
      <c r="OW104">
        <v>88.46</v>
      </c>
      <c r="OX104">
        <v>425.11</v>
      </c>
      <c r="OY104">
        <v>208</v>
      </c>
      <c r="OZ104">
        <v>1</v>
      </c>
      <c r="PA104" s="1" t="s">
        <v>2125</v>
      </c>
      <c r="PB104">
        <v>4</v>
      </c>
      <c r="PC104">
        <v>0.94</v>
      </c>
      <c r="PF104">
        <v>150.72</v>
      </c>
      <c r="PG104">
        <v>31.2</v>
      </c>
      <c r="PH104">
        <v>1040</v>
      </c>
      <c r="PI104">
        <v>30</v>
      </c>
      <c r="PJ104">
        <v>1</v>
      </c>
      <c r="PL104">
        <v>0</v>
      </c>
      <c r="PM104">
        <v>0</v>
      </c>
      <c r="PP104">
        <v>384.77</v>
      </c>
      <c r="PQ104">
        <v>20.99</v>
      </c>
      <c r="PR104">
        <v>3.28</v>
      </c>
      <c r="PS104">
        <v>6400</v>
      </c>
      <c r="PT104">
        <v>1</v>
      </c>
      <c r="PU104">
        <v>8.6</v>
      </c>
      <c r="PV104">
        <v>0</v>
      </c>
      <c r="PW104">
        <v>0</v>
      </c>
      <c r="PX104" s="1" t="s">
        <v>2125</v>
      </c>
      <c r="PY104" s="1" t="s">
        <v>2125</v>
      </c>
      <c r="PZ104">
        <v>237.1</v>
      </c>
      <c r="QA104">
        <v>194.36</v>
      </c>
      <c r="QB104">
        <v>503</v>
      </c>
      <c r="QC104">
        <v>386</v>
      </c>
      <c r="QD104">
        <v>1</v>
      </c>
      <c r="QF104">
        <v>11</v>
      </c>
      <c r="QG104">
        <v>2.19</v>
      </c>
      <c r="QI104" s="1" t="s">
        <v>2125</v>
      </c>
      <c r="QJ104">
        <v>154.21</v>
      </c>
      <c r="QK104">
        <v>115.92</v>
      </c>
      <c r="QL104">
        <v>210</v>
      </c>
      <c r="QM104">
        <v>552</v>
      </c>
      <c r="QN104">
        <v>1</v>
      </c>
      <c r="QP104">
        <v>10.15</v>
      </c>
      <c r="QQ104">
        <v>4.83</v>
      </c>
      <c r="QT104">
        <v>127.63</v>
      </c>
      <c r="QV104">
        <v>130</v>
      </c>
      <c r="QW104">
        <v>1</v>
      </c>
      <c r="QX104">
        <v>1</v>
      </c>
      <c r="QZ104">
        <v>0</v>
      </c>
      <c r="RA104">
        <v>0</v>
      </c>
      <c r="RD104">
        <v>100</v>
      </c>
      <c r="RE104">
        <v>6.3</v>
      </c>
      <c r="RF104">
        <v>7</v>
      </c>
      <c r="RG104">
        <v>900</v>
      </c>
      <c r="RH104">
        <v>1</v>
      </c>
      <c r="RJ104">
        <v>0</v>
      </c>
      <c r="RK104">
        <v>0</v>
      </c>
      <c r="RN104">
        <v>5775.93</v>
      </c>
      <c r="RO104">
        <v>1973.7</v>
      </c>
      <c r="RP104">
        <v>735.71</v>
      </c>
      <c r="RQ104">
        <v>2700</v>
      </c>
      <c r="RR104">
        <v>1</v>
      </c>
      <c r="RS104" s="1" t="s">
        <v>2125</v>
      </c>
      <c r="RT104">
        <v>10.31</v>
      </c>
      <c r="RU104">
        <v>1.4</v>
      </c>
      <c r="RV104" s="1" t="s">
        <v>2125</v>
      </c>
      <c r="RW104" s="1" t="s">
        <v>2125</v>
      </c>
      <c r="RX104">
        <v>1210.03</v>
      </c>
      <c r="RY104">
        <v>75.98</v>
      </c>
      <c r="RZ104">
        <v>760.1</v>
      </c>
      <c r="SA104">
        <v>100</v>
      </c>
      <c r="SB104">
        <v>1</v>
      </c>
      <c r="SD104">
        <v>6.14</v>
      </c>
      <c r="SE104">
        <v>0.81</v>
      </c>
      <c r="SH104">
        <v>200.04</v>
      </c>
      <c r="SI104">
        <v>1172.32</v>
      </c>
      <c r="SJ104">
        <v>435</v>
      </c>
      <c r="SK104">
        <v>2695</v>
      </c>
      <c r="SL104">
        <v>1</v>
      </c>
      <c r="SM104" s="1" t="s">
        <v>2125</v>
      </c>
      <c r="SN104">
        <v>5.5</v>
      </c>
      <c r="SO104">
        <v>1.26</v>
      </c>
      <c r="SR104">
        <v>120.33</v>
      </c>
      <c r="SS104">
        <v>8.1</v>
      </c>
      <c r="ST104">
        <v>81</v>
      </c>
      <c r="SU104">
        <v>100</v>
      </c>
      <c r="SV104">
        <v>1</v>
      </c>
      <c r="SW104" s="1" t="s">
        <v>2125</v>
      </c>
      <c r="SX104">
        <v>0</v>
      </c>
      <c r="SY104">
        <v>0</v>
      </c>
      <c r="TB104">
        <v>131.43</v>
      </c>
      <c r="TC104">
        <v>134.55000000000001</v>
      </c>
      <c r="TD104">
        <v>450</v>
      </c>
      <c r="TE104">
        <v>299</v>
      </c>
      <c r="TF104">
        <v>1</v>
      </c>
      <c r="TH104">
        <v>6</v>
      </c>
      <c r="TI104">
        <v>1.33</v>
      </c>
      <c r="TL104">
        <v>256.85000000000002</v>
      </c>
      <c r="TM104">
        <v>14.33</v>
      </c>
      <c r="TN104">
        <v>140</v>
      </c>
      <c r="TO104">
        <v>102</v>
      </c>
      <c r="TP104">
        <v>1</v>
      </c>
      <c r="TQ104" s="1" t="s">
        <v>2125</v>
      </c>
      <c r="TR104">
        <v>2.0499999999999998</v>
      </c>
      <c r="TS104">
        <v>1.46</v>
      </c>
      <c r="TU104" s="1" t="s">
        <v>2125</v>
      </c>
      <c r="TV104">
        <v>169.04</v>
      </c>
      <c r="TW104">
        <v>97.41</v>
      </c>
      <c r="TX104">
        <v>3360</v>
      </c>
      <c r="TY104">
        <v>29</v>
      </c>
      <c r="TZ104">
        <v>1</v>
      </c>
      <c r="UB104">
        <v>87</v>
      </c>
      <c r="UC104">
        <v>2.59</v>
      </c>
      <c r="UF104">
        <v>100</v>
      </c>
      <c r="UG104">
        <v>20.190000000000001</v>
      </c>
      <c r="UH104">
        <v>30</v>
      </c>
      <c r="UI104">
        <v>673</v>
      </c>
      <c r="UJ104">
        <v>1</v>
      </c>
      <c r="UL104">
        <v>0</v>
      </c>
      <c r="UM104">
        <v>0</v>
      </c>
      <c r="UP104">
        <v>109.3</v>
      </c>
      <c r="UQ104">
        <v>19.66</v>
      </c>
      <c r="UR104">
        <v>195</v>
      </c>
      <c r="US104">
        <v>101</v>
      </c>
      <c r="UT104">
        <v>1</v>
      </c>
      <c r="UU104" s="1" t="s">
        <v>2125</v>
      </c>
      <c r="UV104">
        <v>2.56</v>
      </c>
      <c r="UW104">
        <v>1.31</v>
      </c>
      <c r="UZ104">
        <v>236.35</v>
      </c>
      <c r="VA104">
        <v>44.16</v>
      </c>
      <c r="VB104">
        <v>552</v>
      </c>
      <c r="VC104">
        <v>80</v>
      </c>
      <c r="VD104">
        <v>1</v>
      </c>
      <c r="VF104">
        <v>6</v>
      </c>
      <c r="VG104">
        <v>1.0900000000000001</v>
      </c>
      <c r="VJ104">
        <v>163.13</v>
      </c>
      <c r="VK104">
        <v>1766.47</v>
      </c>
      <c r="VL104">
        <v>785.1</v>
      </c>
      <c r="VM104">
        <v>2250</v>
      </c>
      <c r="VN104">
        <v>1</v>
      </c>
      <c r="VP104">
        <v>18</v>
      </c>
      <c r="VQ104">
        <v>2.29</v>
      </c>
      <c r="VT104">
        <v>259.88</v>
      </c>
      <c r="VU104">
        <v>4.17</v>
      </c>
      <c r="VV104">
        <v>695</v>
      </c>
      <c r="VW104">
        <v>6</v>
      </c>
      <c r="VX104">
        <v>1</v>
      </c>
      <c r="VY104" s="1" t="s">
        <v>2125</v>
      </c>
      <c r="VZ104">
        <v>0</v>
      </c>
      <c r="WA104">
        <v>0</v>
      </c>
      <c r="WD104">
        <v>199.25</v>
      </c>
      <c r="WE104">
        <v>648</v>
      </c>
      <c r="WF104">
        <v>1080</v>
      </c>
      <c r="WG104">
        <v>600</v>
      </c>
      <c r="WH104">
        <v>1</v>
      </c>
      <c r="WJ104">
        <v>9</v>
      </c>
      <c r="WK104">
        <v>0.83</v>
      </c>
      <c r="WN104">
        <v>571.57000000000005</v>
      </c>
      <c r="WO104">
        <v>251</v>
      </c>
      <c r="WP104">
        <v>25.1</v>
      </c>
      <c r="WQ104">
        <v>10000</v>
      </c>
      <c r="WR104">
        <v>1</v>
      </c>
      <c r="WS104" s="1" t="s">
        <v>2125</v>
      </c>
      <c r="WT104">
        <v>1.36</v>
      </c>
      <c r="WU104">
        <v>5.42</v>
      </c>
      <c r="WV104" s="1" t="s">
        <v>2125</v>
      </c>
      <c r="WW104" s="1" t="s">
        <v>2125</v>
      </c>
      <c r="WX104">
        <v>22.95</v>
      </c>
      <c r="WY104">
        <v>3.36</v>
      </c>
      <c r="WZ104">
        <v>21</v>
      </c>
      <c r="XA104">
        <v>160</v>
      </c>
      <c r="XB104">
        <v>1</v>
      </c>
      <c r="XD104">
        <v>0</v>
      </c>
      <c r="XE104">
        <v>0</v>
      </c>
      <c r="XH104">
        <v>644.99</v>
      </c>
      <c r="XI104">
        <v>108</v>
      </c>
      <c r="XJ104">
        <v>240</v>
      </c>
      <c r="XK104">
        <v>450</v>
      </c>
      <c r="XL104">
        <v>1</v>
      </c>
      <c r="XM104" s="1" t="s">
        <v>2125</v>
      </c>
      <c r="XN104">
        <v>3</v>
      </c>
      <c r="XO104">
        <v>1.25</v>
      </c>
      <c r="XP104" s="1" t="s">
        <v>2125</v>
      </c>
      <c r="XQ104" s="1" t="s">
        <v>2125</v>
      </c>
      <c r="XR104">
        <v>3648.5</v>
      </c>
      <c r="XS104">
        <v>4597.08</v>
      </c>
      <c r="XT104">
        <v>1160</v>
      </c>
      <c r="XU104">
        <v>3963</v>
      </c>
      <c r="XV104">
        <v>1</v>
      </c>
      <c r="XW104" s="1" t="s">
        <v>2125</v>
      </c>
      <c r="XX104">
        <v>10</v>
      </c>
      <c r="XY104">
        <v>0.86</v>
      </c>
      <c r="XZ104" s="1" t="s">
        <v>2125</v>
      </c>
      <c r="YA104" s="1" t="s">
        <v>2125</v>
      </c>
      <c r="YB104">
        <v>139.13999999999999</v>
      </c>
      <c r="YC104">
        <v>44.2</v>
      </c>
      <c r="YD104">
        <v>425</v>
      </c>
      <c r="YE104">
        <v>104</v>
      </c>
      <c r="YF104">
        <v>1</v>
      </c>
      <c r="YH104">
        <v>6</v>
      </c>
      <c r="YI104">
        <v>1.41</v>
      </c>
      <c r="YL104">
        <v>126.54</v>
      </c>
      <c r="YM104">
        <v>79.62</v>
      </c>
      <c r="YN104">
        <v>329</v>
      </c>
      <c r="YO104">
        <v>242</v>
      </c>
      <c r="YP104">
        <v>1</v>
      </c>
      <c r="YR104">
        <v>0</v>
      </c>
      <c r="YS104">
        <v>0</v>
      </c>
      <c r="ABB104">
        <v>0.45</v>
      </c>
      <c r="ABC104">
        <v>1.68</v>
      </c>
      <c r="ACR104">
        <v>18.399999999999999</v>
      </c>
      <c r="ACS104">
        <v>60.63</v>
      </c>
      <c r="ACT104">
        <v>75.599999999999994</v>
      </c>
      <c r="ACU104">
        <v>802</v>
      </c>
      <c r="ACV104">
        <v>1</v>
      </c>
      <c r="ACX104">
        <v>0</v>
      </c>
      <c r="ACY104">
        <v>0</v>
      </c>
      <c r="ADB104">
        <v>42.65</v>
      </c>
      <c r="ADC104">
        <v>1346.64</v>
      </c>
      <c r="ADD104">
        <v>120</v>
      </c>
      <c r="ADE104">
        <v>11222</v>
      </c>
      <c r="ADF104">
        <v>1</v>
      </c>
      <c r="ADH104">
        <v>0</v>
      </c>
      <c r="ADI104">
        <v>0</v>
      </c>
      <c r="ADL104" s="1" t="s">
        <v>2125</v>
      </c>
      <c r="ADM104" s="1" t="s">
        <v>2125</v>
      </c>
      <c r="ADN104" s="1" t="s">
        <v>2125</v>
      </c>
      <c r="ADO104" s="1" t="s">
        <v>2125</v>
      </c>
      <c r="ADP104" s="1" t="s">
        <v>2125</v>
      </c>
      <c r="ADQ104" s="1" t="s">
        <v>2125</v>
      </c>
      <c r="ADR104" s="1" t="s">
        <v>2125</v>
      </c>
      <c r="ADS104" s="1" t="s">
        <v>2125</v>
      </c>
      <c r="ADV104">
        <v>436.55</v>
      </c>
      <c r="ADW104">
        <v>227.76</v>
      </c>
      <c r="ADX104">
        <v>12.28</v>
      </c>
      <c r="ADY104">
        <v>19788</v>
      </c>
      <c r="ADZ104">
        <v>1.0667</v>
      </c>
      <c r="AEB104">
        <v>14.4</v>
      </c>
      <c r="AEC104">
        <v>117.29</v>
      </c>
      <c r="AED104" s="1" t="s">
        <v>2125</v>
      </c>
      <c r="AEE104" s="1" t="s">
        <v>2125</v>
      </c>
      <c r="AEF104" s="1" t="s">
        <v>2125</v>
      </c>
      <c r="AEG104" s="1" t="s">
        <v>2125</v>
      </c>
      <c r="AEH104" s="1" t="s">
        <v>2125</v>
      </c>
      <c r="AEI104" s="1" t="s">
        <v>2125</v>
      </c>
      <c r="AEJ104" s="1" t="s">
        <v>2125</v>
      </c>
      <c r="AEK104" s="1" t="s">
        <v>2125</v>
      </c>
      <c r="AEL104" s="1" t="s">
        <v>2125</v>
      </c>
      <c r="AEM104" s="1" t="s">
        <v>2125</v>
      </c>
      <c r="AEP104" s="1" t="s">
        <v>2125</v>
      </c>
      <c r="AEQ104" s="1" t="s">
        <v>2125</v>
      </c>
      <c r="AER104" s="1" t="s">
        <v>2125</v>
      </c>
      <c r="AES104" s="1" t="s">
        <v>2125</v>
      </c>
      <c r="AET104" s="1" t="s">
        <v>2125</v>
      </c>
      <c r="AEU104" s="1" t="s">
        <v>2125</v>
      </c>
      <c r="AEV104" s="1" t="s">
        <v>2125</v>
      </c>
      <c r="AEW104" s="1" t="s">
        <v>2125</v>
      </c>
      <c r="AEZ104" s="1" t="s">
        <v>2125</v>
      </c>
      <c r="AFA104" s="1" t="s">
        <v>2125</v>
      </c>
      <c r="AFB104" s="1" t="s">
        <v>2125</v>
      </c>
      <c r="AFC104" s="1" t="s">
        <v>2125</v>
      </c>
      <c r="AFD104" s="1" t="s">
        <v>2125</v>
      </c>
      <c r="AFE104" s="1" t="s">
        <v>2125</v>
      </c>
      <c r="AFF104" s="1" t="s">
        <v>2125</v>
      </c>
      <c r="AFG104" s="1" t="s">
        <v>2125</v>
      </c>
      <c r="AFH104" s="1" t="s">
        <v>2125</v>
      </c>
      <c r="AFI104" s="1" t="s">
        <v>2125</v>
      </c>
      <c r="AFJ104" s="1" t="s">
        <v>2125</v>
      </c>
      <c r="AFK104" s="1" t="s">
        <v>2125</v>
      </c>
      <c r="AFL104" s="1" t="s">
        <v>2125</v>
      </c>
      <c r="AFM104" s="1" t="s">
        <v>2125</v>
      </c>
      <c r="AFN104" s="1" t="s">
        <v>2125</v>
      </c>
      <c r="AFO104" s="1" t="s">
        <v>2125</v>
      </c>
      <c r="AFP104" s="1" t="s">
        <v>2125</v>
      </c>
      <c r="AFQ104" s="1" t="s">
        <v>2125</v>
      </c>
      <c r="AFS104" s="1" t="s">
        <v>2125</v>
      </c>
      <c r="AGD104" s="1" t="s">
        <v>2125</v>
      </c>
      <c r="AGE104" s="1" t="s">
        <v>2125</v>
      </c>
      <c r="AGF104" s="1" t="s">
        <v>2125</v>
      </c>
      <c r="AGG104" s="1" t="s">
        <v>2125</v>
      </c>
      <c r="AGH104" s="1" t="s">
        <v>2125</v>
      </c>
      <c r="AGI104" s="1" t="s">
        <v>2125</v>
      </c>
      <c r="AGJ104" s="1" t="s">
        <v>2125</v>
      </c>
      <c r="AGK104" s="1" t="s">
        <v>2125</v>
      </c>
      <c r="AGL104" s="1" t="s">
        <v>2125</v>
      </c>
      <c r="AGM104" s="1" t="s">
        <v>2125</v>
      </c>
      <c r="AGN104" s="1" t="s">
        <v>2125</v>
      </c>
      <c r="AGO104" s="1" t="s">
        <v>2125</v>
      </c>
      <c r="AGP104" s="1" t="s">
        <v>2125</v>
      </c>
      <c r="AGQ104" s="1" t="s">
        <v>2125</v>
      </c>
      <c r="AGR104" s="1" t="s">
        <v>2125</v>
      </c>
      <c r="AGS104" s="1" t="s">
        <v>2125</v>
      </c>
      <c r="AGT104" s="1" t="s">
        <v>2125</v>
      </c>
      <c r="AGU104" s="1" t="s">
        <v>2125</v>
      </c>
      <c r="AGV104" s="1" t="s">
        <v>2125</v>
      </c>
      <c r="AGW104" s="1" t="s">
        <v>2125</v>
      </c>
      <c r="AHH104" s="1" t="s">
        <v>2125</v>
      </c>
      <c r="AHI104" s="1" t="s">
        <v>2125</v>
      </c>
      <c r="AHJ104" s="1" t="s">
        <v>2125</v>
      </c>
      <c r="AHK104" s="1" t="s">
        <v>2125</v>
      </c>
      <c r="AHL104" s="1" t="s">
        <v>2125</v>
      </c>
      <c r="AHM104" s="1" t="s">
        <v>2125</v>
      </c>
      <c r="AHN104" s="1" t="s">
        <v>2125</v>
      </c>
      <c r="AHO104" s="1" t="s">
        <v>2125</v>
      </c>
      <c r="AHP104" s="1" t="s">
        <v>2125</v>
      </c>
      <c r="AHQ104" s="1" t="s">
        <v>2125</v>
      </c>
      <c r="AHR104">
        <v>37.119999999999997</v>
      </c>
      <c r="AHS104">
        <v>123.35</v>
      </c>
      <c r="AHT104">
        <v>4.9720000000000004</v>
      </c>
      <c r="AHU104">
        <v>23951</v>
      </c>
      <c r="AHV104">
        <v>0.96540000000000004</v>
      </c>
      <c r="AHW104">
        <v>861.2</v>
      </c>
      <c r="AHX104">
        <v>0</v>
      </c>
      <c r="AHY104">
        <v>0</v>
      </c>
      <c r="AHZ104" s="1" t="s">
        <v>2125</v>
      </c>
      <c r="AIA104">
        <v>0.13</v>
      </c>
      <c r="AIB104" s="1" t="s">
        <v>2125</v>
      </c>
      <c r="AIC104" s="1" t="s">
        <v>2125</v>
      </c>
      <c r="AID104" s="1" t="s">
        <v>2125</v>
      </c>
      <c r="AIE104" s="1" t="s">
        <v>2125</v>
      </c>
      <c r="AIF104" s="1" t="s">
        <v>2125</v>
      </c>
      <c r="AIH104" s="1" t="s">
        <v>2125</v>
      </c>
      <c r="AII104" s="1" t="s">
        <v>2125</v>
      </c>
      <c r="AIL104" s="1" t="s">
        <v>2125</v>
      </c>
      <c r="AIM104" s="1" t="s">
        <v>2125</v>
      </c>
      <c r="AIN104" s="1" t="s">
        <v>2125</v>
      </c>
      <c r="AIO104" s="1" t="s">
        <v>2125</v>
      </c>
      <c r="AIP104" s="1" t="s">
        <v>2125</v>
      </c>
      <c r="AIQ104" s="1" t="s">
        <v>2125</v>
      </c>
      <c r="AIR104" s="1" t="s">
        <v>2125</v>
      </c>
      <c r="AIS104" s="1" t="s">
        <v>2125</v>
      </c>
      <c r="AIU104" s="1" t="s">
        <v>2125</v>
      </c>
      <c r="AIV104" s="1" t="s">
        <v>2125</v>
      </c>
      <c r="AIW104" s="1" t="s">
        <v>2125</v>
      </c>
      <c r="AIX104" s="1" t="s">
        <v>2125</v>
      </c>
      <c r="AIY104" s="1" t="s">
        <v>2125</v>
      </c>
      <c r="AIZ104" s="1" t="s">
        <v>2125</v>
      </c>
      <c r="AJA104" s="1" t="s">
        <v>2125</v>
      </c>
      <c r="AJB104" s="1" t="s">
        <v>2125</v>
      </c>
      <c r="AJC104" s="1" t="s">
        <v>2125</v>
      </c>
      <c r="AJF104" s="1" t="s">
        <v>2125</v>
      </c>
      <c r="AJH104" s="1" t="s">
        <v>2125</v>
      </c>
      <c r="AJI104" s="1" t="s">
        <v>2125</v>
      </c>
      <c r="AJJ104" s="1" t="s">
        <v>2125</v>
      </c>
      <c r="AJK104" s="1" t="s">
        <v>2125</v>
      </c>
      <c r="AJL104" s="1" t="s">
        <v>2125</v>
      </c>
      <c r="AJM104" s="1" t="s">
        <v>2125</v>
      </c>
      <c r="AJP104" s="1" t="s">
        <v>2125</v>
      </c>
      <c r="AJQ104" s="1" t="s">
        <v>2125</v>
      </c>
      <c r="AJR104" s="1" t="s">
        <v>2125</v>
      </c>
      <c r="AJS104" s="1" t="s">
        <v>2125</v>
      </c>
      <c r="AJT104" s="1" t="s">
        <v>2125</v>
      </c>
      <c r="AJU104" s="1" t="s">
        <v>2125</v>
      </c>
      <c r="AJV104" s="1" t="s">
        <v>2125</v>
      </c>
      <c r="AJW104" s="1" t="s">
        <v>2125</v>
      </c>
      <c r="AJX104" s="1" t="s">
        <v>2125</v>
      </c>
      <c r="AJY104" s="1" t="s">
        <v>2125</v>
      </c>
      <c r="AKJ104">
        <v>146.33000000000001</v>
      </c>
      <c r="AKK104">
        <v>230.78</v>
      </c>
      <c r="AKL104">
        <v>8.5139999999999993</v>
      </c>
      <c r="AKM104">
        <v>18916</v>
      </c>
      <c r="AKN104">
        <v>0.69789999999999996</v>
      </c>
      <c r="AKO104">
        <v>284.5</v>
      </c>
      <c r="AKP104">
        <v>0.31</v>
      </c>
      <c r="AKQ104">
        <v>3.69</v>
      </c>
      <c r="AKR104" s="1" t="s">
        <v>2125</v>
      </c>
      <c r="AKS104">
        <v>0.21</v>
      </c>
      <c r="AKT104">
        <v>6.16</v>
      </c>
      <c r="AKU104">
        <v>53.85</v>
      </c>
      <c r="AKV104">
        <v>445.29199999999997</v>
      </c>
      <c r="AKW104">
        <v>19870</v>
      </c>
      <c r="AKX104">
        <v>164.3142</v>
      </c>
      <c r="AKY104">
        <v>9</v>
      </c>
      <c r="AKZ104">
        <v>0</v>
      </c>
      <c r="ALA104">
        <v>0</v>
      </c>
      <c r="ALB104">
        <v>103.84</v>
      </c>
      <c r="ALC104">
        <v>-183.23</v>
      </c>
      <c r="ALD104" s="1" t="s">
        <v>2125</v>
      </c>
      <c r="ALE104" s="1" t="s">
        <v>2125</v>
      </c>
      <c r="ALF104" s="1" t="s">
        <v>2125</v>
      </c>
      <c r="ALG104" s="1" t="s">
        <v>2125</v>
      </c>
      <c r="ALH104" s="1" t="s">
        <v>2125</v>
      </c>
      <c r="ALI104" s="1" t="s">
        <v>2125</v>
      </c>
      <c r="ALJ104" s="1" t="s">
        <v>2125</v>
      </c>
      <c r="ALK104" s="1" t="s">
        <v>2125</v>
      </c>
      <c r="ALN104" s="1" t="s">
        <v>2125</v>
      </c>
      <c r="ALO104" s="1" t="s">
        <v>2125</v>
      </c>
      <c r="ALP104" s="1" t="s">
        <v>2125</v>
      </c>
      <c r="ALQ104" s="1" t="s">
        <v>2125</v>
      </c>
      <c r="ALR104" s="1" t="s">
        <v>2125</v>
      </c>
      <c r="ALS104" s="1" t="s">
        <v>2125</v>
      </c>
      <c r="ALT104" s="1" t="s">
        <v>2125</v>
      </c>
      <c r="ALU104" s="1" t="s">
        <v>2125</v>
      </c>
      <c r="ALX104" s="1" t="s">
        <v>2125</v>
      </c>
      <c r="ALY104" s="1" t="s">
        <v>2125</v>
      </c>
      <c r="ALZ104" s="1" t="s">
        <v>2125</v>
      </c>
      <c r="AMA104" s="1" t="s">
        <v>2125</v>
      </c>
      <c r="AMB104" s="1" t="s">
        <v>2125</v>
      </c>
      <c r="AMC104" s="1" t="s">
        <v>2125</v>
      </c>
      <c r="AMD104" s="1" t="s">
        <v>2125</v>
      </c>
      <c r="AME104" s="1" t="s">
        <v>2125</v>
      </c>
      <c r="AMH104" s="1" t="s">
        <v>2125</v>
      </c>
      <c r="AMI104" s="1" t="s">
        <v>2125</v>
      </c>
      <c r="AMJ104" s="1" t="s">
        <v>2125</v>
      </c>
      <c r="AMK104" s="1" t="s">
        <v>2125</v>
      </c>
      <c r="AML104" s="1" t="s">
        <v>2125</v>
      </c>
      <c r="AMM104" s="1" t="s">
        <v>2125</v>
      </c>
      <c r="AMN104" s="1" t="s">
        <v>2125</v>
      </c>
      <c r="AMO104" s="1" t="s">
        <v>2125</v>
      </c>
      <c r="AMR104" s="1" t="s">
        <v>2125</v>
      </c>
      <c r="AMS104" s="1" t="s">
        <v>2125</v>
      </c>
      <c r="AMT104" s="1" t="s">
        <v>2125</v>
      </c>
      <c r="AMU104" s="1" t="s">
        <v>2125</v>
      </c>
      <c r="AMV104" s="1" t="s">
        <v>2125</v>
      </c>
      <c r="AMW104" s="1" t="s">
        <v>2125</v>
      </c>
      <c r="AMX104" s="1" t="s">
        <v>2125</v>
      </c>
      <c r="AMY104" s="1" t="s">
        <v>2125</v>
      </c>
      <c r="ANB104" s="1" t="s">
        <v>2125</v>
      </c>
      <c r="ANC104" s="1" t="s">
        <v>2125</v>
      </c>
      <c r="AND104" s="1" t="s">
        <v>2125</v>
      </c>
      <c r="ANE104" s="1" t="s">
        <v>2125</v>
      </c>
      <c r="ANF104" s="1" t="s">
        <v>2125</v>
      </c>
      <c r="ANG104" s="1" t="s">
        <v>2125</v>
      </c>
      <c r="ANH104" s="1" t="s">
        <v>2125</v>
      </c>
      <c r="ANI104" s="1" t="s">
        <v>2125</v>
      </c>
      <c r="ANL104" s="1" t="s">
        <v>2125</v>
      </c>
      <c r="ANM104" s="1" t="s">
        <v>2125</v>
      </c>
      <c r="ANN104" s="1" t="s">
        <v>2125</v>
      </c>
      <c r="ANO104" s="1" t="s">
        <v>2125</v>
      </c>
      <c r="ANP104" s="1" t="s">
        <v>2125</v>
      </c>
      <c r="ANR104" s="1" t="s">
        <v>2125</v>
      </c>
      <c r="ANS104" s="1" t="s">
        <v>2125</v>
      </c>
      <c r="ANV104" s="1" t="s">
        <v>2125</v>
      </c>
      <c r="ANW104" s="1" t="s">
        <v>2125</v>
      </c>
      <c r="ANX104" s="1" t="s">
        <v>2125</v>
      </c>
      <c r="ANY104" s="1" t="s">
        <v>2125</v>
      </c>
      <c r="ANZ104" s="1" t="s">
        <v>2125</v>
      </c>
      <c r="AOA104" s="1" t="s">
        <v>2125</v>
      </c>
      <c r="AOB104" s="1" t="s">
        <v>2125</v>
      </c>
      <c r="AOC104" s="1" t="s">
        <v>2125</v>
      </c>
      <c r="AOF104" s="1" t="s">
        <v>2125</v>
      </c>
      <c r="AOG104" s="1" t="s">
        <v>2125</v>
      </c>
      <c r="AOH104" s="1" t="s">
        <v>2125</v>
      </c>
      <c r="AOI104" s="1" t="s">
        <v>2125</v>
      </c>
      <c r="AOJ104" s="1" t="s">
        <v>2125</v>
      </c>
      <c r="AOK104" s="1" t="s">
        <v>2125</v>
      </c>
      <c r="AOL104" s="1" t="s">
        <v>2125</v>
      </c>
      <c r="AOM104" s="1" t="s">
        <v>2125</v>
      </c>
      <c r="AOP104" s="1" t="s">
        <v>2125</v>
      </c>
      <c r="AOQ104" s="1" t="s">
        <v>2125</v>
      </c>
      <c r="AOR104" s="1" t="s">
        <v>2125</v>
      </c>
      <c r="AOS104" s="1" t="s">
        <v>2125</v>
      </c>
      <c r="AOT104" s="1" t="s">
        <v>2125</v>
      </c>
      <c r="AOU104" s="1" t="s">
        <v>2125</v>
      </c>
      <c r="AOV104" s="1" t="s">
        <v>2125</v>
      </c>
      <c r="AOW104" s="1" t="s">
        <v>2125</v>
      </c>
      <c r="AOZ104" s="1" t="s">
        <v>2125</v>
      </c>
      <c r="APA104" s="1" t="s">
        <v>2125</v>
      </c>
      <c r="APB104" s="1" t="s">
        <v>2125</v>
      </c>
      <c r="APC104" s="1" t="s">
        <v>2125</v>
      </c>
      <c r="APD104" s="1" t="s">
        <v>2125</v>
      </c>
      <c r="APE104" s="1" t="s">
        <v>2125</v>
      </c>
      <c r="APF104" s="1" t="s">
        <v>2125</v>
      </c>
      <c r="APG104" s="1" t="s">
        <v>2125</v>
      </c>
      <c r="APJ104" s="1" t="s">
        <v>2125</v>
      </c>
      <c r="APK104" s="1" t="s">
        <v>2125</v>
      </c>
      <c r="APL104" s="1" t="s">
        <v>2125</v>
      </c>
      <c r="APM104" s="1" t="s">
        <v>2125</v>
      </c>
      <c r="APN104" s="1" t="s">
        <v>2125</v>
      </c>
      <c r="APO104" s="1" t="s">
        <v>2125</v>
      </c>
      <c r="APP104" s="1" t="s">
        <v>2125</v>
      </c>
      <c r="APQ104" s="1" t="s">
        <v>2125</v>
      </c>
      <c r="APT104" s="1" t="s">
        <v>2125</v>
      </c>
      <c r="APU104" s="1" t="s">
        <v>2125</v>
      </c>
      <c r="APV104" s="1" t="s">
        <v>2125</v>
      </c>
      <c r="APW104" s="1" t="s">
        <v>2125</v>
      </c>
      <c r="APX104" s="1" t="s">
        <v>2125</v>
      </c>
      <c r="APY104" s="1" t="s">
        <v>2125</v>
      </c>
      <c r="APZ104" s="1" t="s">
        <v>2125</v>
      </c>
      <c r="AQA104" s="1" t="s">
        <v>2125</v>
      </c>
      <c r="AQD104" s="1" t="s">
        <v>2125</v>
      </c>
      <c r="AQE104" s="1" t="s">
        <v>2125</v>
      </c>
      <c r="AQF104" s="1" t="s">
        <v>2125</v>
      </c>
      <c r="AQG104" s="1" t="s">
        <v>2125</v>
      </c>
      <c r="AQH104" s="1" t="s">
        <v>2125</v>
      </c>
      <c r="AQI104" s="1" t="s">
        <v>2125</v>
      </c>
      <c r="AQJ104" s="1" t="s">
        <v>2125</v>
      </c>
      <c r="AQK104" s="1" t="s">
        <v>2125</v>
      </c>
      <c r="AQN104" s="1" t="s">
        <v>2125</v>
      </c>
      <c r="AQP104" s="1" t="s">
        <v>2125</v>
      </c>
      <c r="AQQ104" s="1" t="s">
        <v>2125</v>
      </c>
      <c r="AQR104" s="1" t="s">
        <v>2125</v>
      </c>
      <c r="AQT104" s="1" t="s">
        <v>2125</v>
      </c>
      <c r="AQU104" s="1" t="s">
        <v>2125</v>
      </c>
      <c r="AQX104" s="1" t="s">
        <v>2125</v>
      </c>
      <c r="AQY104" s="1" t="s">
        <v>2125</v>
      </c>
      <c r="AQZ104" s="1" t="s">
        <v>2125</v>
      </c>
      <c r="ARA104" s="1" t="s">
        <v>2125</v>
      </c>
      <c r="ARB104" s="1" t="s">
        <v>2125</v>
      </c>
      <c r="ARC104" s="1" t="s">
        <v>2125</v>
      </c>
      <c r="ARD104" s="1" t="s">
        <v>2125</v>
      </c>
      <c r="ARE104" s="1" t="s">
        <v>2125</v>
      </c>
      <c r="ARF104" s="1" t="s">
        <v>2125</v>
      </c>
      <c r="ARG104" s="1" t="s">
        <v>2125</v>
      </c>
      <c r="ARH104" s="1" t="s">
        <v>2125</v>
      </c>
      <c r="ARI104" s="1" t="s">
        <v>2125</v>
      </c>
      <c r="ARJ104" s="1" t="s">
        <v>2125</v>
      </c>
      <c r="ARK104" s="1" t="s">
        <v>2125</v>
      </c>
      <c r="ARL104" s="1" t="s">
        <v>2125</v>
      </c>
      <c r="ARM104" s="1" t="s">
        <v>2125</v>
      </c>
      <c r="ARN104" s="1" t="s">
        <v>2125</v>
      </c>
      <c r="ARO104" s="1" t="s">
        <v>2125</v>
      </c>
      <c r="ARR104" s="1" t="s">
        <v>2125</v>
      </c>
      <c r="ARS104" s="1" t="s">
        <v>2125</v>
      </c>
      <c r="ART104" s="1" t="s">
        <v>2125</v>
      </c>
      <c r="ARU104" s="1" t="s">
        <v>2125</v>
      </c>
      <c r="ARV104" s="1" t="s">
        <v>2125</v>
      </c>
      <c r="ARW104" s="1" t="s">
        <v>2125</v>
      </c>
      <c r="ARX104" s="1" t="s">
        <v>2125</v>
      </c>
      <c r="ARY104" s="1" t="s">
        <v>2125</v>
      </c>
      <c r="ASB104" s="1" t="s">
        <v>2125</v>
      </c>
      <c r="ASC104" s="1" t="s">
        <v>2125</v>
      </c>
      <c r="ASD104" s="1" t="s">
        <v>2125</v>
      </c>
      <c r="ASE104" s="1" t="s">
        <v>2125</v>
      </c>
      <c r="ASF104" s="1" t="s">
        <v>2125</v>
      </c>
      <c r="ASG104" s="1" t="s">
        <v>2125</v>
      </c>
      <c r="ASH104" s="1" t="s">
        <v>2125</v>
      </c>
      <c r="ASI104" s="1" t="s">
        <v>2125</v>
      </c>
      <c r="ASL104" s="1" t="s">
        <v>2125</v>
      </c>
      <c r="ASM104" s="1" t="s">
        <v>2125</v>
      </c>
      <c r="ASN104" s="1" t="s">
        <v>2125</v>
      </c>
      <c r="ASO104" s="1" t="s">
        <v>2125</v>
      </c>
      <c r="ASP104" s="1" t="s">
        <v>2125</v>
      </c>
      <c r="ASQ104" s="1" t="s">
        <v>2125</v>
      </c>
      <c r="ASR104" s="1" t="s">
        <v>2125</v>
      </c>
      <c r="ASS104" s="1" t="s">
        <v>2125</v>
      </c>
      <c r="ASV104" s="1" t="s">
        <v>2125</v>
      </c>
      <c r="ASW104" s="1" t="s">
        <v>2125</v>
      </c>
      <c r="ASX104" s="1" t="s">
        <v>2125</v>
      </c>
      <c r="ASY104" s="1" t="s">
        <v>2125</v>
      </c>
      <c r="ASZ104" s="1" t="s">
        <v>2125</v>
      </c>
      <c r="ATA104" s="1" t="s">
        <v>2125</v>
      </c>
      <c r="ATB104" s="1" t="s">
        <v>2125</v>
      </c>
      <c r="ATC104" s="1" t="s">
        <v>2125</v>
      </c>
      <c r="ATF104" s="1" t="s">
        <v>2125</v>
      </c>
      <c r="ATG104" s="1" t="s">
        <v>2125</v>
      </c>
      <c r="ATH104" s="1" t="s">
        <v>2125</v>
      </c>
      <c r="ATI104" s="1" t="s">
        <v>2125</v>
      </c>
      <c r="ATJ104" s="1" t="s">
        <v>2125</v>
      </c>
      <c r="ATL104" s="1" t="s">
        <v>2125</v>
      </c>
      <c r="ATM104" s="1" t="s">
        <v>2125</v>
      </c>
      <c r="ATP104" s="1" t="s">
        <v>2125</v>
      </c>
      <c r="ATR104" s="1" t="s">
        <v>2125</v>
      </c>
      <c r="ATS104" s="1" t="s">
        <v>2125</v>
      </c>
      <c r="ATT104" s="1" t="s">
        <v>2125</v>
      </c>
      <c r="ATU104" s="1" t="s">
        <v>2125</v>
      </c>
      <c r="ATV104" s="1" t="s">
        <v>2125</v>
      </c>
      <c r="ATW104" s="1" t="s">
        <v>2125</v>
      </c>
      <c r="ATZ104" s="1" t="s">
        <v>2125</v>
      </c>
      <c r="AUA104" s="1" t="s">
        <v>2125</v>
      </c>
      <c r="AUB104" s="1" t="s">
        <v>2125</v>
      </c>
      <c r="AUC104" s="1" t="s">
        <v>2125</v>
      </c>
      <c r="AUD104" s="1" t="s">
        <v>2125</v>
      </c>
      <c r="AUE104" s="1" t="s">
        <v>2125</v>
      </c>
      <c r="AUF104" s="1" t="s">
        <v>2125</v>
      </c>
      <c r="AUG104" s="1" t="s">
        <v>2125</v>
      </c>
      <c r="AUI104" s="1" t="s">
        <v>2125</v>
      </c>
      <c r="AUJ104" s="1" t="s">
        <v>2125</v>
      </c>
      <c r="AUK104" s="1" t="s">
        <v>2125</v>
      </c>
      <c r="AUL104" s="1" t="s">
        <v>2125</v>
      </c>
      <c r="AUM104" s="1" t="s">
        <v>2125</v>
      </c>
      <c r="AUN104" s="1" t="s">
        <v>2125</v>
      </c>
      <c r="AUO104" s="1" t="s">
        <v>2125</v>
      </c>
      <c r="AUP104" s="1" t="s">
        <v>2125</v>
      </c>
      <c r="AUQ104" s="1" t="s">
        <v>2125</v>
      </c>
      <c r="AUT104" s="1" t="s">
        <v>2125</v>
      </c>
      <c r="AUU104" s="1" t="s">
        <v>2125</v>
      </c>
      <c r="AUV104" s="1" t="s">
        <v>2125</v>
      </c>
      <c r="AUW104" s="1" t="s">
        <v>2125</v>
      </c>
      <c r="AUX104" s="1" t="s">
        <v>2125</v>
      </c>
      <c r="AUY104" s="1" t="s">
        <v>2125</v>
      </c>
      <c r="AUZ104" s="1" t="s">
        <v>2125</v>
      </c>
      <c r="AVA104" s="1" t="s">
        <v>2125</v>
      </c>
      <c r="AVC104" s="1" t="s">
        <v>2125</v>
      </c>
      <c r="AVD104" s="1" t="s">
        <v>2125</v>
      </c>
      <c r="AVF104" s="1" t="s">
        <v>2125</v>
      </c>
      <c r="AVG104" s="1" t="s">
        <v>2125</v>
      </c>
      <c r="AVH104" s="1" t="s">
        <v>2125</v>
      </c>
      <c r="AVI104" s="1" t="s">
        <v>2125</v>
      </c>
      <c r="AVJ104" s="1" t="s">
        <v>2125</v>
      </c>
      <c r="AVK104" s="1" t="s">
        <v>2125</v>
      </c>
      <c r="AVN104" s="1" t="s">
        <v>2125</v>
      </c>
      <c r="AVO104" s="1" t="s">
        <v>2125</v>
      </c>
      <c r="AVP104" s="1" t="s">
        <v>2125</v>
      </c>
      <c r="AVQ104" s="1" t="s">
        <v>2125</v>
      </c>
      <c r="AVR104" s="1" t="s">
        <v>2125</v>
      </c>
      <c r="AVS104" s="1" t="s">
        <v>2125</v>
      </c>
      <c r="AVT104" s="1" t="s">
        <v>2125</v>
      </c>
      <c r="AVU104" s="1" t="s">
        <v>2125</v>
      </c>
      <c r="AWH104" s="1" t="s">
        <v>2125</v>
      </c>
      <c r="AWI104" s="1" t="s">
        <v>2125</v>
      </c>
      <c r="AWJ104" s="1" t="s">
        <v>2125</v>
      </c>
      <c r="AWK104" s="1" t="s">
        <v>2125</v>
      </c>
      <c r="AWL104" s="1" t="s">
        <v>2125</v>
      </c>
      <c r="AWM104" s="1" t="s">
        <v>2125</v>
      </c>
      <c r="AWN104" s="1" t="s">
        <v>2125</v>
      </c>
      <c r="AWO104" s="1" t="s">
        <v>2125</v>
      </c>
      <c r="AWR104" s="1" t="s">
        <v>2125</v>
      </c>
      <c r="AWS104" s="1" t="s">
        <v>2125</v>
      </c>
      <c r="AWT104" s="1" t="s">
        <v>2125</v>
      </c>
      <c r="AWU104" s="1" t="s">
        <v>2125</v>
      </c>
      <c r="AWV104" s="1" t="s">
        <v>2125</v>
      </c>
      <c r="AWW104" s="1" t="s">
        <v>2125</v>
      </c>
      <c r="AWX104" s="1" t="s">
        <v>2125</v>
      </c>
      <c r="AWY104" s="1" t="s">
        <v>2125</v>
      </c>
      <c r="AWZ104" s="1" t="s">
        <v>2125</v>
      </c>
      <c r="AXA104" s="1" t="s">
        <v>2125</v>
      </c>
      <c r="AXB104" s="1" t="s">
        <v>2125</v>
      </c>
      <c r="AXC104" s="1" t="s">
        <v>2125</v>
      </c>
      <c r="AXD104" s="1" t="s">
        <v>2125</v>
      </c>
      <c r="AXE104" s="1" t="s">
        <v>2125</v>
      </c>
      <c r="AXF104" s="1" t="s">
        <v>2125</v>
      </c>
      <c r="AXG104" s="1" t="s">
        <v>2125</v>
      </c>
      <c r="AXH104" s="1" t="s">
        <v>2125</v>
      </c>
      <c r="AXI104" s="1" t="s">
        <v>2125</v>
      </c>
      <c r="AXL104" s="1" t="s">
        <v>2125</v>
      </c>
      <c r="AXM104" s="1" t="s">
        <v>2125</v>
      </c>
      <c r="AXN104" s="1" t="s">
        <v>2125</v>
      </c>
      <c r="AXO104" s="1" t="s">
        <v>2125</v>
      </c>
      <c r="AXP104" s="1" t="s">
        <v>2125</v>
      </c>
      <c r="AXQ104" s="1" t="s">
        <v>2125</v>
      </c>
      <c r="AXR104" s="1" t="s">
        <v>2125</v>
      </c>
      <c r="AXS104" s="1" t="s">
        <v>2125</v>
      </c>
      <c r="AXV104" s="1" t="s">
        <v>2125</v>
      </c>
      <c r="AXW104" s="1" t="s">
        <v>2125</v>
      </c>
      <c r="AXX104" s="1" t="s">
        <v>2125</v>
      </c>
      <c r="AXY104" s="1" t="s">
        <v>2125</v>
      </c>
      <c r="AXZ104" s="1" t="s">
        <v>2125</v>
      </c>
      <c r="AYA104" s="1" t="s">
        <v>2125</v>
      </c>
      <c r="AYB104" s="1" t="s">
        <v>2125</v>
      </c>
      <c r="AYC104" s="1" t="s">
        <v>2125</v>
      </c>
      <c r="AYE104" s="1" t="s">
        <v>2125</v>
      </c>
      <c r="AYF104" s="1" t="s">
        <v>2125</v>
      </c>
      <c r="AYG104" s="1" t="s">
        <v>2125</v>
      </c>
      <c r="AYH104" s="1" t="s">
        <v>2125</v>
      </c>
      <c r="AYI104" s="1" t="s">
        <v>2125</v>
      </c>
      <c r="AYJ104" s="1" t="s">
        <v>2125</v>
      </c>
      <c r="AYK104" s="1" t="s">
        <v>2125</v>
      </c>
      <c r="AYL104" s="1" t="s">
        <v>2125</v>
      </c>
      <c r="AYM104" s="1" t="s">
        <v>2125</v>
      </c>
      <c r="AYP104" s="1" t="s">
        <v>2125</v>
      </c>
      <c r="AYQ104" s="1" t="s">
        <v>2125</v>
      </c>
      <c r="AYR104" s="1" t="s">
        <v>2125</v>
      </c>
      <c r="AYS104" s="1" t="s">
        <v>2125</v>
      </c>
      <c r="AYT104" s="1" t="s">
        <v>2125</v>
      </c>
      <c r="AYU104" s="1" t="s">
        <v>2125</v>
      </c>
      <c r="AYV104" s="1" t="s">
        <v>2125</v>
      </c>
      <c r="AYW104" s="1" t="s">
        <v>2125</v>
      </c>
      <c r="AYZ104" s="1" t="s">
        <v>2125</v>
      </c>
      <c r="AZA104" s="1" t="s">
        <v>2125</v>
      </c>
      <c r="AZB104" s="1" t="s">
        <v>2125</v>
      </c>
      <c r="AZC104" s="1" t="s">
        <v>2125</v>
      </c>
      <c r="AZD104" s="1" t="s">
        <v>2125</v>
      </c>
      <c r="AZE104" s="1" t="s">
        <v>2125</v>
      </c>
      <c r="AZF104" s="1" t="s">
        <v>2125</v>
      </c>
      <c r="AZG104" s="1" t="s">
        <v>2125</v>
      </c>
      <c r="AZJ104" s="1" t="s">
        <v>2125</v>
      </c>
      <c r="AZK104" s="1" t="s">
        <v>2125</v>
      </c>
      <c r="AZL104" s="1" t="s">
        <v>2125</v>
      </c>
      <c r="AZM104" s="1" t="s">
        <v>2125</v>
      </c>
      <c r="AZN104" s="1" t="s">
        <v>2125</v>
      </c>
      <c r="AZO104" s="1" t="s">
        <v>2125</v>
      </c>
      <c r="AZP104" s="1" t="s">
        <v>2125</v>
      </c>
      <c r="AZQ104" s="1" t="s">
        <v>2125</v>
      </c>
      <c r="AZT104" s="1" t="s">
        <v>2125</v>
      </c>
      <c r="AZU104" s="1" t="s">
        <v>2125</v>
      </c>
      <c r="AZV104" s="1" t="s">
        <v>2125</v>
      </c>
      <c r="AZW104" s="1" t="s">
        <v>2125</v>
      </c>
      <c r="AZX104" s="1" t="s">
        <v>2125</v>
      </c>
      <c r="AZY104" s="1" t="s">
        <v>2125</v>
      </c>
      <c r="AZZ104" s="1" t="s">
        <v>2125</v>
      </c>
      <c r="BAA104" s="1" t="s">
        <v>2125</v>
      </c>
      <c r="BAB104" s="1" t="s">
        <v>2125</v>
      </c>
      <c r="BAC104" s="1" t="s">
        <v>2125</v>
      </c>
      <c r="BAD104" s="1" t="s">
        <v>2125</v>
      </c>
      <c r="BAE104" s="1" t="s">
        <v>2125</v>
      </c>
      <c r="BAF104" s="1" t="s">
        <v>2125</v>
      </c>
      <c r="BAG104" s="1" t="s">
        <v>2125</v>
      </c>
      <c r="BAH104" s="1" t="s">
        <v>2125</v>
      </c>
      <c r="BAI104" s="1" t="s">
        <v>2125</v>
      </c>
      <c r="BAJ104" s="1" t="s">
        <v>2125</v>
      </c>
      <c r="BAK104" s="1" t="s">
        <v>2125</v>
      </c>
      <c r="BAN104" s="1" t="s">
        <v>2125</v>
      </c>
      <c r="BAO104" s="1" t="s">
        <v>2125</v>
      </c>
      <c r="BAP104" s="1" t="s">
        <v>2125</v>
      </c>
      <c r="BAQ104" s="1" t="s">
        <v>2125</v>
      </c>
      <c r="BAR104" s="1" t="s">
        <v>2125</v>
      </c>
      <c r="BAS104" s="1" t="s">
        <v>2125</v>
      </c>
      <c r="BAT104" s="1" t="s">
        <v>2125</v>
      </c>
      <c r="BAU104" s="1" t="s">
        <v>2125</v>
      </c>
      <c r="BAX104" s="1" t="s">
        <v>2125</v>
      </c>
      <c r="BAY104" s="1" t="s">
        <v>2125</v>
      </c>
      <c r="BAZ104" s="1" t="s">
        <v>2125</v>
      </c>
      <c r="BBA104" s="1" t="s">
        <v>2125</v>
      </c>
      <c r="BBB104" s="1" t="s">
        <v>2125</v>
      </c>
      <c r="BBD104" s="1" t="s">
        <v>2125</v>
      </c>
      <c r="BBE104" s="1" t="s">
        <v>2125</v>
      </c>
      <c r="BBH104" s="1" t="s">
        <v>2125</v>
      </c>
      <c r="BBI104" s="1" t="s">
        <v>2125</v>
      </c>
      <c r="BBJ104" s="1" t="s">
        <v>2125</v>
      </c>
      <c r="BBK104" s="1" t="s">
        <v>2125</v>
      </c>
      <c r="BBL104" s="1" t="s">
        <v>2125</v>
      </c>
      <c r="BBM104" s="1" t="s">
        <v>2125</v>
      </c>
      <c r="BBN104" s="1" t="s">
        <v>2125</v>
      </c>
      <c r="BBO104" s="1" t="s">
        <v>2125</v>
      </c>
      <c r="BBR104" s="1" t="s">
        <v>2125</v>
      </c>
      <c r="BBS104" s="1" t="s">
        <v>2125</v>
      </c>
      <c r="BBT104" s="1" t="s">
        <v>2125</v>
      </c>
      <c r="BBU104" s="1" t="s">
        <v>2125</v>
      </c>
      <c r="BBV104" s="1" t="s">
        <v>2125</v>
      </c>
      <c r="BBW104" s="1" t="s">
        <v>2125</v>
      </c>
      <c r="BBX104" s="1" t="s">
        <v>2125</v>
      </c>
      <c r="BBY104" s="1" t="s">
        <v>2125</v>
      </c>
      <c r="BCB104" s="1" t="s">
        <v>2125</v>
      </c>
      <c r="BCC104" s="1" t="s">
        <v>2125</v>
      </c>
      <c r="BCD104" s="1" t="s">
        <v>2125</v>
      </c>
      <c r="BCE104" s="1" t="s">
        <v>2125</v>
      </c>
      <c r="BCF104" s="1" t="s">
        <v>2125</v>
      </c>
      <c r="BCG104" s="1" t="s">
        <v>2125</v>
      </c>
      <c r="BCH104" s="1" t="s">
        <v>2125</v>
      </c>
      <c r="BCI104" s="1" t="s">
        <v>2125</v>
      </c>
      <c r="BCL104" s="1" t="s">
        <v>2125</v>
      </c>
      <c r="BCN104" s="1" t="s">
        <v>2125</v>
      </c>
      <c r="BCO104" s="1" t="s">
        <v>2125</v>
      </c>
      <c r="BCP104" s="1" t="s">
        <v>2125</v>
      </c>
      <c r="BCQ104" s="1" t="s">
        <v>2125</v>
      </c>
      <c r="BCR104" s="1" t="s">
        <v>2125</v>
      </c>
      <c r="BCS104" s="1" t="s">
        <v>2125</v>
      </c>
      <c r="BCT104" s="1" t="s">
        <v>2125</v>
      </c>
      <c r="BCU104" s="1" t="s">
        <v>2125</v>
      </c>
      <c r="BCV104" s="1" t="s">
        <v>2125</v>
      </c>
      <c r="BCW104" s="1" t="s">
        <v>2125</v>
      </c>
      <c r="BCX104" s="1" t="s">
        <v>2125</v>
      </c>
      <c r="BCY104" s="1" t="s">
        <v>2125</v>
      </c>
      <c r="BCZ104" s="1" t="s">
        <v>2125</v>
      </c>
      <c r="BDA104" s="1" t="s">
        <v>2125</v>
      </c>
      <c r="BDB104" s="1" t="s">
        <v>2125</v>
      </c>
      <c r="BDC104" s="1" t="s">
        <v>2125</v>
      </c>
      <c r="BDE104" s="1" t="s">
        <v>2125</v>
      </c>
      <c r="BDF104" s="1" t="s">
        <v>2125</v>
      </c>
      <c r="BDG104" s="1" t="s">
        <v>2125</v>
      </c>
      <c r="BDH104" s="1" t="s">
        <v>2125</v>
      </c>
      <c r="BDI104" s="1" t="s">
        <v>2125</v>
      </c>
      <c r="BDJ104" s="1" t="s">
        <v>2125</v>
      </c>
      <c r="BDL104" s="1" t="s">
        <v>2125</v>
      </c>
      <c r="BDM104" s="1" t="s">
        <v>2125</v>
      </c>
      <c r="BDP104" s="1" t="s">
        <v>2125</v>
      </c>
      <c r="BDQ104" s="1" t="s">
        <v>2125</v>
      </c>
      <c r="BDR104" s="1" t="s">
        <v>2125</v>
      </c>
      <c r="BDS104" s="1" t="s">
        <v>2125</v>
      </c>
      <c r="BDT104" s="1" t="s">
        <v>2125</v>
      </c>
      <c r="BDU104" s="1" t="s">
        <v>2125</v>
      </c>
      <c r="BDV104" s="1" t="s">
        <v>2125</v>
      </c>
      <c r="BDW104" s="1" t="s">
        <v>2125</v>
      </c>
      <c r="BDZ104" s="1" t="s">
        <v>2125</v>
      </c>
      <c r="BEA104" s="1" t="s">
        <v>2125</v>
      </c>
      <c r="BEB104" s="1" t="s">
        <v>2125</v>
      </c>
      <c r="BEC104" s="1" t="s">
        <v>2125</v>
      </c>
      <c r="BED104" s="1" t="s">
        <v>2125</v>
      </c>
      <c r="BEE104" s="1" t="s">
        <v>2125</v>
      </c>
      <c r="BEF104" s="1" t="s">
        <v>2125</v>
      </c>
      <c r="BEG104" s="1" t="s">
        <v>2125</v>
      </c>
      <c r="BEJ104" s="1" t="s">
        <v>2125</v>
      </c>
      <c r="BEK104" s="1" t="s">
        <v>2125</v>
      </c>
      <c r="BEL104" s="1" t="s">
        <v>2125</v>
      </c>
      <c r="BEM104" s="1" t="s">
        <v>2125</v>
      </c>
      <c r="BEN104" s="1" t="s">
        <v>2125</v>
      </c>
      <c r="BEO104" s="1" t="s">
        <v>2125</v>
      </c>
      <c r="BEP104" s="1" t="s">
        <v>2125</v>
      </c>
      <c r="BEQ104" s="1" t="s">
        <v>2125</v>
      </c>
      <c r="BER104" s="1" t="s">
        <v>2125</v>
      </c>
      <c r="BES104" s="1" t="s">
        <v>2125</v>
      </c>
    </row>
    <row r="105" spans="1:1501" x14ac:dyDescent="0.25">
      <c r="A105" s="2">
        <v>38078</v>
      </c>
      <c r="B105">
        <v>3152.06</v>
      </c>
      <c r="C105">
        <v>530.25</v>
      </c>
      <c r="D105">
        <v>2525</v>
      </c>
      <c r="E105">
        <v>210</v>
      </c>
      <c r="F105">
        <v>1</v>
      </c>
      <c r="G105" s="1" t="s">
        <v>2125</v>
      </c>
      <c r="H105">
        <v>26</v>
      </c>
      <c r="I105">
        <v>1.03</v>
      </c>
      <c r="K105" s="1" t="s">
        <v>2125</v>
      </c>
      <c r="L105">
        <v>62.5</v>
      </c>
      <c r="M105">
        <v>21.17</v>
      </c>
      <c r="N105">
        <v>175</v>
      </c>
      <c r="O105">
        <v>121</v>
      </c>
      <c r="P105">
        <v>1</v>
      </c>
      <c r="R105">
        <v>0</v>
      </c>
      <c r="S105">
        <v>0</v>
      </c>
      <c r="V105">
        <v>1561.5</v>
      </c>
      <c r="W105">
        <v>125.8</v>
      </c>
      <c r="X105">
        <v>24.74</v>
      </c>
      <c r="Y105">
        <v>5085</v>
      </c>
      <c r="Z105">
        <v>1</v>
      </c>
      <c r="AA105" s="1" t="s">
        <v>2125</v>
      </c>
      <c r="AB105">
        <v>1.28</v>
      </c>
      <c r="AC105">
        <v>5.17</v>
      </c>
      <c r="AE105" s="1" t="s">
        <v>2125</v>
      </c>
      <c r="AF105">
        <v>656.95</v>
      </c>
      <c r="AG105">
        <v>1669.24</v>
      </c>
      <c r="AH105">
        <v>46.51</v>
      </c>
      <c r="AI105">
        <v>35890</v>
      </c>
      <c r="AJ105">
        <v>1</v>
      </c>
      <c r="AK105" s="1" t="s">
        <v>2125</v>
      </c>
      <c r="AL105">
        <v>1.35</v>
      </c>
      <c r="AM105">
        <v>2.9</v>
      </c>
      <c r="AP105">
        <v>265.35000000000002</v>
      </c>
      <c r="AQ105">
        <v>24</v>
      </c>
      <c r="AR105">
        <v>100</v>
      </c>
      <c r="AS105">
        <v>240</v>
      </c>
      <c r="AT105">
        <v>1</v>
      </c>
      <c r="AU105" s="1" t="s">
        <v>2125</v>
      </c>
      <c r="AV105">
        <v>4.84</v>
      </c>
      <c r="AW105">
        <v>4.84</v>
      </c>
      <c r="AX105" s="1" t="s">
        <v>2125</v>
      </c>
      <c r="AY105" s="1" t="s">
        <v>2125</v>
      </c>
      <c r="AZ105">
        <v>728.21</v>
      </c>
      <c r="BA105">
        <v>10273.870000000001</v>
      </c>
      <c r="BB105">
        <v>874</v>
      </c>
      <c r="BC105">
        <v>11755</v>
      </c>
      <c r="BD105">
        <v>1</v>
      </c>
      <c r="BF105">
        <v>14.9</v>
      </c>
      <c r="BG105">
        <v>1.7</v>
      </c>
      <c r="BJ105">
        <v>1765.89</v>
      </c>
      <c r="BK105">
        <v>137.66</v>
      </c>
      <c r="BL105">
        <v>60.01</v>
      </c>
      <c r="BM105">
        <v>2294</v>
      </c>
      <c r="BN105">
        <v>1</v>
      </c>
      <c r="BO105" s="1" t="s">
        <v>2125</v>
      </c>
      <c r="BP105">
        <v>1.04</v>
      </c>
      <c r="BQ105">
        <v>1.73</v>
      </c>
      <c r="BT105">
        <v>310.67</v>
      </c>
      <c r="BU105">
        <v>810.13</v>
      </c>
      <c r="BV105">
        <v>62.51</v>
      </c>
      <c r="BW105">
        <v>12960</v>
      </c>
      <c r="BX105">
        <v>1</v>
      </c>
      <c r="BY105" s="1" t="s">
        <v>2125</v>
      </c>
      <c r="BZ105">
        <v>3.5</v>
      </c>
      <c r="CA105">
        <v>5.6</v>
      </c>
      <c r="CB105" s="1" t="s">
        <v>2125</v>
      </c>
      <c r="CC105" s="1" t="s">
        <v>2125</v>
      </c>
      <c r="CD105">
        <v>955.11</v>
      </c>
      <c r="CE105">
        <v>3512.22</v>
      </c>
      <c r="CF105">
        <v>39</v>
      </c>
      <c r="CG105">
        <v>90057</v>
      </c>
      <c r="CH105">
        <v>1</v>
      </c>
      <c r="CI105" s="1" t="s">
        <v>2125</v>
      </c>
      <c r="CJ105">
        <v>1.39</v>
      </c>
      <c r="CK105">
        <v>3.56</v>
      </c>
      <c r="CL105" s="1" t="s">
        <v>2125</v>
      </c>
      <c r="CM105" s="1" t="s">
        <v>2125</v>
      </c>
      <c r="CN105">
        <v>62.7</v>
      </c>
      <c r="CO105">
        <v>366.85</v>
      </c>
      <c r="CP105">
        <v>126.5</v>
      </c>
      <c r="CQ105">
        <v>2900</v>
      </c>
      <c r="CR105">
        <v>1</v>
      </c>
      <c r="CS105" s="1" t="s">
        <v>2125</v>
      </c>
      <c r="CT105">
        <v>0</v>
      </c>
      <c r="CU105">
        <v>0</v>
      </c>
      <c r="CX105">
        <v>708.24</v>
      </c>
      <c r="CY105">
        <v>96.8</v>
      </c>
      <c r="CZ105">
        <v>20</v>
      </c>
      <c r="DA105">
        <v>4840</v>
      </c>
      <c r="DB105">
        <v>1</v>
      </c>
      <c r="DC105" s="1" t="s">
        <v>2125</v>
      </c>
      <c r="DD105">
        <v>0.4</v>
      </c>
      <c r="DE105">
        <v>2</v>
      </c>
      <c r="DH105">
        <v>169.63</v>
      </c>
      <c r="DI105">
        <v>238.56</v>
      </c>
      <c r="DJ105">
        <v>14.2</v>
      </c>
      <c r="DK105">
        <v>16800</v>
      </c>
      <c r="DL105">
        <v>1</v>
      </c>
      <c r="DM105" s="1" t="s">
        <v>2125</v>
      </c>
      <c r="DN105">
        <v>0.66</v>
      </c>
      <c r="DO105">
        <v>4.6500000000000004</v>
      </c>
      <c r="DP105" s="1" t="s">
        <v>2125</v>
      </c>
      <c r="DQ105" s="1" t="s">
        <v>2125</v>
      </c>
      <c r="EB105" s="1" t="s">
        <v>2125</v>
      </c>
      <c r="EC105" s="1" t="s">
        <v>2125</v>
      </c>
      <c r="ED105" s="1" t="s">
        <v>2125</v>
      </c>
      <c r="EE105" s="1" t="s">
        <v>2125</v>
      </c>
      <c r="EF105" s="1" t="s">
        <v>2125</v>
      </c>
      <c r="EH105" s="1" t="s">
        <v>2125</v>
      </c>
      <c r="EI105" s="1" t="s">
        <v>2125</v>
      </c>
      <c r="GT105">
        <v>78.78</v>
      </c>
      <c r="GU105">
        <v>110.25</v>
      </c>
      <c r="GV105">
        <v>225</v>
      </c>
      <c r="GW105">
        <v>490</v>
      </c>
      <c r="GX105">
        <v>1</v>
      </c>
      <c r="GZ105">
        <v>15</v>
      </c>
      <c r="HA105">
        <v>6.67</v>
      </c>
      <c r="HD105">
        <v>155.96</v>
      </c>
      <c r="HE105">
        <v>346.37</v>
      </c>
      <c r="HF105">
        <v>125</v>
      </c>
      <c r="HG105">
        <v>2771</v>
      </c>
      <c r="HH105">
        <v>1</v>
      </c>
      <c r="HI105" s="1" t="s">
        <v>2125</v>
      </c>
      <c r="HJ105">
        <v>4.29</v>
      </c>
      <c r="HK105">
        <v>0</v>
      </c>
      <c r="HL105" s="1" t="s">
        <v>2125</v>
      </c>
      <c r="HM105" s="1" t="s">
        <v>2125</v>
      </c>
      <c r="HN105">
        <v>241.27</v>
      </c>
      <c r="HO105">
        <v>1407</v>
      </c>
      <c r="HP105">
        <v>175</v>
      </c>
      <c r="HQ105">
        <v>8040</v>
      </c>
      <c r="HR105">
        <v>1</v>
      </c>
      <c r="HT105">
        <v>10</v>
      </c>
      <c r="HU105">
        <v>5.71</v>
      </c>
      <c r="HX105">
        <v>153.26</v>
      </c>
      <c r="HY105">
        <v>28.56</v>
      </c>
      <c r="HZ105">
        <v>119</v>
      </c>
      <c r="IA105">
        <v>240</v>
      </c>
      <c r="IB105">
        <v>1</v>
      </c>
      <c r="IC105">
        <v>0.2</v>
      </c>
      <c r="ID105">
        <v>0</v>
      </c>
      <c r="IE105">
        <v>0</v>
      </c>
      <c r="IF105" s="1" t="s">
        <v>2125</v>
      </c>
      <c r="IG105" s="1" t="s">
        <v>2125</v>
      </c>
      <c r="IR105">
        <v>931.98</v>
      </c>
      <c r="IS105">
        <v>496.17</v>
      </c>
      <c r="IT105">
        <v>894</v>
      </c>
      <c r="IU105">
        <v>555</v>
      </c>
      <c r="IV105">
        <v>1</v>
      </c>
      <c r="IW105" s="1" t="s">
        <v>2125</v>
      </c>
      <c r="IX105">
        <v>39.880000000000003</v>
      </c>
      <c r="IY105">
        <v>4.46</v>
      </c>
      <c r="JB105">
        <v>872.24</v>
      </c>
      <c r="JC105">
        <v>169.5</v>
      </c>
      <c r="JD105">
        <v>565</v>
      </c>
      <c r="JE105">
        <v>300</v>
      </c>
      <c r="JF105">
        <v>1</v>
      </c>
      <c r="JH105">
        <v>11.5</v>
      </c>
      <c r="JI105">
        <v>2.04</v>
      </c>
      <c r="JL105">
        <v>23.86</v>
      </c>
      <c r="JM105">
        <v>115.5</v>
      </c>
      <c r="JN105">
        <v>154</v>
      </c>
      <c r="JO105">
        <v>750</v>
      </c>
      <c r="JP105">
        <v>1</v>
      </c>
      <c r="JQ105" s="1" t="s">
        <v>2125</v>
      </c>
      <c r="JR105">
        <v>3.1</v>
      </c>
      <c r="JS105">
        <v>2.0099999999999998</v>
      </c>
      <c r="JT105" s="1" t="s">
        <v>2125</v>
      </c>
      <c r="JU105" s="1" t="s">
        <v>2125</v>
      </c>
      <c r="JV105">
        <v>1158.27</v>
      </c>
      <c r="JW105">
        <v>990</v>
      </c>
      <c r="JX105">
        <v>1650</v>
      </c>
      <c r="JY105">
        <v>600</v>
      </c>
      <c r="JZ105">
        <v>1</v>
      </c>
      <c r="KA105" s="1" t="s">
        <v>2125</v>
      </c>
      <c r="KB105">
        <v>11</v>
      </c>
      <c r="KC105">
        <v>0.67</v>
      </c>
      <c r="KE105" s="1" t="s">
        <v>2125</v>
      </c>
      <c r="KF105">
        <v>909.79</v>
      </c>
      <c r="KG105">
        <v>88.8</v>
      </c>
      <c r="KH105">
        <v>740</v>
      </c>
      <c r="KI105">
        <v>120</v>
      </c>
      <c r="KJ105">
        <v>1</v>
      </c>
      <c r="KK105" s="1" t="s">
        <v>2125</v>
      </c>
      <c r="KL105">
        <v>17.899999999999999</v>
      </c>
      <c r="KM105">
        <v>2.42</v>
      </c>
      <c r="KP105">
        <v>92.75</v>
      </c>
      <c r="KQ105">
        <v>16.32</v>
      </c>
      <c r="KR105">
        <v>320</v>
      </c>
      <c r="KS105">
        <v>51</v>
      </c>
      <c r="KT105">
        <v>1</v>
      </c>
      <c r="KV105">
        <v>0</v>
      </c>
      <c r="KW105">
        <v>0</v>
      </c>
      <c r="KZ105">
        <v>598.28</v>
      </c>
      <c r="LA105">
        <v>423.8</v>
      </c>
      <c r="LB105">
        <v>23.02</v>
      </c>
      <c r="LC105">
        <v>18410</v>
      </c>
      <c r="LD105">
        <v>1</v>
      </c>
      <c r="LE105">
        <v>0.1</v>
      </c>
      <c r="LF105">
        <v>1.18</v>
      </c>
      <c r="LG105">
        <v>5.13</v>
      </c>
      <c r="LJ105">
        <v>76.069999999999993</v>
      </c>
      <c r="LK105">
        <v>61.81</v>
      </c>
      <c r="LL105">
        <v>606</v>
      </c>
      <c r="LM105">
        <v>102</v>
      </c>
      <c r="LN105">
        <v>1</v>
      </c>
      <c r="LP105">
        <v>0</v>
      </c>
      <c r="LQ105">
        <v>0</v>
      </c>
      <c r="LT105">
        <v>437.87</v>
      </c>
      <c r="LU105">
        <v>55.55</v>
      </c>
      <c r="LV105">
        <v>324</v>
      </c>
      <c r="LW105">
        <v>171</v>
      </c>
      <c r="LX105">
        <v>1</v>
      </c>
      <c r="LY105">
        <v>0</v>
      </c>
      <c r="LZ105">
        <v>6.14</v>
      </c>
      <c r="MA105">
        <v>1.9</v>
      </c>
      <c r="MD105">
        <v>1253.8800000000001</v>
      </c>
      <c r="ME105">
        <v>322.14</v>
      </c>
      <c r="MF105">
        <v>780</v>
      </c>
      <c r="MG105">
        <v>413</v>
      </c>
      <c r="MH105">
        <v>1</v>
      </c>
      <c r="MI105" s="1" t="s">
        <v>2125</v>
      </c>
      <c r="MJ105">
        <v>40.44</v>
      </c>
      <c r="MK105">
        <v>5.18</v>
      </c>
      <c r="MM105" s="1" t="s">
        <v>2125</v>
      </c>
      <c r="MN105">
        <v>104.84</v>
      </c>
      <c r="MO105">
        <v>58.24</v>
      </c>
      <c r="MP105">
        <v>10</v>
      </c>
      <c r="MQ105">
        <v>5824</v>
      </c>
      <c r="MR105">
        <v>1</v>
      </c>
      <c r="MS105" s="1" t="s">
        <v>2125</v>
      </c>
      <c r="MT105">
        <v>0.26</v>
      </c>
      <c r="MU105">
        <v>2.56</v>
      </c>
      <c r="MV105" s="1" t="s">
        <v>2125</v>
      </c>
      <c r="MW105" s="1" t="s">
        <v>2125</v>
      </c>
      <c r="MX105">
        <v>198.34</v>
      </c>
      <c r="MY105">
        <v>1070.44</v>
      </c>
      <c r="MZ105">
        <v>180.1</v>
      </c>
      <c r="NA105">
        <v>5944</v>
      </c>
      <c r="NB105">
        <v>1</v>
      </c>
      <c r="NC105" s="1" t="s">
        <v>2125</v>
      </c>
      <c r="ND105">
        <v>5.5</v>
      </c>
      <c r="NE105">
        <v>3.05</v>
      </c>
      <c r="NF105" s="1" t="s">
        <v>2125</v>
      </c>
      <c r="NG105" s="1" t="s">
        <v>2125</v>
      </c>
      <c r="NH105">
        <v>205.4</v>
      </c>
      <c r="NI105">
        <v>26.82</v>
      </c>
      <c r="NJ105">
        <v>134.12</v>
      </c>
      <c r="NK105">
        <v>200</v>
      </c>
      <c r="NL105">
        <v>1</v>
      </c>
      <c r="NM105">
        <v>0</v>
      </c>
      <c r="NN105">
        <v>0</v>
      </c>
      <c r="NO105">
        <v>0</v>
      </c>
      <c r="NR105">
        <v>380.82</v>
      </c>
      <c r="NS105">
        <v>15.08</v>
      </c>
      <c r="NT105">
        <v>9.9</v>
      </c>
      <c r="NU105">
        <v>1523</v>
      </c>
      <c r="NV105">
        <v>1</v>
      </c>
      <c r="NW105" s="1" t="s">
        <v>2125</v>
      </c>
      <c r="NX105">
        <v>2</v>
      </c>
      <c r="NY105">
        <v>20.2</v>
      </c>
      <c r="OA105" s="1" t="s">
        <v>2125</v>
      </c>
      <c r="OB105">
        <v>246.16</v>
      </c>
      <c r="OC105">
        <v>1056</v>
      </c>
      <c r="OD105">
        <v>550</v>
      </c>
      <c r="OE105">
        <v>1920</v>
      </c>
      <c r="OF105">
        <v>1</v>
      </c>
      <c r="OH105">
        <v>4.76</v>
      </c>
      <c r="OI105">
        <v>3.96</v>
      </c>
      <c r="OL105">
        <v>450.37</v>
      </c>
      <c r="OM105">
        <v>556.71</v>
      </c>
      <c r="ON105">
        <v>506.1</v>
      </c>
      <c r="OO105">
        <v>1100</v>
      </c>
      <c r="OP105">
        <v>1</v>
      </c>
      <c r="OQ105" s="1" t="s">
        <v>2125</v>
      </c>
      <c r="OR105">
        <v>12.3</v>
      </c>
      <c r="OS105">
        <v>2.4300000000000002</v>
      </c>
      <c r="OT105" s="1" t="s">
        <v>2125</v>
      </c>
      <c r="OU105" s="1" t="s">
        <v>2125</v>
      </c>
      <c r="OV105">
        <v>439.02</v>
      </c>
      <c r="OW105">
        <v>88.46</v>
      </c>
      <c r="OX105">
        <v>425.11</v>
      </c>
      <c r="OY105">
        <v>208</v>
      </c>
      <c r="OZ105">
        <v>1</v>
      </c>
      <c r="PA105" s="1" t="s">
        <v>2125</v>
      </c>
      <c r="PB105">
        <v>4</v>
      </c>
      <c r="PC105">
        <v>0.94</v>
      </c>
      <c r="PF105">
        <v>150.72</v>
      </c>
      <c r="PG105">
        <v>31.2</v>
      </c>
      <c r="PH105">
        <v>1040</v>
      </c>
      <c r="PI105">
        <v>30</v>
      </c>
      <c r="PJ105">
        <v>1</v>
      </c>
      <c r="PL105">
        <v>0</v>
      </c>
      <c r="PM105">
        <v>0</v>
      </c>
      <c r="PP105">
        <v>398.85</v>
      </c>
      <c r="PQ105">
        <v>21.76</v>
      </c>
      <c r="PR105">
        <v>3.4</v>
      </c>
      <c r="PS105">
        <v>6400</v>
      </c>
      <c r="PT105">
        <v>1</v>
      </c>
      <c r="PU105">
        <v>10.8</v>
      </c>
      <c r="PV105">
        <v>0</v>
      </c>
      <c r="PW105">
        <v>0</v>
      </c>
      <c r="PX105" s="1" t="s">
        <v>2125</v>
      </c>
      <c r="PY105" s="1" t="s">
        <v>2125</v>
      </c>
      <c r="PZ105">
        <v>237.1</v>
      </c>
      <c r="QA105">
        <v>194.36</v>
      </c>
      <c r="QB105">
        <v>503</v>
      </c>
      <c r="QC105">
        <v>386</v>
      </c>
      <c r="QD105">
        <v>1</v>
      </c>
      <c r="QF105">
        <v>11</v>
      </c>
      <c r="QG105">
        <v>2.19</v>
      </c>
      <c r="QI105" s="1" t="s">
        <v>2125</v>
      </c>
      <c r="QJ105">
        <v>154.21</v>
      </c>
      <c r="QK105">
        <v>115.92</v>
      </c>
      <c r="QL105">
        <v>210</v>
      </c>
      <c r="QM105">
        <v>552</v>
      </c>
      <c r="QN105">
        <v>1</v>
      </c>
      <c r="QP105">
        <v>10.15</v>
      </c>
      <c r="QQ105">
        <v>4.83</v>
      </c>
      <c r="QT105">
        <v>127.63</v>
      </c>
      <c r="QV105">
        <v>130</v>
      </c>
      <c r="QW105">
        <v>1</v>
      </c>
      <c r="QX105">
        <v>1</v>
      </c>
      <c r="QZ105">
        <v>0</v>
      </c>
      <c r="RA105">
        <v>0</v>
      </c>
      <c r="RD105">
        <v>100</v>
      </c>
      <c r="RE105">
        <v>6.3</v>
      </c>
      <c r="RF105">
        <v>7</v>
      </c>
      <c r="RG105">
        <v>900</v>
      </c>
      <c r="RH105">
        <v>1</v>
      </c>
      <c r="RJ105">
        <v>0</v>
      </c>
      <c r="RK105">
        <v>0</v>
      </c>
      <c r="RN105">
        <v>5775.93</v>
      </c>
      <c r="RO105">
        <v>1973.7</v>
      </c>
      <c r="RP105">
        <v>735.71</v>
      </c>
      <c r="RQ105">
        <v>2700</v>
      </c>
      <c r="RR105">
        <v>1</v>
      </c>
      <c r="RS105" s="1" t="s">
        <v>2125</v>
      </c>
      <c r="RT105">
        <v>10.31</v>
      </c>
      <c r="RU105">
        <v>1.4</v>
      </c>
      <c r="RV105" s="1" t="s">
        <v>2125</v>
      </c>
      <c r="RW105" s="1" t="s">
        <v>2125</v>
      </c>
      <c r="RX105">
        <v>1210.03</v>
      </c>
      <c r="RY105">
        <v>75.98</v>
      </c>
      <c r="RZ105">
        <v>760.1</v>
      </c>
      <c r="SA105">
        <v>100</v>
      </c>
      <c r="SB105">
        <v>1</v>
      </c>
      <c r="SD105">
        <v>6.14</v>
      </c>
      <c r="SE105">
        <v>0.81</v>
      </c>
      <c r="SH105">
        <v>200.04</v>
      </c>
      <c r="SI105">
        <v>1172.32</v>
      </c>
      <c r="SJ105">
        <v>435</v>
      </c>
      <c r="SK105">
        <v>2695</v>
      </c>
      <c r="SL105">
        <v>1</v>
      </c>
      <c r="SM105" s="1" t="s">
        <v>2125</v>
      </c>
      <c r="SN105">
        <v>5.5</v>
      </c>
      <c r="SO105">
        <v>1.26</v>
      </c>
      <c r="SR105">
        <v>120.33</v>
      </c>
      <c r="SS105">
        <v>8.1</v>
      </c>
      <c r="ST105">
        <v>81</v>
      </c>
      <c r="SU105">
        <v>100</v>
      </c>
      <c r="SV105">
        <v>1</v>
      </c>
      <c r="SW105" s="1" t="s">
        <v>2125</v>
      </c>
      <c r="SX105">
        <v>0</v>
      </c>
      <c r="SY105">
        <v>0</v>
      </c>
      <c r="TB105">
        <v>131.43</v>
      </c>
      <c r="TC105">
        <v>134.55000000000001</v>
      </c>
      <c r="TD105">
        <v>450</v>
      </c>
      <c r="TE105">
        <v>299</v>
      </c>
      <c r="TF105">
        <v>1</v>
      </c>
      <c r="TH105">
        <v>6</v>
      </c>
      <c r="TI105">
        <v>1.33</v>
      </c>
      <c r="TL105">
        <v>256.85000000000002</v>
      </c>
      <c r="TM105">
        <v>14.33</v>
      </c>
      <c r="TN105">
        <v>140</v>
      </c>
      <c r="TO105">
        <v>102</v>
      </c>
      <c r="TP105">
        <v>1</v>
      </c>
      <c r="TQ105" s="1" t="s">
        <v>2125</v>
      </c>
      <c r="TR105">
        <v>2.0499999999999998</v>
      </c>
      <c r="TS105">
        <v>1.46</v>
      </c>
      <c r="TU105" s="1" t="s">
        <v>2125</v>
      </c>
      <c r="TV105">
        <v>169.04</v>
      </c>
      <c r="TW105">
        <v>97.41</v>
      </c>
      <c r="TX105">
        <v>3360</v>
      </c>
      <c r="TY105">
        <v>29</v>
      </c>
      <c r="TZ105">
        <v>1</v>
      </c>
      <c r="UB105">
        <v>87</v>
      </c>
      <c r="UC105">
        <v>2.59</v>
      </c>
      <c r="UF105">
        <v>100</v>
      </c>
      <c r="UG105">
        <v>20.190000000000001</v>
      </c>
      <c r="UH105">
        <v>30</v>
      </c>
      <c r="UI105">
        <v>673</v>
      </c>
      <c r="UJ105">
        <v>1</v>
      </c>
      <c r="UL105">
        <v>0</v>
      </c>
      <c r="UM105">
        <v>0</v>
      </c>
      <c r="UP105">
        <v>109.3</v>
      </c>
      <c r="UQ105">
        <v>19.66</v>
      </c>
      <c r="UR105">
        <v>195</v>
      </c>
      <c r="US105">
        <v>101</v>
      </c>
      <c r="UT105">
        <v>1</v>
      </c>
      <c r="UU105" s="1" t="s">
        <v>2125</v>
      </c>
      <c r="UV105">
        <v>2.56</v>
      </c>
      <c r="UW105">
        <v>1.31</v>
      </c>
      <c r="UZ105">
        <v>236.35</v>
      </c>
      <c r="VA105">
        <v>44.16</v>
      </c>
      <c r="VB105">
        <v>552</v>
      </c>
      <c r="VC105">
        <v>80</v>
      </c>
      <c r="VD105">
        <v>1</v>
      </c>
      <c r="VF105">
        <v>6</v>
      </c>
      <c r="VG105">
        <v>1.0900000000000001</v>
      </c>
      <c r="VJ105">
        <v>163.13</v>
      </c>
      <c r="VK105">
        <v>1766.47</v>
      </c>
      <c r="VL105">
        <v>785.1</v>
      </c>
      <c r="VM105">
        <v>2250</v>
      </c>
      <c r="VN105">
        <v>1</v>
      </c>
      <c r="VP105">
        <v>18</v>
      </c>
      <c r="VQ105">
        <v>2.29</v>
      </c>
      <c r="VT105">
        <v>259.88</v>
      </c>
      <c r="VU105">
        <v>4.17</v>
      </c>
      <c r="VV105">
        <v>695</v>
      </c>
      <c r="VW105">
        <v>6</v>
      </c>
      <c r="VX105">
        <v>1</v>
      </c>
      <c r="VY105" s="1" t="s">
        <v>2125</v>
      </c>
      <c r="VZ105">
        <v>0</v>
      </c>
      <c r="WA105">
        <v>0</v>
      </c>
      <c r="WD105">
        <v>199.25</v>
      </c>
      <c r="WE105">
        <v>648</v>
      </c>
      <c r="WF105">
        <v>1080</v>
      </c>
      <c r="WG105">
        <v>600</v>
      </c>
      <c r="WH105">
        <v>1</v>
      </c>
      <c r="WJ105">
        <v>9</v>
      </c>
      <c r="WK105">
        <v>0.83</v>
      </c>
      <c r="WN105">
        <v>571.57000000000005</v>
      </c>
      <c r="WO105">
        <v>251</v>
      </c>
      <c r="WP105">
        <v>25.1</v>
      </c>
      <c r="WQ105">
        <v>10000</v>
      </c>
      <c r="WR105">
        <v>1</v>
      </c>
      <c r="WS105" s="1" t="s">
        <v>2125</v>
      </c>
      <c r="WT105">
        <v>1.36</v>
      </c>
      <c r="WU105">
        <v>5.42</v>
      </c>
      <c r="WV105" s="1" t="s">
        <v>2125</v>
      </c>
      <c r="WW105" s="1" t="s">
        <v>2125</v>
      </c>
      <c r="WX105">
        <v>22.95</v>
      </c>
      <c r="WY105">
        <v>3.36</v>
      </c>
      <c r="WZ105">
        <v>21</v>
      </c>
      <c r="XA105">
        <v>160</v>
      </c>
      <c r="XB105">
        <v>1</v>
      </c>
      <c r="XD105">
        <v>0</v>
      </c>
      <c r="XE105">
        <v>0</v>
      </c>
      <c r="XH105">
        <v>644.99</v>
      </c>
      <c r="XI105">
        <v>108</v>
      </c>
      <c r="XJ105">
        <v>240</v>
      </c>
      <c r="XK105">
        <v>450</v>
      </c>
      <c r="XL105">
        <v>1</v>
      </c>
      <c r="XM105" s="1" t="s">
        <v>2125</v>
      </c>
      <c r="XN105">
        <v>3</v>
      </c>
      <c r="XO105">
        <v>1.25</v>
      </c>
      <c r="XP105" s="1" t="s">
        <v>2125</v>
      </c>
      <c r="XQ105" s="1" t="s">
        <v>2125</v>
      </c>
      <c r="XR105">
        <v>3648.5</v>
      </c>
      <c r="XS105">
        <v>4597.08</v>
      </c>
      <c r="XT105">
        <v>1160</v>
      </c>
      <c r="XU105">
        <v>3963</v>
      </c>
      <c r="XV105">
        <v>1</v>
      </c>
      <c r="XW105" s="1" t="s">
        <v>2125</v>
      </c>
      <c r="XX105">
        <v>10</v>
      </c>
      <c r="XY105">
        <v>0.86</v>
      </c>
      <c r="XZ105" s="1" t="s">
        <v>2125</v>
      </c>
      <c r="YA105" s="1" t="s">
        <v>2125</v>
      </c>
      <c r="YB105">
        <v>139.13999999999999</v>
      </c>
      <c r="YC105">
        <v>44.2</v>
      </c>
      <c r="YD105">
        <v>425</v>
      </c>
      <c r="YE105">
        <v>104</v>
      </c>
      <c r="YF105">
        <v>1</v>
      </c>
      <c r="YH105">
        <v>6</v>
      </c>
      <c r="YI105">
        <v>1.41</v>
      </c>
      <c r="YL105">
        <v>126.54</v>
      </c>
      <c r="YM105">
        <v>79.62</v>
      </c>
      <c r="YN105">
        <v>329</v>
      </c>
      <c r="YO105">
        <v>242</v>
      </c>
      <c r="YP105">
        <v>1</v>
      </c>
      <c r="YR105">
        <v>0</v>
      </c>
      <c r="YS105">
        <v>0</v>
      </c>
      <c r="ABB105">
        <v>0.26</v>
      </c>
      <c r="ABC105">
        <v>1.61</v>
      </c>
      <c r="ACR105">
        <v>18.399999999999999</v>
      </c>
      <c r="ACS105">
        <v>60.63</v>
      </c>
      <c r="ACT105">
        <v>75.599999999999994</v>
      </c>
      <c r="ACU105">
        <v>802</v>
      </c>
      <c r="ACV105">
        <v>1</v>
      </c>
      <c r="ACX105">
        <v>0</v>
      </c>
      <c r="ACY105">
        <v>0</v>
      </c>
      <c r="ADB105">
        <v>42.65</v>
      </c>
      <c r="ADC105">
        <v>1346.64</v>
      </c>
      <c r="ADD105">
        <v>120</v>
      </c>
      <c r="ADE105">
        <v>11222</v>
      </c>
      <c r="ADF105">
        <v>1</v>
      </c>
      <c r="ADH105">
        <v>0</v>
      </c>
      <c r="ADI105">
        <v>0</v>
      </c>
      <c r="ADL105" s="1" t="s">
        <v>2125</v>
      </c>
      <c r="ADM105" s="1" t="s">
        <v>2125</v>
      </c>
      <c r="ADN105" s="1" t="s">
        <v>2125</v>
      </c>
      <c r="ADO105" s="1" t="s">
        <v>2125</v>
      </c>
      <c r="ADP105" s="1" t="s">
        <v>2125</v>
      </c>
      <c r="ADQ105" s="1" t="s">
        <v>2125</v>
      </c>
      <c r="ADR105" s="1" t="s">
        <v>2125</v>
      </c>
      <c r="ADS105" s="1" t="s">
        <v>2125</v>
      </c>
      <c r="ADV105">
        <v>417.59</v>
      </c>
      <c r="ADW105">
        <v>217.87</v>
      </c>
      <c r="ADX105">
        <v>11.74</v>
      </c>
      <c r="ADY105">
        <v>19788</v>
      </c>
      <c r="ADZ105">
        <v>1.0667</v>
      </c>
      <c r="AEB105">
        <v>14.4</v>
      </c>
      <c r="AEC105">
        <v>122.62</v>
      </c>
      <c r="AED105" s="1" t="s">
        <v>2125</v>
      </c>
      <c r="AEE105" s="1" t="s">
        <v>2125</v>
      </c>
      <c r="AEF105" s="1" t="s">
        <v>2125</v>
      </c>
      <c r="AEG105" s="1" t="s">
        <v>2125</v>
      </c>
      <c r="AEH105" s="1" t="s">
        <v>2125</v>
      </c>
      <c r="AEI105" s="1" t="s">
        <v>2125</v>
      </c>
      <c r="AEJ105" s="1" t="s">
        <v>2125</v>
      </c>
      <c r="AEK105" s="1" t="s">
        <v>2125</v>
      </c>
      <c r="AEL105" s="1" t="s">
        <v>2125</v>
      </c>
      <c r="AEM105" s="1" t="s">
        <v>2125</v>
      </c>
      <c r="AEP105" s="1" t="s">
        <v>2125</v>
      </c>
      <c r="AEQ105" s="1" t="s">
        <v>2125</v>
      </c>
      <c r="AER105" s="1" t="s">
        <v>2125</v>
      </c>
      <c r="AES105" s="1" t="s">
        <v>2125</v>
      </c>
      <c r="AET105" s="1" t="s">
        <v>2125</v>
      </c>
      <c r="AEU105" s="1" t="s">
        <v>2125</v>
      </c>
      <c r="AEV105" s="1" t="s">
        <v>2125</v>
      </c>
      <c r="AEW105" s="1" t="s">
        <v>2125</v>
      </c>
      <c r="AEZ105" s="1" t="s">
        <v>2125</v>
      </c>
      <c r="AFA105" s="1" t="s">
        <v>2125</v>
      </c>
      <c r="AFB105" s="1" t="s">
        <v>2125</v>
      </c>
      <c r="AFC105" s="1" t="s">
        <v>2125</v>
      </c>
      <c r="AFD105" s="1" t="s">
        <v>2125</v>
      </c>
      <c r="AFE105" s="1" t="s">
        <v>2125</v>
      </c>
      <c r="AFF105" s="1" t="s">
        <v>2125</v>
      </c>
      <c r="AFG105" s="1" t="s">
        <v>2125</v>
      </c>
      <c r="AFH105" s="1" t="s">
        <v>2125</v>
      </c>
      <c r="AFI105" s="1" t="s">
        <v>2125</v>
      </c>
      <c r="AFJ105" s="1" t="s">
        <v>2125</v>
      </c>
      <c r="AFK105" s="1" t="s">
        <v>2125</v>
      </c>
      <c r="AFL105" s="1" t="s">
        <v>2125</v>
      </c>
      <c r="AFM105" s="1" t="s">
        <v>2125</v>
      </c>
      <c r="AFN105" s="1" t="s">
        <v>2125</v>
      </c>
      <c r="AFO105" s="1" t="s">
        <v>2125</v>
      </c>
      <c r="AFP105" s="1" t="s">
        <v>2125</v>
      </c>
      <c r="AFQ105" s="1" t="s">
        <v>2125</v>
      </c>
      <c r="AFS105" s="1" t="s">
        <v>2125</v>
      </c>
      <c r="AGD105" s="1" t="s">
        <v>2125</v>
      </c>
      <c r="AGE105" s="1" t="s">
        <v>2125</v>
      </c>
      <c r="AGF105" s="1" t="s">
        <v>2125</v>
      </c>
      <c r="AGG105" s="1" t="s">
        <v>2125</v>
      </c>
      <c r="AGH105" s="1" t="s">
        <v>2125</v>
      </c>
      <c r="AGI105" s="1" t="s">
        <v>2125</v>
      </c>
      <c r="AGJ105" s="1" t="s">
        <v>2125</v>
      </c>
      <c r="AGK105" s="1" t="s">
        <v>2125</v>
      </c>
      <c r="AGL105" s="1" t="s">
        <v>2125</v>
      </c>
      <c r="AGM105" s="1" t="s">
        <v>2125</v>
      </c>
      <c r="AGN105" s="1" t="s">
        <v>2125</v>
      </c>
      <c r="AGO105" s="1" t="s">
        <v>2125</v>
      </c>
      <c r="AGP105" s="1" t="s">
        <v>2125</v>
      </c>
      <c r="AGQ105" s="1" t="s">
        <v>2125</v>
      </c>
      <c r="AGR105" s="1" t="s">
        <v>2125</v>
      </c>
      <c r="AGS105" s="1" t="s">
        <v>2125</v>
      </c>
      <c r="AGT105" s="1" t="s">
        <v>2125</v>
      </c>
      <c r="AGU105" s="1" t="s">
        <v>2125</v>
      </c>
      <c r="AGV105" s="1" t="s">
        <v>2125</v>
      </c>
      <c r="AGW105" s="1" t="s">
        <v>2125</v>
      </c>
      <c r="AHH105" s="1" t="s">
        <v>2125</v>
      </c>
      <c r="AHI105" s="1" t="s">
        <v>2125</v>
      </c>
      <c r="AHJ105" s="1" t="s">
        <v>2125</v>
      </c>
      <c r="AHK105" s="1" t="s">
        <v>2125</v>
      </c>
      <c r="AHL105" s="1" t="s">
        <v>2125</v>
      </c>
      <c r="AHM105" s="1" t="s">
        <v>2125</v>
      </c>
      <c r="AHN105" s="1" t="s">
        <v>2125</v>
      </c>
      <c r="AHO105" s="1" t="s">
        <v>2125</v>
      </c>
      <c r="AHP105" s="1" t="s">
        <v>2125</v>
      </c>
      <c r="AHQ105" s="1" t="s">
        <v>2125</v>
      </c>
      <c r="AHR105">
        <v>31.36</v>
      </c>
      <c r="AHS105">
        <v>104.19</v>
      </c>
      <c r="AHT105">
        <v>4.1989999999999998</v>
      </c>
      <c r="AHU105">
        <v>23951</v>
      </c>
      <c r="AHV105">
        <v>0.96540000000000004</v>
      </c>
      <c r="AHW105">
        <v>737.8</v>
      </c>
      <c r="AHX105">
        <v>0</v>
      </c>
      <c r="AHY105">
        <v>0</v>
      </c>
      <c r="AHZ105" s="1" t="s">
        <v>2125</v>
      </c>
      <c r="AIA105">
        <v>0.13</v>
      </c>
      <c r="AIB105" s="1" t="s">
        <v>2125</v>
      </c>
      <c r="AIC105" s="1" t="s">
        <v>2125</v>
      </c>
      <c r="AID105" s="1" t="s">
        <v>2125</v>
      </c>
      <c r="AIE105" s="1" t="s">
        <v>2125</v>
      </c>
      <c r="AIF105" s="1" t="s">
        <v>2125</v>
      </c>
      <c r="AIH105" s="1" t="s">
        <v>2125</v>
      </c>
      <c r="AII105" s="1" t="s">
        <v>2125</v>
      </c>
      <c r="AIL105" s="1" t="s">
        <v>2125</v>
      </c>
      <c r="AIM105" s="1" t="s">
        <v>2125</v>
      </c>
      <c r="AIN105" s="1" t="s">
        <v>2125</v>
      </c>
      <c r="AIO105" s="1" t="s">
        <v>2125</v>
      </c>
      <c r="AIP105" s="1" t="s">
        <v>2125</v>
      </c>
      <c r="AIQ105" s="1" t="s">
        <v>2125</v>
      </c>
      <c r="AIR105" s="1" t="s">
        <v>2125</v>
      </c>
      <c r="AIS105" s="1" t="s">
        <v>2125</v>
      </c>
      <c r="AIU105" s="1" t="s">
        <v>2125</v>
      </c>
      <c r="AIV105" s="1" t="s">
        <v>2125</v>
      </c>
      <c r="AIW105" s="1" t="s">
        <v>2125</v>
      </c>
      <c r="AIX105" s="1" t="s">
        <v>2125</v>
      </c>
      <c r="AIY105" s="1" t="s">
        <v>2125</v>
      </c>
      <c r="AIZ105" s="1" t="s">
        <v>2125</v>
      </c>
      <c r="AJA105" s="1" t="s">
        <v>2125</v>
      </c>
      <c r="AJB105" s="1" t="s">
        <v>2125</v>
      </c>
      <c r="AJC105" s="1" t="s">
        <v>2125</v>
      </c>
      <c r="AJF105" s="1" t="s">
        <v>2125</v>
      </c>
      <c r="AJH105" s="1" t="s">
        <v>2125</v>
      </c>
      <c r="AJI105" s="1" t="s">
        <v>2125</v>
      </c>
      <c r="AJJ105" s="1" t="s">
        <v>2125</v>
      </c>
      <c r="AJK105" s="1" t="s">
        <v>2125</v>
      </c>
      <c r="AJL105" s="1" t="s">
        <v>2125</v>
      </c>
      <c r="AJM105" s="1" t="s">
        <v>2125</v>
      </c>
      <c r="AJP105" s="1" t="s">
        <v>2125</v>
      </c>
      <c r="AJQ105" s="1" t="s">
        <v>2125</v>
      </c>
      <c r="AJR105" s="1" t="s">
        <v>2125</v>
      </c>
      <c r="AJS105" s="1" t="s">
        <v>2125</v>
      </c>
      <c r="AJT105" s="1" t="s">
        <v>2125</v>
      </c>
      <c r="AJU105" s="1" t="s">
        <v>2125</v>
      </c>
      <c r="AJV105" s="1" t="s">
        <v>2125</v>
      </c>
      <c r="AJW105" s="1" t="s">
        <v>2125</v>
      </c>
      <c r="AJX105" s="1" t="s">
        <v>2125</v>
      </c>
      <c r="AJY105" s="1" t="s">
        <v>2125</v>
      </c>
      <c r="AKJ105">
        <v>167.92</v>
      </c>
      <c r="AKK105">
        <v>264.82</v>
      </c>
      <c r="AKL105">
        <v>9.77</v>
      </c>
      <c r="AKM105">
        <v>18916</v>
      </c>
      <c r="AKN105">
        <v>0.69789999999999996</v>
      </c>
      <c r="AKO105">
        <v>317.3</v>
      </c>
      <c r="AKP105">
        <v>0.31</v>
      </c>
      <c r="AKQ105">
        <v>3.21</v>
      </c>
      <c r="AKR105" s="1" t="s">
        <v>2125</v>
      </c>
      <c r="AKS105">
        <v>0.21</v>
      </c>
      <c r="AKT105">
        <v>3.98</v>
      </c>
      <c r="AKU105">
        <v>34.770000000000003</v>
      </c>
      <c r="AKV105">
        <v>287.55</v>
      </c>
      <c r="AKW105">
        <v>19870</v>
      </c>
      <c r="AKX105">
        <v>164.3142</v>
      </c>
      <c r="AKY105">
        <v>12.9</v>
      </c>
      <c r="AKZ105">
        <v>0</v>
      </c>
      <c r="ALA105">
        <v>0</v>
      </c>
      <c r="ALB105">
        <v>14.85</v>
      </c>
      <c r="ALC105">
        <v>-234.8</v>
      </c>
      <c r="ALD105" s="1" t="s">
        <v>2125</v>
      </c>
      <c r="ALE105" s="1" t="s">
        <v>2125</v>
      </c>
      <c r="ALF105" s="1" t="s">
        <v>2125</v>
      </c>
      <c r="ALG105" s="1" t="s">
        <v>2125</v>
      </c>
      <c r="ALH105" s="1" t="s">
        <v>2125</v>
      </c>
      <c r="ALI105" s="1" t="s">
        <v>2125</v>
      </c>
      <c r="ALJ105" s="1" t="s">
        <v>2125</v>
      </c>
      <c r="ALK105" s="1" t="s">
        <v>2125</v>
      </c>
      <c r="ALN105" s="1" t="s">
        <v>2125</v>
      </c>
      <c r="ALO105" s="1" t="s">
        <v>2125</v>
      </c>
      <c r="ALP105" s="1" t="s">
        <v>2125</v>
      </c>
      <c r="ALQ105" s="1" t="s">
        <v>2125</v>
      </c>
      <c r="ALR105" s="1" t="s">
        <v>2125</v>
      </c>
      <c r="ALS105" s="1" t="s">
        <v>2125</v>
      </c>
      <c r="ALT105" s="1" t="s">
        <v>2125</v>
      </c>
      <c r="ALU105" s="1" t="s">
        <v>2125</v>
      </c>
      <c r="ALX105" s="1" t="s">
        <v>2125</v>
      </c>
      <c r="ALY105" s="1" t="s">
        <v>2125</v>
      </c>
      <c r="ALZ105" s="1" t="s">
        <v>2125</v>
      </c>
      <c r="AMA105" s="1" t="s">
        <v>2125</v>
      </c>
      <c r="AMB105" s="1" t="s">
        <v>2125</v>
      </c>
      <c r="AMC105" s="1" t="s">
        <v>2125</v>
      </c>
      <c r="AMD105" s="1" t="s">
        <v>2125</v>
      </c>
      <c r="AME105" s="1" t="s">
        <v>2125</v>
      </c>
      <c r="AMH105" s="1" t="s">
        <v>2125</v>
      </c>
      <c r="AMI105" s="1" t="s">
        <v>2125</v>
      </c>
      <c r="AMJ105" s="1" t="s">
        <v>2125</v>
      </c>
      <c r="AMK105" s="1" t="s">
        <v>2125</v>
      </c>
      <c r="AML105" s="1" t="s">
        <v>2125</v>
      </c>
      <c r="AMM105" s="1" t="s">
        <v>2125</v>
      </c>
      <c r="AMN105" s="1" t="s">
        <v>2125</v>
      </c>
      <c r="AMO105" s="1" t="s">
        <v>2125</v>
      </c>
      <c r="AMR105" s="1" t="s">
        <v>2125</v>
      </c>
      <c r="AMS105" s="1" t="s">
        <v>2125</v>
      </c>
      <c r="AMT105" s="1" t="s">
        <v>2125</v>
      </c>
      <c r="AMU105" s="1" t="s">
        <v>2125</v>
      </c>
      <c r="AMV105" s="1" t="s">
        <v>2125</v>
      </c>
      <c r="AMW105" s="1" t="s">
        <v>2125</v>
      </c>
      <c r="AMX105" s="1" t="s">
        <v>2125</v>
      </c>
      <c r="AMY105" s="1" t="s">
        <v>2125</v>
      </c>
      <c r="ANB105" s="1" t="s">
        <v>2125</v>
      </c>
      <c r="ANC105" s="1" t="s">
        <v>2125</v>
      </c>
      <c r="AND105" s="1" t="s">
        <v>2125</v>
      </c>
      <c r="ANE105" s="1" t="s">
        <v>2125</v>
      </c>
      <c r="ANF105" s="1" t="s">
        <v>2125</v>
      </c>
      <c r="ANG105" s="1" t="s">
        <v>2125</v>
      </c>
      <c r="ANH105" s="1" t="s">
        <v>2125</v>
      </c>
      <c r="ANI105" s="1" t="s">
        <v>2125</v>
      </c>
      <c r="ANL105" s="1" t="s">
        <v>2125</v>
      </c>
      <c r="ANM105" s="1" t="s">
        <v>2125</v>
      </c>
      <c r="ANN105" s="1" t="s">
        <v>2125</v>
      </c>
      <c r="ANO105" s="1" t="s">
        <v>2125</v>
      </c>
      <c r="ANP105" s="1" t="s">
        <v>2125</v>
      </c>
      <c r="ANR105" s="1" t="s">
        <v>2125</v>
      </c>
      <c r="ANS105" s="1" t="s">
        <v>2125</v>
      </c>
      <c r="ANV105" s="1" t="s">
        <v>2125</v>
      </c>
      <c r="ANW105" s="1" t="s">
        <v>2125</v>
      </c>
      <c r="ANX105" s="1" t="s">
        <v>2125</v>
      </c>
      <c r="ANY105" s="1" t="s">
        <v>2125</v>
      </c>
      <c r="ANZ105" s="1" t="s">
        <v>2125</v>
      </c>
      <c r="AOA105" s="1" t="s">
        <v>2125</v>
      </c>
      <c r="AOB105" s="1" t="s">
        <v>2125</v>
      </c>
      <c r="AOC105" s="1" t="s">
        <v>2125</v>
      </c>
      <c r="AOF105" s="1" t="s">
        <v>2125</v>
      </c>
      <c r="AOG105" s="1" t="s">
        <v>2125</v>
      </c>
      <c r="AOH105" s="1" t="s">
        <v>2125</v>
      </c>
      <c r="AOI105" s="1" t="s">
        <v>2125</v>
      </c>
      <c r="AOJ105" s="1" t="s">
        <v>2125</v>
      </c>
      <c r="AOK105" s="1" t="s">
        <v>2125</v>
      </c>
      <c r="AOL105" s="1" t="s">
        <v>2125</v>
      </c>
      <c r="AOM105" s="1" t="s">
        <v>2125</v>
      </c>
      <c r="AOP105" s="1" t="s">
        <v>2125</v>
      </c>
      <c r="AOQ105" s="1" t="s">
        <v>2125</v>
      </c>
      <c r="AOR105" s="1" t="s">
        <v>2125</v>
      </c>
      <c r="AOS105" s="1" t="s">
        <v>2125</v>
      </c>
      <c r="AOT105" s="1" t="s">
        <v>2125</v>
      </c>
      <c r="AOU105" s="1" t="s">
        <v>2125</v>
      </c>
      <c r="AOV105" s="1" t="s">
        <v>2125</v>
      </c>
      <c r="AOW105" s="1" t="s">
        <v>2125</v>
      </c>
      <c r="AOZ105" s="1" t="s">
        <v>2125</v>
      </c>
      <c r="APA105" s="1" t="s">
        <v>2125</v>
      </c>
      <c r="APB105" s="1" t="s">
        <v>2125</v>
      </c>
      <c r="APC105" s="1" t="s">
        <v>2125</v>
      </c>
      <c r="APD105" s="1" t="s">
        <v>2125</v>
      </c>
      <c r="APE105" s="1" t="s">
        <v>2125</v>
      </c>
      <c r="APF105" s="1" t="s">
        <v>2125</v>
      </c>
      <c r="APG105" s="1" t="s">
        <v>2125</v>
      </c>
      <c r="APJ105" s="1" t="s">
        <v>2125</v>
      </c>
      <c r="APK105" s="1" t="s">
        <v>2125</v>
      </c>
      <c r="APL105" s="1" t="s">
        <v>2125</v>
      </c>
      <c r="APM105" s="1" t="s">
        <v>2125</v>
      </c>
      <c r="APN105" s="1" t="s">
        <v>2125</v>
      </c>
      <c r="APO105" s="1" t="s">
        <v>2125</v>
      </c>
      <c r="APP105" s="1" t="s">
        <v>2125</v>
      </c>
      <c r="APQ105" s="1" t="s">
        <v>2125</v>
      </c>
      <c r="APT105" s="1" t="s">
        <v>2125</v>
      </c>
      <c r="APU105" s="1" t="s">
        <v>2125</v>
      </c>
      <c r="APV105" s="1" t="s">
        <v>2125</v>
      </c>
      <c r="APW105" s="1" t="s">
        <v>2125</v>
      </c>
      <c r="APX105" s="1" t="s">
        <v>2125</v>
      </c>
      <c r="APY105" s="1" t="s">
        <v>2125</v>
      </c>
      <c r="APZ105" s="1" t="s">
        <v>2125</v>
      </c>
      <c r="AQA105" s="1" t="s">
        <v>2125</v>
      </c>
      <c r="AQD105" s="1" t="s">
        <v>2125</v>
      </c>
      <c r="AQE105" s="1" t="s">
        <v>2125</v>
      </c>
      <c r="AQF105" s="1" t="s">
        <v>2125</v>
      </c>
      <c r="AQG105" s="1" t="s">
        <v>2125</v>
      </c>
      <c r="AQH105" s="1" t="s">
        <v>2125</v>
      </c>
      <c r="AQI105" s="1" t="s">
        <v>2125</v>
      </c>
      <c r="AQJ105" s="1" t="s">
        <v>2125</v>
      </c>
      <c r="AQK105" s="1" t="s">
        <v>2125</v>
      </c>
      <c r="AQN105" s="1" t="s">
        <v>2125</v>
      </c>
      <c r="AQP105" s="1" t="s">
        <v>2125</v>
      </c>
      <c r="AQQ105" s="1" t="s">
        <v>2125</v>
      </c>
      <c r="AQR105" s="1" t="s">
        <v>2125</v>
      </c>
      <c r="AQT105" s="1" t="s">
        <v>2125</v>
      </c>
      <c r="AQU105" s="1" t="s">
        <v>2125</v>
      </c>
      <c r="AQX105" s="1" t="s">
        <v>2125</v>
      </c>
      <c r="AQY105" s="1" t="s">
        <v>2125</v>
      </c>
      <c r="AQZ105" s="1" t="s">
        <v>2125</v>
      </c>
      <c r="ARA105" s="1" t="s">
        <v>2125</v>
      </c>
      <c r="ARB105" s="1" t="s">
        <v>2125</v>
      </c>
      <c r="ARC105" s="1" t="s">
        <v>2125</v>
      </c>
      <c r="ARD105" s="1" t="s">
        <v>2125</v>
      </c>
      <c r="ARE105" s="1" t="s">
        <v>2125</v>
      </c>
      <c r="ARF105" s="1" t="s">
        <v>2125</v>
      </c>
      <c r="ARG105" s="1" t="s">
        <v>2125</v>
      </c>
      <c r="ARH105" s="1" t="s">
        <v>2125</v>
      </c>
      <c r="ARI105" s="1" t="s">
        <v>2125</v>
      </c>
      <c r="ARJ105" s="1" t="s">
        <v>2125</v>
      </c>
      <c r="ARK105" s="1" t="s">
        <v>2125</v>
      </c>
      <c r="ARL105" s="1" t="s">
        <v>2125</v>
      </c>
      <c r="ARM105" s="1" t="s">
        <v>2125</v>
      </c>
      <c r="ARN105" s="1" t="s">
        <v>2125</v>
      </c>
      <c r="ARO105" s="1" t="s">
        <v>2125</v>
      </c>
      <c r="ARR105" s="1" t="s">
        <v>2125</v>
      </c>
      <c r="ARS105" s="1" t="s">
        <v>2125</v>
      </c>
      <c r="ART105" s="1" t="s">
        <v>2125</v>
      </c>
      <c r="ARU105" s="1" t="s">
        <v>2125</v>
      </c>
      <c r="ARV105" s="1" t="s">
        <v>2125</v>
      </c>
      <c r="ARW105" s="1" t="s">
        <v>2125</v>
      </c>
      <c r="ARX105" s="1" t="s">
        <v>2125</v>
      </c>
      <c r="ARY105" s="1" t="s">
        <v>2125</v>
      </c>
      <c r="ASB105" s="1" t="s">
        <v>2125</v>
      </c>
      <c r="ASC105" s="1" t="s">
        <v>2125</v>
      </c>
      <c r="ASD105" s="1" t="s">
        <v>2125</v>
      </c>
      <c r="ASE105" s="1" t="s">
        <v>2125</v>
      </c>
      <c r="ASF105" s="1" t="s">
        <v>2125</v>
      </c>
      <c r="ASG105" s="1" t="s">
        <v>2125</v>
      </c>
      <c r="ASH105" s="1" t="s">
        <v>2125</v>
      </c>
      <c r="ASI105" s="1" t="s">
        <v>2125</v>
      </c>
      <c r="ASL105" s="1" t="s">
        <v>2125</v>
      </c>
      <c r="ASM105" s="1" t="s">
        <v>2125</v>
      </c>
      <c r="ASN105" s="1" t="s">
        <v>2125</v>
      </c>
      <c r="ASO105" s="1" t="s">
        <v>2125</v>
      </c>
      <c r="ASP105" s="1" t="s">
        <v>2125</v>
      </c>
      <c r="ASQ105" s="1" t="s">
        <v>2125</v>
      </c>
      <c r="ASR105" s="1" t="s">
        <v>2125</v>
      </c>
      <c r="ASS105" s="1" t="s">
        <v>2125</v>
      </c>
      <c r="ASV105" s="1" t="s">
        <v>2125</v>
      </c>
      <c r="ASW105" s="1" t="s">
        <v>2125</v>
      </c>
      <c r="ASX105" s="1" t="s">
        <v>2125</v>
      </c>
      <c r="ASY105" s="1" t="s">
        <v>2125</v>
      </c>
      <c r="ASZ105" s="1" t="s">
        <v>2125</v>
      </c>
      <c r="ATA105" s="1" t="s">
        <v>2125</v>
      </c>
      <c r="ATB105" s="1" t="s">
        <v>2125</v>
      </c>
      <c r="ATC105" s="1" t="s">
        <v>2125</v>
      </c>
      <c r="ATF105" s="1" t="s">
        <v>2125</v>
      </c>
      <c r="ATG105" s="1" t="s">
        <v>2125</v>
      </c>
      <c r="ATH105" s="1" t="s">
        <v>2125</v>
      </c>
      <c r="ATI105" s="1" t="s">
        <v>2125</v>
      </c>
      <c r="ATJ105" s="1" t="s">
        <v>2125</v>
      </c>
      <c r="ATL105" s="1" t="s">
        <v>2125</v>
      </c>
      <c r="ATM105" s="1" t="s">
        <v>2125</v>
      </c>
      <c r="ATP105" s="1" t="s">
        <v>2125</v>
      </c>
      <c r="ATR105" s="1" t="s">
        <v>2125</v>
      </c>
      <c r="ATS105" s="1" t="s">
        <v>2125</v>
      </c>
      <c r="ATT105" s="1" t="s">
        <v>2125</v>
      </c>
      <c r="ATU105" s="1" t="s">
        <v>2125</v>
      </c>
      <c r="ATV105" s="1" t="s">
        <v>2125</v>
      </c>
      <c r="ATW105" s="1" t="s">
        <v>2125</v>
      </c>
      <c r="ATZ105" s="1" t="s">
        <v>2125</v>
      </c>
      <c r="AUA105" s="1" t="s">
        <v>2125</v>
      </c>
      <c r="AUB105" s="1" t="s">
        <v>2125</v>
      </c>
      <c r="AUC105" s="1" t="s">
        <v>2125</v>
      </c>
      <c r="AUD105" s="1" t="s">
        <v>2125</v>
      </c>
      <c r="AUE105" s="1" t="s">
        <v>2125</v>
      </c>
      <c r="AUF105" s="1" t="s">
        <v>2125</v>
      </c>
      <c r="AUG105" s="1" t="s">
        <v>2125</v>
      </c>
      <c r="AUI105" s="1" t="s">
        <v>2125</v>
      </c>
      <c r="AUJ105" s="1" t="s">
        <v>2125</v>
      </c>
      <c r="AUK105" s="1" t="s">
        <v>2125</v>
      </c>
      <c r="AUL105" s="1" t="s">
        <v>2125</v>
      </c>
      <c r="AUM105" s="1" t="s">
        <v>2125</v>
      </c>
      <c r="AUN105" s="1" t="s">
        <v>2125</v>
      </c>
      <c r="AUO105" s="1" t="s">
        <v>2125</v>
      </c>
      <c r="AUP105" s="1" t="s">
        <v>2125</v>
      </c>
      <c r="AUQ105" s="1" t="s">
        <v>2125</v>
      </c>
      <c r="AUT105" s="1" t="s">
        <v>2125</v>
      </c>
      <c r="AUU105" s="1" t="s">
        <v>2125</v>
      </c>
      <c r="AUV105" s="1" t="s">
        <v>2125</v>
      </c>
      <c r="AUW105" s="1" t="s">
        <v>2125</v>
      </c>
      <c r="AUX105" s="1" t="s">
        <v>2125</v>
      </c>
      <c r="AUY105" s="1" t="s">
        <v>2125</v>
      </c>
      <c r="AUZ105" s="1" t="s">
        <v>2125</v>
      </c>
      <c r="AVA105" s="1" t="s">
        <v>2125</v>
      </c>
      <c r="AVC105" s="1" t="s">
        <v>2125</v>
      </c>
      <c r="AVD105" s="1" t="s">
        <v>2125</v>
      </c>
      <c r="AVF105" s="1" t="s">
        <v>2125</v>
      </c>
      <c r="AVG105" s="1" t="s">
        <v>2125</v>
      </c>
      <c r="AVH105" s="1" t="s">
        <v>2125</v>
      </c>
      <c r="AVI105" s="1" t="s">
        <v>2125</v>
      </c>
      <c r="AVJ105" s="1" t="s">
        <v>2125</v>
      </c>
      <c r="AVK105" s="1" t="s">
        <v>2125</v>
      </c>
      <c r="AVN105" s="1" t="s">
        <v>2125</v>
      </c>
      <c r="AVO105" s="1" t="s">
        <v>2125</v>
      </c>
      <c r="AVP105" s="1" t="s">
        <v>2125</v>
      </c>
      <c r="AVQ105" s="1" t="s">
        <v>2125</v>
      </c>
      <c r="AVR105" s="1" t="s">
        <v>2125</v>
      </c>
      <c r="AVS105" s="1" t="s">
        <v>2125</v>
      </c>
      <c r="AVT105" s="1" t="s">
        <v>2125</v>
      </c>
      <c r="AVU105" s="1" t="s">
        <v>2125</v>
      </c>
      <c r="AWH105" s="1" t="s">
        <v>2125</v>
      </c>
      <c r="AWI105" s="1" t="s">
        <v>2125</v>
      </c>
      <c r="AWJ105" s="1" t="s">
        <v>2125</v>
      </c>
      <c r="AWK105" s="1" t="s">
        <v>2125</v>
      </c>
      <c r="AWL105" s="1" t="s">
        <v>2125</v>
      </c>
      <c r="AWM105" s="1" t="s">
        <v>2125</v>
      </c>
      <c r="AWN105" s="1" t="s">
        <v>2125</v>
      </c>
      <c r="AWO105" s="1" t="s">
        <v>2125</v>
      </c>
      <c r="AWR105" s="1" t="s">
        <v>2125</v>
      </c>
      <c r="AWS105" s="1" t="s">
        <v>2125</v>
      </c>
      <c r="AWT105" s="1" t="s">
        <v>2125</v>
      </c>
      <c r="AWU105" s="1" t="s">
        <v>2125</v>
      </c>
      <c r="AWV105" s="1" t="s">
        <v>2125</v>
      </c>
      <c r="AWW105" s="1" t="s">
        <v>2125</v>
      </c>
      <c r="AWX105" s="1" t="s">
        <v>2125</v>
      </c>
      <c r="AWY105" s="1" t="s">
        <v>2125</v>
      </c>
      <c r="AWZ105" s="1" t="s">
        <v>2125</v>
      </c>
      <c r="AXA105" s="1" t="s">
        <v>2125</v>
      </c>
      <c r="AXB105" s="1" t="s">
        <v>2125</v>
      </c>
      <c r="AXC105" s="1" t="s">
        <v>2125</v>
      </c>
      <c r="AXD105" s="1" t="s">
        <v>2125</v>
      </c>
      <c r="AXE105" s="1" t="s">
        <v>2125</v>
      </c>
      <c r="AXF105" s="1" t="s">
        <v>2125</v>
      </c>
      <c r="AXG105" s="1" t="s">
        <v>2125</v>
      </c>
      <c r="AXH105" s="1" t="s">
        <v>2125</v>
      </c>
      <c r="AXI105" s="1" t="s">
        <v>2125</v>
      </c>
      <c r="AXL105" s="1" t="s">
        <v>2125</v>
      </c>
      <c r="AXM105" s="1" t="s">
        <v>2125</v>
      </c>
      <c r="AXN105" s="1" t="s">
        <v>2125</v>
      </c>
      <c r="AXO105" s="1" t="s">
        <v>2125</v>
      </c>
      <c r="AXP105" s="1" t="s">
        <v>2125</v>
      </c>
      <c r="AXQ105" s="1" t="s">
        <v>2125</v>
      </c>
      <c r="AXR105" s="1" t="s">
        <v>2125</v>
      </c>
      <c r="AXS105" s="1" t="s">
        <v>2125</v>
      </c>
      <c r="AXV105" s="1" t="s">
        <v>2125</v>
      </c>
      <c r="AXW105" s="1" t="s">
        <v>2125</v>
      </c>
      <c r="AXX105" s="1" t="s">
        <v>2125</v>
      </c>
      <c r="AXY105" s="1" t="s">
        <v>2125</v>
      </c>
      <c r="AXZ105" s="1" t="s">
        <v>2125</v>
      </c>
      <c r="AYA105" s="1" t="s">
        <v>2125</v>
      </c>
      <c r="AYB105" s="1" t="s">
        <v>2125</v>
      </c>
      <c r="AYC105" s="1" t="s">
        <v>2125</v>
      </c>
      <c r="AYE105" s="1" t="s">
        <v>2125</v>
      </c>
      <c r="AYF105" s="1" t="s">
        <v>2125</v>
      </c>
      <c r="AYG105" s="1" t="s">
        <v>2125</v>
      </c>
      <c r="AYH105" s="1" t="s">
        <v>2125</v>
      </c>
      <c r="AYI105" s="1" t="s">
        <v>2125</v>
      </c>
      <c r="AYJ105" s="1" t="s">
        <v>2125</v>
      </c>
      <c r="AYK105" s="1" t="s">
        <v>2125</v>
      </c>
      <c r="AYL105" s="1" t="s">
        <v>2125</v>
      </c>
      <c r="AYM105" s="1" t="s">
        <v>2125</v>
      </c>
      <c r="AYP105" s="1" t="s">
        <v>2125</v>
      </c>
      <c r="AYQ105" s="1" t="s">
        <v>2125</v>
      </c>
      <c r="AYR105" s="1" t="s">
        <v>2125</v>
      </c>
      <c r="AYS105" s="1" t="s">
        <v>2125</v>
      </c>
      <c r="AYT105" s="1" t="s">
        <v>2125</v>
      </c>
      <c r="AYU105" s="1" t="s">
        <v>2125</v>
      </c>
      <c r="AYV105" s="1" t="s">
        <v>2125</v>
      </c>
      <c r="AYW105" s="1" t="s">
        <v>2125</v>
      </c>
      <c r="AYZ105" s="1" t="s">
        <v>2125</v>
      </c>
      <c r="AZA105" s="1" t="s">
        <v>2125</v>
      </c>
      <c r="AZB105" s="1" t="s">
        <v>2125</v>
      </c>
      <c r="AZC105" s="1" t="s">
        <v>2125</v>
      </c>
      <c r="AZD105" s="1" t="s">
        <v>2125</v>
      </c>
      <c r="AZE105" s="1" t="s">
        <v>2125</v>
      </c>
      <c r="AZF105" s="1" t="s">
        <v>2125</v>
      </c>
      <c r="AZG105" s="1" t="s">
        <v>2125</v>
      </c>
      <c r="AZJ105" s="1" t="s">
        <v>2125</v>
      </c>
      <c r="AZK105" s="1" t="s">
        <v>2125</v>
      </c>
      <c r="AZL105" s="1" t="s">
        <v>2125</v>
      </c>
      <c r="AZM105" s="1" t="s">
        <v>2125</v>
      </c>
      <c r="AZN105" s="1" t="s">
        <v>2125</v>
      </c>
      <c r="AZO105" s="1" t="s">
        <v>2125</v>
      </c>
      <c r="AZP105" s="1" t="s">
        <v>2125</v>
      </c>
      <c r="AZQ105" s="1" t="s">
        <v>2125</v>
      </c>
      <c r="AZT105" s="1" t="s">
        <v>2125</v>
      </c>
      <c r="AZU105" s="1" t="s">
        <v>2125</v>
      </c>
      <c r="AZV105" s="1" t="s">
        <v>2125</v>
      </c>
      <c r="AZW105" s="1" t="s">
        <v>2125</v>
      </c>
      <c r="AZX105" s="1" t="s">
        <v>2125</v>
      </c>
      <c r="AZY105" s="1" t="s">
        <v>2125</v>
      </c>
      <c r="AZZ105" s="1" t="s">
        <v>2125</v>
      </c>
      <c r="BAA105" s="1" t="s">
        <v>2125</v>
      </c>
      <c r="BAB105" s="1" t="s">
        <v>2125</v>
      </c>
      <c r="BAC105" s="1" t="s">
        <v>2125</v>
      </c>
      <c r="BAD105" s="1" t="s">
        <v>2125</v>
      </c>
      <c r="BAE105" s="1" t="s">
        <v>2125</v>
      </c>
      <c r="BAF105" s="1" t="s">
        <v>2125</v>
      </c>
      <c r="BAG105" s="1" t="s">
        <v>2125</v>
      </c>
      <c r="BAH105" s="1" t="s">
        <v>2125</v>
      </c>
      <c r="BAI105" s="1" t="s">
        <v>2125</v>
      </c>
      <c r="BAJ105" s="1" t="s">
        <v>2125</v>
      </c>
      <c r="BAK105" s="1" t="s">
        <v>2125</v>
      </c>
      <c r="BAN105" s="1" t="s">
        <v>2125</v>
      </c>
      <c r="BAO105" s="1" t="s">
        <v>2125</v>
      </c>
      <c r="BAP105" s="1" t="s">
        <v>2125</v>
      </c>
      <c r="BAQ105" s="1" t="s">
        <v>2125</v>
      </c>
      <c r="BAR105" s="1" t="s">
        <v>2125</v>
      </c>
      <c r="BAS105" s="1" t="s">
        <v>2125</v>
      </c>
      <c r="BAT105" s="1" t="s">
        <v>2125</v>
      </c>
      <c r="BAU105" s="1" t="s">
        <v>2125</v>
      </c>
      <c r="BAX105" s="1" t="s">
        <v>2125</v>
      </c>
      <c r="BAY105" s="1" t="s">
        <v>2125</v>
      </c>
      <c r="BAZ105" s="1" t="s">
        <v>2125</v>
      </c>
      <c r="BBA105" s="1" t="s">
        <v>2125</v>
      </c>
      <c r="BBB105" s="1" t="s">
        <v>2125</v>
      </c>
      <c r="BBD105" s="1" t="s">
        <v>2125</v>
      </c>
      <c r="BBE105" s="1" t="s">
        <v>2125</v>
      </c>
      <c r="BBH105" s="1" t="s">
        <v>2125</v>
      </c>
      <c r="BBI105" s="1" t="s">
        <v>2125</v>
      </c>
      <c r="BBJ105" s="1" t="s">
        <v>2125</v>
      </c>
      <c r="BBK105" s="1" t="s">
        <v>2125</v>
      </c>
      <c r="BBL105" s="1" t="s">
        <v>2125</v>
      </c>
      <c r="BBM105" s="1" t="s">
        <v>2125</v>
      </c>
      <c r="BBN105" s="1" t="s">
        <v>2125</v>
      </c>
      <c r="BBO105" s="1" t="s">
        <v>2125</v>
      </c>
      <c r="BBR105" s="1" t="s">
        <v>2125</v>
      </c>
      <c r="BBS105" s="1" t="s">
        <v>2125</v>
      </c>
      <c r="BBT105" s="1" t="s">
        <v>2125</v>
      </c>
      <c r="BBU105" s="1" t="s">
        <v>2125</v>
      </c>
      <c r="BBV105" s="1" t="s">
        <v>2125</v>
      </c>
      <c r="BBW105" s="1" t="s">
        <v>2125</v>
      </c>
      <c r="BBX105" s="1" t="s">
        <v>2125</v>
      </c>
      <c r="BBY105" s="1" t="s">
        <v>2125</v>
      </c>
      <c r="BCB105" s="1" t="s">
        <v>2125</v>
      </c>
      <c r="BCC105" s="1" t="s">
        <v>2125</v>
      </c>
      <c r="BCD105" s="1" t="s">
        <v>2125</v>
      </c>
      <c r="BCE105" s="1" t="s">
        <v>2125</v>
      </c>
      <c r="BCF105" s="1" t="s">
        <v>2125</v>
      </c>
      <c r="BCG105" s="1" t="s">
        <v>2125</v>
      </c>
      <c r="BCH105" s="1" t="s">
        <v>2125</v>
      </c>
      <c r="BCI105" s="1" t="s">
        <v>2125</v>
      </c>
      <c r="BCL105" s="1" t="s">
        <v>2125</v>
      </c>
      <c r="BCN105" s="1" t="s">
        <v>2125</v>
      </c>
      <c r="BCO105" s="1" t="s">
        <v>2125</v>
      </c>
      <c r="BCP105" s="1" t="s">
        <v>2125</v>
      </c>
      <c r="BCQ105" s="1" t="s">
        <v>2125</v>
      </c>
      <c r="BCR105" s="1" t="s">
        <v>2125</v>
      </c>
      <c r="BCS105" s="1" t="s">
        <v>2125</v>
      </c>
      <c r="BCT105" s="1" t="s">
        <v>2125</v>
      </c>
      <c r="BCU105" s="1" t="s">
        <v>2125</v>
      </c>
      <c r="BCV105" s="1" t="s">
        <v>2125</v>
      </c>
      <c r="BCW105" s="1" t="s">
        <v>2125</v>
      </c>
      <c r="BCX105" s="1" t="s">
        <v>2125</v>
      </c>
      <c r="BCY105" s="1" t="s">
        <v>2125</v>
      </c>
      <c r="BCZ105" s="1" t="s">
        <v>2125</v>
      </c>
      <c r="BDA105" s="1" t="s">
        <v>2125</v>
      </c>
      <c r="BDB105" s="1" t="s">
        <v>2125</v>
      </c>
      <c r="BDC105" s="1" t="s">
        <v>2125</v>
      </c>
      <c r="BDE105" s="1" t="s">
        <v>2125</v>
      </c>
      <c r="BDF105" s="1" t="s">
        <v>2125</v>
      </c>
      <c r="BDG105" s="1" t="s">
        <v>2125</v>
      </c>
      <c r="BDH105" s="1" t="s">
        <v>2125</v>
      </c>
      <c r="BDI105" s="1" t="s">
        <v>2125</v>
      </c>
      <c r="BDJ105" s="1" t="s">
        <v>2125</v>
      </c>
      <c r="BDL105" s="1" t="s">
        <v>2125</v>
      </c>
      <c r="BDM105" s="1" t="s">
        <v>2125</v>
      </c>
      <c r="BDP105" s="1" t="s">
        <v>2125</v>
      </c>
      <c r="BDQ105" s="1" t="s">
        <v>2125</v>
      </c>
      <c r="BDR105" s="1" t="s">
        <v>2125</v>
      </c>
      <c r="BDS105" s="1" t="s">
        <v>2125</v>
      </c>
      <c r="BDT105" s="1" t="s">
        <v>2125</v>
      </c>
      <c r="BDU105" s="1" t="s">
        <v>2125</v>
      </c>
      <c r="BDV105" s="1" t="s">
        <v>2125</v>
      </c>
      <c r="BDW105" s="1" t="s">
        <v>2125</v>
      </c>
      <c r="BDZ105" s="1" t="s">
        <v>2125</v>
      </c>
      <c r="BEA105" s="1" t="s">
        <v>2125</v>
      </c>
      <c r="BEB105" s="1" t="s">
        <v>2125</v>
      </c>
      <c r="BEC105" s="1" t="s">
        <v>2125</v>
      </c>
      <c r="BED105" s="1" t="s">
        <v>2125</v>
      </c>
      <c r="BEE105" s="1" t="s">
        <v>2125</v>
      </c>
      <c r="BEF105" s="1" t="s">
        <v>2125</v>
      </c>
      <c r="BEG105" s="1" t="s">
        <v>2125</v>
      </c>
      <c r="BEJ105" s="1" t="s">
        <v>2125</v>
      </c>
      <c r="BEK105" s="1" t="s">
        <v>2125</v>
      </c>
      <c r="BEL105" s="1" t="s">
        <v>2125</v>
      </c>
      <c r="BEM105" s="1" t="s">
        <v>2125</v>
      </c>
      <c r="BEN105" s="1" t="s">
        <v>2125</v>
      </c>
      <c r="BEO105" s="1" t="s">
        <v>2125</v>
      </c>
      <c r="BEP105" s="1" t="s">
        <v>2125</v>
      </c>
      <c r="BEQ105" s="1" t="s">
        <v>2125</v>
      </c>
      <c r="BER105" s="1" t="s">
        <v>2125</v>
      </c>
      <c r="BES105" s="1" t="s">
        <v>2125</v>
      </c>
    </row>
    <row r="106" spans="1:1501" x14ac:dyDescent="0.25">
      <c r="A106" s="2">
        <v>38108</v>
      </c>
      <c r="B106">
        <v>3152.06</v>
      </c>
      <c r="C106">
        <v>530.25</v>
      </c>
      <c r="D106">
        <v>2525</v>
      </c>
      <c r="E106">
        <v>210</v>
      </c>
      <c r="F106">
        <v>1</v>
      </c>
      <c r="G106" s="1" t="s">
        <v>2125</v>
      </c>
      <c r="H106">
        <v>26</v>
      </c>
      <c r="I106">
        <v>1.03</v>
      </c>
      <c r="K106" s="1" t="s">
        <v>2125</v>
      </c>
      <c r="L106">
        <v>62.5</v>
      </c>
      <c r="M106">
        <v>21.17</v>
      </c>
      <c r="N106">
        <v>175</v>
      </c>
      <c r="O106">
        <v>121</v>
      </c>
      <c r="P106">
        <v>1</v>
      </c>
      <c r="R106">
        <v>0</v>
      </c>
      <c r="S106">
        <v>0</v>
      </c>
      <c r="V106">
        <v>1561.5</v>
      </c>
      <c r="W106">
        <v>125.8</v>
      </c>
      <c r="X106">
        <v>24.74</v>
      </c>
      <c r="Y106">
        <v>5085</v>
      </c>
      <c r="Z106">
        <v>1</v>
      </c>
      <c r="AA106" s="1" t="s">
        <v>2125</v>
      </c>
      <c r="AB106">
        <v>1.28</v>
      </c>
      <c r="AC106">
        <v>5.17</v>
      </c>
      <c r="AE106" s="1" t="s">
        <v>2125</v>
      </c>
      <c r="AF106">
        <v>656.95</v>
      </c>
      <c r="AG106">
        <v>1669.24</v>
      </c>
      <c r="AH106">
        <v>46.51</v>
      </c>
      <c r="AI106">
        <v>35890</v>
      </c>
      <c r="AJ106">
        <v>1</v>
      </c>
      <c r="AK106" s="1" t="s">
        <v>2125</v>
      </c>
      <c r="AL106">
        <v>1.35</v>
      </c>
      <c r="AM106">
        <v>2.9</v>
      </c>
      <c r="AP106">
        <v>265.35000000000002</v>
      </c>
      <c r="AQ106">
        <v>24</v>
      </c>
      <c r="AR106">
        <v>100</v>
      </c>
      <c r="AS106">
        <v>240</v>
      </c>
      <c r="AT106">
        <v>1</v>
      </c>
      <c r="AU106" s="1" t="s">
        <v>2125</v>
      </c>
      <c r="AV106">
        <v>4.84</v>
      </c>
      <c r="AW106">
        <v>4.84</v>
      </c>
      <c r="AX106" s="1" t="s">
        <v>2125</v>
      </c>
      <c r="AY106" s="1" t="s">
        <v>2125</v>
      </c>
      <c r="AZ106">
        <v>728.21</v>
      </c>
      <c r="BA106">
        <v>10273.870000000001</v>
      </c>
      <c r="BB106">
        <v>874</v>
      </c>
      <c r="BC106">
        <v>11755</v>
      </c>
      <c r="BD106">
        <v>1</v>
      </c>
      <c r="BF106">
        <v>14.9</v>
      </c>
      <c r="BG106">
        <v>1.7</v>
      </c>
      <c r="BJ106">
        <v>1765.89</v>
      </c>
      <c r="BK106">
        <v>137.66</v>
      </c>
      <c r="BL106">
        <v>60.01</v>
      </c>
      <c r="BM106">
        <v>2294</v>
      </c>
      <c r="BN106">
        <v>1</v>
      </c>
      <c r="BO106" s="1" t="s">
        <v>2125</v>
      </c>
      <c r="BP106">
        <v>1.04</v>
      </c>
      <c r="BQ106">
        <v>1.73</v>
      </c>
      <c r="BT106">
        <v>310.67</v>
      </c>
      <c r="BU106">
        <v>810.13</v>
      </c>
      <c r="BV106">
        <v>62.51</v>
      </c>
      <c r="BW106">
        <v>12960</v>
      </c>
      <c r="BX106">
        <v>1</v>
      </c>
      <c r="BY106" s="1" t="s">
        <v>2125</v>
      </c>
      <c r="BZ106">
        <v>3.5</v>
      </c>
      <c r="CA106">
        <v>5.6</v>
      </c>
      <c r="CB106" s="1" t="s">
        <v>2125</v>
      </c>
      <c r="CC106" s="1" t="s">
        <v>2125</v>
      </c>
      <c r="CD106">
        <v>955.11</v>
      </c>
      <c r="CE106">
        <v>3512.22</v>
      </c>
      <c r="CF106">
        <v>39</v>
      </c>
      <c r="CG106">
        <v>90057</v>
      </c>
      <c r="CH106">
        <v>1</v>
      </c>
      <c r="CI106" s="1" t="s">
        <v>2125</v>
      </c>
      <c r="CJ106">
        <v>1.39</v>
      </c>
      <c r="CK106">
        <v>3.56</v>
      </c>
      <c r="CL106" s="1" t="s">
        <v>2125</v>
      </c>
      <c r="CM106" s="1" t="s">
        <v>2125</v>
      </c>
      <c r="CN106">
        <v>62.7</v>
      </c>
      <c r="CO106">
        <v>366.85</v>
      </c>
      <c r="CP106">
        <v>126.5</v>
      </c>
      <c r="CQ106">
        <v>2900</v>
      </c>
      <c r="CR106">
        <v>1</v>
      </c>
      <c r="CS106" s="1" t="s">
        <v>2125</v>
      </c>
      <c r="CT106">
        <v>0</v>
      </c>
      <c r="CU106">
        <v>0</v>
      </c>
      <c r="CX106">
        <v>708.24</v>
      </c>
      <c r="CY106">
        <v>96.8</v>
      </c>
      <c r="CZ106">
        <v>20</v>
      </c>
      <c r="DA106">
        <v>4840</v>
      </c>
      <c r="DB106">
        <v>1</v>
      </c>
      <c r="DC106" s="1" t="s">
        <v>2125</v>
      </c>
      <c r="DD106">
        <v>0.4</v>
      </c>
      <c r="DE106">
        <v>2</v>
      </c>
      <c r="DH106">
        <v>169.63</v>
      </c>
      <c r="DI106">
        <v>238.56</v>
      </c>
      <c r="DJ106">
        <v>14.2</v>
      </c>
      <c r="DK106">
        <v>16800</v>
      </c>
      <c r="DL106">
        <v>1</v>
      </c>
      <c r="DM106" s="1" t="s">
        <v>2125</v>
      </c>
      <c r="DN106">
        <v>0.66</v>
      </c>
      <c r="DO106">
        <v>4.6500000000000004</v>
      </c>
      <c r="DP106" s="1" t="s">
        <v>2125</v>
      </c>
      <c r="DQ106" s="1" t="s">
        <v>2125</v>
      </c>
      <c r="EB106" s="1" t="s">
        <v>2125</v>
      </c>
      <c r="EC106" s="1" t="s">
        <v>2125</v>
      </c>
      <c r="ED106" s="1" t="s">
        <v>2125</v>
      </c>
      <c r="EE106" s="1" t="s">
        <v>2125</v>
      </c>
      <c r="EF106" s="1" t="s">
        <v>2125</v>
      </c>
      <c r="EH106" s="1" t="s">
        <v>2125</v>
      </c>
      <c r="EI106" s="1" t="s">
        <v>2125</v>
      </c>
      <c r="GT106">
        <v>78.78</v>
      </c>
      <c r="GU106">
        <v>110.25</v>
      </c>
      <c r="GV106">
        <v>225</v>
      </c>
      <c r="GW106">
        <v>490</v>
      </c>
      <c r="GX106">
        <v>1</v>
      </c>
      <c r="GZ106">
        <v>15</v>
      </c>
      <c r="HA106">
        <v>6.67</v>
      </c>
      <c r="HD106">
        <v>155.96</v>
      </c>
      <c r="HE106">
        <v>346.37</v>
      </c>
      <c r="HF106">
        <v>125</v>
      </c>
      <c r="HG106">
        <v>2771</v>
      </c>
      <c r="HH106">
        <v>1</v>
      </c>
      <c r="HI106" s="1" t="s">
        <v>2125</v>
      </c>
      <c r="HJ106">
        <v>4.29</v>
      </c>
      <c r="HK106">
        <v>0</v>
      </c>
      <c r="HL106" s="1" t="s">
        <v>2125</v>
      </c>
      <c r="HM106" s="1" t="s">
        <v>2125</v>
      </c>
      <c r="HN106">
        <v>241.27</v>
      </c>
      <c r="HO106">
        <v>1407</v>
      </c>
      <c r="HP106">
        <v>175</v>
      </c>
      <c r="HQ106">
        <v>8040</v>
      </c>
      <c r="HR106">
        <v>1</v>
      </c>
      <c r="HT106">
        <v>10</v>
      </c>
      <c r="HU106">
        <v>5.71</v>
      </c>
      <c r="HX106">
        <v>142.96</v>
      </c>
      <c r="HY106">
        <v>26.64</v>
      </c>
      <c r="HZ106">
        <v>111</v>
      </c>
      <c r="IA106">
        <v>240</v>
      </c>
      <c r="IB106">
        <v>1</v>
      </c>
      <c r="IC106">
        <v>0.1</v>
      </c>
      <c r="ID106">
        <v>0</v>
      </c>
      <c r="IE106">
        <v>0</v>
      </c>
      <c r="IF106" s="1" t="s">
        <v>2125</v>
      </c>
      <c r="IG106" s="1" t="s">
        <v>2125</v>
      </c>
      <c r="IR106">
        <v>931.98</v>
      </c>
      <c r="IS106">
        <v>496.17</v>
      </c>
      <c r="IT106">
        <v>894</v>
      </c>
      <c r="IU106">
        <v>555</v>
      </c>
      <c r="IV106">
        <v>1</v>
      </c>
      <c r="IW106" s="1" t="s">
        <v>2125</v>
      </c>
      <c r="IX106">
        <v>39.880000000000003</v>
      </c>
      <c r="IY106">
        <v>4.46</v>
      </c>
      <c r="JB106">
        <v>872.24</v>
      </c>
      <c r="JC106">
        <v>169.5</v>
      </c>
      <c r="JD106">
        <v>565</v>
      </c>
      <c r="JE106">
        <v>300</v>
      </c>
      <c r="JF106">
        <v>1</v>
      </c>
      <c r="JH106">
        <v>11.5</v>
      </c>
      <c r="JI106">
        <v>2.04</v>
      </c>
      <c r="JL106">
        <v>23.86</v>
      </c>
      <c r="JM106">
        <v>115.5</v>
      </c>
      <c r="JN106">
        <v>154</v>
      </c>
      <c r="JO106">
        <v>750</v>
      </c>
      <c r="JP106">
        <v>1</v>
      </c>
      <c r="JQ106" s="1" t="s">
        <v>2125</v>
      </c>
      <c r="JR106">
        <v>3.1</v>
      </c>
      <c r="JS106">
        <v>2.0099999999999998</v>
      </c>
      <c r="JT106" s="1" t="s">
        <v>2125</v>
      </c>
      <c r="JU106" s="1" t="s">
        <v>2125</v>
      </c>
      <c r="JV106">
        <v>1158.27</v>
      </c>
      <c r="JW106">
        <v>990</v>
      </c>
      <c r="JX106">
        <v>1650</v>
      </c>
      <c r="JY106">
        <v>600</v>
      </c>
      <c r="JZ106">
        <v>1</v>
      </c>
      <c r="KA106" s="1" t="s">
        <v>2125</v>
      </c>
      <c r="KB106">
        <v>11</v>
      </c>
      <c r="KC106">
        <v>0.67</v>
      </c>
      <c r="KE106" s="1" t="s">
        <v>2125</v>
      </c>
      <c r="KF106">
        <v>909.79</v>
      </c>
      <c r="KG106">
        <v>88.8</v>
      </c>
      <c r="KH106">
        <v>740</v>
      </c>
      <c r="KI106">
        <v>120</v>
      </c>
      <c r="KJ106">
        <v>1</v>
      </c>
      <c r="KK106" s="1" t="s">
        <v>2125</v>
      </c>
      <c r="KL106">
        <v>17.899999999999999</v>
      </c>
      <c r="KM106">
        <v>2.42</v>
      </c>
      <c r="KP106">
        <v>92.75</v>
      </c>
      <c r="KQ106">
        <v>16.32</v>
      </c>
      <c r="KR106">
        <v>320</v>
      </c>
      <c r="KS106">
        <v>51</v>
      </c>
      <c r="KT106">
        <v>1</v>
      </c>
      <c r="KV106">
        <v>0</v>
      </c>
      <c r="KW106">
        <v>0</v>
      </c>
      <c r="KZ106">
        <v>626.35</v>
      </c>
      <c r="LA106">
        <v>443.68</v>
      </c>
      <c r="LB106">
        <v>24.1</v>
      </c>
      <c r="LC106">
        <v>18410</v>
      </c>
      <c r="LD106">
        <v>1</v>
      </c>
      <c r="LE106">
        <v>0.2</v>
      </c>
      <c r="LF106">
        <v>1.18</v>
      </c>
      <c r="LG106">
        <v>4.9000000000000004</v>
      </c>
      <c r="LJ106">
        <v>76.069999999999993</v>
      </c>
      <c r="LK106">
        <v>61.81</v>
      </c>
      <c r="LL106">
        <v>606</v>
      </c>
      <c r="LM106">
        <v>102</v>
      </c>
      <c r="LN106">
        <v>1</v>
      </c>
      <c r="LP106">
        <v>0</v>
      </c>
      <c r="LQ106">
        <v>0</v>
      </c>
      <c r="LT106">
        <v>463.55</v>
      </c>
      <c r="LU106">
        <v>58.81</v>
      </c>
      <c r="LV106">
        <v>343</v>
      </c>
      <c r="LW106">
        <v>171</v>
      </c>
      <c r="LX106">
        <v>1</v>
      </c>
      <c r="LY106" s="1" t="s">
        <v>2125</v>
      </c>
      <c r="LZ106">
        <v>46.1</v>
      </c>
      <c r="MA106">
        <v>13.44</v>
      </c>
      <c r="MD106">
        <v>1253.8800000000001</v>
      </c>
      <c r="ME106">
        <v>322.14</v>
      </c>
      <c r="MF106">
        <v>780</v>
      </c>
      <c r="MG106">
        <v>413</v>
      </c>
      <c r="MH106">
        <v>1</v>
      </c>
      <c r="MI106" s="1" t="s">
        <v>2125</v>
      </c>
      <c r="MJ106">
        <v>40.44</v>
      </c>
      <c r="MK106">
        <v>5.18</v>
      </c>
      <c r="MM106" s="1" t="s">
        <v>2125</v>
      </c>
      <c r="MN106">
        <v>104.84</v>
      </c>
      <c r="MO106">
        <v>58.24</v>
      </c>
      <c r="MP106">
        <v>10</v>
      </c>
      <c r="MQ106">
        <v>5824</v>
      </c>
      <c r="MR106">
        <v>1</v>
      </c>
      <c r="MS106" s="1" t="s">
        <v>2125</v>
      </c>
      <c r="MT106">
        <v>0.26</v>
      </c>
      <c r="MU106">
        <v>2.56</v>
      </c>
      <c r="MV106" s="1" t="s">
        <v>2125</v>
      </c>
      <c r="MW106" s="1" t="s">
        <v>2125</v>
      </c>
      <c r="MX106">
        <v>198.34</v>
      </c>
      <c r="MY106">
        <v>1070.44</v>
      </c>
      <c r="MZ106">
        <v>180.1</v>
      </c>
      <c r="NA106">
        <v>5944</v>
      </c>
      <c r="NB106">
        <v>1</v>
      </c>
      <c r="NC106" s="1" t="s">
        <v>2125</v>
      </c>
      <c r="ND106">
        <v>5.5</v>
      </c>
      <c r="NE106">
        <v>3.05</v>
      </c>
      <c r="NF106" s="1" t="s">
        <v>2125</v>
      </c>
      <c r="NG106" s="1" t="s">
        <v>2125</v>
      </c>
      <c r="NH106">
        <v>245.04</v>
      </c>
      <c r="NI106">
        <v>32</v>
      </c>
      <c r="NJ106">
        <v>160</v>
      </c>
      <c r="NK106">
        <v>200</v>
      </c>
      <c r="NL106">
        <v>1</v>
      </c>
      <c r="NM106">
        <v>0</v>
      </c>
      <c r="NN106">
        <v>0</v>
      </c>
      <c r="NO106">
        <v>0</v>
      </c>
      <c r="NR106">
        <v>380.82</v>
      </c>
      <c r="NS106">
        <v>15.08</v>
      </c>
      <c r="NT106">
        <v>9.9</v>
      </c>
      <c r="NU106">
        <v>1523</v>
      </c>
      <c r="NV106">
        <v>1</v>
      </c>
      <c r="NW106" s="1" t="s">
        <v>2125</v>
      </c>
      <c r="NX106">
        <v>2</v>
      </c>
      <c r="NY106">
        <v>20.2</v>
      </c>
      <c r="OA106" s="1" t="s">
        <v>2125</v>
      </c>
      <c r="OB106">
        <v>246.16</v>
      </c>
      <c r="OC106">
        <v>1056</v>
      </c>
      <c r="OD106">
        <v>550</v>
      </c>
      <c r="OE106">
        <v>1920</v>
      </c>
      <c r="OF106">
        <v>1</v>
      </c>
      <c r="OH106">
        <v>4.76</v>
      </c>
      <c r="OI106">
        <v>3.96</v>
      </c>
      <c r="OL106">
        <v>450.37</v>
      </c>
      <c r="OM106">
        <v>556.71</v>
      </c>
      <c r="ON106">
        <v>506.1</v>
      </c>
      <c r="OO106">
        <v>1100</v>
      </c>
      <c r="OP106">
        <v>1</v>
      </c>
      <c r="OQ106" s="1" t="s">
        <v>2125</v>
      </c>
      <c r="OR106">
        <v>12.3</v>
      </c>
      <c r="OS106">
        <v>2.4300000000000002</v>
      </c>
      <c r="OT106" s="1" t="s">
        <v>2125</v>
      </c>
      <c r="OU106" s="1" t="s">
        <v>2125</v>
      </c>
      <c r="OV106">
        <v>439.02</v>
      </c>
      <c r="OW106">
        <v>88.46</v>
      </c>
      <c r="OX106">
        <v>425.11</v>
      </c>
      <c r="OY106">
        <v>208</v>
      </c>
      <c r="OZ106">
        <v>1</v>
      </c>
      <c r="PA106" s="1" t="s">
        <v>2125</v>
      </c>
      <c r="PB106">
        <v>4</v>
      </c>
      <c r="PC106">
        <v>0.94</v>
      </c>
      <c r="PF106">
        <v>150.72</v>
      </c>
      <c r="PG106">
        <v>31.2</v>
      </c>
      <c r="PH106">
        <v>1040</v>
      </c>
      <c r="PI106">
        <v>30</v>
      </c>
      <c r="PJ106">
        <v>1</v>
      </c>
      <c r="PL106">
        <v>0</v>
      </c>
      <c r="PM106">
        <v>0</v>
      </c>
      <c r="PP106">
        <v>404.71</v>
      </c>
      <c r="PQ106">
        <v>22.08</v>
      </c>
      <c r="PR106">
        <v>3.45</v>
      </c>
      <c r="PS106">
        <v>6400</v>
      </c>
      <c r="PT106">
        <v>1</v>
      </c>
      <c r="PU106">
        <v>12.1</v>
      </c>
      <c r="PV106">
        <v>0</v>
      </c>
      <c r="PW106">
        <v>0</v>
      </c>
      <c r="PX106" s="1" t="s">
        <v>2125</v>
      </c>
      <c r="PY106" s="1" t="s">
        <v>2125</v>
      </c>
      <c r="PZ106">
        <v>237.1</v>
      </c>
      <c r="QA106">
        <v>194.36</v>
      </c>
      <c r="QB106">
        <v>503</v>
      </c>
      <c r="QC106">
        <v>386</v>
      </c>
      <c r="QD106">
        <v>1</v>
      </c>
      <c r="QF106">
        <v>11</v>
      </c>
      <c r="QG106">
        <v>2.19</v>
      </c>
      <c r="QI106" s="1" t="s">
        <v>2125</v>
      </c>
      <c r="QJ106">
        <v>154.21</v>
      </c>
      <c r="QK106">
        <v>115.92</v>
      </c>
      <c r="QL106">
        <v>210</v>
      </c>
      <c r="QM106">
        <v>552</v>
      </c>
      <c r="QN106">
        <v>1</v>
      </c>
      <c r="QP106">
        <v>10.15</v>
      </c>
      <c r="QQ106">
        <v>4.83</v>
      </c>
      <c r="QT106">
        <v>127.63</v>
      </c>
      <c r="QV106">
        <v>130</v>
      </c>
      <c r="QW106">
        <v>1</v>
      </c>
      <c r="QX106">
        <v>1</v>
      </c>
      <c r="QZ106">
        <v>0</v>
      </c>
      <c r="RA106">
        <v>0</v>
      </c>
      <c r="RD106">
        <v>100</v>
      </c>
      <c r="RE106">
        <v>6.3</v>
      </c>
      <c r="RF106">
        <v>7</v>
      </c>
      <c r="RG106">
        <v>900</v>
      </c>
      <c r="RH106">
        <v>1</v>
      </c>
      <c r="RJ106">
        <v>0</v>
      </c>
      <c r="RK106">
        <v>0</v>
      </c>
      <c r="RN106">
        <v>5775.93</v>
      </c>
      <c r="RO106">
        <v>1973.7</v>
      </c>
      <c r="RP106">
        <v>735.71</v>
      </c>
      <c r="RQ106">
        <v>2700</v>
      </c>
      <c r="RR106">
        <v>1</v>
      </c>
      <c r="RS106" s="1" t="s">
        <v>2125</v>
      </c>
      <c r="RT106">
        <v>10.31</v>
      </c>
      <c r="RU106">
        <v>1.4</v>
      </c>
      <c r="RV106" s="1" t="s">
        <v>2125</v>
      </c>
      <c r="RW106" s="1" t="s">
        <v>2125</v>
      </c>
      <c r="RX106">
        <v>1210.03</v>
      </c>
      <c r="RY106">
        <v>75.98</v>
      </c>
      <c r="RZ106">
        <v>760.1</v>
      </c>
      <c r="SA106">
        <v>100</v>
      </c>
      <c r="SB106">
        <v>1</v>
      </c>
      <c r="SD106">
        <v>6.14</v>
      </c>
      <c r="SE106">
        <v>0.81</v>
      </c>
      <c r="SH106">
        <v>200.04</v>
      </c>
      <c r="SI106">
        <v>1172.32</v>
      </c>
      <c r="SJ106">
        <v>435</v>
      </c>
      <c r="SK106">
        <v>2695</v>
      </c>
      <c r="SL106">
        <v>1</v>
      </c>
      <c r="SM106" s="1" t="s">
        <v>2125</v>
      </c>
      <c r="SN106">
        <v>5.5</v>
      </c>
      <c r="SO106">
        <v>1.26</v>
      </c>
      <c r="SR106">
        <v>120.33</v>
      </c>
      <c r="SS106">
        <v>8.1</v>
      </c>
      <c r="ST106">
        <v>81</v>
      </c>
      <c r="SU106">
        <v>100</v>
      </c>
      <c r="SV106">
        <v>1</v>
      </c>
      <c r="SW106" s="1" t="s">
        <v>2125</v>
      </c>
      <c r="SX106">
        <v>0</v>
      </c>
      <c r="SY106">
        <v>0</v>
      </c>
      <c r="TB106">
        <v>131.43</v>
      </c>
      <c r="TC106">
        <v>134.55000000000001</v>
      </c>
      <c r="TD106">
        <v>450</v>
      </c>
      <c r="TE106">
        <v>299</v>
      </c>
      <c r="TF106">
        <v>1</v>
      </c>
      <c r="TH106">
        <v>6</v>
      </c>
      <c r="TI106">
        <v>1.33</v>
      </c>
      <c r="TL106">
        <v>256.85000000000002</v>
      </c>
      <c r="TM106">
        <v>14.33</v>
      </c>
      <c r="TN106">
        <v>140</v>
      </c>
      <c r="TO106">
        <v>102</v>
      </c>
      <c r="TP106">
        <v>1</v>
      </c>
      <c r="TQ106" s="1" t="s">
        <v>2125</v>
      </c>
      <c r="TR106">
        <v>2.0499999999999998</v>
      </c>
      <c r="TS106">
        <v>1.46</v>
      </c>
      <c r="TU106" s="1" t="s">
        <v>2125</v>
      </c>
      <c r="TV106">
        <v>169.04</v>
      </c>
      <c r="TW106">
        <v>97.41</v>
      </c>
      <c r="TX106">
        <v>3360</v>
      </c>
      <c r="TY106">
        <v>29</v>
      </c>
      <c r="TZ106">
        <v>1</v>
      </c>
      <c r="UB106">
        <v>87</v>
      </c>
      <c r="UC106">
        <v>2.59</v>
      </c>
      <c r="UF106">
        <v>100</v>
      </c>
      <c r="UG106">
        <v>20.190000000000001</v>
      </c>
      <c r="UH106">
        <v>30</v>
      </c>
      <c r="UI106">
        <v>673</v>
      </c>
      <c r="UJ106">
        <v>1</v>
      </c>
      <c r="UL106">
        <v>0</v>
      </c>
      <c r="UM106">
        <v>0</v>
      </c>
      <c r="UP106">
        <v>109.3</v>
      </c>
      <c r="UQ106">
        <v>19.66</v>
      </c>
      <c r="UR106">
        <v>195</v>
      </c>
      <c r="US106">
        <v>101</v>
      </c>
      <c r="UT106">
        <v>1</v>
      </c>
      <c r="UU106" s="1" t="s">
        <v>2125</v>
      </c>
      <c r="UV106">
        <v>2.56</v>
      </c>
      <c r="UW106">
        <v>1.31</v>
      </c>
      <c r="UZ106">
        <v>236.35</v>
      </c>
      <c r="VA106">
        <v>44.16</v>
      </c>
      <c r="VB106">
        <v>552</v>
      </c>
      <c r="VC106">
        <v>80</v>
      </c>
      <c r="VD106">
        <v>1</v>
      </c>
      <c r="VF106">
        <v>6</v>
      </c>
      <c r="VG106">
        <v>1.0900000000000001</v>
      </c>
      <c r="VJ106">
        <v>163.13</v>
      </c>
      <c r="VK106">
        <v>1766.47</v>
      </c>
      <c r="VL106">
        <v>785.1</v>
      </c>
      <c r="VM106">
        <v>2250</v>
      </c>
      <c r="VN106">
        <v>1</v>
      </c>
      <c r="VP106">
        <v>18</v>
      </c>
      <c r="VQ106">
        <v>2.29</v>
      </c>
      <c r="VT106">
        <v>259.88</v>
      </c>
      <c r="VU106">
        <v>4.17</v>
      </c>
      <c r="VV106">
        <v>695</v>
      </c>
      <c r="VW106">
        <v>6</v>
      </c>
      <c r="VX106">
        <v>1</v>
      </c>
      <c r="VY106" s="1" t="s">
        <v>2125</v>
      </c>
      <c r="VZ106">
        <v>0</v>
      </c>
      <c r="WA106">
        <v>0</v>
      </c>
      <c r="WD106">
        <v>199.25</v>
      </c>
      <c r="WE106">
        <v>648</v>
      </c>
      <c r="WF106">
        <v>1080</v>
      </c>
      <c r="WG106">
        <v>600</v>
      </c>
      <c r="WH106">
        <v>1</v>
      </c>
      <c r="WJ106">
        <v>9</v>
      </c>
      <c r="WK106">
        <v>0.83</v>
      </c>
      <c r="WN106">
        <v>571.57000000000005</v>
      </c>
      <c r="WO106">
        <v>251</v>
      </c>
      <c r="WP106">
        <v>25.1</v>
      </c>
      <c r="WQ106">
        <v>10000</v>
      </c>
      <c r="WR106">
        <v>1</v>
      </c>
      <c r="WS106" s="1" t="s">
        <v>2125</v>
      </c>
      <c r="WT106">
        <v>1.36</v>
      </c>
      <c r="WU106">
        <v>5.42</v>
      </c>
      <c r="WV106" s="1" t="s">
        <v>2125</v>
      </c>
      <c r="WW106" s="1" t="s">
        <v>2125</v>
      </c>
      <c r="WX106">
        <v>22.95</v>
      </c>
      <c r="WY106">
        <v>3.36</v>
      </c>
      <c r="WZ106">
        <v>21</v>
      </c>
      <c r="XA106">
        <v>160</v>
      </c>
      <c r="XB106">
        <v>1</v>
      </c>
      <c r="XD106">
        <v>0</v>
      </c>
      <c r="XE106">
        <v>0</v>
      </c>
      <c r="XH106">
        <v>644.99</v>
      </c>
      <c r="XI106">
        <v>108</v>
      </c>
      <c r="XJ106">
        <v>240</v>
      </c>
      <c r="XK106">
        <v>450</v>
      </c>
      <c r="XL106">
        <v>1</v>
      </c>
      <c r="XM106" s="1" t="s">
        <v>2125</v>
      </c>
      <c r="XN106">
        <v>3</v>
      </c>
      <c r="XO106">
        <v>1.25</v>
      </c>
      <c r="XP106" s="1" t="s">
        <v>2125</v>
      </c>
      <c r="XQ106" s="1" t="s">
        <v>2125</v>
      </c>
      <c r="XR106">
        <v>3648.5</v>
      </c>
      <c r="XS106">
        <v>4597.08</v>
      </c>
      <c r="XT106">
        <v>1160</v>
      </c>
      <c r="XU106">
        <v>3963</v>
      </c>
      <c r="XV106">
        <v>1</v>
      </c>
      <c r="XW106" s="1" t="s">
        <v>2125</v>
      </c>
      <c r="XX106">
        <v>10</v>
      </c>
      <c r="XY106">
        <v>0.86</v>
      </c>
      <c r="XZ106" s="1" t="s">
        <v>2125</v>
      </c>
      <c r="YA106" s="1" t="s">
        <v>2125</v>
      </c>
      <c r="YB106">
        <v>139.13999999999999</v>
      </c>
      <c r="YC106">
        <v>44.2</v>
      </c>
      <c r="YD106">
        <v>425</v>
      </c>
      <c r="YE106">
        <v>104</v>
      </c>
      <c r="YF106">
        <v>1</v>
      </c>
      <c r="YH106">
        <v>6</v>
      </c>
      <c r="YI106">
        <v>1.41</v>
      </c>
      <c r="YL106">
        <v>126.54</v>
      </c>
      <c r="YM106">
        <v>79.62</v>
      </c>
      <c r="YN106">
        <v>329</v>
      </c>
      <c r="YO106">
        <v>242</v>
      </c>
      <c r="YP106">
        <v>1</v>
      </c>
      <c r="YR106">
        <v>0</v>
      </c>
      <c r="YS106">
        <v>0</v>
      </c>
      <c r="ABB106">
        <v>0.26</v>
      </c>
      <c r="ABC106">
        <v>1.62</v>
      </c>
      <c r="ACR106">
        <v>18.399999999999999</v>
      </c>
      <c r="ACS106">
        <v>60.63</v>
      </c>
      <c r="ACT106">
        <v>75.599999999999994</v>
      </c>
      <c r="ACU106">
        <v>802</v>
      </c>
      <c r="ACV106">
        <v>1</v>
      </c>
      <c r="ACX106">
        <v>0</v>
      </c>
      <c r="ACY106">
        <v>0</v>
      </c>
      <c r="ADB106">
        <v>42.65</v>
      </c>
      <c r="ADC106">
        <v>1346.64</v>
      </c>
      <c r="ADD106">
        <v>120</v>
      </c>
      <c r="ADE106">
        <v>11222</v>
      </c>
      <c r="ADF106">
        <v>1</v>
      </c>
      <c r="ADH106">
        <v>0</v>
      </c>
      <c r="ADI106">
        <v>0</v>
      </c>
      <c r="ADL106" s="1" t="s">
        <v>2125</v>
      </c>
      <c r="ADM106" s="1" t="s">
        <v>2125</v>
      </c>
      <c r="ADN106" s="1" t="s">
        <v>2125</v>
      </c>
      <c r="ADO106" s="1" t="s">
        <v>2125</v>
      </c>
      <c r="ADP106" s="1" t="s">
        <v>2125</v>
      </c>
      <c r="ADQ106" s="1" t="s">
        <v>2125</v>
      </c>
      <c r="ADR106" s="1" t="s">
        <v>2125</v>
      </c>
      <c r="ADS106" s="1" t="s">
        <v>2125</v>
      </c>
      <c r="ADV106">
        <v>428.58</v>
      </c>
      <c r="ADW106">
        <v>223.6</v>
      </c>
      <c r="ADX106">
        <v>12.05</v>
      </c>
      <c r="ADY106">
        <v>19788</v>
      </c>
      <c r="ADZ106">
        <v>1.0667</v>
      </c>
      <c r="AEB106">
        <v>14.4</v>
      </c>
      <c r="AEC106">
        <v>119.47</v>
      </c>
      <c r="AED106" s="1" t="s">
        <v>2125</v>
      </c>
      <c r="AEE106" s="1" t="s">
        <v>2125</v>
      </c>
      <c r="AEF106" s="1" t="s">
        <v>2125</v>
      </c>
      <c r="AEG106" s="1" t="s">
        <v>2125</v>
      </c>
      <c r="AEH106" s="1" t="s">
        <v>2125</v>
      </c>
      <c r="AEI106" s="1" t="s">
        <v>2125</v>
      </c>
      <c r="AEJ106" s="1" t="s">
        <v>2125</v>
      </c>
      <c r="AEK106" s="1" t="s">
        <v>2125</v>
      </c>
      <c r="AEL106" s="1" t="s">
        <v>2125</v>
      </c>
      <c r="AEM106" s="1" t="s">
        <v>2125</v>
      </c>
      <c r="AEP106" s="1" t="s">
        <v>2125</v>
      </c>
      <c r="AEQ106" s="1" t="s">
        <v>2125</v>
      </c>
      <c r="AER106" s="1" t="s">
        <v>2125</v>
      </c>
      <c r="AES106" s="1" t="s">
        <v>2125</v>
      </c>
      <c r="AET106" s="1" t="s">
        <v>2125</v>
      </c>
      <c r="AEU106" s="1" t="s">
        <v>2125</v>
      </c>
      <c r="AEV106" s="1" t="s">
        <v>2125</v>
      </c>
      <c r="AEW106" s="1" t="s">
        <v>2125</v>
      </c>
      <c r="AEZ106" s="1" t="s">
        <v>2125</v>
      </c>
      <c r="AFA106" s="1" t="s">
        <v>2125</v>
      </c>
      <c r="AFB106" s="1" t="s">
        <v>2125</v>
      </c>
      <c r="AFC106" s="1" t="s">
        <v>2125</v>
      </c>
      <c r="AFD106" s="1" t="s">
        <v>2125</v>
      </c>
      <c r="AFE106" s="1" t="s">
        <v>2125</v>
      </c>
      <c r="AFF106" s="1" t="s">
        <v>2125</v>
      </c>
      <c r="AFG106" s="1" t="s">
        <v>2125</v>
      </c>
      <c r="AFH106" s="1" t="s">
        <v>2125</v>
      </c>
      <c r="AFI106" s="1" t="s">
        <v>2125</v>
      </c>
      <c r="AFJ106" s="1" t="s">
        <v>2125</v>
      </c>
      <c r="AFK106" s="1" t="s">
        <v>2125</v>
      </c>
      <c r="AFL106" s="1" t="s">
        <v>2125</v>
      </c>
      <c r="AFM106" s="1" t="s">
        <v>2125</v>
      </c>
      <c r="AFN106" s="1" t="s">
        <v>2125</v>
      </c>
      <c r="AFO106" s="1" t="s">
        <v>2125</v>
      </c>
      <c r="AFP106" s="1" t="s">
        <v>2125</v>
      </c>
      <c r="AFQ106" s="1" t="s">
        <v>2125</v>
      </c>
      <c r="AFS106" s="1" t="s">
        <v>2125</v>
      </c>
      <c r="AGD106" s="1" t="s">
        <v>2125</v>
      </c>
      <c r="AGE106" s="1" t="s">
        <v>2125</v>
      </c>
      <c r="AGF106" s="1" t="s">
        <v>2125</v>
      </c>
      <c r="AGG106" s="1" t="s">
        <v>2125</v>
      </c>
      <c r="AGH106" s="1" t="s">
        <v>2125</v>
      </c>
      <c r="AGI106" s="1" t="s">
        <v>2125</v>
      </c>
      <c r="AGJ106" s="1" t="s">
        <v>2125</v>
      </c>
      <c r="AGK106" s="1" t="s">
        <v>2125</v>
      </c>
      <c r="AGL106" s="1" t="s">
        <v>2125</v>
      </c>
      <c r="AGM106" s="1" t="s">
        <v>2125</v>
      </c>
      <c r="AGN106" s="1" t="s">
        <v>2125</v>
      </c>
      <c r="AGO106" s="1" t="s">
        <v>2125</v>
      </c>
      <c r="AGP106" s="1" t="s">
        <v>2125</v>
      </c>
      <c r="AGQ106" s="1" t="s">
        <v>2125</v>
      </c>
      <c r="AGR106" s="1" t="s">
        <v>2125</v>
      </c>
      <c r="AGS106" s="1" t="s">
        <v>2125</v>
      </c>
      <c r="AGT106" s="1" t="s">
        <v>2125</v>
      </c>
      <c r="AGU106" s="1" t="s">
        <v>2125</v>
      </c>
      <c r="AGV106" s="1" t="s">
        <v>2125</v>
      </c>
      <c r="AGW106" s="1" t="s">
        <v>2125</v>
      </c>
      <c r="AHH106" s="1" t="s">
        <v>2125</v>
      </c>
      <c r="AHI106" s="1" t="s">
        <v>2125</v>
      </c>
      <c r="AHJ106" s="1" t="s">
        <v>2125</v>
      </c>
      <c r="AHK106" s="1" t="s">
        <v>2125</v>
      </c>
      <c r="AHL106" s="1" t="s">
        <v>2125</v>
      </c>
      <c r="AHM106" s="1" t="s">
        <v>2125</v>
      </c>
      <c r="AHN106" s="1" t="s">
        <v>2125</v>
      </c>
      <c r="AHO106" s="1" t="s">
        <v>2125</v>
      </c>
      <c r="AHP106" s="1" t="s">
        <v>2125</v>
      </c>
      <c r="AHQ106" s="1" t="s">
        <v>2125</v>
      </c>
      <c r="AHR106">
        <v>27.75</v>
      </c>
      <c r="AHS106">
        <v>92.21</v>
      </c>
      <c r="AHT106">
        <v>3.7170000000000001</v>
      </c>
      <c r="AHU106">
        <v>23951</v>
      </c>
      <c r="AHV106">
        <v>0.96540000000000004</v>
      </c>
      <c r="AHW106">
        <v>508.1</v>
      </c>
      <c r="AHX106">
        <v>0</v>
      </c>
      <c r="AHY106">
        <v>0</v>
      </c>
      <c r="AHZ106">
        <v>0.05</v>
      </c>
      <c r="AIA106">
        <v>0.31</v>
      </c>
      <c r="AIB106" s="1" t="s">
        <v>2125</v>
      </c>
      <c r="AIC106" s="1" t="s">
        <v>2125</v>
      </c>
      <c r="AID106" s="1" t="s">
        <v>2125</v>
      </c>
      <c r="AIE106" s="1" t="s">
        <v>2125</v>
      </c>
      <c r="AIF106" s="1" t="s">
        <v>2125</v>
      </c>
      <c r="AIH106" s="1" t="s">
        <v>2125</v>
      </c>
      <c r="AII106" s="1" t="s">
        <v>2125</v>
      </c>
      <c r="AIL106" s="1" t="s">
        <v>2125</v>
      </c>
      <c r="AIM106" s="1" t="s">
        <v>2125</v>
      </c>
      <c r="AIN106" s="1" t="s">
        <v>2125</v>
      </c>
      <c r="AIO106" s="1" t="s">
        <v>2125</v>
      </c>
      <c r="AIP106" s="1" t="s">
        <v>2125</v>
      </c>
      <c r="AIQ106" s="1" t="s">
        <v>2125</v>
      </c>
      <c r="AIR106" s="1" t="s">
        <v>2125</v>
      </c>
      <c r="AIS106" s="1" t="s">
        <v>2125</v>
      </c>
      <c r="AIU106" s="1" t="s">
        <v>2125</v>
      </c>
      <c r="AIV106" s="1" t="s">
        <v>2125</v>
      </c>
      <c r="AIW106" s="1" t="s">
        <v>2125</v>
      </c>
      <c r="AIX106" s="1" t="s">
        <v>2125</v>
      </c>
      <c r="AIY106" s="1" t="s">
        <v>2125</v>
      </c>
      <c r="AIZ106" s="1" t="s">
        <v>2125</v>
      </c>
      <c r="AJA106" s="1" t="s">
        <v>2125</v>
      </c>
      <c r="AJB106" s="1" t="s">
        <v>2125</v>
      </c>
      <c r="AJC106" s="1" t="s">
        <v>2125</v>
      </c>
      <c r="AJF106" s="1" t="s">
        <v>2125</v>
      </c>
      <c r="AJH106" s="1" t="s">
        <v>2125</v>
      </c>
      <c r="AJI106" s="1" t="s">
        <v>2125</v>
      </c>
      <c r="AJJ106" s="1" t="s">
        <v>2125</v>
      </c>
      <c r="AJK106" s="1" t="s">
        <v>2125</v>
      </c>
      <c r="AJL106" s="1" t="s">
        <v>2125</v>
      </c>
      <c r="AJM106" s="1" t="s">
        <v>2125</v>
      </c>
      <c r="AJP106" s="1" t="s">
        <v>2125</v>
      </c>
      <c r="AJQ106" s="1" t="s">
        <v>2125</v>
      </c>
      <c r="AJR106" s="1" t="s">
        <v>2125</v>
      </c>
      <c r="AJS106" s="1" t="s">
        <v>2125</v>
      </c>
      <c r="AJT106" s="1" t="s">
        <v>2125</v>
      </c>
      <c r="AJU106" s="1" t="s">
        <v>2125</v>
      </c>
      <c r="AJV106" s="1" t="s">
        <v>2125</v>
      </c>
      <c r="AJW106" s="1" t="s">
        <v>2125</v>
      </c>
      <c r="AJX106" s="1" t="s">
        <v>2125</v>
      </c>
      <c r="AJY106" s="1" t="s">
        <v>2125</v>
      </c>
      <c r="AKJ106">
        <v>154.72</v>
      </c>
      <c r="AKK106">
        <v>244.02</v>
      </c>
      <c r="AKL106">
        <v>9.0020000000000007</v>
      </c>
      <c r="AKM106">
        <v>18916</v>
      </c>
      <c r="AKN106">
        <v>0.69789999999999996</v>
      </c>
      <c r="AKO106">
        <v>239.6</v>
      </c>
      <c r="AKP106">
        <v>0.31</v>
      </c>
      <c r="AKQ106">
        <v>3.49</v>
      </c>
      <c r="AKR106" s="1" t="s">
        <v>2125</v>
      </c>
      <c r="AKS106">
        <v>0.3</v>
      </c>
      <c r="AKT106">
        <v>4</v>
      </c>
      <c r="AKU106">
        <v>34.97</v>
      </c>
      <c r="AKV106">
        <v>289.19299999999998</v>
      </c>
      <c r="AKW106">
        <v>19870</v>
      </c>
      <c r="AKX106">
        <v>164.3142</v>
      </c>
      <c r="AKY106">
        <v>5.9</v>
      </c>
      <c r="AKZ106">
        <v>0</v>
      </c>
      <c r="ALA106">
        <v>0</v>
      </c>
      <c r="ALB106">
        <v>14.85</v>
      </c>
      <c r="ALC106">
        <v>-234.8</v>
      </c>
      <c r="ALD106" s="1" t="s">
        <v>2125</v>
      </c>
      <c r="ALE106" s="1" t="s">
        <v>2125</v>
      </c>
      <c r="ALF106" s="1" t="s">
        <v>2125</v>
      </c>
      <c r="ALG106" s="1" t="s">
        <v>2125</v>
      </c>
      <c r="ALH106" s="1" t="s">
        <v>2125</v>
      </c>
      <c r="ALI106" s="1" t="s">
        <v>2125</v>
      </c>
      <c r="ALJ106" s="1" t="s">
        <v>2125</v>
      </c>
      <c r="ALK106" s="1" t="s">
        <v>2125</v>
      </c>
      <c r="ALN106" s="1" t="s">
        <v>2125</v>
      </c>
      <c r="ALO106" s="1" t="s">
        <v>2125</v>
      </c>
      <c r="ALP106" s="1" t="s">
        <v>2125</v>
      </c>
      <c r="ALQ106" s="1" t="s">
        <v>2125</v>
      </c>
      <c r="ALR106" s="1" t="s">
        <v>2125</v>
      </c>
      <c r="ALS106" s="1" t="s">
        <v>2125</v>
      </c>
      <c r="ALT106" s="1" t="s">
        <v>2125</v>
      </c>
      <c r="ALU106" s="1" t="s">
        <v>2125</v>
      </c>
      <c r="ALX106" s="1" t="s">
        <v>2125</v>
      </c>
      <c r="ALY106" s="1" t="s">
        <v>2125</v>
      </c>
      <c r="ALZ106" s="1" t="s">
        <v>2125</v>
      </c>
      <c r="AMA106" s="1" t="s">
        <v>2125</v>
      </c>
      <c r="AMB106" s="1" t="s">
        <v>2125</v>
      </c>
      <c r="AMC106" s="1" t="s">
        <v>2125</v>
      </c>
      <c r="AMD106" s="1" t="s">
        <v>2125</v>
      </c>
      <c r="AME106" s="1" t="s">
        <v>2125</v>
      </c>
      <c r="AMH106" s="1" t="s">
        <v>2125</v>
      </c>
      <c r="AMI106" s="1" t="s">
        <v>2125</v>
      </c>
      <c r="AMJ106" s="1" t="s">
        <v>2125</v>
      </c>
      <c r="AMK106" s="1" t="s">
        <v>2125</v>
      </c>
      <c r="AML106" s="1" t="s">
        <v>2125</v>
      </c>
      <c r="AMM106" s="1" t="s">
        <v>2125</v>
      </c>
      <c r="AMN106" s="1" t="s">
        <v>2125</v>
      </c>
      <c r="AMO106" s="1" t="s">
        <v>2125</v>
      </c>
      <c r="AMR106" s="1" t="s">
        <v>2125</v>
      </c>
      <c r="AMS106" s="1" t="s">
        <v>2125</v>
      </c>
      <c r="AMT106" s="1" t="s">
        <v>2125</v>
      </c>
      <c r="AMU106" s="1" t="s">
        <v>2125</v>
      </c>
      <c r="AMV106" s="1" t="s">
        <v>2125</v>
      </c>
      <c r="AMW106" s="1" t="s">
        <v>2125</v>
      </c>
      <c r="AMX106" s="1" t="s">
        <v>2125</v>
      </c>
      <c r="AMY106" s="1" t="s">
        <v>2125</v>
      </c>
      <c r="ANB106" s="1" t="s">
        <v>2125</v>
      </c>
      <c r="ANC106" s="1" t="s">
        <v>2125</v>
      </c>
      <c r="AND106" s="1" t="s">
        <v>2125</v>
      </c>
      <c r="ANE106" s="1" t="s">
        <v>2125</v>
      </c>
      <c r="ANF106" s="1" t="s">
        <v>2125</v>
      </c>
      <c r="ANG106" s="1" t="s">
        <v>2125</v>
      </c>
      <c r="ANH106" s="1" t="s">
        <v>2125</v>
      </c>
      <c r="ANI106" s="1" t="s">
        <v>2125</v>
      </c>
      <c r="ANL106" s="1" t="s">
        <v>2125</v>
      </c>
      <c r="ANM106" s="1" t="s">
        <v>2125</v>
      </c>
      <c r="ANN106" s="1" t="s">
        <v>2125</v>
      </c>
      <c r="ANO106" s="1" t="s">
        <v>2125</v>
      </c>
      <c r="ANP106" s="1" t="s">
        <v>2125</v>
      </c>
      <c r="ANR106" s="1" t="s">
        <v>2125</v>
      </c>
      <c r="ANS106" s="1" t="s">
        <v>2125</v>
      </c>
      <c r="ANV106" s="1" t="s">
        <v>2125</v>
      </c>
      <c r="ANW106" s="1" t="s">
        <v>2125</v>
      </c>
      <c r="ANX106" s="1" t="s">
        <v>2125</v>
      </c>
      <c r="ANY106" s="1" t="s">
        <v>2125</v>
      </c>
      <c r="ANZ106" s="1" t="s">
        <v>2125</v>
      </c>
      <c r="AOA106" s="1" t="s">
        <v>2125</v>
      </c>
      <c r="AOB106" s="1" t="s">
        <v>2125</v>
      </c>
      <c r="AOC106" s="1" t="s">
        <v>2125</v>
      </c>
      <c r="AOF106" s="1" t="s">
        <v>2125</v>
      </c>
      <c r="AOG106" s="1" t="s">
        <v>2125</v>
      </c>
      <c r="AOH106" s="1" t="s">
        <v>2125</v>
      </c>
      <c r="AOI106" s="1" t="s">
        <v>2125</v>
      </c>
      <c r="AOJ106" s="1" t="s">
        <v>2125</v>
      </c>
      <c r="AOK106" s="1" t="s">
        <v>2125</v>
      </c>
      <c r="AOL106" s="1" t="s">
        <v>2125</v>
      </c>
      <c r="AOM106" s="1" t="s">
        <v>2125</v>
      </c>
      <c r="AOP106" s="1" t="s">
        <v>2125</v>
      </c>
      <c r="AOQ106" s="1" t="s">
        <v>2125</v>
      </c>
      <c r="AOR106" s="1" t="s">
        <v>2125</v>
      </c>
      <c r="AOS106" s="1" t="s">
        <v>2125</v>
      </c>
      <c r="AOT106" s="1" t="s">
        <v>2125</v>
      </c>
      <c r="AOU106" s="1" t="s">
        <v>2125</v>
      </c>
      <c r="AOV106" s="1" t="s">
        <v>2125</v>
      </c>
      <c r="AOW106" s="1" t="s">
        <v>2125</v>
      </c>
      <c r="AOZ106" s="1" t="s">
        <v>2125</v>
      </c>
      <c r="APA106" s="1" t="s">
        <v>2125</v>
      </c>
      <c r="APB106" s="1" t="s">
        <v>2125</v>
      </c>
      <c r="APC106" s="1" t="s">
        <v>2125</v>
      </c>
      <c r="APD106" s="1" t="s">
        <v>2125</v>
      </c>
      <c r="APE106" s="1" t="s">
        <v>2125</v>
      </c>
      <c r="APF106" s="1" t="s">
        <v>2125</v>
      </c>
      <c r="APG106" s="1" t="s">
        <v>2125</v>
      </c>
      <c r="APJ106" s="1" t="s">
        <v>2125</v>
      </c>
      <c r="APK106" s="1" t="s">
        <v>2125</v>
      </c>
      <c r="APL106" s="1" t="s">
        <v>2125</v>
      </c>
      <c r="APM106" s="1" t="s">
        <v>2125</v>
      </c>
      <c r="APN106" s="1" t="s">
        <v>2125</v>
      </c>
      <c r="APO106" s="1" t="s">
        <v>2125</v>
      </c>
      <c r="APP106" s="1" t="s">
        <v>2125</v>
      </c>
      <c r="APQ106" s="1" t="s">
        <v>2125</v>
      </c>
      <c r="APT106" s="1" t="s">
        <v>2125</v>
      </c>
      <c r="APU106" s="1" t="s">
        <v>2125</v>
      </c>
      <c r="APV106" s="1" t="s">
        <v>2125</v>
      </c>
      <c r="APW106" s="1" t="s">
        <v>2125</v>
      </c>
      <c r="APX106" s="1" t="s">
        <v>2125</v>
      </c>
      <c r="APY106" s="1" t="s">
        <v>2125</v>
      </c>
      <c r="APZ106" s="1" t="s">
        <v>2125</v>
      </c>
      <c r="AQA106" s="1" t="s">
        <v>2125</v>
      </c>
      <c r="AQD106" s="1" t="s">
        <v>2125</v>
      </c>
      <c r="AQE106" s="1" t="s">
        <v>2125</v>
      </c>
      <c r="AQF106" s="1" t="s">
        <v>2125</v>
      </c>
      <c r="AQG106" s="1" t="s">
        <v>2125</v>
      </c>
      <c r="AQH106" s="1" t="s">
        <v>2125</v>
      </c>
      <c r="AQI106" s="1" t="s">
        <v>2125</v>
      </c>
      <c r="AQJ106" s="1" t="s">
        <v>2125</v>
      </c>
      <c r="AQK106" s="1" t="s">
        <v>2125</v>
      </c>
      <c r="AQN106" s="1" t="s">
        <v>2125</v>
      </c>
      <c r="AQP106" s="1" t="s">
        <v>2125</v>
      </c>
      <c r="AQQ106" s="1" t="s">
        <v>2125</v>
      </c>
      <c r="AQR106" s="1" t="s">
        <v>2125</v>
      </c>
      <c r="AQT106" s="1" t="s">
        <v>2125</v>
      </c>
      <c r="AQU106" s="1" t="s">
        <v>2125</v>
      </c>
      <c r="AQX106" s="1" t="s">
        <v>2125</v>
      </c>
      <c r="AQY106" s="1" t="s">
        <v>2125</v>
      </c>
      <c r="AQZ106" s="1" t="s">
        <v>2125</v>
      </c>
      <c r="ARA106" s="1" t="s">
        <v>2125</v>
      </c>
      <c r="ARB106" s="1" t="s">
        <v>2125</v>
      </c>
      <c r="ARC106" s="1" t="s">
        <v>2125</v>
      </c>
      <c r="ARD106" s="1" t="s">
        <v>2125</v>
      </c>
      <c r="ARE106" s="1" t="s">
        <v>2125</v>
      </c>
      <c r="ARF106" s="1" t="s">
        <v>2125</v>
      </c>
      <c r="ARG106" s="1" t="s">
        <v>2125</v>
      </c>
      <c r="ARH106" s="1" t="s">
        <v>2125</v>
      </c>
      <c r="ARI106" s="1" t="s">
        <v>2125</v>
      </c>
      <c r="ARJ106" s="1" t="s">
        <v>2125</v>
      </c>
      <c r="ARK106" s="1" t="s">
        <v>2125</v>
      </c>
      <c r="ARL106" s="1" t="s">
        <v>2125</v>
      </c>
      <c r="ARM106" s="1" t="s">
        <v>2125</v>
      </c>
      <c r="ARN106" s="1" t="s">
        <v>2125</v>
      </c>
      <c r="ARO106" s="1" t="s">
        <v>2125</v>
      </c>
      <c r="ARR106" s="1" t="s">
        <v>2125</v>
      </c>
      <c r="ARS106" s="1" t="s">
        <v>2125</v>
      </c>
      <c r="ART106" s="1" t="s">
        <v>2125</v>
      </c>
      <c r="ARU106" s="1" t="s">
        <v>2125</v>
      </c>
      <c r="ARV106" s="1" t="s">
        <v>2125</v>
      </c>
      <c r="ARW106" s="1" t="s">
        <v>2125</v>
      </c>
      <c r="ARX106" s="1" t="s">
        <v>2125</v>
      </c>
      <c r="ARY106" s="1" t="s">
        <v>2125</v>
      </c>
      <c r="ASB106" s="1" t="s">
        <v>2125</v>
      </c>
      <c r="ASC106" s="1" t="s">
        <v>2125</v>
      </c>
      <c r="ASD106" s="1" t="s">
        <v>2125</v>
      </c>
      <c r="ASE106" s="1" t="s">
        <v>2125</v>
      </c>
      <c r="ASF106" s="1" t="s">
        <v>2125</v>
      </c>
      <c r="ASG106" s="1" t="s">
        <v>2125</v>
      </c>
      <c r="ASH106" s="1" t="s">
        <v>2125</v>
      </c>
      <c r="ASI106" s="1" t="s">
        <v>2125</v>
      </c>
      <c r="ASL106" s="1" t="s">
        <v>2125</v>
      </c>
      <c r="ASM106" s="1" t="s">
        <v>2125</v>
      </c>
      <c r="ASN106" s="1" t="s">
        <v>2125</v>
      </c>
      <c r="ASO106" s="1" t="s">
        <v>2125</v>
      </c>
      <c r="ASP106" s="1" t="s">
        <v>2125</v>
      </c>
      <c r="ASQ106" s="1" t="s">
        <v>2125</v>
      </c>
      <c r="ASR106" s="1" t="s">
        <v>2125</v>
      </c>
      <c r="ASS106" s="1" t="s">
        <v>2125</v>
      </c>
      <c r="ASV106" s="1" t="s">
        <v>2125</v>
      </c>
      <c r="ASW106" s="1" t="s">
        <v>2125</v>
      </c>
      <c r="ASX106" s="1" t="s">
        <v>2125</v>
      </c>
      <c r="ASY106" s="1" t="s">
        <v>2125</v>
      </c>
      <c r="ASZ106" s="1" t="s">
        <v>2125</v>
      </c>
      <c r="ATA106" s="1" t="s">
        <v>2125</v>
      </c>
      <c r="ATB106" s="1" t="s">
        <v>2125</v>
      </c>
      <c r="ATC106" s="1" t="s">
        <v>2125</v>
      </c>
      <c r="ATF106" s="1" t="s">
        <v>2125</v>
      </c>
      <c r="ATG106" s="1" t="s">
        <v>2125</v>
      </c>
      <c r="ATH106" s="1" t="s">
        <v>2125</v>
      </c>
      <c r="ATI106" s="1" t="s">
        <v>2125</v>
      </c>
      <c r="ATJ106" s="1" t="s">
        <v>2125</v>
      </c>
      <c r="ATL106" s="1" t="s">
        <v>2125</v>
      </c>
      <c r="ATM106" s="1" t="s">
        <v>2125</v>
      </c>
      <c r="ATP106" s="1" t="s">
        <v>2125</v>
      </c>
      <c r="ATR106" s="1" t="s">
        <v>2125</v>
      </c>
      <c r="ATS106" s="1" t="s">
        <v>2125</v>
      </c>
      <c r="ATT106" s="1" t="s">
        <v>2125</v>
      </c>
      <c r="ATU106" s="1" t="s">
        <v>2125</v>
      </c>
      <c r="ATV106" s="1" t="s">
        <v>2125</v>
      </c>
      <c r="ATW106" s="1" t="s">
        <v>2125</v>
      </c>
      <c r="ATZ106" s="1" t="s">
        <v>2125</v>
      </c>
      <c r="AUA106" s="1" t="s">
        <v>2125</v>
      </c>
      <c r="AUB106" s="1" t="s">
        <v>2125</v>
      </c>
      <c r="AUC106" s="1" t="s">
        <v>2125</v>
      </c>
      <c r="AUD106" s="1" t="s">
        <v>2125</v>
      </c>
      <c r="AUE106" s="1" t="s">
        <v>2125</v>
      </c>
      <c r="AUF106" s="1" t="s">
        <v>2125</v>
      </c>
      <c r="AUG106" s="1" t="s">
        <v>2125</v>
      </c>
      <c r="AUI106" s="1" t="s">
        <v>2125</v>
      </c>
      <c r="AUJ106" s="1" t="s">
        <v>2125</v>
      </c>
      <c r="AUK106" s="1" t="s">
        <v>2125</v>
      </c>
      <c r="AUL106" s="1" t="s">
        <v>2125</v>
      </c>
      <c r="AUM106" s="1" t="s">
        <v>2125</v>
      </c>
      <c r="AUN106" s="1" t="s">
        <v>2125</v>
      </c>
      <c r="AUO106" s="1" t="s">
        <v>2125</v>
      </c>
      <c r="AUP106" s="1" t="s">
        <v>2125</v>
      </c>
      <c r="AUQ106" s="1" t="s">
        <v>2125</v>
      </c>
      <c r="AUT106" s="1" t="s">
        <v>2125</v>
      </c>
      <c r="AUU106" s="1" t="s">
        <v>2125</v>
      </c>
      <c r="AUV106" s="1" t="s">
        <v>2125</v>
      </c>
      <c r="AUW106" s="1" t="s">
        <v>2125</v>
      </c>
      <c r="AUX106" s="1" t="s">
        <v>2125</v>
      </c>
      <c r="AUY106" s="1" t="s">
        <v>2125</v>
      </c>
      <c r="AUZ106" s="1" t="s">
        <v>2125</v>
      </c>
      <c r="AVA106" s="1" t="s">
        <v>2125</v>
      </c>
      <c r="AVC106" s="1" t="s">
        <v>2125</v>
      </c>
      <c r="AVD106" s="1" t="s">
        <v>2125</v>
      </c>
      <c r="AVF106" s="1" t="s">
        <v>2125</v>
      </c>
      <c r="AVG106" s="1" t="s">
        <v>2125</v>
      </c>
      <c r="AVH106" s="1" t="s">
        <v>2125</v>
      </c>
      <c r="AVI106" s="1" t="s">
        <v>2125</v>
      </c>
      <c r="AVJ106" s="1" t="s">
        <v>2125</v>
      </c>
      <c r="AVK106" s="1" t="s">
        <v>2125</v>
      </c>
      <c r="AVN106" s="1" t="s">
        <v>2125</v>
      </c>
      <c r="AVO106" s="1" t="s">
        <v>2125</v>
      </c>
      <c r="AVP106" s="1" t="s">
        <v>2125</v>
      </c>
      <c r="AVQ106" s="1" t="s">
        <v>2125</v>
      </c>
      <c r="AVR106" s="1" t="s">
        <v>2125</v>
      </c>
      <c r="AVS106" s="1" t="s">
        <v>2125</v>
      </c>
      <c r="AVT106" s="1" t="s">
        <v>2125</v>
      </c>
      <c r="AVU106" s="1" t="s">
        <v>2125</v>
      </c>
      <c r="AWH106" s="1" t="s">
        <v>2125</v>
      </c>
      <c r="AWI106" s="1" t="s">
        <v>2125</v>
      </c>
      <c r="AWJ106" s="1" t="s">
        <v>2125</v>
      </c>
      <c r="AWK106" s="1" t="s">
        <v>2125</v>
      </c>
      <c r="AWL106" s="1" t="s">
        <v>2125</v>
      </c>
      <c r="AWM106" s="1" t="s">
        <v>2125</v>
      </c>
      <c r="AWN106" s="1" t="s">
        <v>2125</v>
      </c>
      <c r="AWO106" s="1" t="s">
        <v>2125</v>
      </c>
      <c r="AWR106" s="1" t="s">
        <v>2125</v>
      </c>
      <c r="AWS106" s="1" t="s">
        <v>2125</v>
      </c>
      <c r="AWT106" s="1" t="s">
        <v>2125</v>
      </c>
      <c r="AWU106" s="1" t="s">
        <v>2125</v>
      </c>
      <c r="AWV106" s="1" t="s">
        <v>2125</v>
      </c>
      <c r="AWW106" s="1" t="s">
        <v>2125</v>
      </c>
      <c r="AWX106" s="1" t="s">
        <v>2125</v>
      </c>
      <c r="AWY106" s="1" t="s">
        <v>2125</v>
      </c>
      <c r="AWZ106" s="1" t="s">
        <v>2125</v>
      </c>
      <c r="AXA106" s="1" t="s">
        <v>2125</v>
      </c>
      <c r="AXB106" s="1" t="s">
        <v>2125</v>
      </c>
      <c r="AXC106" s="1" t="s">
        <v>2125</v>
      </c>
      <c r="AXD106" s="1" t="s">
        <v>2125</v>
      </c>
      <c r="AXE106" s="1" t="s">
        <v>2125</v>
      </c>
      <c r="AXF106" s="1" t="s">
        <v>2125</v>
      </c>
      <c r="AXG106" s="1" t="s">
        <v>2125</v>
      </c>
      <c r="AXH106" s="1" t="s">
        <v>2125</v>
      </c>
      <c r="AXI106" s="1" t="s">
        <v>2125</v>
      </c>
      <c r="AXL106" s="1" t="s">
        <v>2125</v>
      </c>
      <c r="AXM106" s="1" t="s">
        <v>2125</v>
      </c>
      <c r="AXN106" s="1" t="s">
        <v>2125</v>
      </c>
      <c r="AXO106" s="1" t="s">
        <v>2125</v>
      </c>
      <c r="AXP106" s="1" t="s">
        <v>2125</v>
      </c>
      <c r="AXQ106" s="1" t="s">
        <v>2125</v>
      </c>
      <c r="AXR106" s="1" t="s">
        <v>2125</v>
      </c>
      <c r="AXS106" s="1" t="s">
        <v>2125</v>
      </c>
      <c r="AXV106" s="1" t="s">
        <v>2125</v>
      </c>
      <c r="AXW106" s="1" t="s">
        <v>2125</v>
      </c>
      <c r="AXX106" s="1" t="s">
        <v>2125</v>
      </c>
      <c r="AXY106" s="1" t="s">
        <v>2125</v>
      </c>
      <c r="AXZ106" s="1" t="s">
        <v>2125</v>
      </c>
      <c r="AYA106" s="1" t="s">
        <v>2125</v>
      </c>
      <c r="AYB106" s="1" t="s">
        <v>2125</v>
      </c>
      <c r="AYC106" s="1" t="s">
        <v>2125</v>
      </c>
      <c r="AYE106" s="1" t="s">
        <v>2125</v>
      </c>
      <c r="AYF106" s="1" t="s">
        <v>2125</v>
      </c>
      <c r="AYG106" s="1" t="s">
        <v>2125</v>
      </c>
      <c r="AYH106" s="1" t="s">
        <v>2125</v>
      </c>
      <c r="AYI106" s="1" t="s">
        <v>2125</v>
      </c>
      <c r="AYJ106" s="1" t="s">
        <v>2125</v>
      </c>
      <c r="AYK106" s="1" t="s">
        <v>2125</v>
      </c>
      <c r="AYL106" s="1" t="s">
        <v>2125</v>
      </c>
      <c r="AYM106" s="1" t="s">
        <v>2125</v>
      </c>
      <c r="AYP106" s="1" t="s">
        <v>2125</v>
      </c>
      <c r="AYQ106" s="1" t="s">
        <v>2125</v>
      </c>
      <c r="AYR106" s="1" t="s">
        <v>2125</v>
      </c>
      <c r="AYS106" s="1" t="s">
        <v>2125</v>
      </c>
      <c r="AYT106" s="1" t="s">
        <v>2125</v>
      </c>
      <c r="AYU106" s="1" t="s">
        <v>2125</v>
      </c>
      <c r="AYV106" s="1" t="s">
        <v>2125</v>
      </c>
      <c r="AYW106" s="1" t="s">
        <v>2125</v>
      </c>
      <c r="AYZ106" s="1" t="s">
        <v>2125</v>
      </c>
      <c r="AZA106" s="1" t="s">
        <v>2125</v>
      </c>
      <c r="AZB106" s="1" t="s">
        <v>2125</v>
      </c>
      <c r="AZC106" s="1" t="s">
        <v>2125</v>
      </c>
      <c r="AZD106" s="1" t="s">
        <v>2125</v>
      </c>
      <c r="AZE106" s="1" t="s">
        <v>2125</v>
      </c>
      <c r="AZF106" s="1" t="s">
        <v>2125</v>
      </c>
      <c r="AZG106" s="1" t="s">
        <v>2125</v>
      </c>
      <c r="AZJ106" s="1" t="s">
        <v>2125</v>
      </c>
      <c r="AZK106" s="1" t="s">
        <v>2125</v>
      </c>
      <c r="AZL106" s="1" t="s">
        <v>2125</v>
      </c>
      <c r="AZM106" s="1" t="s">
        <v>2125</v>
      </c>
      <c r="AZN106" s="1" t="s">
        <v>2125</v>
      </c>
      <c r="AZO106" s="1" t="s">
        <v>2125</v>
      </c>
      <c r="AZP106" s="1" t="s">
        <v>2125</v>
      </c>
      <c r="AZQ106" s="1" t="s">
        <v>2125</v>
      </c>
      <c r="AZT106" s="1" t="s">
        <v>2125</v>
      </c>
      <c r="AZU106" s="1" t="s">
        <v>2125</v>
      </c>
      <c r="AZV106" s="1" t="s">
        <v>2125</v>
      </c>
      <c r="AZW106" s="1" t="s">
        <v>2125</v>
      </c>
      <c r="AZX106" s="1" t="s">
        <v>2125</v>
      </c>
      <c r="AZY106" s="1" t="s">
        <v>2125</v>
      </c>
      <c r="AZZ106" s="1" t="s">
        <v>2125</v>
      </c>
      <c r="BAA106" s="1" t="s">
        <v>2125</v>
      </c>
      <c r="BAB106" s="1" t="s">
        <v>2125</v>
      </c>
      <c r="BAC106" s="1" t="s">
        <v>2125</v>
      </c>
      <c r="BAD106" s="1" t="s">
        <v>2125</v>
      </c>
      <c r="BAE106" s="1" t="s">
        <v>2125</v>
      </c>
      <c r="BAF106" s="1" t="s">
        <v>2125</v>
      </c>
      <c r="BAG106" s="1" t="s">
        <v>2125</v>
      </c>
      <c r="BAH106" s="1" t="s">
        <v>2125</v>
      </c>
      <c r="BAI106" s="1" t="s">
        <v>2125</v>
      </c>
      <c r="BAJ106" s="1" t="s">
        <v>2125</v>
      </c>
      <c r="BAK106" s="1" t="s">
        <v>2125</v>
      </c>
      <c r="BAN106" s="1" t="s">
        <v>2125</v>
      </c>
      <c r="BAO106" s="1" t="s">
        <v>2125</v>
      </c>
      <c r="BAP106" s="1" t="s">
        <v>2125</v>
      </c>
      <c r="BAQ106" s="1" t="s">
        <v>2125</v>
      </c>
      <c r="BAR106" s="1" t="s">
        <v>2125</v>
      </c>
      <c r="BAS106" s="1" t="s">
        <v>2125</v>
      </c>
      <c r="BAT106" s="1" t="s">
        <v>2125</v>
      </c>
      <c r="BAU106" s="1" t="s">
        <v>2125</v>
      </c>
      <c r="BAX106" s="1" t="s">
        <v>2125</v>
      </c>
      <c r="BAY106" s="1" t="s">
        <v>2125</v>
      </c>
      <c r="BAZ106" s="1" t="s">
        <v>2125</v>
      </c>
      <c r="BBA106" s="1" t="s">
        <v>2125</v>
      </c>
      <c r="BBB106" s="1" t="s">
        <v>2125</v>
      </c>
      <c r="BBD106" s="1" t="s">
        <v>2125</v>
      </c>
      <c r="BBE106" s="1" t="s">
        <v>2125</v>
      </c>
      <c r="BBH106" s="1" t="s">
        <v>2125</v>
      </c>
      <c r="BBI106" s="1" t="s">
        <v>2125</v>
      </c>
      <c r="BBJ106" s="1" t="s">
        <v>2125</v>
      </c>
      <c r="BBK106" s="1" t="s">
        <v>2125</v>
      </c>
      <c r="BBL106" s="1" t="s">
        <v>2125</v>
      </c>
      <c r="BBM106" s="1" t="s">
        <v>2125</v>
      </c>
      <c r="BBN106" s="1" t="s">
        <v>2125</v>
      </c>
      <c r="BBO106" s="1" t="s">
        <v>2125</v>
      </c>
      <c r="BBR106" s="1" t="s">
        <v>2125</v>
      </c>
      <c r="BBS106" s="1" t="s">
        <v>2125</v>
      </c>
      <c r="BBT106" s="1" t="s">
        <v>2125</v>
      </c>
      <c r="BBU106" s="1" t="s">
        <v>2125</v>
      </c>
      <c r="BBV106" s="1" t="s">
        <v>2125</v>
      </c>
      <c r="BBW106" s="1" t="s">
        <v>2125</v>
      </c>
      <c r="BBX106" s="1" t="s">
        <v>2125</v>
      </c>
      <c r="BBY106" s="1" t="s">
        <v>2125</v>
      </c>
      <c r="BCB106" s="1" t="s">
        <v>2125</v>
      </c>
      <c r="BCC106" s="1" t="s">
        <v>2125</v>
      </c>
      <c r="BCD106" s="1" t="s">
        <v>2125</v>
      </c>
      <c r="BCE106" s="1" t="s">
        <v>2125</v>
      </c>
      <c r="BCF106" s="1" t="s">
        <v>2125</v>
      </c>
      <c r="BCG106" s="1" t="s">
        <v>2125</v>
      </c>
      <c r="BCH106" s="1" t="s">
        <v>2125</v>
      </c>
      <c r="BCI106" s="1" t="s">
        <v>2125</v>
      </c>
      <c r="BCL106" s="1" t="s">
        <v>2125</v>
      </c>
      <c r="BCN106" s="1" t="s">
        <v>2125</v>
      </c>
      <c r="BCO106" s="1" t="s">
        <v>2125</v>
      </c>
      <c r="BCP106" s="1" t="s">
        <v>2125</v>
      </c>
      <c r="BCQ106" s="1" t="s">
        <v>2125</v>
      </c>
      <c r="BCR106" s="1" t="s">
        <v>2125</v>
      </c>
      <c r="BCS106" s="1" t="s">
        <v>2125</v>
      </c>
      <c r="BCT106" s="1" t="s">
        <v>2125</v>
      </c>
      <c r="BCU106" s="1" t="s">
        <v>2125</v>
      </c>
      <c r="BCV106" s="1" t="s">
        <v>2125</v>
      </c>
      <c r="BCW106" s="1" t="s">
        <v>2125</v>
      </c>
      <c r="BCX106" s="1" t="s">
        <v>2125</v>
      </c>
      <c r="BCY106" s="1" t="s">
        <v>2125</v>
      </c>
      <c r="BCZ106" s="1" t="s">
        <v>2125</v>
      </c>
      <c r="BDA106" s="1" t="s">
        <v>2125</v>
      </c>
      <c r="BDB106" s="1" t="s">
        <v>2125</v>
      </c>
      <c r="BDC106" s="1" t="s">
        <v>2125</v>
      </c>
      <c r="BDE106" s="1" t="s">
        <v>2125</v>
      </c>
      <c r="BDF106" s="1" t="s">
        <v>2125</v>
      </c>
      <c r="BDG106" s="1" t="s">
        <v>2125</v>
      </c>
      <c r="BDH106" s="1" t="s">
        <v>2125</v>
      </c>
      <c r="BDI106" s="1" t="s">
        <v>2125</v>
      </c>
      <c r="BDJ106" s="1" t="s">
        <v>2125</v>
      </c>
      <c r="BDL106" s="1" t="s">
        <v>2125</v>
      </c>
      <c r="BDM106" s="1" t="s">
        <v>2125</v>
      </c>
      <c r="BDP106" s="1" t="s">
        <v>2125</v>
      </c>
      <c r="BDQ106" s="1" t="s">
        <v>2125</v>
      </c>
      <c r="BDR106" s="1" t="s">
        <v>2125</v>
      </c>
      <c r="BDS106" s="1" t="s">
        <v>2125</v>
      </c>
      <c r="BDT106" s="1" t="s">
        <v>2125</v>
      </c>
      <c r="BDU106" s="1" t="s">
        <v>2125</v>
      </c>
      <c r="BDV106" s="1" t="s">
        <v>2125</v>
      </c>
      <c r="BDW106" s="1" t="s">
        <v>2125</v>
      </c>
      <c r="BDZ106" s="1" t="s">
        <v>2125</v>
      </c>
      <c r="BEA106" s="1" t="s">
        <v>2125</v>
      </c>
      <c r="BEB106" s="1" t="s">
        <v>2125</v>
      </c>
      <c r="BEC106" s="1" t="s">
        <v>2125</v>
      </c>
      <c r="BED106" s="1" t="s">
        <v>2125</v>
      </c>
      <c r="BEE106" s="1" t="s">
        <v>2125</v>
      </c>
      <c r="BEF106" s="1" t="s">
        <v>2125</v>
      </c>
      <c r="BEG106" s="1" t="s">
        <v>2125</v>
      </c>
      <c r="BEJ106" s="1" t="s">
        <v>2125</v>
      </c>
      <c r="BEK106" s="1" t="s">
        <v>2125</v>
      </c>
      <c r="BEL106" s="1" t="s">
        <v>2125</v>
      </c>
      <c r="BEM106" s="1" t="s">
        <v>2125</v>
      </c>
      <c r="BEN106" s="1" t="s">
        <v>2125</v>
      </c>
      <c r="BEO106" s="1" t="s">
        <v>2125</v>
      </c>
      <c r="BEP106" s="1" t="s">
        <v>2125</v>
      </c>
      <c r="BEQ106" s="1" t="s">
        <v>2125</v>
      </c>
      <c r="BER106" s="1" t="s">
        <v>2125</v>
      </c>
      <c r="BES106" s="1" t="s">
        <v>2125</v>
      </c>
    </row>
    <row r="107" spans="1:1501" x14ac:dyDescent="0.25">
      <c r="A107" s="2">
        <v>38139</v>
      </c>
      <c r="B107">
        <v>3152.06</v>
      </c>
      <c r="C107">
        <v>530.25</v>
      </c>
      <c r="D107">
        <v>2525</v>
      </c>
      <c r="E107">
        <v>210</v>
      </c>
      <c r="F107">
        <v>1</v>
      </c>
      <c r="G107" s="1" t="s">
        <v>2125</v>
      </c>
      <c r="H107">
        <v>26</v>
      </c>
      <c r="I107">
        <v>1.03</v>
      </c>
      <c r="K107" s="1" t="s">
        <v>2125</v>
      </c>
      <c r="L107">
        <v>62.5</v>
      </c>
      <c r="M107">
        <v>21.17</v>
      </c>
      <c r="N107">
        <v>175</v>
      </c>
      <c r="O107">
        <v>121</v>
      </c>
      <c r="P107">
        <v>1</v>
      </c>
      <c r="R107">
        <v>0</v>
      </c>
      <c r="S107">
        <v>0</v>
      </c>
      <c r="V107">
        <v>1561.5</v>
      </c>
      <c r="W107">
        <v>125.8</v>
      </c>
      <c r="X107">
        <v>24.74</v>
      </c>
      <c r="Y107">
        <v>5085</v>
      </c>
      <c r="Z107">
        <v>1</v>
      </c>
      <c r="AA107" s="1" t="s">
        <v>2125</v>
      </c>
      <c r="AB107">
        <v>1.28</v>
      </c>
      <c r="AC107">
        <v>5.17</v>
      </c>
      <c r="AE107" s="1" t="s">
        <v>2125</v>
      </c>
      <c r="AF107">
        <v>656.95</v>
      </c>
      <c r="AG107">
        <v>1669.24</v>
      </c>
      <c r="AH107">
        <v>46.51</v>
      </c>
      <c r="AI107">
        <v>35890</v>
      </c>
      <c r="AJ107">
        <v>1</v>
      </c>
      <c r="AK107" s="1" t="s">
        <v>2125</v>
      </c>
      <c r="AL107">
        <v>1.35</v>
      </c>
      <c r="AM107">
        <v>2.9</v>
      </c>
      <c r="AP107">
        <v>265.35000000000002</v>
      </c>
      <c r="AQ107">
        <v>24</v>
      </c>
      <c r="AR107">
        <v>100</v>
      </c>
      <c r="AS107">
        <v>240</v>
      </c>
      <c r="AT107">
        <v>1</v>
      </c>
      <c r="AU107" s="1" t="s">
        <v>2125</v>
      </c>
      <c r="AV107">
        <v>4.84</v>
      </c>
      <c r="AW107">
        <v>4.84</v>
      </c>
      <c r="AX107" s="1" t="s">
        <v>2125</v>
      </c>
      <c r="AY107" s="1" t="s">
        <v>2125</v>
      </c>
      <c r="AZ107">
        <v>728.21</v>
      </c>
      <c r="BA107">
        <v>10273.870000000001</v>
      </c>
      <c r="BB107">
        <v>874</v>
      </c>
      <c r="BC107">
        <v>11755</v>
      </c>
      <c r="BD107">
        <v>1</v>
      </c>
      <c r="BF107">
        <v>14.9</v>
      </c>
      <c r="BG107">
        <v>1.7</v>
      </c>
      <c r="BJ107">
        <v>1765.89</v>
      </c>
      <c r="BK107">
        <v>137.66</v>
      </c>
      <c r="BL107">
        <v>60.01</v>
      </c>
      <c r="BM107">
        <v>2294</v>
      </c>
      <c r="BN107">
        <v>1</v>
      </c>
      <c r="BO107" s="1" t="s">
        <v>2125</v>
      </c>
      <c r="BP107">
        <v>1.04</v>
      </c>
      <c r="BQ107">
        <v>1.73</v>
      </c>
      <c r="BT107">
        <v>310.67</v>
      </c>
      <c r="BU107">
        <v>810.13</v>
      </c>
      <c r="BV107">
        <v>62.51</v>
      </c>
      <c r="BW107">
        <v>12960</v>
      </c>
      <c r="BX107">
        <v>1</v>
      </c>
      <c r="BY107" s="1" t="s">
        <v>2125</v>
      </c>
      <c r="BZ107">
        <v>3.5</v>
      </c>
      <c r="CA107">
        <v>5.6</v>
      </c>
      <c r="CB107" s="1" t="s">
        <v>2125</v>
      </c>
      <c r="CC107" s="1" t="s">
        <v>2125</v>
      </c>
      <c r="CD107">
        <v>955.11</v>
      </c>
      <c r="CE107">
        <v>3512.22</v>
      </c>
      <c r="CF107">
        <v>39</v>
      </c>
      <c r="CG107">
        <v>90057</v>
      </c>
      <c r="CH107">
        <v>1</v>
      </c>
      <c r="CI107" s="1" t="s">
        <v>2125</v>
      </c>
      <c r="CJ107">
        <v>1.39</v>
      </c>
      <c r="CK107">
        <v>3.56</v>
      </c>
      <c r="CL107" s="1" t="s">
        <v>2125</v>
      </c>
      <c r="CM107" s="1" t="s">
        <v>2125</v>
      </c>
      <c r="CN107">
        <v>62.7</v>
      </c>
      <c r="CO107">
        <v>366.85</v>
      </c>
      <c r="CP107">
        <v>126.5</v>
      </c>
      <c r="CQ107">
        <v>2900</v>
      </c>
      <c r="CR107">
        <v>1</v>
      </c>
      <c r="CS107" s="1" t="s">
        <v>2125</v>
      </c>
      <c r="CT107">
        <v>0</v>
      </c>
      <c r="CU107">
        <v>0</v>
      </c>
      <c r="CX107">
        <v>708.24</v>
      </c>
      <c r="CY107">
        <v>96.8</v>
      </c>
      <c r="CZ107">
        <v>20</v>
      </c>
      <c r="DA107">
        <v>4840</v>
      </c>
      <c r="DB107">
        <v>1</v>
      </c>
      <c r="DC107" s="1" t="s">
        <v>2125</v>
      </c>
      <c r="DD107">
        <v>0.4</v>
      </c>
      <c r="DE107">
        <v>2</v>
      </c>
      <c r="DH107">
        <v>169.63</v>
      </c>
      <c r="DI107">
        <v>238.56</v>
      </c>
      <c r="DJ107">
        <v>14.2</v>
      </c>
      <c r="DK107">
        <v>16800</v>
      </c>
      <c r="DL107">
        <v>1</v>
      </c>
      <c r="DM107" s="1" t="s">
        <v>2125</v>
      </c>
      <c r="DN107">
        <v>0.66</v>
      </c>
      <c r="DO107">
        <v>4.6500000000000004</v>
      </c>
      <c r="DP107" s="1" t="s">
        <v>2125</v>
      </c>
      <c r="DQ107" s="1" t="s">
        <v>2125</v>
      </c>
      <c r="EB107" s="1" t="s">
        <v>2125</v>
      </c>
      <c r="EC107" s="1" t="s">
        <v>2125</v>
      </c>
      <c r="ED107" s="1" t="s">
        <v>2125</v>
      </c>
      <c r="EE107" s="1" t="s">
        <v>2125</v>
      </c>
      <c r="EF107" s="1" t="s">
        <v>2125</v>
      </c>
      <c r="EH107" s="1" t="s">
        <v>2125</v>
      </c>
      <c r="EI107" s="1" t="s">
        <v>2125</v>
      </c>
      <c r="GT107">
        <v>78.78</v>
      </c>
      <c r="GU107">
        <v>110.25</v>
      </c>
      <c r="GV107">
        <v>225</v>
      </c>
      <c r="GW107">
        <v>490</v>
      </c>
      <c r="GX107">
        <v>1</v>
      </c>
      <c r="GZ107">
        <v>15</v>
      </c>
      <c r="HA107">
        <v>6.67</v>
      </c>
      <c r="HD107">
        <v>155.96</v>
      </c>
      <c r="HE107">
        <v>346.37</v>
      </c>
      <c r="HF107">
        <v>125</v>
      </c>
      <c r="HG107">
        <v>2771</v>
      </c>
      <c r="HH107">
        <v>1</v>
      </c>
      <c r="HI107" s="1" t="s">
        <v>2125</v>
      </c>
      <c r="HJ107">
        <v>4.29</v>
      </c>
      <c r="HK107">
        <v>0</v>
      </c>
      <c r="HL107" s="1" t="s">
        <v>2125</v>
      </c>
      <c r="HM107" s="1" t="s">
        <v>2125</v>
      </c>
      <c r="HN107">
        <v>241.27</v>
      </c>
      <c r="HO107">
        <v>1407</v>
      </c>
      <c r="HP107">
        <v>175</v>
      </c>
      <c r="HQ107">
        <v>8040</v>
      </c>
      <c r="HR107">
        <v>1</v>
      </c>
      <c r="HT107">
        <v>10</v>
      </c>
      <c r="HU107">
        <v>5.71</v>
      </c>
      <c r="HX107">
        <v>179.02</v>
      </c>
      <c r="HY107">
        <v>33.36</v>
      </c>
      <c r="HZ107">
        <v>139</v>
      </c>
      <c r="IA107">
        <v>240</v>
      </c>
      <c r="IB107">
        <v>1</v>
      </c>
      <c r="IC107">
        <v>0.4</v>
      </c>
      <c r="ID107">
        <v>0</v>
      </c>
      <c r="IE107">
        <v>0</v>
      </c>
      <c r="IF107" s="1" t="s">
        <v>2125</v>
      </c>
      <c r="IG107" s="1" t="s">
        <v>2125</v>
      </c>
      <c r="IR107">
        <v>931.98</v>
      </c>
      <c r="IS107">
        <v>496.17</v>
      </c>
      <c r="IT107">
        <v>894</v>
      </c>
      <c r="IU107">
        <v>555</v>
      </c>
      <c r="IV107">
        <v>1</v>
      </c>
      <c r="IW107" s="1" t="s">
        <v>2125</v>
      </c>
      <c r="IX107">
        <v>39.880000000000003</v>
      </c>
      <c r="IY107">
        <v>4.46</v>
      </c>
      <c r="JB107">
        <v>872.24</v>
      </c>
      <c r="JC107">
        <v>169.5</v>
      </c>
      <c r="JD107">
        <v>565</v>
      </c>
      <c r="JE107">
        <v>300</v>
      </c>
      <c r="JF107">
        <v>1</v>
      </c>
      <c r="JH107">
        <v>11.5</v>
      </c>
      <c r="JI107">
        <v>2.04</v>
      </c>
      <c r="JL107">
        <v>23.86</v>
      </c>
      <c r="JM107">
        <v>115.5</v>
      </c>
      <c r="JN107">
        <v>154</v>
      </c>
      <c r="JO107">
        <v>750</v>
      </c>
      <c r="JP107">
        <v>1</v>
      </c>
      <c r="JQ107" s="1" t="s">
        <v>2125</v>
      </c>
      <c r="JR107">
        <v>3.1</v>
      </c>
      <c r="JS107">
        <v>2.0099999999999998</v>
      </c>
      <c r="JT107" s="1" t="s">
        <v>2125</v>
      </c>
      <c r="JU107" s="1" t="s">
        <v>2125</v>
      </c>
      <c r="JV107">
        <v>1158.27</v>
      </c>
      <c r="JW107">
        <v>990</v>
      </c>
      <c r="JX107">
        <v>1650</v>
      </c>
      <c r="JY107">
        <v>600</v>
      </c>
      <c r="JZ107">
        <v>1</v>
      </c>
      <c r="KA107" s="1" t="s">
        <v>2125</v>
      </c>
      <c r="KB107">
        <v>11</v>
      </c>
      <c r="KC107">
        <v>0.67</v>
      </c>
      <c r="KE107" s="1" t="s">
        <v>2125</v>
      </c>
      <c r="KF107">
        <v>909.79</v>
      </c>
      <c r="KG107">
        <v>88.8</v>
      </c>
      <c r="KH107">
        <v>740</v>
      </c>
      <c r="KI107">
        <v>120</v>
      </c>
      <c r="KJ107">
        <v>1</v>
      </c>
      <c r="KK107" s="1" t="s">
        <v>2125</v>
      </c>
      <c r="KL107">
        <v>17.899999999999999</v>
      </c>
      <c r="KM107">
        <v>2.42</v>
      </c>
      <c r="KP107">
        <v>92.75</v>
      </c>
      <c r="KQ107">
        <v>16.32</v>
      </c>
      <c r="KR107">
        <v>320</v>
      </c>
      <c r="KS107">
        <v>51</v>
      </c>
      <c r="KT107">
        <v>1</v>
      </c>
      <c r="KV107">
        <v>0</v>
      </c>
      <c r="KW107">
        <v>0</v>
      </c>
      <c r="KZ107">
        <v>688.84</v>
      </c>
      <c r="LA107">
        <v>465.96</v>
      </c>
      <c r="LB107">
        <v>25.31</v>
      </c>
      <c r="LC107">
        <v>18410</v>
      </c>
      <c r="LD107">
        <v>1</v>
      </c>
      <c r="LE107">
        <v>0.4</v>
      </c>
      <c r="LF107">
        <v>1.18</v>
      </c>
      <c r="LG107">
        <v>4.66</v>
      </c>
      <c r="LJ107">
        <v>76.069999999999993</v>
      </c>
      <c r="LK107">
        <v>61.81</v>
      </c>
      <c r="LL107">
        <v>606</v>
      </c>
      <c r="LM107">
        <v>102</v>
      </c>
      <c r="LN107">
        <v>1</v>
      </c>
      <c r="LP107">
        <v>0</v>
      </c>
      <c r="LQ107">
        <v>0</v>
      </c>
      <c r="LT107">
        <v>482.53</v>
      </c>
      <c r="LU107">
        <v>52.3</v>
      </c>
      <c r="LV107">
        <v>305</v>
      </c>
      <c r="LW107">
        <v>171</v>
      </c>
      <c r="LX107">
        <v>1</v>
      </c>
      <c r="LY107" s="1" t="s">
        <v>2125</v>
      </c>
      <c r="LZ107">
        <v>46.1</v>
      </c>
      <c r="MA107">
        <v>15.11</v>
      </c>
      <c r="MD107">
        <v>1253.8800000000001</v>
      </c>
      <c r="ME107">
        <v>322.14</v>
      </c>
      <c r="MF107">
        <v>780</v>
      </c>
      <c r="MG107">
        <v>413</v>
      </c>
      <c r="MH107">
        <v>1</v>
      </c>
      <c r="MI107" s="1" t="s">
        <v>2125</v>
      </c>
      <c r="MJ107">
        <v>40.44</v>
      </c>
      <c r="MK107">
        <v>5.18</v>
      </c>
      <c r="MM107" s="1" t="s">
        <v>2125</v>
      </c>
      <c r="MN107">
        <v>104.84</v>
      </c>
      <c r="MO107">
        <v>58.24</v>
      </c>
      <c r="MP107">
        <v>10</v>
      </c>
      <c r="MQ107">
        <v>5824</v>
      </c>
      <c r="MR107">
        <v>1</v>
      </c>
      <c r="MS107" s="1" t="s">
        <v>2125</v>
      </c>
      <c r="MT107">
        <v>0.26</v>
      </c>
      <c r="MU107">
        <v>2.56</v>
      </c>
      <c r="MV107" s="1" t="s">
        <v>2125</v>
      </c>
      <c r="MW107" s="1" t="s">
        <v>2125</v>
      </c>
      <c r="MX107">
        <v>198.34</v>
      </c>
      <c r="MY107">
        <v>1070.44</v>
      </c>
      <c r="MZ107">
        <v>180.1</v>
      </c>
      <c r="NA107">
        <v>5944</v>
      </c>
      <c r="NB107">
        <v>1</v>
      </c>
      <c r="NC107" s="1" t="s">
        <v>2125</v>
      </c>
      <c r="ND107">
        <v>5.5</v>
      </c>
      <c r="NE107">
        <v>3.05</v>
      </c>
      <c r="NF107" s="1" t="s">
        <v>2125</v>
      </c>
      <c r="NG107" s="1" t="s">
        <v>2125</v>
      </c>
      <c r="NH107">
        <v>263.41000000000003</v>
      </c>
      <c r="NI107">
        <v>34.4</v>
      </c>
      <c r="NJ107">
        <v>172</v>
      </c>
      <c r="NK107">
        <v>200</v>
      </c>
      <c r="NL107">
        <v>1</v>
      </c>
      <c r="NM107">
        <v>0</v>
      </c>
      <c r="NN107">
        <v>0</v>
      </c>
      <c r="NO107">
        <v>0</v>
      </c>
      <c r="NR107">
        <v>380.82</v>
      </c>
      <c r="NS107">
        <v>15.08</v>
      </c>
      <c r="NT107">
        <v>9.9</v>
      </c>
      <c r="NU107">
        <v>1523</v>
      </c>
      <c r="NV107">
        <v>1</v>
      </c>
      <c r="NW107" s="1" t="s">
        <v>2125</v>
      </c>
      <c r="NX107">
        <v>2</v>
      </c>
      <c r="NY107">
        <v>20.2</v>
      </c>
      <c r="OA107" s="1" t="s">
        <v>2125</v>
      </c>
      <c r="OB107">
        <v>246.16</v>
      </c>
      <c r="OC107">
        <v>1056</v>
      </c>
      <c r="OD107">
        <v>550</v>
      </c>
      <c r="OE107">
        <v>1920</v>
      </c>
      <c r="OF107">
        <v>1</v>
      </c>
      <c r="OH107">
        <v>4.76</v>
      </c>
      <c r="OI107">
        <v>3.96</v>
      </c>
      <c r="OL107">
        <v>450.37</v>
      </c>
      <c r="OM107">
        <v>556.71</v>
      </c>
      <c r="ON107">
        <v>506.1</v>
      </c>
      <c r="OO107">
        <v>1100</v>
      </c>
      <c r="OP107">
        <v>1</v>
      </c>
      <c r="OQ107" s="1" t="s">
        <v>2125</v>
      </c>
      <c r="OR107">
        <v>12.3</v>
      </c>
      <c r="OS107">
        <v>2.4300000000000002</v>
      </c>
      <c r="OT107" s="1" t="s">
        <v>2125</v>
      </c>
      <c r="OU107" s="1" t="s">
        <v>2125</v>
      </c>
      <c r="OV107">
        <v>439.02</v>
      </c>
      <c r="OW107">
        <v>88.46</v>
      </c>
      <c r="OX107">
        <v>425.11</v>
      </c>
      <c r="OY107">
        <v>208</v>
      </c>
      <c r="OZ107">
        <v>1</v>
      </c>
      <c r="PA107" s="1" t="s">
        <v>2125</v>
      </c>
      <c r="PB107">
        <v>4</v>
      </c>
      <c r="PC107">
        <v>0.94</v>
      </c>
      <c r="PF107">
        <v>150.72</v>
      </c>
      <c r="PG107">
        <v>31.2</v>
      </c>
      <c r="PH107">
        <v>1040</v>
      </c>
      <c r="PI107">
        <v>30</v>
      </c>
      <c r="PJ107">
        <v>1</v>
      </c>
      <c r="PL107">
        <v>0</v>
      </c>
      <c r="PM107">
        <v>0</v>
      </c>
      <c r="PP107">
        <v>392.98</v>
      </c>
      <c r="PQ107">
        <v>21.44</v>
      </c>
      <c r="PR107">
        <v>3.35</v>
      </c>
      <c r="PS107">
        <v>6400</v>
      </c>
      <c r="PT107">
        <v>1</v>
      </c>
      <c r="PU107">
        <v>5.3</v>
      </c>
      <c r="PV107">
        <v>0</v>
      </c>
      <c r="PW107">
        <v>0</v>
      </c>
      <c r="PX107" s="1" t="s">
        <v>2125</v>
      </c>
      <c r="PY107" s="1" t="s">
        <v>2125</v>
      </c>
      <c r="PZ107">
        <v>237.1</v>
      </c>
      <c r="QA107">
        <v>194.36</v>
      </c>
      <c r="QB107">
        <v>503</v>
      </c>
      <c r="QC107">
        <v>386</v>
      </c>
      <c r="QD107">
        <v>1</v>
      </c>
      <c r="QF107">
        <v>11</v>
      </c>
      <c r="QG107">
        <v>2.19</v>
      </c>
      <c r="QI107" s="1" t="s">
        <v>2125</v>
      </c>
      <c r="QJ107">
        <v>154.21</v>
      </c>
      <c r="QK107">
        <v>115.92</v>
      </c>
      <c r="QL107">
        <v>210</v>
      </c>
      <c r="QM107">
        <v>552</v>
      </c>
      <c r="QN107">
        <v>1</v>
      </c>
      <c r="QP107">
        <v>10.15</v>
      </c>
      <c r="QQ107">
        <v>4.83</v>
      </c>
      <c r="QT107">
        <v>127.63</v>
      </c>
      <c r="QV107">
        <v>130</v>
      </c>
      <c r="QW107">
        <v>1</v>
      </c>
      <c r="QX107">
        <v>1</v>
      </c>
      <c r="QZ107">
        <v>0</v>
      </c>
      <c r="RA107">
        <v>0</v>
      </c>
      <c r="RD107">
        <v>100</v>
      </c>
      <c r="RE107">
        <v>6.3</v>
      </c>
      <c r="RF107">
        <v>7</v>
      </c>
      <c r="RG107">
        <v>900</v>
      </c>
      <c r="RH107">
        <v>1</v>
      </c>
      <c r="RJ107">
        <v>0</v>
      </c>
      <c r="RK107">
        <v>0</v>
      </c>
      <c r="RN107">
        <v>5775.93</v>
      </c>
      <c r="RO107">
        <v>1973.7</v>
      </c>
      <c r="RP107">
        <v>735.71</v>
      </c>
      <c r="RQ107">
        <v>2700</v>
      </c>
      <c r="RR107">
        <v>1</v>
      </c>
      <c r="RS107" s="1" t="s">
        <v>2125</v>
      </c>
      <c r="RT107">
        <v>10.31</v>
      </c>
      <c r="RU107">
        <v>1.4</v>
      </c>
      <c r="RV107" s="1" t="s">
        <v>2125</v>
      </c>
      <c r="RW107" s="1" t="s">
        <v>2125</v>
      </c>
      <c r="RX107">
        <v>1210.03</v>
      </c>
      <c r="RY107">
        <v>75.98</v>
      </c>
      <c r="RZ107">
        <v>760.1</v>
      </c>
      <c r="SA107">
        <v>100</v>
      </c>
      <c r="SB107">
        <v>1</v>
      </c>
      <c r="SD107">
        <v>6.14</v>
      </c>
      <c r="SE107">
        <v>0.81</v>
      </c>
      <c r="SH107">
        <v>200.04</v>
      </c>
      <c r="SI107">
        <v>1172.32</v>
      </c>
      <c r="SJ107">
        <v>435</v>
      </c>
      <c r="SK107">
        <v>2695</v>
      </c>
      <c r="SL107">
        <v>1</v>
      </c>
      <c r="SM107" s="1" t="s">
        <v>2125</v>
      </c>
      <c r="SN107">
        <v>5.5</v>
      </c>
      <c r="SO107">
        <v>1.26</v>
      </c>
      <c r="SR107">
        <v>120.33</v>
      </c>
      <c r="SS107">
        <v>8.1</v>
      </c>
      <c r="ST107">
        <v>81</v>
      </c>
      <c r="SU107">
        <v>100</v>
      </c>
      <c r="SV107">
        <v>1</v>
      </c>
      <c r="SW107" s="1" t="s">
        <v>2125</v>
      </c>
      <c r="SX107">
        <v>0</v>
      </c>
      <c r="SY107">
        <v>0</v>
      </c>
      <c r="TB107">
        <v>131.43</v>
      </c>
      <c r="TC107">
        <v>134.55000000000001</v>
      </c>
      <c r="TD107">
        <v>450</v>
      </c>
      <c r="TE107">
        <v>299</v>
      </c>
      <c r="TF107">
        <v>1</v>
      </c>
      <c r="TH107">
        <v>6</v>
      </c>
      <c r="TI107">
        <v>1.33</v>
      </c>
      <c r="TL107">
        <v>256.85000000000002</v>
      </c>
      <c r="TM107">
        <v>14.33</v>
      </c>
      <c r="TN107">
        <v>140</v>
      </c>
      <c r="TO107">
        <v>102</v>
      </c>
      <c r="TP107">
        <v>1</v>
      </c>
      <c r="TQ107" s="1" t="s">
        <v>2125</v>
      </c>
      <c r="TR107">
        <v>2.0499999999999998</v>
      </c>
      <c r="TS107">
        <v>1.46</v>
      </c>
      <c r="TU107" s="1" t="s">
        <v>2125</v>
      </c>
      <c r="TV107">
        <v>169.04</v>
      </c>
      <c r="TW107">
        <v>97.41</v>
      </c>
      <c r="TX107">
        <v>3360</v>
      </c>
      <c r="TY107">
        <v>29</v>
      </c>
      <c r="TZ107">
        <v>1</v>
      </c>
      <c r="UB107">
        <v>87</v>
      </c>
      <c r="UC107">
        <v>2.59</v>
      </c>
      <c r="UF107">
        <v>100</v>
      </c>
      <c r="UG107">
        <v>20.190000000000001</v>
      </c>
      <c r="UH107">
        <v>30</v>
      </c>
      <c r="UI107">
        <v>673</v>
      </c>
      <c r="UJ107">
        <v>1</v>
      </c>
      <c r="UL107">
        <v>0</v>
      </c>
      <c r="UM107">
        <v>0</v>
      </c>
      <c r="UP107">
        <v>109.3</v>
      </c>
      <c r="UQ107">
        <v>19.66</v>
      </c>
      <c r="UR107">
        <v>195</v>
      </c>
      <c r="US107">
        <v>101</v>
      </c>
      <c r="UT107">
        <v>1</v>
      </c>
      <c r="UU107" s="1" t="s">
        <v>2125</v>
      </c>
      <c r="UV107">
        <v>2.56</v>
      </c>
      <c r="UW107">
        <v>1.31</v>
      </c>
      <c r="UZ107">
        <v>236.35</v>
      </c>
      <c r="VA107">
        <v>44.16</v>
      </c>
      <c r="VB107">
        <v>552</v>
      </c>
      <c r="VC107">
        <v>80</v>
      </c>
      <c r="VD107">
        <v>1</v>
      </c>
      <c r="VF107">
        <v>6</v>
      </c>
      <c r="VG107">
        <v>1.0900000000000001</v>
      </c>
      <c r="VJ107">
        <v>163.13</v>
      </c>
      <c r="VK107">
        <v>1766.47</v>
      </c>
      <c r="VL107">
        <v>785.1</v>
      </c>
      <c r="VM107">
        <v>2250</v>
      </c>
      <c r="VN107">
        <v>1</v>
      </c>
      <c r="VP107">
        <v>18</v>
      </c>
      <c r="VQ107">
        <v>2.29</v>
      </c>
      <c r="VT107">
        <v>259.88</v>
      </c>
      <c r="VU107">
        <v>4.17</v>
      </c>
      <c r="VV107">
        <v>695</v>
      </c>
      <c r="VW107">
        <v>6</v>
      </c>
      <c r="VX107">
        <v>1</v>
      </c>
      <c r="VY107" s="1" t="s">
        <v>2125</v>
      </c>
      <c r="VZ107">
        <v>0</v>
      </c>
      <c r="WA107">
        <v>0</v>
      </c>
      <c r="WD107">
        <v>199.25</v>
      </c>
      <c r="WE107">
        <v>648</v>
      </c>
      <c r="WF107">
        <v>1080</v>
      </c>
      <c r="WG107">
        <v>600</v>
      </c>
      <c r="WH107">
        <v>1</v>
      </c>
      <c r="WJ107">
        <v>9</v>
      </c>
      <c r="WK107">
        <v>0.83</v>
      </c>
      <c r="WN107">
        <v>571.57000000000005</v>
      </c>
      <c r="WO107">
        <v>251</v>
      </c>
      <c r="WP107">
        <v>25.1</v>
      </c>
      <c r="WQ107">
        <v>10000</v>
      </c>
      <c r="WR107">
        <v>1</v>
      </c>
      <c r="WS107" s="1" t="s">
        <v>2125</v>
      </c>
      <c r="WT107">
        <v>1.36</v>
      </c>
      <c r="WU107">
        <v>5.42</v>
      </c>
      <c r="WV107" s="1" t="s">
        <v>2125</v>
      </c>
      <c r="WW107" s="1" t="s">
        <v>2125</v>
      </c>
      <c r="WX107">
        <v>22.95</v>
      </c>
      <c r="WY107">
        <v>3.36</v>
      </c>
      <c r="WZ107">
        <v>21</v>
      </c>
      <c r="XA107">
        <v>160</v>
      </c>
      <c r="XB107">
        <v>1</v>
      </c>
      <c r="XD107">
        <v>0</v>
      </c>
      <c r="XE107">
        <v>0</v>
      </c>
      <c r="XH107">
        <v>644.99</v>
      </c>
      <c r="XI107">
        <v>108</v>
      </c>
      <c r="XJ107">
        <v>240</v>
      </c>
      <c r="XK107">
        <v>450</v>
      </c>
      <c r="XL107">
        <v>1</v>
      </c>
      <c r="XM107" s="1" t="s">
        <v>2125</v>
      </c>
      <c r="XN107">
        <v>3</v>
      </c>
      <c r="XO107">
        <v>1.25</v>
      </c>
      <c r="XP107" s="1" t="s">
        <v>2125</v>
      </c>
      <c r="XQ107" s="1" t="s">
        <v>2125</v>
      </c>
      <c r="XR107">
        <v>3648.5</v>
      </c>
      <c r="XS107">
        <v>4597.08</v>
      </c>
      <c r="XT107">
        <v>1160</v>
      </c>
      <c r="XU107">
        <v>3963</v>
      </c>
      <c r="XV107">
        <v>1</v>
      </c>
      <c r="XW107" s="1" t="s">
        <v>2125</v>
      </c>
      <c r="XX107">
        <v>10</v>
      </c>
      <c r="XY107">
        <v>0.86</v>
      </c>
      <c r="XZ107" s="1" t="s">
        <v>2125</v>
      </c>
      <c r="YA107" s="1" t="s">
        <v>2125</v>
      </c>
      <c r="YB107">
        <v>139.13999999999999</v>
      </c>
      <c r="YC107">
        <v>44.2</v>
      </c>
      <c r="YD107">
        <v>425</v>
      </c>
      <c r="YE107">
        <v>104</v>
      </c>
      <c r="YF107">
        <v>1</v>
      </c>
      <c r="YH107">
        <v>6</v>
      </c>
      <c r="YI107">
        <v>1.41</v>
      </c>
      <c r="YL107">
        <v>126.54</v>
      </c>
      <c r="YM107">
        <v>79.62</v>
      </c>
      <c r="YN107">
        <v>329</v>
      </c>
      <c r="YO107">
        <v>242</v>
      </c>
      <c r="YP107">
        <v>1</v>
      </c>
      <c r="YR107">
        <v>0</v>
      </c>
      <c r="YS107">
        <v>0</v>
      </c>
      <c r="ABB107">
        <v>0.23</v>
      </c>
      <c r="ABC107">
        <v>1.61</v>
      </c>
      <c r="ACR107">
        <v>18.399999999999999</v>
      </c>
      <c r="ACS107">
        <v>60.63</v>
      </c>
      <c r="ACT107">
        <v>75.599999999999994</v>
      </c>
      <c r="ACU107">
        <v>802</v>
      </c>
      <c r="ACV107">
        <v>1</v>
      </c>
      <c r="ACX107">
        <v>0</v>
      </c>
      <c r="ACY107">
        <v>0</v>
      </c>
      <c r="ADB107">
        <v>42.65</v>
      </c>
      <c r="ADC107">
        <v>1346.64</v>
      </c>
      <c r="ADD107">
        <v>120</v>
      </c>
      <c r="ADE107">
        <v>11222</v>
      </c>
      <c r="ADF107">
        <v>1</v>
      </c>
      <c r="ADH107">
        <v>0</v>
      </c>
      <c r="ADI107">
        <v>0</v>
      </c>
      <c r="ADL107" s="1" t="s">
        <v>2125</v>
      </c>
      <c r="ADM107" s="1" t="s">
        <v>2125</v>
      </c>
      <c r="ADN107" s="1" t="s">
        <v>2125</v>
      </c>
      <c r="ADO107" s="1" t="s">
        <v>2125</v>
      </c>
      <c r="ADP107" s="1" t="s">
        <v>2125</v>
      </c>
      <c r="ADQ107" s="1" t="s">
        <v>2125</v>
      </c>
      <c r="ADR107" s="1" t="s">
        <v>2125</v>
      </c>
      <c r="ADS107" s="1" t="s">
        <v>2125</v>
      </c>
      <c r="ADV107">
        <v>421</v>
      </c>
      <c r="ADW107">
        <v>219.65</v>
      </c>
      <c r="ADX107">
        <v>11.84</v>
      </c>
      <c r="ADY107">
        <v>19788</v>
      </c>
      <c r="ADZ107">
        <v>1.0667</v>
      </c>
      <c r="AEB107">
        <v>14.4</v>
      </c>
      <c r="AEC107">
        <v>121.62</v>
      </c>
      <c r="AED107" s="1" t="s">
        <v>2125</v>
      </c>
      <c r="AEE107" s="1" t="s">
        <v>2125</v>
      </c>
      <c r="AEF107" s="1" t="s">
        <v>2125</v>
      </c>
      <c r="AEG107" s="1" t="s">
        <v>2125</v>
      </c>
      <c r="AEH107" s="1" t="s">
        <v>2125</v>
      </c>
      <c r="AEI107" s="1" t="s">
        <v>2125</v>
      </c>
      <c r="AEJ107" s="1" t="s">
        <v>2125</v>
      </c>
      <c r="AEK107" s="1" t="s">
        <v>2125</v>
      </c>
      <c r="AEL107" s="1" t="s">
        <v>2125</v>
      </c>
      <c r="AEM107" s="1" t="s">
        <v>2125</v>
      </c>
      <c r="AEP107" s="1" t="s">
        <v>2125</v>
      </c>
      <c r="AEQ107" s="1" t="s">
        <v>2125</v>
      </c>
      <c r="AER107" s="1" t="s">
        <v>2125</v>
      </c>
      <c r="AES107" s="1" t="s">
        <v>2125</v>
      </c>
      <c r="AET107" s="1" t="s">
        <v>2125</v>
      </c>
      <c r="AEU107" s="1" t="s">
        <v>2125</v>
      </c>
      <c r="AEV107" s="1" t="s">
        <v>2125</v>
      </c>
      <c r="AEW107" s="1" t="s">
        <v>2125</v>
      </c>
      <c r="AEZ107" s="1" t="s">
        <v>2125</v>
      </c>
      <c r="AFA107" s="1" t="s">
        <v>2125</v>
      </c>
      <c r="AFB107" s="1" t="s">
        <v>2125</v>
      </c>
      <c r="AFC107" s="1" t="s">
        <v>2125</v>
      </c>
      <c r="AFD107" s="1" t="s">
        <v>2125</v>
      </c>
      <c r="AFE107" s="1" t="s">
        <v>2125</v>
      </c>
      <c r="AFF107" s="1" t="s">
        <v>2125</v>
      </c>
      <c r="AFG107" s="1" t="s">
        <v>2125</v>
      </c>
      <c r="AFH107" s="1" t="s">
        <v>2125</v>
      </c>
      <c r="AFI107" s="1" t="s">
        <v>2125</v>
      </c>
      <c r="AFJ107" s="1" t="s">
        <v>2125</v>
      </c>
      <c r="AFK107" s="1" t="s">
        <v>2125</v>
      </c>
      <c r="AFL107" s="1" t="s">
        <v>2125</v>
      </c>
      <c r="AFM107" s="1" t="s">
        <v>2125</v>
      </c>
      <c r="AFN107" s="1" t="s">
        <v>2125</v>
      </c>
      <c r="AFO107" s="1" t="s">
        <v>2125</v>
      </c>
      <c r="AFP107" s="1" t="s">
        <v>2125</v>
      </c>
      <c r="AFQ107" s="1" t="s">
        <v>2125</v>
      </c>
      <c r="AFS107" s="1" t="s">
        <v>2125</v>
      </c>
      <c r="AGD107" s="1" t="s">
        <v>2125</v>
      </c>
      <c r="AGE107" s="1" t="s">
        <v>2125</v>
      </c>
      <c r="AGF107" s="1" t="s">
        <v>2125</v>
      </c>
      <c r="AGG107" s="1" t="s">
        <v>2125</v>
      </c>
      <c r="AGH107" s="1" t="s">
        <v>2125</v>
      </c>
      <c r="AGI107" s="1" t="s">
        <v>2125</v>
      </c>
      <c r="AGJ107" s="1" t="s">
        <v>2125</v>
      </c>
      <c r="AGK107" s="1" t="s">
        <v>2125</v>
      </c>
      <c r="AGL107" s="1" t="s">
        <v>2125</v>
      </c>
      <c r="AGM107" s="1" t="s">
        <v>2125</v>
      </c>
      <c r="AGN107" s="1" t="s">
        <v>2125</v>
      </c>
      <c r="AGO107" s="1" t="s">
        <v>2125</v>
      </c>
      <c r="AGP107" s="1" t="s">
        <v>2125</v>
      </c>
      <c r="AGQ107" s="1" t="s">
        <v>2125</v>
      </c>
      <c r="AGR107" s="1" t="s">
        <v>2125</v>
      </c>
      <c r="AGS107" s="1" t="s">
        <v>2125</v>
      </c>
      <c r="AGT107" s="1" t="s">
        <v>2125</v>
      </c>
      <c r="AGU107" s="1" t="s">
        <v>2125</v>
      </c>
      <c r="AGV107" s="1" t="s">
        <v>2125</v>
      </c>
      <c r="AGW107" s="1" t="s">
        <v>2125</v>
      </c>
      <c r="AHH107" s="1" t="s">
        <v>2125</v>
      </c>
      <c r="AHI107" s="1" t="s">
        <v>2125</v>
      </c>
      <c r="AHJ107" s="1" t="s">
        <v>2125</v>
      </c>
      <c r="AHK107" s="1" t="s">
        <v>2125</v>
      </c>
      <c r="AHL107" s="1" t="s">
        <v>2125</v>
      </c>
      <c r="AHM107" s="1" t="s">
        <v>2125</v>
      </c>
      <c r="AHN107" s="1" t="s">
        <v>2125</v>
      </c>
      <c r="AHO107" s="1" t="s">
        <v>2125</v>
      </c>
      <c r="AHP107" s="1" t="s">
        <v>2125</v>
      </c>
      <c r="AHQ107" s="1" t="s">
        <v>2125</v>
      </c>
      <c r="AHR107">
        <v>23.79</v>
      </c>
      <c r="AHS107">
        <v>79.040000000000006</v>
      </c>
      <c r="AHT107">
        <v>3.1859999999999999</v>
      </c>
      <c r="AHU107">
        <v>23951</v>
      </c>
      <c r="AHV107">
        <v>0.96540000000000004</v>
      </c>
      <c r="AHW107">
        <v>432.7</v>
      </c>
      <c r="AHX107">
        <v>0</v>
      </c>
      <c r="AHY107">
        <v>0</v>
      </c>
      <c r="AHZ107">
        <v>0.05</v>
      </c>
      <c r="AIA107">
        <v>0.31</v>
      </c>
      <c r="AIB107" s="1" t="s">
        <v>2125</v>
      </c>
      <c r="AIC107" s="1" t="s">
        <v>2125</v>
      </c>
      <c r="AID107" s="1" t="s">
        <v>2125</v>
      </c>
      <c r="AIE107" s="1" t="s">
        <v>2125</v>
      </c>
      <c r="AIF107" s="1" t="s">
        <v>2125</v>
      </c>
      <c r="AIH107" s="1" t="s">
        <v>2125</v>
      </c>
      <c r="AII107" s="1" t="s">
        <v>2125</v>
      </c>
      <c r="AIL107" s="1" t="s">
        <v>2125</v>
      </c>
      <c r="AIM107" s="1" t="s">
        <v>2125</v>
      </c>
      <c r="AIN107" s="1" t="s">
        <v>2125</v>
      </c>
      <c r="AIO107" s="1" t="s">
        <v>2125</v>
      </c>
      <c r="AIP107" s="1" t="s">
        <v>2125</v>
      </c>
      <c r="AIQ107" s="1" t="s">
        <v>2125</v>
      </c>
      <c r="AIR107" s="1" t="s">
        <v>2125</v>
      </c>
      <c r="AIS107" s="1" t="s">
        <v>2125</v>
      </c>
      <c r="AIU107" s="1" t="s">
        <v>2125</v>
      </c>
      <c r="AIV107" s="1" t="s">
        <v>2125</v>
      </c>
      <c r="AIW107" s="1" t="s">
        <v>2125</v>
      </c>
      <c r="AIX107" s="1" t="s">
        <v>2125</v>
      </c>
      <c r="AIY107" s="1" t="s">
        <v>2125</v>
      </c>
      <c r="AIZ107" s="1" t="s">
        <v>2125</v>
      </c>
      <c r="AJA107" s="1" t="s">
        <v>2125</v>
      </c>
      <c r="AJB107" s="1" t="s">
        <v>2125</v>
      </c>
      <c r="AJC107" s="1" t="s">
        <v>2125</v>
      </c>
      <c r="AJF107" s="1" t="s">
        <v>2125</v>
      </c>
      <c r="AJH107" s="1" t="s">
        <v>2125</v>
      </c>
      <c r="AJI107" s="1" t="s">
        <v>2125</v>
      </c>
      <c r="AJJ107" s="1" t="s">
        <v>2125</v>
      </c>
      <c r="AJK107" s="1" t="s">
        <v>2125</v>
      </c>
      <c r="AJL107" s="1" t="s">
        <v>2125</v>
      </c>
      <c r="AJM107" s="1" t="s">
        <v>2125</v>
      </c>
      <c r="AJP107" s="1" t="s">
        <v>2125</v>
      </c>
      <c r="AJQ107" s="1" t="s">
        <v>2125</v>
      </c>
      <c r="AJR107" s="1" t="s">
        <v>2125</v>
      </c>
      <c r="AJS107" s="1" t="s">
        <v>2125</v>
      </c>
      <c r="AJT107" s="1" t="s">
        <v>2125</v>
      </c>
      <c r="AJU107" s="1" t="s">
        <v>2125</v>
      </c>
      <c r="AJV107" s="1" t="s">
        <v>2125</v>
      </c>
      <c r="AJW107" s="1" t="s">
        <v>2125</v>
      </c>
      <c r="AJX107" s="1" t="s">
        <v>2125</v>
      </c>
      <c r="AJY107" s="1" t="s">
        <v>2125</v>
      </c>
      <c r="AKJ107">
        <v>144.29</v>
      </c>
      <c r="AKK107">
        <v>227.56</v>
      </c>
      <c r="AKL107">
        <v>8.3949999999999996</v>
      </c>
      <c r="AKM107">
        <v>18916</v>
      </c>
      <c r="AKN107">
        <v>0.69789999999999996</v>
      </c>
      <c r="AKO107">
        <v>101.5</v>
      </c>
      <c r="AKP107">
        <v>0.21</v>
      </c>
      <c r="AKQ107">
        <v>2.4900000000000002</v>
      </c>
      <c r="AKR107" s="1" t="s">
        <v>2125</v>
      </c>
      <c r="AKS107">
        <v>0.26</v>
      </c>
      <c r="AKT107">
        <v>3.52</v>
      </c>
      <c r="AKU107">
        <v>30.8</v>
      </c>
      <c r="AKV107">
        <v>254.68700000000001</v>
      </c>
      <c r="AKW107">
        <v>19870</v>
      </c>
      <c r="AKX107">
        <v>164.3142</v>
      </c>
      <c r="AKY107">
        <v>1.8</v>
      </c>
      <c r="AKZ107">
        <v>0</v>
      </c>
      <c r="ALA107">
        <v>0</v>
      </c>
      <c r="ALB107">
        <v>20.18</v>
      </c>
      <c r="ALC107">
        <v>-237.18</v>
      </c>
      <c r="ALD107" s="1" t="s">
        <v>2125</v>
      </c>
      <c r="ALE107" s="1" t="s">
        <v>2125</v>
      </c>
      <c r="ALF107" s="1" t="s">
        <v>2125</v>
      </c>
      <c r="ALG107" s="1" t="s">
        <v>2125</v>
      </c>
      <c r="ALH107" s="1" t="s">
        <v>2125</v>
      </c>
      <c r="ALI107" s="1" t="s">
        <v>2125</v>
      </c>
      <c r="ALJ107" s="1" t="s">
        <v>2125</v>
      </c>
      <c r="ALK107" s="1" t="s">
        <v>2125</v>
      </c>
      <c r="ALN107" s="1" t="s">
        <v>2125</v>
      </c>
      <c r="ALO107" s="1" t="s">
        <v>2125</v>
      </c>
      <c r="ALP107" s="1" t="s">
        <v>2125</v>
      </c>
      <c r="ALQ107" s="1" t="s">
        <v>2125</v>
      </c>
      <c r="ALR107" s="1" t="s">
        <v>2125</v>
      </c>
      <c r="ALS107" s="1" t="s">
        <v>2125</v>
      </c>
      <c r="ALT107" s="1" t="s">
        <v>2125</v>
      </c>
      <c r="ALU107" s="1" t="s">
        <v>2125</v>
      </c>
      <c r="ALX107" s="1" t="s">
        <v>2125</v>
      </c>
      <c r="ALY107" s="1" t="s">
        <v>2125</v>
      </c>
      <c r="ALZ107" s="1" t="s">
        <v>2125</v>
      </c>
      <c r="AMA107" s="1" t="s">
        <v>2125</v>
      </c>
      <c r="AMB107" s="1" t="s">
        <v>2125</v>
      </c>
      <c r="AMC107" s="1" t="s">
        <v>2125</v>
      </c>
      <c r="AMD107" s="1" t="s">
        <v>2125</v>
      </c>
      <c r="AME107" s="1" t="s">
        <v>2125</v>
      </c>
      <c r="AMH107" s="1" t="s">
        <v>2125</v>
      </c>
      <c r="AMI107" s="1" t="s">
        <v>2125</v>
      </c>
      <c r="AMJ107" s="1" t="s">
        <v>2125</v>
      </c>
      <c r="AMK107" s="1" t="s">
        <v>2125</v>
      </c>
      <c r="AML107" s="1" t="s">
        <v>2125</v>
      </c>
      <c r="AMM107" s="1" t="s">
        <v>2125</v>
      </c>
      <c r="AMN107" s="1" t="s">
        <v>2125</v>
      </c>
      <c r="AMO107" s="1" t="s">
        <v>2125</v>
      </c>
      <c r="AMR107" s="1" t="s">
        <v>2125</v>
      </c>
      <c r="AMS107" s="1" t="s">
        <v>2125</v>
      </c>
      <c r="AMT107" s="1" t="s">
        <v>2125</v>
      </c>
      <c r="AMU107" s="1" t="s">
        <v>2125</v>
      </c>
      <c r="AMV107" s="1" t="s">
        <v>2125</v>
      </c>
      <c r="AMW107" s="1" t="s">
        <v>2125</v>
      </c>
      <c r="AMX107" s="1" t="s">
        <v>2125</v>
      </c>
      <c r="AMY107" s="1" t="s">
        <v>2125</v>
      </c>
      <c r="ANB107" s="1" t="s">
        <v>2125</v>
      </c>
      <c r="ANC107" s="1" t="s">
        <v>2125</v>
      </c>
      <c r="AND107" s="1" t="s">
        <v>2125</v>
      </c>
      <c r="ANE107" s="1" t="s">
        <v>2125</v>
      </c>
      <c r="ANF107" s="1" t="s">
        <v>2125</v>
      </c>
      <c r="ANG107" s="1" t="s">
        <v>2125</v>
      </c>
      <c r="ANH107" s="1" t="s">
        <v>2125</v>
      </c>
      <c r="ANI107" s="1" t="s">
        <v>2125</v>
      </c>
      <c r="ANL107" s="1" t="s">
        <v>2125</v>
      </c>
      <c r="ANM107" s="1" t="s">
        <v>2125</v>
      </c>
      <c r="ANN107" s="1" t="s">
        <v>2125</v>
      </c>
      <c r="ANO107" s="1" t="s">
        <v>2125</v>
      </c>
      <c r="ANP107" s="1" t="s">
        <v>2125</v>
      </c>
      <c r="ANR107" s="1" t="s">
        <v>2125</v>
      </c>
      <c r="ANS107" s="1" t="s">
        <v>2125</v>
      </c>
      <c r="ANV107" s="1" t="s">
        <v>2125</v>
      </c>
      <c r="ANW107" s="1" t="s">
        <v>2125</v>
      </c>
      <c r="ANX107" s="1" t="s">
        <v>2125</v>
      </c>
      <c r="ANY107" s="1" t="s">
        <v>2125</v>
      </c>
      <c r="ANZ107" s="1" t="s">
        <v>2125</v>
      </c>
      <c r="AOA107" s="1" t="s">
        <v>2125</v>
      </c>
      <c r="AOB107" s="1" t="s">
        <v>2125</v>
      </c>
      <c r="AOC107" s="1" t="s">
        <v>2125</v>
      </c>
      <c r="AOF107" s="1" t="s">
        <v>2125</v>
      </c>
      <c r="AOG107" s="1" t="s">
        <v>2125</v>
      </c>
      <c r="AOH107" s="1" t="s">
        <v>2125</v>
      </c>
      <c r="AOI107" s="1" t="s">
        <v>2125</v>
      </c>
      <c r="AOJ107" s="1" t="s">
        <v>2125</v>
      </c>
      <c r="AOK107" s="1" t="s">
        <v>2125</v>
      </c>
      <c r="AOL107" s="1" t="s">
        <v>2125</v>
      </c>
      <c r="AOM107" s="1" t="s">
        <v>2125</v>
      </c>
      <c r="AOP107" s="1" t="s">
        <v>2125</v>
      </c>
      <c r="AOQ107" s="1" t="s">
        <v>2125</v>
      </c>
      <c r="AOR107" s="1" t="s">
        <v>2125</v>
      </c>
      <c r="AOS107" s="1" t="s">
        <v>2125</v>
      </c>
      <c r="AOT107" s="1" t="s">
        <v>2125</v>
      </c>
      <c r="AOU107" s="1" t="s">
        <v>2125</v>
      </c>
      <c r="AOV107" s="1" t="s">
        <v>2125</v>
      </c>
      <c r="AOW107" s="1" t="s">
        <v>2125</v>
      </c>
      <c r="AOZ107" s="1" t="s">
        <v>2125</v>
      </c>
      <c r="APA107" s="1" t="s">
        <v>2125</v>
      </c>
      <c r="APB107" s="1" t="s">
        <v>2125</v>
      </c>
      <c r="APC107" s="1" t="s">
        <v>2125</v>
      </c>
      <c r="APD107" s="1" t="s">
        <v>2125</v>
      </c>
      <c r="APE107" s="1" t="s">
        <v>2125</v>
      </c>
      <c r="APF107" s="1" t="s">
        <v>2125</v>
      </c>
      <c r="APG107" s="1" t="s">
        <v>2125</v>
      </c>
      <c r="APJ107" s="1" t="s">
        <v>2125</v>
      </c>
      <c r="APK107" s="1" t="s">
        <v>2125</v>
      </c>
      <c r="APL107" s="1" t="s">
        <v>2125</v>
      </c>
      <c r="APM107" s="1" t="s">
        <v>2125</v>
      </c>
      <c r="APN107" s="1" t="s">
        <v>2125</v>
      </c>
      <c r="APO107" s="1" t="s">
        <v>2125</v>
      </c>
      <c r="APP107" s="1" t="s">
        <v>2125</v>
      </c>
      <c r="APQ107" s="1" t="s">
        <v>2125</v>
      </c>
      <c r="APT107" s="1" t="s">
        <v>2125</v>
      </c>
      <c r="APU107" s="1" t="s">
        <v>2125</v>
      </c>
      <c r="APV107" s="1" t="s">
        <v>2125</v>
      </c>
      <c r="APW107" s="1" t="s">
        <v>2125</v>
      </c>
      <c r="APX107" s="1" t="s">
        <v>2125</v>
      </c>
      <c r="APY107" s="1" t="s">
        <v>2125</v>
      </c>
      <c r="APZ107" s="1" t="s">
        <v>2125</v>
      </c>
      <c r="AQA107" s="1" t="s">
        <v>2125</v>
      </c>
      <c r="AQD107" s="1" t="s">
        <v>2125</v>
      </c>
      <c r="AQE107" s="1" t="s">
        <v>2125</v>
      </c>
      <c r="AQF107" s="1" t="s">
        <v>2125</v>
      </c>
      <c r="AQG107" s="1" t="s">
        <v>2125</v>
      </c>
      <c r="AQH107" s="1" t="s">
        <v>2125</v>
      </c>
      <c r="AQI107" s="1" t="s">
        <v>2125</v>
      </c>
      <c r="AQJ107" s="1" t="s">
        <v>2125</v>
      </c>
      <c r="AQK107" s="1" t="s">
        <v>2125</v>
      </c>
      <c r="AQN107" s="1" t="s">
        <v>2125</v>
      </c>
      <c r="AQP107" s="1" t="s">
        <v>2125</v>
      </c>
      <c r="AQQ107" s="1" t="s">
        <v>2125</v>
      </c>
      <c r="AQR107" s="1" t="s">
        <v>2125</v>
      </c>
      <c r="AQT107" s="1" t="s">
        <v>2125</v>
      </c>
      <c r="AQU107" s="1" t="s">
        <v>2125</v>
      </c>
      <c r="AQX107" s="1" t="s">
        <v>2125</v>
      </c>
      <c r="AQY107" s="1" t="s">
        <v>2125</v>
      </c>
      <c r="AQZ107" s="1" t="s">
        <v>2125</v>
      </c>
      <c r="ARA107" s="1" t="s">
        <v>2125</v>
      </c>
      <c r="ARB107" s="1" t="s">
        <v>2125</v>
      </c>
      <c r="ARC107" s="1" t="s">
        <v>2125</v>
      </c>
      <c r="ARD107" s="1" t="s">
        <v>2125</v>
      </c>
      <c r="ARE107" s="1" t="s">
        <v>2125</v>
      </c>
      <c r="ARF107" s="1" t="s">
        <v>2125</v>
      </c>
      <c r="ARG107" s="1" t="s">
        <v>2125</v>
      </c>
      <c r="ARH107" s="1" t="s">
        <v>2125</v>
      </c>
      <c r="ARI107" s="1" t="s">
        <v>2125</v>
      </c>
      <c r="ARJ107" s="1" t="s">
        <v>2125</v>
      </c>
      <c r="ARK107" s="1" t="s">
        <v>2125</v>
      </c>
      <c r="ARL107" s="1" t="s">
        <v>2125</v>
      </c>
      <c r="ARM107" s="1" t="s">
        <v>2125</v>
      </c>
      <c r="ARN107" s="1" t="s">
        <v>2125</v>
      </c>
      <c r="ARO107" s="1" t="s">
        <v>2125</v>
      </c>
      <c r="ARR107" s="1" t="s">
        <v>2125</v>
      </c>
      <c r="ARS107" s="1" t="s">
        <v>2125</v>
      </c>
      <c r="ART107" s="1" t="s">
        <v>2125</v>
      </c>
      <c r="ARU107" s="1" t="s">
        <v>2125</v>
      </c>
      <c r="ARV107" s="1" t="s">
        <v>2125</v>
      </c>
      <c r="ARW107" s="1" t="s">
        <v>2125</v>
      </c>
      <c r="ARX107" s="1" t="s">
        <v>2125</v>
      </c>
      <c r="ARY107" s="1" t="s">
        <v>2125</v>
      </c>
      <c r="ASB107" s="1" t="s">
        <v>2125</v>
      </c>
      <c r="ASC107" s="1" t="s">
        <v>2125</v>
      </c>
      <c r="ASD107" s="1" t="s">
        <v>2125</v>
      </c>
      <c r="ASE107" s="1" t="s">
        <v>2125</v>
      </c>
      <c r="ASF107" s="1" t="s">
        <v>2125</v>
      </c>
      <c r="ASG107" s="1" t="s">
        <v>2125</v>
      </c>
      <c r="ASH107" s="1" t="s">
        <v>2125</v>
      </c>
      <c r="ASI107" s="1" t="s">
        <v>2125</v>
      </c>
      <c r="ASL107" s="1" t="s">
        <v>2125</v>
      </c>
      <c r="ASM107" s="1" t="s">
        <v>2125</v>
      </c>
      <c r="ASN107" s="1" t="s">
        <v>2125</v>
      </c>
      <c r="ASO107" s="1" t="s">
        <v>2125</v>
      </c>
      <c r="ASP107" s="1" t="s">
        <v>2125</v>
      </c>
      <c r="ASQ107" s="1" t="s">
        <v>2125</v>
      </c>
      <c r="ASR107" s="1" t="s">
        <v>2125</v>
      </c>
      <c r="ASS107" s="1" t="s">
        <v>2125</v>
      </c>
      <c r="ASV107" s="1" t="s">
        <v>2125</v>
      </c>
      <c r="ASW107" s="1" t="s">
        <v>2125</v>
      </c>
      <c r="ASX107" s="1" t="s">
        <v>2125</v>
      </c>
      <c r="ASY107" s="1" t="s">
        <v>2125</v>
      </c>
      <c r="ASZ107" s="1" t="s">
        <v>2125</v>
      </c>
      <c r="ATA107" s="1" t="s">
        <v>2125</v>
      </c>
      <c r="ATB107" s="1" t="s">
        <v>2125</v>
      </c>
      <c r="ATC107" s="1" t="s">
        <v>2125</v>
      </c>
      <c r="ATF107" s="1" t="s">
        <v>2125</v>
      </c>
      <c r="ATG107" s="1" t="s">
        <v>2125</v>
      </c>
      <c r="ATH107" s="1" t="s">
        <v>2125</v>
      </c>
      <c r="ATI107" s="1" t="s">
        <v>2125</v>
      </c>
      <c r="ATJ107" s="1" t="s">
        <v>2125</v>
      </c>
      <c r="ATL107" s="1" t="s">
        <v>2125</v>
      </c>
      <c r="ATM107" s="1" t="s">
        <v>2125</v>
      </c>
      <c r="ATP107" s="1" t="s">
        <v>2125</v>
      </c>
      <c r="ATR107" s="1" t="s">
        <v>2125</v>
      </c>
      <c r="ATS107" s="1" t="s">
        <v>2125</v>
      </c>
      <c r="ATT107" s="1" t="s">
        <v>2125</v>
      </c>
      <c r="ATU107" s="1" t="s">
        <v>2125</v>
      </c>
      <c r="ATV107" s="1" t="s">
        <v>2125</v>
      </c>
      <c r="ATW107" s="1" t="s">
        <v>2125</v>
      </c>
      <c r="ATZ107" s="1" t="s">
        <v>2125</v>
      </c>
      <c r="AUA107" s="1" t="s">
        <v>2125</v>
      </c>
      <c r="AUB107" s="1" t="s">
        <v>2125</v>
      </c>
      <c r="AUC107" s="1" t="s">
        <v>2125</v>
      </c>
      <c r="AUD107" s="1" t="s">
        <v>2125</v>
      </c>
      <c r="AUE107" s="1" t="s">
        <v>2125</v>
      </c>
      <c r="AUF107" s="1" t="s">
        <v>2125</v>
      </c>
      <c r="AUG107" s="1" t="s">
        <v>2125</v>
      </c>
      <c r="AUI107" s="1" t="s">
        <v>2125</v>
      </c>
      <c r="AUJ107" s="1" t="s">
        <v>2125</v>
      </c>
      <c r="AUK107" s="1" t="s">
        <v>2125</v>
      </c>
      <c r="AUL107" s="1" t="s">
        <v>2125</v>
      </c>
      <c r="AUM107" s="1" t="s">
        <v>2125</v>
      </c>
      <c r="AUN107" s="1" t="s">
        <v>2125</v>
      </c>
      <c r="AUO107" s="1" t="s">
        <v>2125</v>
      </c>
      <c r="AUP107" s="1" t="s">
        <v>2125</v>
      </c>
      <c r="AUQ107" s="1" t="s">
        <v>2125</v>
      </c>
      <c r="AUT107" s="1" t="s">
        <v>2125</v>
      </c>
      <c r="AUU107" s="1" t="s">
        <v>2125</v>
      </c>
      <c r="AUV107" s="1" t="s">
        <v>2125</v>
      </c>
      <c r="AUW107" s="1" t="s">
        <v>2125</v>
      </c>
      <c r="AUX107" s="1" t="s">
        <v>2125</v>
      </c>
      <c r="AUY107" s="1" t="s">
        <v>2125</v>
      </c>
      <c r="AUZ107" s="1" t="s">
        <v>2125</v>
      </c>
      <c r="AVA107" s="1" t="s">
        <v>2125</v>
      </c>
      <c r="AVC107" s="1" t="s">
        <v>2125</v>
      </c>
      <c r="AVD107" s="1" t="s">
        <v>2125</v>
      </c>
      <c r="AVF107" s="1" t="s">
        <v>2125</v>
      </c>
      <c r="AVG107" s="1" t="s">
        <v>2125</v>
      </c>
      <c r="AVH107" s="1" t="s">
        <v>2125</v>
      </c>
      <c r="AVI107" s="1" t="s">
        <v>2125</v>
      </c>
      <c r="AVJ107" s="1" t="s">
        <v>2125</v>
      </c>
      <c r="AVK107" s="1" t="s">
        <v>2125</v>
      </c>
      <c r="AVN107" s="1" t="s">
        <v>2125</v>
      </c>
      <c r="AVO107" s="1" t="s">
        <v>2125</v>
      </c>
      <c r="AVP107" s="1" t="s">
        <v>2125</v>
      </c>
      <c r="AVQ107" s="1" t="s">
        <v>2125</v>
      </c>
      <c r="AVR107" s="1" t="s">
        <v>2125</v>
      </c>
      <c r="AVS107" s="1" t="s">
        <v>2125</v>
      </c>
      <c r="AVT107" s="1" t="s">
        <v>2125</v>
      </c>
      <c r="AVU107" s="1" t="s">
        <v>2125</v>
      </c>
      <c r="AWH107" s="1" t="s">
        <v>2125</v>
      </c>
      <c r="AWI107" s="1" t="s">
        <v>2125</v>
      </c>
      <c r="AWJ107" s="1" t="s">
        <v>2125</v>
      </c>
      <c r="AWK107" s="1" t="s">
        <v>2125</v>
      </c>
      <c r="AWL107" s="1" t="s">
        <v>2125</v>
      </c>
      <c r="AWM107" s="1" t="s">
        <v>2125</v>
      </c>
      <c r="AWN107" s="1" t="s">
        <v>2125</v>
      </c>
      <c r="AWO107" s="1" t="s">
        <v>2125</v>
      </c>
      <c r="AWR107" s="1" t="s">
        <v>2125</v>
      </c>
      <c r="AWS107" s="1" t="s">
        <v>2125</v>
      </c>
      <c r="AWT107" s="1" t="s">
        <v>2125</v>
      </c>
      <c r="AWU107" s="1" t="s">
        <v>2125</v>
      </c>
      <c r="AWV107" s="1" t="s">
        <v>2125</v>
      </c>
      <c r="AWW107" s="1" t="s">
        <v>2125</v>
      </c>
      <c r="AWX107" s="1" t="s">
        <v>2125</v>
      </c>
      <c r="AWY107" s="1" t="s">
        <v>2125</v>
      </c>
      <c r="AWZ107" s="1" t="s">
        <v>2125</v>
      </c>
      <c r="AXA107" s="1" t="s">
        <v>2125</v>
      </c>
      <c r="AXB107" s="1" t="s">
        <v>2125</v>
      </c>
      <c r="AXC107" s="1" t="s">
        <v>2125</v>
      </c>
      <c r="AXD107" s="1" t="s">
        <v>2125</v>
      </c>
      <c r="AXE107" s="1" t="s">
        <v>2125</v>
      </c>
      <c r="AXF107" s="1" t="s">
        <v>2125</v>
      </c>
      <c r="AXG107" s="1" t="s">
        <v>2125</v>
      </c>
      <c r="AXH107" s="1" t="s">
        <v>2125</v>
      </c>
      <c r="AXI107" s="1" t="s">
        <v>2125</v>
      </c>
      <c r="AXL107" s="1" t="s">
        <v>2125</v>
      </c>
      <c r="AXM107" s="1" t="s">
        <v>2125</v>
      </c>
      <c r="AXN107" s="1" t="s">
        <v>2125</v>
      </c>
      <c r="AXO107" s="1" t="s">
        <v>2125</v>
      </c>
      <c r="AXP107" s="1" t="s">
        <v>2125</v>
      </c>
      <c r="AXQ107" s="1" t="s">
        <v>2125</v>
      </c>
      <c r="AXR107" s="1" t="s">
        <v>2125</v>
      </c>
      <c r="AXS107" s="1" t="s">
        <v>2125</v>
      </c>
      <c r="AXV107" s="1" t="s">
        <v>2125</v>
      </c>
      <c r="AXW107" s="1" t="s">
        <v>2125</v>
      </c>
      <c r="AXX107" s="1" t="s">
        <v>2125</v>
      </c>
      <c r="AXY107" s="1" t="s">
        <v>2125</v>
      </c>
      <c r="AXZ107" s="1" t="s">
        <v>2125</v>
      </c>
      <c r="AYA107" s="1" t="s">
        <v>2125</v>
      </c>
      <c r="AYB107" s="1" t="s">
        <v>2125</v>
      </c>
      <c r="AYC107" s="1" t="s">
        <v>2125</v>
      </c>
      <c r="AYE107" s="1" t="s">
        <v>2125</v>
      </c>
      <c r="AYF107" s="1" t="s">
        <v>2125</v>
      </c>
      <c r="AYG107" s="1" t="s">
        <v>2125</v>
      </c>
      <c r="AYH107" s="1" t="s">
        <v>2125</v>
      </c>
      <c r="AYI107" s="1" t="s">
        <v>2125</v>
      </c>
      <c r="AYJ107" s="1" t="s">
        <v>2125</v>
      </c>
      <c r="AYK107" s="1" t="s">
        <v>2125</v>
      </c>
      <c r="AYL107" s="1" t="s">
        <v>2125</v>
      </c>
      <c r="AYM107" s="1" t="s">
        <v>2125</v>
      </c>
      <c r="AYP107" s="1" t="s">
        <v>2125</v>
      </c>
      <c r="AYQ107" s="1" t="s">
        <v>2125</v>
      </c>
      <c r="AYR107" s="1" t="s">
        <v>2125</v>
      </c>
      <c r="AYS107" s="1" t="s">
        <v>2125</v>
      </c>
      <c r="AYT107" s="1" t="s">
        <v>2125</v>
      </c>
      <c r="AYU107" s="1" t="s">
        <v>2125</v>
      </c>
      <c r="AYV107" s="1" t="s">
        <v>2125</v>
      </c>
      <c r="AYW107" s="1" t="s">
        <v>2125</v>
      </c>
      <c r="AYZ107" s="1" t="s">
        <v>2125</v>
      </c>
      <c r="AZA107" s="1" t="s">
        <v>2125</v>
      </c>
      <c r="AZB107" s="1" t="s">
        <v>2125</v>
      </c>
      <c r="AZC107" s="1" t="s">
        <v>2125</v>
      </c>
      <c r="AZD107" s="1" t="s">
        <v>2125</v>
      </c>
      <c r="AZE107" s="1" t="s">
        <v>2125</v>
      </c>
      <c r="AZF107" s="1" t="s">
        <v>2125</v>
      </c>
      <c r="AZG107" s="1" t="s">
        <v>2125</v>
      </c>
      <c r="AZJ107" s="1" t="s">
        <v>2125</v>
      </c>
      <c r="AZK107" s="1" t="s">
        <v>2125</v>
      </c>
      <c r="AZL107" s="1" t="s">
        <v>2125</v>
      </c>
      <c r="AZM107" s="1" t="s">
        <v>2125</v>
      </c>
      <c r="AZN107" s="1" t="s">
        <v>2125</v>
      </c>
      <c r="AZO107" s="1" t="s">
        <v>2125</v>
      </c>
      <c r="AZP107" s="1" t="s">
        <v>2125</v>
      </c>
      <c r="AZQ107" s="1" t="s">
        <v>2125</v>
      </c>
      <c r="AZT107" s="1" t="s">
        <v>2125</v>
      </c>
      <c r="AZU107" s="1" t="s">
        <v>2125</v>
      </c>
      <c r="AZV107" s="1" t="s">
        <v>2125</v>
      </c>
      <c r="AZW107" s="1" t="s">
        <v>2125</v>
      </c>
      <c r="AZX107" s="1" t="s">
        <v>2125</v>
      </c>
      <c r="AZY107" s="1" t="s">
        <v>2125</v>
      </c>
      <c r="AZZ107" s="1" t="s">
        <v>2125</v>
      </c>
      <c r="BAA107" s="1" t="s">
        <v>2125</v>
      </c>
      <c r="BAB107" s="1" t="s">
        <v>2125</v>
      </c>
      <c r="BAC107" s="1" t="s">
        <v>2125</v>
      </c>
      <c r="BAD107" s="1" t="s">
        <v>2125</v>
      </c>
      <c r="BAE107" s="1" t="s">
        <v>2125</v>
      </c>
      <c r="BAF107" s="1" t="s">
        <v>2125</v>
      </c>
      <c r="BAG107" s="1" t="s">
        <v>2125</v>
      </c>
      <c r="BAH107" s="1" t="s">
        <v>2125</v>
      </c>
      <c r="BAI107" s="1" t="s">
        <v>2125</v>
      </c>
      <c r="BAJ107" s="1" t="s">
        <v>2125</v>
      </c>
      <c r="BAK107" s="1" t="s">
        <v>2125</v>
      </c>
      <c r="BAN107" s="1" t="s">
        <v>2125</v>
      </c>
      <c r="BAO107" s="1" t="s">
        <v>2125</v>
      </c>
      <c r="BAP107" s="1" t="s">
        <v>2125</v>
      </c>
      <c r="BAQ107" s="1" t="s">
        <v>2125</v>
      </c>
      <c r="BAR107" s="1" t="s">
        <v>2125</v>
      </c>
      <c r="BAS107" s="1" t="s">
        <v>2125</v>
      </c>
      <c r="BAT107" s="1" t="s">
        <v>2125</v>
      </c>
      <c r="BAU107" s="1" t="s">
        <v>2125</v>
      </c>
      <c r="BAX107" s="1" t="s">
        <v>2125</v>
      </c>
      <c r="BAY107" s="1" t="s">
        <v>2125</v>
      </c>
      <c r="BAZ107" s="1" t="s">
        <v>2125</v>
      </c>
      <c r="BBA107" s="1" t="s">
        <v>2125</v>
      </c>
      <c r="BBB107" s="1" t="s">
        <v>2125</v>
      </c>
      <c r="BBD107" s="1" t="s">
        <v>2125</v>
      </c>
      <c r="BBE107" s="1" t="s">
        <v>2125</v>
      </c>
      <c r="BBH107" s="1" t="s">
        <v>2125</v>
      </c>
      <c r="BBI107" s="1" t="s">
        <v>2125</v>
      </c>
      <c r="BBJ107" s="1" t="s">
        <v>2125</v>
      </c>
      <c r="BBK107" s="1" t="s">
        <v>2125</v>
      </c>
      <c r="BBL107" s="1" t="s">
        <v>2125</v>
      </c>
      <c r="BBM107" s="1" t="s">
        <v>2125</v>
      </c>
      <c r="BBN107" s="1" t="s">
        <v>2125</v>
      </c>
      <c r="BBO107" s="1" t="s">
        <v>2125</v>
      </c>
      <c r="BBR107" s="1" t="s">
        <v>2125</v>
      </c>
      <c r="BBS107" s="1" t="s">
        <v>2125</v>
      </c>
      <c r="BBT107" s="1" t="s">
        <v>2125</v>
      </c>
      <c r="BBU107" s="1" t="s">
        <v>2125</v>
      </c>
      <c r="BBV107" s="1" t="s">
        <v>2125</v>
      </c>
      <c r="BBW107" s="1" t="s">
        <v>2125</v>
      </c>
      <c r="BBX107" s="1" t="s">
        <v>2125</v>
      </c>
      <c r="BBY107" s="1" t="s">
        <v>2125</v>
      </c>
      <c r="BCB107" s="1" t="s">
        <v>2125</v>
      </c>
      <c r="BCC107" s="1" t="s">
        <v>2125</v>
      </c>
      <c r="BCD107" s="1" t="s">
        <v>2125</v>
      </c>
      <c r="BCE107" s="1" t="s">
        <v>2125</v>
      </c>
      <c r="BCF107" s="1" t="s">
        <v>2125</v>
      </c>
      <c r="BCG107" s="1" t="s">
        <v>2125</v>
      </c>
      <c r="BCH107" s="1" t="s">
        <v>2125</v>
      </c>
      <c r="BCI107" s="1" t="s">
        <v>2125</v>
      </c>
      <c r="BCL107" s="1" t="s">
        <v>2125</v>
      </c>
      <c r="BCN107" s="1" t="s">
        <v>2125</v>
      </c>
      <c r="BCO107" s="1" t="s">
        <v>2125</v>
      </c>
      <c r="BCP107" s="1" t="s">
        <v>2125</v>
      </c>
      <c r="BCQ107" s="1" t="s">
        <v>2125</v>
      </c>
      <c r="BCR107" s="1" t="s">
        <v>2125</v>
      </c>
      <c r="BCS107" s="1" t="s">
        <v>2125</v>
      </c>
      <c r="BCT107" s="1" t="s">
        <v>2125</v>
      </c>
      <c r="BCU107" s="1" t="s">
        <v>2125</v>
      </c>
      <c r="BCV107" s="1" t="s">
        <v>2125</v>
      </c>
      <c r="BCW107" s="1" t="s">
        <v>2125</v>
      </c>
      <c r="BCX107" s="1" t="s">
        <v>2125</v>
      </c>
      <c r="BCY107" s="1" t="s">
        <v>2125</v>
      </c>
      <c r="BCZ107" s="1" t="s">
        <v>2125</v>
      </c>
      <c r="BDA107" s="1" t="s">
        <v>2125</v>
      </c>
      <c r="BDB107" s="1" t="s">
        <v>2125</v>
      </c>
      <c r="BDC107" s="1" t="s">
        <v>2125</v>
      </c>
      <c r="BDE107" s="1" t="s">
        <v>2125</v>
      </c>
      <c r="BDF107" s="1" t="s">
        <v>2125</v>
      </c>
      <c r="BDG107" s="1" t="s">
        <v>2125</v>
      </c>
      <c r="BDH107" s="1" t="s">
        <v>2125</v>
      </c>
      <c r="BDI107" s="1" t="s">
        <v>2125</v>
      </c>
      <c r="BDJ107" s="1" t="s">
        <v>2125</v>
      </c>
      <c r="BDL107" s="1" t="s">
        <v>2125</v>
      </c>
      <c r="BDM107" s="1" t="s">
        <v>2125</v>
      </c>
      <c r="BDP107" s="1" t="s">
        <v>2125</v>
      </c>
      <c r="BDQ107" s="1" t="s">
        <v>2125</v>
      </c>
      <c r="BDR107" s="1" t="s">
        <v>2125</v>
      </c>
      <c r="BDS107" s="1" t="s">
        <v>2125</v>
      </c>
      <c r="BDT107" s="1" t="s">
        <v>2125</v>
      </c>
      <c r="BDU107" s="1" t="s">
        <v>2125</v>
      </c>
      <c r="BDV107" s="1" t="s">
        <v>2125</v>
      </c>
      <c r="BDW107" s="1" t="s">
        <v>2125</v>
      </c>
      <c r="BDZ107" s="1" t="s">
        <v>2125</v>
      </c>
      <c r="BEA107" s="1" t="s">
        <v>2125</v>
      </c>
      <c r="BEB107" s="1" t="s">
        <v>2125</v>
      </c>
      <c r="BEC107" s="1" t="s">
        <v>2125</v>
      </c>
      <c r="BED107" s="1" t="s">
        <v>2125</v>
      </c>
      <c r="BEE107" s="1" t="s">
        <v>2125</v>
      </c>
      <c r="BEF107" s="1" t="s">
        <v>2125</v>
      </c>
      <c r="BEG107" s="1" t="s">
        <v>2125</v>
      </c>
      <c r="BEJ107" s="1" t="s">
        <v>2125</v>
      </c>
      <c r="BEK107" s="1" t="s">
        <v>2125</v>
      </c>
      <c r="BEL107" s="1" t="s">
        <v>2125</v>
      </c>
      <c r="BEM107" s="1" t="s">
        <v>2125</v>
      </c>
      <c r="BEN107" s="1" t="s">
        <v>2125</v>
      </c>
      <c r="BEO107" s="1" t="s">
        <v>2125</v>
      </c>
      <c r="BEP107" s="1" t="s">
        <v>2125</v>
      </c>
      <c r="BEQ107" s="1" t="s">
        <v>2125</v>
      </c>
      <c r="BER107" s="1" t="s">
        <v>2125</v>
      </c>
      <c r="BES107" s="1" t="s">
        <v>2125</v>
      </c>
    </row>
    <row r="108" spans="1:1501" x14ac:dyDescent="0.25">
      <c r="A108" s="2">
        <v>38169</v>
      </c>
      <c r="B108">
        <v>3152.06</v>
      </c>
      <c r="C108">
        <v>530.25</v>
      </c>
      <c r="D108">
        <v>2525</v>
      </c>
      <c r="E108">
        <v>210</v>
      </c>
      <c r="F108">
        <v>1</v>
      </c>
      <c r="G108" s="1" t="s">
        <v>2125</v>
      </c>
      <c r="H108">
        <v>26</v>
      </c>
      <c r="I108">
        <v>1.03</v>
      </c>
      <c r="K108" s="1" t="s">
        <v>2125</v>
      </c>
      <c r="L108">
        <v>62.5</v>
      </c>
      <c r="M108">
        <v>21.17</v>
      </c>
      <c r="N108">
        <v>175</v>
      </c>
      <c r="O108">
        <v>121</v>
      </c>
      <c r="P108">
        <v>1</v>
      </c>
      <c r="R108">
        <v>0</v>
      </c>
      <c r="S108">
        <v>0</v>
      </c>
      <c r="V108">
        <v>1561.5</v>
      </c>
      <c r="W108">
        <v>125.8</v>
      </c>
      <c r="X108">
        <v>24.74</v>
      </c>
      <c r="Y108">
        <v>5085</v>
      </c>
      <c r="Z108">
        <v>1</v>
      </c>
      <c r="AA108" s="1" t="s">
        <v>2125</v>
      </c>
      <c r="AB108">
        <v>1.28</v>
      </c>
      <c r="AC108">
        <v>5.17</v>
      </c>
      <c r="AE108" s="1" t="s">
        <v>2125</v>
      </c>
      <c r="AF108">
        <v>656.95</v>
      </c>
      <c r="AG108">
        <v>1669.24</v>
      </c>
      <c r="AH108">
        <v>46.51</v>
      </c>
      <c r="AI108">
        <v>35890</v>
      </c>
      <c r="AJ108">
        <v>1</v>
      </c>
      <c r="AK108" s="1" t="s">
        <v>2125</v>
      </c>
      <c r="AL108">
        <v>1.35</v>
      </c>
      <c r="AM108">
        <v>2.9</v>
      </c>
      <c r="AP108">
        <v>265.35000000000002</v>
      </c>
      <c r="AQ108">
        <v>24</v>
      </c>
      <c r="AR108">
        <v>100</v>
      </c>
      <c r="AS108">
        <v>240</v>
      </c>
      <c r="AT108">
        <v>1</v>
      </c>
      <c r="AU108" s="1" t="s">
        <v>2125</v>
      </c>
      <c r="AV108">
        <v>4.84</v>
      </c>
      <c r="AW108">
        <v>4.84</v>
      </c>
      <c r="AX108" s="1" t="s">
        <v>2125</v>
      </c>
      <c r="AY108" s="1" t="s">
        <v>2125</v>
      </c>
      <c r="AZ108">
        <v>728.21</v>
      </c>
      <c r="BA108">
        <v>10273.870000000001</v>
      </c>
      <c r="BB108">
        <v>874</v>
      </c>
      <c r="BC108">
        <v>11755</v>
      </c>
      <c r="BD108">
        <v>1</v>
      </c>
      <c r="BF108">
        <v>14.9</v>
      </c>
      <c r="BG108">
        <v>1.7</v>
      </c>
      <c r="BJ108">
        <v>1765.89</v>
      </c>
      <c r="BK108">
        <v>137.66</v>
      </c>
      <c r="BL108">
        <v>60.01</v>
      </c>
      <c r="BM108">
        <v>2294</v>
      </c>
      <c r="BN108">
        <v>1</v>
      </c>
      <c r="BO108" s="1" t="s">
        <v>2125</v>
      </c>
      <c r="BP108">
        <v>1.04</v>
      </c>
      <c r="BQ108">
        <v>1.73</v>
      </c>
      <c r="BT108">
        <v>310.67</v>
      </c>
      <c r="BU108">
        <v>810.13</v>
      </c>
      <c r="BV108">
        <v>62.51</v>
      </c>
      <c r="BW108">
        <v>12960</v>
      </c>
      <c r="BX108">
        <v>1</v>
      </c>
      <c r="BY108" s="1" t="s">
        <v>2125</v>
      </c>
      <c r="BZ108">
        <v>3.5</v>
      </c>
      <c r="CA108">
        <v>5.6</v>
      </c>
      <c r="CB108" s="1" t="s">
        <v>2125</v>
      </c>
      <c r="CC108" s="1" t="s">
        <v>2125</v>
      </c>
      <c r="CD108">
        <v>955.11</v>
      </c>
      <c r="CE108">
        <v>3512.22</v>
      </c>
      <c r="CF108">
        <v>39</v>
      </c>
      <c r="CG108">
        <v>90057</v>
      </c>
      <c r="CH108">
        <v>1</v>
      </c>
      <c r="CI108" s="1" t="s">
        <v>2125</v>
      </c>
      <c r="CJ108">
        <v>1.39</v>
      </c>
      <c r="CK108">
        <v>3.56</v>
      </c>
      <c r="CL108" s="1" t="s">
        <v>2125</v>
      </c>
      <c r="CM108" s="1" t="s">
        <v>2125</v>
      </c>
      <c r="CN108">
        <v>62.7</v>
      </c>
      <c r="CO108">
        <v>366.85</v>
      </c>
      <c r="CP108">
        <v>126.5</v>
      </c>
      <c r="CQ108">
        <v>2900</v>
      </c>
      <c r="CR108">
        <v>1</v>
      </c>
      <c r="CS108" s="1" t="s">
        <v>2125</v>
      </c>
      <c r="CT108">
        <v>0</v>
      </c>
      <c r="CU108">
        <v>0</v>
      </c>
      <c r="CX108">
        <v>708.24</v>
      </c>
      <c r="CY108">
        <v>96.8</v>
      </c>
      <c r="CZ108">
        <v>20</v>
      </c>
      <c r="DA108">
        <v>4840</v>
      </c>
      <c r="DB108">
        <v>1</v>
      </c>
      <c r="DC108" s="1" t="s">
        <v>2125</v>
      </c>
      <c r="DD108">
        <v>0.4</v>
      </c>
      <c r="DE108">
        <v>2</v>
      </c>
      <c r="DH108">
        <v>169.63</v>
      </c>
      <c r="DI108">
        <v>238.56</v>
      </c>
      <c r="DJ108">
        <v>14.2</v>
      </c>
      <c r="DK108">
        <v>16800</v>
      </c>
      <c r="DL108">
        <v>1</v>
      </c>
      <c r="DM108" s="1" t="s">
        <v>2125</v>
      </c>
      <c r="DN108">
        <v>0.66</v>
      </c>
      <c r="DO108">
        <v>4.6500000000000004</v>
      </c>
      <c r="DP108" s="1" t="s">
        <v>2125</v>
      </c>
      <c r="DQ108" s="1" t="s">
        <v>2125</v>
      </c>
      <c r="EB108" s="1" t="s">
        <v>2125</v>
      </c>
      <c r="EC108" s="1" t="s">
        <v>2125</v>
      </c>
      <c r="ED108" s="1" t="s">
        <v>2125</v>
      </c>
      <c r="EE108" s="1" t="s">
        <v>2125</v>
      </c>
      <c r="EF108" s="1" t="s">
        <v>2125</v>
      </c>
      <c r="EH108" s="1" t="s">
        <v>2125</v>
      </c>
      <c r="EI108" s="1" t="s">
        <v>2125</v>
      </c>
      <c r="GT108">
        <v>78.78</v>
      </c>
      <c r="GU108">
        <v>110.25</v>
      </c>
      <c r="GV108">
        <v>225</v>
      </c>
      <c r="GW108">
        <v>490</v>
      </c>
      <c r="GX108">
        <v>1</v>
      </c>
      <c r="GZ108">
        <v>15</v>
      </c>
      <c r="HA108">
        <v>6.67</v>
      </c>
      <c r="HD108">
        <v>155.96</v>
      </c>
      <c r="HE108">
        <v>346.37</v>
      </c>
      <c r="HF108">
        <v>125</v>
      </c>
      <c r="HG108">
        <v>2771</v>
      </c>
      <c r="HH108">
        <v>1</v>
      </c>
      <c r="HI108" s="1" t="s">
        <v>2125</v>
      </c>
      <c r="HJ108">
        <v>4.29</v>
      </c>
      <c r="HK108">
        <v>0</v>
      </c>
      <c r="HL108" s="1" t="s">
        <v>2125</v>
      </c>
      <c r="HM108" s="1" t="s">
        <v>2125</v>
      </c>
      <c r="HN108">
        <v>241.27</v>
      </c>
      <c r="HO108">
        <v>1407</v>
      </c>
      <c r="HP108">
        <v>175</v>
      </c>
      <c r="HQ108">
        <v>8040</v>
      </c>
      <c r="HR108">
        <v>1</v>
      </c>
      <c r="HT108">
        <v>10</v>
      </c>
      <c r="HU108">
        <v>5.71</v>
      </c>
      <c r="HX108">
        <v>180.31</v>
      </c>
      <c r="HY108">
        <v>33.6</v>
      </c>
      <c r="HZ108">
        <v>140</v>
      </c>
      <c r="IA108">
        <v>240</v>
      </c>
      <c r="IB108">
        <v>1</v>
      </c>
      <c r="IC108">
        <v>2</v>
      </c>
      <c r="ID108">
        <v>0</v>
      </c>
      <c r="IE108">
        <v>0</v>
      </c>
      <c r="IF108" s="1" t="s">
        <v>2125</v>
      </c>
      <c r="IG108" s="1" t="s">
        <v>2125</v>
      </c>
      <c r="IR108">
        <v>931.98</v>
      </c>
      <c r="IS108">
        <v>496.17</v>
      </c>
      <c r="IT108">
        <v>894</v>
      </c>
      <c r="IU108">
        <v>555</v>
      </c>
      <c r="IV108">
        <v>1</v>
      </c>
      <c r="IW108" s="1" t="s">
        <v>2125</v>
      </c>
      <c r="IX108">
        <v>39.880000000000003</v>
      </c>
      <c r="IY108">
        <v>4.46</v>
      </c>
      <c r="JB108">
        <v>872.24</v>
      </c>
      <c r="JC108">
        <v>169.5</v>
      </c>
      <c r="JD108">
        <v>565</v>
      </c>
      <c r="JE108">
        <v>300</v>
      </c>
      <c r="JF108">
        <v>1</v>
      </c>
      <c r="JH108">
        <v>11.5</v>
      </c>
      <c r="JI108">
        <v>2.04</v>
      </c>
      <c r="JL108">
        <v>23.86</v>
      </c>
      <c r="JM108">
        <v>115.5</v>
      </c>
      <c r="JN108">
        <v>154</v>
      </c>
      <c r="JO108">
        <v>750</v>
      </c>
      <c r="JP108">
        <v>1</v>
      </c>
      <c r="JQ108" s="1" t="s">
        <v>2125</v>
      </c>
      <c r="JR108">
        <v>3.1</v>
      </c>
      <c r="JS108">
        <v>2.0099999999999998</v>
      </c>
      <c r="JT108" s="1" t="s">
        <v>2125</v>
      </c>
      <c r="JU108" s="1" t="s">
        <v>2125</v>
      </c>
      <c r="JV108">
        <v>1158.27</v>
      </c>
      <c r="JW108">
        <v>990</v>
      </c>
      <c r="JX108">
        <v>1650</v>
      </c>
      <c r="JY108">
        <v>600</v>
      </c>
      <c r="JZ108">
        <v>1</v>
      </c>
      <c r="KA108" s="1" t="s">
        <v>2125</v>
      </c>
      <c r="KB108">
        <v>11</v>
      </c>
      <c r="KC108">
        <v>0.67</v>
      </c>
      <c r="KE108" s="1" t="s">
        <v>2125</v>
      </c>
      <c r="KF108">
        <v>909.79</v>
      </c>
      <c r="KG108">
        <v>88.8</v>
      </c>
      <c r="KH108">
        <v>740</v>
      </c>
      <c r="KI108">
        <v>120</v>
      </c>
      <c r="KJ108">
        <v>1</v>
      </c>
      <c r="KK108" s="1" t="s">
        <v>2125</v>
      </c>
      <c r="KL108">
        <v>17.899999999999999</v>
      </c>
      <c r="KM108">
        <v>2.42</v>
      </c>
      <c r="KP108">
        <v>92.75</v>
      </c>
      <c r="KQ108">
        <v>16.32</v>
      </c>
      <c r="KR108">
        <v>320</v>
      </c>
      <c r="KS108">
        <v>51</v>
      </c>
      <c r="KT108">
        <v>1</v>
      </c>
      <c r="KV108">
        <v>0</v>
      </c>
      <c r="KW108">
        <v>0</v>
      </c>
      <c r="KZ108">
        <v>658.63</v>
      </c>
      <c r="LA108">
        <v>445.52</v>
      </c>
      <c r="LB108">
        <v>24.2</v>
      </c>
      <c r="LC108">
        <v>18410</v>
      </c>
      <c r="LD108">
        <v>1</v>
      </c>
      <c r="LE108">
        <v>0.4</v>
      </c>
      <c r="LF108">
        <v>1.18</v>
      </c>
      <c r="LG108">
        <v>4.88</v>
      </c>
      <c r="LJ108">
        <v>76.069999999999993</v>
      </c>
      <c r="LK108">
        <v>61.81</v>
      </c>
      <c r="LL108">
        <v>606</v>
      </c>
      <c r="LM108">
        <v>102</v>
      </c>
      <c r="LN108">
        <v>1</v>
      </c>
      <c r="LP108">
        <v>0</v>
      </c>
      <c r="LQ108">
        <v>0</v>
      </c>
      <c r="LT108">
        <v>490.45</v>
      </c>
      <c r="LU108">
        <v>53.15</v>
      </c>
      <c r="LV108">
        <v>310.01</v>
      </c>
      <c r="LW108">
        <v>171</v>
      </c>
      <c r="LX108">
        <v>1</v>
      </c>
      <c r="LY108" s="1" t="s">
        <v>2125</v>
      </c>
      <c r="LZ108">
        <v>46.1</v>
      </c>
      <c r="MA108">
        <v>14.87</v>
      </c>
      <c r="MD108">
        <v>1253.8800000000001</v>
      </c>
      <c r="ME108">
        <v>322.14</v>
      </c>
      <c r="MF108">
        <v>780</v>
      </c>
      <c r="MG108">
        <v>413</v>
      </c>
      <c r="MH108">
        <v>1</v>
      </c>
      <c r="MI108" s="1" t="s">
        <v>2125</v>
      </c>
      <c r="MJ108">
        <v>40.44</v>
      </c>
      <c r="MK108">
        <v>5.18</v>
      </c>
      <c r="MM108" s="1" t="s">
        <v>2125</v>
      </c>
      <c r="MN108">
        <v>104.84</v>
      </c>
      <c r="MO108">
        <v>58.24</v>
      </c>
      <c r="MP108">
        <v>10</v>
      </c>
      <c r="MQ108">
        <v>5824</v>
      </c>
      <c r="MR108">
        <v>1</v>
      </c>
      <c r="MS108" s="1" t="s">
        <v>2125</v>
      </c>
      <c r="MT108">
        <v>0.26</v>
      </c>
      <c r="MU108">
        <v>2.56</v>
      </c>
      <c r="MV108" s="1" t="s">
        <v>2125</v>
      </c>
      <c r="MW108" s="1" t="s">
        <v>2125</v>
      </c>
      <c r="MX108">
        <v>198.34</v>
      </c>
      <c r="MY108">
        <v>1070.44</v>
      </c>
      <c r="MZ108">
        <v>180.1</v>
      </c>
      <c r="NA108">
        <v>5944</v>
      </c>
      <c r="NB108">
        <v>1</v>
      </c>
      <c r="NC108" s="1" t="s">
        <v>2125</v>
      </c>
      <c r="ND108">
        <v>5.5</v>
      </c>
      <c r="NE108">
        <v>3.05</v>
      </c>
      <c r="NF108" s="1" t="s">
        <v>2125</v>
      </c>
      <c r="NG108" s="1" t="s">
        <v>2125</v>
      </c>
      <c r="NH108">
        <v>275.67</v>
      </c>
      <c r="NI108">
        <v>36</v>
      </c>
      <c r="NJ108">
        <v>180</v>
      </c>
      <c r="NK108">
        <v>200</v>
      </c>
      <c r="NL108">
        <v>1</v>
      </c>
      <c r="NM108" s="1" t="s">
        <v>2125</v>
      </c>
      <c r="NN108">
        <v>0</v>
      </c>
      <c r="NO108">
        <v>0</v>
      </c>
      <c r="NR108">
        <v>380.82</v>
      </c>
      <c r="NS108">
        <v>15.08</v>
      </c>
      <c r="NT108">
        <v>9.9</v>
      </c>
      <c r="NU108">
        <v>1523</v>
      </c>
      <c r="NV108">
        <v>1</v>
      </c>
      <c r="NW108" s="1" t="s">
        <v>2125</v>
      </c>
      <c r="NX108">
        <v>2</v>
      </c>
      <c r="NY108">
        <v>20.2</v>
      </c>
      <c r="OA108" s="1" t="s">
        <v>2125</v>
      </c>
      <c r="OB108">
        <v>246.16</v>
      </c>
      <c r="OC108">
        <v>1056</v>
      </c>
      <c r="OD108">
        <v>550</v>
      </c>
      <c r="OE108">
        <v>1920</v>
      </c>
      <c r="OF108">
        <v>1</v>
      </c>
      <c r="OH108">
        <v>4.76</v>
      </c>
      <c r="OI108">
        <v>3.96</v>
      </c>
      <c r="OL108">
        <v>450.37</v>
      </c>
      <c r="OM108">
        <v>556.71</v>
      </c>
      <c r="ON108">
        <v>506.1</v>
      </c>
      <c r="OO108">
        <v>1100</v>
      </c>
      <c r="OP108">
        <v>1</v>
      </c>
      <c r="OQ108" s="1" t="s">
        <v>2125</v>
      </c>
      <c r="OR108">
        <v>12.3</v>
      </c>
      <c r="OS108">
        <v>2.4300000000000002</v>
      </c>
      <c r="OT108" s="1" t="s">
        <v>2125</v>
      </c>
      <c r="OU108" s="1" t="s">
        <v>2125</v>
      </c>
      <c r="OV108">
        <v>439.02</v>
      </c>
      <c r="OW108">
        <v>88.46</v>
      </c>
      <c r="OX108">
        <v>425.11</v>
      </c>
      <c r="OY108">
        <v>208</v>
      </c>
      <c r="OZ108">
        <v>1</v>
      </c>
      <c r="PA108" s="1" t="s">
        <v>2125</v>
      </c>
      <c r="PB108">
        <v>4</v>
      </c>
      <c r="PC108">
        <v>0.94</v>
      </c>
      <c r="PF108">
        <v>150.72</v>
      </c>
      <c r="PG108">
        <v>31.2</v>
      </c>
      <c r="PH108">
        <v>1040</v>
      </c>
      <c r="PI108">
        <v>30</v>
      </c>
      <c r="PJ108">
        <v>1</v>
      </c>
      <c r="PL108">
        <v>0</v>
      </c>
      <c r="PM108">
        <v>0</v>
      </c>
      <c r="PP108">
        <v>392.98</v>
      </c>
      <c r="PQ108">
        <v>21.44</v>
      </c>
      <c r="PR108">
        <v>3.35</v>
      </c>
      <c r="PS108">
        <v>6400</v>
      </c>
      <c r="PT108">
        <v>1</v>
      </c>
      <c r="PU108">
        <v>4.8</v>
      </c>
      <c r="PV108">
        <v>0</v>
      </c>
      <c r="PW108">
        <v>0</v>
      </c>
      <c r="PX108" s="1" t="s">
        <v>2125</v>
      </c>
      <c r="PY108" s="1" t="s">
        <v>2125</v>
      </c>
      <c r="PZ108">
        <v>237.1</v>
      </c>
      <c r="QA108">
        <v>194.36</v>
      </c>
      <c r="QB108">
        <v>503</v>
      </c>
      <c r="QC108">
        <v>386</v>
      </c>
      <c r="QD108">
        <v>1</v>
      </c>
      <c r="QF108">
        <v>11</v>
      </c>
      <c r="QG108">
        <v>2.19</v>
      </c>
      <c r="QI108" s="1" t="s">
        <v>2125</v>
      </c>
      <c r="QJ108">
        <v>154.21</v>
      </c>
      <c r="QK108">
        <v>115.92</v>
      </c>
      <c r="QL108">
        <v>210</v>
      </c>
      <c r="QM108">
        <v>552</v>
      </c>
      <c r="QN108">
        <v>1</v>
      </c>
      <c r="QP108">
        <v>10.15</v>
      </c>
      <c r="QQ108">
        <v>4.83</v>
      </c>
      <c r="QT108">
        <v>127.63</v>
      </c>
      <c r="QV108">
        <v>130</v>
      </c>
      <c r="QW108">
        <v>1</v>
      </c>
      <c r="QX108">
        <v>1</v>
      </c>
      <c r="QZ108">
        <v>0</v>
      </c>
      <c r="RA108">
        <v>0</v>
      </c>
      <c r="RD108">
        <v>100</v>
      </c>
      <c r="RE108">
        <v>6.3</v>
      </c>
      <c r="RF108">
        <v>7</v>
      </c>
      <c r="RG108">
        <v>900</v>
      </c>
      <c r="RH108">
        <v>1</v>
      </c>
      <c r="RJ108">
        <v>0</v>
      </c>
      <c r="RK108">
        <v>0</v>
      </c>
      <c r="RN108">
        <v>5775.93</v>
      </c>
      <c r="RO108">
        <v>1973.7</v>
      </c>
      <c r="RP108">
        <v>735.71</v>
      </c>
      <c r="RQ108">
        <v>2700</v>
      </c>
      <c r="RR108">
        <v>1</v>
      </c>
      <c r="RS108" s="1" t="s">
        <v>2125</v>
      </c>
      <c r="RT108">
        <v>10.31</v>
      </c>
      <c r="RU108">
        <v>1.4</v>
      </c>
      <c r="RV108" s="1" t="s">
        <v>2125</v>
      </c>
      <c r="RW108" s="1" t="s">
        <v>2125</v>
      </c>
      <c r="RX108">
        <v>1210.03</v>
      </c>
      <c r="RY108">
        <v>75.98</v>
      </c>
      <c r="RZ108">
        <v>760.1</v>
      </c>
      <c r="SA108">
        <v>100</v>
      </c>
      <c r="SB108">
        <v>1</v>
      </c>
      <c r="SD108">
        <v>6.14</v>
      </c>
      <c r="SE108">
        <v>0.81</v>
      </c>
      <c r="SH108">
        <v>200.04</v>
      </c>
      <c r="SI108">
        <v>1172.32</v>
      </c>
      <c r="SJ108">
        <v>435</v>
      </c>
      <c r="SK108">
        <v>2695</v>
      </c>
      <c r="SL108">
        <v>1</v>
      </c>
      <c r="SM108" s="1" t="s">
        <v>2125</v>
      </c>
      <c r="SN108">
        <v>5.5</v>
      </c>
      <c r="SO108">
        <v>1.26</v>
      </c>
      <c r="SR108">
        <v>120.33</v>
      </c>
      <c r="SS108">
        <v>8.1</v>
      </c>
      <c r="ST108">
        <v>81</v>
      </c>
      <c r="SU108">
        <v>100</v>
      </c>
      <c r="SV108">
        <v>1</v>
      </c>
      <c r="SW108" s="1" t="s">
        <v>2125</v>
      </c>
      <c r="SX108">
        <v>0</v>
      </c>
      <c r="SY108">
        <v>0</v>
      </c>
      <c r="TB108">
        <v>131.43</v>
      </c>
      <c r="TC108">
        <v>134.55000000000001</v>
      </c>
      <c r="TD108">
        <v>450</v>
      </c>
      <c r="TE108">
        <v>299</v>
      </c>
      <c r="TF108">
        <v>1</v>
      </c>
      <c r="TH108">
        <v>6</v>
      </c>
      <c r="TI108">
        <v>1.33</v>
      </c>
      <c r="TL108">
        <v>256.85000000000002</v>
      </c>
      <c r="TM108">
        <v>14.33</v>
      </c>
      <c r="TN108">
        <v>140</v>
      </c>
      <c r="TO108">
        <v>102</v>
      </c>
      <c r="TP108">
        <v>1</v>
      </c>
      <c r="TQ108" s="1" t="s">
        <v>2125</v>
      </c>
      <c r="TR108">
        <v>2.0499999999999998</v>
      </c>
      <c r="TS108">
        <v>1.46</v>
      </c>
      <c r="TU108" s="1" t="s">
        <v>2125</v>
      </c>
      <c r="TV108">
        <v>169.04</v>
      </c>
      <c r="TW108">
        <v>97.41</v>
      </c>
      <c r="TX108">
        <v>3360</v>
      </c>
      <c r="TY108">
        <v>29</v>
      </c>
      <c r="TZ108">
        <v>1</v>
      </c>
      <c r="UB108">
        <v>87</v>
      </c>
      <c r="UC108">
        <v>2.59</v>
      </c>
      <c r="UF108">
        <v>100</v>
      </c>
      <c r="UG108">
        <v>20.190000000000001</v>
      </c>
      <c r="UH108">
        <v>30</v>
      </c>
      <c r="UI108">
        <v>673</v>
      </c>
      <c r="UJ108">
        <v>1</v>
      </c>
      <c r="UL108">
        <v>0</v>
      </c>
      <c r="UM108">
        <v>0</v>
      </c>
      <c r="UP108">
        <v>109.3</v>
      </c>
      <c r="UQ108">
        <v>19.66</v>
      </c>
      <c r="UR108">
        <v>195</v>
      </c>
      <c r="US108">
        <v>101</v>
      </c>
      <c r="UT108">
        <v>1</v>
      </c>
      <c r="UU108" s="1" t="s">
        <v>2125</v>
      </c>
      <c r="UV108">
        <v>2.56</v>
      </c>
      <c r="UW108">
        <v>1.31</v>
      </c>
      <c r="UZ108">
        <v>236.35</v>
      </c>
      <c r="VA108">
        <v>44.16</v>
      </c>
      <c r="VB108">
        <v>552</v>
      </c>
      <c r="VC108">
        <v>80</v>
      </c>
      <c r="VD108">
        <v>1</v>
      </c>
      <c r="VF108">
        <v>6</v>
      </c>
      <c r="VG108">
        <v>1.0900000000000001</v>
      </c>
      <c r="VJ108">
        <v>163.13</v>
      </c>
      <c r="VK108">
        <v>1766.47</v>
      </c>
      <c r="VL108">
        <v>785.1</v>
      </c>
      <c r="VM108">
        <v>2250</v>
      </c>
      <c r="VN108">
        <v>1</v>
      </c>
      <c r="VP108">
        <v>18</v>
      </c>
      <c r="VQ108">
        <v>2.29</v>
      </c>
      <c r="VT108">
        <v>259.88</v>
      </c>
      <c r="VU108">
        <v>4.17</v>
      </c>
      <c r="VV108">
        <v>695</v>
      </c>
      <c r="VW108">
        <v>6</v>
      </c>
      <c r="VX108">
        <v>1</v>
      </c>
      <c r="VY108" s="1" t="s">
        <v>2125</v>
      </c>
      <c r="VZ108">
        <v>0</v>
      </c>
      <c r="WA108">
        <v>0</v>
      </c>
      <c r="WD108">
        <v>199.25</v>
      </c>
      <c r="WE108">
        <v>648</v>
      </c>
      <c r="WF108">
        <v>1080</v>
      </c>
      <c r="WG108">
        <v>600</v>
      </c>
      <c r="WH108">
        <v>1</v>
      </c>
      <c r="WJ108">
        <v>9</v>
      </c>
      <c r="WK108">
        <v>0.83</v>
      </c>
      <c r="WN108">
        <v>571.57000000000005</v>
      </c>
      <c r="WO108">
        <v>251</v>
      </c>
      <c r="WP108">
        <v>25.1</v>
      </c>
      <c r="WQ108">
        <v>10000</v>
      </c>
      <c r="WR108">
        <v>1</v>
      </c>
      <c r="WS108" s="1" t="s">
        <v>2125</v>
      </c>
      <c r="WT108">
        <v>1.36</v>
      </c>
      <c r="WU108">
        <v>5.42</v>
      </c>
      <c r="WV108" s="1" t="s">
        <v>2125</v>
      </c>
      <c r="WW108" s="1" t="s">
        <v>2125</v>
      </c>
      <c r="WX108">
        <v>22.95</v>
      </c>
      <c r="WY108">
        <v>3.36</v>
      </c>
      <c r="WZ108">
        <v>21</v>
      </c>
      <c r="XA108">
        <v>160</v>
      </c>
      <c r="XB108">
        <v>1</v>
      </c>
      <c r="XD108">
        <v>0</v>
      </c>
      <c r="XE108">
        <v>0</v>
      </c>
      <c r="XH108">
        <v>644.99</v>
      </c>
      <c r="XI108">
        <v>108</v>
      </c>
      <c r="XJ108">
        <v>240</v>
      </c>
      <c r="XK108">
        <v>450</v>
      </c>
      <c r="XL108">
        <v>1</v>
      </c>
      <c r="XM108" s="1" t="s">
        <v>2125</v>
      </c>
      <c r="XN108">
        <v>3</v>
      </c>
      <c r="XO108">
        <v>1.25</v>
      </c>
      <c r="XP108" s="1" t="s">
        <v>2125</v>
      </c>
      <c r="XQ108" s="1" t="s">
        <v>2125</v>
      </c>
      <c r="XR108">
        <v>3648.5</v>
      </c>
      <c r="XS108">
        <v>4597.08</v>
      </c>
      <c r="XT108">
        <v>1160</v>
      </c>
      <c r="XU108">
        <v>3963</v>
      </c>
      <c r="XV108">
        <v>1</v>
      </c>
      <c r="XW108" s="1" t="s">
        <v>2125</v>
      </c>
      <c r="XX108">
        <v>10</v>
      </c>
      <c r="XY108">
        <v>0.86</v>
      </c>
      <c r="XZ108" s="1" t="s">
        <v>2125</v>
      </c>
      <c r="YA108" s="1" t="s">
        <v>2125</v>
      </c>
      <c r="YB108">
        <v>139.13999999999999</v>
      </c>
      <c r="YC108">
        <v>44.2</v>
      </c>
      <c r="YD108">
        <v>425</v>
      </c>
      <c r="YE108">
        <v>104</v>
      </c>
      <c r="YF108">
        <v>1</v>
      </c>
      <c r="YH108">
        <v>6</v>
      </c>
      <c r="YI108">
        <v>1.41</v>
      </c>
      <c r="YL108">
        <v>126.54</v>
      </c>
      <c r="YM108">
        <v>79.62</v>
      </c>
      <c r="YN108">
        <v>329</v>
      </c>
      <c r="YO108">
        <v>242</v>
      </c>
      <c r="YP108">
        <v>1</v>
      </c>
      <c r="YR108">
        <v>0</v>
      </c>
      <c r="YS108">
        <v>0</v>
      </c>
      <c r="ABB108">
        <v>0.15</v>
      </c>
      <c r="ABC108">
        <v>1.61</v>
      </c>
      <c r="ACR108">
        <v>18.399999999999999</v>
      </c>
      <c r="ACS108">
        <v>60.63</v>
      </c>
      <c r="ACT108">
        <v>75.599999999999994</v>
      </c>
      <c r="ACU108">
        <v>802</v>
      </c>
      <c r="ACV108">
        <v>1</v>
      </c>
      <c r="ACX108">
        <v>0</v>
      </c>
      <c r="ACY108">
        <v>0</v>
      </c>
      <c r="ADB108">
        <v>42.65</v>
      </c>
      <c r="ADC108">
        <v>1346.64</v>
      </c>
      <c r="ADD108">
        <v>120</v>
      </c>
      <c r="ADE108">
        <v>11222</v>
      </c>
      <c r="ADF108">
        <v>1</v>
      </c>
      <c r="ADH108">
        <v>0</v>
      </c>
      <c r="ADI108">
        <v>0</v>
      </c>
      <c r="ADL108" s="1" t="s">
        <v>2125</v>
      </c>
      <c r="ADM108" s="1" t="s">
        <v>2125</v>
      </c>
      <c r="ADN108" s="1" t="s">
        <v>2125</v>
      </c>
      <c r="ADO108" s="1" t="s">
        <v>2125</v>
      </c>
      <c r="ADP108" s="1" t="s">
        <v>2125</v>
      </c>
      <c r="ADQ108" s="1" t="s">
        <v>2125</v>
      </c>
      <c r="ADR108" s="1" t="s">
        <v>2125</v>
      </c>
      <c r="ADS108" s="1" t="s">
        <v>2125</v>
      </c>
      <c r="ADV108">
        <v>353.87</v>
      </c>
      <c r="ADW108">
        <v>184.62</v>
      </c>
      <c r="ADX108">
        <v>9.9499999999999993</v>
      </c>
      <c r="ADY108">
        <v>19788</v>
      </c>
      <c r="ADZ108">
        <v>1.0667</v>
      </c>
      <c r="AEB108">
        <v>0</v>
      </c>
      <c r="AEC108">
        <v>0</v>
      </c>
      <c r="AED108" s="1" t="s">
        <v>2125</v>
      </c>
      <c r="AEE108" s="1" t="s">
        <v>2125</v>
      </c>
      <c r="AEF108" s="1" t="s">
        <v>2125</v>
      </c>
      <c r="AEG108" s="1" t="s">
        <v>2125</v>
      </c>
      <c r="AEH108" s="1" t="s">
        <v>2125</v>
      </c>
      <c r="AEI108" s="1" t="s">
        <v>2125</v>
      </c>
      <c r="AEJ108" s="1" t="s">
        <v>2125</v>
      </c>
      <c r="AEK108" s="1" t="s">
        <v>2125</v>
      </c>
      <c r="AEL108" s="1" t="s">
        <v>2125</v>
      </c>
      <c r="AEM108" s="1" t="s">
        <v>2125</v>
      </c>
      <c r="AEP108" s="1" t="s">
        <v>2125</v>
      </c>
      <c r="AEQ108" s="1" t="s">
        <v>2125</v>
      </c>
      <c r="AER108" s="1" t="s">
        <v>2125</v>
      </c>
      <c r="AES108" s="1" t="s">
        <v>2125</v>
      </c>
      <c r="AET108" s="1" t="s">
        <v>2125</v>
      </c>
      <c r="AEU108" s="1" t="s">
        <v>2125</v>
      </c>
      <c r="AEV108" s="1" t="s">
        <v>2125</v>
      </c>
      <c r="AEW108" s="1" t="s">
        <v>2125</v>
      </c>
      <c r="AEZ108" s="1" t="s">
        <v>2125</v>
      </c>
      <c r="AFA108" s="1" t="s">
        <v>2125</v>
      </c>
      <c r="AFB108" s="1" t="s">
        <v>2125</v>
      </c>
      <c r="AFC108" s="1" t="s">
        <v>2125</v>
      </c>
      <c r="AFD108" s="1" t="s">
        <v>2125</v>
      </c>
      <c r="AFE108" s="1" t="s">
        <v>2125</v>
      </c>
      <c r="AFF108" s="1" t="s">
        <v>2125</v>
      </c>
      <c r="AFG108" s="1" t="s">
        <v>2125</v>
      </c>
      <c r="AFH108" s="1" t="s">
        <v>2125</v>
      </c>
      <c r="AFI108" s="1" t="s">
        <v>2125</v>
      </c>
      <c r="AFJ108" s="1" t="s">
        <v>2125</v>
      </c>
      <c r="AFK108" s="1" t="s">
        <v>2125</v>
      </c>
      <c r="AFL108" s="1" t="s">
        <v>2125</v>
      </c>
      <c r="AFM108" s="1" t="s">
        <v>2125</v>
      </c>
      <c r="AFN108" s="1" t="s">
        <v>2125</v>
      </c>
      <c r="AFO108" s="1" t="s">
        <v>2125</v>
      </c>
      <c r="AFP108" s="1" t="s">
        <v>2125</v>
      </c>
      <c r="AFQ108" s="1" t="s">
        <v>2125</v>
      </c>
      <c r="AFS108" s="1" t="s">
        <v>2125</v>
      </c>
      <c r="AGD108" s="1" t="s">
        <v>2125</v>
      </c>
      <c r="AGE108" s="1" t="s">
        <v>2125</v>
      </c>
      <c r="AGF108" s="1" t="s">
        <v>2125</v>
      </c>
      <c r="AGG108" s="1" t="s">
        <v>2125</v>
      </c>
      <c r="AGH108" s="1" t="s">
        <v>2125</v>
      </c>
      <c r="AGI108" s="1" t="s">
        <v>2125</v>
      </c>
      <c r="AGJ108" s="1" t="s">
        <v>2125</v>
      </c>
      <c r="AGK108" s="1" t="s">
        <v>2125</v>
      </c>
      <c r="AGL108" s="1" t="s">
        <v>2125</v>
      </c>
      <c r="AGM108" s="1" t="s">
        <v>2125</v>
      </c>
      <c r="AGN108" s="1" t="s">
        <v>2125</v>
      </c>
      <c r="AGO108" s="1" t="s">
        <v>2125</v>
      </c>
      <c r="AGP108" s="1" t="s">
        <v>2125</v>
      </c>
      <c r="AGQ108" s="1" t="s">
        <v>2125</v>
      </c>
      <c r="AGR108" s="1" t="s">
        <v>2125</v>
      </c>
      <c r="AGS108" s="1" t="s">
        <v>2125</v>
      </c>
      <c r="AGT108" s="1" t="s">
        <v>2125</v>
      </c>
      <c r="AGU108" s="1" t="s">
        <v>2125</v>
      </c>
      <c r="AGV108" s="1" t="s">
        <v>2125</v>
      </c>
      <c r="AGW108" s="1" t="s">
        <v>2125</v>
      </c>
      <c r="AHH108" s="1" t="s">
        <v>2125</v>
      </c>
      <c r="AHI108" s="1" t="s">
        <v>2125</v>
      </c>
      <c r="AHJ108" s="1" t="s">
        <v>2125</v>
      </c>
      <c r="AHK108" s="1" t="s">
        <v>2125</v>
      </c>
      <c r="AHL108" s="1" t="s">
        <v>2125</v>
      </c>
      <c r="AHM108" s="1" t="s">
        <v>2125</v>
      </c>
      <c r="AHN108" s="1" t="s">
        <v>2125</v>
      </c>
      <c r="AHO108" s="1" t="s">
        <v>2125</v>
      </c>
      <c r="AHP108" s="1" t="s">
        <v>2125</v>
      </c>
      <c r="AHQ108" s="1" t="s">
        <v>2125</v>
      </c>
      <c r="AHR108">
        <v>19.82</v>
      </c>
      <c r="AHS108">
        <v>65.87</v>
      </c>
      <c r="AHT108">
        <v>2.6549999999999998</v>
      </c>
      <c r="AHU108">
        <v>23951</v>
      </c>
      <c r="AHV108">
        <v>0.96540000000000004</v>
      </c>
      <c r="AHW108">
        <v>492.9</v>
      </c>
      <c r="AHX108">
        <v>0</v>
      </c>
      <c r="AHY108">
        <v>0</v>
      </c>
      <c r="AHZ108">
        <v>0.05</v>
      </c>
      <c r="AIA108">
        <v>0.31</v>
      </c>
      <c r="AIB108" s="1" t="s">
        <v>2125</v>
      </c>
      <c r="AIC108" s="1" t="s">
        <v>2125</v>
      </c>
      <c r="AID108" s="1" t="s">
        <v>2125</v>
      </c>
      <c r="AIE108" s="1" t="s">
        <v>2125</v>
      </c>
      <c r="AIF108" s="1" t="s">
        <v>2125</v>
      </c>
      <c r="AIH108" s="1" t="s">
        <v>2125</v>
      </c>
      <c r="AII108" s="1" t="s">
        <v>2125</v>
      </c>
      <c r="AIL108" s="1" t="s">
        <v>2125</v>
      </c>
      <c r="AIM108" s="1" t="s">
        <v>2125</v>
      </c>
      <c r="AIN108" s="1" t="s">
        <v>2125</v>
      </c>
      <c r="AIO108" s="1" t="s">
        <v>2125</v>
      </c>
      <c r="AIP108" s="1" t="s">
        <v>2125</v>
      </c>
      <c r="AIQ108" s="1" t="s">
        <v>2125</v>
      </c>
      <c r="AIR108" s="1" t="s">
        <v>2125</v>
      </c>
      <c r="AIS108" s="1" t="s">
        <v>2125</v>
      </c>
      <c r="AIU108" s="1" t="s">
        <v>2125</v>
      </c>
      <c r="AIV108" s="1" t="s">
        <v>2125</v>
      </c>
      <c r="AIW108" s="1" t="s">
        <v>2125</v>
      </c>
      <c r="AIX108" s="1" t="s">
        <v>2125</v>
      </c>
      <c r="AIY108" s="1" t="s">
        <v>2125</v>
      </c>
      <c r="AIZ108" s="1" t="s">
        <v>2125</v>
      </c>
      <c r="AJA108" s="1" t="s">
        <v>2125</v>
      </c>
      <c r="AJB108" s="1" t="s">
        <v>2125</v>
      </c>
      <c r="AJC108" s="1" t="s">
        <v>2125</v>
      </c>
      <c r="AJF108" s="1" t="s">
        <v>2125</v>
      </c>
      <c r="AJH108" s="1" t="s">
        <v>2125</v>
      </c>
      <c r="AJI108" s="1" t="s">
        <v>2125</v>
      </c>
      <c r="AJJ108" s="1" t="s">
        <v>2125</v>
      </c>
      <c r="AJK108" s="1" t="s">
        <v>2125</v>
      </c>
      <c r="AJL108" s="1" t="s">
        <v>2125</v>
      </c>
      <c r="AJM108" s="1" t="s">
        <v>2125</v>
      </c>
      <c r="AJP108" s="1" t="s">
        <v>2125</v>
      </c>
      <c r="AJQ108" s="1" t="s">
        <v>2125</v>
      </c>
      <c r="AJR108" s="1" t="s">
        <v>2125</v>
      </c>
      <c r="AJS108" s="1" t="s">
        <v>2125</v>
      </c>
      <c r="AJT108" s="1" t="s">
        <v>2125</v>
      </c>
      <c r="AJU108" s="1" t="s">
        <v>2125</v>
      </c>
      <c r="AJV108" s="1" t="s">
        <v>2125</v>
      </c>
      <c r="AJW108" s="1" t="s">
        <v>2125</v>
      </c>
      <c r="AJX108" s="1" t="s">
        <v>2125</v>
      </c>
      <c r="AJY108" s="1" t="s">
        <v>2125</v>
      </c>
      <c r="AKJ108">
        <v>138.31</v>
      </c>
      <c r="AKK108">
        <v>212.8</v>
      </c>
      <c r="AKL108">
        <v>7.851</v>
      </c>
      <c r="AKM108">
        <v>18916</v>
      </c>
      <c r="AKN108">
        <v>0.69789999999999996</v>
      </c>
      <c r="AKO108">
        <v>88.1</v>
      </c>
      <c r="AKP108">
        <v>0.21</v>
      </c>
      <c r="AKQ108">
        <v>2.67</v>
      </c>
      <c r="AKR108" s="1" t="s">
        <v>2125</v>
      </c>
      <c r="AKS108">
        <v>0.26</v>
      </c>
      <c r="AKT108">
        <v>3.57</v>
      </c>
      <c r="AKU108">
        <v>31.2</v>
      </c>
      <c r="AKV108">
        <v>257.97300000000001</v>
      </c>
      <c r="AKW108">
        <v>19870</v>
      </c>
      <c r="AKX108">
        <v>164.3142</v>
      </c>
      <c r="AKY108">
        <v>2.1</v>
      </c>
      <c r="AKZ108">
        <v>0</v>
      </c>
      <c r="ALA108">
        <v>0</v>
      </c>
      <c r="ALB108">
        <v>20.18</v>
      </c>
      <c r="ALC108">
        <v>-237.18</v>
      </c>
      <c r="ALD108" s="1" t="s">
        <v>2125</v>
      </c>
      <c r="ALE108" s="1" t="s">
        <v>2125</v>
      </c>
      <c r="ALF108" s="1" t="s">
        <v>2125</v>
      </c>
      <c r="ALG108" s="1" t="s">
        <v>2125</v>
      </c>
      <c r="ALH108" s="1" t="s">
        <v>2125</v>
      </c>
      <c r="ALI108" s="1" t="s">
        <v>2125</v>
      </c>
      <c r="ALJ108" s="1" t="s">
        <v>2125</v>
      </c>
      <c r="ALK108" s="1" t="s">
        <v>2125</v>
      </c>
      <c r="ALN108" s="1" t="s">
        <v>2125</v>
      </c>
      <c r="ALO108" s="1" t="s">
        <v>2125</v>
      </c>
      <c r="ALP108" s="1" t="s">
        <v>2125</v>
      </c>
      <c r="ALQ108" s="1" t="s">
        <v>2125</v>
      </c>
      <c r="ALR108" s="1" t="s">
        <v>2125</v>
      </c>
      <c r="ALS108" s="1" t="s">
        <v>2125</v>
      </c>
      <c r="ALT108" s="1" t="s">
        <v>2125</v>
      </c>
      <c r="ALU108" s="1" t="s">
        <v>2125</v>
      </c>
      <c r="ALX108" s="1" t="s">
        <v>2125</v>
      </c>
      <c r="ALY108" s="1" t="s">
        <v>2125</v>
      </c>
      <c r="ALZ108" s="1" t="s">
        <v>2125</v>
      </c>
      <c r="AMA108" s="1" t="s">
        <v>2125</v>
      </c>
      <c r="AMB108" s="1" t="s">
        <v>2125</v>
      </c>
      <c r="AMC108" s="1" t="s">
        <v>2125</v>
      </c>
      <c r="AMD108" s="1" t="s">
        <v>2125</v>
      </c>
      <c r="AME108" s="1" t="s">
        <v>2125</v>
      </c>
      <c r="AMH108" s="1" t="s">
        <v>2125</v>
      </c>
      <c r="AMI108" s="1" t="s">
        <v>2125</v>
      </c>
      <c r="AMJ108" s="1" t="s">
        <v>2125</v>
      </c>
      <c r="AMK108" s="1" t="s">
        <v>2125</v>
      </c>
      <c r="AML108" s="1" t="s">
        <v>2125</v>
      </c>
      <c r="AMM108" s="1" t="s">
        <v>2125</v>
      </c>
      <c r="AMN108" s="1" t="s">
        <v>2125</v>
      </c>
      <c r="AMO108" s="1" t="s">
        <v>2125</v>
      </c>
      <c r="AMR108" s="1" t="s">
        <v>2125</v>
      </c>
      <c r="AMS108" s="1" t="s">
        <v>2125</v>
      </c>
      <c r="AMT108" s="1" t="s">
        <v>2125</v>
      </c>
      <c r="AMU108" s="1" t="s">
        <v>2125</v>
      </c>
      <c r="AMV108" s="1" t="s">
        <v>2125</v>
      </c>
      <c r="AMW108" s="1" t="s">
        <v>2125</v>
      </c>
      <c r="AMX108" s="1" t="s">
        <v>2125</v>
      </c>
      <c r="AMY108" s="1" t="s">
        <v>2125</v>
      </c>
      <c r="ANB108" s="1" t="s">
        <v>2125</v>
      </c>
      <c r="ANC108" s="1" t="s">
        <v>2125</v>
      </c>
      <c r="AND108" s="1" t="s">
        <v>2125</v>
      </c>
      <c r="ANE108" s="1" t="s">
        <v>2125</v>
      </c>
      <c r="ANF108" s="1" t="s">
        <v>2125</v>
      </c>
      <c r="ANG108" s="1" t="s">
        <v>2125</v>
      </c>
      <c r="ANH108" s="1" t="s">
        <v>2125</v>
      </c>
      <c r="ANI108" s="1" t="s">
        <v>2125</v>
      </c>
      <c r="ANL108" s="1" t="s">
        <v>2125</v>
      </c>
      <c r="ANM108" s="1" t="s">
        <v>2125</v>
      </c>
      <c r="ANN108" s="1" t="s">
        <v>2125</v>
      </c>
      <c r="ANO108" s="1" t="s">
        <v>2125</v>
      </c>
      <c r="ANP108" s="1" t="s">
        <v>2125</v>
      </c>
      <c r="ANR108" s="1" t="s">
        <v>2125</v>
      </c>
      <c r="ANS108" s="1" t="s">
        <v>2125</v>
      </c>
      <c r="ANV108" s="1" t="s">
        <v>2125</v>
      </c>
      <c r="ANW108" s="1" t="s">
        <v>2125</v>
      </c>
      <c r="ANX108" s="1" t="s">
        <v>2125</v>
      </c>
      <c r="ANY108" s="1" t="s">
        <v>2125</v>
      </c>
      <c r="ANZ108" s="1" t="s">
        <v>2125</v>
      </c>
      <c r="AOA108" s="1" t="s">
        <v>2125</v>
      </c>
      <c r="AOB108" s="1" t="s">
        <v>2125</v>
      </c>
      <c r="AOC108" s="1" t="s">
        <v>2125</v>
      </c>
      <c r="AOF108" s="1" t="s">
        <v>2125</v>
      </c>
      <c r="AOG108" s="1" t="s">
        <v>2125</v>
      </c>
      <c r="AOH108" s="1" t="s">
        <v>2125</v>
      </c>
      <c r="AOI108" s="1" t="s">
        <v>2125</v>
      </c>
      <c r="AOJ108" s="1" t="s">
        <v>2125</v>
      </c>
      <c r="AOK108" s="1" t="s">
        <v>2125</v>
      </c>
      <c r="AOL108" s="1" t="s">
        <v>2125</v>
      </c>
      <c r="AOM108" s="1" t="s">
        <v>2125</v>
      </c>
      <c r="AOP108" s="1" t="s">
        <v>2125</v>
      </c>
      <c r="AOQ108" s="1" t="s">
        <v>2125</v>
      </c>
      <c r="AOR108" s="1" t="s">
        <v>2125</v>
      </c>
      <c r="AOS108" s="1" t="s">
        <v>2125</v>
      </c>
      <c r="AOT108" s="1" t="s">
        <v>2125</v>
      </c>
      <c r="AOU108" s="1" t="s">
        <v>2125</v>
      </c>
      <c r="AOV108" s="1" t="s">
        <v>2125</v>
      </c>
      <c r="AOW108" s="1" t="s">
        <v>2125</v>
      </c>
      <c r="AOZ108" s="1" t="s">
        <v>2125</v>
      </c>
      <c r="APA108" s="1" t="s">
        <v>2125</v>
      </c>
      <c r="APB108" s="1" t="s">
        <v>2125</v>
      </c>
      <c r="APC108" s="1" t="s">
        <v>2125</v>
      </c>
      <c r="APD108" s="1" t="s">
        <v>2125</v>
      </c>
      <c r="APE108" s="1" t="s">
        <v>2125</v>
      </c>
      <c r="APF108" s="1" t="s">
        <v>2125</v>
      </c>
      <c r="APG108" s="1" t="s">
        <v>2125</v>
      </c>
      <c r="APJ108" s="1" t="s">
        <v>2125</v>
      </c>
      <c r="APK108" s="1" t="s">
        <v>2125</v>
      </c>
      <c r="APL108" s="1" t="s">
        <v>2125</v>
      </c>
      <c r="APM108" s="1" t="s">
        <v>2125</v>
      </c>
      <c r="APN108" s="1" t="s">
        <v>2125</v>
      </c>
      <c r="APO108" s="1" t="s">
        <v>2125</v>
      </c>
      <c r="APP108" s="1" t="s">
        <v>2125</v>
      </c>
      <c r="APQ108" s="1" t="s">
        <v>2125</v>
      </c>
      <c r="APT108" s="1" t="s">
        <v>2125</v>
      </c>
      <c r="APU108" s="1" t="s">
        <v>2125</v>
      </c>
      <c r="APV108" s="1" t="s">
        <v>2125</v>
      </c>
      <c r="APW108" s="1" t="s">
        <v>2125</v>
      </c>
      <c r="APX108" s="1" t="s">
        <v>2125</v>
      </c>
      <c r="APY108" s="1" t="s">
        <v>2125</v>
      </c>
      <c r="APZ108" s="1" t="s">
        <v>2125</v>
      </c>
      <c r="AQA108" s="1" t="s">
        <v>2125</v>
      </c>
      <c r="AQD108" s="1" t="s">
        <v>2125</v>
      </c>
      <c r="AQE108" s="1" t="s">
        <v>2125</v>
      </c>
      <c r="AQF108" s="1" t="s">
        <v>2125</v>
      </c>
      <c r="AQG108" s="1" t="s">
        <v>2125</v>
      </c>
      <c r="AQH108" s="1" t="s">
        <v>2125</v>
      </c>
      <c r="AQI108" s="1" t="s">
        <v>2125</v>
      </c>
      <c r="AQJ108" s="1" t="s">
        <v>2125</v>
      </c>
      <c r="AQK108" s="1" t="s">
        <v>2125</v>
      </c>
      <c r="AQN108" s="1" t="s">
        <v>2125</v>
      </c>
      <c r="AQP108" s="1" t="s">
        <v>2125</v>
      </c>
      <c r="AQQ108" s="1" t="s">
        <v>2125</v>
      </c>
      <c r="AQR108" s="1" t="s">
        <v>2125</v>
      </c>
      <c r="AQT108" s="1" t="s">
        <v>2125</v>
      </c>
      <c r="AQU108" s="1" t="s">
        <v>2125</v>
      </c>
      <c r="AQX108" s="1" t="s">
        <v>2125</v>
      </c>
      <c r="AQY108" s="1" t="s">
        <v>2125</v>
      </c>
      <c r="AQZ108" s="1" t="s">
        <v>2125</v>
      </c>
      <c r="ARA108" s="1" t="s">
        <v>2125</v>
      </c>
      <c r="ARB108" s="1" t="s">
        <v>2125</v>
      </c>
      <c r="ARC108" s="1" t="s">
        <v>2125</v>
      </c>
      <c r="ARD108" s="1" t="s">
        <v>2125</v>
      </c>
      <c r="ARE108" s="1" t="s">
        <v>2125</v>
      </c>
      <c r="ARF108" s="1" t="s">
        <v>2125</v>
      </c>
      <c r="ARG108" s="1" t="s">
        <v>2125</v>
      </c>
      <c r="ARH108" s="1" t="s">
        <v>2125</v>
      </c>
      <c r="ARI108" s="1" t="s">
        <v>2125</v>
      </c>
      <c r="ARJ108" s="1" t="s">
        <v>2125</v>
      </c>
      <c r="ARK108" s="1" t="s">
        <v>2125</v>
      </c>
      <c r="ARL108" s="1" t="s">
        <v>2125</v>
      </c>
      <c r="ARM108" s="1" t="s">
        <v>2125</v>
      </c>
      <c r="ARN108" s="1" t="s">
        <v>2125</v>
      </c>
      <c r="ARO108" s="1" t="s">
        <v>2125</v>
      </c>
      <c r="ARR108" s="1" t="s">
        <v>2125</v>
      </c>
      <c r="ARS108" s="1" t="s">
        <v>2125</v>
      </c>
      <c r="ART108" s="1" t="s">
        <v>2125</v>
      </c>
      <c r="ARU108" s="1" t="s">
        <v>2125</v>
      </c>
      <c r="ARV108" s="1" t="s">
        <v>2125</v>
      </c>
      <c r="ARW108" s="1" t="s">
        <v>2125</v>
      </c>
      <c r="ARX108" s="1" t="s">
        <v>2125</v>
      </c>
      <c r="ARY108" s="1" t="s">
        <v>2125</v>
      </c>
      <c r="ASB108" s="1" t="s">
        <v>2125</v>
      </c>
      <c r="ASC108" s="1" t="s">
        <v>2125</v>
      </c>
      <c r="ASD108" s="1" t="s">
        <v>2125</v>
      </c>
      <c r="ASE108" s="1" t="s">
        <v>2125</v>
      </c>
      <c r="ASF108" s="1" t="s">
        <v>2125</v>
      </c>
      <c r="ASG108" s="1" t="s">
        <v>2125</v>
      </c>
      <c r="ASH108" s="1" t="s">
        <v>2125</v>
      </c>
      <c r="ASI108" s="1" t="s">
        <v>2125</v>
      </c>
      <c r="ASL108" s="1" t="s">
        <v>2125</v>
      </c>
      <c r="ASM108" s="1" t="s">
        <v>2125</v>
      </c>
      <c r="ASN108" s="1" t="s">
        <v>2125</v>
      </c>
      <c r="ASO108" s="1" t="s">
        <v>2125</v>
      </c>
      <c r="ASP108" s="1" t="s">
        <v>2125</v>
      </c>
      <c r="ASQ108" s="1" t="s">
        <v>2125</v>
      </c>
      <c r="ASR108" s="1" t="s">
        <v>2125</v>
      </c>
      <c r="ASS108" s="1" t="s">
        <v>2125</v>
      </c>
      <c r="ASV108" s="1" t="s">
        <v>2125</v>
      </c>
      <c r="ASW108" s="1" t="s">
        <v>2125</v>
      </c>
      <c r="ASX108" s="1" t="s">
        <v>2125</v>
      </c>
      <c r="ASY108" s="1" t="s">
        <v>2125</v>
      </c>
      <c r="ASZ108" s="1" t="s">
        <v>2125</v>
      </c>
      <c r="ATA108" s="1" t="s">
        <v>2125</v>
      </c>
      <c r="ATB108" s="1" t="s">
        <v>2125</v>
      </c>
      <c r="ATC108" s="1" t="s">
        <v>2125</v>
      </c>
      <c r="ATF108" s="1" t="s">
        <v>2125</v>
      </c>
      <c r="ATG108" s="1" t="s">
        <v>2125</v>
      </c>
      <c r="ATH108" s="1" t="s">
        <v>2125</v>
      </c>
      <c r="ATI108" s="1" t="s">
        <v>2125</v>
      </c>
      <c r="ATJ108" s="1" t="s">
        <v>2125</v>
      </c>
      <c r="ATL108" s="1" t="s">
        <v>2125</v>
      </c>
      <c r="ATM108" s="1" t="s">
        <v>2125</v>
      </c>
      <c r="ATP108" s="1" t="s">
        <v>2125</v>
      </c>
      <c r="ATR108" s="1" t="s">
        <v>2125</v>
      </c>
      <c r="ATS108" s="1" t="s">
        <v>2125</v>
      </c>
      <c r="ATT108" s="1" t="s">
        <v>2125</v>
      </c>
      <c r="ATU108" s="1" t="s">
        <v>2125</v>
      </c>
      <c r="ATV108" s="1" t="s">
        <v>2125</v>
      </c>
      <c r="ATW108" s="1" t="s">
        <v>2125</v>
      </c>
      <c r="ATZ108" s="1" t="s">
        <v>2125</v>
      </c>
      <c r="AUA108" s="1" t="s">
        <v>2125</v>
      </c>
      <c r="AUB108" s="1" t="s">
        <v>2125</v>
      </c>
      <c r="AUC108" s="1" t="s">
        <v>2125</v>
      </c>
      <c r="AUD108" s="1" t="s">
        <v>2125</v>
      </c>
      <c r="AUE108" s="1" t="s">
        <v>2125</v>
      </c>
      <c r="AUF108" s="1" t="s">
        <v>2125</v>
      </c>
      <c r="AUG108" s="1" t="s">
        <v>2125</v>
      </c>
      <c r="AUI108" s="1" t="s">
        <v>2125</v>
      </c>
      <c r="AUJ108" s="1" t="s">
        <v>2125</v>
      </c>
      <c r="AUK108" s="1" t="s">
        <v>2125</v>
      </c>
      <c r="AUL108" s="1" t="s">
        <v>2125</v>
      </c>
      <c r="AUM108" s="1" t="s">
        <v>2125</v>
      </c>
      <c r="AUN108" s="1" t="s">
        <v>2125</v>
      </c>
      <c r="AUO108" s="1" t="s">
        <v>2125</v>
      </c>
      <c r="AUP108" s="1" t="s">
        <v>2125</v>
      </c>
      <c r="AUQ108" s="1" t="s">
        <v>2125</v>
      </c>
      <c r="AUT108" s="1" t="s">
        <v>2125</v>
      </c>
      <c r="AUU108" s="1" t="s">
        <v>2125</v>
      </c>
      <c r="AUV108" s="1" t="s">
        <v>2125</v>
      </c>
      <c r="AUW108" s="1" t="s">
        <v>2125</v>
      </c>
      <c r="AUX108" s="1" t="s">
        <v>2125</v>
      </c>
      <c r="AUY108" s="1" t="s">
        <v>2125</v>
      </c>
      <c r="AUZ108" s="1" t="s">
        <v>2125</v>
      </c>
      <c r="AVA108" s="1" t="s">
        <v>2125</v>
      </c>
      <c r="AVC108" s="1" t="s">
        <v>2125</v>
      </c>
      <c r="AVD108" s="1" t="s">
        <v>2125</v>
      </c>
      <c r="AVF108" s="1" t="s">
        <v>2125</v>
      </c>
      <c r="AVG108" s="1" t="s">
        <v>2125</v>
      </c>
      <c r="AVH108" s="1" t="s">
        <v>2125</v>
      </c>
      <c r="AVI108" s="1" t="s">
        <v>2125</v>
      </c>
      <c r="AVJ108" s="1" t="s">
        <v>2125</v>
      </c>
      <c r="AVK108" s="1" t="s">
        <v>2125</v>
      </c>
      <c r="AVN108" s="1" t="s">
        <v>2125</v>
      </c>
      <c r="AVO108" s="1" t="s">
        <v>2125</v>
      </c>
      <c r="AVP108" s="1" t="s">
        <v>2125</v>
      </c>
      <c r="AVQ108" s="1" t="s">
        <v>2125</v>
      </c>
      <c r="AVR108" s="1" t="s">
        <v>2125</v>
      </c>
      <c r="AVS108" s="1" t="s">
        <v>2125</v>
      </c>
      <c r="AVT108" s="1" t="s">
        <v>2125</v>
      </c>
      <c r="AVU108" s="1" t="s">
        <v>2125</v>
      </c>
      <c r="AWH108" s="1" t="s">
        <v>2125</v>
      </c>
      <c r="AWI108" s="1" t="s">
        <v>2125</v>
      </c>
      <c r="AWJ108" s="1" t="s">
        <v>2125</v>
      </c>
      <c r="AWK108" s="1" t="s">
        <v>2125</v>
      </c>
      <c r="AWL108" s="1" t="s">
        <v>2125</v>
      </c>
      <c r="AWM108" s="1" t="s">
        <v>2125</v>
      </c>
      <c r="AWN108" s="1" t="s">
        <v>2125</v>
      </c>
      <c r="AWO108" s="1" t="s">
        <v>2125</v>
      </c>
      <c r="AWR108" s="1" t="s">
        <v>2125</v>
      </c>
      <c r="AWS108" s="1" t="s">
        <v>2125</v>
      </c>
      <c r="AWT108" s="1" t="s">
        <v>2125</v>
      </c>
      <c r="AWU108" s="1" t="s">
        <v>2125</v>
      </c>
      <c r="AWV108" s="1" t="s">
        <v>2125</v>
      </c>
      <c r="AWW108" s="1" t="s">
        <v>2125</v>
      </c>
      <c r="AWX108" s="1" t="s">
        <v>2125</v>
      </c>
      <c r="AWY108" s="1" t="s">
        <v>2125</v>
      </c>
      <c r="AWZ108" s="1" t="s">
        <v>2125</v>
      </c>
      <c r="AXA108" s="1" t="s">
        <v>2125</v>
      </c>
      <c r="AXB108" s="1" t="s">
        <v>2125</v>
      </c>
      <c r="AXC108" s="1" t="s">
        <v>2125</v>
      </c>
      <c r="AXD108" s="1" t="s">
        <v>2125</v>
      </c>
      <c r="AXE108" s="1" t="s">
        <v>2125</v>
      </c>
      <c r="AXF108" s="1" t="s">
        <v>2125</v>
      </c>
      <c r="AXG108" s="1" t="s">
        <v>2125</v>
      </c>
      <c r="AXH108" s="1" t="s">
        <v>2125</v>
      </c>
      <c r="AXI108" s="1" t="s">
        <v>2125</v>
      </c>
      <c r="AXL108" s="1" t="s">
        <v>2125</v>
      </c>
      <c r="AXM108" s="1" t="s">
        <v>2125</v>
      </c>
      <c r="AXN108" s="1" t="s">
        <v>2125</v>
      </c>
      <c r="AXO108" s="1" t="s">
        <v>2125</v>
      </c>
      <c r="AXP108" s="1" t="s">
        <v>2125</v>
      </c>
      <c r="AXQ108" s="1" t="s">
        <v>2125</v>
      </c>
      <c r="AXR108" s="1" t="s">
        <v>2125</v>
      </c>
      <c r="AXS108" s="1" t="s">
        <v>2125</v>
      </c>
      <c r="AXV108" s="1" t="s">
        <v>2125</v>
      </c>
      <c r="AXW108" s="1" t="s">
        <v>2125</v>
      </c>
      <c r="AXX108" s="1" t="s">
        <v>2125</v>
      </c>
      <c r="AXY108" s="1" t="s">
        <v>2125</v>
      </c>
      <c r="AXZ108" s="1" t="s">
        <v>2125</v>
      </c>
      <c r="AYA108" s="1" t="s">
        <v>2125</v>
      </c>
      <c r="AYB108" s="1" t="s">
        <v>2125</v>
      </c>
      <c r="AYC108" s="1" t="s">
        <v>2125</v>
      </c>
      <c r="AYE108" s="1" t="s">
        <v>2125</v>
      </c>
      <c r="AYF108" s="1" t="s">
        <v>2125</v>
      </c>
      <c r="AYG108" s="1" t="s">
        <v>2125</v>
      </c>
      <c r="AYH108" s="1" t="s">
        <v>2125</v>
      </c>
      <c r="AYI108" s="1" t="s">
        <v>2125</v>
      </c>
      <c r="AYJ108" s="1" t="s">
        <v>2125</v>
      </c>
      <c r="AYK108" s="1" t="s">
        <v>2125</v>
      </c>
      <c r="AYL108" s="1" t="s">
        <v>2125</v>
      </c>
      <c r="AYM108" s="1" t="s">
        <v>2125</v>
      </c>
      <c r="AYP108" s="1" t="s">
        <v>2125</v>
      </c>
      <c r="AYQ108" s="1" t="s">
        <v>2125</v>
      </c>
      <c r="AYR108" s="1" t="s">
        <v>2125</v>
      </c>
      <c r="AYS108" s="1" t="s">
        <v>2125</v>
      </c>
      <c r="AYT108" s="1" t="s">
        <v>2125</v>
      </c>
      <c r="AYU108" s="1" t="s">
        <v>2125</v>
      </c>
      <c r="AYV108" s="1" t="s">
        <v>2125</v>
      </c>
      <c r="AYW108" s="1" t="s">
        <v>2125</v>
      </c>
      <c r="AYZ108" s="1" t="s">
        <v>2125</v>
      </c>
      <c r="AZA108" s="1" t="s">
        <v>2125</v>
      </c>
      <c r="AZB108" s="1" t="s">
        <v>2125</v>
      </c>
      <c r="AZC108" s="1" t="s">
        <v>2125</v>
      </c>
      <c r="AZD108" s="1" t="s">
        <v>2125</v>
      </c>
      <c r="AZE108" s="1" t="s">
        <v>2125</v>
      </c>
      <c r="AZF108" s="1" t="s">
        <v>2125</v>
      </c>
      <c r="AZG108" s="1" t="s">
        <v>2125</v>
      </c>
      <c r="AZJ108" s="1" t="s">
        <v>2125</v>
      </c>
      <c r="AZK108" s="1" t="s">
        <v>2125</v>
      </c>
      <c r="AZL108" s="1" t="s">
        <v>2125</v>
      </c>
      <c r="AZM108" s="1" t="s">
        <v>2125</v>
      </c>
      <c r="AZN108" s="1" t="s">
        <v>2125</v>
      </c>
      <c r="AZO108" s="1" t="s">
        <v>2125</v>
      </c>
      <c r="AZP108" s="1" t="s">
        <v>2125</v>
      </c>
      <c r="AZQ108" s="1" t="s">
        <v>2125</v>
      </c>
      <c r="AZT108" s="1" t="s">
        <v>2125</v>
      </c>
      <c r="AZU108" s="1" t="s">
        <v>2125</v>
      </c>
      <c r="AZV108" s="1" t="s">
        <v>2125</v>
      </c>
      <c r="AZW108" s="1" t="s">
        <v>2125</v>
      </c>
      <c r="AZX108" s="1" t="s">
        <v>2125</v>
      </c>
      <c r="AZY108" s="1" t="s">
        <v>2125</v>
      </c>
      <c r="AZZ108" s="1" t="s">
        <v>2125</v>
      </c>
      <c r="BAA108" s="1" t="s">
        <v>2125</v>
      </c>
      <c r="BAB108" s="1" t="s">
        <v>2125</v>
      </c>
      <c r="BAC108" s="1" t="s">
        <v>2125</v>
      </c>
      <c r="BAD108" s="1" t="s">
        <v>2125</v>
      </c>
      <c r="BAE108" s="1" t="s">
        <v>2125</v>
      </c>
      <c r="BAF108" s="1" t="s">
        <v>2125</v>
      </c>
      <c r="BAG108" s="1" t="s">
        <v>2125</v>
      </c>
      <c r="BAH108" s="1" t="s">
        <v>2125</v>
      </c>
      <c r="BAI108" s="1" t="s">
        <v>2125</v>
      </c>
      <c r="BAJ108" s="1" t="s">
        <v>2125</v>
      </c>
      <c r="BAK108" s="1" t="s">
        <v>2125</v>
      </c>
      <c r="BAN108" s="1" t="s">
        <v>2125</v>
      </c>
      <c r="BAO108" s="1" t="s">
        <v>2125</v>
      </c>
      <c r="BAP108" s="1" t="s">
        <v>2125</v>
      </c>
      <c r="BAQ108" s="1" t="s">
        <v>2125</v>
      </c>
      <c r="BAR108" s="1" t="s">
        <v>2125</v>
      </c>
      <c r="BAS108" s="1" t="s">
        <v>2125</v>
      </c>
      <c r="BAT108" s="1" t="s">
        <v>2125</v>
      </c>
      <c r="BAU108" s="1" t="s">
        <v>2125</v>
      </c>
      <c r="BAX108" s="1" t="s">
        <v>2125</v>
      </c>
      <c r="BAY108" s="1" t="s">
        <v>2125</v>
      </c>
      <c r="BAZ108" s="1" t="s">
        <v>2125</v>
      </c>
      <c r="BBA108" s="1" t="s">
        <v>2125</v>
      </c>
      <c r="BBB108" s="1" t="s">
        <v>2125</v>
      </c>
      <c r="BBD108" s="1" t="s">
        <v>2125</v>
      </c>
      <c r="BBE108" s="1" t="s">
        <v>2125</v>
      </c>
      <c r="BBH108" s="1" t="s">
        <v>2125</v>
      </c>
      <c r="BBI108" s="1" t="s">
        <v>2125</v>
      </c>
      <c r="BBJ108" s="1" t="s">
        <v>2125</v>
      </c>
      <c r="BBK108" s="1" t="s">
        <v>2125</v>
      </c>
      <c r="BBL108" s="1" t="s">
        <v>2125</v>
      </c>
      <c r="BBM108" s="1" t="s">
        <v>2125</v>
      </c>
      <c r="BBN108" s="1" t="s">
        <v>2125</v>
      </c>
      <c r="BBO108" s="1" t="s">
        <v>2125</v>
      </c>
      <c r="BBR108" s="1" t="s">
        <v>2125</v>
      </c>
      <c r="BBS108" s="1" t="s">
        <v>2125</v>
      </c>
      <c r="BBT108" s="1" t="s">
        <v>2125</v>
      </c>
      <c r="BBU108" s="1" t="s">
        <v>2125</v>
      </c>
      <c r="BBV108" s="1" t="s">
        <v>2125</v>
      </c>
      <c r="BBW108" s="1" t="s">
        <v>2125</v>
      </c>
      <c r="BBX108" s="1" t="s">
        <v>2125</v>
      </c>
      <c r="BBY108" s="1" t="s">
        <v>2125</v>
      </c>
      <c r="BCB108" s="1" t="s">
        <v>2125</v>
      </c>
      <c r="BCC108" s="1" t="s">
        <v>2125</v>
      </c>
      <c r="BCD108" s="1" t="s">
        <v>2125</v>
      </c>
      <c r="BCE108" s="1" t="s">
        <v>2125</v>
      </c>
      <c r="BCF108" s="1" t="s">
        <v>2125</v>
      </c>
      <c r="BCG108" s="1" t="s">
        <v>2125</v>
      </c>
      <c r="BCH108" s="1" t="s">
        <v>2125</v>
      </c>
      <c r="BCI108" s="1" t="s">
        <v>2125</v>
      </c>
      <c r="BCL108" s="1" t="s">
        <v>2125</v>
      </c>
      <c r="BCN108" s="1" t="s">
        <v>2125</v>
      </c>
      <c r="BCO108" s="1" t="s">
        <v>2125</v>
      </c>
      <c r="BCP108" s="1" t="s">
        <v>2125</v>
      </c>
      <c r="BCQ108" s="1" t="s">
        <v>2125</v>
      </c>
      <c r="BCR108" s="1" t="s">
        <v>2125</v>
      </c>
      <c r="BCS108" s="1" t="s">
        <v>2125</v>
      </c>
      <c r="BCT108" s="1" t="s">
        <v>2125</v>
      </c>
      <c r="BCU108" s="1" t="s">
        <v>2125</v>
      </c>
      <c r="BCV108" s="1" t="s">
        <v>2125</v>
      </c>
      <c r="BCW108" s="1" t="s">
        <v>2125</v>
      </c>
      <c r="BCX108" s="1" t="s">
        <v>2125</v>
      </c>
      <c r="BCY108" s="1" t="s">
        <v>2125</v>
      </c>
      <c r="BCZ108" s="1" t="s">
        <v>2125</v>
      </c>
      <c r="BDA108" s="1" t="s">
        <v>2125</v>
      </c>
      <c r="BDB108" s="1" t="s">
        <v>2125</v>
      </c>
      <c r="BDC108" s="1" t="s">
        <v>2125</v>
      </c>
      <c r="BDE108" s="1" t="s">
        <v>2125</v>
      </c>
      <c r="BDF108" s="1" t="s">
        <v>2125</v>
      </c>
      <c r="BDG108" s="1" t="s">
        <v>2125</v>
      </c>
      <c r="BDH108" s="1" t="s">
        <v>2125</v>
      </c>
      <c r="BDI108" s="1" t="s">
        <v>2125</v>
      </c>
      <c r="BDJ108" s="1" t="s">
        <v>2125</v>
      </c>
      <c r="BDL108" s="1" t="s">
        <v>2125</v>
      </c>
      <c r="BDM108" s="1" t="s">
        <v>2125</v>
      </c>
      <c r="BDP108" s="1" t="s">
        <v>2125</v>
      </c>
      <c r="BDQ108" s="1" t="s">
        <v>2125</v>
      </c>
      <c r="BDR108" s="1" t="s">
        <v>2125</v>
      </c>
      <c r="BDS108" s="1" t="s">
        <v>2125</v>
      </c>
      <c r="BDT108" s="1" t="s">
        <v>2125</v>
      </c>
      <c r="BDU108" s="1" t="s">
        <v>2125</v>
      </c>
      <c r="BDV108" s="1" t="s">
        <v>2125</v>
      </c>
      <c r="BDW108" s="1" t="s">
        <v>2125</v>
      </c>
      <c r="BDZ108" s="1" t="s">
        <v>2125</v>
      </c>
      <c r="BEA108" s="1" t="s">
        <v>2125</v>
      </c>
      <c r="BEB108" s="1" t="s">
        <v>2125</v>
      </c>
      <c r="BEC108" s="1" t="s">
        <v>2125</v>
      </c>
      <c r="BED108" s="1" t="s">
        <v>2125</v>
      </c>
      <c r="BEE108" s="1" t="s">
        <v>2125</v>
      </c>
      <c r="BEF108" s="1" t="s">
        <v>2125</v>
      </c>
      <c r="BEG108" s="1" t="s">
        <v>2125</v>
      </c>
      <c r="BEJ108" s="1" t="s">
        <v>2125</v>
      </c>
      <c r="BEK108" s="1" t="s">
        <v>2125</v>
      </c>
      <c r="BEL108" s="1" t="s">
        <v>2125</v>
      </c>
      <c r="BEM108" s="1" t="s">
        <v>2125</v>
      </c>
      <c r="BEN108" s="1" t="s">
        <v>2125</v>
      </c>
      <c r="BEO108" s="1" t="s">
        <v>2125</v>
      </c>
      <c r="BEP108" s="1" t="s">
        <v>2125</v>
      </c>
      <c r="BEQ108" s="1" t="s">
        <v>2125</v>
      </c>
      <c r="BER108" s="1" t="s">
        <v>2125</v>
      </c>
      <c r="BES108" s="1" t="s">
        <v>2125</v>
      </c>
    </row>
    <row r="109" spans="1:1501" x14ac:dyDescent="0.25">
      <c r="A109" s="2">
        <v>38200</v>
      </c>
      <c r="B109">
        <v>3152.06</v>
      </c>
      <c r="C109">
        <v>530.25</v>
      </c>
      <c r="D109">
        <v>2525</v>
      </c>
      <c r="E109">
        <v>210</v>
      </c>
      <c r="F109">
        <v>1</v>
      </c>
      <c r="G109" s="1" t="s">
        <v>2125</v>
      </c>
      <c r="H109">
        <v>26</v>
      </c>
      <c r="I109">
        <v>1.03</v>
      </c>
      <c r="K109" s="1" t="s">
        <v>2125</v>
      </c>
      <c r="L109">
        <v>62.5</v>
      </c>
      <c r="M109">
        <v>21.17</v>
      </c>
      <c r="N109">
        <v>175</v>
      </c>
      <c r="O109">
        <v>121</v>
      </c>
      <c r="P109">
        <v>1</v>
      </c>
      <c r="R109">
        <v>0</v>
      </c>
      <c r="S109">
        <v>0</v>
      </c>
      <c r="V109">
        <v>1561.5</v>
      </c>
      <c r="W109">
        <v>125.8</v>
      </c>
      <c r="X109">
        <v>24.74</v>
      </c>
      <c r="Y109">
        <v>5085</v>
      </c>
      <c r="Z109">
        <v>1</v>
      </c>
      <c r="AA109" s="1" t="s">
        <v>2125</v>
      </c>
      <c r="AB109">
        <v>1.28</v>
      </c>
      <c r="AC109">
        <v>5.17</v>
      </c>
      <c r="AE109" s="1" t="s">
        <v>2125</v>
      </c>
      <c r="AF109">
        <v>656.95</v>
      </c>
      <c r="AG109">
        <v>1669.24</v>
      </c>
      <c r="AH109">
        <v>46.51</v>
      </c>
      <c r="AI109">
        <v>35890</v>
      </c>
      <c r="AJ109">
        <v>1</v>
      </c>
      <c r="AK109" s="1" t="s">
        <v>2125</v>
      </c>
      <c r="AL109">
        <v>1.35</v>
      </c>
      <c r="AM109">
        <v>2.9</v>
      </c>
      <c r="AP109">
        <v>265.35000000000002</v>
      </c>
      <c r="AQ109">
        <v>24</v>
      </c>
      <c r="AR109">
        <v>100</v>
      </c>
      <c r="AS109">
        <v>240</v>
      </c>
      <c r="AT109">
        <v>1</v>
      </c>
      <c r="AU109" s="1" t="s">
        <v>2125</v>
      </c>
      <c r="AV109">
        <v>4.84</v>
      </c>
      <c r="AW109">
        <v>4.84</v>
      </c>
      <c r="AX109" s="1" t="s">
        <v>2125</v>
      </c>
      <c r="AY109" s="1" t="s">
        <v>2125</v>
      </c>
      <c r="AZ109">
        <v>728.21</v>
      </c>
      <c r="BA109">
        <v>10273.870000000001</v>
      </c>
      <c r="BB109">
        <v>874</v>
      </c>
      <c r="BC109">
        <v>11755</v>
      </c>
      <c r="BD109">
        <v>1</v>
      </c>
      <c r="BF109">
        <v>14.9</v>
      </c>
      <c r="BG109">
        <v>1.7</v>
      </c>
      <c r="BJ109">
        <v>1765.89</v>
      </c>
      <c r="BK109">
        <v>137.66</v>
      </c>
      <c r="BL109">
        <v>60.01</v>
      </c>
      <c r="BM109">
        <v>2294</v>
      </c>
      <c r="BN109">
        <v>1</v>
      </c>
      <c r="BO109" s="1" t="s">
        <v>2125</v>
      </c>
      <c r="BP109">
        <v>1.04</v>
      </c>
      <c r="BQ109">
        <v>1.73</v>
      </c>
      <c r="BT109">
        <v>310.67</v>
      </c>
      <c r="BU109">
        <v>810.13</v>
      </c>
      <c r="BV109">
        <v>62.51</v>
      </c>
      <c r="BW109">
        <v>12960</v>
      </c>
      <c r="BX109">
        <v>1</v>
      </c>
      <c r="BY109" s="1" t="s">
        <v>2125</v>
      </c>
      <c r="BZ109">
        <v>3.5</v>
      </c>
      <c r="CA109">
        <v>5.6</v>
      </c>
      <c r="CB109" s="1" t="s">
        <v>2125</v>
      </c>
      <c r="CC109" s="1" t="s">
        <v>2125</v>
      </c>
      <c r="CD109">
        <v>955.11</v>
      </c>
      <c r="CE109">
        <v>3512.22</v>
      </c>
      <c r="CF109">
        <v>39</v>
      </c>
      <c r="CG109">
        <v>90057</v>
      </c>
      <c r="CH109">
        <v>1</v>
      </c>
      <c r="CI109" s="1" t="s">
        <v>2125</v>
      </c>
      <c r="CJ109">
        <v>1.39</v>
      </c>
      <c r="CK109">
        <v>3.56</v>
      </c>
      <c r="CL109" s="1" t="s">
        <v>2125</v>
      </c>
      <c r="CM109" s="1" t="s">
        <v>2125</v>
      </c>
      <c r="CN109">
        <v>62.7</v>
      </c>
      <c r="CO109">
        <v>366.85</v>
      </c>
      <c r="CP109">
        <v>126.5</v>
      </c>
      <c r="CQ109">
        <v>2900</v>
      </c>
      <c r="CR109">
        <v>1</v>
      </c>
      <c r="CS109" s="1" t="s">
        <v>2125</v>
      </c>
      <c r="CT109">
        <v>0</v>
      </c>
      <c r="CU109">
        <v>0</v>
      </c>
      <c r="CX109">
        <v>708.24</v>
      </c>
      <c r="CY109">
        <v>96.8</v>
      </c>
      <c r="CZ109">
        <v>20</v>
      </c>
      <c r="DA109">
        <v>4840</v>
      </c>
      <c r="DB109">
        <v>1</v>
      </c>
      <c r="DC109" s="1" t="s">
        <v>2125</v>
      </c>
      <c r="DD109">
        <v>0.4</v>
      </c>
      <c r="DE109">
        <v>2</v>
      </c>
      <c r="DH109">
        <v>169.63</v>
      </c>
      <c r="DI109">
        <v>238.56</v>
      </c>
      <c r="DJ109">
        <v>14.2</v>
      </c>
      <c r="DK109">
        <v>16800</v>
      </c>
      <c r="DL109">
        <v>1</v>
      </c>
      <c r="DM109" s="1" t="s">
        <v>2125</v>
      </c>
      <c r="DN109">
        <v>0.66</v>
      </c>
      <c r="DO109">
        <v>4.6500000000000004</v>
      </c>
      <c r="DP109" s="1" t="s">
        <v>2125</v>
      </c>
      <c r="DQ109" s="1" t="s">
        <v>2125</v>
      </c>
      <c r="EB109" s="1" t="s">
        <v>2125</v>
      </c>
      <c r="EC109" s="1" t="s">
        <v>2125</v>
      </c>
      <c r="ED109" s="1" t="s">
        <v>2125</v>
      </c>
      <c r="EE109" s="1" t="s">
        <v>2125</v>
      </c>
      <c r="EF109" s="1" t="s">
        <v>2125</v>
      </c>
      <c r="EH109" s="1" t="s">
        <v>2125</v>
      </c>
      <c r="EI109" s="1" t="s">
        <v>2125</v>
      </c>
      <c r="GT109">
        <v>78.78</v>
      </c>
      <c r="GU109">
        <v>110.25</v>
      </c>
      <c r="GV109">
        <v>225</v>
      </c>
      <c r="GW109">
        <v>490</v>
      </c>
      <c r="GX109">
        <v>1</v>
      </c>
      <c r="GZ109">
        <v>15</v>
      </c>
      <c r="HA109">
        <v>6.67</v>
      </c>
      <c r="HD109">
        <v>155.96</v>
      </c>
      <c r="HE109">
        <v>346.37</v>
      </c>
      <c r="HF109">
        <v>125</v>
      </c>
      <c r="HG109">
        <v>2771</v>
      </c>
      <c r="HH109">
        <v>1</v>
      </c>
      <c r="HI109" s="1" t="s">
        <v>2125</v>
      </c>
      <c r="HJ109">
        <v>4.29</v>
      </c>
      <c r="HK109">
        <v>0</v>
      </c>
      <c r="HL109" s="1" t="s">
        <v>2125</v>
      </c>
      <c r="HM109" s="1" t="s">
        <v>2125</v>
      </c>
      <c r="HN109">
        <v>241.27</v>
      </c>
      <c r="HO109">
        <v>1407</v>
      </c>
      <c r="HP109">
        <v>175</v>
      </c>
      <c r="HQ109">
        <v>8040</v>
      </c>
      <c r="HR109">
        <v>1</v>
      </c>
      <c r="HT109">
        <v>10</v>
      </c>
      <c r="HU109">
        <v>5.71</v>
      </c>
      <c r="HX109">
        <v>174</v>
      </c>
      <c r="HY109">
        <v>32.42</v>
      </c>
      <c r="HZ109">
        <v>135.1</v>
      </c>
      <c r="IA109">
        <v>240</v>
      </c>
      <c r="IB109">
        <v>1</v>
      </c>
      <c r="IC109">
        <v>1.5</v>
      </c>
      <c r="ID109">
        <v>0</v>
      </c>
      <c r="IE109">
        <v>0</v>
      </c>
      <c r="IF109" s="1" t="s">
        <v>2125</v>
      </c>
      <c r="IG109" s="1" t="s">
        <v>2125</v>
      </c>
      <c r="IR109">
        <v>931.98</v>
      </c>
      <c r="IS109">
        <v>496.17</v>
      </c>
      <c r="IT109">
        <v>894</v>
      </c>
      <c r="IU109">
        <v>555</v>
      </c>
      <c r="IV109">
        <v>1</v>
      </c>
      <c r="IW109" s="1" t="s">
        <v>2125</v>
      </c>
      <c r="IX109">
        <v>39.880000000000003</v>
      </c>
      <c r="IY109">
        <v>4.46</v>
      </c>
      <c r="JB109">
        <v>872.24</v>
      </c>
      <c r="JC109">
        <v>169.5</v>
      </c>
      <c r="JD109">
        <v>565</v>
      </c>
      <c r="JE109">
        <v>300</v>
      </c>
      <c r="JF109">
        <v>1</v>
      </c>
      <c r="JH109">
        <v>11.5</v>
      </c>
      <c r="JI109">
        <v>2.04</v>
      </c>
      <c r="JL109">
        <v>23.86</v>
      </c>
      <c r="JM109">
        <v>115.5</v>
      </c>
      <c r="JN109">
        <v>154</v>
      </c>
      <c r="JO109">
        <v>750</v>
      </c>
      <c r="JP109">
        <v>1</v>
      </c>
      <c r="JQ109" s="1" t="s">
        <v>2125</v>
      </c>
      <c r="JR109">
        <v>3.1</v>
      </c>
      <c r="JS109">
        <v>2.0099999999999998</v>
      </c>
      <c r="JT109" s="1" t="s">
        <v>2125</v>
      </c>
      <c r="JU109" s="1" t="s">
        <v>2125</v>
      </c>
      <c r="JV109">
        <v>1158.27</v>
      </c>
      <c r="JW109">
        <v>990</v>
      </c>
      <c r="JX109">
        <v>1650</v>
      </c>
      <c r="JY109">
        <v>600</v>
      </c>
      <c r="JZ109">
        <v>1</v>
      </c>
      <c r="KA109" s="1" t="s">
        <v>2125</v>
      </c>
      <c r="KB109">
        <v>11</v>
      </c>
      <c r="KC109">
        <v>0.67</v>
      </c>
      <c r="KE109" s="1" t="s">
        <v>2125</v>
      </c>
      <c r="KF109">
        <v>909.79</v>
      </c>
      <c r="KG109">
        <v>88.8</v>
      </c>
      <c r="KH109">
        <v>740</v>
      </c>
      <c r="KI109">
        <v>120</v>
      </c>
      <c r="KJ109">
        <v>1</v>
      </c>
      <c r="KK109" s="1" t="s">
        <v>2125</v>
      </c>
      <c r="KL109">
        <v>17.899999999999999</v>
      </c>
      <c r="KM109">
        <v>2.42</v>
      </c>
      <c r="KP109">
        <v>92.75</v>
      </c>
      <c r="KQ109">
        <v>16.32</v>
      </c>
      <c r="KR109">
        <v>320</v>
      </c>
      <c r="KS109">
        <v>51</v>
      </c>
      <c r="KT109">
        <v>1</v>
      </c>
      <c r="KV109">
        <v>0</v>
      </c>
      <c r="KW109">
        <v>0</v>
      </c>
      <c r="KZ109">
        <v>653.19000000000005</v>
      </c>
      <c r="LA109">
        <v>441.84</v>
      </c>
      <c r="LB109">
        <v>24</v>
      </c>
      <c r="LC109">
        <v>18410</v>
      </c>
      <c r="LD109">
        <v>1</v>
      </c>
      <c r="LE109">
        <v>0</v>
      </c>
      <c r="LF109">
        <v>1.18</v>
      </c>
      <c r="LG109">
        <v>4.92</v>
      </c>
      <c r="LJ109">
        <v>76.069999999999993</v>
      </c>
      <c r="LK109">
        <v>61.81</v>
      </c>
      <c r="LL109">
        <v>606</v>
      </c>
      <c r="LM109">
        <v>102</v>
      </c>
      <c r="LN109">
        <v>1</v>
      </c>
      <c r="LP109">
        <v>0</v>
      </c>
      <c r="LQ109">
        <v>0</v>
      </c>
      <c r="LT109">
        <v>490.45</v>
      </c>
      <c r="LU109">
        <v>53.15</v>
      </c>
      <c r="LV109">
        <v>310.01</v>
      </c>
      <c r="LW109">
        <v>171</v>
      </c>
      <c r="LX109">
        <v>1</v>
      </c>
      <c r="LY109" s="1" t="s">
        <v>2125</v>
      </c>
      <c r="LZ109">
        <v>46.1</v>
      </c>
      <c r="MA109">
        <v>14.87</v>
      </c>
      <c r="MD109">
        <v>1253.8800000000001</v>
      </c>
      <c r="ME109">
        <v>322.14</v>
      </c>
      <c r="MF109">
        <v>780</v>
      </c>
      <c r="MG109">
        <v>413</v>
      </c>
      <c r="MH109">
        <v>1</v>
      </c>
      <c r="MI109" s="1" t="s">
        <v>2125</v>
      </c>
      <c r="MJ109">
        <v>40.44</v>
      </c>
      <c r="MK109">
        <v>5.18</v>
      </c>
      <c r="MM109" s="1" t="s">
        <v>2125</v>
      </c>
      <c r="MN109">
        <v>104.84</v>
      </c>
      <c r="MO109">
        <v>58.24</v>
      </c>
      <c r="MP109">
        <v>10</v>
      </c>
      <c r="MQ109">
        <v>5824</v>
      </c>
      <c r="MR109">
        <v>1</v>
      </c>
      <c r="MS109" s="1" t="s">
        <v>2125</v>
      </c>
      <c r="MT109">
        <v>0.26</v>
      </c>
      <c r="MU109">
        <v>2.56</v>
      </c>
      <c r="MV109" s="1" t="s">
        <v>2125</v>
      </c>
      <c r="MW109" s="1" t="s">
        <v>2125</v>
      </c>
      <c r="MX109">
        <v>198.34</v>
      </c>
      <c r="MY109">
        <v>1070.44</v>
      </c>
      <c r="MZ109">
        <v>180.1</v>
      </c>
      <c r="NA109">
        <v>5944</v>
      </c>
      <c r="NB109">
        <v>1</v>
      </c>
      <c r="NC109" s="1" t="s">
        <v>2125</v>
      </c>
      <c r="ND109">
        <v>5.5</v>
      </c>
      <c r="NE109">
        <v>3.05</v>
      </c>
      <c r="NF109" s="1" t="s">
        <v>2125</v>
      </c>
      <c r="NG109" s="1" t="s">
        <v>2125</v>
      </c>
      <c r="NH109">
        <v>277.2</v>
      </c>
      <c r="NI109">
        <v>36.200000000000003</v>
      </c>
      <c r="NJ109">
        <v>181</v>
      </c>
      <c r="NK109">
        <v>200</v>
      </c>
      <c r="NL109">
        <v>1</v>
      </c>
      <c r="NM109" s="1" t="s">
        <v>2125</v>
      </c>
      <c r="NN109">
        <v>0</v>
      </c>
      <c r="NO109">
        <v>0</v>
      </c>
      <c r="NR109">
        <v>380.82</v>
      </c>
      <c r="NS109">
        <v>15.08</v>
      </c>
      <c r="NT109">
        <v>9.9</v>
      </c>
      <c r="NU109">
        <v>1523</v>
      </c>
      <c r="NV109">
        <v>1</v>
      </c>
      <c r="NW109" s="1" t="s">
        <v>2125</v>
      </c>
      <c r="NX109">
        <v>2</v>
      </c>
      <c r="NY109">
        <v>20.2</v>
      </c>
      <c r="OA109" s="1" t="s">
        <v>2125</v>
      </c>
      <c r="OB109">
        <v>246.16</v>
      </c>
      <c r="OC109">
        <v>1056</v>
      </c>
      <c r="OD109">
        <v>550</v>
      </c>
      <c r="OE109">
        <v>1920</v>
      </c>
      <c r="OF109">
        <v>1</v>
      </c>
      <c r="OH109">
        <v>4.76</v>
      </c>
      <c r="OI109">
        <v>3.96</v>
      </c>
      <c r="OL109">
        <v>450.37</v>
      </c>
      <c r="OM109">
        <v>556.71</v>
      </c>
      <c r="ON109">
        <v>506.1</v>
      </c>
      <c r="OO109">
        <v>1100</v>
      </c>
      <c r="OP109">
        <v>1</v>
      </c>
      <c r="OQ109" s="1" t="s">
        <v>2125</v>
      </c>
      <c r="OR109">
        <v>12.3</v>
      </c>
      <c r="OS109">
        <v>2.4300000000000002</v>
      </c>
      <c r="OT109" s="1" t="s">
        <v>2125</v>
      </c>
      <c r="OU109" s="1" t="s">
        <v>2125</v>
      </c>
      <c r="OV109">
        <v>439.02</v>
      </c>
      <c r="OW109">
        <v>88.46</v>
      </c>
      <c r="OX109">
        <v>425.11</v>
      </c>
      <c r="OY109">
        <v>208</v>
      </c>
      <c r="OZ109">
        <v>1</v>
      </c>
      <c r="PA109" s="1" t="s">
        <v>2125</v>
      </c>
      <c r="PB109">
        <v>4</v>
      </c>
      <c r="PC109">
        <v>0.94</v>
      </c>
      <c r="PF109">
        <v>150.72</v>
      </c>
      <c r="PG109">
        <v>31.2</v>
      </c>
      <c r="PH109">
        <v>1040</v>
      </c>
      <c r="PI109">
        <v>30</v>
      </c>
      <c r="PJ109">
        <v>1</v>
      </c>
      <c r="PL109">
        <v>0</v>
      </c>
      <c r="PM109">
        <v>0</v>
      </c>
      <c r="PP109">
        <v>439.9</v>
      </c>
      <c r="PQ109">
        <v>24</v>
      </c>
      <c r="PR109">
        <v>3.75</v>
      </c>
      <c r="PS109">
        <v>6400</v>
      </c>
      <c r="PT109">
        <v>1</v>
      </c>
      <c r="PU109">
        <v>5.2</v>
      </c>
      <c r="PV109">
        <v>0</v>
      </c>
      <c r="PW109">
        <v>0</v>
      </c>
      <c r="PX109" s="1" t="s">
        <v>2125</v>
      </c>
      <c r="PY109" s="1" t="s">
        <v>2125</v>
      </c>
      <c r="PZ109">
        <v>237.1</v>
      </c>
      <c r="QA109">
        <v>194.36</v>
      </c>
      <c r="QB109">
        <v>503</v>
      </c>
      <c r="QC109">
        <v>386</v>
      </c>
      <c r="QD109">
        <v>1</v>
      </c>
      <c r="QF109">
        <v>11</v>
      </c>
      <c r="QG109">
        <v>2.19</v>
      </c>
      <c r="QI109" s="1" t="s">
        <v>2125</v>
      </c>
      <c r="QJ109">
        <v>154.21</v>
      </c>
      <c r="QK109">
        <v>115.92</v>
      </c>
      <c r="QL109">
        <v>210</v>
      </c>
      <c r="QM109">
        <v>552</v>
      </c>
      <c r="QN109">
        <v>1</v>
      </c>
      <c r="QP109">
        <v>10.15</v>
      </c>
      <c r="QQ109">
        <v>4.83</v>
      </c>
      <c r="QT109">
        <v>127.63</v>
      </c>
      <c r="QV109">
        <v>130</v>
      </c>
      <c r="QW109">
        <v>1</v>
      </c>
      <c r="QX109">
        <v>1</v>
      </c>
      <c r="QZ109">
        <v>0</v>
      </c>
      <c r="RA109">
        <v>0</v>
      </c>
      <c r="RD109">
        <v>100</v>
      </c>
      <c r="RE109">
        <v>6.3</v>
      </c>
      <c r="RF109">
        <v>7</v>
      </c>
      <c r="RG109">
        <v>900</v>
      </c>
      <c r="RH109">
        <v>1</v>
      </c>
      <c r="RJ109">
        <v>0</v>
      </c>
      <c r="RK109">
        <v>0</v>
      </c>
      <c r="RN109">
        <v>5775.93</v>
      </c>
      <c r="RO109">
        <v>1973.7</v>
      </c>
      <c r="RP109">
        <v>735.71</v>
      </c>
      <c r="RQ109">
        <v>2700</v>
      </c>
      <c r="RR109">
        <v>1</v>
      </c>
      <c r="RS109" s="1" t="s">
        <v>2125</v>
      </c>
      <c r="RT109">
        <v>10.31</v>
      </c>
      <c r="RU109">
        <v>1.4</v>
      </c>
      <c r="RV109" s="1" t="s">
        <v>2125</v>
      </c>
      <c r="RW109" s="1" t="s">
        <v>2125</v>
      </c>
      <c r="RX109">
        <v>1210.03</v>
      </c>
      <c r="RY109">
        <v>75.98</v>
      </c>
      <c r="RZ109">
        <v>760.1</v>
      </c>
      <c r="SA109">
        <v>100</v>
      </c>
      <c r="SB109">
        <v>1</v>
      </c>
      <c r="SD109">
        <v>6.14</v>
      </c>
      <c r="SE109">
        <v>0.81</v>
      </c>
      <c r="SH109">
        <v>200.04</v>
      </c>
      <c r="SI109">
        <v>1172.32</v>
      </c>
      <c r="SJ109">
        <v>435</v>
      </c>
      <c r="SK109">
        <v>2695</v>
      </c>
      <c r="SL109">
        <v>1</v>
      </c>
      <c r="SM109" s="1" t="s">
        <v>2125</v>
      </c>
      <c r="SN109">
        <v>5.5</v>
      </c>
      <c r="SO109">
        <v>1.26</v>
      </c>
      <c r="SR109">
        <v>120.33</v>
      </c>
      <c r="SS109">
        <v>8.1</v>
      </c>
      <c r="ST109">
        <v>81</v>
      </c>
      <c r="SU109">
        <v>100</v>
      </c>
      <c r="SV109">
        <v>1</v>
      </c>
      <c r="SW109" s="1" t="s">
        <v>2125</v>
      </c>
      <c r="SX109">
        <v>0</v>
      </c>
      <c r="SY109">
        <v>0</v>
      </c>
      <c r="TB109">
        <v>131.43</v>
      </c>
      <c r="TC109">
        <v>134.55000000000001</v>
      </c>
      <c r="TD109">
        <v>450</v>
      </c>
      <c r="TE109">
        <v>299</v>
      </c>
      <c r="TF109">
        <v>1</v>
      </c>
      <c r="TH109">
        <v>6</v>
      </c>
      <c r="TI109">
        <v>1.33</v>
      </c>
      <c r="TL109">
        <v>256.85000000000002</v>
      </c>
      <c r="TM109">
        <v>14.33</v>
      </c>
      <c r="TN109">
        <v>140</v>
      </c>
      <c r="TO109">
        <v>102</v>
      </c>
      <c r="TP109">
        <v>1</v>
      </c>
      <c r="TQ109" s="1" t="s">
        <v>2125</v>
      </c>
      <c r="TR109">
        <v>2.0499999999999998</v>
      </c>
      <c r="TS109">
        <v>1.46</v>
      </c>
      <c r="TU109" s="1" t="s">
        <v>2125</v>
      </c>
      <c r="TV109">
        <v>169.04</v>
      </c>
      <c r="TW109">
        <v>97.41</v>
      </c>
      <c r="TX109">
        <v>3360</v>
      </c>
      <c r="TY109">
        <v>29</v>
      </c>
      <c r="TZ109">
        <v>1</v>
      </c>
      <c r="UB109">
        <v>87</v>
      </c>
      <c r="UC109">
        <v>2.59</v>
      </c>
      <c r="UF109">
        <v>100</v>
      </c>
      <c r="UG109">
        <v>20.190000000000001</v>
      </c>
      <c r="UH109">
        <v>30</v>
      </c>
      <c r="UI109">
        <v>673</v>
      </c>
      <c r="UJ109">
        <v>1</v>
      </c>
      <c r="UL109">
        <v>0</v>
      </c>
      <c r="UM109">
        <v>0</v>
      </c>
      <c r="UP109">
        <v>109.3</v>
      </c>
      <c r="UQ109">
        <v>19.66</v>
      </c>
      <c r="UR109">
        <v>195</v>
      </c>
      <c r="US109">
        <v>101</v>
      </c>
      <c r="UT109">
        <v>1</v>
      </c>
      <c r="UU109" s="1" t="s">
        <v>2125</v>
      </c>
      <c r="UV109">
        <v>2.56</v>
      </c>
      <c r="UW109">
        <v>1.31</v>
      </c>
      <c r="UZ109">
        <v>236.35</v>
      </c>
      <c r="VA109">
        <v>44.16</v>
      </c>
      <c r="VB109">
        <v>552</v>
      </c>
      <c r="VC109">
        <v>80</v>
      </c>
      <c r="VD109">
        <v>1</v>
      </c>
      <c r="VF109">
        <v>6</v>
      </c>
      <c r="VG109">
        <v>1.0900000000000001</v>
      </c>
      <c r="VJ109">
        <v>163.13</v>
      </c>
      <c r="VK109">
        <v>1766.47</v>
      </c>
      <c r="VL109">
        <v>785.1</v>
      </c>
      <c r="VM109">
        <v>2250</v>
      </c>
      <c r="VN109">
        <v>1</v>
      </c>
      <c r="VP109">
        <v>18</v>
      </c>
      <c r="VQ109">
        <v>2.29</v>
      </c>
      <c r="VT109">
        <v>259.88</v>
      </c>
      <c r="VU109">
        <v>4.17</v>
      </c>
      <c r="VV109">
        <v>695</v>
      </c>
      <c r="VW109">
        <v>6</v>
      </c>
      <c r="VX109">
        <v>1</v>
      </c>
      <c r="VY109" s="1" t="s">
        <v>2125</v>
      </c>
      <c r="VZ109">
        <v>0</v>
      </c>
      <c r="WA109">
        <v>0</v>
      </c>
      <c r="WD109">
        <v>199.25</v>
      </c>
      <c r="WE109">
        <v>648</v>
      </c>
      <c r="WF109">
        <v>1080</v>
      </c>
      <c r="WG109">
        <v>600</v>
      </c>
      <c r="WH109">
        <v>1</v>
      </c>
      <c r="WJ109">
        <v>9</v>
      </c>
      <c r="WK109">
        <v>0.83</v>
      </c>
      <c r="WN109">
        <v>571.57000000000005</v>
      </c>
      <c r="WO109">
        <v>251</v>
      </c>
      <c r="WP109">
        <v>25.1</v>
      </c>
      <c r="WQ109">
        <v>10000</v>
      </c>
      <c r="WR109">
        <v>1</v>
      </c>
      <c r="WS109" s="1" t="s">
        <v>2125</v>
      </c>
      <c r="WT109">
        <v>1.36</v>
      </c>
      <c r="WU109">
        <v>5.42</v>
      </c>
      <c r="WV109" s="1" t="s">
        <v>2125</v>
      </c>
      <c r="WW109" s="1" t="s">
        <v>2125</v>
      </c>
      <c r="WX109">
        <v>22.95</v>
      </c>
      <c r="WY109">
        <v>3.36</v>
      </c>
      <c r="WZ109">
        <v>21</v>
      </c>
      <c r="XA109">
        <v>160</v>
      </c>
      <c r="XB109">
        <v>1</v>
      </c>
      <c r="XD109">
        <v>0</v>
      </c>
      <c r="XE109">
        <v>0</v>
      </c>
      <c r="XH109">
        <v>644.99</v>
      </c>
      <c r="XI109">
        <v>108</v>
      </c>
      <c r="XJ109">
        <v>240</v>
      </c>
      <c r="XK109">
        <v>450</v>
      </c>
      <c r="XL109">
        <v>1</v>
      </c>
      <c r="XM109" s="1" t="s">
        <v>2125</v>
      </c>
      <c r="XN109">
        <v>3</v>
      </c>
      <c r="XO109">
        <v>1.25</v>
      </c>
      <c r="XP109" s="1" t="s">
        <v>2125</v>
      </c>
      <c r="XQ109" s="1" t="s">
        <v>2125</v>
      </c>
      <c r="XR109">
        <v>3648.5</v>
      </c>
      <c r="XS109">
        <v>4597.08</v>
      </c>
      <c r="XT109">
        <v>1160</v>
      </c>
      <c r="XU109">
        <v>3963</v>
      </c>
      <c r="XV109">
        <v>1</v>
      </c>
      <c r="XW109" s="1" t="s">
        <v>2125</v>
      </c>
      <c r="XX109">
        <v>10</v>
      </c>
      <c r="XY109">
        <v>0.86</v>
      </c>
      <c r="XZ109" s="1" t="s">
        <v>2125</v>
      </c>
      <c r="YA109" s="1" t="s">
        <v>2125</v>
      </c>
      <c r="YB109">
        <v>139.13999999999999</v>
      </c>
      <c r="YC109">
        <v>44.2</v>
      </c>
      <c r="YD109">
        <v>425</v>
      </c>
      <c r="YE109">
        <v>104</v>
      </c>
      <c r="YF109">
        <v>1</v>
      </c>
      <c r="YH109">
        <v>6</v>
      </c>
      <c r="YI109">
        <v>1.41</v>
      </c>
      <c r="YL109">
        <v>126.54</v>
      </c>
      <c r="YM109">
        <v>79.62</v>
      </c>
      <c r="YN109">
        <v>329</v>
      </c>
      <c r="YO109">
        <v>242</v>
      </c>
      <c r="YP109">
        <v>1</v>
      </c>
      <c r="YR109">
        <v>0</v>
      </c>
      <c r="YS109">
        <v>0</v>
      </c>
      <c r="ABB109">
        <v>0.15</v>
      </c>
      <c r="ABC109">
        <v>1.61</v>
      </c>
      <c r="ACR109">
        <v>18.399999999999999</v>
      </c>
      <c r="ACS109">
        <v>60.63</v>
      </c>
      <c r="ACT109">
        <v>75.599999999999994</v>
      </c>
      <c r="ACU109">
        <v>802</v>
      </c>
      <c r="ACV109">
        <v>1</v>
      </c>
      <c r="ACX109">
        <v>0</v>
      </c>
      <c r="ACY109">
        <v>0</v>
      </c>
      <c r="ADB109">
        <v>42.65</v>
      </c>
      <c r="ADC109">
        <v>1346.64</v>
      </c>
      <c r="ADD109">
        <v>120</v>
      </c>
      <c r="ADE109">
        <v>11222</v>
      </c>
      <c r="ADF109">
        <v>1</v>
      </c>
      <c r="ADH109">
        <v>0</v>
      </c>
      <c r="ADI109">
        <v>0</v>
      </c>
      <c r="ADL109" s="1" t="s">
        <v>2125</v>
      </c>
      <c r="ADM109" s="1" t="s">
        <v>2125</v>
      </c>
      <c r="ADN109" s="1" t="s">
        <v>2125</v>
      </c>
      <c r="ADO109" s="1" t="s">
        <v>2125</v>
      </c>
      <c r="ADP109" s="1" t="s">
        <v>2125</v>
      </c>
      <c r="ADQ109" s="1" t="s">
        <v>2125</v>
      </c>
      <c r="ADR109" s="1" t="s">
        <v>2125</v>
      </c>
      <c r="ADS109" s="1" t="s">
        <v>2125</v>
      </c>
      <c r="ADV109">
        <v>348.94</v>
      </c>
      <c r="ADW109">
        <v>182.05</v>
      </c>
      <c r="ADX109">
        <v>9.81</v>
      </c>
      <c r="ADY109">
        <v>19788</v>
      </c>
      <c r="ADZ109">
        <v>1.0667</v>
      </c>
      <c r="AEB109">
        <v>0</v>
      </c>
      <c r="AEC109">
        <v>0</v>
      </c>
      <c r="AED109" s="1" t="s">
        <v>2125</v>
      </c>
      <c r="AEE109" s="1" t="s">
        <v>2125</v>
      </c>
      <c r="AEF109" s="1" t="s">
        <v>2125</v>
      </c>
      <c r="AEG109" s="1" t="s">
        <v>2125</v>
      </c>
      <c r="AEH109" s="1" t="s">
        <v>2125</v>
      </c>
      <c r="AEI109" s="1" t="s">
        <v>2125</v>
      </c>
      <c r="AEJ109" s="1" t="s">
        <v>2125</v>
      </c>
      <c r="AEK109" s="1" t="s">
        <v>2125</v>
      </c>
      <c r="AEL109" s="1" t="s">
        <v>2125</v>
      </c>
      <c r="AEM109" s="1" t="s">
        <v>2125</v>
      </c>
      <c r="AEP109" s="1" t="s">
        <v>2125</v>
      </c>
      <c r="AEQ109" s="1" t="s">
        <v>2125</v>
      </c>
      <c r="AER109" s="1" t="s">
        <v>2125</v>
      </c>
      <c r="AES109" s="1" t="s">
        <v>2125</v>
      </c>
      <c r="AET109" s="1" t="s">
        <v>2125</v>
      </c>
      <c r="AEU109" s="1" t="s">
        <v>2125</v>
      </c>
      <c r="AEV109" s="1" t="s">
        <v>2125</v>
      </c>
      <c r="AEW109" s="1" t="s">
        <v>2125</v>
      </c>
      <c r="AEZ109" s="1" t="s">
        <v>2125</v>
      </c>
      <c r="AFA109" s="1" t="s">
        <v>2125</v>
      </c>
      <c r="AFB109" s="1" t="s">
        <v>2125</v>
      </c>
      <c r="AFC109" s="1" t="s">
        <v>2125</v>
      </c>
      <c r="AFD109" s="1" t="s">
        <v>2125</v>
      </c>
      <c r="AFE109" s="1" t="s">
        <v>2125</v>
      </c>
      <c r="AFF109" s="1" t="s">
        <v>2125</v>
      </c>
      <c r="AFG109" s="1" t="s">
        <v>2125</v>
      </c>
      <c r="AFH109" s="1" t="s">
        <v>2125</v>
      </c>
      <c r="AFI109" s="1" t="s">
        <v>2125</v>
      </c>
      <c r="AFJ109" s="1" t="s">
        <v>2125</v>
      </c>
      <c r="AFK109" s="1" t="s">
        <v>2125</v>
      </c>
      <c r="AFL109" s="1" t="s">
        <v>2125</v>
      </c>
      <c r="AFM109" s="1" t="s">
        <v>2125</v>
      </c>
      <c r="AFN109" s="1" t="s">
        <v>2125</v>
      </c>
      <c r="AFO109" s="1" t="s">
        <v>2125</v>
      </c>
      <c r="AFP109" s="1" t="s">
        <v>2125</v>
      </c>
      <c r="AFQ109" s="1" t="s">
        <v>2125</v>
      </c>
      <c r="AFS109" s="1" t="s">
        <v>2125</v>
      </c>
      <c r="AGD109" s="1" t="s">
        <v>2125</v>
      </c>
      <c r="AGE109" s="1" t="s">
        <v>2125</v>
      </c>
      <c r="AGF109" s="1" t="s">
        <v>2125</v>
      </c>
      <c r="AGG109" s="1" t="s">
        <v>2125</v>
      </c>
      <c r="AGH109" s="1" t="s">
        <v>2125</v>
      </c>
      <c r="AGI109" s="1" t="s">
        <v>2125</v>
      </c>
      <c r="AGJ109" s="1" t="s">
        <v>2125</v>
      </c>
      <c r="AGK109" s="1" t="s">
        <v>2125</v>
      </c>
      <c r="AGL109" s="1" t="s">
        <v>2125</v>
      </c>
      <c r="AGM109" s="1" t="s">
        <v>2125</v>
      </c>
      <c r="AGN109" s="1" t="s">
        <v>2125</v>
      </c>
      <c r="AGO109" s="1" t="s">
        <v>2125</v>
      </c>
      <c r="AGP109" s="1" t="s">
        <v>2125</v>
      </c>
      <c r="AGQ109" s="1" t="s">
        <v>2125</v>
      </c>
      <c r="AGR109" s="1" t="s">
        <v>2125</v>
      </c>
      <c r="AGS109" s="1" t="s">
        <v>2125</v>
      </c>
      <c r="AGT109" s="1" t="s">
        <v>2125</v>
      </c>
      <c r="AGU109" s="1" t="s">
        <v>2125</v>
      </c>
      <c r="AGV109" s="1" t="s">
        <v>2125</v>
      </c>
      <c r="AGW109" s="1" t="s">
        <v>2125</v>
      </c>
      <c r="AHH109" s="1" t="s">
        <v>2125</v>
      </c>
      <c r="AHI109" s="1" t="s">
        <v>2125</v>
      </c>
      <c r="AHJ109" s="1" t="s">
        <v>2125</v>
      </c>
      <c r="AHK109" s="1" t="s">
        <v>2125</v>
      </c>
      <c r="AHL109" s="1" t="s">
        <v>2125</v>
      </c>
      <c r="AHM109" s="1" t="s">
        <v>2125</v>
      </c>
      <c r="AHN109" s="1" t="s">
        <v>2125</v>
      </c>
      <c r="AHO109" s="1" t="s">
        <v>2125</v>
      </c>
      <c r="AHP109" s="1" t="s">
        <v>2125</v>
      </c>
      <c r="AHQ109" s="1" t="s">
        <v>2125</v>
      </c>
      <c r="AHR109">
        <v>20.47</v>
      </c>
      <c r="AHS109">
        <v>68.02</v>
      </c>
      <c r="AHT109">
        <v>2.742</v>
      </c>
      <c r="AHU109">
        <v>23951</v>
      </c>
      <c r="AHV109">
        <v>0.96540000000000004</v>
      </c>
      <c r="AHW109">
        <v>758.6</v>
      </c>
      <c r="AHX109">
        <v>0</v>
      </c>
      <c r="AHY109">
        <v>0</v>
      </c>
      <c r="AHZ109">
        <v>0.05</v>
      </c>
      <c r="AIA109">
        <v>0.31</v>
      </c>
      <c r="AIB109" s="1" t="s">
        <v>2125</v>
      </c>
      <c r="AIC109" s="1" t="s">
        <v>2125</v>
      </c>
      <c r="AID109" s="1" t="s">
        <v>2125</v>
      </c>
      <c r="AIE109" s="1" t="s">
        <v>2125</v>
      </c>
      <c r="AIF109" s="1" t="s">
        <v>2125</v>
      </c>
      <c r="AIH109" s="1" t="s">
        <v>2125</v>
      </c>
      <c r="AII109" s="1" t="s">
        <v>2125</v>
      </c>
      <c r="AIL109" s="1" t="s">
        <v>2125</v>
      </c>
      <c r="AIM109" s="1" t="s">
        <v>2125</v>
      </c>
      <c r="AIN109" s="1" t="s">
        <v>2125</v>
      </c>
      <c r="AIO109" s="1" t="s">
        <v>2125</v>
      </c>
      <c r="AIP109" s="1" t="s">
        <v>2125</v>
      </c>
      <c r="AIQ109" s="1" t="s">
        <v>2125</v>
      </c>
      <c r="AIR109" s="1" t="s">
        <v>2125</v>
      </c>
      <c r="AIS109" s="1" t="s">
        <v>2125</v>
      </c>
      <c r="AIU109" s="1" t="s">
        <v>2125</v>
      </c>
      <c r="AIV109" s="1" t="s">
        <v>2125</v>
      </c>
      <c r="AIW109" s="1" t="s">
        <v>2125</v>
      </c>
      <c r="AIX109" s="1" t="s">
        <v>2125</v>
      </c>
      <c r="AIY109" s="1" t="s">
        <v>2125</v>
      </c>
      <c r="AIZ109" s="1" t="s">
        <v>2125</v>
      </c>
      <c r="AJA109" s="1" t="s">
        <v>2125</v>
      </c>
      <c r="AJB109" s="1" t="s">
        <v>2125</v>
      </c>
      <c r="AJC109" s="1" t="s">
        <v>2125</v>
      </c>
      <c r="AJF109" s="1" t="s">
        <v>2125</v>
      </c>
      <c r="AJH109" s="1" t="s">
        <v>2125</v>
      </c>
      <c r="AJI109" s="1" t="s">
        <v>2125</v>
      </c>
      <c r="AJJ109" s="1" t="s">
        <v>2125</v>
      </c>
      <c r="AJK109" s="1" t="s">
        <v>2125</v>
      </c>
      <c r="AJL109" s="1" t="s">
        <v>2125</v>
      </c>
      <c r="AJM109" s="1" t="s">
        <v>2125</v>
      </c>
      <c r="AJP109" s="1" t="s">
        <v>2125</v>
      </c>
      <c r="AJQ109" s="1" t="s">
        <v>2125</v>
      </c>
      <c r="AJR109" s="1" t="s">
        <v>2125</v>
      </c>
      <c r="AJS109" s="1" t="s">
        <v>2125</v>
      </c>
      <c r="AJT109" s="1" t="s">
        <v>2125</v>
      </c>
      <c r="AJU109" s="1" t="s">
        <v>2125</v>
      </c>
      <c r="AJV109" s="1" t="s">
        <v>2125</v>
      </c>
      <c r="AJW109" s="1" t="s">
        <v>2125</v>
      </c>
      <c r="AJX109" s="1" t="s">
        <v>2125</v>
      </c>
      <c r="AJY109" s="1" t="s">
        <v>2125</v>
      </c>
      <c r="AKJ109">
        <v>134.62</v>
      </c>
      <c r="AKK109">
        <v>207.13</v>
      </c>
      <c r="AKL109">
        <v>7.6420000000000003</v>
      </c>
      <c r="AKM109">
        <v>18916</v>
      </c>
      <c r="AKN109">
        <v>0.69789999999999996</v>
      </c>
      <c r="AKO109">
        <v>54.7</v>
      </c>
      <c r="AKP109">
        <v>0.21</v>
      </c>
      <c r="AKQ109">
        <v>2.74</v>
      </c>
      <c r="AKR109">
        <v>0.03</v>
      </c>
      <c r="AKS109">
        <v>0.46</v>
      </c>
      <c r="AKT109">
        <v>3.09</v>
      </c>
      <c r="AKU109">
        <v>27.02</v>
      </c>
      <c r="AKV109">
        <v>223.46700000000001</v>
      </c>
      <c r="AKW109">
        <v>19870</v>
      </c>
      <c r="AKX109">
        <v>164.3142</v>
      </c>
      <c r="AKY109">
        <v>1.6</v>
      </c>
      <c r="AKZ109">
        <v>0</v>
      </c>
      <c r="ALA109">
        <v>0</v>
      </c>
      <c r="ALB109">
        <v>51.88</v>
      </c>
      <c r="ALC109">
        <v>-148.61000000000001</v>
      </c>
      <c r="ALD109" s="1" t="s">
        <v>2125</v>
      </c>
      <c r="ALE109" s="1" t="s">
        <v>2125</v>
      </c>
      <c r="ALF109" s="1" t="s">
        <v>2125</v>
      </c>
      <c r="ALG109" s="1" t="s">
        <v>2125</v>
      </c>
      <c r="ALH109" s="1" t="s">
        <v>2125</v>
      </c>
      <c r="ALI109" s="1" t="s">
        <v>2125</v>
      </c>
      <c r="ALJ109" s="1" t="s">
        <v>2125</v>
      </c>
      <c r="ALK109" s="1" t="s">
        <v>2125</v>
      </c>
      <c r="ALN109" s="1" t="s">
        <v>2125</v>
      </c>
      <c r="ALO109" s="1" t="s">
        <v>2125</v>
      </c>
      <c r="ALP109" s="1" t="s">
        <v>2125</v>
      </c>
      <c r="ALQ109" s="1" t="s">
        <v>2125</v>
      </c>
      <c r="ALR109" s="1" t="s">
        <v>2125</v>
      </c>
      <c r="ALS109" s="1" t="s">
        <v>2125</v>
      </c>
      <c r="ALT109" s="1" t="s">
        <v>2125</v>
      </c>
      <c r="ALU109" s="1" t="s">
        <v>2125</v>
      </c>
      <c r="ALX109" s="1" t="s">
        <v>2125</v>
      </c>
      <c r="ALY109" s="1" t="s">
        <v>2125</v>
      </c>
      <c r="ALZ109" s="1" t="s">
        <v>2125</v>
      </c>
      <c r="AMA109" s="1" t="s">
        <v>2125</v>
      </c>
      <c r="AMB109" s="1" t="s">
        <v>2125</v>
      </c>
      <c r="AMC109" s="1" t="s">
        <v>2125</v>
      </c>
      <c r="AMD109" s="1" t="s">
        <v>2125</v>
      </c>
      <c r="AME109" s="1" t="s">
        <v>2125</v>
      </c>
      <c r="AMH109" s="1" t="s">
        <v>2125</v>
      </c>
      <c r="AMI109" s="1" t="s">
        <v>2125</v>
      </c>
      <c r="AMJ109" s="1" t="s">
        <v>2125</v>
      </c>
      <c r="AMK109" s="1" t="s">
        <v>2125</v>
      </c>
      <c r="AML109" s="1" t="s">
        <v>2125</v>
      </c>
      <c r="AMM109" s="1" t="s">
        <v>2125</v>
      </c>
      <c r="AMN109" s="1" t="s">
        <v>2125</v>
      </c>
      <c r="AMO109" s="1" t="s">
        <v>2125</v>
      </c>
      <c r="AMR109" s="1" t="s">
        <v>2125</v>
      </c>
      <c r="AMS109" s="1" t="s">
        <v>2125</v>
      </c>
      <c r="AMT109" s="1" t="s">
        <v>2125</v>
      </c>
      <c r="AMU109" s="1" t="s">
        <v>2125</v>
      </c>
      <c r="AMV109" s="1" t="s">
        <v>2125</v>
      </c>
      <c r="AMW109" s="1" t="s">
        <v>2125</v>
      </c>
      <c r="AMX109" s="1" t="s">
        <v>2125</v>
      </c>
      <c r="AMY109" s="1" t="s">
        <v>2125</v>
      </c>
      <c r="ANB109" s="1" t="s">
        <v>2125</v>
      </c>
      <c r="ANC109" s="1" t="s">
        <v>2125</v>
      </c>
      <c r="AND109" s="1" t="s">
        <v>2125</v>
      </c>
      <c r="ANE109" s="1" t="s">
        <v>2125</v>
      </c>
      <c r="ANF109" s="1" t="s">
        <v>2125</v>
      </c>
      <c r="ANG109" s="1" t="s">
        <v>2125</v>
      </c>
      <c r="ANH109" s="1" t="s">
        <v>2125</v>
      </c>
      <c r="ANI109" s="1" t="s">
        <v>2125</v>
      </c>
      <c r="ANL109" s="1" t="s">
        <v>2125</v>
      </c>
      <c r="ANM109" s="1" t="s">
        <v>2125</v>
      </c>
      <c r="ANN109" s="1" t="s">
        <v>2125</v>
      </c>
      <c r="ANO109" s="1" t="s">
        <v>2125</v>
      </c>
      <c r="ANP109" s="1" t="s">
        <v>2125</v>
      </c>
      <c r="ANR109" s="1" t="s">
        <v>2125</v>
      </c>
      <c r="ANS109" s="1" t="s">
        <v>2125</v>
      </c>
      <c r="ANV109" s="1" t="s">
        <v>2125</v>
      </c>
      <c r="ANW109" s="1" t="s">
        <v>2125</v>
      </c>
      <c r="ANX109" s="1" t="s">
        <v>2125</v>
      </c>
      <c r="ANY109" s="1" t="s">
        <v>2125</v>
      </c>
      <c r="ANZ109" s="1" t="s">
        <v>2125</v>
      </c>
      <c r="AOA109" s="1" t="s">
        <v>2125</v>
      </c>
      <c r="AOB109" s="1" t="s">
        <v>2125</v>
      </c>
      <c r="AOC109" s="1" t="s">
        <v>2125</v>
      </c>
      <c r="AOF109" s="1" t="s">
        <v>2125</v>
      </c>
      <c r="AOG109" s="1" t="s">
        <v>2125</v>
      </c>
      <c r="AOH109" s="1" t="s">
        <v>2125</v>
      </c>
      <c r="AOI109" s="1" t="s">
        <v>2125</v>
      </c>
      <c r="AOJ109" s="1" t="s">
        <v>2125</v>
      </c>
      <c r="AOK109" s="1" t="s">
        <v>2125</v>
      </c>
      <c r="AOL109" s="1" t="s">
        <v>2125</v>
      </c>
      <c r="AOM109" s="1" t="s">
        <v>2125</v>
      </c>
      <c r="AOP109" s="1" t="s">
        <v>2125</v>
      </c>
      <c r="AOQ109" s="1" t="s">
        <v>2125</v>
      </c>
      <c r="AOR109" s="1" t="s">
        <v>2125</v>
      </c>
      <c r="AOS109" s="1" t="s">
        <v>2125</v>
      </c>
      <c r="AOT109" s="1" t="s">
        <v>2125</v>
      </c>
      <c r="AOU109" s="1" t="s">
        <v>2125</v>
      </c>
      <c r="AOV109" s="1" t="s">
        <v>2125</v>
      </c>
      <c r="AOW109" s="1" t="s">
        <v>2125</v>
      </c>
      <c r="AOZ109" s="1" t="s">
        <v>2125</v>
      </c>
      <c r="APA109" s="1" t="s">
        <v>2125</v>
      </c>
      <c r="APB109" s="1" t="s">
        <v>2125</v>
      </c>
      <c r="APC109" s="1" t="s">
        <v>2125</v>
      </c>
      <c r="APD109" s="1" t="s">
        <v>2125</v>
      </c>
      <c r="APE109" s="1" t="s">
        <v>2125</v>
      </c>
      <c r="APF109" s="1" t="s">
        <v>2125</v>
      </c>
      <c r="APG109" s="1" t="s">
        <v>2125</v>
      </c>
      <c r="APJ109" s="1" t="s">
        <v>2125</v>
      </c>
      <c r="APK109" s="1" t="s">
        <v>2125</v>
      </c>
      <c r="APL109" s="1" t="s">
        <v>2125</v>
      </c>
      <c r="APM109" s="1" t="s">
        <v>2125</v>
      </c>
      <c r="APN109" s="1" t="s">
        <v>2125</v>
      </c>
      <c r="APO109" s="1" t="s">
        <v>2125</v>
      </c>
      <c r="APP109" s="1" t="s">
        <v>2125</v>
      </c>
      <c r="APQ109" s="1" t="s">
        <v>2125</v>
      </c>
      <c r="APT109" s="1" t="s">
        <v>2125</v>
      </c>
      <c r="APU109" s="1" t="s">
        <v>2125</v>
      </c>
      <c r="APV109" s="1" t="s">
        <v>2125</v>
      </c>
      <c r="APW109" s="1" t="s">
        <v>2125</v>
      </c>
      <c r="APX109" s="1" t="s">
        <v>2125</v>
      </c>
      <c r="APY109" s="1" t="s">
        <v>2125</v>
      </c>
      <c r="APZ109" s="1" t="s">
        <v>2125</v>
      </c>
      <c r="AQA109" s="1" t="s">
        <v>2125</v>
      </c>
      <c r="AQD109" s="1" t="s">
        <v>2125</v>
      </c>
      <c r="AQE109" s="1" t="s">
        <v>2125</v>
      </c>
      <c r="AQF109" s="1" t="s">
        <v>2125</v>
      </c>
      <c r="AQG109" s="1" t="s">
        <v>2125</v>
      </c>
      <c r="AQH109" s="1" t="s">
        <v>2125</v>
      </c>
      <c r="AQI109" s="1" t="s">
        <v>2125</v>
      </c>
      <c r="AQJ109" s="1" t="s">
        <v>2125</v>
      </c>
      <c r="AQK109" s="1" t="s">
        <v>2125</v>
      </c>
      <c r="AQN109" s="1" t="s">
        <v>2125</v>
      </c>
      <c r="AQP109" s="1" t="s">
        <v>2125</v>
      </c>
      <c r="AQQ109" s="1" t="s">
        <v>2125</v>
      </c>
      <c r="AQR109" s="1" t="s">
        <v>2125</v>
      </c>
      <c r="AQT109" s="1" t="s">
        <v>2125</v>
      </c>
      <c r="AQU109" s="1" t="s">
        <v>2125</v>
      </c>
      <c r="AQX109" s="1" t="s">
        <v>2125</v>
      </c>
      <c r="AQY109" s="1" t="s">
        <v>2125</v>
      </c>
      <c r="AQZ109" s="1" t="s">
        <v>2125</v>
      </c>
      <c r="ARA109" s="1" t="s">
        <v>2125</v>
      </c>
      <c r="ARB109" s="1" t="s">
        <v>2125</v>
      </c>
      <c r="ARC109" s="1" t="s">
        <v>2125</v>
      </c>
      <c r="ARD109" s="1" t="s">
        <v>2125</v>
      </c>
      <c r="ARE109" s="1" t="s">
        <v>2125</v>
      </c>
      <c r="ARF109" s="1" t="s">
        <v>2125</v>
      </c>
      <c r="ARG109" s="1" t="s">
        <v>2125</v>
      </c>
      <c r="ARH109" s="1" t="s">
        <v>2125</v>
      </c>
      <c r="ARI109" s="1" t="s">
        <v>2125</v>
      </c>
      <c r="ARJ109" s="1" t="s">
        <v>2125</v>
      </c>
      <c r="ARK109" s="1" t="s">
        <v>2125</v>
      </c>
      <c r="ARL109" s="1" t="s">
        <v>2125</v>
      </c>
      <c r="ARM109" s="1" t="s">
        <v>2125</v>
      </c>
      <c r="ARN109" s="1" t="s">
        <v>2125</v>
      </c>
      <c r="ARO109" s="1" t="s">
        <v>2125</v>
      </c>
      <c r="ARR109" s="1" t="s">
        <v>2125</v>
      </c>
      <c r="ARS109" s="1" t="s">
        <v>2125</v>
      </c>
      <c r="ART109" s="1" t="s">
        <v>2125</v>
      </c>
      <c r="ARU109" s="1" t="s">
        <v>2125</v>
      </c>
      <c r="ARV109" s="1" t="s">
        <v>2125</v>
      </c>
      <c r="ARW109" s="1" t="s">
        <v>2125</v>
      </c>
      <c r="ARX109" s="1" t="s">
        <v>2125</v>
      </c>
      <c r="ARY109" s="1" t="s">
        <v>2125</v>
      </c>
      <c r="ASB109" s="1" t="s">
        <v>2125</v>
      </c>
      <c r="ASC109" s="1" t="s">
        <v>2125</v>
      </c>
      <c r="ASD109" s="1" t="s">
        <v>2125</v>
      </c>
      <c r="ASE109" s="1" t="s">
        <v>2125</v>
      </c>
      <c r="ASF109" s="1" t="s">
        <v>2125</v>
      </c>
      <c r="ASG109" s="1" t="s">
        <v>2125</v>
      </c>
      <c r="ASH109" s="1" t="s">
        <v>2125</v>
      </c>
      <c r="ASI109" s="1" t="s">
        <v>2125</v>
      </c>
      <c r="ASL109" s="1" t="s">
        <v>2125</v>
      </c>
      <c r="ASM109" s="1" t="s">
        <v>2125</v>
      </c>
      <c r="ASN109" s="1" t="s">
        <v>2125</v>
      </c>
      <c r="ASO109" s="1" t="s">
        <v>2125</v>
      </c>
      <c r="ASP109" s="1" t="s">
        <v>2125</v>
      </c>
      <c r="ASQ109" s="1" t="s">
        <v>2125</v>
      </c>
      <c r="ASR109" s="1" t="s">
        <v>2125</v>
      </c>
      <c r="ASS109" s="1" t="s">
        <v>2125</v>
      </c>
      <c r="ASV109" s="1" t="s">
        <v>2125</v>
      </c>
      <c r="ASW109" s="1" t="s">
        <v>2125</v>
      </c>
      <c r="ASX109" s="1" t="s">
        <v>2125</v>
      </c>
      <c r="ASY109" s="1" t="s">
        <v>2125</v>
      </c>
      <c r="ASZ109" s="1" t="s">
        <v>2125</v>
      </c>
      <c r="ATA109" s="1" t="s">
        <v>2125</v>
      </c>
      <c r="ATB109" s="1" t="s">
        <v>2125</v>
      </c>
      <c r="ATC109" s="1" t="s">
        <v>2125</v>
      </c>
      <c r="ATF109" s="1" t="s">
        <v>2125</v>
      </c>
      <c r="ATG109" s="1" t="s">
        <v>2125</v>
      </c>
      <c r="ATH109" s="1" t="s">
        <v>2125</v>
      </c>
      <c r="ATI109" s="1" t="s">
        <v>2125</v>
      </c>
      <c r="ATJ109" s="1" t="s">
        <v>2125</v>
      </c>
      <c r="ATL109" s="1" t="s">
        <v>2125</v>
      </c>
      <c r="ATM109" s="1" t="s">
        <v>2125</v>
      </c>
      <c r="ATP109" s="1" t="s">
        <v>2125</v>
      </c>
      <c r="ATR109" s="1" t="s">
        <v>2125</v>
      </c>
      <c r="ATS109" s="1" t="s">
        <v>2125</v>
      </c>
      <c r="ATT109" s="1" t="s">
        <v>2125</v>
      </c>
      <c r="ATU109" s="1" t="s">
        <v>2125</v>
      </c>
      <c r="ATV109" s="1" t="s">
        <v>2125</v>
      </c>
      <c r="ATW109" s="1" t="s">
        <v>2125</v>
      </c>
      <c r="ATZ109" s="1" t="s">
        <v>2125</v>
      </c>
      <c r="AUA109" s="1" t="s">
        <v>2125</v>
      </c>
      <c r="AUB109" s="1" t="s">
        <v>2125</v>
      </c>
      <c r="AUC109" s="1" t="s">
        <v>2125</v>
      </c>
      <c r="AUD109" s="1" t="s">
        <v>2125</v>
      </c>
      <c r="AUE109" s="1" t="s">
        <v>2125</v>
      </c>
      <c r="AUF109" s="1" t="s">
        <v>2125</v>
      </c>
      <c r="AUG109" s="1" t="s">
        <v>2125</v>
      </c>
      <c r="AUI109" s="1" t="s">
        <v>2125</v>
      </c>
      <c r="AUJ109" s="1" t="s">
        <v>2125</v>
      </c>
      <c r="AUK109" s="1" t="s">
        <v>2125</v>
      </c>
      <c r="AUL109" s="1" t="s">
        <v>2125</v>
      </c>
      <c r="AUM109" s="1" t="s">
        <v>2125</v>
      </c>
      <c r="AUN109" s="1" t="s">
        <v>2125</v>
      </c>
      <c r="AUO109" s="1" t="s">
        <v>2125</v>
      </c>
      <c r="AUP109" s="1" t="s">
        <v>2125</v>
      </c>
      <c r="AUQ109" s="1" t="s">
        <v>2125</v>
      </c>
      <c r="AUT109" s="1" t="s">
        <v>2125</v>
      </c>
      <c r="AUU109" s="1" t="s">
        <v>2125</v>
      </c>
      <c r="AUV109" s="1" t="s">
        <v>2125</v>
      </c>
      <c r="AUW109" s="1" t="s">
        <v>2125</v>
      </c>
      <c r="AUX109" s="1" t="s">
        <v>2125</v>
      </c>
      <c r="AUY109" s="1" t="s">
        <v>2125</v>
      </c>
      <c r="AUZ109" s="1" t="s">
        <v>2125</v>
      </c>
      <c r="AVA109" s="1" t="s">
        <v>2125</v>
      </c>
      <c r="AVC109" s="1" t="s">
        <v>2125</v>
      </c>
      <c r="AVD109" s="1" t="s">
        <v>2125</v>
      </c>
      <c r="AVF109" s="1" t="s">
        <v>2125</v>
      </c>
      <c r="AVG109" s="1" t="s">
        <v>2125</v>
      </c>
      <c r="AVH109" s="1" t="s">
        <v>2125</v>
      </c>
      <c r="AVI109" s="1" t="s">
        <v>2125</v>
      </c>
      <c r="AVJ109" s="1" t="s">
        <v>2125</v>
      </c>
      <c r="AVK109" s="1" t="s">
        <v>2125</v>
      </c>
      <c r="AVN109" s="1" t="s">
        <v>2125</v>
      </c>
      <c r="AVO109" s="1" t="s">
        <v>2125</v>
      </c>
      <c r="AVP109" s="1" t="s">
        <v>2125</v>
      </c>
      <c r="AVQ109" s="1" t="s">
        <v>2125</v>
      </c>
      <c r="AVR109" s="1" t="s">
        <v>2125</v>
      </c>
      <c r="AVS109" s="1" t="s">
        <v>2125</v>
      </c>
      <c r="AVT109" s="1" t="s">
        <v>2125</v>
      </c>
      <c r="AVU109" s="1" t="s">
        <v>2125</v>
      </c>
      <c r="AWH109" s="1" t="s">
        <v>2125</v>
      </c>
      <c r="AWI109" s="1" t="s">
        <v>2125</v>
      </c>
      <c r="AWJ109" s="1" t="s">
        <v>2125</v>
      </c>
      <c r="AWK109" s="1" t="s">
        <v>2125</v>
      </c>
      <c r="AWL109" s="1" t="s">
        <v>2125</v>
      </c>
      <c r="AWM109" s="1" t="s">
        <v>2125</v>
      </c>
      <c r="AWN109" s="1" t="s">
        <v>2125</v>
      </c>
      <c r="AWO109" s="1" t="s">
        <v>2125</v>
      </c>
      <c r="AWR109" s="1" t="s">
        <v>2125</v>
      </c>
      <c r="AWS109" s="1" t="s">
        <v>2125</v>
      </c>
      <c r="AWT109" s="1" t="s">
        <v>2125</v>
      </c>
      <c r="AWU109" s="1" t="s">
        <v>2125</v>
      </c>
      <c r="AWV109" s="1" t="s">
        <v>2125</v>
      </c>
      <c r="AWW109" s="1" t="s">
        <v>2125</v>
      </c>
      <c r="AWX109" s="1" t="s">
        <v>2125</v>
      </c>
      <c r="AWY109" s="1" t="s">
        <v>2125</v>
      </c>
      <c r="AWZ109" s="1" t="s">
        <v>2125</v>
      </c>
      <c r="AXA109" s="1" t="s">
        <v>2125</v>
      </c>
      <c r="AXB109" s="1" t="s">
        <v>2125</v>
      </c>
      <c r="AXC109" s="1" t="s">
        <v>2125</v>
      </c>
      <c r="AXD109" s="1" t="s">
        <v>2125</v>
      </c>
      <c r="AXE109" s="1" t="s">
        <v>2125</v>
      </c>
      <c r="AXF109" s="1" t="s">
        <v>2125</v>
      </c>
      <c r="AXG109" s="1" t="s">
        <v>2125</v>
      </c>
      <c r="AXH109" s="1" t="s">
        <v>2125</v>
      </c>
      <c r="AXI109" s="1" t="s">
        <v>2125</v>
      </c>
      <c r="AXL109" s="1" t="s">
        <v>2125</v>
      </c>
      <c r="AXM109" s="1" t="s">
        <v>2125</v>
      </c>
      <c r="AXN109" s="1" t="s">
        <v>2125</v>
      </c>
      <c r="AXO109" s="1" t="s">
        <v>2125</v>
      </c>
      <c r="AXP109" s="1" t="s">
        <v>2125</v>
      </c>
      <c r="AXQ109" s="1" t="s">
        <v>2125</v>
      </c>
      <c r="AXR109" s="1" t="s">
        <v>2125</v>
      </c>
      <c r="AXS109" s="1" t="s">
        <v>2125</v>
      </c>
      <c r="AXV109" s="1" t="s">
        <v>2125</v>
      </c>
      <c r="AXW109" s="1" t="s">
        <v>2125</v>
      </c>
      <c r="AXX109" s="1" t="s">
        <v>2125</v>
      </c>
      <c r="AXY109" s="1" t="s">
        <v>2125</v>
      </c>
      <c r="AXZ109" s="1" t="s">
        <v>2125</v>
      </c>
      <c r="AYA109" s="1" t="s">
        <v>2125</v>
      </c>
      <c r="AYB109" s="1" t="s">
        <v>2125</v>
      </c>
      <c r="AYC109" s="1" t="s">
        <v>2125</v>
      </c>
      <c r="AYE109" s="1" t="s">
        <v>2125</v>
      </c>
      <c r="AYF109" s="1" t="s">
        <v>2125</v>
      </c>
      <c r="AYG109" s="1" t="s">
        <v>2125</v>
      </c>
      <c r="AYH109" s="1" t="s">
        <v>2125</v>
      </c>
      <c r="AYI109" s="1" t="s">
        <v>2125</v>
      </c>
      <c r="AYJ109" s="1" t="s">
        <v>2125</v>
      </c>
      <c r="AYK109" s="1" t="s">
        <v>2125</v>
      </c>
      <c r="AYL109" s="1" t="s">
        <v>2125</v>
      </c>
      <c r="AYM109" s="1" t="s">
        <v>2125</v>
      </c>
      <c r="AYP109" s="1" t="s">
        <v>2125</v>
      </c>
      <c r="AYQ109" s="1" t="s">
        <v>2125</v>
      </c>
      <c r="AYR109" s="1" t="s">
        <v>2125</v>
      </c>
      <c r="AYS109" s="1" t="s">
        <v>2125</v>
      </c>
      <c r="AYT109" s="1" t="s">
        <v>2125</v>
      </c>
      <c r="AYU109" s="1" t="s">
        <v>2125</v>
      </c>
      <c r="AYV109" s="1" t="s">
        <v>2125</v>
      </c>
      <c r="AYW109" s="1" t="s">
        <v>2125</v>
      </c>
      <c r="AYZ109" s="1" t="s">
        <v>2125</v>
      </c>
      <c r="AZA109" s="1" t="s">
        <v>2125</v>
      </c>
      <c r="AZB109" s="1" t="s">
        <v>2125</v>
      </c>
      <c r="AZC109" s="1" t="s">
        <v>2125</v>
      </c>
      <c r="AZD109" s="1" t="s">
        <v>2125</v>
      </c>
      <c r="AZE109" s="1" t="s">
        <v>2125</v>
      </c>
      <c r="AZF109" s="1" t="s">
        <v>2125</v>
      </c>
      <c r="AZG109" s="1" t="s">
        <v>2125</v>
      </c>
      <c r="AZJ109" s="1" t="s">
        <v>2125</v>
      </c>
      <c r="AZK109" s="1" t="s">
        <v>2125</v>
      </c>
      <c r="AZL109" s="1" t="s">
        <v>2125</v>
      </c>
      <c r="AZM109" s="1" t="s">
        <v>2125</v>
      </c>
      <c r="AZN109" s="1" t="s">
        <v>2125</v>
      </c>
      <c r="AZO109" s="1" t="s">
        <v>2125</v>
      </c>
      <c r="AZP109" s="1" t="s">
        <v>2125</v>
      </c>
      <c r="AZQ109" s="1" t="s">
        <v>2125</v>
      </c>
      <c r="AZT109" s="1" t="s">
        <v>2125</v>
      </c>
      <c r="AZU109" s="1" t="s">
        <v>2125</v>
      </c>
      <c r="AZV109" s="1" t="s">
        <v>2125</v>
      </c>
      <c r="AZW109" s="1" t="s">
        <v>2125</v>
      </c>
      <c r="AZX109" s="1" t="s">
        <v>2125</v>
      </c>
      <c r="AZY109" s="1" t="s">
        <v>2125</v>
      </c>
      <c r="AZZ109" s="1" t="s">
        <v>2125</v>
      </c>
      <c r="BAA109" s="1" t="s">
        <v>2125</v>
      </c>
      <c r="BAB109" s="1" t="s">
        <v>2125</v>
      </c>
      <c r="BAC109" s="1" t="s">
        <v>2125</v>
      </c>
      <c r="BAD109" s="1" t="s">
        <v>2125</v>
      </c>
      <c r="BAE109" s="1" t="s">
        <v>2125</v>
      </c>
      <c r="BAF109" s="1" t="s">
        <v>2125</v>
      </c>
      <c r="BAG109" s="1" t="s">
        <v>2125</v>
      </c>
      <c r="BAH109" s="1" t="s">
        <v>2125</v>
      </c>
      <c r="BAI109" s="1" t="s">
        <v>2125</v>
      </c>
      <c r="BAJ109" s="1" t="s">
        <v>2125</v>
      </c>
      <c r="BAK109" s="1" t="s">
        <v>2125</v>
      </c>
      <c r="BAN109" s="1" t="s">
        <v>2125</v>
      </c>
      <c r="BAO109" s="1" t="s">
        <v>2125</v>
      </c>
      <c r="BAP109" s="1" t="s">
        <v>2125</v>
      </c>
      <c r="BAQ109" s="1" t="s">
        <v>2125</v>
      </c>
      <c r="BAR109" s="1" t="s">
        <v>2125</v>
      </c>
      <c r="BAS109" s="1" t="s">
        <v>2125</v>
      </c>
      <c r="BAT109" s="1" t="s">
        <v>2125</v>
      </c>
      <c r="BAU109" s="1" t="s">
        <v>2125</v>
      </c>
      <c r="BAX109" s="1" t="s">
        <v>2125</v>
      </c>
      <c r="BAY109" s="1" t="s">
        <v>2125</v>
      </c>
      <c r="BAZ109" s="1" t="s">
        <v>2125</v>
      </c>
      <c r="BBA109" s="1" t="s">
        <v>2125</v>
      </c>
      <c r="BBB109" s="1" t="s">
        <v>2125</v>
      </c>
      <c r="BBD109" s="1" t="s">
        <v>2125</v>
      </c>
      <c r="BBE109" s="1" t="s">
        <v>2125</v>
      </c>
      <c r="BBH109" s="1" t="s">
        <v>2125</v>
      </c>
      <c r="BBI109" s="1" t="s">
        <v>2125</v>
      </c>
      <c r="BBJ109" s="1" t="s">
        <v>2125</v>
      </c>
      <c r="BBK109" s="1" t="s">
        <v>2125</v>
      </c>
      <c r="BBL109" s="1" t="s">
        <v>2125</v>
      </c>
      <c r="BBM109" s="1" t="s">
        <v>2125</v>
      </c>
      <c r="BBN109" s="1" t="s">
        <v>2125</v>
      </c>
      <c r="BBO109" s="1" t="s">
        <v>2125</v>
      </c>
      <c r="BBR109" s="1" t="s">
        <v>2125</v>
      </c>
      <c r="BBS109" s="1" t="s">
        <v>2125</v>
      </c>
      <c r="BBT109" s="1" t="s">
        <v>2125</v>
      </c>
      <c r="BBU109" s="1" t="s">
        <v>2125</v>
      </c>
      <c r="BBV109" s="1" t="s">
        <v>2125</v>
      </c>
      <c r="BBW109" s="1" t="s">
        <v>2125</v>
      </c>
      <c r="BBX109" s="1" t="s">
        <v>2125</v>
      </c>
      <c r="BBY109" s="1" t="s">
        <v>2125</v>
      </c>
      <c r="BCB109" s="1" t="s">
        <v>2125</v>
      </c>
      <c r="BCC109" s="1" t="s">
        <v>2125</v>
      </c>
      <c r="BCD109" s="1" t="s">
        <v>2125</v>
      </c>
      <c r="BCE109" s="1" t="s">
        <v>2125</v>
      </c>
      <c r="BCF109" s="1" t="s">
        <v>2125</v>
      </c>
      <c r="BCG109" s="1" t="s">
        <v>2125</v>
      </c>
      <c r="BCH109" s="1" t="s">
        <v>2125</v>
      </c>
      <c r="BCI109" s="1" t="s">
        <v>2125</v>
      </c>
      <c r="BCL109" s="1" t="s">
        <v>2125</v>
      </c>
      <c r="BCN109" s="1" t="s">
        <v>2125</v>
      </c>
      <c r="BCO109" s="1" t="s">
        <v>2125</v>
      </c>
      <c r="BCP109" s="1" t="s">
        <v>2125</v>
      </c>
      <c r="BCQ109" s="1" t="s">
        <v>2125</v>
      </c>
      <c r="BCR109" s="1" t="s">
        <v>2125</v>
      </c>
      <c r="BCS109" s="1" t="s">
        <v>2125</v>
      </c>
      <c r="BCT109" s="1" t="s">
        <v>2125</v>
      </c>
      <c r="BCU109" s="1" t="s">
        <v>2125</v>
      </c>
      <c r="BCV109" s="1" t="s">
        <v>2125</v>
      </c>
      <c r="BCW109" s="1" t="s">
        <v>2125</v>
      </c>
      <c r="BCX109" s="1" t="s">
        <v>2125</v>
      </c>
      <c r="BCY109" s="1" t="s">
        <v>2125</v>
      </c>
      <c r="BCZ109" s="1" t="s">
        <v>2125</v>
      </c>
      <c r="BDA109" s="1" t="s">
        <v>2125</v>
      </c>
      <c r="BDB109" s="1" t="s">
        <v>2125</v>
      </c>
      <c r="BDC109" s="1" t="s">
        <v>2125</v>
      </c>
      <c r="BDE109" s="1" t="s">
        <v>2125</v>
      </c>
      <c r="BDF109" s="1" t="s">
        <v>2125</v>
      </c>
      <c r="BDG109" s="1" t="s">
        <v>2125</v>
      </c>
      <c r="BDH109" s="1" t="s">
        <v>2125</v>
      </c>
      <c r="BDI109" s="1" t="s">
        <v>2125</v>
      </c>
      <c r="BDJ109" s="1" t="s">
        <v>2125</v>
      </c>
      <c r="BDL109" s="1" t="s">
        <v>2125</v>
      </c>
      <c r="BDM109" s="1" t="s">
        <v>2125</v>
      </c>
      <c r="BDP109" s="1" t="s">
        <v>2125</v>
      </c>
      <c r="BDQ109" s="1" t="s">
        <v>2125</v>
      </c>
      <c r="BDR109" s="1" t="s">
        <v>2125</v>
      </c>
      <c r="BDS109" s="1" t="s">
        <v>2125</v>
      </c>
      <c r="BDT109" s="1" t="s">
        <v>2125</v>
      </c>
      <c r="BDU109" s="1" t="s">
        <v>2125</v>
      </c>
      <c r="BDV109" s="1" t="s">
        <v>2125</v>
      </c>
      <c r="BDW109" s="1" t="s">
        <v>2125</v>
      </c>
      <c r="BDZ109" s="1" t="s">
        <v>2125</v>
      </c>
      <c r="BEA109" s="1" t="s">
        <v>2125</v>
      </c>
      <c r="BEB109" s="1" t="s">
        <v>2125</v>
      </c>
      <c r="BEC109" s="1" t="s">
        <v>2125</v>
      </c>
      <c r="BED109" s="1" t="s">
        <v>2125</v>
      </c>
      <c r="BEE109" s="1" t="s">
        <v>2125</v>
      </c>
      <c r="BEF109" s="1" t="s">
        <v>2125</v>
      </c>
      <c r="BEG109" s="1" t="s">
        <v>2125</v>
      </c>
      <c r="BEJ109" s="1" t="s">
        <v>2125</v>
      </c>
      <c r="BEK109" s="1" t="s">
        <v>2125</v>
      </c>
      <c r="BEL109" s="1" t="s">
        <v>2125</v>
      </c>
      <c r="BEM109" s="1" t="s">
        <v>2125</v>
      </c>
      <c r="BEN109" s="1" t="s">
        <v>2125</v>
      </c>
      <c r="BEO109" s="1" t="s">
        <v>2125</v>
      </c>
      <c r="BEP109" s="1" t="s">
        <v>2125</v>
      </c>
      <c r="BEQ109" s="1" t="s">
        <v>2125</v>
      </c>
      <c r="BER109" s="1" t="s">
        <v>2125</v>
      </c>
      <c r="BES109" s="1" t="s">
        <v>2125</v>
      </c>
    </row>
    <row r="110" spans="1:1501" x14ac:dyDescent="0.25">
      <c r="A110" s="2">
        <v>38231</v>
      </c>
      <c r="B110">
        <v>3152.06</v>
      </c>
      <c r="C110">
        <v>530.25</v>
      </c>
      <c r="D110">
        <v>2525</v>
      </c>
      <c r="E110">
        <v>210</v>
      </c>
      <c r="F110">
        <v>1</v>
      </c>
      <c r="G110" s="1" t="s">
        <v>2125</v>
      </c>
      <c r="H110">
        <v>26</v>
      </c>
      <c r="I110">
        <v>1.03</v>
      </c>
      <c r="K110" s="1" t="s">
        <v>2125</v>
      </c>
      <c r="L110">
        <v>62.5</v>
      </c>
      <c r="M110">
        <v>21.17</v>
      </c>
      <c r="N110">
        <v>175</v>
      </c>
      <c r="O110">
        <v>121</v>
      </c>
      <c r="P110">
        <v>1</v>
      </c>
      <c r="R110">
        <v>0</v>
      </c>
      <c r="S110">
        <v>0</v>
      </c>
      <c r="V110">
        <v>1561.5</v>
      </c>
      <c r="W110">
        <v>125.8</v>
      </c>
      <c r="X110">
        <v>24.74</v>
      </c>
      <c r="Y110">
        <v>5085</v>
      </c>
      <c r="Z110">
        <v>1</v>
      </c>
      <c r="AA110" s="1" t="s">
        <v>2125</v>
      </c>
      <c r="AB110">
        <v>1.28</v>
      </c>
      <c r="AC110">
        <v>5.17</v>
      </c>
      <c r="AE110" s="1" t="s">
        <v>2125</v>
      </c>
      <c r="AF110">
        <v>656.95</v>
      </c>
      <c r="AG110">
        <v>1669.24</v>
      </c>
      <c r="AH110">
        <v>46.51</v>
      </c>
      <c r="AI110">
        <v>35890</v>
      </c>
      <c r="AJ110">
        <v>1</v>
      </c>
      <c r="AK110" s="1" t="s">
        <v>2125</v>
      </c>
      <c r="AL110">
        <v>1.35</v>
      </c>
      <c r="AM110">
        <v>2.9</v>
      </c>
      <c r="AP110">
        <v>265.35000000000002</v>
      </c>
      <c r="AQ110">
        <v>24</v>
      </c>
      <c r="AR110">
        <v>100</v>
      </c>
      <c r="AS110">
        <v>240</v>
      </c>
      <c r="AT110">
        <v>1</v>
      </c>
      <c r="AU110" s="1" t="s">
        <v>2125</v>
      </c>
      <c r="AV110">
        <v>4.84</v>
      </c>
      <c r="AW110">
        <v>4.84</v>
      </c>
      <c r="AX110" s="1" t="s">
        <v>2125</v>
      </c>
      <c r="AY110" s="1" t="s">
        <v>2125</v>
      </c>
      <c r="AZ110">
        <v>728.21</v>
      </c>
      <c r="BA110">
        <v>10273.870000000001</v>
      </c>
      <c r="BB110">
        <v>874</v>
      </c>
      <c r="BC110">
        <v>11755</v>
      </c>
      <c r="BD110">
        <v>1</v>
      </c>
      <c r="BF110">
        <v>14.9</v>
      </c>
      <c r="BG110">
        <v>1.7</v>
      </c>
      <c r="BJ110">
        <v>1765.89</v>
      </c>
      <c r="BK110">
        <v>137.66</v>
      </c>
      <c r="BL110">
        <v>60.01</v>
      </c>
      <c r="BM110">
        <v>2294</v>
      </c>
      <c r="BN110">
        <v>1</v>
      </c>
      <c r="BO110" s="1" t="s">
        <v>2125</v>
      </c>
      <c r="BP110">
        <v>1.04</v>
      </c>
      <c r="BQ110">
        <v>1.73</v>
      </c>
      <c r="BT110">
        <v>310.67</v>
      </c>
      <c r="BU110">
        <v>810.13</v>
      </c>
      <c r="BV110">
        <v>62.51</v>
      </c>
      <c r="BW110">
        <v>12960</v>
      </c>
      <c r="BX110">
        <v>1</v>
      </c>
      <c r="BY110" s="1" t="s">
        <v>2125</v>
      </c>
      <c r="BZ110">
        <v>3.5</v>
      </c>
      <c r="CA110">
        <v>5.6</v>
      </c>
      <c r="CB110" s="1" t="s">
        <v>2125</v>
      </c>
      <c r="CC110" s="1" t="s">
        <v>2125</v>
      </c>
      <c r="CD110">
        <v>955.11</v>
      </c>
      <c r="CE110">
        <v>3512.22</v>
      </c>
      <c r="CF110">
        <v>39</v>
      </c>
      <c r="CG110">
        <v>90057</v>
      </c>
      <c r="CH110">
        <v>1</v>
      </c>
      <c r="CI110" s="1" t="s">
        <v>2125</v>
      </c>
      <c r="CJ110">
        <v>1.39</v>
      </c>
      <c r="CK110">
        <v>3.56</v>
      </c>
      <c r="CL110" s="1" t="s">
        <v>2125</v>
      </c>
      <c r="CM110" s="1" t="s">
        <v>2125</v>
      </c>
      <c r="CN110">
        <v>62.7</v>
      </c>
      <c r="CO110">
        <v>366.85</v>
      </c>
      <c r="CP110">
        <v>126.5</v>
      </c>
      <c r="CQ110">
        <v>2900</v>
      </c>
      <c r="CR110">
        <v>1</v>
      </c>
      <c r="CS110" s="1" t="s">
        <v>2125</v>
      </c>
      <c r="CT110">
        <v>0</v>
      </c>
      <c r="CU110">
        <v>0</v>
      </c>
      <c r="CX110">
        <v>708.24</v>
      </c>
      <c r="CY110">
        <v>96.8</v>
      </c>
      <c r="CZ110">
        <v>20</v>
      </c>
      <c r="DA110">
        <v>4840</v>
      </c>
      <c r="DB110">
        <v>1</v>
      </c>
      <c r="DC110" s="1" t="s">
        <v>2125</v>
      </c>
      <c r="DD110">
        <v>0.4</v>
      </c>
      <c r="DE110">
        <v>2</v>
      </c>
      <c r="DH110">
        <v>169.63</v>
      </c>
      <c r="DI110">
        <v>238.56</v>
      </c>
      <c r="DJ110">
        <v>14.2</v>
      </c>
      <c r="DK110">
        <v>16800</v>
      </c>
      <c r="DL110">
        <v>1</v>
      </c>
      <c r="DM110" s="1" t="s">
        <v>2125</v>
      </c>
      <c r="DN110">
        <v>0.66</v>
      </c>
      <c r="DO110">
        <v>4.6500000000000004</v>
      </c>
      <c r="DP110" s="1" t="s">
        <v>2125</v>
      </c>
      <c r="DQ110" s="1" t="s">
        <v>2125</v>
      </c>
      <c r="EB110" s="1" t="s">
        <v>2125</v>
      </c>
      <c r="EC110" s="1" t="s">
        <v>2125</v>
      </c>
      <c r="ED110" s="1" t="s">
        <v>2125</v>
      </c>
      <c r="EE110" s="1" t="s">
        <v>2125</v>
      </c>
      <c r="EF110" s="1" t="s">
        <v>2125</v>
      </c>
      <c r="EH110" s="1" t="s">
        <v>2125</v>
      </c>
      <c r="EI110" s="1" t="s">
        <v>2125</v>
      </c>
      <c r="GT110">
        <v>78.78</v>
      </c>
      <c r="GU110">
        <v>110.25</v>
      </c>
      <c r="GV110">
        <v>225</v>
      </c>
      <c r="GW110">
        <v>490</v>
      </c>
      <c r="GX110">
        <v>1</v>
      </c>
      <c r="GZ110">
        <v>15</v>
      </c>
      <c r="HA110">
        <v>6.67</v>
      </c>
      <c r="HD110">
        <v>155.96</v>
      </c>
      <c r="HE110">
        <v>346.37</v>
      </c>
      <c r="HF110">
        <v>125</v>
      </c>
      <c r="HG110">
        <v>2771</v>
      </c>
      <c r="HH110">
        <v>1</v>
      </c>
      <c r="HI110" s="1" t="s">
        <v>2125</v>
      </c>
      <c r="HJ110">
        <v>4.29</v>
      </c>
      <c r="HK110">
        <v>0</v>
      </c>
      <c r="HL110" s="1" t="s">
        <v>2125</v>
      </c>
      <c r="HM110" s="1" t="s">
        <v>2125</v>
      </c>
      <c r="HN110">
        <v>241.27</v>
      </c>
      <c r="HO110">
        <v>1407</v>
      </c>
      <c r="HP110">
        <v>175</v>
      </c>
      <c r="HQ110">
        <v>8040</v>
      </c>
      <c r="HR110">
        <v>1</v>
      </c>
      <c r="HT110">
        <v>10</v>
      </c>
      <c r="HU110">
        <v>5.71</v>
      </c>
      <c r="HX110">
        <v>177.73</v>
      </c>
      <c r="HY110">
        <v>33.119999999999997</v>
      </c>
      <c r="HZ110">
        <v>138</v>
      </c>
      <c r="IA110">
        <v>240</v>
      </c>
      <c r="IB110">
        <v>1</v>
      </c>
      <c r="IC110">
        <v>10.3</v>
      </c>
      <c r="ID110">
        <v>0</v>
      </c>
      <c r="IE110">
        <v>0</v>
      </c>
      <c r="IF110" s="1" t="s">
        <v>2125</v>
      </c>
      <c r="IG110" s="1" t="s">
        <v>2125</v>
      </c>
      <c r="IR110">
        <v>931.98</v>
      </c>
      <c r="IS110">
        <v>496.17</v>
      </c>
      <c r="IT110">
        <v>894</v>
      </c>
      <c r="IU110">
        <v>555</v>
      </c>
      <c r="IV110">
        <v>1</v>
      </c>
      <c r="IW110" s="1" t="s">
        <v>2125</v>
      </c>
      <c r="IX110">
        <v>39.880000000000003</v>
      </c>
      <c r="IY110">
        <v>4.46</v>
      </c>
      <c r="JB110">
        <v>872.24</v>
      </c>
      <c r="JC110">
        <v>169.5</v>
      </c>
      <c r="JD110">
        <v>565</v>
      </c>
      <c r="JE110">
        <v>300</v>
      </c>
      <c r="JF110">
        <v>1</v>
      </c>
      <c r="JH110">
        <v>11.5</v>
      </c>
      <c r="JI110">
        <v>2.04</v>
      </c>
      <c r="JL110">
        <v>23.86</v>
      </c>
      <c r="JM110">
        <v>115.5</v>
      </c>
      <c r="JN110">
        <v>154</v>
      </c>
      <c r="JO110">
        <v>750</v>
      </c>
      <c r="JP110">
        <v>1</v>
      </c>
      <c r="JQ110" s="1" t="s">
        <v>2125</v>
      </c>
      <c r="JR110">
        <v>3.1</v>
      </c>
      <c r="JS110">
        <v>2.0099999999999998</v>
      </c>
      <c r="JT110" s="1" t="s">
        <v>2125</v>
      </c>
      <c r="JU110" s="1" t="s">
        <v>2125</v>
      </c>
      <c r="JV110">
        <v>1158.27</v>
      </c>
      <c r="JW110">
        <v>990</v>
      </c>
      <c r="JX110">
        <v>1650</v>
      </c>
      <c r="JY110">
        <v>600</v>
      </c>
      <c r="JZ110">
        <v>1</v>
      </c>
      <c r="KA110" s="1" t="s">
        <v>2125</v>
      </c>
      <c r="KB110">
        <v>11</v>
      </c>
      <c r="KC110">
        <v>0.67</v>
      </c>
      <c r="KE110" s="1" t="s">
        <v>2125</v>
      </c>
      <c r="KF110">
        <v>909.79</v>
      </c>
      <c r="KG110">
        <v>88.8</v>
      </c>
      <c r="KH110">
        <v>740</v>
      </c>
      <c r="KI110">
        <v>120</v>
      </c>
      <c r="KJ110">
        <v>1</v>
      </c>
      <c r="KK110" s="1" t="s">
        <v>2125</v>
      </c>
      <c r="KL110">
        <v>17.899999999999999</v>
      </c>
      <c r="KM110">
        <v>2.42</v>
      </c>
      <c r="KP110">
        <v>92.75</v>
      </c>
      <c r="KQ110">
        <v>16.32</v>
      </c>
      <c r="KR110">
        <v>320</v>
      </c>
      <c r="KS110">
        <v>51</v>
      </c>
      <c r="KT110">
        <v>1</v>
      </c>
      <c r="KV110">
        <v>0</v>
      </c>
      <c r="KW110">
        <v>0</v>
      </c>
      <c r="KZ110">
        <v>666.8</v>
      </c>
      <c r="LA110">
        <v>451.04</v>
      </c>
      <c r="LB110">
        <v>24.5</v>
      </c>
      <c r="LC110">
        <v>18410</v>
      </c>
      <c r="LD110">
        <v>1</v>
      </c>
      <c r="LE110">
        <v>0.3</v>
      </c>
      <c r="LF110">
        <v>1.18</v>
      </c>
      <c r="LG110">
        <v>4.82</v>
      </c>
      <c r="LJ110">
        <v>76.069999999999993</v>
      </c>
      <c r="LK110">
        <v>61.81</v>
      </c>
      <c r="LL110">
        <v>606</v>
      </c>
      <c r="LM110">
        <v>102</v>
      </c>
      <c r="LN110">
        <v>1</v>
      </c>
      <c r="LP110">
        <v>0</v>
      </c>
      <c r="LQ110">
        <v>0</v>
      </c>
      <c r="LT110">
        <v>490.45</v>
      </c>
      <c r="LU110">
        <v>53.15</v>
      </c>
      <c r="LV110">
        <v>310.01</v>
      </c>
      <c r="LW110">
        <v>171</v>
      </c>
      <c r="LX110">
        <v>1</v>
      </c>
      <c r="LY110" s="1" t="s">
        <v>2125</v>
      </c>
      <c r="LZ110">
        <v>46.1</v>
      </c>
      <c r="MA110">
        <v>14.87</v>
      </c>
      <c r="MD110">
        <v>1253.8800000000001</v>
      </c>
      <c r="ME110">
        <v>322.14</v>
      </c>
      <c r="MF110">
        <v>780</v>
      </c>
      <c r="MG110">
        <v>413</v>
      </c>
      <c r="MH110">
        <v>1</v>
      </c>
      <c r="MI110" s="1" t="s">
        <v>2125</v>
      </c>
      <c r="MJ110">
        <v>40.44</v>
      </c>
      <c r="MK110">
        <v>5.18</v>
      </c>
      <c r="MM110" s="1" t="s">
        <v>2125</v>
      </c>
      <c r="MN110">
        <v>104.84</v>
      </c>
      <c r="MO110">
        <v>58.24</v>
      </c>
      <c r="MP110">
        <v>10</v>
      </c>
      <c r="MQ110">
        <v>5824</v>
      </c>
      <c r="MR110">
        <v>1</v>
      </c>
      <c r="MS110" s="1" t="s">
        <v>2125</v>
      </c>
      <c r="MT110">
        <v>0.26</v>
      </c>
      <c r="MU110">
        <v>2.56</v>
      </c>
      <c r="MV110" s="1" t="s">
        <v>2125</v>
      </c>
      <c r="MW110" s="1" t="s">
        <v>2125</v>
      </c>
      <c r="MX110">
        <v>198.34</v>
      </c>
      <c r="MY110">
        <v>1070.44</v>
      </c>
      <c r="MZ110">
        <v>180.1</v>
      </c>
      <c r="NA110">
        <v>5944</v>
      </c>
      <c r="NB110">
        <v>1</v>
      </c>
      <c r="NC110" s="1" t="s">
        <v>2125</v>
      </c>
      <c r="ND110">
        <v>5.5</v>
      </c>
      <c r="NE110">
        <v>3.05</v>
      </c>
      <c r="NF110" s="1" t="s">
        <v>2125</v>
      </c>
      <c r="NG110" s="1" t="s">
        <v>2125</v>
      </c>
      <c r="NH110">
        <v>292.51</v>
      </c>
      <c r="NI110">
        <v>38.200000000000003</v>
      </c>
      <c r="NJ110">
        <v>191</v>
      </c>
      <c r="NK110">
        <v>200</v>
      </c>
      <c r="NL110">
        <v>1</v>
      </c>
      <c r="NM110" s="1" t="s">
        <v>2125</v>
      </c>
      <c r="NN110">
        <v>0</v>
      </c>
      <c r="NO110">
        <v>0</v>
      </c>
      <c r="NR110">
        <v>380.82</v>
      </c>
      <c r="NS110">
        <v>15.08</v>
      </c>
      <c r="NT110">
        <v>9.9</v>
      </c>
      <c r="NU110">
        <v>1523</v>
      </c>
      <c r="NV110">
        <v>1</v>
      </c>
      <c r="NW110" s="1" t="s">
        <v>2125</v>
      </c>
      <c r="NX110">
        <v>2</v>
      </c>
      <c r="NY110">
        <v>20.2</v>
      </c>
      <c r="OA110" s="1" t="s">
        <v>2125</v>
      </c>
      <c r="OB110">
        <v>246.16</v>
      </c>
      <c r="OC110">
        <v>1056</v>
      </c>
      <c r="OD110">
        <v>550</v>
      </c>
      <c r="OE110">
        <v>1920</v>
      </c>
      <c r="OF110">
        <v>1</v>
      </c>
      <c r="OH110">
        <v>4.76</v>
      </c>
      <c r="OI110">
        <v>3.96</v>
      </c>
      <c r="OL110">
        <v>450.37</v>
      </c>
      <c r="OM110">
        <v>556.71</v>
      </c>
      <c r="ON110">
        <v>506.1</v>
      </c>
      <c r="OO110">
        <v>1100</v>
      </c>
      <c r="OP110">
        <v>1</v>
      </c>
      <c r="OQ110" s="1" t="s">
        <v>2125</v>
      </c>
      <c r="OR110">
        <v>12.3</v>
      </c>
      <c r="OS110">
        <v>2.4300000000000002</v>
      </c>
      <c r="OT110" s="1" t="s">
        <v>2125</v>
      </c>
      <c r="OU110" s="1" t="s">
        <v>2125</v>
      </c>
      <c r="OV110">
        <v>439.02</v>
      </c>
      <c r="OW110">
        <v>88.46</v>
      </c>
      <c r="OX110">
        <v>425.11</v>
      </c>
      <c r="OY110">
        <v>208</v>
      </c>
      <c r="OZ110">
        <v>1</v>
      </c>
      <c r="PA110" s="1" t="s">
        <v>2125</v>
      </c>
      <c r="PB110">
        <v>4</v>
      </c>
      <c r="PC110">
        <v>0.94</v>
      </c>
      <c r="PF110">
        <v>150.72</v>
      </c>
      <c r="PG110">
        <v>31.2</v>
      </c>
      <c r="PH110">
        <v>1040</v>
      </c>
      <c r="PI110">
        <v>30</v>
      </c>
      <c r="PJ110">
        <v>1</v>
      </c>
      <c r="PL110">
        <v>0</v>
      </c>
      <c r="PM110">
        <v>0</v>
      </c>
      <c r="PP110">
        <v>404.71</v>
      </c>
      <c r="PQ110">
        <v>22.08</v>
      </c>
      <c r="PR110">
        <v>3.45</v>
      </c>
      <c r="PS110">
        <v>6400</v>
      </c>
      <c r="PT110">
        <v>1</v>
      </c>
      <c r="PU110">
        <v>4.8</v>
      </c>
      <c r="PV110">
        <v>0</v>
      </c>
      <c r="PW110">
        <v>0</v>
      </c>
      <c r="PX110" s="1" t="s">
        <v>2125</v>
      </c>
      <c r="PY110" s="1" t="s">
        <v>2125</v>
      </c>
      <c r="PZ110">
        <v>237.1</v>
      </c>
      <c r="QA110">
        <v>194.36</v>
      </c>
      <c r="QB110">
        <v>503</v>
      </c>
      <c r="QC110">
        <v>386</v>
      </c>
      <c r="QD110">
        <v>1</v>
      </c>
      <c r="QF110">
        <v>11</v>
      </c>
      <c r="QG110">
        <v>2.19</v>
      </c>
      <c r="QI110" s="1" t="s">
        <v>2125</v>
      </c>
      <c r="QJ110">
        <v>154.21</v>
      </c>
      <c r="QK110">
        <v>115.92</v>
      </c>
      <c r="QL110">
        <v>210</v>
      </c>
      <c r="QM110">
        <v>552</v>
      </c>
      <c r="QN110">
        <v>1</v>
      </c>
      <c r="QP110">
        <v>10.15</v>
      </c>
      <c r="QQ110">
        <v>4.83</v>
      </c>
      <c r="QT110">
        <v>127.63</v>
      </c>
      <c r="QV110">
        <v>130</v>
      </c>
      <c r="QW110">
        <v>1</v>
      </c>
      <c r="QX110">
        <v>1</v>
      </c>
      <c r="QZ110">
        <v>0</v>
      </c>
      <c r="RA110">
        <v>0</v>
      </c>
      <c r="RD110">
        <v>100</v>
      </c>
      <c r="RE110">
        <v>6.3</v>
      </c>
      <c r="RF110">
        <v>7</v>
      </c>
      <c r="RG110">
        <v>900</v>
      </c>
      <c r="RH110">
        <v>1</v>
      </c>
      <c r="RJ110">
        <v>0</v>
      </c>
      <c r="RK110">
        <v>0</v>
      </c>
      <c r="RN110">
        <v>5775.93</v>
      </c>
      <c r="RO110">
        <v>1973.7</v>
      </c>
      <c r="RP110">
        <v>735.71</v>
      </c>
      <c r="RQ110">
        <v>2700</v>
      </c>
      <c r="RR110">
        <v>1</v>
      </c>
      <c r="RS110" s="1" t="s">
        <v>2125</v>
      </c>
      <c r="RT110">
        <v>10.31</v>
      </c>
      <c r="RU110">
        <v>1.4</v>
      </c>
      <c r="RV110" s="1" t="s">
        <v>2125</v>
      </c>
      <c r="RW110" s="1" t="s">
        <v>2125</v>
      </c>
      <c r="RX110">
        <v>1210.03</v>
      </c>
      <c r="RY110">
        <v>75.98</v>
      </c>
      <c r="RZ110">
        <v>760.1</v>
      </c>
      <c r="SA110">
        <v>100</v>
      </c>
      <c r="SB110">
        <v>1</v>
      </c>
      <c r="SD110">
        <v>6.14</v>
      </c>
      <c r="SE110">
        <v>0.81</v>
      </c>
      <c r="SH110">
        <v>200.04</v>
      </c>
      <c r="SI110">
        <v>1172.32</v>
      </c>
      <c r="SJ110">
        <v>435</v>
      </c>
      <c r="SK110">
        <v>2695</v>
      </c>
      <c r="SL110">
        <v>1</v>
      </c>
      <c r="SM110" s="1" t="s">
        <v>2125</v>
      </c>
      <c r="SN110">
        <v>5.5</v>
      </c>
      <c r="SO110">
        <v>1.26</v>
      </c>
      <c r="SR110">
        <v>120.33</v>
      </c>
      <c r="SS110">
        <v>8.1</v>
      </c>
      <c r="ST110">
        <v>81</v>
      </c>
      <c r="SU110">
        <v>100</v>
      </c>
      <c r="SV110">
        <v>1</v>
      </c>
      <c r="SW110" s="1" t="s">
        <v>2125</v>
      </c>
      <c r="SX110">
        <v>0</v>
      </c>
      <c r="SY110">
        <v>0</v>
      </c>
      <c r="TB110">
        <v>131.43</v>
      </c>
      <c r="TC110">
        <v>134.55000000000001</v>
      </c>
      <c r="TD110">
        <v>450</v>
      </c>
      <c r="TE110">
        <v>299</v>
      </c>
      <c r="TF110">
        <v>1</v>
      </c>
      <c r="TH110">
        <v>6</v>
      </c>
      <c r="TI110">
        <v>1.33</v>
      </c>
      <c r="TL110">
        <v>256.85000000000002</v>
      </c>
      <c r="TM110">
        <v>14.33</v>
      </c>
      <c r="TN110">
        <v>140</v>
      </c>
      <c r="TO110">
        <v>102</v>
      </c>
      <c r="TP110">
        <v>1</v>
      </c>
      <c r="TQ110" s="1" t="s">
        <v>2125</v>
      </c>
      <c r="TR110">
        <v>2.0499999999999998</v>
      </c>
      <c r="TS110">
        <v>1.46</v>
      </c>
      <c r="TU110" s="1" t="s">
        <v>2125</v>
      </c>
      <c r="TV110">
        <v>169.04</v>
      </c>
      <c r="TW110">
        <v>97.41</v>
      </c>
      <c r="TX110">
        <v>3360</v>
      </c>
      <c r="TY110">
        <v>29</v>
      </c>
      <c r="TZ110">
        <v>1</v>
      </c>
      <c r="UB110">
        <v>87</v>
      </c>
      <c r="UC110">
        <v>2.59</v>
      </c>
      <c r="UF110">
        <v>100</v>
      </c>
      <c r="UG110">
        <v>20.190000000000001</v>
      </c>
      <c r="UH110">
        <v>30</v>
      </c>
      <c r="UI110">
        <v>673</v>
      </c>
      <c r="UJ110">
        <v>1</v>
      </c>
      <c r="UL110">
        <v>0</v>
      </c>
      <c r="UM110">
        <v>0</v>
      </c>
      <c r="UP110">
        <v>109.3</v>
      </c>
      <c r="UQ110">
        <v>19.66</v>
      </c>
      <c r="UR110">
        <v>195</v>
      </c>
      <c r="US110">
        <v>101</v>
      </c>
      <c r="UT110">
        <v>1</v>
      </c>
      <c r="UU110" s="1" t="s">
        <v>2125</v>
      </c>
      <c r="UV110">
        <v>2.56</v>
      </c>
      <c r="UW110">
        <v>1.31</v>
      </c>
      <c r="UZ110">
        <v>236.35</v>
      </c>
      <c r="VA110">
        <v>44.16</v>
      </c>
      <c r="VB110">
        <v>552</v>
      </c>
      <c r="VC110">
        <v>80</v>
      </c>
      <c r="VD110">
        <v>1</v>
      </c>
      <c r="VF110">
        <v>6</v>
      </c>
      <c r="VG110">
        <v>1.0900000000000001</v>
      </c>
      <c r="VJ110">
        <v>163.13</v>
      </c>
      <c r="VK110">
        <v>1766.47</v>
      </c>
      <c r="VL110">
        <v>785.1</v>
      </c>
      <c r="VM110">
        <v>2250</v>
      </c>
      <c r="VN110">
        <v>1</v>
      </c>
      <c r="VP110">
        <v>18</v>
      </c>
      <c r="VQ110">
        <v>2.29</v>
      </c>
      <c r="VT110">
        <v>259.88</v>
      </c>
      <c r="VU110">
        <v>4.17</v>
      </c>
      <c r="VV110">
        <v>695</v>
      </c>
      <c r="VW110">
        <v>6</v>
      </c>
      <c r="VX110">
        <v>1</v>
      </c>
      <c r="VY110" s="1" t="s">
        <v>2125</v>
      </c>
      <c r="VZ110">
        <v>0</v>
      </c>
      <c r="WA110">
        <v>0</v>
      </c>
      <c r="WD110">
        <v>199.25</v>
      </c>
      <c r="WE110">
        <v>648</v>
      </c>
      <c r="WF110">
        <v>1080</v>
      </c>
      <c r="WG110">
        <v>600</v>
      </c>
      <c r="WH110">
        <v>1</v>
      </c>
      <c r="WJ110">
        <v>9</v>
      </c>
      <c r="WK110">
        <v>0.83</v>
      </c>
      <c r="WN110">
        <v>571.57000000000005</v>
      </c>
      <c r="WO110">
        <v>251</v>
      </c>
      <c r="WP110">
        <v>25.1</v>
      </c>
      <c r="WQ110">
        <v>10000</v>
      </c>
      <c r="WR110">
        <v>1</v>
      </c>
      <c r="WS110" s="1" t="s">
        <v>2125</v>
      </c>
      <c r="WT110">
        <v>1.36</v>
      </c>
      <c r="WU110">
        <v>5.42</v>
      </c>
      <c r="WV110" s="1" t="s">
        <v>2125</v>
      </c>
      <c r="WW110" s="1" t="s">
        <v>2125</v>
      </c>
      <c r="WX110">
        <v>22.95</v>
      </c>
      <c r="WY110">
        <v>3.36</v>
      </c>
      <c r="WZ110">
        <v>21</v>
      </c>
      <c r="XA110">
        <v>160</v>
      </c>
      <c r="XB110">
        <v>1</v>
      </c>
      <c r="XD110">
        <v>0</v>
      </c>
      <c r="XE110">
        <v>0</v>
      </c>
      <c r="XH110">
        <v>644.99</v>
      </c>
      <c r="XI110">
        <v>108</v>
      </c>
      <c r="XJ110">
        <v>240</v>
      </c>
      <c r="XK110">
        <v>450</v>
      </c>
      <c r="XL110">
        <v>1</v>
      </c>
      <c r="XM110" s="1" t="s">
        <v>2125</v>
      </c>
      <c r="XN110">
        <v>3</v>
      </c>
      <c r="XO110">
        <v>1.25</v>
      </c>
      <c r="XP110" s="1" t="s">
        <v>2125</v>
      </c>
      <c r="XQ110" s="1" t="s">
        <v>2125</v>
      </c>
      <c r="XR110">
        <v>3648.5</v>
      </c>
      <c r="XS110">
        <v>4597.08</v>
      </c>
      <c r="XT110">
        <v>1160</v>
      </c>
      <c r="XU110">
        <v>3963</v>
      </c>
      <c r="XV110">
        <v>1</v>
      </c>
      <c r="XW110" s="1" t="s">
        <v>2125</v>
      </c>
      <c r="XX110">
        <v>10</v>
      </c>
      <c r="XY110">
        <v>0.86</v>
      </c>
      <c r="XZ110" s="1" t="s">
        <v>2125</v>
      </c>
      <c r="YA110" s="1" t="s">
        <v>2125</v>
      </c>
      <c r="YB110">
        <v>139.13999999999999</v>
      </c>
      <c r="YC110">
        <v>44.2</v>
      </c>
      <c r="YD110">
        <v>425</v>
      </c>
      <c r="YE110">
        <v>104</v>
      </c>
      <c r="YF110">
        <v>1</v>
      </c>
      <c r="YH110">
        <v>6</v>
      </c>
      <c r="YI110">
        <v>1.41</v>
      </c>
      <c r="YL110">
        <v>126.54</v>
      </c>
      <c r="YM110">
        <v>79.62</v>
      </c>
      <c r="YN110">
        <v>329</v>
      </c>
      <c r="YO110">
        <v>242</v>
      </c>
      <c r="YP110">
        <v>1</v>
      </c>
      <c r="YR110">
        <v>0</v>
      </c>
      <c r="YS110">
        <v>0</v>
      </c>
      <c r="ABB110">
        <v>0.14000000000000001</v>
      </c>
      <c r="ABC110">
        <v>1.63</v>
      </c>
      <c r="ACR110">
        <v>18.399999999999999</v>
      </c>
      <c r="ACS110">
        <v>60.63</v>
      </c>
      <c r="ACT110">
        <v>75.599999999999994</v>
      </c>
      <c r="ACU110">
        <v>802</v>
      </c>
      <c r="ACV110">
        <v>1</v>
      </c>
      <c r="ACX110">
        <v>0</v>
      </c>
      <c r="ACY110">
        <v>0</v>
      </c>
      <c r="ADB110">
        <v>42.65</v>
      </c>
      <c r="ADC110">
        <v>1346.64</v>
      </c>
      <c r="ADD110">
        <v>120</v>
      </c>
      <c r="ADE110">
        <v>11222</v>
      </c>
      <c r="ADF110">
        <v>1</v>
      </c>
      <c r="ADH110">
        <v>0</v>
      </c>
      <c r="ADI110">
        <v>0</v>
      </c>
      <c r="ADL110" s="1" t="s">
        <v>2125</v>
      </c>
      <c r="ADM110" s="1" t="s">
        <v>2125</v>
      </c>
      <c r="ADN110" s="1" t="s">
        <v>2125</v>
      </c>
      <c r="ADO110" s="1" t="s">
        <v>2125</v>
      </c>
      <c r="ADP110" s="1" t="s">
        <v>2125</v>
      </c>
      <c r="ADQ110" s="1" t="s">
        <v>2125</v>
      </c>
      <c r="ADR110" s="1" t="s">
        <v>2125</v>
      </c>
      <c r="ADS110" s="1" t="s">
        <v>2125</v>
      </c>
      <c r="ADV110">
        <v>318.58999999999997</v>
      </c>
      <c r="ADW110">
        <v>166.22</v>
      </c>
      <c r="ADX110">
        <v>8.9600000000000009</v>
      </c>
      <c r="ADY110">
        <v>19788</v>
      </c>
      <c r="ADZ110">
        <v>1.0667</v>
      </c>
      <c r="AEB110">
        <v>0</v>
      </c>
      <c r="AEC110">
        <v>0</v>
      </c>
      <c r="AED110" s="1" t="s">
        <v>2125</v>
      </c>
      <c r="AEE110" s="1" t="s">
        <v>2125</v>
      </c>
      <c r="AEF110" s="1" t="s">
        <v>2125</v>
      </c>
      <c r="AEG110" s="1" t="s">
        <v>2125</v>
      </c>
      <c r="AEH110" s="1" t="s">
        <v>2125</v>
      </c>
      <c r="AEI110" s="1" t="s">
        <v>2125</v>
      </c>
      <c r="AEJ110" s="1" t="s">
        <v>2125</v>
      </c>
      <c r="AEK110" s="1" t="s">
        <v>2125</v>
      </c>
      <c r="AEL110" s="1" t="s">
        <v>2125</v>
      </c>
      <c r="AEM110" s="1" t="s">
        <v>2125</v>
      </c>
      <c r="AEP110" s="1" t="s">
        <v>2125</v>
      </c>
      <c r="AEQ110" s="1" t="s">
        <v>2125</v>
      </c>
      <c r="AER110" s="1" t="s">
        <v>2125</v>
      </c>
      <c r="AES110" s="1" t="s">
        <v>2125</v>
      </c>
      <c r="AET110" s="1" t="s">
        <v>2125</v>
      </c>
      <c r="AEU110" s="1" t="s">
        <v>2125</v>
      </c>
      <c r="AEV110" s="1" t="s">
        <v>2125</v>
      </c>
      <c r="AEW110" s="1" t="s">
        <v>2125</v>
      </c>
      <c r="AEZ110" s="1" t="s">
        <v>2125</v>
      </c>
      <c r="AFA110" s="1" t="s">
        <v>2125</v>
      </c>
      <c r="AFB110" s="1" t="s">
        <v>2125</v>
      </c>
      <c r="AFC110" s="1" t="s">
        <v>2125</v>
      </c>
      <c r="AFD110" s="1" t="s">
        <v>2125</v>
      </c>
      <c r="AFE110" s="1" t="s">
        <v>2125</v>
      </c>
      <c r="AFF110" s="1" t="s">
        <v>2125</v>
      </c>
      <c r="AFG110" s="1" t="s">
        <v>2125</v>
      </c>
      <c r="AFH110" s="1" t="s">
        <v>2125</v>
      </c>
      <c r="AFI110" s="1" t="s">
        <v>2125</v>
      </c>
      <c r="AFJ110" s="1" t="s">
        <v>2125</v>
      </c>
      <c r="AFK110" s="1" t="s">
        <v>2125</v>
      </c>
      <c r="AFL110" s="1" t="s">
        <v>2125</v>
      </c>
      <c r="AFM110" s="1" t="s">
        <v>2125</v>
      </c>
      <c r="AFN110" s="1" t="s">
        <v>2125</v>
      </c>
      <c r="AFO110" s="1" t="s">
        <v>2125</v>
      </c>
      <c r="AFP110" s="1" t="s">
        <v>2125</v>
      </c>
      <c r="AFQ110" s="1" t="s">
        <v>2125</v>
      </c>
      <c r="AFS110" s="1" t="s">
        <v>2125</v>
      </c>
      <c r="AGD110" s="1" t="s">
        <v>2125</v>
      </c>
      <c r="AGE110" s="1" t="s">
        <v>2125</v>
      </c>
      <c r="AGF110" s="1" t="s">
        <v>2125</v>
      </c>
      <c r="AGG110" s="1" t="s">
        <v>2125</v>
      </c>
      <c r="AGH110" s="1" t="s">
        <v>2125</v>
      </c>
      <c r="AGI110" s="1" t="s">
        <v>2125</v>
      </c>
      <c r="AGJ110" s="1" t="s">
        <v>2125</v>
      </c>
      <c r="AGK110" s="1" t="s">
        <v>2125</v>
      </c>
      <c r="AGL110" s="1" t="s">
        <v>2125</v>
      </c>
      <c r="AGM110" s="1" t="s">
        <v>2125</v>
      </c>
      <c r="AGN110" s="1" t="s">
        <v>2125</v>
      </c>
      <c r="AGO110" s="1" t="s">
        <v>2125</v>
      </c>
      <c r="AGP110" s="1" t="s">
        <v>2125</v>
      </c>
      <c r="AGQ110" s="1" t="s">
        <v>2125</v>
      </c>
      <c r="AGR110" s="1" t="s">
        <v>2125</v>
      </c>
      <c r="AGS110" s="1" t="s">
        <v>2125</v>
      </c>
      <c r="AGT110" s="1" t="s">
        <v>2125</v>
      </c>
      <c r="AGU110" s="1" t="s">
        <v>2125</v>
      </c>
      <c r="AGV110" s="1" t="s">
        <v>2125</v>
      </c>
      <c r="AGW110" s="1" t="s">
        <v>2125</v>
      </c>
      <c r="AHH110" s="1" t="s">
        <v>2125</v>
      </c>
      <c r="AHI110" s="1" t="s">
        <v>2125</v>
      </c>
      <c r="AHJ110" s="1" t="s">
        <v>2125</v>
      </c>
      <c r="AHK110" s="1" t="s">
        <v>2125</v>
      </c>
      <c r="AHL110" s="1" t="s">
        <v>2125</v>
      </c>
      <c r="AHM110" s="1" t="s">
        <v>2125</v>
      </c>
      <c r="AHN110" s="1" t="s">
        <v>2125</v>
      </c>
      <c r="AHO110" s="1" t="s">
        <v>2125</v>
      </c>
      <c r="AHP110" s="1" t="s">
        <v>2125</v>
      </c>
      <c r="AHQ110" s="1" t="s">
        <v>2125</v>
      </c>
      <c r="AHR110">
        <v>23.43</v>
      </c>
      <c r="AHS110">
        <v>77.84</v>
      </c>
      <c r="AHT110">
        <v>3.1379999999999999</v>
      </c>
      <c r="AHU110">
        <v>23951</v>
      </c>
      <c r="AHV110">
        <v>0.96540000000000004</v>
      </c>
      <c r="AHW110">
        <v>670.5</v>
      </c>
      <c r="AHX110">
        <v>0</v>
      </c>
      <c r="AHY110">
        <v>0</v>
      </c>
      <c r="AHZ110">
        <v>0.08</v>
      </c>
      <c r="AIA110">
        <v>0.28999999999999998</v>
      </c>
      <c r="AIB110" s="1" t="s">
        <v>2125</v>
      </c>
      <c r="AIC110" s="1" t="s">
        <v>2125</v>
      </c>
      <c r="AID110" s="1" t="s">
        <v>2125</v>
      </c>
      <c r="AIE110" s="1" t="s">
        <v>2125</v>
      </c>
      <c r="AIF110" s="1" t="s">
        <v>2125</v>
      </c>
      <c r="AIH110" s="1" t="s">
        <v>2125</v>
      </c>
      <c r="AII110" s="1" t="s">
        <v>2125</v>
      </c>
      <c r="AIL110" s="1" t="s">
        <v>2125</v>
      </c>
      <c r="AIM110" s="1" t="s">
        <v>2125</v>
      </c>
      <c r="AIN110" s="1" t="s">
        <v>2125</v>
      </c>
      <c r="AIO110" s="1" t="s">
        <v>2125</v>
      </c>
      <c r="AIP110" s="1" t="s">
        <v>2125</v>
      </c>
      <c r="AIQ110" s="1" t="s">
        <v>2125</v>
      </c>
      <c r="AIR110" s="1" t="s">
        <v>2125</v>
      </c>
      <c r="AIS110" s="1" t="s">
        <v>2125</v>
      </c>
      <c r="AIU110" s="1" t="s">
        <v>2125</v>
      </c>
      <c r="AIV110" s="1" t="s">
        <v>2125</v>
      </c>
      <c r="AIW110" s="1" t="s">
        <v>2125</v>
      </c>
      <c r="AIX110" s="1" t="s">
        <v>2125</v>
      </c>
      <c r="AIY110" s="1" t="s">
        <v>2125</v>
      </c>
      <c r="AIZ110" s="1" t="s">
        <v>2125</v>
      </c>
      <c r="AJA110" s="1" t="s">
        <v>2125</v>
      </c>
      <c r="AJB110" s="1" t="s">
        <v>2125</v>
      </c>
      <c r="AJC110" s="1" t="s">
        <v>2125</v>
      </c>
      <c r="AJF110" s="1" t="s">
        <v>2125</v>
      </c>
      <c r="AJH110" s="1" t="s">
        <v>2125</v>
      </c>
      <c r="AJI110" s="1" t="s">
        <v>2125</v>
      </c>
      <c r="AJJ110" s="1" t="s">
        <v>2125</v>
      </c>
      <c r="AJK110" s="1" t="s">
        <v>2125</v>
      </c>
      <c r="AJL110" s="1" t="s">
        <v>2125</v>
      </c>
      <c r="AJM110" s="1" t="s">
        <v>2125</v>
      </c>
      <c r="AJP110" s="1" t="s">
        <v>2125</v>
      </c>
      <c r="AJQ110" s="1" t="s">
        <v>2125</v>
      </c>
      <c r="AJR110" s="1" t="s">
        <v>2125</v>
      </c>
      <c r="AJS110" s="1" t="s">
        <v>2125</v>
      </c>
      <c r="AJT110" s="1" t="s">
        <v>2125</v>
      </c>
      <c r="AJU110" s="1" t="s">
        <v>2125</v>
      </c>
      <c r="AJV110" s="1" t="s">
        <v>2125</v>
      </c>
      <c r="AJW110" s="1" t="s">
        <v>2125</v>
      </c>
      <c r="AJX110" s="1" t="s">
        <v>2125</v>
      </c>
      <c r="AJY110" s="1" t="s">
        <v>2125</v>
      </c>
      <c r="AKJ110">
        <v>140.15</v>
      </c>
      <c r="AKK110">
        <v>215.64</v>
      </c>
      <c r="AKL110">
        <v>7.9560000000000004</v>
      </c>
      <c r="AKM110">
        <v>18916</v>
      </c>
      <c r="AKN110">
        <v>0.69789999999999996</v>
      </c>
      <c r="AKO110">
        <v>123.2</v>
      </c>
      <c r="AKP110">
        <v>0.21</v>
      </c>
      <c r="AKQ110">
        <v>2.63</v>
      </c>
      <c r="AKR110">
        <v>0.03</v>
      </c>
      <c r="AKS110">
        <v>0.37</v>
      </c>
      <c r="AKT110">
        <v>2.75</v>
      </c>
      <c r="AKU110">
        <v>24.04</v>
      </c>
      <c r="AKV110">
        <v>198.82</v>
      </c>
      <c r="AKW110">
        <v>19870</v>
      </c>
      <c r="AKX110">
        <v>164.3142</v>
      </c>
      <c r="AKY110">
        <v>2</v>
      </c>
      <c r="AKZ110">
        <v>0</v>
      </c>
      <c r="ALA110">
        <v>0</v>
      </c>
      <c r="ALB110">
        <v>50.95</v>
      </c>
      <c r="ALC110">
        <v>-149.19999999999999</v>
      </c>
      <c r="ALD110" s="1" t="s">
        <v>2125</v>
      </c>
      <c r="ALE110" s="1" t="s">
        <v>2125</v>
      </c>
      <c r="ALF110" s="1" t="s">
        <v>2125</v>
      </c>
      <c r="ALG110" s="1" t="s">
        <v>2125</v>
      </c>
      <c r="ALH110" s="1" t="s">
        <v>2125</v>
      </c>
      <c r="ALI110" s="1" t="s">
        <v>2125</v>
      </c>
      <c r="ALJ110" s="1" t="s">
        <v>2125</v>
      </c>
      <c r="ALK110" s="1" t="s">
        <v>2125</v>
      </c>
      <c r="ALN110" s="1" t="s">
        <v>2125</v>
      </c>
      <c r="ALO110" s="1" t="s">
        <v>2125</v>
      </c>
      <c r="ALP110" s="1" t="s">
        <v>2125</v>
      </c>
      <c r="ALQ110" s="1" t="s">
        <v>2125</v>
      </c>
      <c r="ALR110" s="1" t="s">
        <v>2125</v>
      </c>
      <c r="ALS110" s="1" t="s">
        <v>2125</v>
      </c>
      <c r="ALT110" s="1" t="s">
        <v>2125</v>
      </c>
      <c r="ALU110" s="1" t="s">
        <v>2125</v>
      </c>
      <c r="ALX110" s="1" t="s">
        <v>2125</v>
      </c>
      <c r="ALY110" s="1" t="s">
        <v>2125</v>
      </c>
      <c r="ALZ110" s="1" t="s">
        <v>2125</v>
      </c>
      <c r="AMA110" s="1" t="s">
        <v>2125</v>
      </c>
      <c r="AMB110" s="1" t="s">
        <v>2125</v>
      </c>
      <c r="AMC110" s="1" t="s">
        <v>2125</v>
      </c>
      <c r="AMD110" s="1" t="s">
        <v>2125</v>
      </c>
      <c r="AME110" s="1" t="s">
        <v>2125</v>
      </c>
      <c r="AMH110" s="1" t="s">
        <v>2125</v>
      </c>
      <c r="AMI110" s="1" t="s">
        <v>2125</v>
      </c>
      <c r="AMJ110" s="1" t="s">
        <v>2125</v>
      </c>
      <c r="AMK110" s="1" t="s">
        <v>2125</v>
      </c>
      <c r="AML110" s="1" t="s">
        <v>2125</v>
      </c>
      <c r="AMM110" s="1" t="s">
        <v>2125</v>
      </c>
      <c r="AMN110" s="1" t="s">
        <v>2125</v>
      </c>
      <c r="AMO110" s="1" t="s">
        <v>2125</v>
      </c>
      <c r="AMR110" s="1" t="s">
        <v>2125</v>
      </c>
      <c r="AMS110" s="1" t="s">
        <v>2125</v>
      </c>
      <c r="AMT110" s="1" t="s">
        <v>2125</v>
      </c>
      <c r="AMU110" s="1" t="s">
        <v>2125</v>
      </c>
      <c r="AMV110" s="1" t="s">
        <v>2125</v>
      </c>
      <c r="AMW110" s="1" t="s">
        <v>2125</v>
      </c>
      <c r="AMX110" s="1" t="s">
        <v>2125</v>
      </c>
      <c r="AMY110" s="1" t="s">
        <v>2125</v>
      </c>
      <c r="ANB110" s="1" t="s">
        <v>2125</v>
      </c>
      <c r="ANC110" s="1" t="s">
        <v>2125</v>
      </c>
      <c r="AND110" s="1" t="s">
        <v>2125</v>
      </c>
      <c r="ANE110" s="1" t="s">
        <v>2125</v>
      </c>
      <c r="ANF110" s="1" t="s">
        <v>2125</v>
      </c>
      <c r="ANG110" s="1" t="s">
        <v>2125</v>
      </c>
      <c r="ANH110" s="1" t="s">
        <v>2125</v>
      </c>
      <c r="ANI110" s="1" t="s">
        <v>2125</v>
      </c>
      <c r="ANL110" s="1" t="s">
        <v>2125</v>
      </c>
      <c r="ANM110" s="1" t="s">
        <v>2125</v>
      </c>
      <c r="ANN110" s="1" t="s">
        <v>2125</v>
      </c>
      <c r="ANO110" s="1" t="s">
        <v>2125</v>
      </c>
      <c r="ANP110" s="1" t="s">
        <v>2125</v>
      </c>
      <c r="ANR110" s="1" t="s">
        <v>2125</v>
      </c>
      <c r="ANS110" s="1" t="s">
        <v>2125</v>
      </c>
      <c r="ANV110" s="1" t="s">
        <v>2125</v>
      </c>
      <c r="ANW110" s="1" t="s">
        <v>2125</v>
      </c>
      <c r="ANX110" s="1" t="s">
        <v>2125</v>
      </c>
      <c r="ANY110" s="1" t="s">
        <v>2125</v>
      </c>
      <c r="ANZ110" s="1" t="s">
        <v>2125</v>
      </c>
      <c r="AOA110" s="1" t="s">
        <v>2125</v>
      </c>
      <c r="AOB110" s="1" t="s">
        <v>2125</v>
      </c>
      <c r="AOC110" s="1" t="s">
        <v>2125</v>
      </c>
      <c r="AOF110" s="1" t="s">
        <v>2125</v>
      </c>
      <c r="AOG110" s="1" t="s">
        <v>2125</v>
      </c>
      <c r="AOH110" s="1" t="s">
        <v>2125</v>
      </c>
      <c r="AOI110" s="1" t="s">
        <v>2125</v>
      </c>
      <c r="AOJ110" s="1" t="s">
        <v>2125</v>
      </c>
      <c r="AOK110" s="1" t="s">
        <v>2125</v>
      </c>
      <c r="AOL110" s="1" t="s">
        <v>2125</v>
      </c>
      <c r="AOM110" s="1" t="s">
        <v>2125</v>
      </c>
      <c r="AOP110" s="1" t="s">
        <v>2125</v>
      </c>
      <c r="AOQ110" s="1" t="s">
        <v>2125</v>
      </c>
      <c r="AOR110" s="1" t="s">
        <v>2125</v>
      </c>
      <c r="AOS110" s="1" t="s">
        <v>2125</v>
      </c>
      <c r="AOT110" s="1" t="s">
        <v>2125</v>
      </c>
      <c r="AOU110" s="1" t="s">
        <v>2125</v>
      </c>
      <c r="AOV110" s="1" t="s">
        <v>2125</v>
      </c>
      <c r="AOW110" s="1" t="s">
        <v>2125</v>
      </c>
      <c r="AOZ110" s="1" t="s">
        <v>2125</v>
      </c>
      <c r="APA110" s="1" t="s">
        <v>2125</v>
      </c>
      <c r="APB110" s="1" t="s">
        <v>2125</v>
      </c>
      <c r="APC110" s="1" t="s">
        <v>2125</v>
      </c>
      <c r="APD110" s="1" t="s">
        <v>2125</v>
      </c>
      <c r="APE110" s="1" t="s">
        <v>2125</v>
      </c>
      <c r="APF110" s="1" t="s">
        <v>2125</v>
      </c>
      <c r="APG110" s="1" t="s">
        <v>2125</v>
      </c>
      <c r="APJ110" s="1" t="s">
        <v>2125</v>
      </c>
      <c r="APK110" s="1" t="s">
        <v>2125</v>
      </c>
      <c r="APL110" s="1" t="s">
        <v>2125</v>
      </c>
      <c r="APM110" s="1" t="s">
        <v>2125</v>
      </c>
      <c r="APN110" s="1" t="s">
        <v>2125</v>
      </c>
      <c r="APO110" s="1" t="s">
        <v>2125</v>
      </c>
      <c r="APP110" s="1" t="s">
        <v>2125</v>
      </c>
      <c r="APQ110" s="1" t="s">
        <v>2125</v>
      </c>
      <c r="APT110" s="1" t="s">
        <v>2125</v>
      </c>
      <c r="APU110" s="1" t="s">
        <v>2125</v>
      </c>
      <c r="APV110" s="1" t="s">
        <v>2125</v>
      </c>
      <c r="APW110" s="1" t="s">
        <v>2125</v>
      </c>
      <c r="APX110" s="1" t="s">
        <v>2125</v>
      </c>
      <c r="APY110" s="1" t="s">
        <v>2125</v>
      </c>
      <c r="APZ110" s="1" t="s">
        <v>2125</v>
      </c>
      <c r="AQA110" s="1" t="s">
        <v>2125</v>
      </c>
      <c r="AQD110" s="1" t="s">
        <v>2125</v>
      </c>
      <c r="AQE110" s="1" t="s">
        <v>2125</v>
      </c>
      <c r="AQF110" s="1" t="s">
        <v>2125</v>
      </c>
      <c r="AQG110" s="1" t="s">
        <v>2125</v>
      </c>
      <c r="AQH110" s="1" t="s">
        <v>2125</v>
      </c>
      <c r="AQI110" s="1" t="s">
        <v>2125</v>
      </c>
      <c r="AQJ110" s="1" t="s">
        <v>2125</v>
      </c>
      <c r="AQK110" s="1" t="s">
        <v>2125</v>
      </c>
      <c r="AQN110" s="1" t="s">
        <v>2125</v>
      </c>
      <c r="AQP110" s="1" t="s">
        <v>2125</v>
      </c>
      <c r="AQQ110" s="1" t="s">
        <v>2125</v>
      </c>
      <c r="AQR110" s="1" t="s">
        <v>2125</v>
      </c>
      <c r="AQT110" s="1" t="s">
        <v>2125</v>
      </c>
      <c r="AQU110" s="1" t="s">
        <v>2125</v>
      </c>
      <c r="AQX110" s="1" t="s">
        <v>2125</v>
      </c>
      <c r="AQY110" s="1" t="s">
        <v>2125</v>
      </c>
      <c r="AQZ110" s="1" t="s">
        <v>2125</v>
      </c>
      <c r="ARA110" s="1" t="s">
        <v>2125</v>
      </c>
      <c r="ARB110" s="1" t="s">
        <v>2125</v>
      </c>
      <c r="ARC110" s="1" t="s">
        <v>2125</v>
      </c>
      <c r="ARD110" s="1" t="s">
        <v>2125</v>
      </c>
      <c r="ARE110" s="1" t="s">
        <v>2125</v>
      </c>
      <c r="ARF110" s="1" t="s">
        <v>2125</v>
      </c>
      <c r="ARG110" s="1" t="s">
        <v>2125</v>
      </c>
      <c r="ARH110" s="1" t="s">
        <v>2125</v>
      </c>
      <c r="ARI110" s="1" t="s">
        <v>2125</v>
      </c>
      <c r="ARJ110" s="1" t="s">
        <v>2125</v>
      </c>
      <c r="ARK110" s="1" t="s">
        <v>2125</v>
      </c>
      <c r="ARL110" s="1" t="s">
        <v>2125</v>
      </c>
      <c r="ARM110" s="1" t="s">
        <v>2125</v>
      </c>
      <c r="ARN110" s="1" t="s">
        <v>2125</v>
      </c>
      <c r="ARO110" s="1" t="s">
        <v>2125</v>
      </c>
      <c r="ARR110" s="1" t="s">
        <v>2125</v>
      </c>
      <c r="ARS110" s="1" t="s">
        <v>2125</v>
      </c>
      <c r="ART110" s="1" t="s">
        <v>2125</v>
      </c>
      <c r="ARU110" s="1" t="s">
        <v>2125</v>
      </c>
      <c r="ARV110" s="1" t="s">
        <v>2125</v>
      </c>
      <c r="ARW110" s="1" t="s">
        <v>2125</v>
      </c>
      <c r="ARX110" s="1" t="s">
        <v>2125</v>
      </c>
      <c r="ARY110" s="1" t="s">
        <v>2125</v>
      </c>
      <c r="ASB110" s="1" t="s">
        <v>2125</v>
      </c>
      <c r="ASC110" s="1" t="s">
        <v>2125</v>
      </c>
      <c r="ASD110" s="1" t="s">
        <v>2125</v>
      </c>
      <c r="ASE110" s="1" t="s">
        <v>2125</v>
      </c>
      <c r="ASF110" s="1" t="s">
        <v>2125</v>
      </c>
      <c r="ASG110" s="1" t="s">
        <v>2125</v>
      </c>
      <c r="ASH110" s="1" t="s">
        <v>2125</v>
      </c>
      <c r="ASI110" s="1" t="s">
        <v>2125</v>
      </c>
      <c r="ASL110" s="1" t="s">
        <v>2125</v>
      </c>
      <c r="ASM110" s="1" t="s">
        <v>2125</v>
      </c>
      <c r="ASN110" s="1" t="s">
        <v>2125</v>
      </c>
      <c r="ASO110" s="1" t="s">
        <v>2125</v>
      </c>
      <c r="ASP110" s="1" t="s">
        <v>2125</v>
      </c>
      <c r="ASQ110" s="1" t="s">
        <v>2125</v>
      </c>
      <c r="ASR110" s="1" t="s">
        <v>2125</v>
      </c>
      <c r="ASS110" s="1" t="s">
        <v>2125</v>
      </c>
      <c r="ASV110" s="1" t="s">
        <v>2125</v>
      </c>
      <c r="ASW110" s="1" t="s">
        <v>2125</v>
      </c>
      <c r="ASX110" s="1" t="s">
        <v>2125</v>
      </c>
      <c r="ASY110" s="1" t="s">
        <v>2125</v>
      </c>
      <c r="ASZ110" s="1" t="s">
        <v>2125</v>
      </c>
      <c r="ATA110" s="1" t="s">
        <v>2125</v>
      </c>
      <c r="ATB110" s="1" t="s">
        <v>2125</v>
      </c>
      <c r="ATC110" s="1" t="s">
        <v>2125</v>
      </c>
      <c r="ATF110" s="1" t="s">
        <v>2125</v>
      </c>
      <c r="ATG110" s="1" t="s">
        <v>2125</v>
      </c>
      <c r="ATH110" s="1" t="s">
        <v>2125</v>
      </c>
      <c r="ATI110" s="1" t="s">
        <v>2125</v>
      </c>
      <c r="ATJ110" s="1" t="s">
        <v>2125</v>
      </c>
      <c r="ATL110" s="1" t="s">
        <v>2125</v>
      </c>
      <c r="ATM110" s="1" t="s">
        <v>2125</v>
      </c>
      <c r="ATP110" s="1" t="s">
        <v>2125</v>
      </c>
      <c r="ATR110" s="1" t="s">
        <v>2125</v>
      </c>
      <c r="ATS110" s="1" t="s">
        <v>2125</v>
      </c>
      <c r="ATT110" s="1" t="s">
        <v>2125</v>
      </c>
      <c r="ATU110" s="1" t="s">
        <v>2125</v>
      </c>
      <c r="ATV110" s="1" t="s">
        <v>2125</v>
      </c>
      <c r="ATW110" s="1" t="s">
        <v>2125</v>
      </c>
      <c r="ATZ110" s="1" t="s">
        <v>2125</v>
      </c>
      <c r="AUA110" s="1" t="s">
        <v>2125</v>
      </c>
      <c r="AUB110" s="1" t="s">
        <v>2125</v>
      </c>
      <c r="AUC110" s="1" t="s">
        <v>2125</v>
      </c>
      <c r="AUD110" s="1" t="s">
        <v>2125</v>
      </c>
      <c r="AUE110" s="1" t="s">
        <v>2125</v>
      </c>
      <c r="AUF110" s="1" t="s">
        <v>2125</v>
      </c>
      <c r="AUG110" s="1" t="s">
        <v>2125</v>
      </c>
      <c r="AUI110" s="1" t="s">
        <v>2125</v>
      </c>
      <c r="AUJ110" s="1" t="s">
        <v>2125</v>
      </c>
      <c r="AUK110" s="1" t="s">
        <v>2125</v>
      </c>
      <c r="AUL110" s="1" t="s">
        <v>2125</v>
      </c>
      <c r="AUM110" s="1" t="s">
        <v>2125</v>
      </c>
      <c r="AUN110" s="1" t="s">
        <v>2125</v>
      </c>
      <c r="AUO110" s="1" t="s">
        <v>2125</v>
      </c>
      <c r="AUP110" s="1" t="s">
        <v>2125</v>
      </c>
      <c r="AUQ110" s="1" t="s">
        <v>2125</v>
      </c>
      <c r="AUT110" s="1" t="s">
        <v>2125</v>
      </c>
      <c r="AUU110" s="1" t="s">
        <v>2125</v>
      </c>
      <c r="AUV110" s="1" t="s">
        <v>2125</v>
      </c>
      <c r="AUW110" s="1" t="s">
        <v>2125</v>
      </c>
      <c r="AUX110" s="1" t="s">
        <v>2125</v>
      </c>
      <c r="AUY110" s="1" t="s">
        <v>2125</v>
      </c>
      <c r="AUZ110" s="1" t="s">
        <v>2125</v>
      </c>
      <c r="AVA110" s="1" t="s">
        <v>2125</v>
      </c>
      <c r="AVC110" s="1" t="s">
        <v>2125</v>
      </c>
      <c r="AVD110" s="1" t="s">
        <v>2125</v>
      </c>
      <c r="AVF110" s="1" t="s">
        <v>2125</v>
      </c>
      <c r="AVG110" s="1" t="s">
        <v>2125</v>
      </c>
      <c r="AVH110" s="1" t="s">
        <v>2125</v>
      </c>
      <c r="AVI110" s="1" t="s">
        <v>2125</v>
      </c>
      <c r="AVJ110" s="1" t="s">
        <v>2125</v>
      </c>
      <c r="AVK110" s="1" t="s">
        <v>2125</v>
      </c>
      <c r="AVN110" s="1" t="s">
        <v>2125</v>
      </c>
      <c r="AVO110" s="1" t="s">
        <v>2125</v>
      </c>
      <c r="AVP110" s="1" t="s">
        <v>2125</v>
      </c>
      <c r="AVQ110" s="1" t="s">
        <v>2125</v>
      </c>
      <c r="AVR110" s="1" t="s">
        <v>2125</v>
      </c>
      <c r="AVS110" s="1" t="s">
        <v>2125</v>
      </c>
      <c r="AVT110" s="1" t="s">
        <v>2125</v>
      </c>
      <c r="AVU110" s="1" t="s">
        <v>2125</v>
      </c>
      <c r="AWH110" s="1" t="s">
        <v>2125</v>
      </c>
      <c r="AWI110" s="1" t="s">
        <v>2125</v>
      </c>
      <c r="AWJ110" s="1" t="s">
        <v>2125</v>
      </c>
      <c r="AWK110" s="1" t="s">
        <v>2125</v>
      </c>
      <c r="AWL110" s="1" t="s">
        <v>2125</v>
      </c>
      <c r="AWM110" s="1" t="s">
        <v>2125</v>
      </c>
      <c r="AWN110" s="1" t="s">
        <v>2125</v>
      </c>
      <c r="AWO110" s="1" t="s">
        <v>2125</v>
      </c>
      <c r="AWR110" s="1" t="s">
        <v>2125</v>
      </c>
      <c r="AWS110" s="1" t="s">
        <v>2125</v>
      </c>
      <c r="AWT110" s="1" t="s">
        <v>2125</v>
      </c>
      <c r="AWU110" s="1" t="s">
        <v>2125</v>
      </c>
      <c r="AWV110" s="1" t="s">
        <v>2125</v>
      </c>
      <c r="AWW110" s="1" t="s">
        <v>2125</v>
      </c>
      <c r="AWX110" s="1" t="s">
        <v>2125</v>
      </c>
      <c r="AWY110" s="1" t="s">
        <v>2125</v>
      </c>
      <c r="AWZ110" s="1" t="s">
        <v>2125</v>
      </c>
      <c r="AXA110" s="1" t="s">
        <v>2125</v>
      </c>
      <c r="AXB110" s="1" t="s">
        <v>2125</v>
      </c>
      <c r="AXC110" s="1" t="s">
        <v>2125</v>
      </c>
      <c r="AXD110" s="1" t="s">
        <v>2125</v>
      </c>
      <c r="AXE110" s="1" t="s">
        <v>2125</v>
      </c>
      <c r="AXF110" s="1" t="s">
        <v>2125</v>
      </c>
      <c r="AXG110" s="1" t="s">
        <v>2125</v>
      </c>
      <c r="AXH110" s="1" t="s">
        <v>2125</v>
      </c>
      <c r="AXI110" s="1" t="s">
        <v>2125</v>
      </c>
      <c r="AXL110" s="1" t="s">
        <v>2125</v>
      </c>
      <c r="AXM110" s="1" t="s">
        <v>2125</v>
      </c>
      <c r="AXN110" s="1" t="s">
        <v>2125</v>
      </c>
      <c r="AXO110" s="1" t="s">
        <v>2125</v>
      </c>
      <c r="AXP110" s="1" t="s">
        <v>2125</v>
      </c>
      <c r="AXQ110" s="1" t="s">
        <v>2125</v>
      </c>
      <c r="AXR110" s="1" t="s">
        <v>2125</v>
      </c>
      <c r="AXS110" s="1" t="s">
        <v>2125</v>
      </c>
      <c r="AXV110" s="1" t="s">
        <v>2125</v>
      </c>
      <c r="AXW110" s="1" t="s">
        <v>2125</v>
      </c>
      <c r="AXX110" s="1" t="s">
        <v>2125</v>
      </c>
      <c r="AXY110" s="1" t="s">
        <v>2125</v>
      </c>
      <c r="AXZ110" s="1" t="s">
        <v>2125</v>
      </c>
      <c r="AYA110" s="1" t="s">
        <v>2125</v>
      </c>
      <c r="AYB110" s="1" t="s">
        <v>2125</v>
      </c>
      <c r="AYC110" s="1" t="s">
        <v>2125</v>
      </c>
      <c r="AYE110" s="1" t="s">
        <v>2125</v>
      </c>
      <c r="AYF110" s="1" t="s">
        <v>2125</v>
      </c>
      <c r="AYG110" s="1" t="s">
        <v>2125</v>
      </c>
      <c r="AYH110" s="1" t="s">
        <v>2125</v>
      </c>
      <c r="AYI110" s="1" t="s">
        <v>2125</v>
      </c>
      <c r="AYJ110" s="1" t="s">
        <v>2125</v>
      </c>
      <c r="AYK110" s="1" t="s">
        <v>2125</v>
      </c>
      <c r="AYL110" s="1" t="s">
        <v>2125</v>
      </c>
      <c r="AYM110" s="1" t="s">
        <v>2125</v>
      </c>
      <c r="AYP110" s="1" t="s">
        <v>2125</v>
      </c>
      <c r="AYQ110" s="1" t="s">
        <v>2125</v>
      </c>
      <c r="AYR110" s="1" t="s">
        <v>2125</v>
      </c>
      <c r="AYS110" s="1" t="s">
        <v>2125</v>
      </c>
      <c r="AYT110" s="1" t="s">
        <v>2125</v>
      </c>
      <c r="AYU110" s="1" t="s">
        <v>2125</v>
      </c>
      <c r="AYV110" s="1" t="s">
        <v>2125</v>
      </c>
      <c r="AYW110" s="1" t="s">
        <v>2125</v>
      </c>
      <c r="AYZ110" s="1" t="s">
        <v>2125</v>
      </c>
      <c r="AZA110" s="1" t="s">
        <v>2125</v>
      </c>
      <c r="AZB110" s="1" t="s">
        <v>2125</v>
      </c>
      <c r="AZC110" s="1" t="s">
        <v>2125</v>
      </c>
      <c r="AZD110" s="1" t="s">
        <v>2125</v>
      </c>
      <c r="AZE110" s="1" t="s">
        <v>2125</v>
      </c>
      <c r="AZF110" s="1" t="s">
        <v>2125</v>
      </c>
      <c r="AZG110" s="1" t="s">
        <v>2125</v>
      </c>
      <c r="AZJ110" s="1" t="s">
        <v>2125</v>
      </c>
      <c r="AZK110" s="1" t="s">
        <v>2125</v>
      </c>
      <c r="AZL110" s="1" t="s">
        <v>2125</v>
      </c>
      <c r="AZM110" s="1" t="s">
        <v>2125</v>
      </c>
      <c r="AZN110" s="1" t="s">
        <v>2125</v>
      </c>
      <c r="AZO110" s="1" t="s">
        <v>2125</v>
      </c>
      <c r="AZP110" s="1" t="s">
        <v>2125</v>
      </c>
      <c r="AZQ110" s="1" t="s">
        <v>2125</v>
      </c>
      <c r="AZT110" s="1" t="s">
        <v>2125</v>
      </c>
      <c r="AZU110" s="1" t="s">
        <v>2125</v>
      </c>
      <c r="AZV110" s="1" t="s">
        <v>2125</v>
      </c>
      <c r="AZW110" s="1" t="s">
        <v>2125</v>
      </c>
      <c r="AZX110" s="1" t="s">
        <v>2125</v>
      </c>
      <c r="AZY110" s="1" t="s">
        <v>2125</v>
      </c>
      <c r="AZZ110" s="1" t="s">
        <v>2125</v>
      </c>
      <c r="BAA110" s="1" t="s">
        <v>2125</v>
      </c>
      <c r="BAB110" s="1" t="s">
        <v>2125</v>
      </c>
      <c r="BAC110" s="1" t="s">
        <v>2125</v>
      </c>
      <c r="BAD110" s="1" t="s">
        <v>2125</v>
      </c>
      <c r="BAE110" s="1" t="s">
        <v>2125</v>
      </c>
      <c r="BAF110" s="1" t="s">
        <v>2125</v>
      </c>
      <c r="BAG110" s="1" t="s">
        <v>2125</v>
      </c>
      <c r="BAH110" s="1" t="s">
        <v>2125</v>
      </c>
      <c r="BAI110" s="1" t="s">
        <v>2125</v>
      </c>
      <c r="BAJ110" s="1" t="s">
        <v>2125</v>
      </c>
      <c r="BAK110" s="1" t="s">
        <v>2125</v>
      </c>
      <c r="BAN110" s="1" t="s">
        <v>2125</v>
      </c>
      <c r="BAO110" s="1" t="s">
        <v>2125</v>
      </c>
      <c r="BAP110" s="1" t="s">
        <v>2125</v>
      </c>
      <c r="BAQ110" s="1" t="s">
        <v>2125</v>
      </c>
      <c r="BAR110" s="1" t="s">
        <v>2125</v>
      </c>
      <c r="BAS110" s="1" t="s">
        <v>2125</v>
      </c>
      <c r="BAT110" s="1" t="s">
        <v>2125</v>
      </c>
      <c r="BAU110" s="1" t="s">
        <v>2125</v>
      </c>
      <c r="BAX110" s="1" t="s">
        <v>2125</v>
      </c>
      <c r="BAY110" s="1" t="s">
        <v>2125</v>
      </c>
      <c r="BAZ110" s="1" t="s">
        <v>2125</v>
      </c>
      <c r="BBA110" s="1" t="s">
        <v>2125</v>
      </c>
      <c r="BBB110" s="1" t="s">
        <v>2125</v>
      </c>
      <c r="BBD110" s="1" t="s">
        <v>2125</v>
      </c>
      <c r="BBE110" s="1" t="s">
        <v>2125</v>
      </c>
      <c r="BBH110" s="1" t="s">
        <v>2125</v>
      </c>
      <c r="BBI110" s="1" t="s">
        <v>2125</v>
      </c>
      <c r="BBJ110" s="1" t="s">
        <v>2125</v>
      </c>
      <c r="BBK110" s="1" t="s">
        <v>2125</v>
      </c>
      <c r="BBL110" s="1" t="s">
        <v>2125</v>
      </c>
      <c r="BBM110" s="1" t="s">
        <v>2125</v>
      </c>
      <c r="BBN110" s="1" t="s">
        <v>2125</v>
      </c>
      <c r="BBO110" s="1" t="s">
        <v>2125</v>
      </c>
      <c r="BBR110" s="1" t="s">
        <v>2125</v>
      </c>
      <c r="BBS110" s="1" t="s">
        <v>2125</v>
      </c>
      <c r="BBT110" s="1" t="s">
        <v>2125</v>
      </c>
      <c r="BBU110" s="1" t="s">
        <v>2125</v>
      </c>
      <c r="BBV110" s="1" t="s">
        <v>2125</v>
      </c>
      <c r="BBW110" s="1" t="s">
        <v>2125</v>
      </c>
      <c r="BBX110" s="1" t="s">
        <v>2125</v>
      </c>
      <c r="BBY110" s="1" t="s">
        <v>2125</v>
      </c>
      <c r="BCB110" s="1" t="s">
        <v>2125</v>
      </c>
      <c r="BCC110" s="1" t="s">
        <v>2125</v>
      </c>
      <c r="BCD110" s="1" t="s">
        <v>2125</v>
      </c>
      <c r="BCE110" s="1" t="s">
        <v>2125</v>
      </c>
      <c r="BCF110" s="1" t="s">
        <v>2125</v>
      </c>
      <c r="BCG110" s="1" t="s">
        <v>2125</v>
      </c>
      <c r="BCH110" s="1" t="s">
        <v>2125</v>
      </c>
      <c r="BCI110" s="1" t="s">
        <v>2125</v>
      </c>
      <c r="BCL110" s="1" t="s">
        <v>2125</v>
      </c>
      <c r="BCN110" s="1" t="s">
        <v>2125</v>
      </c>
      <c r="BCO110" s="1" t="s">
        <v>2125</v>
      </c>
      <c r="BCP110" s="1" t="s">
        <v>2125</v>
      </c>
      <c r="BCQ110" s="1" t="s">
        <v>2125</v>
      </c>
      <c r="BCR110" s="1" t="s">
        <v>2125</v>
      </c>
      <c r="BCS110" s="1" t="s">
        <v>2125</v>
      </c>
      <c r="BCT110" s="1" t="s">
        <v>2125</v>
      </c>
      <c r="BCU110" s="1" t="s">
        <v>2125</v>
      </c>
      <c r="BCV110" s="1" t="s">
        <v>2125</v>
      </c>
      <c r="BCW110" s="1" t="s">
        <v>2125</v>
      </c>
      <c r="BCX110" s="1" t="s">
        <v>2125</v>
      </c>
      <c r="BCY110" s="1" t="s">
        <v>2125</v>
      </c>
      <c r="BCZ110" s="1" t="s">
        <v>2125</v>
      </c>
      <c r="BDA110" s="1" t="s">
        <v>2125</v>
      </c>
      <c r="BDB110" s="1" t="s">
        <v>2125</v>
      </c>
      <c r="BDC110" s="1" t="s">
        <v>2125</v>
      </c>
      <c r="BDE110" s="1" t="s">
        <v>2125</v>
      </c>
      <c r="BDF110" s="1" t="s">
        <v>2125</v>
      </c>
      <c r="BDG110" s="1" t="s">
        <v>2125</v>
      </c>
      <c r="BDH110" s="1" t="s">
        <v>2125</v>
      </c>
      <c r="BDI110" s="1" t="s">
        <v>2125</v>
      </c>
      <c r="BDJ110" s="1" t="s">
        <v>2125</v>
      </c>
      <c r="BDL110" s="1" t="s">
        <v>2125</v>
      </c>
      <c r="BDM110" s="1" t="s">
        <v>2125</v>
      </c>
      <c r="BDP110" s="1" t="s">
        <v>2125</v>
      </c>
      <c r="BDQ110" s="1" t="s">
        <v>2125</v>
      </c>
      <c r="BDR110" s="1" t="s">
        <v>2125</v>
      </c>
      <c r="BDS110" s="1" t="s">
        <v>2125</v>
      </c>
      <c r="BDT110" s="1" t="s">
        <v>2125</v>
      </c>
      <c r="BDU110" s="1" t="s">
        <v>2125</v>
      </c>
      <c r="BDV110" s="1" t="s">
        <v>2125</v>
      </c>
      <c r="BDW110" s="1" t="s">
        <v>2125</v>
      </c>
      <c r="BDZ110" s="1" t="s">
        <v>2125</v>
      </c>
      <c r="BEA110" s="1" t="s">
        <v>2125</v>
      </c>
      <c r="BEB110" s="1" t="s">
        <v>2125</v>
      </c>
      <c r="BEC110" s="1" t="s">
        <v>2125</v>
      </c>
      <c r="BED110" s="1" t="s">
        <v>2125</v>
      </c>
      <c r="BEE110" s="1" t="s">
        <v>2125</v>
      </c>
      <c r="BEF110" s="1" t="s">
        <v>2125</v>
      </c>
      <c r="BEG110" s="1" t="s">
        <v>2125</v>
      </c>
      <c r="BEJ110" s="1" t="s">
        <v>2125</v>
      </c>
      <c r="BEK110" s="1" t="s">
        <v>2125</v>
      </c>
      <c r="BEL110" s="1" t="s">
        <v>2125</v>
      </c>
      <c r="BEM110" s="1" t="s">
        <v>2125</v>
      </c>
      <c r="BEN110" s="1" t="s">
        <v>2125</v>
      </c>
      <c r="BEO110" s="1" t="s">
        <v>2125</v>
      </c>
      <c r="BEP110" s="1" t="s">
        <v>2125</v>
      </c>
      <c r="BEQ110" s="1" t="s">
        <v>2125</v>
      </c>
      <c r="BER110" s="1" t="s">
        <v>2125</v>
      </c>
      <c r="BES110" s="1" t="s">
        <v>2125</v>
      </c>
    </row>
    <row r="111" spans="1:1501" x14ac:dyDescent="0.25">
      <c r="A111" s="2">
        <v>38261</v>
      </c>
      <c r="B111">
        <v>3152.06</v>
      </c>
      <c r="C111">
        <v>530.25</v>
      </c>
      <c r="D111">
        <v>2525</v>
      </c>
      <c r="E111">
        <v>210</v>
      </c>
      <c r="F111">
        <v>1</v>
      </c>
      <c r="G111" s="1" t="s">
        <v>2125</v>
      </c>
      <c r="H111">
        <v>26</v>
      </c>
      <c r="I111">
        <v>1.03</v>
      </c>
      <c r="K111" s="1" t="s">
        <v>2125</v>
      </c>
      <c r="L111">
        <v>62.5</v>
      </c>
      <c r="M111">
        <v>21.17</v>
      </c>
      <c r="N111">
        <v>175</v>
      </c>
      <c r="O111">
        <v>121</v>
      </c>
      <c r="P111">
        <v>1</v>
      </c>
      <c r="R111">
        <v>0</v>
      </c>
      <c r="S111">
        <v>0</v>
      </c>
      <c r="V111">
        <v>1561.5</v>
      </c>
      <c r="W111">
        <v>125.8</v>
      </c>
      <c r="X111">
        <v>24.74</v>
      </c>
      <c r="Y111">
        <v>5085</v>
      </c>
      <c r="Z111">
        <v>1</v>
      </c>
      <c r="AA111" s="1" t="s">
        <v>2125</v>
      </c>
      <c r="AB111">
        <v>1.28</v>
      </c>
      <c r="AC111">
        <v>5.17</v>
      </c>
      <c r="AE111" s="1" t="s">
        <v>2125</v>
      </c>
      <c r="AF111">
        <v>656.95</v>
      </c>
      <c r="AG111">
        <v>1669.24</v>
      </c>
      <c r="AH111">
        <v>46.51</v>
      </c>
      <c r="AI111">
        <v>35890</v>
      </c>
      <c r="AJ111">
        <v>1</v>
      </c>
      <c r="AK111" s="1" t="s">
        <v>2125</v>
      </c>
      <c r="AL111">
        <v>1.35</v>
      </c>
      <c r="AM111">
        <v>2.9</v>
      </c>
      <c r="AP111">
        <v>265.35000000000002</v>
      </c>
      <c r="AQ111">
        <v>24</v>
      </c>
      <c r="AR111">
        <v>100</v>
      </c>
      <c r="AS111">
        <v>240</v>
      </c>
      <c r="AT111">
        <v>1</v>
      </c>
      <c r="AU111" s="1" t="s">
        <v>2125</v>
      </c>
      <c r="AV111">
        <v>4.84</v>
      </c>
      <c r="AW111">
        <v>4.84</v>
      </c>
      <c r="AX111" s="1" t="s">
        <v>2125</v>
      </c>
      <c r="AY111" s="1" t="s">
        <v>2125</v>
      </c>
      <c r="AZ111">
        <v>728.21</v>
      </c>
      <c r="BA111">
        <v>10273.870000000001</v>
      </c>
      <c r="BB111">
        <v>874</v>
      </c>
      <c r="BC111">
        <v>11755</v>
      </c>
      <c r="BD111">
        <v>1</v>
      </c>
      <c r="BF111">
        <v>14.9</v>
      </c>
      <c r="BG111">
        <v>1.7</v>
      </c>
      <c r="BJ111">
        <v>1765.89</v>
      </c>
      <c r="BK111">
        <v>137.66</v>
      </c>
      <c r="BL111">
        <v>60.01</v>
      </c>
      <c r="BM111">
        <v>2294</v>
      </c>
      <c r="BN111">
        <v>1</v>
      </c>
      <c r="BO111" s="1" t="s">
        <v>2125</v>
      </c>
      <c r="BP111">
        <v>1.04</v>
      </c>
      <c r="BQ111">
        <v>1.73</v>
      </c>
      <c r="BT111">
        <v>310.67</v>
      </c>
      <c r="BU111">
        <v>810.13</v>
      </c>
      <c r="BV111">
        <v>62.51</v>
      </c>
      <c r="BW111">
        <v>12960</v>
      </c>
      <c r="BX111">
        <v>1</v>
      </c>
      <c r="BY111" s="1" t="s">
        <v>2125</v>
      </c>
      <c r="BZ111">
        <v>3.5</v>
      </c>
      <c r="CA111">
        <v>5.6</v>
      </c>
      <c r="CB111" s="1" t="s">
        <v>2125</v>
      </c>
      <c r="CC111" s="1" t="s">
        <v>2125</v>
      </c>
      <c r="CD111">
        <v>955.11</v>
      </c>
      <c r="CE111">
        <v>3512.22</v>
      </c>
      <c r="CF111">
        <v>39</v>
      </c>
      <c r="CG111">
        <v>90057</v>
      </c>
      <c r="CH111">
        <v>1</v>
      </c>
      <c r="CI111" s="1" t="s">
        <v>2125</v>
      </c>
      <c r="CJ111">
        <v>1.39</v>
      </c>
      <c r="CK111">
        <v>3.56</v>
      </c>
      <c r="CL111" s="1" t="s">
        <v>2125</v>
      </c>
      <c r="CM111" s="1" t="s">
        <v>2125</v>
      </c>
      <c r="CN111">
        <v>62.7</v>
      </c>
      <c r="CO111">
        <v>366.85</v>
      </c>
      <c r="CP111">
        <v>126.5</v>
      </c>
      <c r="CQ111">
        <v>2900</v>
      </c>
      <c r="CR111">
        <v>1</v>
      </c>
      <c r="CS111" s="1" t="s">
        <v>2125</v>
      </c>
      <c r="CT111">
        <v>0</v>
      </c>
      <c r="CU111">
        <v>0</v>
      </c>
      <c r="CX111">
        <v>708.24</v>
      </c>
      <c r="CY111">
        <v>96.8</v>
      </c>
      <c r="CZ111">
        <v>20</v>
      </c>
      <c r="DA111">
        <v>4840</v>
      </c>
      <c r="DB111">
        <v>1</v>
      </c>
      <c r="DC111" s="1" t="s">
        <v>2125</v>
      </c>
      <c r="DD111">
        <v>0.4</v>
      </c>
      <c r="DE111">
        <v>2</v>
      </c>
      <c r="DH111">
        <v>169.63</v>
      </c>
      <c r="DI111">
        <v>238.56</v>
      </c>
      <c r="DJ111">
        <v>14.2</v>
      </c>
      <c r="DK111">
        <v>16800</v>
      </c>
      <c r="DL111">
        <v>1</v>
      </c>
      <c r="DM111" s="1" t="s">
        <v>2125</v>
      </c>
      <c r="DN111">
        <v>0.66</v>
      </c>
      <c r="DO111">
        <v>4.6500000000000004</v>
      </c>
      <c r="DP111" s="1" t="s">
        <v>2125</v>
      </c>
      <c r="DQ111" s="1" t="s">
        <v>2125</v>
      </c>
      <c r="EB111" s="1" t="s">
        <v>2125</v>
      </c>
      <c r="EC111" s="1" t="s">
        <v>2125</v>
      </c>
      <c r="ED111" s="1" t="s">
        <v>2125</v>
      </c>
      <c r="EE111" s="1" t="s">
        <v>2125</v>
      </c>
      <c r="EF111" s="1" t="s">
        <v>2125</v>
      </c>
      <c r="EH111" s="1" t="s">
        <v>2125</v>
      </c>
      <c r="EI111" s="1" t="s">
        <v>2125</v>
      </c>
      <c r="GT111">
        <v>78.78</v>
      </c>
      <c r="GU111">
        <v>110.25</v>
      </c>
      <c r="GV111">
        <v>225</v>
      </c>
      <c r="GW111">
        <v>490</v>
      </c>
      <c r="GX111">
        <v>1</v>
      </c>
      <c r="GZ111">
        <v>15</v>
      </c>
      <c r="HA111">
        <v>6.67</v>
      </c>
      <c r="HD111">
        <v>155.96</v>
      </c>
      <c r="HE111">
        <v>346.37</v>
      </c>
      <c r="HF111">
        <v>125</v>
      </c>
      <c r="HG111">
        <v>2771</v>
      </c>
      <c r="HH111">
        <v>1</v>
      </c>
      <c r="HI111" s="1" t="s">
        <v>2125</v>
      </c>
      <c r="HJ111">
        <v>4.29</v>
      </c>
      <c r="HK111">
        <v>0</v>
      </c>
      <c r="HL111" s="1" t="s">
        <v>2125</v>
      </c>
      <c r="HM111" s="1" t="s">
        <v>2125</v>
      </c>
      <c r="HN111">
        <v>241.27</v>
      </c>
      <c r="HO111">
        <v>1407</v>
      </c>
      <c r="HP111">
        <v>175</v>
      </c>
      <c r="HQ111">
        <v>8040</v>
      </c>
      <c r="HR111">
        <v>1</v>
      </c>
      <c r="HT111">
        <v>10</v>
      </c>
      <c r="HU111">
        <v>5.71</v>
      </c>
      <c r="HX111">
        <v>157.12</v>
      </c>
      <c r="HY111">
        <v>29.28</v>
      </c>
      <c r="HZ111">
        <v>122</v>
      </c>
      <c r="IA111">
        <v>240</v>
      </c>
      <c r="IB111">
        <v>1</v>
      </c>
      <c r="IC111">
        <v>2.1</v>
      </c>
      <c r="ID111">
        <v>0</v>
      </c>
      <c r="IE111">
        <v>0</v>
      </c>
      <c r="IF111" s="1" t="s">
        <v>2125</v>
      </c>
      <c r="IG111" s="1" t="s">
        <v>2125</v>
      </c>
      <c r="IR111">
        <v>931.98</v>
      </c>
      <c r="IS111">
        <v>496.17</v>
      </c>
      <c r="IT111">
        <v>894</v>
      </c>
      <c r="IU111">
        <v>555</v>
      </c>
      <c r="IV111">
        <v>1</v>
      </c>
      <c r="IW111" s="1" t="s">
        <v>2125</v>
      </c>
      <c r="IX111">
        <v>39.880000000000003</v>
      </c>
      <c r="IY111">
        <v>4.46</v>
      </c>
      <c r="JB111">
        <v>872.24</v>
      </c>
      <c r="JC111">
        <v>169.5</v>
      </c>
      <c r="JD111">
        <v>565</v>
      </c>
      <c r="JE111">
        <v>300</v>
      </c>
      <c r="JF111">
        <v>1</v>
      </c>
      <c r="JH111">
        <v>11.5</v>
      </c>
      <c r="JI111">
        <v>2.04</v>
      </c>
      <c r="JL111">
        <v>23.86</v>
      </c>
      <c r="JM111">
        <v>115.5</v>
      </c>
      <c r="JN111">
        <v>154</v>
      </c>
      <c r="JO111">
        <v>750</v>
      </c>
      <c r="JP111">
        <v>1</v>
      </c>
      <c r="JQ111" s="1" t="s">
        <v>2125</v>
      </c>
      <c r="JR111">
        <v>3.1</v>
      </c>
      <c r="JS111">
        <v>2.0099999999999998</v>
      </c>
      <c r="JT111" s="1" t="s">
        <v>2125</v>
      </c>
      <c r="JU111" s="1" t="s">
        <v>2125</v>
      </c>
      <c r="JV111">
        <v>1158.27</v>
      </c>
      <c r="JW111">
        <v>990</v>
      </c>
      <c r="JX111">
        <v>1650</v>
      </c>
      <c r="JY111">
        <v>600</v>
      </c>
      <c r="JZ111">
        <v>1</v>
      </c>
      <c r="KA111" s="1" t="s">
        <v>2125</v>
      </c>
      <c r="KB111">
        <v>11</v>
      </c>
      <c r="KC111">
        <v>0.67</v>
      </c>
      <c r="KE111" s="1" t="s">
        <v>2125</v>
      </c>
      <c r="KF111">
        <v>909.79</v>
      </c>
      <c r="KG111">
        <v>88.8</v>
      </c>
      <c r="KH111">
        <v>740</v>
      </c>
      <c r="KI111">
        <v>120</v>
      </c>
      <c r="KJ111">
        <v>1</v>
      </c>
      <c r="KK111" s="1" t="s">
        <v>2125</v>
      </c>
      <c r="KL111">
        <v>17.899999999999999</v>
      </c>
      <c r="KM111">
        <v>2.42</v>
      </c>
      <c r="KP111">
        <v>92.75</v>
      </c>
      <c r="KQ111">
        <v>16.32</v>
      </c>
      <c r="KR111">
        <v>320</v>
      </c>
      <c r="KS111">
        <v>51</v>
      </c>
      <c r="KT111">
        <v>1</v>
      </c>
      <c r="KV111">
        <v>0</v>
      </c>
      <c r="KW111">
        <v>0</v>
      </c>
      <c r="KZ111">
        <v>668.16</v>
      </c>
      <c r="LA111">
        <v>451.97</v>
      </c>
      <c r="LB111">
        <v>24.55</v>
      </c>
      <c r="LC111">
        <v>18410</v>
      </c>
      <c r="LD111">
        <v>1</v>
      </c>
      <c r="LE111">
        <v>0.5</v>
      </c>
      <c r="LF111">
        <v>1.18</v>
      </c>
      <c r="LG111">
        <v>4.8099999999999996</v>
      </c>
      <c r="LJ111">
        <v>76.069999999999993</v>
      </c>
      <c r="LK111">
        <v>61.81</v>
      </c>
      <c r="LL111">
        <v>606</v>
      </c>
      <c r="LM111">
        <v>102</v>
      </c>
      <c r="LN111">
        <v>1</v>
      </c>
      <c r="LP111">
        <v>0</v>
      </c>
      <c r="LQ111">
        <v>0</v>
      </c>
      <c r="LT111">
        <v>490.45</v>
      </c>
      <c r="LU111">
        <v>53.15</v>
      </c>
      <c r="LV111">
        <v>310.01</v>
      </c>
      <c r="LW111">
        <v>171</v>
      </c>
      <c r="LX111">
        <v>1</v>
      </c>
      <c r="LY111" s="1" t="s">
        <v>2125</v>
      </c>
      <c r="LZ111">
        <v>46.1</v>
      </c>
      <c r="MA111">
        <v>14.87</v>
      </c>
      <c r="MD111">
        <v>1253.8800000000001</v>
      </c>
      <c r="ME111">
        <v>322.14</v>
      </c>
      <c r="MF111">
        <v>780</v>
      </c>
      <c r="MG111">
        <v>413</v>
      </c>
      <c r="MH111">
        <v>1</v>
      </c>
      <c r="MI111" s="1" t="s">
        <v>2125</v>
      </c>
      <c r="MJ111">
        <v>40.44</v>
      </c>
      <c r="MK111">
        <v>5.18</v>
      </c>
      <c r="MM111" s="1" t="s">
        <v>2125</v>
      </c>
      <c r="MN111">
        <v>104.84</v>
      </c>
      <c r="MO111">
        <v>58.24</v>
      </c>
      <c r="MP111">
        <v>10</v>
      </c>
      <c r="MQ111">
        <v>5824</v>
      </c>
      <c r="MR111">
        <v>1</v>
      </c>
      <c r="MS111" s="1" t="s">
        <v>2125</v>
      </c>
      <c r="MT111">
        <v>0.26</v>
      </c>
      <c r="MU111">
        <v>2.56</v>
      </c>
      <c r="MV111" s="1" t="s">
        <v>2125</v>
      </c>
      <c r="MW111" s="1" t="s">
        <v>2125</v>
      </c>
      <c r="MX111">
        <v>198.34</v>
      </c>
      <c r="MY111">
        <v>1070.44</v>
      </c>
      <c r="MZ111">
        <v>180.1</v>
      </c>
      <c r="NA111">
        <v>5944</v>
      </c>
      <c r="NB111">
        <v>1</v>
      </c>
      <c r="NC111" s="1" t="s">
        <v>2125</v>
      </c>
      <c r="ND111">
        <v>5.5</v>
      </c>
      <c r="NE111">
        <v>3.05</v>
      </c>
      <c r="NF111" s="1" t="s">
        <v>2125</v>
      </c>
      <c r="NG111" s="1" t="s">
        <v>2125</v>
      </c>
      <c r="NH111">
        <v>415.03</v>
      </c>
      <c r="NI111">
        <v>54.2</v>
      </c>
      <c r="NJ111">
        <v>271</v>
      </c>
      <c r="NK111">
        <v>200</v>
      </c>
      <c r="NL111">
        <v>1</v>
      </c>
      <c r="NM111" s="1" t="s">
        <v>2125</v>
      </c>
      <c r="NN111">
        <v>0</v>
      </c>
      <c r="NO111">
        <v>0</v>
      </c>
      <c r="NR111">
        <v>380.82</v>
      </c>
      <c r="NS111">
        <v>15.08</v>
      </c>
      <c r="NT111">
        <v>9.9</v>
      </c>
      <c r="NU111">
        <v>1523</v>
      </c>
      <c r="NV111">
        <v>1</v>
      </c>
      <c r="NW111" s="1" t="s">
        <v>2125</v>
      </c>
      <c r="NX111">
        <v>2</v>
      </c>
      <c r="NY111">
        <v>20.2</v>
      </c>
      <c r="OA111" s="1" t="s">
        <v>2125</v>
      </c>
      <c r="OB111">
        <v>246.16</v>
      </c>
      <c r="OC111">
        <v>1056</v>
      </c>
      <c r="OD111">
        <v>550</v>
      </c>
      <c r="OE111">
        <v>1920</v>
      </c>
      <c r="OF111">
        <v>1</v>
      </c>
      <c r="OH111">
        <v>4.76</v>
      </c>
      <c r="OI111">
        <v>3.96</v>
      </c>
      <c r="OL111">
        <v>450.37</v>
      </c>
      <c r="OM111">
        <v>556.71</v>
      </c>
      <c r="ON111">
        <v>506.1</v>
      </c>
      <c r="OO111">
        <v>1100</v>
      </c>
      <c r="OP111">
        <v>1</v>
      </c>
      <c r="OQ111" s="1" t="s">
        <v>2125</v>
      </c>
      <c r="OR111">
        <v>12.3</v>
      </c>
      <c r="OS111">
        <v>2.4300000000000002</v>
      </c>
      <c r="OT111" s="1" t="s">
        <v>2125</v>
      </c>
      <c r="OU111" s="1" t="s">
        <v>2125</v>
      </c>
      <c r="OV111">
        <v>439.02</v>
      </c>
      <c r="OW111">
        <v>88.46</v>
      </c>
      <c r="OX111">
        <v>425.11</v>
      </c>
      <c r="OY111">
        <v>208</v>
      </c>
      <c r="OZ111">
        <v>1</v>
      </c>
      <c r="PA111" s="1" t="s">
        <v>2125</v>
      </c>
      <c r="PB111">
        <v>4</v>
      </c>
      <c r="PC111">
        <v>0.94</v>
      </c>
      <c r="PF111">
        <v>150.72</v>
      </c>
      <c r="PG111">
        <v>31.2</v>
      </c>
      <c r="PH111">
        <v>1040</v>
      </c>
      <c r="PI111">
        <v>30</v>
      </c>
      <c r="PJ111">
        <v>1</v>
      </c>
      <c r="PL111">
        <v>0</v>
      </c>
      <c r="PM111">
        <v>0</v>
      </c>
      <c r="PP111">
        <v>392.98</v>
      </c>
      <c r="PQ111">
        <v>21.44</v>
      </c>
      <c r="PR111">
        <v>3.35</v>
      </c>
      <c r="PS111">
        <v>6400</v>
      </c>
      <c r="PT111">
        <v>1</v>
      </c>
      <c r="PU111">
        <v>10.3</v>
      </c>
      <c r="PV111">
        <v>0</v>
      </c>
      <c r="PW111">
        <v>0</v>
      </c>
      <c r="PX111" s="1" t="s">
        <v>2125</v>
      </c>
      <c r="PY111" s="1" t="s">
        <v>2125</v>
      </c>
      <c r="PZ111">
        <v>237.1</v>
      </c>
      <c r="QA111">
        <v>194.36</v>
      </c>
      <c r="QB111">
        <v>503</v>
      </c>
      <c r="QC111">
        <v>386</v>
      </c>
      <c r="QD111">
        <v>1</v>
      </c>
      <c r="QF111">
        <v>11</v>
      </c>
      <c r="QG111">
        <v>2.19</v>
      </c>
      <c r="QI111" s="1" t="s">
        <v>2125</v>
      </c>
      <c r="QJ111">
        <v>154.21</v>
      </c>
      <c r="QK111">
        <v>115.92</v>
      </c>
      <c r="QL111">
        <v>210</v>
      </c>
      <c r="QM111">
        <v>552</v>
      </c>
      <c r="QN111">
        <v>1</v>
      </c>
      <c r="QP111">
        <v>10.15</v>
      </c>
      <c r="QQ111">
        <v>4.83</v>
      </c>
      <c r="QT111">
        <v>127.63</v>
      </c>
      <c r="QV111">
        <v>130</v>
      </c>
      <c r="QW111">
        <v>1</v>
      </c>
      <c r="QX111">
        <v>1</v>
      </c>
      <c r="QZ111">
        <v>0</v>
      </c>
      <c r="RA111">
        <v>0</v>
      </c>
      <c r="RD111">
        <v>100</v>
      </c>
      <c r="RE111">
        <v>6.3</v>
      </c>
      <c r="RF111">
        <v>7</v>
      </c>
      <c r="RG111">
        <v>900</v>
      </c>
      <c r="RH111">
        <v>1</v>
      </c>
      <c r="RJ111">
        <v>0</v>
      </c>
      <c r="RK111">
        <v>0</v>
      </c>
      <c r="RN111">
        <v>5775.93</v>
      </c>
      <c r="RO111">
        <v>1973.7</v>
      </c>
      <c r="RP111">
        <v>735.71</v>
      </c>
      <c r="RQ111">
        <v>2700</v>
      </c>
      <c r="RR111">
        <v>1</v>
      </c>
      <c r="RS111" s="1" t="s">
        <v>2125</v>
      </c>
      <c r="RT111">
        <v>10.31</v>
      </c>
      <c r="RU111">
        <v>1.4</v>
      </c>
      <c r="RV111" s="1" t="s">
        <v>2125</v>
      </c>
      <c r="RW111" s="1" t="s">
        <v>2125</v>
      </c>
      <c r="RX111">
        <v>1210.03</v>
      </c>
      <c r="RY111">
        <v>75.98</v>
      </c>
      <c r="RZ111">
        <v>760.1</v>
      </c>
      <c r="SA111">
        <v>100</v>
      </c>
      <c r="SB111">
        <v>1</v>
      </c>
      <c r="SD111">
        <v>6.14</v>
      </c>
      <c r="SE111">
        <v>0.81</v>
      </c>
      <c r="SH111">
        <v>200.04</v>
      </c>
      <c r="SI111">
        <v>1172.32</v>
      </c>
      <c r="SJ111">
        <v>435</v>
      </c>
      <c r="SK111">
        <v>2695</v>
      </c>
      <c r="SL111">
        <v>1</v>
      </c>
      <c r="SM111" s="1" t="s">
        <v>2125</v>
      </c>
      <c r="SN111">
        <v>5.5</v>
      </c>
      <c r="SO111">
        <v>1.26</v>
      </c>
      <c r="SR111">
        <v>120.33</v>
      </c>
      <c r="SS111">
        <v>8.1</v>
      </c>
      <c r="ST111">
        <v>81</v>
      </c>
      <c r="SU111">
        <v>100</v>
      </c>
      <c r="SV111">
        <v>1</v>
      </c>
      <c r="SW111" s="1" t="s">
        <v>2125</v>
      </c>
      <c r="SX111">
        <v>0</v>
      </c>
      <c r="SY111">
        <v>0</v>
      </c>
      <c r="TB111">
        <v>131.43</v>
      </c>
      <c r="TC111">
        <v>134.55000000000001</v>
      </c>
      <c r="TD111">
        <v>450</v>
      </c>
      <c r="TE111">
        <v>299</v>
      </c>
      <c r="TF111">
        <v>1</v>
      </c>
      <c r="TH111">
        <v>6</v>
      </c>
      <c r="TI111">
        <v>1.33</v>
      </c>
      <c r="TL111">
        <v>256.85000000000002</v>
      </c>
      <c r="TM111">
        <v>14.33</v>
      </c>
      <c r="TN111">
        <v>140</v>
      </c>
      <c r="TO111">
        <v>102</v>
      </c>
      <c r="TP111">
        <v>1</v>
      </c>
      <c r="TQ111" s="1" t="s">
        <v>2125</v>
      </c>
      <c r="TR111">
        <v>2.0499999999999998</v>
      </c>
      <c r="TS111">
        <v>1.46</v>
      </c>
      <c r="TU111" s="1" t="s">
        <v>2125</v>
      </c>
      <c r="TV111">
        <v>169.04</v>
      </c>
      <c r="TW111">
        <v>97.41</v>
      </c>
      <c r="TX111">
        <v>3360</v>
      </c>
      <c r="TY111">
        <v>29</v>
      </c>
      <c r="TZ111">
        <v>1</v>
      </c>
      <c r="UB111">
        <v>87</v>
      </c>
      <c r="UC111">
        <v>2.59</v>
      </c>
      <c r="UF111">
        <v>100</v>
      </c>
      <c r="UG111">
        <v>20.190000000000001</v>
      </c>
      <c r="UH111">
        <v>30</v>
      </c>
      <c r="UI111">
        <v>673</v>
      </c>
      <c r="UJ111">
        <v>1</v>
      </c>
      <c r="UL111">
        <v>0</v>
      </c>
      <c r="UM111">
        <v>0</v>
      </c>
      <c r="UP111">
        <v>109.3</v>
      </c>
      <c r="UQ111">
        <v>19.66</v>
      </c>
      <c r="UR111">
        <v>195</v>
      </c>
      <c r="US111">
        <v>101</v>
      </c>
      <c r="UT111">
        <v>1</v>
      </c>
      <c r="UU111" s="1" t="s">
        <v>2125</v>
      </c>
      <c r="UV111">
        <v>2.56</v>
      </c>
      <c r="UW111">
        <v>1.31</v>
      </c>
      <c r="UZ111">
        <v>236.35</v>
      </c>
      <c r="VA111">
        <v>44.16</v>
      </c>
      <c r="VB111">
        <v>552</v>
      </c>
      <c r="VC111">
        <v>80</v>
      </c>
      <c r="VD111">
        <v>1</v>
      </c>
      <c r="VF111">
        <v>6</v>
      </c>
      <c r="VG111">
        <v>1.0900000000000001</v>
      </c>
      <c r="VJ111">
        <v>163.13</v>
      </c>
      <c r="VK111">
        <v>1766.47</v>
      </c>
      <c r="VL111">
        <v>785.1</v>
      </c>
      <c r="VM111">
        <v>2250</v>
      </c>
      <c r="VN111">
        <v>1</v>
      </c>
      <c r="VP111">
        <v>18</v>
      </c>
      <c r="VQ111">
        <v>2.29</v>
      </c>
      <c r="VT111">
        <v>259.88</v>
      </c>
      <c r="VU111">
        <v>4.17</v>
      </c>
      <c r="VV111">
        <v>695</v>
      </c>
      <c r="VW111">
        <v>6</v>
      </c>
      <c r="VX111">
        <v>1</v>
      </c>
      <c r="VY111" s="1" t="s">
        <v>2125</v>
      </c>
      <c r="VZ111">
        <v>0</v>
      </c>
      <c r="WA111">
        <v>0</v>
      </c>
      <c r="WD111">
        <v>199.25</v>
      </c>
      <c r="WE111">
        <v>648</v>
      </c>
      <c r="WF111">
        <v>1080</v>
      </c>
      <c r="WG111">
        <v>600</v>
      </c>
      <c r="WH111">
        <v>1</v>
      </c>
      <c r="WJ111">
        <v>9</v>
      </c>
      <c r="WK111">
        <v>0.83</v>
      </c>
      <c r="WN111">
        <v>571.57000000000005</v>
      </c>
      <c r="WO111">
        <v>251</v>
      </c>
      <c r="WP111">
        <v>25.1</v>
      </c>
      <c r="WQ111">
        <v>10000</v>
      </c>
      <c r="WR111">
        <v>1</v>
      </c>
      <c r="WS111" s="1" t="s">
        <v>2125</v>
      </c>
      <c r="WT111">
        <v>1.36</v>
      </c>
      <c r="WU111">
        <v>5.42</v>
      </c>
      <c r="WV111" s="1" t="s">
        <v>2125</v>
      </c>
      <c r="WW111" s="1" t="s">
        <v>2125</v>
      </c>
      <c r="WX111">
        <v>22.95</v>
      </c>
      <c r="WY111">
        <v>3.36</v>
      </c>
      <c r="WZ111">
        <v>21</v>
      </c>
      <c r="XA111">
        <v>160</v>
      </c>
      <c r="XB111">
        <v>1</v>
      </c>
      <c r="XD111">
        <v>0</v>
      </c>
      <c r="XE111">
        <v>0</v>
      </c>
      <c r="XH111">
        <v>644.99</v>
      </c>
      <c r="XI111">
        <v>108</v>
      </c>
      <c r="XJ111">
        <v>240</v>
      </c>
      <c r="XK111">
        <v>450</v>
      </c>
      <c r="XL111">
        <v>1</v>
      </c>
      <c r="XM111" s="1" t="s">
        <v>2125</v>
      </c>
      <c r="XN111">
        <v>3</v>
      </c>
      <c r="XO111">
        <v>1.25</v>
      </c>
      <c r="XP111" s="1" t="s">
        <v>2125</v>
      </c>
      <c r="XQ111" s="1" t="s">
        <v>2125</v>
      </c>
      <c r="XR111">
        <v>3648.5</v>
      </c>
      <c r="XS111">
        <v>4597.08</v>
      </c>
      <c r="XT111">
        <v>1160</v>
      </c>
      <c r="XU111">
        <v>3963</v>
      </c>
      <c r="XV111">
        <v>1</v>
      </c>
      <c r="XW111" s="1" t="s">
        <v>2125</v>
      </c>
      <c r="XX111">
        <v>10</v>
      </c>
      <c r="XY111">
        <v>0.86</v>
      </c>
      <c r="XZ111" s="1" t="s">
        <v>2125</v>
      </c>
      <c r="YA111" s="1" t="s">
        <v>2125</v>
      </c>
      <c r="YB111">
        <v>139.13999999999999</v>
      </c>
      <c r="YC111">
        <v>44.2</v>
      </c>
      <c r="YD111">
        <v>425</v>
      </c>
      <c r="YE111">
        <v>104</v>
      </c>
      <c r="YF111">
        <v>1</v>
      </c>
      <c r="YH111">
        <v>6</v>
      </c>
      <c r="YI111">
        <v>1.41</v>
      </c>
      <c r="YL111">
        <v>126.54</v>
      </c>
      <c r="YM111">
        <v>79.62</v>
      </c>
      <c r="YN111">
        <v>329</v>
      </c>
      <c r="YO111">
        <v>242</v>
      </c>
      <c r="YP111">
        <v>1</v>
      </c>
      <c r="YR111">
        <v>0</v>
      </c>
      <c r="YS111">
        <v>0</v>
      </c>
      <c r="ABB111">
        <v>0.17</v>
      </c>
      <c r="ABC111">
        <v>1.66</v>
      </c>
      <c r="ACR111">
        <v>18.399999999999999</v>
      </c>
      <c r="ACS111">
        <v>60.63</v>
      </c>
      <c r="ACT111">
        <v>75.599999999999994</v>
      </c>
      <c r="ACU111">
        <v>802</v>
      </c>
      <c r="ACV111">
        <v>1</v>
      </c>
      <c r="ACX111">
        <v>0</v>
      </c>
      <c r="ACY111">
        <v>0</v>
      </c>
      <c r="ADB111">
        <v>42.65</v>
      </c>
      <c r="ADC111">
        <v>1346.64</v>
      </c>
      <c r="ADD111">
        <v>120</v>
      </c>
      <c r="ADE111">
        <v>11222</v>
      </c>
      <c r="ADF111">
        <v>1</v>
      </c>
      <c r="ADH111">
        <v>0</v>
      </c>
      <c r="ADI111">
        <v>0</v>
      </c>
      <c r="ADL111" s="1" t="s">
        <v>2125</v>
      </c>
      <c r="ADM111" s="1" t="s">
        <v>2125</v>
      </c>
      <c r="ADN111" s="1" t="s">
        <v>2125</v>
      </c>
      <c r="ADO111" s="1" t="s">
        <v>2125</v>
      </c>
      <c r="ADP111" s="1" t="s">
        <v>2125</v>
      </c>
      <c r="ADQ111" s="1" t="s">
        <v>2125</v>
      </c>
      <c r="ADR111" s="1" t="s">
        <v>2125</v>
      </c>
      <c r="ADS111" s="1" t="s">
        <v>2125</v>
      </c>
      <c r="ADV111">
        <v>339.45</v>
      </c>
      <c r="ADW111">
        <v>177.1</v>
      </c>
      <c r="ADX111">
        <v>9.5500000000000007</v>
      </c>
      <c r="ADY111">
        <v>19788</v>
      </c>
      <c r="ADZ111">
        <v>1.0667</v>
      </c>
      <c r="AEB111">
        <v>0</v>
      </c>
      <c r="AEC111">
        <v>0</v>
      </c>
      <c r="AED111" s="1" t="s">
        <v>2125</v>
      </c>
      <c r="AEE111" s="1" t="s">
        <v>2125</v>
      </c>
      <c r="AEF111" s="1" t="s">
        <v>2125</v>
      </c>
      <c r="AEG111" s="1" t="s">
        <v>2125</v>
      </c>
      <c r="AEH111" s="1" t="s">
        <v>2125</v>
      </c>
      <c r="AEI111" s="1" t="s">
        <v>2125</v>
      </c>
      <c r="AEJ111" s="1" t="s">
        <v>2125</v>
      </c>
      <c r="AEK111" s="1" t="s">
        <v>2125</v>
      </c>
      <c r="AEL111" s="1" t="s">
        <v>2125</v>
      </c>
      <c r="AEM111" s="1" t="s">
        <v>2125</v>
      </c>
      <c r="AEP111" s="1" t="s">
        <v>2125</v>
      </c>
      <c r="AEQ111" s="1" t="s">
        <v>2125</v>
      </c>
      <c r="AER111" s="1" t="s">
        <v>2125</v>
      </c>
      <c r="AES111" s="1" t="s">
        <v>2125</v>
      </c>
      <c r="AET111" s="1" t="s">
        <v>2125</v>
      </c>
      <c r="AEU111" s="1" t="s">
        <v>2125</v>
      </c>
      <c r="AEV111" s="1" t="s">
        <v>2125</v>
      </c>
      <c r="AEW111" s="1" t="s">
        <v>2125</v>
      </c>
      <c r="AEZ111" s="1" t="s">
        <v>2125</v>
      </c>
      <c r="AFA111" s="1" t="s">
        <v>2125</v>
      </c>
      <c r="AFB111" s="1" t="s">
        <v>2125</v>
      </c>
      <c r="AFC111" s="1" t="s">
        <v>2125</v>
      </c>
      <c r="AFD111" s="1" t="s">
        <v>2125</v>
      </c>
      <c r="AFE111" s="1" t="s">
        <v>2125</v>
      </c>
      <c r="AFF111" s="1" t="s">
        <v>2125</v>
      </c>
      <c r="AFG111" s="1" t="s">
        <v>2125</v>
      </c>
      <c r="AFH111" s="1" t="s">
        <v>2125</v>
      </c>
      <c r="AFI111" s="1" t="s">
        <v>2125</v>
      </c>
      <c r="AFJ111" s="1" t="s">
        <v>2125</v>
      </c>
      <c r="AFK111" s="1" t="s">
        <v>2125</v>
      </c>
      <c r="AFL111" s="1" t="s">
        <v>2125</v>
      </c>
      <c r="AFM111" s="1" t="s">
        <v>2125</v>
      </c>
      <c r="AFN111" s="1" t="s">
        <v>2125</v>
      </c>
      <c r="AFO111" s="1" t="s">
        <v>2125</v>
      </c>
      <c r="AFP111" s="1" t="s">
        <v>2125</v>
      </c>
      <c r="AFQ111" s="1" t="s">
        <v>2125</v>
      </c>
      <c r="AFS111" s="1" t="s">
        <v>2125</v>
      </c>
      <c r="AGD111" s="1" t="s">
        <v>2125</v>
      </c>
      <c r="AGE111" s="1" t="s">
        <v>2125</v>
      </c>
      <c r="AGF111" s="1" t="s">
        <v>2125</v>
      </c>
      <c r="AGG111" s="1" t="s">
        <v>2125</v>
      </c>
      <c r="AGH111" s="1" t="s">
        <v>2125</v>
      </c>
      <c r="AGI111" s="1" t="s">
        <v>2125</v>
      </c>
      <c r="AGJ111" s="1" t="s">
        <v>2125</v>
      </c>
      <c r="AGK111" s="1" t="s">
        <v>2125</v>
      </c>
      <c r="AGL111" s="1" t="s">
        <v>2125</v>
      </c>
      <c r="AGM111" s="1" t="s">
        <v>2125</v>
      </c>
      <c r="AGN111" s="1" t="s">
        <v>2125</v>
      </c>
      <c r="AGO111" s="1" t="s">
        <v>2125</v>
      </c>
      <c r="AGP111" s="1" t="s">
        <v>2125</v>
      </c>
      <c r="AGQ111" s="1" t="s">
        <v>2125</v>
      </c>
      <c r="AGR111" s="1" t="s">
        <v>2125</v>
      </c>
      <c r="AGS111" s="1" t="s">
        <v>2125</v>
      </c>
      <c r="AGT111" s="1" t="s">
        <v>2125</v>
      </c>
      <c r="AGU111" s="1" t="s">
        <v>2125</v>
      </c>
      <c r="AGV111" s="1" t="s">
        <v>2125</v>
      </c>
      <c r="AGW111" s="1" t="s">
        <v>2125</v>
      </c>
      <c r="AHH111" s="1" t="s">
        <v>2125</v>
      </c>
      <c r="AHI111" s="1" t="s">
        <v>2125</v>
      </c>
      <c r="AHJ111" s="1" t="s">
        <v>2125</v>
      </c>
      <c r="AHK111" s="1" t="s">
        <v>2125</v>
      </c>
      <c r="AHL111" s="1" t="s">
        <v>2125</v>
      </c>
      <c r="AHM111" s="1" t="s">
        <v>2125</v>
      </c>
      <c r="AHN111" s="1" t="s">
        <v>2125</v>
      </c>
      <c r="AHO111" s="1" t="s">
        <v>2125</v>
      </c>
      <c r="AHP111" s="1" t="s">
        <v>2125</v>
      </c>
      <c r="AHQ111" s="1" t="s">
        <v>2125</v>
      </c>
      <c r="AHR111">
        <v>23.5</v>
      </c>
      <c r="AHS111">
        <v>78.08</v>
      </c>
      <c r="AHT111">
        <v>3.1469999999999998</v>
      </c>
      <c r="AHU111">
        <v>23951</v>
      </c>
      <c r="AHV111">
        <v>0.96540000000000004</v>
      </c>
      <c r="AHW111">
        <v>380.3</v>
      </c>
      <c r="AHX111">
        <v>0</v>
      </c>
      <c r="AHY111">
        <v>0</v>
      </c>
      <c r="AHZ111">
        <v>0.08</v>
      </c>
      <c r="AIA111">
        <v>0.28999999999999998</v>
      </c>
      <c r="AIB111" s="1" t="s">
        <v>2125</v>
      </c>
      <c r="AIC111" s="1" t="s">
        <v>2125</v>
      </c>
      <c r="AID111" s="1" t="s">
        <v>2125</v>
      </c>
      <c r="AIE111" s="1" t="s">
        <v>2125</v>
      </c>
      <c r="AIF111" s="1" t="s">
        <v>2125</v>
      </c>
      <c r="AIH111" s="1" t="s">
        <v>2125</v>
      </c>
      <c r="AII111" s="1" t="s">
        <v>2125</v>
      </c>
      <c r="AIL111" s="1" t="s">
        <v>2125</v>
      </c>
      <c r="AIM111" s="1" t="s">
        <v>2125</v>
      </c>
      <c r="AIN111" s="1" t="s">
        <v>2125</v>
      </c>
      <c r="AIO111" s="1" t="s">
        <v>2125</v>
      </c>
      <c r="AIP111" s="1" t="s">
        <v>2125</v>
      </c>
      <c r="AIQ111" s="1" t="s">
        <v>2125</v>
      </c>
      <c r="AIR111" s="1" t="s">
        <v>2125</v>
      </c>
      <c r="AIS111" s="1" t="s">
        <v>2125</v>
      </c>
      <c r="AIU111" s="1" t="s">
        <v>2125</v>
      </c>
      <c r="AIV111" s="1" t="s">
        <v>2125</v>
      </c>
      <c r="AIW111" s="1" t="s">
        <v>2125</v>
      </c>
      <c r="AIX111" s="1" t="s">
        <v>2125</v>
      </c>
      <c r="AIY111" s="1" t="s">
        <v>2125</v>
      </c>
      <c r="AIZ111" s="1" t="s">
        <v>2125</v>
      </c>
      <c r="AJA111" s="1" t="s">
        <v>2125</v>
      </c>
      <c r="AJB111" s="1" t="s">
        <v>2125</v>
      </c>
      <c r="AJC111" s="1" t="s">
        <v>2125</v>
      </c>
      <c r="AJF111" s="1" t="s">
        <v>2125</v>
      </c>
      <c r="AJH111" s="1" t="s">
        <v>2125</v>
      </c>
      <c r="AJI111" s="1" t="s">
        <v>2125</v>
      </c>
      <c r="AJJ111" s="1" t="s">
        <v>2125</v>
      </c>
      <c r="AJK111" s="1" t="s">
        <v>2125</v>
      </c>
      <c r="AJL111" s="1" t="s">
        <v>2125</v>
      </c>
      <c r="AJM111" s="1" t="s">
        <v>2125</v>
      </c>
      <c r="AJP111" s="1" t="s">
        <v>2125</v>
      </c>
      <c r="AJQ111" s="1" t="s">
        <v>2125</v>
      </c>
      <c r="AJR111" s="1" t="s">
        <v>2125</v>
      </c>
      <c r="AJS111" s="1" t="s">
        <v>2125</v>
      </c>
      <c r="AJT111" s="1" t="s">
        <v>2125</v>
      </c>
      <c r="AJU111" s="1" t="s">
        <v>2125</v>
      </c>
      <c r="AJV111" s="1" t="s">
        <v>2125</v>
      </c>
      <c r="AJW111" s="1" t="s">
        <v>2125</v>
      </c>
      <c r="AJX111" s="1" t="s">
        <v>2125</v>
      </c>
      <c r="AJY111" s="1" t="s">
        <v>2125</v>
      </c>
      <c r="AKJ111">
        <v>142.86000000000001</v>
      </c>
      <c r="AKK111">
        <v>219.8</v>
      </c>
      <c r="AKL111">
        <v>8.109</v>
      </c>
      <c r="AKM111">
        <v>18916</v>
      </c>
      <c r="AKN111">
        <v>0.69789999999999996</v>
      </c>
      <c r="AKO111">
        <v>83.8</v>
      </c>
      <c r="AKP111">
        <v>0.21</v>
      </c>
      <c r="AKQ111">
        <v>2.58</v>
      </c>
      <c r="AKR111">
        <v>0.03</v>
      </c>
      <c r="AKS111">
        <v>0.37</v>
      </c>
      <c r="AKT111">
        <v>2.86</v>
      </c>
      <c r="AKU111">
        <v>25.04</v>
      </c>
      <c r="AKV111">
        <v>207.036</v>
      </c>
      <c r="AKW111">
        <v>19870</v>
      </c>
      <c r="AKX111">
        <v>164.3142</v>
      </c>
      <c r="AKY111">
        <v>1.9</v>
      </c>
      <c r="AKZ111">
        <v>0</v>
      </c>
      <c r="ALA111">
        <v>0</v>
      </c>
      <c r="ALB111">
        <v>45.16</v>
      </c>
      <c r="ALC111">
        <v>-145.04</v>
      </c>
      <c r="ALD111" s="1" t="s">
        <v>2125</v>
      </c>
      <c r="ALE111" s="1" t="s">
        <v>2125</v>
      </c>
      <c r="ALF111" s="1" t="s">
        <v>2125</v>
      </c>
      <c r="ALG111" s="1" t="s">
        <v>2125</v>
      </c>
      <c r="ALH111" s="1" t="s">
        <v>2125</v>
      </c>
      <c r="ALI111" s="1" t="s">
        <v>2125</v>
      </c>
      <c r="ALJ111" s="1" t="s">
        <v>2125</v>
      </c>
      <c r="ALK111" s="1" t="s">
        <v>2125</v>
      </c>
      <c r="ALN111" s="1" t="s">
        <v>2125</v>
      </c>
      <c r="ALO111" s="1" t="s">
        <v>2125</v>
      </c>
      <c r="ALP111" s="1" t="s">
        <v>2125</v>
      </c>
      <c r="ALQ111" s="1" t="s">
        <v>2125</v>
      </c>
      <c r="ALR111" s="1" t="s">
        <v>2125</v>
      </c>
      <c r="ALS111" s="1" t="s">
        <v>2125</v>
      </c>
      <c r="ALT111" s="1" t="s">
        <v>2125</v>
      </c>
      <c r="ALU111" s="1" t="s">
        <v>2125</v>
      </c>
      <c r="ALX111" s="1" t="s">
        <v>2125</v>
      </c>
      <c r="ALY111" s="1" t="s">
        <v>2125</v>
      </c>
      <c r="ALZ111" s="1" t="s">
        <v>2125</v>
      </c>
      <c r="AMA111" s="1" t="s">
        <v>2125</v>
      </c>
      <c r="AMB111" s="1" t="s">
        <v>2125</v>
      </c>
      <c r="AMC111" s="1" t="s">
        <v>2125</v>
      </c>
      <c r="AMD111" s="1" t="s">
        <v>2125</v>
      </c>
      <c r="AME111" s="1" t="s">
        <v>2125</v>
      </c>
      <c r="AMH111" s="1" t="s">
        <v>2125</v>
      </c>
      <c r="AMI111" s="1" t="s">
        <v>2125</v>
      </c>
      <c r="AMJ111" s="1" t="s">
        <v>2125</v>
      </c>
      <c r="AMK111" s="1" t="s">
        <v>2125</v>
      </c>
      <c r="AML111" s="1" t="s">
        <v>2125</v>
      </c>
      <c r="AMM111" s="1" t="s">
        <v>2125</v>
      </c>
      <c r="AMN111" s="1" t="s">
        <v>2125</v>
      </c>
      <c r="AMO111" s="1" t="s">
        <v>2125</v>
      </c>
      <c r="AMR111" s="1" t="s">
        <v>2125</v>
      </c>
      <c r="AMS111" s="1" t="s">
        <v>2125</v>
      </c>
      <c r="AMT111" s="1" t="s">
        <v>2125</v>
      </c>
      <c r="AMU111" s="1" t="s">
        <v>2125</v>
      </c>
      <c r="AMV111" s="1" t="s">
        <v>2125</v>
      </c>
      <c r="AMW111" s="1" t="s">
        <v>2125</v>
      </c>
      <c r="AMX111" s="1" t="s">
        <v>2125</v>
      </c>
      <c r="AMY111" s="1" t="s">
        <v>2125</v>
      </c>
      <c r="ANB111" s="1" t="s">
        <v>2125</v>
      </c>
      <c r="ANC111" s="1" t="s">
        <v>2125</v>
      </c>
      <c r="AND111" s="1" t="s">
        <v>2125</v>
      </c>
      <c r="ANE111" s="1" t="s">
        <v>2125</v>
      </c>
      <c r="ANF111" s="1" t="s">
        <v>2125</v>
      </c>
      <c r="ANG111" s="1" t="s">
        <v>2125</v>
      </c>
      <c r="ANH111" s="1" t="s">
        <v>2125</v>
      </c>
      <c r="ANI111" s="1" t="s">
        <v>2125</v>
      </c>
      <c r="ANL111" s="1" t="s">
        <v>2125</v>
      </c>
      <c r="ANM111" s="1" t="s">
        <v>2125</v>
      </c>
      <c r="ANN111" s="1" t="s">
        <v>2125</v>
      </c>
      <c r="ANO111" s="1" t="s">
        <v>2125</v>
      </c>
      <c r="ANP111" s="1" t="s">
        <v>2125</v>
      </c>
      <c r="ANR111" s="1" t="s">
        <v>2125</v>
      </c>
      <c r="ANS111" s="1" t="s">
        <v>2125</v>
      </c>
      <c r="ANV111" s="1" t="s">
        <v>2125</v>
      </c>
      <c r="ANW111" s="1" t="s">
        <v>2125</v>
      </c>
      <c r="ANX111" s="1" t="s">
        <v>2125</v>
      </c>
      <c r="ANY111" s="1" t="s">
        <v>2125</v>
      </c>
      <c r="ANZ111" s="1" t="s">
        <v>2125</v>
      </c>
      <c r="AOA111" s="1" t="s">
        <v>2125</v>
      </c>
      <c r="AOB111" s="1" t="s">
        <v>2125</v>
      </c>
      <c r="AOC111" s="1" t="s">
        <v>2125</v>
      </c>
      <c r="AOF111" s="1" t="s">
        <v>2125</v>
      </c>
      <c r="AOG111" s="1" t="s">
        <v>2125</v>
      </c>
      <c r="AOH111" s="1" t="s">
        <v>2125</v>
      </c>
      <c r="AOI111" s="1" t="s">
        <v>2125</v>
      </c>
      <c r="AOJ111" s="1" t="s">
        <v>2125</v>
      </c>
      <c r="AOK111" s="1" t="s">
        <v>2125</v>
      </c>
      <c r="AOL111" s="1" t="s">
        <v>2125</v>
      </c>
      <c r="AOM111" s="1" t="s">
        <v>2125</v>
      </c>
      <c r="AOP111" s="1" t="s">
        <v>2125</v>
      </c>
      <c r="AOQ111" s="1" t="s">
        <v>2125</v>
      </c>
      <c r="AOR111" s="1" t="s">
        <v>2125</v>
      </c>
      <c r="AOS111" s="1" t="s">
        <v>2125</v>
      </c>
      <c r="AOT111" s="1" t="s">
        <v>2125</v>
      </c>
      <c r="AOU111" s="1" t="s">
        <v>2125</v>
      </c>
      <c r="AOV111" s="1" t="s">
        <v>2125</v>
      </c>
      <c r="AOW111" s="1" t="s">
        <v>2125</v>
      </c>
      <c r="AOZ111" s="1" t="s">
        <v>2125</v>
      </c>
      <c r="APA111" s="1" t="s">
        <v>2125</v>
      </c>
      <c r="APB111" s="1" t="s">
        <v>2125</v>
      </c>
      <c r="APC111" s="1" t="s">
        <v>2125</v>
      </c>
      <c r="APD111" s="1" t="s">
        <v>2125</v>
      </c>
      <c r="APE111" s="1" t="s">
        <v>2125</v>
      </c>
      <c r="APF111" s="1" t="s">
        <v>2125</v>
      </c>
      <c r="APG111" s="1" t="s">
        <v>2125</v>
      </c>
      <c r="APJ111" s="1" t="s">
        <v>2125</v>
      </c>
      <c r="APK111" s="1" t="s">
        <v>2125</v>
      </c>
      <c r="APL111" s="1" t="s">
        <v>2125</v>
      </c>
      <c r="APM111" s="1" t="s">
        <v>2125</v>
      </c>
      <c r="APN111" s="1" t="s">
        <v>2125</v>
      </c>
      <c r="APO111" s="1" t="s">
        <v>2125</v>
      </c>
      <c r="APP111" s="1" t="s">
        <v>2125</v>
      </c>
      <c r="APQ111" s="1" t="s">
        <v>2125</v>
      </c>
      <c r="APT111" s="1" t="s">
        <v>2125</v>
      </c>
      <c r="APU111" s="1" t="s">
        <v>2125</v>
      </c>
      <c r="APV111" s="1" t="s">
        <v>2125</v>
      </c>
      <c r="APW111" s="1" t="s">
        <v>2125</v>
      </c>
      <c r="APX111" s="1" t="s">
        <v>2125</v>
      </c>
      <c r="APY111" s="1" t="s">
        <v>2125</v>
      </c>
      <c r="APZ111" s="1" t="s">
        <v>2125</v>
      </c>
      <c r="AQA111" s="1" t="s">
        <v>2125</v>
      </c>
      <c r="AQD111" s="1" t="s">
        <v>2125</v>
      </c>
      <c r="AQE111" s="1" t="s">
        <v>2125</v>
      </c>
      <c r="AQF111" s="1" t="s">
        <v>2125</v>
      </c>
      <c r="AQG111" s="1" t="s">
        <v>2125</v>
      </c>
      <c r="AQH111" s="1" t="s">
        <v>2125</v>
      </c>
      <c r="AQI111" s="1" t="s">
        <v>2125</v>
      </c>
      <c r="AQJ111" s="1" t="s">
        <v>2125</v>
      </c>
      <c r="AQK111" s="1" t="s">
        <v>2125</v>
      </c>
      <c r="AQN111" s="1" t="s">
        <v>2125</v>
      </c>
      <c r="AQP111" s="1" t="s">
        <v>2125</v>
      </c>
      <c r="AQQ111" s="1" t="s">
        <v>2125</v>
      </c>
      <c r="AQR111" s="1" t="s">
        <v>2125</v>
      </c>
      <c r="AQT111" s="1" t="s">
        <v>2125</v>
      </c>
      <c r="AQU111" s="1" t="s">
        <v>2125</v>
      </c>
      <c r="AQX111" s="1" t="s">
        <v>2125</v>
      </c>
      <c r="AQY111" s="1" t="s">
        <v>2125</v>
      </c>
      <c r="AQZ111" s="1" t="s">
        <v>2125</v>
      </c>
      <c r="ARA111" s="1" t="s">
        <v>2125</v>
      </c>
      <c r="ARB111" s="1" t="s">
        <v>2125</v>
      </c>
      <c r="ARC111" s="1" t="s">
        <v>2125</v>
      </c>
      <c r="ARD111" s="1" t="s">
        <v>2125</v>
      </c>
      <c r="ARE111" s="1" t="s">
        <v>2125</v>
      </c>
      <c r="ARF111" s="1" t="s">
        <v>2125</v>
      </c>
      <c r="ARG111" s="1" t="s">
        <v>2125</v>
      </c>
      <c r="ARH111" s="1" t="s">
        <v>2125</v>
      </c>
      <c r="ARI111" s="1" t="s">
        <v>2125</v>
      </c>
      <c r="ARJ111" s="1" t="s">
        <v>2125</v>
      </c>
      <c r="ARK111" s="1" t="s">
        <v>2125</v>
      </c>
      <c r="ARL111" s="1" t="s">
        <v>2125</v>
      </c>
      <c r="ARM111" s="1" t="s">
        <v>2125</v>
      </c>
      <c r="ARN111" s="1" t="s">
        <v>2125</v>
      </c>
      <c r="ARO111" s="1" t="s">
        <v>2125</v>
      </c>
      <c r="ARR111" s="1" t="s">
        <v>2125</v>
      </c>
      <c r="ARS111" s="1" t="s">
        <v>2125</v>
      </c>
      <c r="ART111" s="1" t="s">
        <v>2125</v>
      </c>
      <c r="ARU111" s="1" t="s">
        <v>2125</v>
      </c>
      <c r="ARV111" s="1" t="s">
        <v>2125</v>
      </c>
      <c r="ARW111" s="1" t="s">
        <v>2125</v>
      </c>
      <c r="ARX111" s="1" t="s">
        <v>2125</v>
      </c>
      <c r="ARY111" s="1" t="s">
        <v>2125</v>
      </c>
      <c r="ASB111" s="1" t="s">
        <v>2125</v>
      </c>
      <c r="ASC111" s="1" t="s">
        <v>2125</v>
      </c>
      <c r="ASD111" s="1" t="s">
        <v>2125</v>
      </c>
      <c r="ASE111" s="1" t="s">
        <v>2125</v>
      </c>
      <c r="ASF111" s="1" t="s">
        <v>2125</v>
      </c>
      <c r="ASG111" s="1" t="s">
        <v>2125</v>
      </c>
      <c r="ASH111" s="1" t="s">
        <v>2125</v>
      </c>
      <c r="ASI111" s="1" t="s">
        <v>2125</v>
      </c>
      <c r="ASL111" s="1" t="s">
        <v>2125</v>
      </c>
      <c r="ASM111" s="1" t="s">
        <v>2125</v>
      </c>
      <c r="ASN111" s="1" t="s">
        <v>2125</v>
      </c>
      <c r="ASO111" s="1" t="s">
        <v>2125</v>
      </c>
      <c r="ASP111" s="1" t="s">
        <v>2125</v>
      </c>
      <c r="ASQ111" s="1" t="s">
        <v>2125</v>
      </c>
      <c r="ASR111" s="1" t="s">
        <v>2125</v>
      </c>
      <c r="ASS111" s="1" t="s">
        <v>2125</v>
      </c>
      <c r="ASV111" s="1" t="s">
        <v>2125</v>
      </c>
      <c r="ASW111" s="1" t="s">
        <v>2125</v>
      </c>
      <c r="ASX111" s="1" t="s">
        <v>2125</v>
      </c>
      <c r="ASY111" s="1" t="s">
        <v>2125</v>
      </c>
      <c r="ASZ111" s="1" t="s">
        <v>2125</v>
      </c>
      <c r="ATA111" s="1" t="s">
        <v>2125</v>
      </c>
      <c r="ATB111" s="1" t="s">
        <v>2125</v>
      </c>
      <c r="ATC111" s="1" t="s">
        <v>2125</v>
      </c>
      <c r="ATF111" s="1" t="s">
        <v>2125</v>
      </c>
      <c r="ATG111" s="1" t="s">
        <v>2125</v>
      </c>
      <c r="ATH111" s="1" t="s">
        <v>2125</v>
      </c>
      <c r="ATI111" s="1" t="s">
        <v>2125</v>
      </c>
      <c r="ATJ111" s="1" t="s">
        <v>2125</v>
      </c>
      <c r="ATL111" s="1" t="s">
        <v>2125</v>
      </c>
      <c r="ATM111" s="1" t="s">
        <v>2125</v>
      </c>
      <c r="ATP111" s="1" t="s">
        <v>2125</v>
      </c>
      <c r="ATR111" s="1" t="s">
        <v>2125</v>
      </c>
      <c r="ATS111" s="1" t="s">
        <v>2125</v>
      </c>
      <c r="ATT111" s="1" t="s">
        <v>2125</v>
      </c>
      <c r="ATU111" s="1" t="s">
        <v>2125</v>
      </c>
      <c r="ATV111" s="1" t="s">
        <v>2125</v>
      </c>
      <c r="ATW111" s="1" t="s">
        <v>2125</v>
      </c>
      <c r="ATZ111" s="1" t="s">
        <v>2125</v>
      </c>
      <c r="AUA111" s="1" t="s">
        <v>2125</v>
      </c>
      <c r="AUB111" s="1" t="s">
        <v>2125</v>
      </c>
      <c r="AUC111" s="1" t="s">
        <v>2125</v>
      </c>
      <c r="AUD111" s="1" t="s">
        <v>2125</v>
      </c>
      <c r="AUE111" s="1" t="s">
        <v>2125</v>
      </c>
      <c r="AUF111" s="1" t="s">
        <v>2125</v>
      </c>
      <c r="AUG111" s="1" t="s">
        <v>2125</v>
      </c>
      <c r="AUI111" s="1" t="s">
        <v>2125</v>
      </c>
      <c r="AUJ111" s="1" t="s">
        <v>2125</v>
      </c>
      <c r="AUK111" s="1" t="s">
        <v>2125</v>
      </c>
      <c r="AUL111" s="1" t="s">
        <v>2125</v>
      </c>
      <c r="AUM111" s="1" t="s">
        <v>2125</v>
      </c>
      <c r="AUN111" s="1" t="s">
        <v>2125</v>
      </c>
      <c r="AUO111" s="1" t="s">
        <v>2125</v>
      </c>
      <c r="AUP111" s="1" t="s">
        <v>2125</v>
      </c>
      <c r="AUQ111" s="1" t="s">
        <v>2125</v>
      </c>
      <c r="AUT111" s="1" t="s">
        <v>2125</v>
      </c>
      <c r="AUU111" s="1" t="s">
        <v>2125</v>
      </c>
      <c r="AUV111" s="1" t="s">
        <v>2125</v>
      </c>
      <c r="AUW111" s="1" t="s">
        <v>2125</v>
      </c>
      <c r="AUX111" s="1" t="s">
        <v>2125</v>
      </c>
      <c r="AUY111" s="1" t="s">
        <v>2125</v>
      </c>
      <c r="AUZ111" s="1" t="s">
        <v>2125</v>
      </c>
      <c r="AVA111" s="1" t="s">
        <v>2125</v>
      </c>
      <c r="AVC111" s="1" t="s">
        <v>2125</v>
      </c>
      <c r="AVD111" s="1" t="s">
        <v>2125</v>
      </c>
      <c r="AVF111" s="1" t="s">
        <v>2125</v>
      </c>
      <c r="AVG111" s="1" t="s">
        <v>2125</v>
      </c>
      <c r="AVH111" s="1" t="s">
        <v>2125</v>
      </c>
      <c r="AVI111" s="1" t="s">
        <v>2125</v>
      </c>
      <c r="AVJ111" s="1" t="s">
        <v>2125</v>
      </c>
      <c r="AVK111" s="1" t="s">
        <v>2125</v>
      </c>
      <c r="AVN111" s="1" t="s">
        <v>2125</v>
      </c>
      <c r="AVO111" s="1" t="s">
        <v>2125</v>
      </c>
      <c r="AVP111" s="1" t="s">
        <v>2125</v>
      </c>
      <c r="AVQ111" s="1" t="s">
        <v>2125</v>
      </c>
      <c r="AVR111" s="1" t="s">
        <v>2125</v>
      </c>
      <c r="AVS111" s="1" t="s">
        <v>2125</v>
      </c>
      <c r="AVT111" s="1" t="s">
        <v>2125</v>
      </c>
      <c r="AVU111" s="1" t="s">
        <v>2125</v>
      </c>
      <c r="AWH111" s="1" t="s">
        <v>2125</v>
      </c>
      <c r="AWI111" s="1" t="s">
        <v>2125</v>
      </c>
      <c r="AWJ111" s="1" t="s">
        <v>2125</v>
      </c>
      <c r="AWK111" s="1" t="s">
        <v>2125</v>
      </c>
      <c r="AWL111" s="1" t="s">
        <v>2125</v>
      </c>
      <c r="AWM111" s="1" t="s">
        <v>2125</v>
      </c>
      <c r="AWN111" s="1" t="s">
        <v>2125</v>
      </c>
      <c r="AWO111" s="1" t="s">
        <v>2125</v>
      </c>
      <c r="AWR111" s="1" t="s">
        <v>2125</v>
      </c>
      <c r="AWS111" s="1" t="s">
        <v>2125</v>
      </c>
      <c r="AWT111" s="1" t="s">
        <v>2125</v>
      </c>
      <c r="AWU111" s="1" t="s">
        <v>2125</v>
      </c>
      <c r="AWV111" s="1" t="s">
        <v>2125</v>
      </c>
      <c r="AWW111" s="1" t="s">
        <v>2125</v>
      </c>
      <c r="AWX111" s="1" t="s">
        <v>2125</v>
      </c>
      <c r="AWY111" s="1" t="s">
        <v>2125</v>
      </c>
      <c r="AWZ111" s="1" t="s">
        <v>2125</v>
      </c>
      <c r="AXA111" s="1" t="s">
        <v>2125</v>
      </c>
      <c r="AXB111" s="1" t="s">
        <v>2125</v>
      </c>
      <c r="AXC111" s="1" t="s">
        <v>2125</v>
      </c>
      <c r="AXD111" s="1" t="s">
        <v>2125</v>
      </c>
      <c r="AXE111" s="1" t="s">
        <v>2125</v>
      </c>
      <c r="AXF111" s="1" t="s">
        <v>2125</v>
      </c>
      <c r="AXG111" s="1" t="s">
        <v>2125</v>
      </c>
      <c r="AXH111" s="1" t="s">
        <v>2125</v>
      </c>
      <c r="AXI111" s="1" t="s">
        <v>2125</v>
      </c>
      <c r="AXL111" s="1" t="s">
        <v>2125</v>
      </c>
      <c r="AXM111" s="1" t="s">
        <v>2125</v>
      </c>
      <c r="AXN111" s="1" t="s">
        <v>2125</v>
      </c>
      <c r="AXO111" s="1" t="s">
        <v>2125</v>
      </c>
      <c r="AXP111" s="1" t="s">
        <v>2125</v>
      </c>
      <c r="AXQ111" s="1" t="s">
        <v>2125</v>
      </c>
      <c r="AXR111" s="1" t="s">
        <v>2125</v>
      </c>
      <c r="AXS111" s="1" t="s">
        <v>2125</v>
      </c>
      <c r="AXV111" s="1" t="s">
        <v>2125</v>
      </c>
      <c r="AXW111" s="1" t="s">
        <v>2125</v>
      </c>
      <c r="AXX111" s="1" t="s">
        <v>2125</v>
      </c>
      <c r="AXY111" s="1" t="s">
        <v>2125</v>
      </c>
      <c r="AXZ111" s="1" t="s">
        <v>2125</v>
      </c>
      <c r="AYA111" s="1" t="s">
        <v>2125</v>
      </c>
      <c r="AYB111" s="1" t="s">
        <v>2125</v>
      </c>
      <c r="AYC111" s="1" t="s">
        <v>2125</v>
      </c>
      <c r="AYE111" s="1" t="s">
        <v>2125</v>
      </c>
      <c r="AYF111" s="1" t="s">
        <v>2125</v>
      </c>
      <c r="AYG111" s="1" t="s">
        <v>2125</v>
      </c>
      <c r="AYH111" s="1" t="s">
        <v>2125</v>
      </c>
      <c r="AYI111" s="1" t="s">
        <v>2125</v>
      </c>
      <c r="AYJ111" s="1" t="s">
        <v>2125</v>
      </c>
      <c r="AYK111" s="1" t="s">
        <v>2125</v>
      </c>
      <c r="AYL111" s="1" t="s">
        <v>2125</v>
      </c>
      <c r="AYM111" s="1" t="s">
        <v>2125</v>
      </c>
      <c r="AYP111" s="1" t="s">
        <v>2125</v>
      </c>
      <c r="AYQ111" s="1" t="s">
        <v>2125</v>
      </c>
      <c r="AYR111" s="1" t="s">
        <v>2125</v>
      </c>
      <c r="AYS111" s="1" t="s">
        <v>2125</v>
      </c>
      <c r="AYT111" s="1" t="s">
        <v>2125</v>
      </c>
      <c r="AYU111" s="1" t="s">
        <v>2125</v>
      </c>
      <c r="AYV111" s="1" t="s">
        <v>2125</v>
      </c>
      <c r="AYW111" s="1" t="s">
        <v>2125</v>
      </c>
      <c r="AYZ111" s="1" t="s">
        <v>2125</v>
      </c>
      <c r="AZA111" s="1" t="s">
        <v>2125</v>
      </c>
      <c r="AZB111" s="1" t="s">
        <v>2125</v>
      </c>
      <c r="AZC111" s="1" t="s">
        <v>2125</v>
      </c>
      <c r="AZD111" s="1" t="s">
        <v>2125</v>
      </c>
      <c r="AZE111" s="1" t="s">
        <v>2125</v>
      </c>
      <c r="AZF111" s="1" t="s">
        <v>2125</v>
      </c>
      <c r="AZG111" s="1" t="s">
        <v>2125</v>
      </c>
      <c r="AZJ111" s="1" t="s">
        <v>2125</v>
      </c>
      <c r="AZK111" s="1" t="s">
        <v>2125</v>
      </c>
      <c r="AZL111" s="1" t="s">
        <v>2125</v>
      </c>
      <c r="AZM111" s="1" t="s">
        <v>2125</v>
      </c>
      <c r="AZN111" s="1" t="s">
        <v>2125</v>
      </c>
      <c r="AZO111" s="1" t="s">
        <v>2125</v>
      </c>
      <c r="AZP111" s="1" t="s">
        <v>2125</v>
      </c>
      <c r="AZQ111" s="1" t="s">
        <v>2125</v>
      </c>
      <c r="AZT111" s="1" t="s">
        <v>2125</v>
      </c>
      <c r="AZU111" s="1" t="s">
        <v>2125</v>
      </c>
      <c r="AZV111" s="1" t="s">
        <v>2125</v>
      </c>
      <c r="AZW111" s="1" t="s">
        <v>2125</v>
      </c>
      <c r="AZX111" s="1" t="s">
        <v>2125</v>
      </c>
      <c r="AZY111" s="1" t="s">
        <v>2125</v>
      </c>
      <c r="AZZ111" s="1" t="s">
        <v>2125</v>
      </c>
      <c r="BAA111" s="1" t="s">
        <v>2125</v>
      </c>
      <c r="BAB111" s="1" t="s">
        <v>2125</v>
      </c>
      <c r="BAC111" s="1" t="s">
        <v>2125</v>
      </c>
      <c r="BAD111" s="1" t="s">
        <v>2125</v>
      </c>
      <c r="BAE111" s="1" t="s">
        <v>2125</v>
      </c>
      <c r="BAF111" s="1" t="s">
        <v>2125</v>
      </c>
      <c r="BAG111" s="1" t="s">
        <v>2125</v>
      </c>
      <c r="BAH111" s="1" t="s">
        <v>2125</v>
      </c>
      <c r="BAI111" s="1" t="s">
        <v>2125</v>
      </c>
      <c r="BAJ111" s="1" t="s">
        <v>2125</v>
      </c>
      <c r="BAK111" s="1" t="s">
        <v>2125</v>
      </c>
      <c r="BAN111" s="1" t="s">
        <v>2125</v>
      </c>
      <c r="BAO111" s="1" t="s">
        <v>2125</v>
      </c>
      <c r="BAP111" s="1" t="s">
        <v>2125</v>
      </c>
      <c r="BAQ111" s="1" t="s">
        <v>2125</v>
      </c>
      <c r="BAR111" s="1" t="s">
        <v>2125</v>
      </c>
      <c r="BAS111" s="1" t="s">
        <v>2125</v>
      </c>
      <c r="BAT111" s="1" t="s">
        <v>2125</v>
      </c>
      <c r="BAU111" s="1" t="s">
        <v>2125</v>
      </c>
      <c r="BAX111" s="1" t="s">
        <v>2125</v>
      </c>
      <c r="BAY111" s="1" t="s">
        <v>2125</v>
      </c>
      <c r="BAZ111" s="1" t="s">
        <v>2125</v>
      </c>
      <c r="BBA111" s="1" t="s">
        <v>2125</v>
      </c>
      <c r="BBB111" s="1" t="s">
        <v>2125</v>
      </c>
      <c r="BBD111" s="1" t="s">
        <v>2125</v>
      </c>
      <c r="BBE111" s="1" t="s">
        <v>2125</v>
      </c>
      <c r="BBH111" s="1" t="s">
        <v>2125</v>
      </c>
      <c r="BBI111" s="1" t="s">
        <v>2125</v>
      </c>
      <c r="BBJ111" s="1" t="s">
        <v>2125</v>
      </c>
      <c r="BBK111" s="1" t="s">
        <v>2125</v>
      </c>
      <c r="BBL111" s="1" t="s">
        <v>2125</v>
      </c>
      <c r="BBM111" s="1" t="s">
        <v>2125</v>
      </c>
      <c r="BBN111" s="1" t="s">
        <v>2125</v>
      </c>
      <c r="BBO111" s="1" t="s">
        <v>2125</v>
      </c>
      <c r="BBR111" s="1" t="s">
        <v>2125</v>
      </c>
      <c r="BBS111" s="1" t="s">
        <v>2125</v>
      </c>
      <c r="BBT111" s="1" t="s">
        <v>2125</v>
      </c>
      <c r="BBU111" s="1" t="s">
        <v>2125</v>
      </c>
      <c r="BBV111" s="1" t="s">
        <v>2125</v>
      </c>
      <c r="BBW111" s="1" t="s">
        <v>2125</v>
      </c>
      <c r="BBX111" s="1" t="s">
        <v>2125</v>
      </c>
      <c r="BBY111" s="1" t="s">
        <v>2125</v>
      </c>
      <c r="BCB111" s="1" t="s">
        <v>2125</v>
      </c>
      <c r="BCC111" s="1" t="s">
        <v>2125</v>
      </c>
      <c r="BCD111" s="1" t="s">
        <v>2125</v>
      </c>
      <c r="BCE111" s="1" t="s">
        <v>2125</v>
      </c>
      <c r="BCF111" s="1" t="s">
        <v>2125</v>
      </c>
      <c r="BCG111" s="1" t="s">
        <v>2125</v>
      </c>
      <c r="BCH111" s="1" t="s">
        <v>2125</v>
      </c>
      <c r="BCI111" s="1" t="s">
        <v>2125</v>
      </c>
      <c r="BCL111" s="1" t="s">
        <v>2125</v>
      </c>
      <c r="BCN111" s="1" t="s">
        <v>2125</v>
      </c>
      <c r="BCO111" s="1" t="s">
        <v>2125</v>
      </c>
      <c r="BCP111" s="1" t="s">
        <v>2125</v>
      </c>
      <c r="BCQ111" s="1" t="s">
        <v>2125</v>
      </c>
      <c r="BCR111" s="1" t="s">
        <v>2125</v>
      </c>
      <c r="BCS111" s="1" t="s">
        <v>2125</v>
      </c>
      <c r="BCT111" s="1" t="s">
        <v>2125</v>
      </c>
      <c r="BCU111" s="1" t="s">
        <v>2125</v>
      </c>
      <c r="BCV111" s="1" t="s">
        <v>2125</v>
      </c>
      <c r="BCW111" s="1" t="s">
        <v>2125</v>
      </c>
      <c r="BCX111" s="1" t="s">
        <v>2125</v>
      </c>
      <c r="BCY111" s="1" t="s">
        <v>2125</v>
      </c>
      <c r="BCZ111" s="1" t="s">
        <v>2125</v>
      </c>
      <c r="BDA111" s="1" t="s">
        <v>2125</v>
      </c>
      <c r="BDB111" s="1" t="s">
        <v>2125</v>
      </c>
      <c r="BDC111" s="1" t="s">
        <v>2125</v>
      </c>
      <c r="BDE111" s="1" t="s">
        <v>2125</v>
      </c>
      <c r="BDF111" s="1" t="s">
        <v>2125</v>
      </c>
      <c r="BDG111" s="1" t="s">
        <v>2125</v>
      </c>
      <c r="BDH111" s="1" t="s">
        <v>2125</v>
      </c>
      <c r="BDI111" s="1" t="s">
        <v>2125</v>
      </c>
      <c r="BDJ111" s="1" t="s">
        <v>2125</v>
      </c>
      <c r="BDL111" s="1" t="s">
        <v>2125</v>
      </c>
      <c r="BDM111" s="1" t="s">
        <v>2125</v>
      </c>
      <c r="BDP111" s="1" t="s">
        <v>2125</v>
      </c>
      <c r="BDQ111" s="1" t="s">
        <v>2125</v>
      </c>
      <c r="BDR111" s="1" t="s">
        <v>2125</v>
      </c>
      <c r="BDS111" s="1" t="s">
        <v>2125</v>
      </c>
      <c r="BDT111" s="1" t="s">
        <v>2125</v>
      </c>
      <c r="BDU111" s="1" t="s">
        <v>2125</v>
      </c>
      <c r="BDV111" s="1" t="s">
        <v>2125</v>
      </c>
      <c r="BDW111" s="1" t="s">
        <v>2125</v>
      </c>
      <c r="BDZ111" s="1" t="s">
        <v>2125</v>
      </c>
      <c r="BEA111" s="1" t="s">
        <v>2125</v>
      </c>
      <c r="BEB111" s="1" t="s">
        <v>2125</v>
      </c>
      <c r="BEC111" s="1" t="s">
        <v>2125</v>
      </c>
      <c r="BED111" s="1" t="s">
        <v>2125</v>
      </c>
      <c r="BEE111" s="1" t="s">
        <v>2125</v>
      </c>
      <c r="BEF111" s="1" t="s">
        <v>2125</v>
      </c>
      <c r="BEG111" s="1" t="s">
        <v>2125</v>
      </c>
      <c r="BEJ111" s="1" t="s">
        <v>2125</v>
      </c>
      <c r="BEK111" s="1" t="s">
        <v>2125</v>
      </c>
      <c r="BEL111" s="1" t="s">
        <v>2125</v>
      </c>
      <c r="BEM111" s="1" t="s">
        <v>2125</v>
      </c>
      <c r="BEN111" s="1" t="s">
        <v>2125</v>
      </c>
      <c r="BEO111" s="1" t="s">
        <v>2125</v>
      </c>
      <c r="BEP111" s="1" t="s">
        <v>2125</v>
      </c>
      <c r="BEQ111" s="1" t="s">
        <v>2125</v>
      </c>
      <c r="BER111" s="1" t="s">
        <v>2125</v>
      </c>
      <c r="BES111" s="1" t="s">
        <v>2125</v>
      </c>
    </row>
    <row r="112" spans="1:1501" x14ac:dyDescent="0.25">
      <c r="A112" s="2">
        <v>38292</v>
      </c>
      <c r="B112">
        <v>3152.06</v>
      </c>
      <c r="C112">
        <v>530.25</v>
      </c>
      <c r="D112">
        <v>2525</v>
      </c>
      <c r="E112">
        <v>210</v>
      </c>
      <c r="F112">
        <v>1</v>
      </c>
      <c r="G112" s="1" t="s">
        <v>2125</v>
      </c>
      <c r="H112">
        <v>26</v>
      </c>
      <c r="I112">
        <v>1.03</v>
      </c>
      <c r="K112" s="1" t="s">
        <v>2125</v>
      </c>
      <c r="L112">
        <v>62.5</v>
      </c>
      <c r="M112">
        <v>21.17</v>
      </c>
      <c r="N112">
        <v>175</v>
      </c>
      <c r="O112">
        <v>121</v>
      </c>
      <c r="P112">
        <v>1</v>
      </c>
      <c r="R112">
        <v>0</v>
      </c>
      <c r="S112">
        <v>0</v>
      </c>
      <c r="V112">
        <v>1561.5</v>
      </c>
      <c r="W112">
        <v>125.8</v>
      </c>
      <c r="X112">
        <v>24.74</v>
      </c>
      <c r="Y112">
        <v>5085</v>
      </c>
      <c r="Z112">
        <v>1</v>
      </c>
      <c r="AA112" s="1" t="s">
        <v>2125</v>
      </c>
      <c r="AB112">
        <v>1.28</v>
      </c>
      <c r="AC112">
        <v>5.17</v>
      </c>
      <c r="AE112" s="1" t="s">
        <v>2125</v>
      </c>
      <c r="AF112">
        <v>656.95</v>
      </c>
      <c r="AG112">
        <v>1669.24</v>
      </c>
      <c r="AH112">
        <v>46.51</v>
      </c>
      <c r="AI112">
        <v>35890</v>
      </c>
      <c r="AJ112">
        <v>1</v>
      </c>
      <c r="AK112" s="1" t="s">
        <v>2125</v>
      </c>
      <c r="AL112">
        <v>1.35</v>
      </c>
      <c r="AM112">
        <v>2.9</v>
      </c>
      <c r="AP112">
        <v>265.35000000000002</v>
      </c>
      <c r="AQ112">
        <v>24</v>
      </c>
      <c r="AR112">
        <v>100</v>
      </c>
      <c r="AS112">
        <v>240</v>
      </c>
      <c r="AT112">
        <v>1</v>
      </c>
      <c r="AU112" s="1" t="s">
        <v>2125</v>
      </c>
      <c r="AV112">
        <v>4.84</v>
      </c>
      <c r="AW112">
        <v>4.84</v>
      </c>
      <c r="AX112" s="1" t="s">
        <v>2125</v>
      </c>
      <c r="AY112" s="1" t="s">
        <v>2125</v>
      </c>
      <c r="AZ112">
        <v>728.21</v>
      </c>
      <c r="BA112">
        <v>10273.870000000001</v>
      </c>
      <c r="BB112">
        <v>874</v>
      </c>
      <c r="BC112">
        <v>11755</v>
      </c>
      <c r="BD112">
        <v>1</v>
      </c>
      <c r="BF112">
        <v>14.9</v>
      </c>
      <c r="BG112">
        <v>1.7</v>
      </c>
      <c r="BJ112">
        <v>1765.89</v>
      </c>
      <c r="BK112">
        <v>137.66</v>
      </c>
      <c r="BL112">
        <v>60.01</v>
      </c>
      <c r="BM112">
        <v>2294</v>
      </c>
      <c r="BN112">
        <v>1</v>
      </c>
      <c r="BO112" s="1" t="s">
        <v>2125</v>
      </c>
      <c r="BP112">
        <v>1.04</v>
      </c>
      <c r="BQ112">
        <v>1.73</v>
      </c>
      <c r="BT112">
        <v>310.67</v>
      </c>
      <c r="BU112">
        <v>810.13</v>
      </c>
      <c r="BV112">
        <v>62.51</v>
      </c>
      <c r="BW112">
        <v>12960</v>
      </c>
      <c r="BX112">
        <v>1</v>
      </c>
      <c r="BY112" s="1" t="s">
        <v>2125</v>
      </c>
      <c r="BZ112">
        <v>3.5</v>
      </c>
      <c r="CA112">
        <v>5.6</v>
      </c>
      <c r="CB112" s="1" t="s">
        <v>2125</v>
      </c>
      <c r="CC112" s="1" t="s">
        <v>2125</v>
      </c>
      <c r="CD112">
        <v>955.11</v>
      </c>
      <c r="CE112">
        <v>3512.22</v>
      </c>
      <c r="CF112">
        <v>39</v>
      </c>
      <c r="CG112">
        <v>90057</v>
      </c>
      <c r="CH112">
        <v>1</v>
      </c>
      <c r="CI112" s="1" t="s">
        <v>2125</v>
      </c>
      <c r="CJ112">
        <v>1.39</v>
      </c>
      <c r="CK112">
        <v>3.56</v>
      </c>
      <c r="CL112" s="1" t="s">
        <v>2125</v>
      </c>
      <c r="CM112" s="1" t="s">
        <v>2125</v>
      </c>
      <c r="CN112">
        <v>62.7</v>
      </c>
      <c r="CO112">
        <v>366.85</v>
      </c>
      <c r="CP112">
        <v>126.5</v>
      </c>
      <c r="CQ112">
        <v>2900</v>
      </c>
      <c r="CR112">
        <v>1</v>
      </c>
      <c r="CS112" s="1" t="s">
        <v>2125</v>
      </c>
      <c r="CT112">
        <v>0</v>
      </c>
      <c r="CU112">
        <v>0</v>
      </c>
      <c r="CX112">
        <v>708.24</v>
      </c>
      <c r="CY112">
        <v>96.8</v>
      </c>
      <c r="CZ112">
        <v>20</v>
      </c>
      <c r="DA112">
        <v>4840</v>
      </c>
      <c r="DB112">
        <v>1</v>
      </c>
      <c r="DC112" s="1" t="s">
        <v>2125</v>
      </c>
      <c r="DD112">
        <v>0.4</v>
      </c>
      <c r="DE112">
        <v>2</v>
      </c>
      <c r="DH112">
        <v>169.63</v>
      </c>
      <c r="DI112">
        <v>238.56</v>
      </c>
      <c r="DJ112">
        <v>14.2</v>
      </c>
      <c r="DK112">
        <v>16800</v>
      </c>
      <c r="DL112">
        <v>1</v>
      </c>
      <c r="DM112" s="1" t="s">
        <v>2125</v>
      </c>
      <c r="DN112">
        <v>0.66</v>
      </c>
      <c r="DO112">
        <v>4.6500000000000004</v>
      </c>
      <c r="DP112" s="1" t="s">
        <v>2125</v>
      </c>
      <c r="DQ112" s="1" t="s">
        <v>2125</v>
      </c>
      <c r="EB112" s="1" t="s">
        <v>2125</v>
      </c>
      <c r="EC112" s="1" t="s">
        <v>2125</v>
      </c>
      <c r="ED112" s="1" t="s">
        <v>2125</v>
      </c>
      <c r="EE112" s="1" t="s">
        <v>2125</v>
      </c>
      <c r="EF112" s="1" t="s">
        <v>2125</v>
      </c>
      <c r="EH112" s="1" t="s">
        <v>2125</v>
      </c>
      <c r="EI112" s="1" t="s">
        <v>2125</v>
      </c>
      <c r="GT112">
        <v>78.78</v>
      </c>
      <c r="GU112">
        <v>110.25</v>
      </c>
      <c r="GV112">
        <v>225</v>
      </c>
      <c r="GW112">
        <v>490</v>
      </c>
      <c r="GX112">
        <v>1</v>
      </c>
      <c r="GZ112">
        <v>15</v>
      </c>
      <c r="HA112">
        <v>6.67</v>
      </c>
      <c r="HD112">
        <v>155.96</v>
      </c>
      <c r="HE112">
        <v>346.37</v>
      </c>
      <c r="HF112">
        <v>125</v>
      </c>
      <c r="HG112">
        <v>2771</v>
      </c>
      <c r="HH112">
        <v>1</v>
      </c>
      <c r="HI112" s="1" t="s">
        <v>2125</v>
      </c>
      <c r="HJ112">
        <v>4.29</v>
      </c>
      <c r="HK112">
        <v>0</v>
      </c>
      <c r="HL112" s="1" t="s">
        <v>2125</v>
      </c>
      <c r="HM112" s="1" t="s">
        <v>2125</v>
      </c>
      <c r="HN112">
        <v>241.27</v>
      </c>
      <c r="HO112">
        <v>1407</v>
      </c>
      <c r="HP112">
        <v>175</v>
      </c>
      <c r="HQ112">
        <v>8040</v>
      </c>
      <c r="HR112">
        <v>1</v>
      </c>
      <c r="HT112">
        <v>10</v>
      </c>
      <c r="HU112">
        <v>5.71</v>
      </c>
      <c r="HX112">
        <v>155.86000000000001</v>
      </c>
      <c r="HY112">
        <v>29.04</v>
      </c>
      <c r="HZ112">
        <v>121.02</v>
      </c>
      <c r="IA112">
        <v>240</v>
      </c>
      <c r="IB112">
        <v>1</v>
      </c>
      <c r="IC112">
        <v>1.9</v>
      </c>
      <c r="ID112">
        <v>0</v>
      </c>
      <c r="IE112">
        <v>0</v>
      </c>
      <c r="IF112" s="1" t="s">
        <v>2125</v>
      </c>
      <c r="IG112" s="1" t="s">
        <v>2125</v>
      </c>
      <c r="IR112">
        <v>931.98</v>
      </c>
      <c r="IS112">
        <v>496.17</v>
      </c>
      <c r="IT112">
        <v>894</v>
      </c>
      <c r="IU112">
        <v>555</v>
      </c>
      <c r="IV112">
        <v>1</v>
      </c>
      <c r="IW112" s="1" t="s">
        <v>2125</v>
      </c>
      <c r="IX112">
        <v>39.880000000000003</v>
      </c>
      <c r="IY112">
        <v>4.46</v>
      </c>
      <c r="JB112">
        <v>872.24</v>
      </c>
      <c r="JC112">
        <v>169.5</v>
      </c>
      <c r="JD112">
        <v>565</v>
      </c>
      <c r="JE112">
        <v>300</v>
      </c>
      <c r="JF112">
        <v>1</v>
      </c>
      <c r="JH112">
        <v>11.5</v>
      </c>
      <c r="JI112">
        <v>2.04</v>
      </c>
      <c r="JL112">
        <v>23.86</v>
      </c>
      <c r="JM112">
        <v>115.5</v>
      </c>
      <c r="JN112">
        <v>154</v>
      </c>
      <c r="JO112">
        <v>750</v>
      </c>
      <c r="JP112">
        <v>1</v>
      </c>
      <c r="JQ112" s="1" t="s">
        <v>2125</v>
      </c>
      <c r="JR112">
        <v>3.1</v>
      </c>
      <c r="JS112">
        <v>2.0099999999999998</v>
      </c>
      <c r="JT112" s="1" t="s">
        <v>2125</v>
      </c>
      <c r="JU112" s="1" t="s">
        <v>2125</v>
      </c>
      <c r="JV112">
        <v>1158.27</v>
      </c>
      <c r="JW112">
        <v>990</v>
      </c>
      <c r="JX112">
        <v>1650</v>
      </c>
      <c r="JY112">
        <v>600</v>
      </c>
      <c r="JZ112">
        <v>1</v>
      </c>
      <c r="KA112" s="1" t="s">
        <v>2125</v>
      </c>
      <c r="KB112">
        <v>11</v>
      </c>
      <c r="KC112">
        <v>0.67</v>
      </c>
      <c r="KE112" s="1" t="s">
        <v>2125</v>
      </c>
      <c r="KF112">
        <v>909.79</v>
      </c>
      <c r="KG112">
        <v>88.8</v>
      </c>
      <c r="KH112">
        <v>740</v>
      </c>
      <c r="KI112">
        <v>120</v>
      </c>
      <c r="KJ112">
        <v>1</v>
      </c>
      <c r="KK112" s="1" t="s">
        <v>2125</v>
      </c>
      <c r="KL112">
        <v>17.899999999999999</v>
      </c>
      <c r="KM112">
        <v>2.42</v>
      </c>
      <c r="KP112">
        <v>92.75</v>
      </c>
      <c r="KQ112">
        <v>16.32</v>
      </c>
      <c r="KR112">
        <v>320</v>
      </c>
      <c r="KS112">
        <v>51</v>
      </c>
      <c r="KT112">
        <v>1</v>
      </c>
      <c r="KV112">
        <v>0</v>
      </c>
      <c r="KW112">
        <v>0</v>
      </c>
      <c r="KZ112">
        <v>668.16</v>
      </c>
      <c r="LA112">
        <v>451.97</v>
      </c>
      <c r="LB112">
        <v>24.55</v>
      </c>
      <c r="LC112">
        <v>18410</v>
      </c>
      <c r="LD112">
        <v>1</v>
      </c>
      <c r="LE112">
        <v>1.7</v>
      </c>
      <c r="LF112">
        <v>1.18</v>
      </c>
      <c r="LG112">
        <v>4.8099999999999996</v>
      </c>
      <c r="LJ112">
        <v>76.069999999999993</v>
      </c>
      <c r="LK112">
        <v>61.81</v>
      </c>
      <c r="LL112">
        <v>606</v>
      </c>
      <c r="LM112">
        <v>102</v>
      </c>
      <c r="LN112">
        <v>1</v>
      </c>
      <c r="LP112">
        <v>0</v>
      </c>
      <c r="LQ112">
        <v>0</v>
      </c>
      <c r="LT112">
        <v>490.45</v>
      </c>
      <c r="LU112">
        <v>53.15</v>
      </c>
      <c r="LV112">
        <v>310.01</v>
      </c>
      <c r="LW112">
        <v>171</v>
      </c>
      <c r="LX112">
        <v>1</v>
      </c>
      <c r="LY112">
        <v>0</v>
      </c>
      <c r="LZ112">
        <v>46.1</v>
      </c>
      <c r="MA112">
        <v>14.87</v>
      </c>
      <c r="MD112">
        <v>1253.8800000000001</v>
      </c>
      <c r="ME112">
        <v>322.14</v>
      </c>
      <c r="MF112">
        <v>780</v>
      </c>
      <c r="MG112">
        <v>413</v>
      </c>
      <c r="MH112">
        <v>1</v>
      </c>
      <c r="MI112" s="1" t="s">
        <v>2125</v>
      </c>
      <c r="MJ112">
        <v>40.44</v>
      </c>
      <c r="MK112">
        <v>5.18</v>
      </c>
      <c r="MM112" s="1" t="s">
        <v>2125</v>
      </c>
      <c r="MN112">
        <v>104.84</v>
      </c>
      <c r="MO112">
        <v>58.24</v>
      </c>
      <c r="MP112">
        <v>10</v>
      </c>
      <c r="MQ112">
        <v>5824</v>
      </c>
      <c r="MR112">
        <v>1</v>
      </c>
      <c r="MS112" s="1" t="s">
        <v>2125</v>
      </c>
      <c r="MT112">
        <v>0.26</v>
      </c>
      <c r="MU112">
        <v>2.56</v>
      </c>
      <c r="MV112" s="1" t="s">
        <v>2125</v>
      </c>
      <c r="MW112" s="1" t="s">
        <v>2125</v>
      </c>
      <c r="MX112">
        <v>198.34</v>
      </c>
      <c r="MY112">
        <v>1070.44</v>
      </c>
      <c r="MZ112">
        <v>180.1</v>
      </c>
      <c r="NA112">
        <v>5944</v>
      </c>
      <c r="NB112">
        <v>1</v>
      </c>
      <c r="NC112" s="1" t="s">
        <v>2125</v>
      </c>
      <c r="ND112">
        <v>5.5</v>
      </c>
      <c r="NE112">
        <v>3.05</v>
      </c>
      <c r="NF112" s="1" t="s">
        <v>2125</v>
      </c>
      <c r="NG112" s="1" t="s">
        <v>2125</v>
      </c>
      <c r="NH112">
        <v>405.84</v>
      </c>
      <c r="NI112">
        <v>53</v>
      </c>
      <c r="NJ112">
        <v>265</v>
      </c>
      <c r="NK112">
        <v>200</v>
      </c>
      <c r="NL112">
        <v>1</v>
      </c>
      <c r="NM112">
        <v>0.1</v>
      </c>
      <c r="NN112">
        <v>0</v>
      </c>
      <c r="NO112">
        <v>0</v>
      </c>
      <c r="NR112">
        <v>380.82</v>
      </c>
      <c r="NS112">
        <v>15.08</v>
      </c>
      <c r="NT112">
        <v>9.9</v>
      </c>
      <c r="NU112">
        <v>1523</v>
      </c>
      <c r="NV112">
        <v>1</v>
      </c>
      <c r="NW112" s="1" t="s">
        <v>2125</v>
      </c>
      <c r="NX112">
        <v>2</v>
      </c>
      <c r="NY112">
        <v>20.2</v>
      </c>
      <c r="OA112" s="1" t="s">
        <v>2125</v>
      </c>
      <c r="OB112">
        <v>246.16</v>
      </c>
      <c r="OC112">
        <v>1056</v>
      </c>
      <c r="OD112">
        <v>550</v>
      </c>
      <c r="OE112">
        <v>1920</v>
      </c>
      <c r="OF112">
        <v>1</v>
      </c>
      <c r="OH112">
        <v>4.76</v>
      </c>
      <c r="OI112">
        <v>3.96</v>
      </c>
      <c r="OL112">
        <v>450.37</v>
      </c>
      <c r="OM112">
        <v>556.71</v>
      </c>
      <c r="ON112">
        <v>506.1</v>
      </c>
      <c r="OO112">
        <v>1100</v>
      </c>
      <c r="OP112">
        <v>1</v>
      </c>
      <c r="OQ112" s="1" t="s">
        <v>2125</v>
      </c>
      <c r="OR112">
        <v>12.3</v>
      </c>
      <c r="OS112">
        <v>2.4300000000000002</v>
      </c>
      <c r="OT112" s="1" t="s">
        <v>2125</v>
      </c>
      <c r="OU112" s="1" t="s">
        <v>2125</v>
      </c>
      <c r="OV112">
        <v>439.02</v>
      </c>
      <c r="OW112">
        <v>88.46</v>
      </c>
      <c r="OX112">
        <v>425.11</v>
      </c>
      <c r="OY112">
        <v>208</v>
      </c>
      <c r="OZ112">
        <v>1</v>
      </c>
      <c r="PA112" s="1" t="s">
        <v>2125</v>
      </c>
      <c r="PB112">
        <v>4</v>
      </c>
      <c r="PC112">
        <v>0.94</v>
      </c>
      <c r="PF112">
        <v>150.72</v>
      </c>
      <c r="PG112">
        <v>31.2</v>
      </c>
      <c r="PH112">
        <v>1040</v>
      </c>
      <c r="PI112">
        <v>30</v>
      </c>
      <c r="PJ112">
        <v>1</v>
      </c>
      <c r="PL112">
        <v>0</v>
      </c>
      <c r="PM112">
        <v>0</v>
      </c>
      <c r="PP112">
        <v>392.98</v>
      </c>
      <c r="PQ112">
        <v>21.44</v>
      </c>
      <c r="PR112">
        <v>3.35</v>
      </c>
      <c r="PS112">
        <v>6400</v>
      </c>
      <c r="PT112">
        <v>1</v>
      </c>
      <c r="PU112">
        <v>12.1</v>
      </c>
      <c r="PV112">
        <v>0</v>
      </c>
      <c r="PW112">
        <v>0</v>
      </c>
      <c r="PX112" s="1" t="s">
        <v>2125</v>
      </c>
      <c r="PY112" s="1" t="s">
        <v>2125</v>
      </c>
      <c r="PZ112">
        <v>237.1</v>
      </c>
      <c r="QA112">
        <v>194.36</v>
      </c>
      <c r="QB112">
        <v>503</v>
      </c>
      <c r="QC112">
        <v>386</v>
      </c>
      <c r="QD112">
        <v>1</v>
      </c>
      <c r="QF112">
        <v>11</v>
      </c>
      <c r="QG112">
        <v>2.19</v>
      </c>
      <c r="QI112" s="1" t="s">
        <v>2125</v>
      </c>
      <c r="QJ112">
        <v>154.21</v>
      </c>
      <c r="QK112">
        <v>115.92</v>
      </c>
      <c r="QL112">
        <v>210</v>
      </c>
      <c r="QM112">
        <v>552</v>
      </c>
      <c r="QN112">
        <v>1</v>
      </c>
      <c r="QP112">
        <v>10.15</v>
      </c>
      <c r="QQ112">
        <v>4.83</v>
      </c>
      <c r="QT112">
        <v>127.63</v>
      </c>
      <c r="QV112">
        <v>130</v>
      </c>
      <c r="QW112">
        <v>1</v>
      </c>
      <c r="QX112">
        <v>1</v>
      </c>
      <c r="QZ112">
        <v>0</v>
      </c>
      <c r="RA112">
        <v>0</v>
      </c>
      <c r="RD112">
        <v>100</v>
      </c>
      <c r="RE112">
        <v>6.3</v>
      </c>
      <c r="RF112">
        <v>7</v>
      </c>
      <c r="RG112">
        <v>900</v>
      </c>
      <c r="RH112">
        <v>1</v>
      </c>
      <c r="RJ112">
        <v>0</v>
      </c>
      <c r="RK112">
        <v>0</v>
      </c>
      <c r="RN112">
        <v>5775.93</v>
      </c>
      <c r="RO112">
        <v>1973.7</v>
      </c>
      <c r="RP112">
        <v>735.71</v>
      </c>
      <c r="RQ112">
        <v>2700</v>
      </c>
      <c r="RR112">
        <v>1</v>
      </c>
      <c r="RS112" s="1" t="s">
        <v>2125</v>
      </c>
      <c r="RT112">
        <v>10.31</v>
      </c>
      <c r="RU112">
        <v>1.4</v>
      </c>
      <c r="RV112" s="1" t="s">
        <v>2125</v>
      </c>
      <c r="RW112" s="1" t="s">
        <v>2125</v>
      </c>
      <c r="RX112">
        <v>1210.03</v>
      </c>
      <c r="RY112">
        <v>75.98</v>
      </c>
      <c r="RZ112">
        <v>760.1</v>
      </c>
      <c r="SA112">
        <v>100</v>
      </c>
      <c r="SB112">
        <v>1</v>
      </c>
      <c r="SD112">
        <v>6.14</v>
      </c>
      <c r="SE112">
        <v>0.81</v>
      </c>
      <c r="SH112">
        <v>200.04</v>
      </c>
      <c r="SI112">
        <v>1172.32</v>
      </c>
      <c r="SJ112">
        <v>435</v>
      </c>
      <c r="SK112">
        <v>2695</v>
      </c>
      <c r="SL112">
        <v>1</v>
      </c>
      <c r="SM112" s="1" t="s">
        <v>2125</v>
      </c>
      <c r="SN112">
        <v>5.5</v>
      </c>
      <c r="SO112">
        <v>1.26</v>
      </c>
      <c r="SR112">
        <v>120.33</v>
      </c>
      <c r="SS112">
        <v>8.1</v>
      </c>
      <c r="ST112">
        <v>81</v>
      </c>
      <c r="SU112">
        <v>100</v>
      </c>
      <c r="SV112">
        <v>1</v>
      </c>
      <c r="SW112" s="1" t="s">
        <v>2125</v>
      </c>
      <c r="SX112">
        <v>0</v>
      </c>
      <c r="SY112">
        <v>0</v>
      </c>
      <c r="TB112">
        <v>131.43</v>
      </c>
      <c r="TC112">
        <v>134.55000000000001</v>
      </c>
      <c r="TD112">
        <v>450</v>
      </c>
      <c r="TE112">
        <v>299</v>
      </c>
      <c r="TF112">
        <v>1</v>
      </c>
      <c r="TH112">
        <v>6</v>
      </c>
      <c r="TI112">
        <v>1.33</v>
      </c>
      <c r="TL112">
        <v>256.85000000000002</v>
      </c>
      <c r="TM112">
        <v>14.33</v>
      </c>
      <c r="TN112">
        <v>140</v>
      </c>
      <c r="TO112">
        <v>102</v>
      </c>
      <c r="TP112">
        <v>1</v>
      </c>
      <c r="TQ112" s="1" t="s">
        <v>2125</v>
      </c>
      <c r="TR112">
        <v>2.0499999999999998</v>
      </c>
      <c r="TS112">
        <v>1.46</v>
      </c>
      <c r="TU112" s="1" t="s">
        <v>2125</v>
      </c>
      <c r="TV112">
        <v>169.04</v>
      </c>
      <c r="TW112">
        <v>97.41</v>
      </c>
      <c r="TX112">
        <v>3360</v>
      </c>
      <c r="TY112">
        <v>29</v>
      </c>
      <c r="TZ112">
        <v>1</v>
      </c>
      <c r="UB112">
        <v>87</v>
      </c>
      <c r="UC112">
        <v>2.59</v>
      </c>
      <c r="UF112">
        <v>100</v>
      </c>
      <c r="UG112">
        <v>20.190000000000001</v>
      </c>
      <c r="UH112">
        <v>30</v>
      </c>
      <c r="UI112">
        <v>673</v>
      </c>
      <c r="UJ112">
        <v>1</v>
      </c>
      <c r="UL112">
        <v>0</v>
      </c>
      <c r="UM112">
        <v>0</v>
      </c>
      <c r="UP112">
        <v>109.3</v>
      </c>
      <c r="UQ112">
        <v>19.66</v>
      </c>
      <c r="UR112">
        <v>195</v>
      </c>
      <c r="US112">
        <v>101</v>
      </c>
      <c r="UT112">
        <v>1</v>
      </c>
      <c r="UU112" s="1" t="s">
        <v>2125</v>
      </c>
      <c r="UV112">
        <v>2.56</v>
      </c>
      <c r="UW112">
        <v>1.31</v>
      </c>
      <c r="UZ112">
        <v>236.35</v>
      </c>
      <c r="VA112">
        <v>44.16</v>
      </c>
      <c r="VB112">
        <v>552</v>
      </c>
      <c r="VC112">
        <v>80</v>
      </c>
      <c r="VD112">
        <v>1</v>
      </c>
      <c r="VF112">
        <v>6</v>
      </c>
      <c r="VG112">
        <v>1.0900000000000001</v>
      </c>
      <c r="VJ112">
        <v>163.13</v>
      </c>
      <c r="VK112">
        <v>1766.47</v>
      </c>
      <c r="VL112">
        <v>785.1</v>
      </c>
      <c r="VM112">
        <v>2250</v>
      </c>
      <c r="VN112">
        <v>1</v>
      </c>
      <c r="VP112">
        <v>18</v>
      </c>
      <c r="VQ112">
        <v>2.29</v>
      </c>
      <c r="VT112">
        <v>259.88</v>
      </c>
      <c r="VU112">
        <v>4.17</v>
      </c>
      <c r="VV112">
        <v>695</v>
      </c>
      <c r="VW112">
        <v>6</v>
      </c>
      <c r="VX112">
        <v>1</v>
      </c>
      <c r="VY112" s="1" t="s">
        <v>2125</v>
      </c>
      <c r="VZ112">
        <v>0</v>
      </c>
      <c r="WA112">
        <v>0</v>
      </c>
      <c r="WD112">
        <v>199.25</v>
      </c>
      <c r="WE112">
        <v>648</v>
      </c>
      <c r="WF112">
        <v>1080</v>
      </c>
      <c r="WG112">
        <v>600</v>
      </c>
      <c r="WH112">
        <v>1</v>
      </c>
      <c r="WJ112">
        <v>9</v>
      </c>
      <c r="WK112">
        <v>0.83</v>
      </c>
      <c r="WN112">
        <v>571.57000000000005</v>
      </c>
      <c r="WO112">
        <v>251</v>
      </c>
      <c r="WP112">
        <v>25.1</v>
      </c>
      <c r="WQ112">
        <v>10000</v>
      </c>
      <c r="WR112">
        <v>1</v>
      </c>
      <c r="WS112" s="1" t="s">
        <v>2125</v>
      </c>
      <c r="WT112">
        <v>1.36</v>
      </c>
      <c r="WU112">
        <v>5.42</v>
      </c>
      <c r="WV112" s="1" t="s">
        <v>2125</v>
      </c>
      <c r="WW112" s="1" t="s">
        <v>2125</v>
      </c>
      <c r="WX112">
        <v>22.95</v>
      </c>
      <c r="WY112">
        <v>3.36</v>
      </c>
      <c r="WZ112">
        <v>21</v>
      </c>
      <c r="XA112">
        <v>160</v>
      </c>
      <c r="XB112">
        <v>1</v>
      </c>
      <c r="XD112">
        <v>0</v>
      </c>
      <c r="XE112">
        <v>0</v>
      </c>
      <c r="XH112">
        <v>644.99</v>
      </c>
      <c r="XI112">
        <v>108</v>
      </c>
      <c r="XJ112">
        <v>240</v>
      </c>
      <c r="XK112">
        <v>450</v>
      </c>
      <c r="XL112">
        <v>1</v>
      </c>
      <c r="XM112" s="1" t="s">
        <v>2125</v>
      </c>
      <c r="XN112">
        <v>3</v>
      </c>
      <c r="XO112">
        <v>1.25</v>
      </c>
      <c r="XP112" s="1" t="s">
        <v>2125</v>
      </c>
      <c r="XQ112" s="1" t="s">
        <v>2125</v>
      </c>
      <c r="XR112">
        <v>3648.5</v>
      </c>
      <c r="XS112">
        <v>4597.08</v>
      </c>
      <c r="XT112">
        <v>1160</v>
      </c>
      <c r="XU112">
        <v>3963</v>
      </c>
      <c r="XV112">
        <v>1</v>
      </c>
      <c r="XW112" s="1" t="s">
        <v>2125</v>
      </c>
      <c r="XX112">
        <v>10</v>
      </c>
      <c r="XY112">
        <v>0.86</v>
      </c>
      <c r="XZ112" s="1" t="s">
        <v>2125</v>
      </c>
      <c r="YA112" s="1" t="s">
        <v>2125</v>
      </c>
      <c r="YB112">
        <v>139.13999999999999</v>
      </c>
      <c r="YC112">
        <v>44.2</v>
      </c>
      <c r="YD112">
        <v>425</v>
      </c>
      <c r="YE112">
        <v>104</v>
      </c>
      <c r="YF112">
        <v>1</v>
      </c>
      <c r="YH112">
        <v>6</v>
      </c>
      <c r="YI112">
        <v>1.41</v>
      </c>
      <c r="YL112">
        <v>126.54</v>
      </c>
      <c r="YM112">
        <v>79.62</v>
      </c>
      <c r="YN112">
        <v>329</v>
      </c>
      <c r="YO112">
        <v>242</v>
      </c>
      <c r="YP112">
        <v>1</v>
      </c>
      <c r="YR112">
        <v>0</v>
      </c>
      <c r="YS112">
        <v>0</v>
      </c>
      <c r="ABB112">
        <v>0.17</v>
      </c>
      <c r="ABC112">
        <v>1.67</v>
      </c>
      <c r="ACR112">
        <v>18.399999999999999</v>
      </c>
      <c r="ACS112">
        <v>60.63</v>
      </c>
      <c r="ACT112">
        <v>75.599999999999994</v>
      </c>
      <c r="ACU112">
        <v>802</v>
      </c>
      <c r="ACV112">
        <v>1</v>
      </c>
      <c r="ACX112">
        <v>0</v>
      </c>
      <c r="ACY112">
        <v>0</v>
      </c>
      <c r="ADB112">
        <v>42.65</v>
      </c>
      <c r="ADC112">
        <v>1346.64</v>
      </c>
      <c r="ADD112">
        <v>120</v>
      </c>
      <c r="ADE112">
        <v>11222</v>
      </c>
      <c r="ADF112">
        <v>1</v>
      </c>
      <c r="ADH112">
        <v>0</v>
      </c>
      <c r="ADI112">
        <v>0</v>
      </c>
      <c r="ADL112" s="1" t="s">
        <v>2125</v>
      </c>
      <c r="ADM112" s="1" t="s">
        <v>2125</v>
      </c>
      <c r="ADN112" s="1" t="s">
        <v>2125</v>
      </c>
      <c r="ADO112" s="1" t="s">
        <v>2125</v>
      </c>
      <c r="ADP112" s="1" t="s">
        <v>2125</v>
      </c>
      <c r="ADQ112" s="1" t="s">
        <v>2125</v>
      </c>
      <c r="ADR112" s="1" t="s">
        <v>2125</v>
      </c>
      <c r="ADS112" s="1" t="s">
        <v>2125</v>
      </c>
      <c r="ADV112">
        <v>348.94</v>
      </c>
      <c r="ADW112">
        <v>182.05</v>
      </c>
      <c r="ADX112">
        <v>9.81</v>
      </c>
      <c r="ADY112">
        <v>19788</v>
      </c>
      <c r="ADZ112">
        <v>1.0667</v>
      </c>
      <c r="AEB112">
        <v>0</v>
      </c>
      <c r="AEC112">
        <v>0</v>
      </c>
      <c r="AED112" s="1" t="s">
        <v>2125</v>
      </c>
      <c r="AEE112" s="1" t="s">
        <v>2125</v>
      </c>
      <c r="AEF112" s="1" t="s">
        <v>2125</v>
      </c>
      <c r="AEG112" s="1" t="s">
        <v>2125</v>
      </c>
      <c r="AEH112" s="1" t="s">
        <v>2125</v>
      </c>
      <c r="AEI112" s="1" t="s">
        <v>2125</v>
      </c>
      <c r="AEJ112" s="1" t="s">
        <v>2125</v>
      </c>
      <c r="AEK112" s="1" t="s">
        <v>2125</v>
      </c>
      <c r="AEL112" s="1" t="s">
        <v>2125</v>
      </c>
      <c r="AEM112" s="1" t="s">
        <v>2125</v>
      </c>
      <c r="AEP112" s="1" t="s">
        <v>2125</v>
      </c>
      <c r="AEQ112" s="1" t="s">
        <v>2125</v>
      </c>
      <c r="AER112" s="1" t="s">
        <v>2125</v>
      </c>
      <c r="AES112" s="1" t="s">
        <v>2125</v>
      </c>
      <c r="AET112" s="1" t="s">
        <v>2125</v>
      </c>
      <c r="AEU112" s="1" t="s">
        <v>2125</v>
      </c>
      <c r="AEV112" s="1" t="s">
        <v>2125</v>
      </c>
      <c r="AEW112" s="1" t="s">
        <v>2125</v>
      </c>
      <c r="AEZ112" s="1" t="s">
        <v>2125</v>
      </c>
      <c r="AFA112" s="1" t="s">
        <v>2125</v>
      </c>
      <c r="AFB112" s="1" t="s">
        <v>2125</v>
      </c>
      <c r="AFC112" s="1" t="s">
        <v>2125</v>
      </c>
      <c r="AFD112" s="1" t="s">
        <v>2125</v>
      </c>
      <c r="AFE112" s="1" t="s">
        <v>2125</v>
      </c>
      <c r="AFF112" s="1" t="s">
        <v>2125</v>
      </c>
      <c r="AFG112" s="1" t="s">
        <v>2125</v>
      </c>
      <c r="AFH112" s="1" t="s">
        <v>2125</v>
      </c>
      <c r="AFI112" s="1" t="s">
        <v>2125</v>
      </c>
      <c r="AFJ112" s="1" t="s">
        <v>2125</v>
      </c>
      <c r="AFK112" s="1" t="s">
        <v>2125</v>
      </c>
      <c r="AFL112" s="1" t="s">
        <v>2125</v>
      </c>
      <c r="AFM112" s="1" t="s">
        <v>2125</v>
      </c>
      <c r="AFN112" s="1" t="s">
        <v>2125</v>
      </c>
      <c r="AFO112" s="1" t="s">
        <v>2125</v>
      </c>
      <c r="AFP112" s="1" t="s">
        <v>2125</v>
      </c>
      <c r="AFQ112" s="1" t="s">
        <v>2125</v>
      </c>
      <c r="AFS112" s="1" t="s">
        <v>2125</v>
      </c>
      <c r="AGD112" s="1" t="s">
        <v>2125</v>
      </c>
      <c r="AGE112" s="1" t="s">
        <v>2125</v>
      </c>
      <c r="AGF112" s="1" t="s">
        <v>2125</v>
      </c>
      <c r="AGG112" s="1" t="s">
        <v>2125</v>
      </c>
      <c r="AGH112" s="1" t="s">
        <v>2125</v>
      </c>
      <c r="AGI112" s="1" t="s">
        <v>2125</v>
      </c>
      <c r="AGJ112" s="1" t="s">
        <v>2125</v>
      </c>
      <c r="AGK112" s="1" t="s">
        <v>2125</v>
      </c>
      <c r="AGL112" s="1" t="s">
        <v>2125</v>
      </c>
      <c r="AGM112" s="1" t="s">
        <v>2125</v>
      </c>
      <c r="AGN112" s="1" t="s">
        <v>2125</v>
      </c>
      <c r="AGO112" s="1" t="s">
        <v>2125</v>
      </c>
      <c r="AGP112" s="1" t="s">
        <v>2125</v>
      </c>
      <c r="AGQ112" s="1" t="s">
        <v>2125</v>
      </c>
      <c r="AGR112" s="1" t="s">
        <v>2125</v>
      </c>
      <c r="AGS112" s="1" t="s">
        <v>2125</v>
      </c>
      <c r="AGT112" s="1" t="s">
        <v>2125</v>
      </c>
      <c r="AGU112" s="1" t="s">
        <v>2125</v>
      </c>
      <c r="AGV112" s="1" t="s">
        <v>2125</v>
      </c>
      <c r="AGW112" s="1" t="s">
        <v>2125</v>
      </c>
      <c r="AHH112" s="1" t="s">
        <v>2125</v>
      </c>
      <c r="AHI112" s="1" t="s">
        <v>2125</v>
      </c>
      <c r="AHJ112" s="1" t="s">
        <v>2125</v>
      </c>
      <c r="AHK112" s="1" t="s">
        <v>2125</v>
      </c>
      <c r="AHL112" s="1" t="s">
        <v>2125</v>
      </c>
      <c r="AHM112" s="1" t="s">
        <v>2125</v>
      </c>
      <c r="AHN112" s="1" t="s">
        <v>2125</v>
      </c>
      <c r="AHO112" s="1" t="s">
        <v>2125</v>
      </c>
      <c r="AHP112" s="1" t="s">
        <v>2125</v>
      </c>
      <c r="AHQ112" s="1" t="s">
        <v>2125</v>
      </c>
      <c r="AHR112">
        <v>22.71</v>
      </c>
      <c r="AHS112">
        <v>75.45</v>
      </c>
      <c r="AHT112">
        <v>3.0409999999999999</v>
      </c>
      <c r="AHU112">
        <v>23951</v>
      </c>
      <c r="AHV112">
        <v>0.96540000000000004</v>
      </c>
      <c r="AHW112">
        <v>437.2</v>
      </c>
      <c r="AHX112">
        <v>0</v>
      </c>
      <c r="AHY112">
        <v>0</v>
      </c>
      <c r="AHZ112">
        <v>0.08</v>
      </c>
      <c r="AIA112">
        <v>0.28999999999999998</v>
      </c>
      <c r="AIB112" s="1" t="s">
        <v>2125</v>
      </c>
      <c r="AIC112" s="1" t="s">
        <v>2125</v>
      </c>
      <c r="AID112" s="1" t="s">
        <v>2125</v>
      </c>
      <c r="AIE112" s="1" t="s">
        <v>2125</v>
      </c>
      <c r="AIF112" s="1" t="s">
        <v>2125</v>
      </c>
      <c r="AIH112" s="1" t="s">
        <v>2125</v>
      </c>
      <c r="AII112" s="1" t="s">
        <v>2125</v>
      </c>
      <c r="AIL112" s="1" t="s">
        <v>2125</v>
      </c>
      <c r="AIM112" s="1" t="s">
        <v>2125</v>
      </c>
      <c r="AIN112" s="1" t="s">
        <v>2125</v>
      </c>
      <c r="AIO112" s="1" t="s">
        <v>2125</v>
      </c>
      <c r="AIP112" s="1" t="s">
        <v>2125</v>
      </c>
      <c r="AIQ112" s="1" t="s">
        <v>2125</v>
      </c>
      <c r="AIR112" s="1" t="s">
        <v>2125</v>
      </c>
      <c r="AIS112" s="1" t="s">
        <v>2125</v>
      </c>
      <c r="AIU112" s="1" t="s">
        <v>2125</v>
      </c>
      <c r="AIV112" s="1" t="s">
        <v>2125</v>
      </c>
      <c r="AIW112" s="1" t="s">
        <v>2125</v>
      </c>
      <c r="AIX112" s="1" t="s">
        <v>2125</v>
      </c>
      <c r="AIY112" s="1" t="s">
        <v>2125</v>
      </c>
      <c r="AIZ112" s="1" t="s">
        <v>2125</v>
      </c>
      <c r="AJA112" s="1" t="s">
        <v>2125</v>
      </c>
      <c r="AJB112" s="1" t="s">
        <v>2125</v>
      </c>
      <c r="AJC112" s="1" t="s">
        <v>2125</v>
      </c>
      <c r="AJF112" s="1" t="s">
        <v>2125</v>
      </c>
      <c r="AJH112" s="1" t="s">
        <v>2125</v>
      </c>
      <c r="AJI112" s="1" t="s">
        <v>2125</v>
      </c>
      <c r="AJJ112" s="1" t="s">
        <v>2125</v>
      </c>
      <c r="AJK112" s="1" t="s">
        <v>2125</v>
      </c>
      <c r="AJL112" s="1" t="s">
        <v>2125</v>
      </c>
      <c r="AJM112" s="1" t="s">
        <v>2125</v>
      </c>
      <c r="AJP112" s="1" t="s">
        <v>2125</v>
      </c>
      <c r="AJQ112" s="1" t="s">
        <v>2125</v>
      </c>
      <c r="AJR112" s="1" t="s">
        <v>2125</v>
      </c>
      <c r="AJS112" s="1" t="s">
        <v>2125</v>
      </c>
      <c r="AJT112" s="1" t="s">
        <v>2125</v>
      </c>
      <c r="AJU112" s="1" t="s">
        <v>2125</v>
      </c>
      <c r="AJV112" s="1" t="s">
        <v>2125</v>
      </c>
      <c r="AJW112" s="1" t="s">
        <v>2125</v>
      </c>
      <c r="AJX112" s="1" t="s">
        <v>2125</v>
      </c>
      <c r="AJY112" s="1" t="s">
        <v>2125</v>
      </c>
      <c r="AKJ112">
        <v>134.62</v>
      </c>
      <c r="AKK112">
        <v>207.13</v>
      </c>
      <c r="AKL112">
        <v>7.6420000000000003</v>
      </c>
      <c r="AKM112">
        <v>18916</v>
      </c>
      <c r="AKN112">
        <v>0.69789999999999996</v>
      </c>
      <c r="AKO112">
        <v>100.8</v>
      </c>
      <c r="AKP112">
        <v>0.21</v>
      </c>
      <c r="AKQ112">
        <v>2.74</v>
      </c>
      <c r="AKR112">
        <v>0.03</v>
      </c>
      <c r="AKS112">
        <v>0.37</v>
      </c>
      <c r="AKT112">
        <v>2.36</v>
      </c>
      <c r="AKU112">
        <v>20.66</v>
      </c>
      <c r="AKV112">
        <v>170.887</v>
      </c>
      <c r="AKW112">
        <v>19870</v>
      </c>
      <c r="AKX112">
        <v>164.3142</v>
      </c>
      <c r="AKY112">
        <v>2.6</v>
      </c>
      <c r="AKZ112">
        <v>0</v>
      </c>
      <c r="ALA112">
        <v>0</v>
      </c>
      <c r="ALB112">
        <v>45.16</v>
      </c>
      <c r="ALC112">
        <v>-145.04</v>
      </c>
      <c r="ALD112" s="1" t="s">
        <v>2125</v>
      </c>
      <c r="ALE112" s="1" t="s">
        <v>2125</v>
      </c>
      <c r="ALF112" s="1" t="s">
        <v>2125</v>
      </c>
      <c r="ALG112" s="1" t="s">
        <v>2125</v>
      </c>
      <c r="ALH112" s="1" t="s">
        <v>2125</v>
      </c>
      <c r="ALI112" s="1" t="s">
        <v>2125</v>
      </c>
      <c r="ALJ112" s="1" t="s">
        <v>2125</v>
      </c>
      <c r="ALK112" s="1" t="s">
        <v>2125</v>
      </c>
      <c r="ALN112" s="1" t="s">
        <v>2125</v>
      </c>
      <c r="ALO112" s="1" t="s">
        <v>2125</v>
      </c>
      <c r="ALP112" s="1" t="s">
        <v>2125</v>
      </c>
      <c r="ALQ112" s="1" t="s">
        <v>2125</v>
      </c>
      <c r="ALR112" s="1" t="s">
        <v>2125</v>
      </c>
      <c r="ALS112" s="1" t="s">
        <v>2125</v>
      </c>
      <c r="ALT112" s="1" t="s">
        <v>2125</v>
      </c>
      <c r="ALU112" s="1" t="s">
        <v>2125</v>
      </c>
      <c r="ALX112" s="1" t="s">
        <v>2125</v>
      </c>
      <c r="ALY112" s="1" t="s">
        <v>2125</v>
      </c>
      <c r="ALZ112" s="1" t="s">
        <v>2125</v>
      </c>
      <c r="AMA112" s="1" t="s">
        <v>2125</v>
      </c>
      <c r="AMB112" s="1" t="s">
        <v>2125</v>
      </c>
      <c r="AMC112" s="1" t="s">
        <v>2125</v>
      </c>
      <c r="AMD112" s="1" t="s">
        <v>2125</v>
      </c>
      <c r="AME112" s="1" t="s">
        <v>2125</v>
      </c>
      <c r="AMH112" s="1" t="s">
        <v>2125</v>
      </c>
      <c r="AMI112" s="1" t="s">
        <v>2125</v>
      </c>
      <c r="AMJ112" s="1" t="s">
        <v>2125</v>
      </c>
      <c r="AMK112" s="1" t="s">
        <v>2125</v>
      </c>
      <c r="AML112" s="1" t="s">
        <v>2125</v>
      </c>
      <c r="AMM112" s="1" t="s">
        <v>2125</v>
      </c>
      <c r="AMN112" s="1" t="s">
        <v>2125</v>
      </c>
      <c r="AMO112" s="1" t="s">
        <v>2125</v>
      </c>
      <c r="AMR112" s="1" t="s">
        <v>2125</v>
      </c>
      <c r="AMS112" s="1" t="s">
        <v>2125</v>
      </c>
      <c r="AMT112" s="1" t="s">
        <v>2125</v>
      </c>
      <c r="AMU112" s="1" t="s">
        <v>2125</v>
      </c>
      <c r="AMV112" s="1" t="s">
        <v>2125</v>
      </c>
      <c r="AMW112" s="1" t="s">
        <v>2125</v>
      </c>
      <c r="AMX112" s="1" t="s">
        <v>2125</v>
      </c>
      <c r="AMY112" s="1" t="s">
        <v>2125</v>
      </c>
      <c r="ANB112" s="1" t="s">
        <v>2125</v>
      </c>
      <c r="ANC112" s="1" t="s">
        <v>2125</v>
      </c>
      <c r="AND112" s="1" t="s">
        <v>2125</v>
      </c>
      <c r="ANE112" s="1" t="s">
        <v>2125</v>
      </c>
      <c r="ANF112" s="1" t="s">
        <v>2125</v>
      </c>
      <c r="ANG112" s="1" t="s">
        <v>2125</v>
      </c>
      <c r="ANH112" s="1" t="s">
        <v>2125</v>
      </c>
      <c r="ANI112" s="1" t="s">
        <v>2125</v>
      </c>
      <c r="ANL112" s="1" t="s">
        <v>2125</v>
      </c>
      <c r="ANM112" s="1" t="s">
        <v>2125</v>
      </c>
      <c r="ANN112" s="1" t="s">
        <v>2125</v>
      </c>
      <c r="ANO112" s="1" t="s">
        <v>2125</v>
      </c>
      <c r="ANP112" s="1" t="s">
        <v>2125</v>
      </c>
      <c r="ANR112" s="1" t="s">
        <v>2125</v>
      </c>
      <c r="ANS112" s="1" t="s">
        <v>2125</v>
      </c>
      <c r="ANV112" s="1" t="s">
        <v>2125</v>
      </c>
      <c r="ANW112" s="1" t="s">
        <v>2125</v>
      </c>
      <c r="ANX112" s="1" t="s">
        <v>2125</v>
      </c>
      <c r="ANY112" s="1" t="s">
        <v>2125</v>
      </c>
      <c r="ANZ112" s="1" t="s">
        <v>2125</v>
      </c>
      <c r="AOA112" s="1" t="s">
        <v>2125</v>
      </c>
      <c r="AOB112" s="1" t="s">
        <v>2125</v>
      </c>
      <c r="AOC112" s="1" t="s">
        <v>2125</v>
      </c>
      <c r="AOF112" s="1" t="s">
        <v>2125</v>
      </c>
      <c r="AOG112" s="1" t="s">
        <v>2125</v>
      </c>
      <c r="AOH112" s="1" t="s">
        <v>2125</v>
      </c>
      <c r="AOI112" s="1" t="s">
        <v>2125</v>
      </c>
      <c r="AOJ112" s="1" t="s">
        <v>2125</v>
      </c>
      <c r="AOK112" s="1" t="s">
        <v>2125</v>
      </c>
      <c r="AOL112" s="1" t="s">
        <v>2125</v>
      </c>
      <c r="AOM112" s="1" t="s">
        <v>2125</v>
      </c>
      <c r="AOP112" s="1" t="s">
        <v>2125</v>
      </c>
      <c r="AOQ112" s="1" t="s">
        <v>2125</v>
      </c>
      <c r="AOR112" s="1" t="s">
        <v>2125</v>
      </c>
      <c r="AOS112" s="1" t="s">
        <v>2125</v>
      </c>
      <c r="AOT112" s="1" t="s">
        <v>2125</v>
      </c>
      <c r="AOU112" s="1" t="s">
        <v>2125</v>
      </c>
      <c r="AOV112" s="1" t="s">
        <v>2125</v>
      </c>
      <c r="AOW112" s="1" t="s">
        <v>2125</v>
      </c>
      <c r="AOZ112" s="1" t="s">
        <v>2125</v>
      </c>
      <c r="APA112" s="1" t="s">
        <v>2125</v>
      </c>
      <c r="APB112" s="1" t="s">
        <v>2125</v>
      </c>
      <c r="APC112" s="1" t="s">
        <v>2125</v>
      </c>
      <c r="APD112" s="1" t="s">
        <v>2125</v>
      </c>
      <c r="APE112" s="1" t="s">
        <v>2125</v>
      </c>
      <c r="APF112" s="1" t="s">
        <v>2125</v>
      </c>
      <c r="APG112" s="1" t="s">
        <v>2125</v>
      </c>
      <c r="APJ112" s="1" t="s">
        <v>2125</v>
      </c>
      <c r="APK112" s="1" t="s">
        <v>2125</v>
      </c>
      <c r="APL112" s="1" t="s">
        <v>2125</v>
      </c>
      <c r="APM112" s="1" t="s">
        <v>2125</v>
      </c>
      <c r="APN112" s="1" t="s">
        <v>2125</v>
      </c>
      <c r="APO112" s="1" t="s">
        <v>2125</v>
      </c>
      <c r="APP112" s="1" t="s">
        <v>2125</v>
      </c>
      <c r="APQ112" s="1" t="s">
        <v>2125</v>
      </c>
      <c r="APT112" s="1" t="s">
        <v>2125</v>
      </c>
      <c r="APU112" s="1" t="s">
        <v>2125</v>
      </c>
      <c r="APV112" s="1" t="s">
        <v>2125</v>
      </c>
      <c r="APW112" s="1" t="s">
        <v>2125</v>
      </c>
      <c r="APX112" s="1" t="s">
        <v>2125</v>
      </c>
      <c r="APY112" s="1" t="s">
        <v>2125</v>
      </c>
      <c r="APZ112" s="1" t="s">
        <v>2125</v>
      </c>
      <c r="AQA112" s="1" t="s">
        <v>2125</v>
      </c>
      <c r="AQD112" s="1" t="s">
        <v>2125</v>
      </c>
      <c r="AQE112" s="1" t="s">
        <v>2125</v>
      </c>
      <c r="AQF112" s="1" t="s">
        <v>2125</v>
      </c>
      <c r="AQG112" s="1" t="s">
        <v>2125</v>
      </c>
      <c r="AQH112" s="1" t="s">
        <v>2125</v>
      </c>
      <c r="AQI112" s="1" t="s">
        <v>2125</v>
      </c>
      <c r="AQJ112" s="1" t="s">
        <v>2125</v>
      </c>
      <c r="AQK112" s="1" t="s">
        <v>2125</v>
      </c>
      <c r="AQN112" s="1" t="s">
        <v>2125</v>
      </c>
      <c r="AQP112" s="1" t="s">
        <v>2125</v>
      </c>
      <c r="AQQ112" s="1" t="s">
        <v>2125</v>
      </c>
      <c r="AQR112" s="1" t="s">
        <v>2125</v>
      </c>
      <c r="AQT112" s="1" t="s">
        <v>2125</v>
      </c>
      <c r="AQU112" s="1" t="s">
        <v>2125</v>
      </c>
      <c r="AQX112" s="1" t="s">
        <v>2125</v>
      </c>
      <c r="AQY112" s="1" t="s">
        <v>2125</v>
      </c>
      <c r="AQZ112" s="1" t="s">
        <v>2125</v>
      </c>
      <c r="ARA112" s="1" t="s">
        <v>2125</v>
      </c>
      <c r="ARB112" s="1" t="s">
        <v>2125</v>
      </c>
      <c r="ARC112" s="1" t="s">
        <v>2125</v>
      </c>
      <c r="ARD112" s="1" t="s">
        <v>2125</v>
      </c>
      <c r="ARE112" s="1" t="s">
        <v>2125</v>
      </c>
      <c r="ARF112" s="1" t="s">
        <v>2125</v>
      </c>
      <c r="ARG112" s="1" t="s">
        <v>2125</v>
      </c>
      <c r="ARH112" s="1" t="s">
        <v>2125</v>
      </c>
      <c r="ARI112" s="1" t="s">
        <v>2125</v>
      </c>
      <c r="ARJ112" s="1" t="s">
        <v>2125</v>
      </c>
      <c r="ARK112" s="1" t="s">
        <v>2125</v>
      </c>
      <c r="ARL112" s="1" t="s">
        <v>2125</v>
      </c>
      <c r="ARM112" s="1" t="s">
        <v>2125</v>
      </c>
      <c r="ARN112" s="1" t="s">
        <v>2125</v>
      </c>
      <c r="ARO112" s="1" t="s">
        <v>2125</v>
      </c>
      <c r="ARR112" s="1" t="s">
        <v>2125</v>
      </c>
      <c r="ARS112" s="1" t="s">
        <v>2125</v>
      </c>
      <c r="ART112" s="1" t="s">
        <v>2125</v>
      </c>
      <c r="ARU112" s="1" t="s">
        <v>2125</v>
      </c>
      <c r="ARV112" s="1" t="s">
        <v>2125</v>
      </c>
      <c r="ARW112" s="1" t="s">
        <v>2125</v>
      </c>
      <c r="ARX112" s="1" t="s">
        <v>2125</v>
      </c>
      <c r="ARY112" s="1" t="s">
        <v>2125</v>
      </c>
      <c r="ASB112" s="1" t="s">
        <v>2125</v>
      </c>
      <c r="ASC112" s="1" t="s">
        <v>2125</v>
      </c>
      <c r="ASD112" s="1" t="s">
        <v>2125</v>
      </c>
      <c r="ASE112" s="1" t="s">
        <v>2125</v>
      </c>
      <c r="ASF112" s="1" t="s">
        <v>2125</v>
      </c>
      <c r="ASG112" s="1" t="s">
        <v>2125</v>
      </c>
      <c r="ASH112" s="1" t="s">
        <v>2125</v>
      </c>
      <c r="ASI112" s="1" t="s">
        <v>2125</v>
      </c>
      <c r="ASL112" s="1" t="s">
        <v>2125</v>
      </c>
      <c r="ASM112" s="1" t="s">
        <v>2125</v>
      </c>
      <c r="ASN112" s="1" t="s">
        <v>2125</v>
      </c>
      <c r="ASO112" s="1" t="s">
        <v>2125</v>
      </c>
      <c r="ASP112" s="1" t="s">
        <v>2125</v>
      </c>
      <c r="ASQ112" s="1" t="s">
        <v>2125</v>
      </c>
      <c r="ASR112" s="1" t="s">
        <v>2125</v>
      </c>
      <c r="ASS112" s="1" t="s">
        <v>2125</v>
      </c>
      <c r="ASV112" s="1" t="s">
        <v>2125</v>
      </c>
      <c r="ASW112" s="1" t="s">
        <v>2125</v>
      </c>
      <c r="ASX112" s="1" t="s">
        <v>2125</v>
      </c>
      <c r="ASY112" s="1" t="s">
        <v>2125</v>
      </c>
      <c r="ASZ112" s="1" t="s">
        <v>2125</v>
      </c>
      <c r="ATA112" s="1" t="s">
        <v>2125</v>
      </c>
      <c r="ATB112" s="1" t="s">
        <v>2125</v>
      </c>
      <c r="ATC112" s="1" t="s">
        <v>2125</v>
      </c>
      <c r="ATF112" s="1" t="s">
        <v>2125</v>
      </c>
      <c r="ATG112" s="1" t="s">
        <v>2125</v>
      </c>
      <c r="ATH112" s="1" t="s">
        <v>2125</v>
      </c>
      <c r="ATI112" s="1" t="s">
        <v>2125</v>
      </c>
      <c r="ATJ112" s="1" t="s">
        <v>2125</v>
      </c>
      <c r="ATL112" s="1" t="s">
        <v>2125</v>
      </c>
      <c r="ATM112" s="1" t="s">
        <v>2125</v>
      </c>
      <c r="ATP112" s="1" t="s">
        <v>2125</v>
      </c>
      <c r="ATR112" s="1" t="s">
        <v>2125</v>
      </c>
      <c r="ATS112" s="1" t="s">
        <v>2125</v>
      </c>
      <c r="ATT112" s="1" t="s">
        <v>2125</v>
      </c>
      <c r="ATU112" s="1" t="s">
        <v>2125</v>
      </c>
      <c r="ATV112" s="1" t="s">
        <v>2125</v>
      </c>
      <c r="ATW112" s="1" t="s">
        <v>2125</v>
      </c>
      <c r="ATZ112" s="1" t="s">
        <v>2125</v>
      </c>
      <c r="AUA112" s="1" t="s">
        <v>2125</v>
      </c>
      <c r="AUB112" s="1" t="s">
        <v>2125</v>
      </c>
      <c r="AUC112" s="1" t="s">
        <v>2125</v>
      </c>
      <c r="AUD112" s="1" t="s">
        <v>2125</v>
      </c>
      <c r="AUE112" s="1" t="s">
        <v>2125</v>
      </c>
      <c r="AUF112" s="1" t="s">
        <v>2125</v>
      </c>
      <c r="AUG112" s="1" t="s">
        <v>2125</v>
      </c>
      <c r="AUI112" s="1" t="s">
        <v>2125</v>
      </c>
      <c r="AUJ112" s="1" t="s">
        <v>2125</v>
      </c>
      <c r="AUK112" s="1" t="s">
        <v>2125</v>
      </c>
      <c r="AUL112" s="1" t="s">
        <v>2125</v>
      </c>
      <c r="AUM112" s="1" t="s">
        <v>2125</v>
      </c>
      <c r="AUN112" s="1" t="s">
        <v>2125</v>
      </c>
      <c r="AUO112" s="1" t="s">
        <v>2125</v>
      </c>
      <c r="AUP112" s="1" t="s">
        <v>2125</v>
      </c>
      <c r="AUQ112" s="1" t="s">
        <v>2125</v>
      </c>
      <c r="AUT112" s="1" t="s">
        <v>2125</v>
      </c>
      <c r="AUU112" s="1" t="s">
        <v>2125</v>
      </c>
      <c r="AUV112" s="1" t="s">
        <v>2125</v>
      </c>
      <c r="AUW112" s="1" t="s">
        <v>2125</v>
      </c>
      <c r="AUX112" s="1" t="s">
        <v>2125</v>
      </c>
      <c r="AUY112" s="1" t="s">
        <v>2125</v>
      </c>
      <c r="AUZ112" s="1" t="s">
        <v>2125</v>
      </c>
      <c r="AVA112" s="1" t="s">
        <v>2125</v>
      </c>
      <c r="AVC112" s="1" t="s">
        <v>2125</v>
      </c>
      <c r="AVD112" s="1" t="s">
        <v>2125</v>
      </c>
      <c r="AVF112" s="1" t="s">
        <v>2125</v>
      </c>
      <c r="AVG112" s="1" t="s">
        <v>2125</v>
      </c>
      <c r="AVH112" s="1" t="s">
        <v>2125</v>
      </c>
      <c r="AVI112" s="1" t="s">
        <v>2125</v>
      </c>
      <c r="AVJ112" s="1" t="s">
        <v>2125</v>
      </c>
      <c r="AVK112" s="1" t="s">
        <v>2125</v>
      </c>
      <c r="AVN112" s="1" t="s">
        <v>2125</v>
      </c>
      <c r="AVO112" s="1" t="s">
        <v>2125</v>
      </c>
      <c r="AVP112" s="1" t="s">
        <v>2125</v>
      </c>
      <c r="AVQ112" s="1" t="s">
        <v>2125</v>
      </c>
      <c r="AVR112" s="1" t="s">
        <v>2125</v>
      </c>
      <c r="AVS112" s="1" t="s">
        <v>2125</v>
      </c>
      <c r="AVT112" s="1" t="s">
        <v>2125</v>
      </c>
      <c r="AVU112" s="1" t="s">
        <v>2125</v>
      </c>
      <c r="AWH112" s="1" t="s">
        <v>2125</v>
      </c>
      <c r="AWI112" s="1" t="s">
        <v>2125</v>
      </c>
      <c r="AWJ112" s="1" t="s">
        <v>2125</v>
      </c>
      <c r="AWK112" s="1" t="s">
        <v>2125</v>
      </c>
      <c r="AWL112" s="1" t="s">
        <v>2125</v>
      </c>
      <c r="AWM112" s="1" t="s">
        <v>2125</v>
      </c>
      <c r="AWN112" s="1" t="s">
        <v>2125</v>
      </c>
      <c r="AWO112" s="1" t="s">
        <v>2125</v>
      </c>
      <c r="AWR112" s="1" t="s">
        <v>2125</v>
      </c>
      <c r="AWS112" s="1" t="s">
        <v>2125</v>
      </c>
      <c r="AWT112" s="1" t="s">
        <v>2125</v>
      </c>
      <c r="AWU112" s="1" t="s">
        <v>2125</v>
      </c>
      <c r="AWV112" s="1" t="s">
        <v>2125</v>
      </c>
      <c r="AWW112" s="1" t="s">
        <v>2125</v>
      </c>
      <c r="AWX112" s="1" t="s">
        <v>2125</v>
      </c>
      <c r="AWY112" s="1" t="s">
        <v>2125</v>
      </c>
      <c r="AWZ112" s="1" t="s">
        <v>2125</v>
      </c>
      <c r="AXA112" s="1" t="s">
        <v>2125</v>
      </c>
      <c r="AXB112" s="1" t="s">
        <v>2125</v>
      </c>
      <c r="AXC112" s="1" t="s">
        <v>2125</v>
      </c>
      <c r="AXD112" s="1" t="s">
        <v>2125</v>
      </c>
      <c r="AXE112" s="1" t="s">
        <v>2125</v>
      </c>
      <c r="AXF112" s="1" t="s">
        <v>2125</v>
      </c>
      <c r="AXG112" s="1" t="s">
        <v>2125</v>
      </c>
      <c r="AXH112" s="1" t="s">
        <v>2125</v>
      </c>
      <c r="AXI112" s="1" t="s">
        <v>2125</v>
      </c>
      <c r="AXL112" s="1" t="s">
        <v>2125</v>
      </c>
      <c r="AXM112" s="1" t="s">
        <v>2125</v>
      </c>
      <c r="AXN112" s="1" t="s">
        <v>2125</v>
      </c>
      <c r="AXO112" s="1" t="s">
        <v>2125</v>
      </c>
      <c r="AXP112" s="1" t="s">
        <v>2125</v>
      </c>
      <c r="AXQ112" s="1" t="s">
        <v>2125</v>
      </c>
      <c r="AXR112" s="1" t="s">
        <v>2125</v>
      </c>
      <c r="AXS112" s="1" t="s">
        <v>2125</v>
      </c>
      <c r="AXV112" s="1" t="s">
        <v>2125</v>
      </c>
      <c r="AXW112" s="1" t="s">
        <v>2125</v>
      </c>
      <c r="AXX112" s="1" t="s">
        <v>2125</v>
      </c>
      <c r="AXY112" s="1" t="s">
        <v>2125</v>
      </c>
      <c r="AXZ112" s="1" t="s">
        <v>2125</v>
      </c>
      <c r="AYA112" s="1" t="s">
        <v>2125</v>
      </c>
      <c r="AYB112" s="1" t="s">
        <v>2125</v>
      </c>
      <c r="AYC112" s="1" t="s">
        <v>2125</v>
      </c>
      <c r="AYE112" s="1" t="s">
        <v>2125</v>
      </c>
      <c r="AYF112" s="1" t="s">
        <v>2125</v>
      </c>
      <c r="AYG112" s="1" t="s">
        <v>2125</v>
      </c>
      <c r="AYH112" s="1" t="s">
        <v>2125</v>
      </c>
      <c r="AYI112" s="1" t="s">
        <v>2125</v>
      </c>
      <c r="AYJ112" s="1" t="s">
        <v>2125</v>
      </c>
      <c r="AYK112" s="1" t="s">
        <v>2125</v>
      </c>
      <c r="AYL112" s="1" t="s">
        <v>2125</v>
      </c>
      <c r="AYM112" s="1" t="s">
        <v>2125</v>
      </c>
      <c r="AYP112" s="1" t="s">
        <v>2125</v>
      </c>
      <c r="AYQ112" s="1" t="s">
        <v>2125</v>
      </c>
      <c r="AYR112" s="1" t="s">
        <v>2125</v>
      </c>
      <c r="AYS112" s="1" t="s">
        <v>2125</v>
      </c>
      <c r="AYT112" s="1" t="s">
        <v>2125</v>
      </c>
      <c r="AYU112" s="1" t="s">
        <v>2125</v>
      </c>
      <c r="AYV112" s="1" t="s">
        <v>2125</v>
      </c>
      <c r="AYW112" s="1" t="s">
        <v>2125</v>
      </c>
      <c r="AYZ112" s="1" t="s">
        <v>2125</v>
      </c>
      <c r="AZA112" s="1" t="s">
        <v>2125</v>
      </c>
      <c r="AZB112" s="1" t="s">
        <v>2125</v>
      </c>
      <c r="AZC112" s="1" t="s">
        <v>2125</v>
      </c>
      <c r="AZD112" s="1" t="s">
        <v>2125</v>
      </c>
      <c r="AZE112" s="1" t="s">
        <v>2125</v>
      </c>
      <c r="AZF112" s="1" t="s">
        <v>2125</v>
      </c>
      <c r="AZG112" s="1" t="s">
        <v>2125</v>
      </c>
      <c r="AZJ112" s="1" t="s">
        <v>2125</v>
      </c>
      <c r="AZK112" s="1" t="s">
        <v>2125</v>
      </c>
      <c r="AZL112" s="1" t="s">
        <v>2125</v>
      </c>
      <c r="AZM112" s="1" t="s">
        <v>2125</v>
      </c>
      <c r="AZN112" s="1" t="s">
        <v>2125</v>
      </c>
      <c r="AZO112" s="1" t="s">
        <v>2125</v>
      </c>
      <c r="AZP112" s="1" t="s">
        <v>2125</v>
      </c>
      <c r="AZQ112" s="1" t="s">
        <v>2125</v>
      </c>
      <c r="AZT112" s="1" t="s">
        <v>2125</v>
      </c>
      <c r="AZU112" s="1" t="s">
        <v>2125</v>
      </c>
      <c r="AZV112" s="1" t="s">
        <v>2125</v>
      </c>
      <c r="AZW112" s="1" t="s">
        <v>2125</v>
      </c>
      <c r="AZX112" s="1" t="s">
        <v>2125</v>
      </c>
      <c r="AZY112" s="1" t="s">
        <v>2125</v>
      </c>
      <c r="AZZ112" s="1" t="s">
        <v>2125</v>
      </c>
      <c r="BAA112" s="1" t="s">
        <v>2125</v>
      </c>
      <c r="BAB112" s="1" t="s">
        <v>2125</v>
      </c>
      <c r="BAC112" s="1" t="s">
        <v>2125</v>
      </c>
      <c r="BAD112" s="1" t="s">
        <v>2125</v>
      </c>
      <c r="BAE112" s="1" t="s">
        <v>2125</v>
      </c>
      <c r="BAF112" s="1" t="s">
        <v>2125</v>
      </c>
      <c r="BAG112" s="1" t="s">
        <v>2125</v>
      </c>
      <c r="BAH112" s="1" t="s">
        <v>2125</v>
      </c>
      <c r="BAI112" s="1" t="s">
        <v>2125</v>
      </c>
      <c r="BAJ112" s="1" t="s">
        <v>2125</v>
      </c>
      <c r="BAK112" s="1" t="s">
        <v>2125</v>
      </c>
      <c r="BAN112" s="1" t="s">
        <v>2125</v>
      </c>
      <c r="BAO112" s="1" t="s">
        <v>2125</v>
      </c>
      <c r="BAP112" s="1" t="s">
        <v>2125</v>
      </c>
      <c r="BAQ112" s="1" t="s">
        <v>2125</v>
      </c>
      <c r="BAR112" s="1" t="s">
        <v>2125</v>
      </c>
      <c r="BAS112" s="1" t="s">
        <v>2125</v>
      </c>
      <c r="BAT112" s="1" t="s">
        <v>2125</v>
      </c>
      <c r="BAU112" s="1" t="s">
        <v>2125</v>
      </c>
      <c r="BAX112" s="1" t="s">
        <v>2125</v>
      </c>
      <c r="BAY112" s="1" t="s">
        <v>2125</v>
      </c>
      <c r="BAZ112" s="1" t="s">
        <v>2125</v>
      </c>
      <c r="BBA112" s="1" t="s">
        <v>2125</v>
      </c>
      <c r="BBB112" s="1" t="s">
        <v>2125</v>
      </c>
      <c r="BBD112" s="1" t="s">
        <v>2125</v>
      </c>
      <c r="BBE112" s="1" t="s">
        <v>2125</v>
      </c>
      <c r="BBH112" s="1" t="s">
        <v>2125</v>
      </c>
      <c r="BBI112" s="1" t="s">
        <v>2125</v>
      </c>
      <c r="BBJ112" s="1" t="s">
        <v>2125</v>
      </c>
      <c r="BBK112" s="1" t="s">
        <v>2125</v>
      </c>
      <c r="BBL112" s="1" t="s">
        <v>2125</v>
      </c>
      <c r="BBM112" s="1" t="s">
        <v>2125</v>
      </c>
      <c r="BBN112" s="1" t="s">
        <v>2125</v>
      </c>
      <c r="BBO112" s="1" t="s">
        <v>2125</v>
      </c>
      <c r="BBR112" s="1" t="s">
        <v>2125</v>
      </c>
      <c r="BBS112" s="1" t="s">
        <v>2125</v>
      </c>
      <c r="BBT112" s="1" t="s">
        <v>2125</v>
      </c>
      <c r="BBU112" s="1" t="s">
        <v>2125</v>
      </c>
      <c r="BBV112" s="1" t="s">
        <v>2125</v>
      </c>
      <c r="BBW112" s="1" t="s">
        <v>2125</v>
      </c>
      <c r="BBX112" s="1" t="s">
        <v>2125</v>
      </c>
      <c r="BBY112" s="1" t="s">
        <v>2125</v>
      </c>
      <c r="BCB112" s="1" t="s">
        <v>2125</v>
      </c>
      <c r="BCC112" s="1" t="s">
        <v>2125</v>
      </c>
      <c r="BCD112" s="1" t="s">
        <v>2125</v>
      </c>
      <c r="BCE112" s="1" t="s">
        <v>2125</v>
      </c>
      <c r="BCF112" s="1" t="s">
        <v>2125</v>
      </c>
      <c r="BCG112" s="1" t="s">
        <v>2125</v>
      </c>
      <c r="BCH112" s="1" t="s">
        <v>2125</v>
      </c>
      <c r="BCI112" s="1" t="s">
        <v>2125</v>
      </c>
      <c r="BCL112" s="1" t="s">
        <v>2125</v>
      </c>
      <c r="BCN112" s="1" t="s">
        <v>2125</v>
      </c>
      <c r="BCO112" s="1" t="s">
        <v>2125</v>
      </c>
      <c r="BCP112" s="1" t="s">
        <v>2125</v>
      </c>
      <c r="BCQ112" s="1" t="s">
        <v>2125</v>
      </c>
      <c r="BCR112" s="1" t="s">
        <v>2125</v>
      </c>
      <c r="BCS112" s="1" t="s">
        <v>2125</v>
      </c>
      <c r="BCT112" s="1" t="s">
        <v>2125</v>
      </c>
      <c r="BCU112" s="1" t="s">
        <v>2125</v>
      </c>
      <c r="BCV112" s="1" t="s">
        <v>2125</v>
      </c>
      <c r="BCW112" s="1" t="s">
        <v>2125</v>
      </c>
      <c r="BCX112" s="1" t="s">
        <v>2125</v>
      </c>
      <c r="BCY112" s="1" t="s">
        <v>2125</v>
      </c>
      <c r="BCZ112" s="1" t="s">
        <v>2125</v>
      </c>
      <c r="BDA112" s="1" t="s">
        <v>2125</v>
      </c>
      <c r="BDB112" s="1" t="s">
        <v>2125</v>
      </c>
      <c r="BDC112" s="1" t="s">
        <v>2125</v>
      </c>
      <c r="BDE112" s="1" t="s">
        <v>2125</v>
      </c>
      <c r="BDF112" s="1" t="s">
        <v>2125</v>
      </c>
      <c r="BDG112" s="1" t="s">
        <v>2125</v>
      </c>
      <c r="BDH112" s="1" t="s">
        <v>2125</v>
      </c>
      <c r="BDI112" s="1" t="s">
        <v>2125</v>
      </c>
      <c r="BDJ112" s="1" t="s">
        <v>2125</v>
      </c>
      <c r="BDL112" s="1" t="s">
        <v>2125</v>
      </c>
      <c r="BDM112" s="1" t="s">
        <v>2125</v>
      </c>
      <c r="BDP112" s="1" t="s">
        <v>2125</v>
      </c>
      <c r="BDQ112" s="1" t="s">
        <v>2125</v>
      </c>
      <c r="BDR112" s="1" t="s">
        <v>2125</v>
      </c>
      <c r="BDS112" s="1" t="s">
        <v>2125</v>
      </c>
      <c r="BDT112" s="1" t="s">
        <v>2125</v>
      </c>
      <c r="BDU112" s="1" t="s">
        <v>2125</v>
      </c>
      <c r="BDV112" s="1" t="s">
        <v>2125</v>
      </c>
      <c r="BDW112" s="1" t="s">
        <v>2125</v>
      </c>
      <c r="BDZ112" s="1" t="s">
        <v>2125</v>
      </c>
      <c r="BEA112" s="1" t="s">
        <v>2125</v>
      </c>
      <c r="BEB112" s="1" t="s">
        <v>2125</v>
      </c>
      <c r="BEC112" s="1" t="s">
        <v>2125</v>
      </c>
      <c r="BED112" s="1" t="s">
        <v>2125</v>
      </c>
      <c r="BEE112" s="1" t="s">
        <v>2125</v>
      </c>
      <c r="BEF112" s="1" t="s">
        <v>2125</v>
      </c>
      <c r="BEG112" s="1" t="s">
        <v>2125</v>
      </c>
      <c r="BEJ112" s="1" t="s">
        <v>2125</v>
      </c>
      <c r="BEK112" s="1" t="s">
        <v>2125</v>
      </c>
      <c r="BEL112" s="1" t="s">
        <v>2125</v>
      </c>
      <c r="BEM112" s="1" t="s">
        <v>2125</v>
      </c>
      <c r="BEN112" s="1" t="s">
        <v>2125</v>
      </c>
      <c r="BEO112" s="1" t="s">
        <v>2125</v>
      </c>
      <c r="BEP112" s="1" t="s">
        <v>2125</v>
      </c>
      <c r="BEQ112" s="1" t="s">
        <v>2125</v>
      </c>
      <c r="BER112" s="1" t="s">
        <v>2125</v>
      </c>
      <c r="BES112" s="1" t="s">
        <v>2125</v>
      </c>
    </row>
    <row r="113" spans="1:1501" x14ac:dyDescent="0.25">
      <c r="A113" s="2">
        <v>38322</v>
      </c>
      <c r="B113">
        <v>3152.06</v>
      </c>
      <c r="C113">
        <v>530.25</v>
      </c>
      <c r="D113">
        <v>2525</v>
      </c>
      <c r="E113">
        <v>210</v>
      </c>
      <c r="F113">
        <v>1</v>
      </c>
      <c r="G113" s="1" t="s">
        <v>2125</v>
      </c>
      <c r="H113">
        <v>26</v>
      </c>
      <c r="I113">
        <v>1.03</v>
      </c>
      <c r="K113" s="1" t="s">
        <v>2125</v>
      </c>
      <c r="L113">
        <v>62.5</v>
      </c>
      <c r="M113">
        <v>21.17</v>
      </c>
      <c r="N113">
        <v>175</v>
      </c>
      <c r="O113">
        <v>121</v>
      </c>
      <c r="P113">
        <v>1</v>
      </c>
      <c r="R113">
        <v>0</v>
      </c>
      <c r="S113">
        <v>0</v>
      </c>
      <c r="V113">
        <v>1561.5</v>
      </c>
      <c r="W113">
        <v>125.8</v>
      </c>
      <c r="X113">
        <v>24.74</v>
      </c>
      <c r="Y113">
        <v>5085</v>
      </c>
      <c r="Z113">
        <v>1</v>
      </c>
      <c r="AA113" s="1" t="s">
        <v>2125</v>
      </c>
      <c r="AB113">
        <v>1.28</v>
      </c>
      <c r="AC113">
        <v>5.17</v>
      </c>
      <c r="AE113" s="1" t="s">
        <v>2125</v>
      </c>
      <c r="AF113">
        <v>656.95</v>
      </c>
      <c r="AG113">
        <v>1669.24</v>
      </c>
      <c r="AH113">
        <v>46.51</v>
      </c>
      <c r="AI113">
        <v>35890</v>
      </c>
      <c r="AJ113">
        <v>1</v>
      </c>
      <c r="AK113" s="1" t="s">
        <v>2125</v>
      </c>
      <c r="AL113">
        <v>1.35</v>
      </c>
      <c r="AM113">
        <v>2.9</v>
      </c>
      <c r="AP113">
        <v>265.35000000000002</v>
      </c>
      <c r="AQ113">
        <v>24</v>
      </c>
      <c r="AR113">
        <v>100</v>
      </c>
      <c r="AS113">
        <v>240</v>
      </c>
      <c r="AT113">
        <v>1</v>
      </c>
      <c r="AU113" s="1" t="s">
        <v>2125</v>
      </c>
      <c r="AV113">
        <v>4.84</v>
      </c>
      <c r="AW113">
        <v>4.84</v>
      </c>
      <c r="AX113" s="1" t="s">
        <v>2125</v>
      </c>
      <c r="AY113" s="1" t="s">
        <v>2125</v>
      </c>
      <c r="AZ113">
        <v>728.21</v>
      </c>
      <c r="BA113">
        <v>10273.870000000001</v>
      </c>
      <c r="BB113">
        <v>874</v>
      </c>
      <c r="BC113">
        <v>11755</v>
      </c>
      <c r="BD113">
        <v>1</v>
      </c>
      <c r="BF113">
        <v>14.9</v>
      </c>
      <c r="BG113">
        <v>1.7</v>
      </c>
      <c r="BJ113">
        <v>1765.89</v>
      </c>
      <c r="BK113">
        <v>137.66</v>
      </c>
      <c r="BL113">
        <v>60.01</v>
      </c>
      <c r="BM113">
        <v>2294</v>
      </c>
      <c r="BN113">
        <v>1</v>
      </c>
      <c r="BO113" s="1" t="s">
        <v>2125</v>
      </c>
      <c r="BP113">
        <v>1.04</v>
      </c>
      <c r="BQ113">
        <v>1.73</v>
      </c>
      <c r="BT113">
        <v>310.67</v>
      </c>
      <c r="BU113">
        <v>810.13</v>
      </c>
      <c r="BV113">
        <v>62.51</v>
      </c>
      <c r="BW113">
        <v>12960</v>
      </c>
      <c r="BX113">
        <v>1</v>
      </c>
      <c r="BY113" s="1" t="s">
        <v>2125</v>
      </c>
      <c r="BZ113">
        <v>3.5</v>
      </c>
      <c r="CA113">
        <v>5.6</v>
      </c>
      <c r="CB113" s="1" t="s">
        <v>2125</v>
      </c>
      <c r="CC113" s="1" t="s">
        <v>2125</v>
      </c>
      <c r="CD113">
        <v>955.11</v>
      </c>
      <c r="CE113">
        <v>3512.22</v>
      </c>
      <c r="CF113">
        <v>39</v>
      </c>
      <c r="CG113">
        <v>90057</v>
      </c>
      <c r="CH113">
        <v>1</v>
      </c>
      <c r="CI113" s="1" t="s">
        <v>2125</v>
      </c>
      <c r="CJ113">
        <v>1.39</v>
      </c>
      <c r="CK113">
        <v>3.56</v>
      </c>
      <c r="CL113" s="1" t="s">
        <v>2125</v>
      </c>
      <c r="CM113" s="1" t="s">
        <v>2125</v>
      </c>
      <c r="CN113">
        <v>62.7</v>
      </c>
      <c r="CO113">
        <v>366.85</v>
      </c>
      <c r="CP113">
        <v>126.5</v>
      </c>
      <c r="CQ113">
        <v>2900</v>
      </c>
      <c r="CR113">
        <v>1</v>
      </c>
      <c r="CS113" s="1" t="s">
        <v>2125</v>
      </c>
      <c r="CT113">
        <v>0</v>
      </c>
      <c r="CU113">
        <v>0</v>
      </c>
      <c r="CX113">
        <v>708.24</v>
      </c>
      <c r="CY113">
        <v>96.8</v>
      </c>
      <c r="CZ113">
        <v>20</v>
      </c>
      <c r="DA113">
        <v>4840</v>
      </c>
      <c r="DB113">
        <v>1</v>
      </c>
      <c r="DC113" s="1" t="s">
        <v>2125</v>
      </c>
      <c r="DD113">
        <v>0.4</v>
      </c>
      <c r="DE113">
        <v>2</v>
      </c>
      <c r="DH113">
        <v>169.63</v>
      </c>
      <c r="DI113">
        <v>238.56</v>
      </c>
      <c r="DJ113">
        <v>14.2</v>
      </c>
      <c r="DK113">
        <v>16800</v>
      </c>
      <c r="DL113">
        <v>1</v>
      </c>
      <c r="DM113" s="1" t="s">
        <v>2125</v>
      </c>
      <c r="DN113">
        <v>0.66</v>
      </c>
      <c r="DO113">
        <v>4.6500000000000004</v>
      </c>
      <c r="DP113" s="1" t="s">
        <v>2125</v>
      </c>
      <c r="DQ113" s="1" t="s">
        <v>2125</v>
      </c>
      <c r="EB113" s="1" t="s">
        <v>2125</v>
      </c>
      <c r="EC113" s="1" t="s">
        <v>2125</v>
      </c>
      <c r="ED113" s="1" t="s">
        <v>2125</v>
      </c>
      <c r="EE113" s="1" t="s">
        <v>2125</v>
      </c>
      <c r="EF113" s="1" t="s">
        <v>2125</v>
      </c>
      <c r="EH113" s="1" t="s">
        <v>2125</v>
      </c>
      <c r="EI113" s="1" t="s">
        <v>2125</v>
      </c>
      <c r="GT113">
        <v>78.78</v>
      </c>
      <c r="GU113">
        <v>110.25</v>
      </c>
      <c r="GV113">
        <v>225</v>
      </c>
      <c r="GW113">
        <v>490</v>
      </c>
      <c r="GX113">
        <v>1</v>
      </c>
      <c r="GZ113">
        <v>15</v>
      </c>
      <c r="HA113">
        <v>6.67</v>
      </c>
      <c r="HD113">
        <v>155.96</v>
      </c>
      <c r="HE113">
        <v>346.37</v>
      </c>
      <c r="HF113">
        <v>125</v>
      </c>
      <c r="HG113">
        <v>2771</v>
      </c>
      <c r="HH113">
        <v>1</v>
      </c>
      <c r="HI113" s="1" t="s">
        <v>2125</v>
      </c>
      <c r="HJ113">
        <v>4.29</v>
      </c>
      <c r="HK113">
        <v>0</v>
      </c>
      <c r="HL113" s="1" t="s">
        <v>2125</v>
      </c>
      <c r="HM113" s="1" t="s">
        <v>2125</v>
      </c>
      <c r="HN113">
        <v>241.27</v>
      </c>
      <c r="HO113">
        <v>1407</v>
      </c>
      <c r="HP113">
        <v>175</v>
      </c>
      <c r="HQ113">
        <v>8040</v>
      </c>
      <c r="HR113">
        <v>1</v>
      </c>
      <c r="HT113">
        <v>10</v>
      </c>
      <c r="HU113">
        <v>5.71</v>
      </c>
      <c r="HX113">
        <v>170</v>
      </c>
      <c r="HY113">
        <v>31.68</v>
      </c>
      <c r="HZ113">
        <v>132</v>
      </c>
      <c r="IA113">
        <v>240</v>
      </c>
      <c r="IB113">
        <v>1</v>
      </c>
      <c r="IC113">
        <v>1.6</v>
      </c>
      <c r="ID113">
        <v>0</v>
      </c>
      <c r="IE113">
        <v>0</v>
      </c>
      <c r="IF113" s="1" t="s">
        <v>2125</v>
      </c>
      <c r="IG113" s="1" t="s">
        <v>2125</v>
      </c>
      <c r="IR113">
        <v>931.98</v>
      </c>
      <c r="IS113">
        <v>496.17</v>
      </c>
      <c r="IT113">
        <v>894</v>
      </c>
      <c r="IU113">
        <v>555</v>
      </c>
      <c r="IV113">
        <v>1</v>
      </c>
      <c r="IW113" s="1" t="s">
        <v>2125</v>
      </c>
      <c r="IX113">
        <v>39.880000000000003</v>
      </c>
      <c r="IY113">
        <v>4.46</v>
      </c>
      <c r="JB113">
        <v>872.24</v>
      </c>
      <c r="JC113">
        <v>169.5</v>
      </c>
      <c r="JD113">
        <v>565</v>
      </c>
      <c r="JE113">
        <v>300</v>
      </c>
      <c r="JF113">
        <v>1</v>
      </c>
      <c r="JH113">
        <v>11.5</v>
      </c>
      <c r="JI113">
        <v>2.04</v>
      </c>
      <c r="JL113">
        <v>23.86</v>
      </c>
      <c r="JM113">
        <v>115.5</v>
      </c>
      <c r="JN113">
        <v>154</v>
      </c>
      <c r="JO113">
        <v>750</v>
      </c>
      <c r="JP113">
        <v>1</v>
      </c>
      <c r="JQ113" s="1" t="s">
        <v>2125</v>
      </c>
      <c r="JR113">
        <v>3.1</v>
      </c>
      <c r="JS113">
        <v>2.0099999999999998</v>
      </c>
      <c r="JT113" s="1" t="s">
        <v>2125</v>
      </c>
      <c r="JU113" s="1" t="s">
        <v>2125</v>
      </c>
      <c r="JV113">
        <v>1158.27</v>
      </c>
      <c r="JW113">
        <v>990</v>
      </c>
      <c r="JX113">
        <v>1650</v>
      </c>
      <c r="JY113">
        <v>600</v>
      </c>
      <c r="JZ113">
        <v>1</v>
      </c>
      <c r="KA113" s="1" t="s">
        <v>2125</v>
      </c>
      <c r="KB113">
        <v>11</v>
      </c>
      <c r="KC113">
        <v>0.67</v>
      </c>
      <c r="KE113" s="1" t="s">
        <v>2125</v>
      </c>
      <c r="KF113">
        <v>909.79</v>
      </c>
      <c r="KG113">
        <v>88.8</v>
      </c>
      <c r="KH113">
        <v>740</v>
      </c>
      <c r="KI113">
        <v>120</v>
      </c>
      <c r="KJ113">
        <v>1</v>
      </c>
      <c r="KK113" s="1" t="s">
        <v>2125</v>
      </c>
      <c r="KL113">
        <v>17.899999999999999</v>
      </c>
      <c r="KM113">
        <v>2.42</v>
      </c>
      <c r="KP113">
        <v>92.75</v>
      </c>
      <c r="KQ113">
        <v>16.32</v>
      </c>
      <c r="KR113">
        <v>320</v>
      </c>
      <c r="KS113">
        <v>51</v>
      </c>
      <c r="KT113">
        <v>1</v>
      </c>
      <c r="KV113">
        <v>0</v>
      </c>
      <c r="KW113">
        <v>0</v>
      </c>
      <c r="KZ113">
        <v>666.8</v>
      </c>
      <c r="LA113">
        <v>451.04</v>
      </c>
      <c r="LB113">
        <v>24.5</v>
      </c>
      <c r="LC113">
        <v>18410</v>
      </c>
      <c r="LD113">
        <v>1</v>
      </c>
      <c r="LE113" s="1" t="s">
        <v>2125</v>
      </c>
      <c r="LF113">
        <v>1.18</v>
      </c>
      <c r="LG113">
        <v>4.82</v>
      </c>
      <c r="LJ113">
        <v>76.069999999999993</v>
      </c>
      <c r="LK113">
        <v>61.81</v>
      </c>
      <c r="LL113">
        <v>606</v>
      </c>
      <c r="LM113">
        <v>102</v>
      </c>
      <c r="LN113">
        <v>1</v>
      </c>
      <c r="LP113">
        <v>0</v>
      </c>
      <c r="LQ113">
        <v>0</v>
      </c>
      <c r="LT113">
        <v>526.83000000000004</v>
      </c>
      <c r="LU113">
        <v>57.1</v>
      </c>
      <c r="LV113">
        <v>333</v>
      </c>
      <c r="LW113">
        <v>171</v>
      </c>
      <c r="LX113">
        <v>1</v>
      </c>
      <c r="LY113" s="1" t="s">
        <v>2125</v>
      </c>
      <c r="LZ113">
        <v>46.1</v>
      </c>
      <c r="MA113">
        <v>13.84</v>
      </c>
      <c r="MD113">
        <v>1253.8800000000001</v>
      </c>
      <c r="ME113">
        <v>322.14</v>
      </c>
      <c r="MF113">
        <v>780</v>
      </c>
      <c r="MG113">
        <v>413</v>
      </c>
      <c r="MH113">
        <v>1</v>
      </c>
      <c r="MI113" s="1" t="s">
        <v>2125</v>
      </c>
      <c r="MJ113">
        <v>40.44</v>
      </c>
      <c r="MK113">
        <v>5.18</v>
      </c>
      <c r="MM113" s="1" t="s">
        <v>2125</v>
      </c>
      <c r="MN113">
        <v>104.84</v>
      </c>
      <c r="MO113">
        <v>58.24</v>
      </c>
      <c r="MP113">
        <v>10</v>
      </c>
      <c r="MQ113">
        <v>5824</v>
      </c>
      <c r="MR113">
        <v>1</v>
      </c>
      <c r="MS113" s="1" t="s">
        <v>2125</v>
      </c>
      <c r="MT113">
        <v>0.26</v>
      </c>
      <c r="MU113">
        <v>2.56</v>
      </c>
      <c r="MV113" s="1" t="s">
        <v>2125</v>
      </c>
      <c r="MW113" s="1" t="s">
        <v>2125</v>
      </c>
      <c r="MX113">
        <v>198.34</v>
      </c>
      <c r="MY113">
        <v>1070.44</v>
      </c>
      <c r="MZ113">
        <v>180.1</v>
      </c>
      <c r="NA113">
        <v>5944</v>
      </c>
      <c r="NB113">
        <v>1</v>
      </c>
      <c r="NC113" s="1" t="s">
        <v>2125</v>
      </c>
      <c r="ND113">
        <v>5.5</v>
      </c>
      <c r="NE113">
        <v>3.05</v>
      </c>
      <c r="NF113" s="1" t="s">
        <v>2125</v>
      </c>
      <c r="NG113" s="1" t="s">
        <v>2125</v>
      </c>
      <c r="NH113">
        <v>421.16</v>
      </c>
      <c r="NI113">
        <v>55</v>
      </c>
      <c r="NJ113">
        <v>275</v>
      </c>
      <c r="NK113">
        <v>200</v>
      </c>
      <c r="NL113">
        <v>1</v>
      </c>
      <c r="NM113">
        <v>0</v>
      </c>
      <c r="NN113">
        <v>0</v>
      </c>
      <c r="NO113">
        <v>0</v>
      </c>
      <c r="NR113">
        <v>380.82</v>
      </c>
      <c r="NS113">
        <v>15.08</v>
      </c>
      <c r="NT113">
        <v>9.9</v>
      </c>
      <c r="NU113">
        <v>1523</v>
      </c>
      <c r="NV113">
        <v>1</v>
      </c>
      <c r="NW113" s="1" t="s">
        <v>2125</v>
      </c>
      <c r="NX113">
        <v>2</v>
      </c>
      <c r="NY113">
        <v>20.2</v>
      </c>
      <c r="OA113" s="1" t="s">
        <v>2125</v>
      </c>
      <c r="OB113">
        <v>246.16</v>
      </c>
      <c r="OC113">
        <v>1056</v>
      </c>
      <c r="OD113">
        <v>550</v>
      </c>
      <c r="OE113">
        <v>1920</v>
      </c>
      <c r="OF113">
        <v>1</v>
      </c>
      <c r="OH113">
        <v>4.76</v>
      </c>
      <c r="OI113">
        <v>3.96</v>
      </c>
      <c r="OL113">
        <v>450.37</v>
      </c>
      <c r="OM113">
        <v>556.71</v>
      </c>
      <c r="ON113">
        <v>506.1</v>
      </c>
      <c r="OO113">
        <v>1100</v>
      </c>
      <c r="OP113">
        <v>1</v>
      </c>
      <c r="OQ113" s="1" t="s">
        <v>2125</v>
      </c>
      <c r="OR113">
        <v>12.3</v>
      </c>
      <c r="OS113">
        <v>2.4300000000000002</v>
      </c>
      <c r="OT113" s="1" t="s">
        <v>2125</v>
      </c>
      <c r="OU113" s="1" t="s">
        <v>2125</v>
      </c>
      <c r="OV113">
        <v>439.02</v>
      </c>
      <c r="OW113">
        <v>88.46</v>
      </c>
      <c r="OX113">
        <v>425.11</v>
      </c>
      <c r="OY113">
        <v>208</v>
      </c>
      <c r="OZ113">
        <v>1</v>
      </c>
      <c r="PA113" s="1" t="s">
        <v>2125</v>
      </c>
      <c r="PB113">
        <v>4</v>
      </c>
      <c r="PC113">
        <v>0.94</v>
      </c>
      <c r="PF113">
        <v>150.72</v>
      </c>
      <c r="PG113">
        <v>31.2</v>
      </c>
      <c r="PH113">
        <v>1040</v>
      </c>
      <c r="PI113">
        <v>30</v>
      </c>
      <c r="PJ113">
        <v>1</v>
      </c>
      <c r="PL113">
        <v>0</v>
      </c>
      <c r="PM113">
        <v>0</v>
      </c>
      <c r="PP113">
        <v>400.02</v>
      </c>
      <c r="PQ113">
        <v>21.82</v>
      </c>
      <c r="PR113">
        <v>3.41</v>
      </c>
      <c r="PS113">
        <v>6400</v>
      </c>
      <c r="PT113">
        <v>1</v>
      </c>
      <c r="PU113">
        <v>7.3</v>
      </c>
      <c r="PV113">
        <v>0</v>
      </c>
      <c r="PW113">
        <v>0</v>
      </c>
      <c r="PX113" s="1" t="s">
        <v>2125</v>
      </c>
      <c r="PY113" s="1" t="s">
        <v>2125</v>
      </c>
      <c r="PZ113">
        <v>237.1</v>
      </c>
      <c r="QA113">
        <v>194.36</v>
      </c>
      <c r="QB113">
        <v>503</v>
      </c>
      <c r="QC113">
        <v>386</v>
      </c>
      <c r="QD113">
        <v>1</v>
      </c>
      <c r="QF113">
        <v>11</v>
      </c>
      <c r="QG113">
        <v>2.19</v>
      </c>
      <c r="QI113" s="1" t="s">
        <v>2125</v>
      </c>
      <c r="QJ113">
        <v>154.21</v>
      </c>
      <c r="QK113">
        <v>115.92</v>
      </c>
      <c r="QL113">
        <v>210</v>
      </c>
      <c r="QM113">
        <v>552</v>
      </c>
      <c r="QN113">
        <v>1</v>
      </c>
      <c r="QP113">
        <v>10.15</v>
      </c>
      <c r="QQ113">
        <v>4.83</v>
      </c>
      <c r="QT113">
        <v>127.63</v>
      </c>
      <c r="QV113">
        <v>130</v>
      </c>
      <c r="QW113">
        <v>1</v>
      </c>
      <c r="QX113">
        <v>1</v>
      </c>
      <c r="QZ113">
        <v>0</v>
      </c>
      <c r="RA113">
        <v>0</v>
      </c>
      <c r="RD113">
        <v>100</v>
      </c>
      <c r="RE113">
        <v>6.3</v>
      </c>
      <c r="RF113">
        <v>7</v>
      </c>
      <c r="RG113">
        <v>900</v>
      </c>
      <c r="RH113">
        <v>1</v>
      </c>
      <c r="RJ113">
        <v>0</v>
      </c>
      <c r="RK113">
        <v>0</v>
      </c>
      <c r="RN113">
        <v>5775.93</v>
      </c>
      <c r="RO113">
        <v>1973.7</v>
      </c>
      <c r="RP113">
        <v>735.71</v>
      </c>
      <c r="RQ113">
        <v>2700</v>
      </c>
      <c r="RR113">
        <v>1</v>
      </c>
      <c r="RS113" s="1" t="s">
        <v>2125</v>
      </c>
      <c r="RT113">
        <v>10.31</v>
      </c>
      <c r="RU113">
        <v>1.4</v>
      </c>
      <c r="RV113" s="1" t="s">
        <v>2125</v>
      </c>
      <c r="RW113" s="1" t="s">
        <v>2125</v>
      </c>
      <c r="RX113">
        <v>1210.03</v>
      </c>
      <c r="RY113">
        <v>75.98</v>
      </c>
      <c r="RZ113">
        <v>760.1</v>
      </c>
      <c r="SA113">
        <v>100</v>
      </c>
      <c r="SB113">
        <v>1</v>
      </c>
      <c r="SD113">
        <v>6.14</v>
      </c>
      <c r="SE113">
        <v>0.81</v>
      </c>
      <c r="SH113">
        <v>200.04</v>
      </c>
      <c r="SI113">
        <v>1172.32</v>
      </c>
      <c r="SJ113">
        <v>435</v>
      </c>
      <c r="SK113">
        <v>2695</v>
      </c>
      <c r="SL113">
        <v>1</v>
      </c>
      <c r="SM113" s="1" t="s">
        <v>2125</v>
      </c>
      <c r="SN113">
        <v>5.5</v>
      </c>
      <c r="SO113">
        <v>1.26</v>
      </c>
      <c r="SR113">
        <v>120.33</v>
      </c>
      <c r="SS113">
        <v>8.1</v>
      </c>
      <c r="ST113">
        <v>81</v>
      </c>
      <c r="SU113">
        <v>100</v>
      </c>
      <c r="SV113">
        <v>1</v>
      </c>
      <c r="SW113" s="1" t="s">
        <v>2125</v>
      </c>
      <c r="SX113">
        <v>0</v>
      </c>
      <c r="SY113">
        <v>0</v>
      </c>
      <c r="TB113">
        <v>131.43</v>
      </c>
      <c r="TC113">
        <v>134.55000000000001</v>
      </c>
      <c r="TD113">
        <v>450</v>
      </c>
      <c r="TE113">
        <v>299</v>
      </c>
      <c r="TF113">
        <v>1</v>
      </c>
      <c r="TH113">
        <v>6</v>
      </c>
      <c r="TI113">
        <v>1.33</v>
      </c>
      <c r="TL113">
        <v>256.85000000000002</v>
      </c>
      <c r="TM113">
        <v>14.33</v>
      </c>
      <c r="TN113">
        <v>140</v>
      </c>
      <c r="TO113">
        <v>102</v>
      </c>
      <c r="TP113">
        <v>1</v>
      </c>
      <c r="TQ113" s="1" t="s">
        <v>2125</v>
      </c>
      <c r="TR113">
        <v>2.0499999999999998</v>
      </c>
      <c r="TS113">
        <v>1.46</v>
      </c>
      <c r="TU113" s="1" t="s">
        <v>2125</v>
      </c>
      <c r="TV113">
        <v>169.04</v>
      </c>
      <c r="TW113">
        <v>97.41</v>
      </c>
      <c r="TX113">
        <v>3360</v>
      </c>
      <c r="TY113">
        <v>29</v>
      </c>
      <c r="TZ113">
        <v>1</v>
      </c>
      <c r="UB113">
        <v>87</v>
      </c>
      <c r="UC113">
        <v>2.59</v>
      </c>
      <c r="UF113">
        <v>100</v>
      </c>
      <c r="UG113">
        <v>20.190000000000001</v>
      </c>
      <c r="UH113">
        <v>30</v>
      </c>
      <c r="UI113">
        <v>673</v>
      </c>
      <c r="UJ113">
        <v>1</v>
      </c>
      <c r="UL113">
        <v>0</v>
      </c>
      <c r="UM113">
        <v>0</v>
      </c>
      <c r="UP113">
        <v>109.3</v>
      </c>
      <c r="UQ113">
        <v>19.66</v>
      </c>
      <c r="UR113">
        <v>195</v>
      </c>
      <c r="US113">
        <v>101</v>
      </c>
      <c r="UT113">
        <v>1</v>
      </c>
      <c r="UU113" s="1" t="s">
        <v>2125</v>
      </c>
      <c r="UV113">
        <v>2.56</v>
      </c>
      <c r="UW113">
        <v>1.31</v>
      </c>
      <c r="UZ113">
        <v>236.35</v>
      </c>
      <c r="VA113">
        <v>44.16</v>
      </c>
      <c r="VB113">
        <v>552</v>
      </c>
      <c r="VC113">
        <v>80</v>
      </c>
      <c r="VD113">
        <v>1</v>
      </c>
      <c r="VF113">
        <v>6</v>
      </c>
      <c r="VG113">
        <v>1.0900000000000001</v>
      </c>
      <c r="VJ113">
        <v>163.13</v>
      </c>
      <c r="VK113">
        <v>1766.47</v>
      </c>
      <c r="VL113">
        <v>785.1</v>
      </c>
      <c r="VM113">
        <v>2250</v>
      </c>
      <c r="VN113">
        <v>1</v>
      </c>
      <c r="VP113">
        <v>18</v>
      </c>
      <c r="VQ113">
        <v>2.29</v>
      </c>
      <c r="VT113">
        <v>259.88</v>
      </c>
      <c r="VU113">
        <v>4.17</v>
      </c>
      <c r="VV113">
        <v>695</v>
      </c>
      <c r="VW113">
        <v>6</v>
      </c>
      <c r="VX113">
        <v>1</v>
      </c>
      <c r="VY113" s="1" t="s">
        <v>2125</v>
      </c>
      <c r="VZ113">
        <v>0</v>
      </c>
      <c r="WA113">
        <v>0</v>
      </c>
      <c r="WD113">
        <v>199.25</v>
      </c>
      <c r="WE113">
        <v>648</v>
      </c>
      <c r="WF113">
        <v>1080</v>
      </c>
      <c r="WG113">
        <v>600</v>
      </c>
      <c r="WH113">
        <v>1</v>
      </c>
      <c r="WJ113">
        <v>9</v>
      </c>
      <c r="WK113">
        <v>0.83</v>
      </c>
      <c r="WN113">
        <v>571.57000000000005</v>
      </c>
      <c r="WO113">
        <v>251</v>
      </c>
      <c r="WP113">
        <v>25.1</v>
      </c>
      <c r="WQ113">
        <v>10000</v>
      </c>
      <c r="WR113">
        <v>1</v>
      </c>
      <c r="WS113" s="1" t="s">
        <v>2125</v>
      </c>
      <c r="WT113">
        <v>1.36</v>
      </c>
      <c r="WU113">
        <v>5.42</v>
      </c>
      <c r="WV113" s="1" t="s">
        <v>2125</v>
      </c>
      <c r="WW113" s="1" t="s">
        <v>2125</v>
      </c>
      <c r="WX113">
        <v>22.95</v>
      </c>
      <c r="WY113">
        <v>3.36</v>
      </c>
      <c r="WZ113">
        <v>21</v>
      </c>
      <c r="XA113">
        <v>160</v>
      </c>
      <c r="XB113">
        <v>1</v>
      </c>
      <c r="XD113">
        <v>0</v>
      </c>
      <c r="XE113">
        <v>0</v>
      </c>
      <c r="XH113">
        <v>644.99</v>
      </c>
      <c r="XI113">
        <v>108</v>
      </c>
      <c r="XJ113">
        <v>240</v>
      </c>
      <c r="XK113">
        <v>450</v>
      </c>
      <c r="XL113">
        <v>1</v>
      </c>
      <c r="XM113" s="1" t="s">
        <v>2125</v>
      </c>
      <c r="XN113">
        <v>3</v>
      </c>
      <c r="XO113">
        <v>1.25</v>
      </c>
      <c r="XP113" s="1" t="s">
        <v>2125</v>
      </c>
      <c r="XQ113" s="1" t="s">
        <v>2125</v>
      </c>
      <c r="XR113">
        <v>3648.5</v>
      </c>
      <c r="XS113">
        <v>4597.08</v>
      </c>
      <c r="XT113">
        <v>1160</v>
      </c>
      <c r="XU113">
        <v>3963</v>
      </c>
      <c r="XV113">
        <v>1</v>
      </c>
      <c r="XW113" s="1" t="s">
        <v>2125</v>
      </c>
      <c r="XX113">
        <v>10</v>
      </c>
      <c r="XY113">
        <v>0.86</v>
      </c>
      <c r="XZ113" s="1" t="s">
        <v>2125</v>
      </c>
      <c r="YA113" s="1" t="s">
        <v>2125</v>
      </c>
      <c r="YB113">
        <v>139.13999999999999</v>
      </c>
      <c r="YC113">
        <v>44.2</v>
      </c>
      <c r="YD113">
        <v>425</v>
      </c>
      <c r="YE113">
        <v>104</v>
      </c>
      <c r="YF113">
        <v>1</v>
      </c>
      <c r="YH113">
        <v>6</v>
      </c>
      <c r="YI113">
        <v>1.41</v>
      </c>
      <c r="YL113">
        <v>126.54</v>
      </c>
      <c r="YM113">
        <v>79.62</v>
      </c>
      <c r="YN113">
        <v>329</v>
      </c>
      <c r="YO113">
        <v>242</v>
      </c>
      <c r="YP113">
        <v>1</v>
      </c>
      <c r="YR113">
        <v>0</v>
      </c>
      <c r="YS113">
        <v>0</v>
      </c>
      <c r="ABB113">
        <v>0.28000000000000003</v>
      </c>
      <c r="ABC113">
        <v>1.83</v>
      </c>
      <c r="ACR113">
        <v>18.399999999999999</v>
      </c>
      <c r="ACS113">
        <v>60.63</v>
      </c>
      <c r="ACT113">
        <v>75.599999999999994</v>
      </c>
      <c r="ACU113">
        <v>802</v>
      </c>
      <c r="ACV113">
        <v>1</v>
      </c>
      <c r="ACX113">
        <v>0</v>
      </c>
      <c r="ACY113">
        <v>0</v>
      </c>
      <c r="ADB113">
        <v>42.65</v>
      </c>
      <c r="ADC113">
        <v>1346.64</v>
      </c>
      <c r="ADD113">
        <v>120</v>
      </c>
      <c r="ADE113">
        <v>11222</v>
      </c>
      <c r="ADF113">
        <v>1</v>
      </c>
      <c r="ADH113">
        <v>0</v>
      </c>
      <c r="ADI113">
        <v>0</v>
      </c>
      <c r="ADL113" s="1" t="s">
        <v>2125</v>
      </c>
      <c r="ADM113" s="1" t="s">
        <v>2125</v>
      </c>
      <c r="ADN113" s="1" t="s">
        <v>2125</v>
      </c>
      <c r="ADO113" s="1" t="s">
        <v>2125</v>
      </c>
      <c r="ADP113" s="1" t="s">
        <v>2125</v>
      </c>
      <c r="ADQ113" s="1" t="s">
        <v>2125</v>
      </c>
      <c r="ADR113" s="1" t="s">
        <v>2125</v>
      </c>
      <c r="ADS113" s="1" t="s">
        <v>2125</v>
      </c>
      <c r="ADV113">
        <v>339.45</v>
      </c>
      <c r="ADW113">
        <v>177.1</v>
      </c>
      <c r="ADX113">
        <v>9.5500000000000007</v>
      </c>
      <c r="ADY113">
        <v>19788</v>
      </c>
      <c r="ADZ113">
        <v>1.0667</v>
      </c>
      <c r="AEB113">
        <v>0</v>
      </c>
      <c r="AEC113">
        <v>0</v>
      </c>
      <c r="AED113" s="1" t="s">
        <v>2125</v>
      </c>
      <c r="AEE113" s="1" t="s">
        <v>2125</v>
      </c>
      <c r="AEF113" s="1" t="s">
        <v>2125</v>
      </c>
      <c r="AEG113" s="1" t="s">
        <v>2125</v>
      </c>
      <c r="AEH113" s="1" t="s">
        <v>2125</v>
      </c>
      <c r="AEI113" s="1" t="s">
        <v>2125</v>
      </c>
      <c r="AEJ113" s="1" t="s">
        <v>2125</v>
      </c>
      <c r="AEK113" s="1" t="s">
        <v>2125</v>
      </c>
      <c r="AEL113" s="1" t="s">
        <v>2125</v>
      </c>
      <c r="AEM113" s="1" t="s">
        <v>2125</v>
      </c>
      <c r="AEP113" s="1" t="s">
        <v>2125</v>
      </c>
      <c r="AEQ113" s="1" t="s">
        <v>2125</v>
      </c>
      <c r="AER113" s="1" t="s">
        <v>2125</v>
      </c>
      <c r="AES113" s="1" t="s">
        <v>2125</v>
      </c>
      <c r="AET113" s="1" t="s">
        <v>2125</v>
      </c>
      <c r="AEU113" s="1" t="s">
        <v>2125</v>
      </c>
      <c r="AEV113" s="1" t="s">
        <v>2125</v>
      </c>
      <c r="AEW113" s="1" t="s">
        <v>2125</v>
      </c>
      <c r="AEZ113" s="1" t="s">
        <v>2125</v>
      </c>
      <c r="AFA113" s="1" t="s">
        <v>2125</v>
      </c>
      <c r="AFB113" s="1" t="s">
        <v>2125</v>
      </c>
      <c r="AFC113" s="1" t="s">
        <v>2125</v>
      </c>
      <c r="AFD113" s="1" t="s">
        <v>2125</v>
      </c>
      <c r="AFE113" s="1" t="s">
        <v>2125</v>
      </c>
      <c r="AFF113" s="1" t="s">
        <v>2125</v>
      </c>
      <c r="AFG113" s="1" t="s">
        <v>2125</v>
      </c>
      <c r="AFH113" s="1" t="s">
        <v>2125</v>
      </c>
      <c r="AFI113" s="1" t="s">
        <v>2125</v>
      </c>
      <c r="AFJ113" s="1" t="s">
        <v>2125</v>
      </c>
      <c r="AFK113" s="1" t="s">
        <v>2125</v>
      </c>
      <c r="AFL113" s="1" t="s">
        <v>2125</v>
      </c>
      <c r="AFM113" s="1" t="s">
        <v>2125</v>
      </c>
      <c r="AFN113" s="1" t="s">
        <v>2125</v>
      </c>
      <c r="AFO113" s="1" t="s">
        <v>2125</v>
      </c>
      <c r="AFP113" s="1" t="s">
        <v>2125</v>
      </c>
      <c r="AFQ113" s="1" t="s">
        <v>2125</v>
      </c>
      <c r="AFS113" s="1" t="s">
        <v>2125</v>
      </c>
      <c r="AGD113" s="1" t="s">
        <v>2125</v>
      </c>
      <c r="AGE113" s="1" t="s">
        <v>2125</v>
      </c>
      <c r="AGF113" s="1" t="s">
        <v>2125</v>
      </c>
      <c r="AGG113" s="1" t="s">
        <v>2125</v>
      </c>
      <c r="AGH113" s="1" t="s">
        <v>2125</v>
      </c>
      <c r="AGI113" s="1" t="s">
        <v>2125</v>
      </c>
      <c r="AGJ113" s="1" t="s">
        <v>2125</v>
      </c>
      <c r="AGK113" s="1" t="s">
        <v>2125</v>
      </c>
      <c r="AGL113" s="1" t="s">
        <v>2125</v>
      </c>
      <c r="AGM113" s="1" t="s">
        <v>2125</v>
      </c>
      <c r="AGN113" s="1" t="s">
        <v>2125</v>
      </c>
      <c r="AGO113" s="1" t="s">
        <v>2125</v>
      </c>
      <c r="AGP113" s="1" t="s">
        <v>2125</v>
      </c>
      <c r="AGQ113" s="1" t="s">
        <v>2125</v>
      </c>
      <c r="AGR113" s="1" t="s">
        <v>2125</v>
      </c>
      <c r="AGS113" s="1" t="s">
        <v>2125</v>
      </c>
      <c r="AGT113" s="1" t="s">
        <v>2125</v>
      </c>
      <c r="AGU113" s="1" t="s">
        <v>2125</v>
      </c>
      <c r="AGV113" s="1" t="s">
        <v>2125</v>
      </c>
      <c r="AGW113" s="1" t="s">
        <v>2125</v>
      </c>
      <c r="AHH113" s="1" t="s">
        <v>2125</v>
      </c>
      <c r="AHI113" s="1" t="s">
        <v>2125</v>
      </c>
      <c r="AHJ113" s="1" t="s">
        <v>2125</v>
      </c>
      <c r="AHK113" s="1" t="s">
        <v>2125</v>
      </c>
      <c r="AHL113" s="1" t="s">
        <v>2125</v>
      </c>
      <c r="AHM113" s="1" t="s">
        <v>2125</v>
      </c>
      <c r="AHN113" s="1" t="s">
        <v>2125</v>
      </c>
      <c r="AHO113" s="1" t="s">
        <v>2125</v>
      </c>
      <c r="AHP113" s="1" t="s">
        <v>2125</v>
      </c>
      <c r="AHQ113" s="1" t="s">
        <v>2125</v>
      </c>
      <c r="AHR113">
        <v>25.09</v>
      </c>
      <c r="AHS113">
        <v>83.35</v>
      </c>
      <c r="AHT113">
        <v>3.36</v>
      </c>
      <c r="AHU113">
        <v>23951</v>
      </c>
      <c r="AHV113">
        <v>0.96540000000000004</v>
      </c>
      <c r="AHW113">
        <v>621.9</v>
      </c>
      <c r="AHX113">
        <v>0</v>
      </c>
      <c r="AHY113">
        <v>0</v>
      </c>
      <c r="AHZ113">
        <v>0.06</v>
      </c>
      <c r="AIA113">
        <v>0.28000000000000003</v>
      </c>
      <c r="AIB113" s="1" t="s">
        <v>2125</v>
      </c>
      <c r="AIC113" s="1" t="s">
        <v>2125</v>
      </c>
      <c r="AID113" s="1" t="s">
        <v>2125</v>
      </c>
      <c r="AIE113" s="1" t="s">
        <v>2125</v>
      </c>
      <c r="AIF113" s="1" t="s">
        <v>2125</v>
      </c>
      <c r="AIH113" s="1" t="s">
        <v>2125</v>
      </c>
      <c r="AII113" s="1" t="s">
        <v>2125</v>
      </c>
      <c r="AIL113" s="1" t="s">
        <v>2125</v>
      </c>
      <c r="AIM113" s="1" t="s">
        <v>2125</v>
      </c>
      <c r="AIN113" s="1" t="s">
        <v>2125</v>
      </c>
      <c r="AIO113" s="1" t="s">
        <v>2125</v>
      </c>
      <c r="AIP113" s="1" t="s">
        <v>2125</v>
      </c>
      <c r="AIQ113" s="1" t="s">
        <v>2125</v>
      </c>
      <c r="AIR113" s="1" t="s">
        <v>2125</v>
      </c>
      <c r="AIS113" s="1" t="s">
        <v>2125</v>
      </c>
      <c r="AIU113" s="1" t="s">
        <v>2125</v>
      </c>
      <c r="AIV113" s="1" t="s">
        <v>2125</v>
      </c>
      <c r="AIW113" s="1" t="s">
        <v>2125</v>
      </c>
      <c r="AIX113" s="1" t="s">
        <v>2125</v>
      </c>
      <c r="AIY113" s="1" t="s">
        <v>2125</v>
      </c>
      <c r="AIZ113" s="1" t="s">
        <v>2125</v>
      </c>
      <c r="AJA113" s="1" t="s">
        <v>2125</v>
      </c>
      <c r="AJB113" s="1" t="s">
        <v>2125</v>
      </c>
      <c r="AJC113" s="1" t="s">
        <v>2125</v>
      </c>
      <c r="AJF113" s="1" t="s">
        <v>2125</v>
      </c>
      <c r="AJH113" s="1" t="s">
        <v>2125</v>
      </c>
      <c r="AJI113" s="1" t="s">
        <v>2125</v>
      </c>
      <c r="AJJ113" s="1" t="s">
        <v>2125</v>
      </c>
      <c r="AJK113" s="1" t="s">
        <v>2125</v>
      </c>
      <c r="AJL113" s="1" t="s">
        <v>2125</v>
      </c>
      <c r="AJM113" s="1" t="s">
        <v>2125</v>
      </c>
      <c r="AJP113" s="1" t="s">
        <v>2125</v>
      </c>
      <c r="AJQ113" s="1" t="s">
        <v>2125</v>
      </c>
      <c r="AJR113" s="1" t="s">
        <v>2125</v>
      </c>
      <c r="AJS113" s="1" t="s">
        <v>2125</v>
      </c>
      <c r="AJT113" s="1" t="s">
        <v>2125</v>
      </c>
      <c r="AJU113" s="1" t="s">
        <v>2125</v>
      </c>
      <c r="AJV113" s="1" t="s">
        <v>2125</v>
      </c>
      <c r="AJW113" s="1" t="s">
        <v>2125</v>
      </c>
      <c r="AJX113" s="1" t="s">
        <v>2125</v>
      </c>
      <c r="AJY113" s="1" t="s">
        <v>2125</v>
      </c>
      <c r="AKJ113">
        <v>146.91</v>
      </c>
      <c r="AKK113">
        <v>226.05</v>
      </c>
      <c r="AKL113">
        <v>8.3390000000000004</v>
      </c>
      <c r="AKM113">
        <v>18916</v>
      </c>
      <c r="AKN113">
        <v>0.69789999999999996</v>
      </c>
      <c r="AKO113">
        <v>76.5</v>
      </c>
      <c r="AKP113">
        <v>0.21</v>
      </c>
      <c r="AKQ113">
        <v>2.5099999999999998</v>
      </c>
      <c r="AKR113">
        <v>0</v>
      </c>
      <c r="AKS113">
        <v>0.31</v>
      </c>
      <c r="AKT113">
        <v>2.52</v>
      </c>
      <c r="AKU113">
        <v>22.06</v>
      </c>
      <c r="AKV113">
        <v>182.38900000000001</v>
      </c>
      <c r="AKW113">
        <v>19870</v>
      </c>
      <c r="AKX113">
        <v>164.3142</v>
      </c>
      <c r="AKY113">
        <v>3</v>
      </c>
      <c r="AKZ113">
        <v>0</v>
      </c>
      <c r="ALA113">
        <v>0</v>
      </c>
      <c r="ALB113">
        <v>32.44</v>
      </c>
      <c r="ALC113">
        <v>-115.91</v>
      </c>
      <c r="ALD113" s="1" t="s">
        <v>2125</v>
      </c>
      <c r="ALE113" s="1" t="s">
        <v>2125</v>
      </c>
      <c r="ALF113" s="1" t="s">
        <v>2125</v>
      </c>
      <c r="ALG113" s="1" t="s">
        <v>2125</v>
      </c>
      <c r="ALH113" s="1" t="s">
        <v>2125</v>
      </c>
      <c r="ALI113" s="1" t="s">
        <v>2125</v>
      </c>
      <c r="ALJ113" s="1" t="s">
        <v>2125</v>
      </c>
      <c r="ALK113" s="1" t="s">
        <v>2125</v>
      </c>
      <c r="ALN113" s="1" t="s">
        <v>2125</v>
      </c>
      <c r="ALO113" s="1" t="s">
        <v>2125</v>
      </c>
      <c r="ALP113" s="1" t="s">
        <v>2125</v>
      </c>
      <c r="ALQ113" s="1" t="s">
        <v>2125</v>
      </c>
      <c r="ALR113" s="1" t="s">
        <v>2125</v>
      </c>
      <c r="ALS113" s="1" t="s">
        <v>2125</v>
      </c>
      <c r="ALT113" s="1" t="s">
        <v>2125</v>
      </c>
      <c r="ALU113" s="1" t="s">
        <v>2125</v>
      </c>
      <c r="ALX113" s="1" t="s">
        <v>2125</v>
      </c>
      <c r="ALY113" s="1" t="s">
        <v>2125</v>
      </c>
      <c r="ALZ113" s="1" t="s">
        <v>2125</v>
      </c>
      <c r="AMA113" s="1" t="s">
        <v>2125</v>
      </c>
      <c r="AMB113" s="1" t="s">
        <v>2125</v>
      </c>
      <c r="AMC113" s="1" t="s">
        <v>2125</v>
      </c>
      <c r="AMD113" s="1" t="s">
        <v>2125</v>
      </c>
      <c r="AME113" s="1" t="s">
        <v>2125</v>
      </c>
      <c r="AMH113" s="1" t="s">
        <v>2125</v>
      </c>
      <c r="AMI113" s="1" t="s">
        <v>2125</v>
      </c>
      <c r="AMJ113" s="1" t="s">
        <v>2125</v>
      </c>
      <c r="AMK113" s="1" t="s">
        <v>2125</v>
      </c>
      <c r="AML113" s="1" t="s">
        <v>2125</v>
      </c>
      <c r="AMM113" s="1" t="s">
        <v>2125</v>
      </c>
      <c r="AMN113" s="1" t="s">
        <v>2125</v>
      </c>
      <c r="AMO113" s="1" t="s">
        <v>2125</v>
      </c>
      <c r="AMR113" s="1" t="s">
        <v>2125</v>
      </c>
      <c r="AMS113" s="1" t="s">
        <v>2125</v>
      </c>
      <c r="AMT113" s="1" t="s">
        <v>2125</v>
      </c>
      <c r="AMU113" s="1" t="s">
        <v>2125</v>
      </c>
      <c r="AMV113" s="1" t="s">
        <v>2125</v>
      </c>
      <c r="AMW113" s="1" t="s">
        <v>2125</v>
      </c>
      <c r="AMX113" s="1" t="s">
        <v>2125</v>
      </c>
      <c r="AMY113" s="1" t="s">
        <v>2125</v>
      </c>
      <c r="ANB113" s="1" t="s">
        <v>2125</v>
      </c>
      <c r="ANC113" s="1" t="s">
        <v>2125</v>
      </c>
      <c r="AND113" s="1" t="s">
        <v>2125</v>
      </c>
      <c r="ANE113" s="1" t="s">
        <v>2125</v>
      </c>
      <c r="ANF113" s="1" t="s">
        <v>2125</v>
      </c>
      <c r="ANG113" s="1" t="s">
        <v>2125</v>
      </c>
      <c r="ANH113" s="1" t="s">
        <v>2125</v>
      </c>
      <c r="ANI113" s="1" t="s">
        <v>2125</v>
      </c>
      <c r="ANL113" s="1" t="s">
        <v>2125</v>
      </c>
      <c r="ANM113" s="1" t="s">
        <v>2125</v>
      </c>
      <c r="ANN113" s="1" t="s">
        <v>2125</v>
      </c>
      <c r="ANO113" s="1" t="s">
        <v>2125</v>
      </c>
      <c r="ANP113" s="1" t="s">
        <v>2125</v>
      </c>
      <c r="ANR113" s="1" t="s">
        <v>2125</v>
      </c>
      <c r="ANS113" s="1" t="s">
        <v>2125</v>
      </c>
      <c r="ANV113" s="1" t="s">
        <v>2125</v>
      </c>
      <c r="ANW113" s="1" t="s">
        <v>2125</v>
      </c>
      <c r="ANX113" s="1" t="s">
        <v>2125</v>
      </c>
      <c r="ANY113" s="1" t="s">
        <v>2125</v>
      </c>
      <c r="ANZ113" s="1" t="s">
        <v>2125</v>
      </c>
      <c r="AOA113" s="1" t="s">
        <v>2125</v>
      </c>
      <c r="AOB113" s="1" t="s">
        <v>2125</v>
      </c>
      <c r="AOC113" s="1" t="s">
        <v>2125</v>
      </c>
      <c r="AOF113" s="1" t="s">
        <v>2125</v>
      </c>
      <c r="AOG113" s="1" t="s">
        <v>2125</v>
      </c>
      <c r="AOH113" s="1" t="s">
        <v>2125</v>
      </c>
      <c r="AOI113" s="1" t="s">
        <v>2125</v>
      </c>
      <c r="AOJ113" s="1" t="s">
        <v>2125</v>
      </c>
      <c r="AOK113" s="1" t="s">
        <v>2125</v>
      </c>
      <c r="AOL113" s="1" t="s">
        <v>2125</v>
      </c>
      <c r="AOM113" s="1" t="s">
        <v>2125</v>
      </c>
      <c r="AOP113" s="1" t="s">
        <v>2125</v>
      </c>
      <c r="AOQ113" s="1" t="s">
        <v>2125</v>
      </c>
      <c r="AOR113" s="1" t="s">
        <v>2125</v>
      </c>
      <c r="AOS113" s="1" t="s">
        <v>2125</v>
      </c>
      <c r="AOT113" s="1" t="s">
        <v>2125</v>
      </c>
      <c r="AOU113" s="1" t="s">
        <v>2125</v>
      </c>
      <c r="AOV113" s="1" t="s">
        <v>2125</v>
      </c>
      <c r="AOW113" s="1" t="s">
        <v>2125</v>
      </c>
      <c r="AOZ113" s="1" t="s">
        <v>2125</v>
      </c>
      <c r="APA113" s="1" t="s">
        <v>2125</v>
      </c>
      <c r="APB113" s="1" t="s">
        <v>2125</v>
      </c>
      <c r="APC113" s="1" t="s">
        <v>2125</v>
      </c>
      <c r="APD113" s="1" t="s">
        <v>2125</v>
      </c>
      <c r="APE113" s="1" t="s">
        <v>2125</v>
      </c>
      <c r="APF113" s="1" t="s">
        <v>2125</v>
      </c>
      <c r="APG113" s="1" t="s">
        <v>2125</v>
      </c>
      <c r="APJ113" s="1" t="s">
        <v>2125</v>
      </c>
      <c r="APK113" s="1" t="s">
        <v>2125</v>
      </c>
      <c r="APL113" s="1" t="s">
        <v>2125</v>
      </c>
      <c r="APM113" s="1" t="s">
        <v>2125</v>
      </c>
      <c r="APN113" s="1" t="s">
        <v>2125</v>
      </c>
      <c r="APO113" s="1" t="s">
        <v>2125</v>
      </c>
      <c r="APP113" s="1" t="s">
        <v>2125</v>
      </c>
      <c r="APQ113" s="1" t="s">
        <v>2125</v>
      </c>
      <c r="APT113" s="1" t="s">
        <v>2125</v>
      </c>
      <c r="APU113" s="1" t="s">
        <v>2125</v>
      </c>
      <c r="APV113" s="1" t="s">
        <v>2125</v>
      </c>
      <c r="APW113" s="1" t="s">
        <v>2125</v>
      </c>
      <c r="APX113" s="1" t="s">
        <v>2125</v>
      </c>
      <c r="APY113" s="1" t="s">
        <v>2125</v>
      </c>
      <c r="APZ113" s="1" t="s">
        <v>2125</v>
      </c>
      <c r="AQA113" s="1" t="s">
        <v>2125</v>
      </c>
      <c r="AQD113" s="1" t="s">
        <v>2125</v>
      </c>
      <c r="AQE113" s="1" t="s">
        <v>2125</v>
      </c>
      <c r="AQF113" s="1" t="s">
        <v>2125</v>
      </c>
      <c r="AQG113" s="1" t="s">
        <v>2125</v>
      </c>
      <c r="AQH113" s="1" t="s">
        <v>2125</v>
      </c>
      <c r="AQI113" s="1" t="s">
        <v>2125</v>
      </c>
      <c r="AQJ113" s="1" t="s">
        <v>2125</v>
      </c>
      <c r="AQK113" s="1" t="s">
        <v>2125</v>
      </c>
      <c r="AQN113" s="1" t="s">
        <v>2125</v>
      </c>
      <c r="AQP113" s="1" t="s">
        <v>2125</v>
      </c>
      <c r="AQQ113" s="1" t="s">
        <v>2125</v>
      </c>
      <c r="AQR113" s="1" t="s">
        <v>2125</v>
      </c>
      <c r="AQT113" s="1" t="s">
        <v>2125</v>
      </c>
      <c r="AQU113" s="1" t="s">
        <v>2125</v>
      </c>
      <c r="AQX113" s="1" t="s">
        <v>2125</v>
      </c>
      <c r="AQY113" s="1" t="s">
        <v>2125</v>
      </c>
      <c r="AQZ113" s="1" t="s">
        <v>2125</v>
      </c>
      <c r="ARA113" s="1" t="s">
        <v>2125</v>
      </c>
      <c r="ARB113" s="1" t="s">
        <v>2125</v>
      </c>
      <c r="ARC113" s="1" t="s">
        <v>2125</v>
      </c>
      <c r="ARD113" s="1" t="s">
        <v>2125</v>
      </c>
      <c r="ARE113" s="1" t="s">
        <v>2125</v>
      </c>
      <c r="ARF113" s="1" t="s">
        <v>2125</v>
      </c>
      <c r="ARG113" s="1" t="s">
        <v>2125</v>
      </c>
      <c r="ARH113" s="1" t="s">
        <v>2125</v>
      </c>
      <c r="ARI113" s="1" t="s">
        <v>2125</v>
      </c>
      <c r="ARJ113" s="1" t="s">
        <v>2125</v>
      </c>
      <c r="ARK113" s="1" t="s">
        <v>2125</v>
      </c>
      <c r="ARL113" s="1" t="s">
        <v>2125</v>
      </c>
      <c r="ARM113" s="1" t="s">
        <v>2125</v>
      </c>
      <c r="ARN113" s="1" t="s">
        <v>2125</v>
      </c>
      <c r="ARO113" s="1" t="s">
        <v>2125</v>
      </c>
      <c r="ARR113" s="1" t="s">
        <v>2125</v>
      </c>
      <c r="ARS113" s="1" t="s">
        <v>2125</v>
      </c>
      <c r="ART113" s="1" t="s">
        <v>2125</v>
      </c>
      <c r="ARU113" s="1" t="s">
        <v>2125</v>
      </c>
      <c r="ARV113" s="1" t="s">
        <v>2125</v>
      </c>
      <c r="ARW113" s="1" t="s">
        <v>2125</v>
      </c>
      <c r="ARX113" s="1" t="s">
        <v>2125</v>
      </c>
      <c r="ARY113" s="1" t="s">
        <v>2125</v>
      </c>
      <c r="ASB113" s="1" t="s">
        <v>2125</v>
      </c>
      <c r="ASC113" s="1" t="s">
        <v>2125</v>
      </c>
      <c r="ASD113" s="1" t="s">
        <v>2125</v>
      </c>
      <c r="ASE113" s="1" t="s">
        <v>2125</v>
      </c>
      <c r="ASF113" s="1" t="s">
        <v>2125</v>
      </c>
      <c r="ASG113" s="1" t="s">
        <v>2125</v>
      </c>
      <c r="ASH113" s="1" t="s">
        <v>2125</v>
      </c>
      <c r="ASI113" s="1" t="s">
        <v>2125</v>
      </c>
      <c r="ASL113" s="1" t="s">
        <v>2125</v>
      </c>
      <c r="ASM113" s="1" t="s">
        <v>2125</v>
      </c>
      <c r="ASN113" s="1" t="s">
        <v>2125</v>
      </c>
      <c r="ASO113" s="1" t="s">
        <v>2125</v>
      </c>
      <c r="ASP113" s="1" t="s">
        <v>2125</v>
      </c>
      <c r="ASQ113" s="1" t="s">
        <v>2125</v>
      </c>
      <c r="ASR113" s="1" t="s">
        <v>2125</v>
      </c>
      <c r="ASS113" s="1" t="s">
        <v>2125</v>
      </c>
      <c r="ASV113" s="1" t="s">
        <v>2125</v>
      </c>
      <c r="ASW113" s="1" t="s">
        <v>2125</v>
      </c>
      <c r="ASX113" s="1" t="s">
        <v>2125</v>
      </c>
      <c r="ASY113" s="1" t="s">
        <v>2125</v>
      </c>
      <c r="ASZ113" s="1" t="s">
        <v>2125</v>
      </c>
      <c r="ATA113" s="1" t="s">
        <v>2125</v>
      </c>
      <c r="ATB113" s="1" t="s">
        <v>2125</v>
      </c>
      <c r="ATC113" s="1" t="s">
        <v>2125</v>
      </c>
      <c r="ATF113" s="1" t="s">
        <v>2125</v>
      </c>
      <c r="ATG113" s="1" t="s">
        <v>2125</v>
      </c>
      <c r="ATH113" s="1" t="s">
        <v>2125</v>
      </c>
      <c r="ATI113" s="1" t="s">
        <v>2125</v>
      </c>
      <c r="ATJ113" s="1" t="s">
        <v>2125</v>
      </c>
      <c r="ATL113" s="1" t="s">
        <v>2125</v>
      </c>
      <c r="ATM113" s="1" t="s">
        <v>2125</v>
      </c>
      <c r="ATP113" s="1" t="s">
        <v>2125</v>
      </c>
      <c r="ATR113" s="1" t="s">
        <v>2125</v>
      </c>
      <c r="ATS113" s="1" t="s">
        <v>2125</v>
      </c>
      <c r="ATT113" s="1" t="s">
        <v>2125</v>
      </c>
      <c r="ATU113" s="1" t="s">
        <v>2125</v>
      </c>
      <c r="ATV113" s="1" t="s">
        <v>2125</v>
      </c>
      <c r="ATW113" s="1" t="s">
        <v>2125</v>
      </c>
      <c r="ATZ113" s="1" t="s">
        <v>2125</v>
      </c>
      <c r="AUA113" s="1" t="s">
        <v>2125</v>
      </c>
      <c r="AUB113" s="1" t="s">
        <v>2125</v>
      </c>
      <c r="AUC113" s="1" t="s">
        <v>2125</v>
      </c>
      <c r="AUD113" s="1" t="s">
        <v>2125</v>
      </c>
      <c r="AUE113" s="1" t="s">
        <v>2125</v>
      </c>
      <c r="AUF113" s="1" t="s">
        <v>2125</v>
      </c>
      <c r="AUG113" s="1" t="s">
        <v>2125</v>
      </c>
      <c r="AUI113" s="1" t="s">
        <v>2125</v>
      </c>
      <c r="AUJ113" s="1" t="s">
        <v>2125</v>
      </c>
      <c r="AUK113" s="1" t="s">
        <v>2125</v>
      </c>
      <c r="AUL113" s="1" t="s">
        <v>2125</v>
      </c>
      <c r="AUM113" s="1" t="s">
        <v>2125</v>
      </c>
      <c r="AUN113" s="1" t="s">
        <v>2125</v>
      </c>
      <c r="AUO113" s="1" t="s">
        <v>2125</v>
      </c>
      <c r="AUP113" s="1" t="s">
        <v>2125</v>
      </c>
      <c r="AUQ113" s="1" t="s">
        <v>2125</v>
      </c>
      <c r="AUT113" s="1" t="s">
        <v>2125</v>
      </c>
      <c r="AUU113" s="1" t="s">
        <v>2125</v>
      </c>
      <c r="AUV113" s="1" t="s">
        <v>2125</v>
      </c>
      <c r="AUW113" s="1" t="s">
        <v>2125</v>
      </c>
      <c r="AUX113" s="1" t="s">
        <v>2125</v>
      </c>
      <c r="AUY113" s="1" t="s">
        <v>2125</v>
      </c>
      <c r="AUZ113" s="1" t="s">
        <v>2125</v>
      </c>
      <c r="AVA113" s="1" t="s">
        <v>2125</v>
      </c>
      <c r="AVC113" s="1" t="s">
        <v>2125</v>
      </c>
      <c r="AVD113" s="1" t="s">
        <v>2125</v>
      </c>
      <c r="AVF113" s="1" t="s">
        <v>2125</v>
      </c>
      <c r="AVG113" s="1" t="s">
        <v>2125</v>
      </c>
      <c r="AVH113" s="1" t="s">
        <v>2125</v>
      </c>
      <c r="AVI113" s="1" t="s">
        <v>2125</v>
      </c>
      <c r="AVJ113" s="1" t="s">
        <v>2125</v>
      </c>
      <c r="AVK113" s="1" t="s">
        <v>2125</v>
      </c>
      <c r="AVN113" s="1" t="s">
        <v>2125</v>
      </c>
      <c r="AVO113" s="1" t="s">
        <v>2125</v>
      </c>
      <c r="AVP113" s="1" t="s">
        <v>2125</v>
      </c>
      <c r="AVQ113" s="1" t="s">
        <v>2125</v>
      </c>
      <c r="AVR113" s="1" t="s">
        <v>2125</v>
      </c>
      <c r="AVS113" s="1" t="s">
        <v>2125</v>
      </c>
      <c r="AVT113" s="1" t="s">
        <v>2125</v>
      </c>
      <c r="AVU113" s="1" t="s">
        <v>2125</v>
      </c>
      <c r="AWH113" s="1" t="s">
        <v>2125</v>
      </c>
      <c r="AWI113" s="1" t="s">
        <v>2125</v>
      </c>
      <c r="AWJ113" s="1" t="s">
        <v>2125</v>
      </c>
      <c r="AWK113" s="1" t="s">
        <v>2125</v>
      </c>
      <c r="AWL113" s="1" t="s">
        <v>2125</v>
      </c>
      <c r="AWM113" s="1" t="s">
        <v>2125</v>
      </c>
      <c r="AWN113" s="1" t="s">
        <v>2125</v>
      </c>
      <c r="AWO113" s="1" t="s">
        <v>2125</v>
      </c>
      <c r="AWR113" s="1" t="s">
        <v>2125</v>
      </c>
      <c r="AWS113" s="1" t="s">
        <v>2125</v>
      </c>
      <c r="AWT113" s="1" t="s">
        <v>2125</v>
      </c>
      <c r="AWU113" s="1" t="s">
        <v>2125</v>
      </c>
      <c r="AWV113" s="1" t="s">
        <v>2125</v>
      </c>
      <c r="AWW113" s="1" t="s">
        <v>2125</v>
      </c>
      <c r="AWX113" s="1" t="s">
        <v>2125</v>
      </c>
      <c r="AWY113" s="1" t="s">
        <v>2125</v>
      </c>
      <c r="AWZ113" s="1" t="s">
        <v>2125</v>
      </c>
      <c r="AXA113" s="1" t="s">
        <v>2125</v>
      </c>
      <c r="AXB113" s="1" t="s">
        <v>2125</v>
      </c>
      <c r="AXC113" s="1" t="s">
        <v>2125</v>
      </c>
      <c r="AXD113" s="1" t="s">
        <v>2125</v>
      </c>
      <c r="AXE113" s="1" t="s">
        <v>2125</v>
      </c>
      <c r="AXF113" s="1" t="s">
        <v>2125</v>
      </c>
      <c r="AXG113" s="1" t="s">
        <v>2125</v>
      </c>
      <c r="AXH113" s="1" t="s">
        <v>2125</v>
      </c>
      <c r="AXI113" s="1" t="s">
        <v>2125</v>
      </c>
      <c r="AXL113" s="1" t="s">
        <v>2125</v>
      </c>
      <c r="AXM113" s="1" t="s">
        <v>2125</v>
      </c>
      <c r="AXN113" s="1" t="s">
        <v>2125</v>
      </c>
      <c r="AXO113" s="1" t="s">
        <v>2125</v>
      </c>
      <c r="AXP113" s="1" t="s">
        <v>2125</v>
      </c>
      <c r="AXQ113" s="1" t="s">
        <v>2125</v>
      </c>
      <c r="AXR113" s="1" t="s">
        <v>2125</v>
      </c>
      <c r="AXS113" s="1" t="s">
        <v>2125</v>
      </c>
      <c r="AXV113" s="1" t="s">
        <v>2125</v>
      </c>
      <c r="AXW113" s="1" t="s">
        <v>2125</v>
      </c>
      <c r="AXX113" s="1" t="s">
        <v>2125</v>
      </c>
      <c r="AXY113" s="1" t="s">
        <v>2125</v>
      </c>
      <c r="AXZ113" s="1" t="s">
        <v>2125</v>
      </c>
      <c r="AYA113" s="1" t="s">
        <v>2125</v>
      </c>
      <c r="AYB113" s="1" t="s">
        <v>2125</v>
      </c>
      <c r="AYC113" s="1" t="s">
        <v>2125</v>
      </c>
      <c r="AYE113" s="1" t="s">
        <v>2125</v>
      </c>
      <c r="AYF113" s="1" t="s">
        <v>2125</v>
      </c>
      <c r="AYG113" s="1" t="s">
        <v>2125</v>
      </c>
      <c r="AYH113" s="1" t="s">
        <v>2125</v>
      </c>
      <c r="AYI113" s="1" t="s">
        <v>2125</v>
      </c>
      <c r="AYJ113" s="1" t="s">
        <v>2125</v>
      </c>
      <c r="AYK113" s="1" t="s">
        <v>2125</v>
      </c>
      <c r="AYL113" s="1" t="s">
        <v>2125</v>
      </c>
      <c r="AYM113" s="1" t="s">
        <v>2125</v>
      </c>
      <c r="AYP113" s="1" t="s">
        <v>2125</v>
      </c>
      <c r="AYQ113" s="1" t="s">
        <v>2125</v>
      </c>
      <c r="AYR113" s="1" t="s">
        <v>2125</v>
      </c>
      <c r="AYS113" s="1" t="s">
        <v>2125</v>
      </c>
      <c r="AYT113" s="1" t="s">
        <v>2125</v>
      </c>
      <c r="AYU113" s="1" t="s">
        <v>2125</v>
      </c>
      <c r="AYV113" s="1" t="s">
        <v>2125</v>
      </c>
      <c r="AYW113" s="1" t="s">
        <v>2125</v>
      </c>
      <c r="AYZ113" s="1" t="s">
        <v>2125</v>
      </c>
      <c r="AZA113" s="1" t="s">
        <v>2125</v>
      </c>
      <c r="AZB113" s="1" t="s">
        <v>2125</v>
      </c>
      <c r="AZC113" s="1" t="s">
        <v>2125</v>
      </c>
      <c r="AZD113" s="1" t="s">
        <v>2125</v>
      </c>
      <c r="AZE113" s="1" t="s">
        <v>2125</v>
      </c>
      <c r="AZF113" s="1" t="s">
        <v>2125</v>
      </c>
      <c r="AZG113" s="1" t="s">
        <v>2125</v>
      </c>
      <c r="AZJ113" s="1" t="s">
        <v>2125</v>
      </c>
      <c r="AZK113" s="1" t="s">
        <v>2125</v>
      </c>
      <c r="AZL113" s="1" t="s">
        <v>2125</v>
      </c>
      <c r="AZM113" s="1" t="s">
        <v>2125</v>
      </c>
      <c r="AZN113" s="1" t="s">
        <v>2125</v>
      </c>
      <c r="AZO113" s="1" t="s">
        <v>2125</v>
      </c>
      <c r="AZP113" s="1" t="s">
        <v>2125</v>
      </c>
      <c r="AZQ113" s="1" t="s">
        <v>2125</v>
      </c>
      <c r="AZT113" s="1" t="s">
        <v>2125</v>
      </c>
      <c r="AZU113" s="1" t="s">
        <v>2125</v>
      </c>
      <c r="AZV113" s="1" t="s">
        <v>2125</v>
      </c>
      <c r="AZW113" s="1" t="s">
        <v>2125</v>
      </c>
      <c r="AZX113" s="1" t="s">
        <v>2125</v>
      </c>
      <c r="AZY113" s="1" t="s">
        <v>2125</v>
      </c>
      <c r="AZZ113" s="1" t="s">
        <v>2125</v>
      </c>
      <c r="BAA113" s="1" t="s">
        <v>2125</v>
      </c>
      <c r="BAB113" s="1" t="s">
        <v>2125</v>
      </c>
      <c r="BAC113" s="1" t="s">
        <v>2125</v>
      </c>
      <c r="BAD113" s="1" t="s">
        <v>2125</v>
      </c>
      <c r="BAE113" s="1" t="s">
        <v>2125</v>
      </c>
      <c r="BAF113" s="1" t="s">
        <v>2125</v>
      </c>
      <c r="BAG113" s="1" t="s">
        <v>2125</v>
      </c>
      <c r="BAH113" s="1" t="s">
        <v>2125</v>
      </c>
      <c r="BAI113" s="1" t="s">
        <v>2125</v>
      </c>
      <c r="BAJ113" s="1" t="s">
        <v>2125</v>
      </c>
      <c r="BAK113" s="1" t="s">
        <v>2125</v>
      </c>
      <c r="BAN113" s="1" t="s">
        <v>2125</v>
      </c>
      <c r="BAO113" s="1" t="s">
        <v>2125</v>
      </c>
      <c r="BAP113" s="1" t="s">
        <v>2125</v>
      </c>
      <c r="BAQ113" s="1" t="s">
        <v>2125</v>
      </c>
      <c r="BAR113" s="1" t="s">
        <v>2125</v>
      </c>
      <c r="BAS113" s="1" t="s">
        <v>2125</v>
      </c>
      <c r="BAT113" s="1" t="s">
        <v>2125</v>
      </c>
      <c r="BAU113" s="1" t="s">
        <v>2125</v>
      </c>
      <c r="BAX113" s="1" t="s">
        <v>2125</v>
      </c>
      <c r="BAY113" s="1" t="s">
        <v>2125</v>
      </c>
      <c r="BAZ113" s="1" t="s">
        <v>2125</v>
      </c>
      <c r="BBA113" s="1" t="s">
        <v>2125</v>
      </c>
      <c r="BBB113" s="1" t="s">
        <v>2125</v>
      </c>
      <c r="BBD113" s="1" t="s">
        <v>2125</v>
      </c>
      <c r="BBE113" s="1" t="s">
        <v>2125</v>
      </c>
      <c r="BBH113" s="1" t="s">
        <v>2125</v>
      </c>
      <c r="BBI113" s="1" t="s">
        <v>2125</v>
      </c>
      <c r="BBJ113" s="1" t="s">
        <v>2125</v>
      </c>
      <c r="BBK113" s="1" t="s">
        <v>2125</v>
      </c>
      <c r="BBL113" s="1" t="s">
        <v>2125</v>
      </c>
      <c r="BBM113" s="1" t="s">
        <v>2125</v>
      </c>
      <c r="BBN113" s="1" t="s">
        <v>2125</v>
      </c>
      <c r="BBO113" s="1" t="s">
        <v>2125</v>
      </c>
      <c r="BBR113" s="1" t="s">
        <v>2125</v>
      </c>
      <c r="BBS113" s="1" t="s">
        <v>2125</v>
      </c>
      <c r="BBT113" s="1" t="s">
        <v>2125</v>
      </c>
      <c r="BBU113" s="1" t="s">
        <v>2125</v>
      </c>
      <c r="BBV113" s="1" t="s">
        <v>2125</v>
      </c>
      <c r="BBW113" s="1" t="s">
        <v>2125</v>
      </c>
      <c r="BBX113" s="1" t="s">
        <v>2125</v>
      </c>
      <c r="BBY113" s="1" t="s">
        <v>2125</v>
      </c>
      <c r="BCB113" s="1" t="s">
        <v>2125</v>
      </c>
      <c r="BCC113" s="1" t="s">
        <v>2125</v>
      </c>
      <c r="BCD113" s="1" t="s">
        <v>2125</v>
      </c>
      <c r="BCE113" s="1" t="s">
        <v>2125</v>
      </c>
      <c r="BCF113" s="1" t="s">
        <v>2125</v>
      </c>
      <c r="BCG113" s="1" t="s">
        <v>2125</v>
      </c>
      <c r="BCH113" s="1" t="s">
        <v>2125</v>
      </c>
      <c r="BCI113" s="1" t="s">
        <v>2125</v>
      </c>
      <c r="BCL113" s="1" t="s">
        <v>2125</v>
      </c>
      <c r="BCN113" s="1" t="s">
        <v>2125</v>
      </c>
      <c r="BCO113" s="1" t="s">
        <v>2125</v>
      </c>
      <c r="BCP113" s="1" t="s">
        <v>2125</v>
      </c>
      <c r="BCQ113" s="1" t="s">
        <v>2125</v>
      </c>
      <c r="BCR113" s="1" t="s">
        <v>2125</v>
      </c>
      <c r="BCS113" s="1" t="s">
        <v>2125</v>
      </c>
      <c r="BCT113" s="1" t="s">
        <v>2125</v>
      </c>
      <c r="BCU113" s="1" t="s">
        <v>2125</v>
      </c>
      <c r="BCV113" s="1" t="s">
        <v>2125</v>
      </c>
      <c r="BCW113" s="1" t="s">
        <v>2125</v>
      </c>
      <c r="BCX113" s="1" t="s">
        <v>2125</v>
      </c>
      <c r="BCY113" s="1" t="s">
        <v>2125</v>
      </c>
      <c r="BCZ113" s="1" t="s">
        <v>2125</v>
      </c>
      <c r="BDA113" s="1" t="s">
        <v>2125</v>
      </c>
      <c r="BDB113" s="1" t="s">
        <v>2125</v>
      </c>
      <c r="BDC113" s="1" t="s">
        <v>2125</v>
      </c>
      <c r="BDE113" s="1" t="s">
        <v>2125</v>
      </c>
      <c r="BDF113" s="1" t="s">
        <v>2125</v>
      </c>
      <c r="BDG113" s="1" t="s">
        <v>2125</v>
      </c>
      <c r="BDH113" s="1" t="s">
        <v>2125</v>
      </c>
      <c r="BDI113" s="1" t="s">
        <v>2125</v>
      </c>
      <c r="BDJ113" s="1" t="s">
        <v>2125</v>
      </c>
      <c r="BDL113" s="1" t="s">
        <v>2125</v>
      </c>
      <c r="BDM113" s="1" t="s">
        <v>2125</v>
      </c>
      <c r="BDP113" s="1" t="s">
        <v>2125</v>
      </c>
      <c r="BDQ113" s="1" t="s">
        <v>2125</v>
      </c>
      <c r="BDR113" s="1" t="s">
        <v>2125</v>
      </c>
      <c r="BDS113" s="1" t="s">
        <v>2125</v>
      </c>
      <c r="BDT113" s="1" t="s">
        <v>2125</v>
      </c>
      <c r="BDU113" s="1" t="s">
        <v>2125</v>
      </c>
      <c r="BDV113" s="1" t="s">
        <v>2125</v>
      </c>
      <c r="BDW113" s="1" t="s">
        <v>2125</v>
      </c>
      <c r="BDZ113" s="1" t="s">
        <v>2125</v>
      </c>
      <c r="BEA113" s="1" t="s">
        <v>2125</v>
      </c>
      <c r="BEB113" s="1" t="s">
        <v>2125</v>
      </c>
      <c r="BEC113" s="1" t="s">
        <v>2125</v>
      </c>
      <c r="BED113" s="1" t="s">
        <v>2125</v>
      </c>
      <c r="BEE113" s="1" t="s">
        <v>2125</v>
      </c>
      <c r="BEF113" s="1" t="s">
        <v>2125</v>
      </c>
      <c r="BEG113" s="1" t="s">
        <v>2125</v>
      </c>
      <c r="BEJ113" s="1" t="s">
        <v>2125</v>
      </c>
      <c r="BEK113" s="1" t="s">
        <v>2125</v>
      </c>
      <c r="BEL113" s="1" t="s">
        <v>2125</v>
      </c>
      <c r="BEM113" s="1" t="s">
        <v>2125</v>
      </c>
      <c r="BEN113" s="1" t="s">
        <v>2125</v>
      </c>
      <c r="BEO113" s="1" t="s">
        <v>2125</v>
      </c>
      <c r="BEP113" s="1" t="s">
        <v>2125</v>
      </c>
      <c r="BEQ113" s="1" t="s">
        <v>2125</v>
      </c>
      <c r="BER113" s="1" t="s">
        <v>2125</v>
      </c>
      <c r="BES113" s="1" t="s">
        <v>2125</v>
      </c>
    </row>
    <row r="114" spans="1:1501" x14ac:dyDescent="0.25">
      <c r="A114" s="2">
        <v>38353</v>
      </c>
      <c r="B114">
        <v>3152.06</v>
      </c>
      <c r="C114">
        <v>530.25</v>
      </c>
      <c r="D114">
        <v>2525</v>
      </c>
      <c r="E114">
        <v>210</v>
      </c>
      <c r="F114">
        <v>1</v>
      </c>
      <c r="G114" s="1" t="s">
        <v>2125</v>
      </c>
      <c r="H114">
        <v>26</v>
      </c>
      <c r="I114">
        <v>1.03</v>
      </c>
      <c r="K114" s="1" t="s">
        <v>2125</v>
      </c>
      <c r="L114">
        <v>62.5</v>
      </c>
      <c r="M114">
        <v>21.17</v>
      </c>
      <c r="N114">
        <v>175</v>
      </c>
      <c r="O114">
        <v>121</v>
      </c>
      <c r="P114">
        <v>1</v>
      </c>
      <c r="R114">
        <v>0</v>
      </c>
      <c r="S114">
        <v>0</v>
      </c>
      <c r="V114">
        <v>1561.5</v>
      </c>
      <c r="W114">
        <v>125.8</v>
      </c>
      <c r="X114">
        <v>24.74</v>
      </c>
      <c r="Y114">
        <v>5085</v>
      </c>
      <c r="Z114">
        <v>1</v>
      </c>
      <c r="AA114" s="1" t="s">
        <v>2125</v>
      </c>
      <c r="AB114">
        <v>1.28</v>
      </c>
      <c r="AC114">
        <v>5.17</v>
      </c>
      <c r="AE114" s="1" t="s">
        <v>2125</v>
      </c>
      <c r="AF114">
        <v>656.95</v>
      </c>
      <c r="AG114">
        <v>1669.24</v>
      </c>
      <c r="AH114">
        <v>46.51</v>
      </c>
      <c r="AI114">
        <v>35890</v>
      </c>
      <c r="AJ114">
        <v>1</v>
      </c>
      <c r="AK114" s="1" t="s">
        <v>2125</v>
      </c>
      <c r="AL114">
        <v>1.35</v>
      </c>
      <c r="AM114">
        <v>2.9</v>
      </c>
      <c r="AP114">
        <v>265.35000000000002</v>
      </c>
      <c r="AQ114">
        <v>24</v>
      </c>
      <c r="AR114">
        <v>100</v>
      </c>
      <c r="AS114">
        <v>240</v>
      </c>
      <c r="AT114">
        <v>1</v>
      </c>
      <c r="AU114" s="1" t="s">
        <v>2125</v>
      </c>
      <c r="AV114">
        <v>4.84</v>
      </c>
      <c r="AW114">
        <v>4.84</v>
      </c>
      <c r="AX114" s="1" t="s">
        <v>2125</v>
      </c>
      <c r="AY114" s="1" t="s">
        <v>2125</v>
      </c>
      <c r="AZ114">
        <v>728.21</v>
      </c>
      <c r="BA114">
        <v>10273.870000000001</v>
      </c>
      <c r="BB114">
        <v>874</v>
      </c>
      <c r="BC114">
        <v>11755</v>
      </c>
      <c r="BD114">
        <v>1</v>
      </c>
      <c r="BF114">
        <v>14.9</v>
      </c>
      <c r="BG114">
        <v>1.7</v>
      </c>
      <c r="BJ114">
        <v>1765.89</v>
      </c>
      <c r="BK114">
        <v>137.66</v>
      </c>
      <c r="BL114">
        <v>60.01</v>
      </c>
      <c r="BM114">
        <v>2294</v>
      </c>
      <c r="BN114">
        <v>1</v>
      </c>
      <c r="BO114" s="1" t="s">
        <v>2125</v>
      </c>
      <c r="BP114">
        <v>1.04</v>
      </c>
      <c r="BQ114">
        <v>1.73</v>
      </c>
      <c r="BT114">
        <v>310.67</v>
      </c>
      <c r="BU114">
        <v>810.13</v>
      </c>
      <c r="BV114">
        <v>62.51</v>
      </c>
      <c r="BW114">
        <v>12960</v>
      </c>
      <c r="BX114">
        <v>1</v>
      </c>
      <c r="BY114" s="1" t="s">
        <v>2125</v>
      </c>
      <c r="BZ114">
        <v>3.5</v>
      </c>
      <c r="CA114">
        <v>5.6</v>
      </c>
      <c r="CB114" s="1" t="s">
        <v>2125</v>
      </c>
      <c r="CC114" s="1" t="s">
        <v>2125</v>
      </c>
      <c r="CD114">
        <v>955.11</v>
      </c>
      <c r="CE114">
        <v>3512.22</v>
      </c>
      <c r="CF114">
        <v>39</v>
      </c>
      <c r="CG114">
        <v>90057</v>
      </c>
      <c r="CH114">
        <v>1</v>
      </c>
      <c r="CI114" s="1" t="s">
        <v>2125</v>
      </c>
      <c r="CJ114">
        <v>1.39</v>
      </c>
      <c r="CK114">
        <v>3.56</v>
      </c>
      <c r="CL114" s="1" t="s">
        <v>2125</v>
      </c>
      <c r="CM114" s="1" t="s">
        <v>2125</v>
      </c>
      <c r="CN114">
        <v>62.7</v>
      </c>
      <c r="CO114">
        <v>366.85</v>
      </c>
      <c r="CP114">
        <v>126.5</v>
      </c>
      <c r="CQ114">
        <v>2900</v>
      </c>
      <c r="CR114">
        <v>1</v>
      </c>
      <c r="CS114" s="1" t="s">
        <v>2125</v>
      </c>
      <c r="CT114">
        <v>0</v>
      </c>
      <c r="CU114">
        <v>0</v>
      </c>
      <c r="CX114">
        <v>708.24</v>
      </c>
      <c r="CY114">
        <v>96.8</v>
      </c>
      <c r="CZ114">
        <v>20</v>
      </c>
      <c r="DA114">
        <v>4840</v>
      </c>
      <c r="DB114">
        <v>1</v>
      </c>
      <c r="DC114" s="1" t="s">
        <v>2125</v>
      </c>
      <c r="DD114">
        <v>0.4</v>
      </c>
      <c r="DE114">
        <v>2</v>
      </c>
      <c r="DH114">
        <v>169.63</v>
      </c>
      <c r="DI114">
        <v>238.56</v>
      </c>
      <c r="DJ114">
        <v>14.2</v>
      </c>
      <c r="DK114">
        <v>16800</v>
      </c>
      <c r="DL114">
        <v>1</v>
      </c>
      <c r="DM114" s="1" t="s">
        <v>2125</v>
      </c>
      <c r="DN114">
        <v>0.66</v>
      </c>
      <c r="DO114">
        <v>4.6500000000000004</v>
      </c>
      <c r="DP114" s="1" t="s">
        <v>2125</v>
      </c>
      <c r="DQ114" s="1" t="s">
        <v>2125</v>
      </c>
      <c r="EB114" s="1" t="s">
        <v>2125</v>
      </c>
      <c r="EC114" s="1" t="s">
        <v>2125</v>
      </c>
      <c r="ED114" s="1" t="s">
        <v>2125</v>
      </c>
      <c r="EE114" s="1" t="s">
        <v>2125</v>
      </c>
      <c r="EF114" s="1" t="s">
        <v>2125</v>
      </c>
      <c r="EH114" s="1" t="s">
        <v>2125</v>
      </c>
      <c r="EI114" s="1" t="s">
        <v>2125</v>
      </c>
      <c r="GT114">
        <v>78.78</v>
      </c>
      <c r="GU114">
        <v>110.25</v>
      </c>
      <c r="GV114">
        <v>225</v>
      </c>
      <c r="GW114">
        <v>490</v>
      </c>
      <c r="GX114">
        <v>1</v>
      </c>
      <c r="GZ114">
        <v>15</v>
      </c>
      <c r="HA114">
        <v>6.67</v>
      </c>
      <c r="HD114">
        <v>155.96</v>
      </c>
      <c r="HE114">
        <v>346.37</v>
      </c>
      <c r="HF114">
        <v>125</v>
      </c>
      <c r="HG114">
        <v>2771</v>
      </c>
      <c r="HH114">
        <v>1</v>
      </c>
      <c r="HI114" s="1" t="s">
        <v>2125</v>
      </c>
      <c r="HJ114">
        <v>4.29</v>
      </c>
      <c r="HK114">
        <v>0</v>
      </c>
      <c r="HL114" s="1" t="s">
        <v>2125</v>
      </c>
      <c r="HM114" s="1" t="s">
        <v>2125</v>
      </c>
      <c r="HN114">
        <v>241.27</v>
      </c>
      <c r="HO114">
        <v>1407</v>
      </c>
      <c r="HP114">
        <v>175</v>
      </c>
      <c r="HQ114">
        <v>8040</v>
      </c>
      <c r="HR114">
        <v>1</v>
      </c>
      <c r="HT114">
        <v>10</v>
      </c>
      <c r="HU114">
        <v>5.71</v>
      </c>
      <c r="HX114">
        <v>173.87</v>
      </c>
      <c r="HY114">
        <v>32.4</v>
      </c>
      <c r="HZ114">
        <v>135</v>
      </c>
      <c r="IA114">
        <v>240</v>
      </c>
      <c r="IB114">
        <v>1</v>
      </c>
      <c r="IC114">
        <v>0.8</v>
      </c>
      <c r="ID114">
        <v>0</v>
      </c>
      <c r="IE114">
        <v>0</v>
      </c>
      <c r="IF114" s="1" t="s">
        <v>2125</v>
      </c>
      <c r="IG114" s="1" t="s">
        <v>2125</v>
      </c>
      <c r="IR114">
        <v>931.98</v>
      </c>
      <c r="IS114">
        <v>496.17</v>
      </c>
      <c r="IT114">
        <v>894</v>
      </c>
      <c r="IU114">
        <v>555</v>
      </c>
      <c r="IV114">
        <v>1</v>
      </c>
      <c r="IW114" s="1" t="s">
        <v>2125</v>
      </c>
      <c r="IX114">
        <v>39.880000000000003</v>
      </c>
      <c r="IY114">
        <v>4.46</v>
      </c>
      <c r="JB114">
        <v>872.24</v>
      </c>
      <c r="JC114">
        <v>169.5</v>
      </c>
      <c r="JD114">
        <v>565</v>
      </c>
      <c r="JE114">
        <v>300</v>
      </c>
      <c r="JF114">
        <v>1</v>
      </c>
      <c r="JH114">
        <v>11.5</v>
      </c>
      <c r="JI114">
        <v>2.04</v>
      </c>
      <c r="JL114">
        <v>23.86</v>
      </c>
      <c r="JM114">
        <v>115.5</v>
      </c>
      <c r="JN114">
        <v>154</v>
      </c>
      <c r="JO114">
        <v>750</v>
      </c>
      <c r="JP114">
        <v>1</v>
      </c>
      <c r="JQ114" s="1" t="s">
        <v>2125</v>
      </c>
      <c r="JR114">
        <v>3.1</v>
      </c>
      <c r="JS114">
        <v>2.0099999999999998</v>
      </c>
      <c r="JT114" s="1" t="s">
        <v>2125</v>
      </c>
      <c r="JU114" s="1" t="s">
        <v>2125</v>
      </c>
      <c r="JV114">
        <v>1158.27</v>
      </c>
      <c r="JW114">
        <v>990</v>
      </c>
      <c r="JX114">
        <v>1650</v>
      </c>
      <c r="JY114">
        <v>600</v>
      </c>
      <c r="JZ114">
        <v>1</v>
      </c>
      <c r="KA114" s="1" t="s">
        <v>2125</v>
      </c>
      <c r="KB114">
        <v>11</v>
      </c>
      <c r="KC114">
        <v>0.67</v>
      </c>
      <c r="KE114" s="1" t="s">
        <v>2125</v>
      </c>
      <c r="KF114">
        <v>909.79</v>
      </c>
      <c r="KG114">
        <v>88.8</v>
      </c>
      <c r="KH114">
        <v>740</v>
      </c>
      <c r="KI114">
        <v>120</v>
      </c>
      <c r="KJ114">
        <v>1</v>
      </c>
      <c r="KK114" s="1" t="s">
        <v>2125</v>
      </c>
      <c r="KL114">
        <v>17.899999999999999</v>
      </c>
      <c r="KM114">
        <v>2.42</v>
      </c>
      <c r="KP114">
        <v>92.75</v>
      </c>
      <c r="KQ114">
        <v>16.32</v>
      </c>
      <c r="KR114">
        <v>320</v>
      </c>
      <c r="KS114">
        <v>51</v>
      </c>
      <c r="KT114">
        <v>1</v>
      </c>
      <c r="KV114">
        <v>0</v>
      </c>
      <c r="KW114">
        <v>0</v>
      </c>
      <c r="KZ114">
        <v>666.8</v>
      </c>
      <c r="LA114">
        <v>451.04</v>
      </c>
      <c r="LB114">
        <v>24.5</v>
      </c>
      <c r="LC114">
        <v>18410</v>
      </c>
      <c r="LD114">
        <v>1</v>
      </c>
      <c r="LE114" s="1" t="s">
        <v>2125</v>
      </c>
      <c r="LF114">
        <v>1.18</v>
      </c>
      <c r="LG114">
        <v>4.82</v>
      </c>
      <c r="LJ114">
        <v>76.069999999999993</v>
      </c>
      <c r="LK114">
        <v>61.81</v>
      </c>
      <c r="LL114">
        <v>606</v>
      </c>
      <c r="LM114">
        <v>102</v>
      </c>
      <c r="LN114">
        <v>1</v>
      </c>
      <c r="LP114">
        <v>0</v>
      </c>
      <c r="LQ114">
        <v>0</v>
      </c>
      <c r="LT114">
        <v>553.72</v>
      </c>
      <c r="LU114">
        <v>60.01</v>
      </c>
      <c r="LV114">
        <v>350</v>
      </c>
      <c r="LW114">
        <v>171</v>
      </c>
      <c r="LX114">
        <v>1</v>
      </c>
      <c r="LY114" s="1" t="s">
        <v>2125</v>
      </c>
      <c r="LZ114">
        <v>46.1</v>
      </c>
      <c r="MA114">
        <v>13.17</v>
      </c>
      <c r="MD114">
        <v>1253.8800000000001</v>
      </c>
      <c r="ME114">
        <v>322.14</v>
      </c>
      <c r="MF114">
        <v>780</v>
      </c>
      <c r="MG114">
        <v>413</v>
      </c>
      <c r="MH114">
        <v>1</v>
      </c>
      <c r="MI114" s="1" t="s">
        <v>2125</v>
      </c>
      <c r="MJ114">
        <v>40.44</v>
      </c>
      <c r="MK114">
        <v>5.18</v>
      </c>
      <c r="MM114" s="1" t="s">
        <v>2125</v>
      </c>
      <c r="MN114">
        <v>104.84</v>
      </c>
      <c r="MO114">
        <v>58.24</v>
      </c>
      <c r="MP114">
        <v>10</v>
      </c>
      <c r="MQ114">
        <v>5824</v>
      </c>
      <c r="MR114">
        <v>1</v>
      </c>
      <c r="MS114" s="1" t="s">
        <v>2125</v>
      </c>
      <c r="MT114">
        <v>0.26</v>
      </c>
      <c r="MU114">
        <v>2.56</v>
      </c>
      <c r="MV114" s="1" t="s">
        <v>2125</v>
      </c>
      <c r="MW114" s="1" t="s">
        <v>2125</v>
      </c>
      <c r="MX114">
        <v>198.34</v>
      </c>
      <c r="MY114">
        <v>1070.44</v>
      </c>
      <c r="MZ114">
        <v>180.1</v>
      </c>
      <c r="NA114">
        <v>5944</v>
      </c>
      <c r="NB114">
        <v>1</v>
      </c>
      <c r="NC114" s="1" t="s">
        <v>2125</v>
      </c>
      <c r="ND114">
        <v>5.5</v>
      </c>
      <c r="NE114">
        <v>3.05</v>
      </c>
      <c r="NF114" s="1" t="s">
        <v>2125</v>
      </c>
      <c r="NG114" s="1" t="s">
        <v>2125</v>
      </c>
      <c r="NH114">
        <v>428.81</v>
      </c>
      <c r="NI114">
        <v>56</v>
      </c>
      <c r="NJ114">
        <v>280</v>
      </c>
      <c r="NK114">
        <v>200</v>
      </c>
      <c r="NL114">
        <v>1</v>
      </c>
      <c r="NM114" s="1" t="s">
        <v>2125</v>
      </c>
      <c r="NN114">
        <v>0</v>
      </c>
      <c r="NO114">
        <v>0</v>
      </c>
      <c r="NR114">
        <v>380.82</v>
      </c>
      <c r="NS114">
        <v>15.08</v>
      </c>
      <c r="NT114">
        <v>9.9</v>
      </c>
      <c r="NU114">
        <v>1523</v>
      </c>
      <c r="NV114">
        <v>1</v>
      </c>
      <c r="NW114" s="1" t="s">
        <v>2125</v>
      </c>
      <c r="NX114">
        <v>2</v>
      </c>
      <c r="NY114">
        <v>20.2</v>
      </c>
      <c r="OA114" s="1" t="s">
        <v>2125</v>
      </c>
      <c r="OB114">
        <v>246.16</v>
      </c>
      <c r="OC114">
        <v>1056</v>
      </c>
      <c r="OD114">
        <v>550</v>
      </c>
      <c r="OE114">
        <v>1920</v>
      </c>
      <c r="OF114">
        <v>1</v>
      </c>
      <c r="OH114">
        <v>4.76</v>
      </c>
      <c r="OI114">
        <v>3.96</v>
      </c>
      <c r="OL114">
        <v>450.37</v>
      </c>
      <c r="OM114">
        <v>556.71</v>
      </c>
      <c r="ON114">
        <v>506.1</v>
      </c>
      <c r="OO114">
        <v>1100</v>
      </c>
      <c r="OP114">
        <v>1</v>
      </c>
      <c r="OQ114" s="1" t="s">
        <v>2125</v>
      </c>
      <c r="OR114">
        <v>12.3</v>
      </c>
      <c r="OS114">
        <v>2.4300000000000002</v>
      </c>
      <c r="OT114" s="1" t="s">
        <v>2125</v>
      </c>
      <c r="OU114" s="1" t="s">
        <v>2125</v>
      </c>
      <c r="OV114">
        <v>439.02</v>
      </c>
      <c r="OW114">
        <v>88.46</v>
      </c>
      <c r="OX114">
        <v>425.11</v>
      </c>
      <c r="OY114">
        <v>208</v>
      </c>
      <c r="OZ114">
        <v>1</v>
      </c>
      <c r="PA114" s="1" t="s">
        <v>2125</v>
      </c>
      <c r="PB114">
        <v>4</v>
      </c>
      <c r="PC114">
        <v>0.94</v>
      </c>
      <c r="PF114">
        <v>150.72</v>
      </c>
      <c r="PG114">
        <v>31.2</v>
      </c>
      <c r="PH114">
        <v>1040</v>
      </c>
      <c r="PI114">
        <v>30</v>
      </c>
      <c r="PJ114">
        <v>1</v>
      </c>
      <c r="PL114">
        <v>0</v>
      </c>
      <c r="PM114">
        <v>0</v>
      </c>
      <c r="PP114">
        <v>410.58</v>
      </c>
      <c r="PQ114">
        <v>22.4</v>
      </c>
      <c r="PR114">
        <v>3.5</v>
      </c>
      <c r="PS114">
        <v>6400</v>
      </c>
      <c r="PT114">
        <v>1</v>
      </c>
      <c r="PU114">
        <v>7.4</v>
      </c>
      <c r="PV114">
        <v>0</v>
      </c>
      <c r="PW114">
        <v>0</v>
      </c>
      <c r="PX114" s="1" t="s">
        <v>2125</v>
      </c>
      <c r="PY114" s="1" t="s">
        <v>2125</v>
      </c>
      <c r="PZ114">
        <v>237.1</v>
      </c>
      <c r="QA114">
        <v>194.36</v>
      </c>
      <c r="QB114">
        <v>503</v>
      </c>
      <c r="QC114">
        <v>386</v>
      </c>
      <c r="QD114">
        <v>1</v>
      </c>
      <c r="QF114">
        <v>11</v>
      </c>
      <c r="QG114">
        <v>2.19</v>
      </c>
      <c r="QI114" s="1" t="s">
        <v>2125</v>
      </c>
      <c r="QJ114">
        <v>154.21</v>
      </c>
      <c r="QK114">
        <v>115.92</v>
      </c>
      <c r="QL114">
        <v>210</v>
      </c>
      <c r="QM114">
        <v>552</v>
      </c>
      <c r="QN114">
        <v>1</v>
      </c>
      <c r="QP114">
        <v>10.15</v>
      </c>
      <c r="QQ114">
        <v>4.83</v>
      </c>
      <c r="QT114">
        <v>127.63</v>
      </c>
      <c r="QV114">
        <v>130</v>
      </c>
      <c r="QW114">
        <v>1</v>
      </c>
      <c r="QX114">
        <v>1</v>
      </c>
      <c r="QZ114">
        <v>0</v>
      </c>
      <c r="RA114">
        <v>0</v>
      </c>
      <c r="RD114">
        <v>100</v>
      </c>
      <c r="RE114">
        <v>6.3</v>
      </c>
      <c r="RF114">
        <v>7</v>
      </c>
      <c r="RG114">
        <v>900</v>
      </c>
      <c r="RH114">
        <v>1</v>
      </c>
      <c r="RJ114">
        <v>0</v>
      </c>
      <c r="RK114">
        <v>0</v>
      </c>
      <c r="RN114">
        <v>5775.93</v>
      </c>
      <c r="RO114">
        <v>1973.7</v>
      </c>
      <c r="RP114">
        <v>735.71</v>
      </c>
      <c r="RQ114">
        <v>2700</v>
      </c>
      <c r="RR114">
        <v>1</v>
      </c>
      <c r="RS114" s="1" t="s">
        <v>2125</v>
      </c>
      <c r="RT114">
        <v>10.31</v>
      </c>
      <c r="RU114">
        <v>1.4</v>
      </c>
      <c r="RV114" s="1" t="s">
        <v>2125</v>
      </c>
      <c r="RW114" s="1" t="s">
        <v>2125</v>
      </c>
      <c r="RX114">
        <v>1210.03</v>
      </c>
      <c r="RY114">
        <v>75.98</v>
      </c>
      <c r="RZ114">
        <v>760.1</v>
      </c>
      <c r="SA114">
        <v>100</v>
      </c>
      <c r="SB114">
        <v>1</v>
      </c>
      <c r="SD114">
        <v>6.14</v>
      </c>
      <c r="SE114">
        <v>0.81</v>
      </c>
      <c r="SH114">
        <v>200.04</v>
      </c>
      <c r="SI114">
        <v>1172.32</v>
      </c>
      <c r="SJ114">
        <v>435</v>
      </c>
      <c r="SK114">
        <v>2695</v>
      </c>
      <c r="SL114">
        <v>1</v>
      </c>
      <c r="SM114" s="1" t="s">
        <v>2125</v>
      </c>
      <c r="SN114">
        <v>5.5</v>
      </c>
      <c r="SO114">
        <v>1.26</v>
      </c>
      <c r="SR114">
        <v>120.33</v>
      </c>
      <c r="SS114">
        <v>8.1</v>
      </c>
      <c r="ST114">
        <v>81</v>
      </c>
      <c r="SU114">
        <v>100</v>
      </c>
      <c r="SV114">
        <v>1</v>
      </c>
      <c r="SW114" s="1" t="s">
        <v>2125</v>
      </c>
      <c r="SX114">
        <v>0</v>
      </c>
      <c r="SY114">
        <v>0</v>
      </c>
      <c r="TB114">
        <v>131.43</v>
      </c>
      <c r="TC114">
        <v>134.55000000000001</v>
      </c>
      <c r="TD114">
        <v>450</v>
      </c>
      <c r="TE114">
        <v>299</v>
      </c>
      <c r="TF114">
        <v>1</v>
      </c>
      <c r="TH114">
        <v>6</v>
      </c>
      <c r="TI114">
        <v>1.33</v>
      </c>
      <c r="TL114">
        <v>256.85000000000002</v>
      </c>
      <c r="TM114">
        <v>14.33</v>
      </c>
      <c r="TN114">
        <v>140</v>
      </c>
      <c r="TO114">
        <v>102</v>
      </c>
      <c r="TP114">
        <v>1</v>
      </c>
      <c r="TQ114" s="1" t="s">
        <v>2125</v>
      </c>
      <c r="TR114">
        <v>2.0499999999999998</v>
      </c>
      <c r="TS114">
        <v>1.46</v>
      </c>
      <c r="TU114" s="1" t="s">
        <v>2125</v>
      </c>
      <c r="TV114">
        <v>169.04</v>
      </c>
      <c r="TW114">
        <v>97.41</v>
      </c>
      <c r="TX114">
        <v>3360</v>
      </c>
      <c r="TY114">
        <v>29</v>
      </c>
      <c r="TZ114">
        <v>1</v>
      </c>
      <c r="UB114">
        <v>87</v>
      </c>
      <c r="UC114">
        <v>2.59</v>
      </c>
      <c r="UF114">
        <v>100</v>
      </c>
      <c r="UG114">
        <v>20.190000000000001</v>
      </c>
      <c r="UH114">
        <v>30</v>
      </c>
      <c r="UI114">
        <v>673</v>
      </c>
      <c r="UJ114">
        <v>1</v>
      </c>
      <c r="UL114">
        <v>0</v>
      </c>
      <c r="UM114">
        <v>0</v>
      </c>
      <c r="UP114">
        <v>109.3</v>
      </c>
      <c r="UQ114">
        <v>19.66</v>
      </c>
      <c r="UR114">
        <v>195</v>
      </c>
      <c r="US114">
        <v>101</v>
      </c>
      <c r="UT114">
        <v>1</v>
      </c>
      <c r="UU114" s="1" t="s">
        <v>2125</v>
      </c>
      <c r="UV114">
        <v>2.56</v>
      </c>
      <c r="UW114">
        <v>1.31</v>
      </c>
      <c r="UZ114">
        <v>236.35</v>
      </c>
      <c r="VA114">
        <v>44.16</v>
      </c>
      <c r="VB114">
        <v>552</v>
      </c>
      <c r="VC114">
        <v>80</v>
      </c>
      <c r="VD114">
        <v>1</v>
      </c>
      <c r="VF114">
        <v>6</v>
      </c>
      <c r="VG114">
        <v>1.0900000000000001</v>
      </c>
      <c r="VJ114">
        <v>163.13</v>
      </c>
      <c r="VK114">
        <v>1766.47</v>
      </c>
      <c r="VL114">
        <v>785.1</v>
      </c>
      <c r="VM114">
        <v>2250</v>
      </c>
      <c r="VN114">
        <v>1</v>
      </c>
      <c r="VP114">
        <v>18</v>
      </c>
      <c r="VQ114">
        <v>2.29</v>
      </c>
      <c r="VT114">
        <v>259.88</v>
      </c>
      <c r="VU114">
        <v>4.17</v>
      </c>
      <c r="VV114">
        <v>695</v>
      </c>
      <c r="VW114">
        <v>6</v>
      </c>
      <c r="VX114">
        <v>1</v>
      </c>
      <c r="VY114" s="1" t="s">
        <v>2125</v>
      </c>
      <c r="VZ114">
        <v>0</v>
      </c>
      <c r="WA114">
        <v>0</v>
      </c>
      <c r="WD114">
        <v>199.25</v>
      </c>
      <c r="WE114">
        <v>648</v>
      </c>
      <c r="WF114">
        <v>1080</v>
      </c>
      <c r="WG114">
        <v>600</v>
      </c>
      <c r="WH114">
        <v>1</v>
      </c>
      <c r="WJ114">
        <v>9</v>
      </c>
      <c r="WK114">
        <v>0.83</v>
      </c>
      <c r="WN114">
        <v>571.57000000000005</v>
      </c>
      <c r="WO114">
        <v>251</v>
      </c>
      <c r="WP114">
        <v>25.1</v>
      </c>
      <c r="WQ114">
        <v>10000</v>
      </c>
      <c r="WR114">
        <v>1</v>
      </c>
      <c r="WS114" s="1" t="s">
        <v>2125</v>
      </c>
      <c r="WT114">
        <v>1.36</v>
      </c>
      <c r="WU114">
        <v>5.42</v>
      </c>
      <c r="WV114" s="1" t="s">
        <v>2125</v>
      </c>
      <c r="WW114" s="1" t="s">
        <v>2125</v>
      </c>
      <c r="WX114">
        <v>22.95</v>
      </c>
      <c r="WY114">
        <v>3.36</v>
      </c>
      <c r="WZ114">
        <v>21</v>
      </c>
      <c r="XA114">
        <v>160</v>
      </c>
      <c r="XB114">
        <v>1</v>
      </c>
      <c r="XD114">
        <v>0</v>
      </c>
      <c r="XE114">
        <v>0</v>
      </c>
      <c r="XH114">
        <v>644.99</v>
      </c>
      <c r="XI114">
        <v>108</v>
      </c>
      <c r="XJ114">
        <v>240</v>
      </c>
      <c r="XK114">
        <v>450</v>
      </c>
      <c r="XL114">
        <v>1</v>
      </c>
      <c r="XM114" s="1" t="s">
        <v>2125</v>
      </c>
      <c r="XN114">
        <v>3</v>
      </c>
      <c r="XO114">
        <v>1.25</v>
      </c>
      <c r="XP114" s="1" t="s">
        <v>2125</v>
      </c>
      <c r="XQ114" s="1" t="s">
        <v>2125</v>
      </c>
      <c r="XR114">
        <v>3648.5</v>
      </c>
      <c r="XS114">
        <v>4597.08</v>
      </c>
      <c r="XT114">
        <v>1160</v>
      </c>
      <c r="XU114">
        <v>3963</v>
      </c>
      <c r="XV114">
        <v>1</v>
      </c>
      <c r="XW114" s="1" t="s">
        <v>2125</v>
      </c>
      <c r="XX114">
        <v>10</v>
      </c>
      <c r="XY114">
        <v>0.86</v>
      </c>
      <c r="XZ114" s="1" t="s">
        <v>2125</v>
      </c>
      <c r="YA114" s="1" t="s">
        <v>2125</v>
      </c>
      <c r="YB114">
        <v>139.13999999999999</v>
      </c>
      <c r="YC114">
        <v>44.2</v>
      </c>
      <c r="YD114">
        <v>425</v>
      </c>
      <c r="YE114">
        <v>104</v>
      </c>
      <c r="YF114">
        <v>1</v>
      </c>
      <c r="YH114">
        <v>6</v>
      </c>
      <c r="YI114">
        <v>1.41</v>
      </c>
      <c r="YL114">
        <v>126.54</v>
      </c>
      <c r="YM114">
        <v>79.62</v>
      </c>
      <c r="YN114">
        <v>329</v>
      </c>
      <c r="YO114">
        <v>242</v>
      </c>
      <c r="YP114">
        <v>1</v>
      </c>
      <c r="YR114">
        <v>0</v>
      </c>
      <c r="YS114">
        <v>0</v>
      </c>
      <c r="ABB114">
        <v>0.31</v>
      </c>
      <c r="ABC114">
        <v>1.94</v>
      </c>
      <c r="ACR114">
        <v>18.399999999999999</v>
      </c>
      <c r="ACS114">
        <v>60.63</v>
      </c>
      <c r="ACT114">
        <v>75.599999999999994</v>
      </c>
      <c r="ACU114">
        <v>802</v>
      </c>
      <c r="ACV114">
        <v>1</v>
      </c>
      <c r="ACX114">
        <v>0</v>
      </c>
      <c r="ACY114">
        <v>0</v>
      </c>
      <c r="ADB114">
        <v>42.65</v>
      </c>
      <c r="ADC114">
        <v>1346.64</v>
      </c>
      <c r="ADD114">
        <v>120</v>
      </c>
      <c r="ADE114">
        <v>11222</v>
      </c>
      <c r="ADF114">
        <v>1</v>
      </c>
      <c r="ADH114">
        <v>0</v>
      </c>
      <c r="ADI114">
        <v>0</v>
      </c>
      <c r="ADL114" s="1" t="s">
        <v>2125</v>
      </c>
      <c r="ADM114" s="1" t="s">
        <v>2125</v>
      </c>
      <c r="ADN114" s="1" t="s">
        <v>2125</v>
      </c>
      <c r="ADO114" s="1" t="s">
        <v>2125</v>
      </c>
      <c r="ADP114" s="1" t="s">
        <v>2125</v>
      </c>
      <c r="ADQ114" s="1" t="s">
        <v>2125</v>
      </c>
      <c r="ADR114" s="1" t="s">
        <v>2125</v>
      </c>
      <c r="ADS114" s="1" t="s">
        <v>2125</v>
      </c>
      <c r="ADV114">
        <v>339.45</v>
      </c>
      <c r="ADW114">
        <v>177.1</v>
      </c>
      <c r="ADX114">
        <v>9.5500000000000007</v>
      </c>
      <c r="ADY114">
        <v>19788</v>
      </c>
      <c r="ADZ114">
        <v>1.0667</v>
      </c>
      <c r="AEB114">
        <v>0</v>
      </c>
      <c r="AEC114">
        <v>0</v>
      </c>
      <c r="AED114" s="1" t="s">
        <v>2125</v>
      </c>
      <c r="AEE114" s="1" t="s">
        <v>2125</v>
      </c>
      <c r="AEF114" s="1" t="s">
        <v>2125</v>
      </c>
      <c r="AEG114" s="1" t="s">
        <v>2125</v>
      </c>
      <c r="AEH114" s="1" t="s">
        <v>2125</v>
      </c>
      <c r="AEI114" s="1" t="s">
        <v>2125</v>
      </c>
      <c r="AEJ114" s="1" t="s">
        <v>2125</v>
      </c>
      <c r="AEK114" s="1" t="s">
        <v>2125</v>
      </c>
      <c r="AEL114" s="1" t="s">
        <v>2125</v>
      </c>
      <c r="AEM114" s="1" t="s">
        <v>2125</v>
      </c>
      <c r="AEP114" s="1" t="s">
        <v>2125</v>
      </c>
      <c r="AEQ114" s="1" t="s">
        <v>2125</v>
      </c>
      <c r="AER114" s="1" t="s">
        <v>2125</v>
      </c>
      <c r="AES114" s="1" t="s">
        <v>2125</v>
      </c>
      <c r="AET114" s="1" t="s">
        <v>2125</v>
      </c>
      <c r="AEU114" s="1" t="s">
        <v>2125</v>
      </c>
      <c r="AEV114" s="1" t="s">
        <v>2125</v>
      </c>
      <c r="AEW114" s="1" t="s">
        <v>2125</v>
      </c>
      <c r="AEZ114" s="1" t="s">
        <v>2125</v>
      </c>
      <c r="AFA114" s="1" t="s">
        <v>2125</v>
      </c>
      <c r="AFB114" s="1" t="s">
        <v>2125</v>
      </c>
      <c r="AFC114" s="1" t="s">
        <v>2125</v>
      </c>
      <c r="AFD114" s="1" t="s">
        <v>2125</v>
      </c>
      <c r="AFE114" s="1" t="s">
        <v>2125</v>
      </c>
      <c r="AFF114" s="1" t="s">
        <v>2125</v>
      </c>
      <c r="AFG114" s="1" t="s">
        <v>2125</v>
      </c>
      <c r="AFH114" s="1" t="s">
        <v>2125</v>
      </c>
      <c r="AFI114" s="1" t="s">
        <v>2125</v>
      </c>
      <c r="AFJ114" s="1" t="s">
        <v>2125</v>
      </c>
      <c r="AFK114" s="1" t="s">
        <v>2125</v>
      </c>
      <c r="AFL114" s="1" t="s">
        <v>2125</v>
      </c>
      <c r="AFM114" s="1" t="s">
        <v>2125</v>
      </c>
      <c r="AFN114" s="1" t="s">
        <v>2125</v>
      </c>
      <c r="AFO114" s="1" t="s">
        <v>2125</v>
      </c>
      <c r="AFP114" s="1" t="s">
        <v>2125</v>
      </c>
      <c r="AFQ114" s="1" t="s">
        <v>2125</v>
      </c>
      <c r="AFS114" s="1" t="s">
        <v>2125</v>
      </c>
      <c r="AGD114" s="1" t="s">
        <v>2125</v>
      </c>
      <c r="AGE114" s="1" t="s">
        <v>2125</v>
      </c>
      <c r="AGF114" s="1" t="s">
        <v>2125</v>
      </c>
      <c r="AGG114" s="1" t="s">
        <v>2125</v>
      </c>
      <c r="AGH114" s="1" t="s">
        <v>2125</v>
      </c>
      <c r="AGI114" s="1" t="s">
        <v>2125</v>
      </c>
      <c r="AGJ114" s="1" t="s">
        <v>2125</v>
      </c>
      <c r="AGK114" s="1" t="s">
        <v>2125</v>
      </c>
      <c r="AGL114" s="1" t="s">
        <v>2125</v>
      </c>
      <c r="AGM114" s="1" t="s">
        <v>2125</v>
      </c>
      <c r="AGN114" s="1" t="s">
        <v>2125</v>
      </c>
      <c r="AGO114" s="1" t="s">
        <v>2125</v>
      </c>
      <c r="AGP114" s="1" t="s">
        <v>2125</v>
      </c>
      <c r="AGQ114" s="1" t="s">
        <v>2125</v>
      </c>
      <c r="AGR114" s="1" t="s">
        <v>2125</v>
      </c>
      <c r="AGS114" s="1" t="s">
        <v>2125</v>
      </c>
      <c r="AGT114" s="1" t="s">
        <v>2125</v>
      </c>
      <c r="AGU114" s="1" t="s">
        <v>2125</v>
      </c>
      <c r="AGV114" s="1" t="s">
        <v>2125</v>
      </c>
      <c r="AGW114" s="1" t="s">
        <v>2125</v>
      </c>
      <c r="AHH114" s="1" t="s">
        <v>2125</v>
      </c>
      <c r="AHI114" s="1" t="s">
        <v>2125</v>
      </c>
      <c r="AHJ114" s="1" t="s">
        <v>2125</v>
      </c>
      <c r="AHK114" s="1" t="s">
        <v>2125</v>
      </c>
      <c r="AHL114" s="1" t="s">
        <v>2125</v>
      </c>
      <c r="AHM114" s="1" t="s">
        <v>2125</v>
      </c>
      <c r="AHN114" s="1" t="s">
        <v>2125</v>
      </c>
      <c r="AHO114" s="1" t="s">
        <v>2125</v>
      </c>
      <c r="AHP114" s="1" t="s">
        <v>2125</v>
      </c>
      <c r="AHQ114" s="1" t="s">
        <v>2125</v>
      </c>
      <c r="AHR114">
        <v>25.73</v>
      </c>
      <c r="AHS114">
        <v>85.51</v>
      </c>
      <c r="AHT114">
        <v>3.4460000000000002</v>
      </c>
      <c r="AHU114">
        <v>23951</v>
      </c>
      <c r="AHV114">
        <v>0.96540000000000004</v>
      </c>
      <c r="AHW114">
        <v>388.7</v>
      </c>
      <c r="AHX114">
        <v>0</v>
      </c>
      <c r="AHY114">
        <v>0</v>
      </c>
      <c r="AHZ114">
        <v>0.06</v>
      </c>
      <c r="AIA114">
        <v>0.28000000000000003</v>
      </c>
      <c r="AIB114" s="1" t="s">
        <v>2125</v>
      </c>
      <c r="AIC114" s="1" t="s">
        <v>2125</v>
      </c>
      <c r="AID114" s="1" t="s">
        <v>2125</v>
      </c>
      <c r="AIE114" s="1" t="s">
        <v>2125</v>
      </c>
      <c r="AIF114" s="1" t="s">
        <v>2125</v>
      </c>
      <c r="AIH114" s="1" t="s">
        <v>2125</v>
      </c>
      <c r="AII114" s="1" t="s">
        <v>2125</v>
      </c>
      <c r="AIL114" s="1" t="s">
        <v>2125</v>
      </c>
      <c r="AIM114" s="1" t="s">
        <v>2125</v>
      </c>
      <c r="AIN114" s="1" t="s">
        <v>2125</v>
      </c>
      <c r="AIO114" s="1" t="s">
        <v>2125</v>
      </c>
      <c r="AIP114" s="1" t="s">
        <v>2125</v>
      </c>
      <c r="AIQ114" s="1" t="s">
        <v>2125</v>
      </c>
      <c r="AIR114" s="1" t="s">
        <v>2125</v>
      </c>
      <c r="AIS114" s="1" t="s">
        <v>2125</v>
      </c>
      <c r="AIU114" s="1" t="s">
        <v>2125</v>
      </c>
      <c r="AIV114" s="1" t="s">
        <v>2125</v>
      </c>
      <c r="AIW114" s="1" t="s">
        <v>2125</v>
      </c>
      <c r="AIX114" s="1" t="s">
        <v>2125</v>
      </c>
      <c r="AIY114" s="1" t="s">
        <v>2125</v>
      </c>
      <c r="AIZ114" s="1" t="s">
        <v>2125</v>
      </c>
      <c r="AJA114" s="1" t="s">
        <v>2125</v>
      </c>
      <c r="AJB114" s="1" t="s">
        <v>2125</v>
      </c>
      <c r="AJC114" s="1" t="s">
        <v>2125</v>
      </c>
      <c r="AJF114" s="1" t="s">
        <v>2125</v>
      </c>
      <c r="AJH114" s="1" t="s">
        <v>2125</v>
      </c>
      <c r="AJI114" s="1" t="s">
        <v>2125</v>
      </c>
      <c r="AJJ114" s="1" t="s">
        <v>2125</v>
      </c>
      <c r="AJK114" s="1" t="s">
        <v>2125</v>
      </c>
      <c r="AJL114" s="1" t="s">
        <v>2125</v>
      </c>
      <c r="AJM114" s="1" t="s">
        <v>2125</v>
      </c>
      <c r="AJP114" s="1" t="s">
        <v>2125</v>
      </c>
      <c r="AJQ114" s="1" t="s">
        <v>2125</v>
      </c>
      <c r="AJR114" s="1" t="s">
        <v>2125</v>
      </c>
      <c r="AJS114" s="1" t="s">
        <v>2125</v>
      </c>
      <c r="AJT114" s="1" t="s">
        <v>2125</v>
      </c>
      <c r="AJU114" s="1" t="s">
        <v>2125</v>
      </c>
      <c r="AJV114" s="1" t="s">
        <v>2125</v>
      </c>
      <c r="AJW114" s="1" t="s">
        <v>2125</v>
      </c>
      <c r="AJX114" s="1" t="s">
        <v>2125</v>
      </c>
      <c r="AJY114" s="1" t="s">
        <v>2125</v>
      </c>
      <c r="AKJ114">
        <v>148.76</v>
      </c>
      <c r="AKK114">
        <v>228.88</v>
      </c>
      <c r="AKL114">
        <v>8.4440000000000008</v>
      </c>
      <c r="AKM114">
        <v>18916</v>
      </c>
      <c r="AKN114">
        <v>0.69789999999999996</v>
      </c>
      <c r="AKO114">
        <v>62.9</v>
      </c>
      <c r="AKP114">
        <v>0.21</v>
      </c>
      <c r="AKQ114">
        <v>2.48</v>
      </c>
      <c r="AKR114">
        <v>0</v>
      </c>
      <c r="AKS114">
        <v>0.31</v>
      </c>
      <c r="AKT114">
        <v>2.48</v>
      </c>
      <c r="AKU114">
        <v>21.66</v>
      </c>
      <c r="AKV114">
        <v>179.10300000000001</v>
      </c>
      <c r="AKW114">
        <v>19870</v>
      </c>
      <c r="AKX114">
        <v>164.3142</v>
      </c>
      <c r="AKY114">
        <v>1.5</v>
      </c>
      <c r="AKZ114">
        <v>0</v>
      </c>
      <c r="ALA114">
        <v>0</v>
      </c>
      <c r="ALB114">
        <v>28.21</v>
      </c>
      <c r="ALC114">
        <v>-128.99</v>
      </c>
      <c r="ALD114" s="1" t="s">
        <v>2125</v>
      </c>
      <c r="ALE114" s="1" t="s">
        <v>2125</v>
      </c>
      <c r="ALF114" s="1" t="s">
        <v>2125</v>
      </c>
      <c r="ALG114" s="1" t="s">
        <v>2125</v>
      </c>
      <c r="ALH114" s="1" t="s">
        <v>2125</v>
      </c>
      <c r="ALI114" s="1" t="s">
        <v>2125</v>
      </c>
      <c r="ALJ114" s="1" t="s">
        <v>2125</v>
      </c>
      <c r="ALK114" s="1" t="s">
        <v>2125</v>
      </c>
      <c r="ALN114" s="1" t="s">
        <v>2125</v>
      </c>
      <c r="ALO114" s="1" t="s">
        <v>2125</v>
      </c>
      <c r="ALP114" s="1" t="s">
        <v>2125</v>
      </c>
      <c r="ALQ114" s="1" t="s">
        <v>2125</v>
      </c>
      <c r="ALR114" s="1" t="s">
        <v>2125</v>
      </c>
      <c r="ALS114" s="1" t="s">
        <v>2125</v>
      </c>
      <c r="ALT114" s="1" t="s">
        <v>2125</v>
      </c>
      <c r="ALU114" s="1" t="s">
        <v>2125</v>
      </c>
      <c r="ALX114" s="1" t="s">
        <v>2125</v>
      </c>
      <c r="ALY114" s="1" t="s">
        <v>2125</v>
      </c>
      <c r="ALZ114" s="1" t="s">
        <v>2125</v>
      </c>
      <c r="AMA114" s="1" t="s">
        <v>2125</v>
      </c>
      <c r="AMB114" s="1" t="s">
        <v>2125</v>
      </c>
      <c r="AMC114" s="1" t="s">
        <v>2125</v>
      </c>
      <c r="AMD114" s="1" t="s">
        <v>2125</v>
      </c>
      <c r="AME114" s="1" t="s">
        <v>2125</v>
      </c>
      <c r="AMH114" s="1" t="s">
        <v>2125</v>
      </c>
      <c r="AMI114" s="1" t="s">
        <v>2125</v>
      </c>
      <c r="AMJ114" s="1" t="s">
        <v>2125</v>
      </c>
      <c r="AMK114" s="1" t="s">
        <v>2125</v>
      </c>
      <c r="AML114" s="1" t="s">
        <v>2125</v>
      </c>
      <c r="AMM114" s="1" t="s">
        <v>2125</v>
      </c>
      <c r="AMN114" s="1" t="s">
        <v>2125</v>
      </c>
      <c r="AMO114" s="1" t="s">
        <v>2125</v>
      </c>
      <c r="AMR114" s="1" t="s">
        <v>2125</v>
      </c>
      <c r="AMS114" s="1" t="s">
        <v>2125</v>
      </c>
      <c r="AMT114" s="1" t="s">
        <v>2125</v>
      </c>
      <c r="AMU114" s="1" t="s">
        <v>2125</v>
      </c>
      <c r="AMV114" s="1" t="s">
        <v>2125</v>
      </c>
      <c r="AMW114" s="1" t="s">
        <v>2125</v>
      </c>
      <c r="AMX114" s="1" t="s">
        <v>2125</v>
      </c>
      <c r="AMY114" s="1" t="s">
        <v>2125</v>
      </c>
      <c r="ANB114" s="1" t="s">
        <v>2125</v>
      </c>
      <c r="ANC114" s="1" t="s">
        <v>2125</v>
      </c>
      <c r="AND114" s="1" t="s">
        <v>2125</v>
      </c>
      <c r="ANE114" s="1" t="s">
        <v>2125</v>
      </c>
      <c r="ANF114" s="1" t="s">
        <v>2125</v>
      </c>
      <c r="ANG114" s="1" t="s">
        <v>2125</v>
      </c>
      <c r="ANH114" s="1" t="s">
        <v>2125</v>
      </c>
      <c r="ANI114" s="1" t="s">
        <v>2125</v>
      </c>
      <c r="ANL114" s="1" t="s">
        <v>2125</v>
      </c>
      <c r="ANM114" s="1" t="s">
        <v>2125</v>
      </c>
      <c r="ANN114" s="1" t="s">
        <v>2125</v>
      </c>
      <c r="ANO114" s="1" t="s">
        <v>2125</v>
      </c>
      <c r="ANP114" s="1" t="s">
        <v>2125</v>
      </c>
      <c r="ANR114" s="1" t="s">
        <v>2125</v>
      </c>
      <c r="ANS114" s="1" t="s">
        <v>2125</v>
      </c>
      <c r="ANV114" s="1" t="s">
        <v>2125</v>
      </c>
      <c r="ANW114" s="1" t="s">
        <v>2125</v>
      </c>
      <c r="ANX114" s="1" t="s">
        <v>2125</v>
      </c>
      <c r="ANY114" s="1" t="s">
        <v>2125</v>
      </c>
      <c r="ANZ114" s="1" t="s">
        <v>2125</v>
      </c>
      <c r="AOA114" s="1" t="s">
        <v>2125</v>
      </c>
      <c r="AOB114" s="1" t="s">
        <v>2125</v>
      </c>
      <c r="AOC114" s="1" t="s">
        <v>2125</v>
      </c>
      <c r="AOF114" s="1" t="s">
        <v>2125</v>
      </c>
      <c r="AOG114" s="1" t="s">
        <v>2125</v>
      </c>
      <c r="AOH114" s="1" t="s">
        <v>2125</v>
      </c>
      <c r="AOI114" s="1" t="s">
        <v>2125</v>
      </c>
      <c r="AOJ114" s="1" t="s">
        <v>2125</v>
      </c>
      <c r="AOK114" s="1" t="s">
        <v>2125</v>
      </c>
      <c r="AOL114" s="1" t="s">
        <v>2125</v>
      </c>
      <c r="AOM114" s="1" t="s">
        <v>2125</v>
      </c>
      <c r="AOP114" s="1" t="s">
        <v>2125</v>
      </c>
      <c r="AOQ114" s="1" t="s">
        <v>2125</v>
      </c>
      <c r="AOR114" s="1" t="s">
        <v>2125</v>
      </c>
      <c r="AOS114" s="1" t="s">
        <v>2125</v>
      </c>
      <c r="AOT114" s="1" t="s">
        <v>2125</v>
      </c>
      <c r="AOU114" s="1" t="s">
        <v>2125</v>
      </c>
      <c r="AOV114" s="1" t="s">
        <v>2125</v>
      </c>
      <c r="AOW114" s="1" t="s">
        <v>2125</v>
      </c>
      <c r="AOZ114" s="1" t="s">
        <v>2125</v>
      </c>
      <c r="APA114" s="1" t="s">
        <v>2125</v>
      </c>
      <c r="APB114" s="1" t="s">
        <v>2125</v>
      </c>
      <c r="APC114" s="1" t="s">
        <v>2125</v>
      </c>
      <c r="APD114" s="1" t="s">
        <v>2125</v>
      </c>
      <c r="APE114" s="1" t="s">
        <v>2125</v>
      </c>
      <c r="APF114" s="1" t="s">
        <v>2125</v>
      </c>
      <c r="APG114" s="1" t="s">
        <v>2125</v>
      </c>
      <c r="APJ114" s="1" t="s">
        <v>2125</v>
      </c>
      <c r="APK114" s="1" t="s">
        <v>2125</v>
      </c>
      <c r="APL114" s="1" t="s">
        <v>2125</v>
      </c>
      <c r="APM114" s="1" t="s">
        <v>2125</v>
      </c>
      <c r="APN114" s="1" t="s">
        <v>2125</v>
      </c>
      <c r="APO114" s="1" t="s">
        <v>2125</v>
      </c>
      <c r="APP114" s="1" t="s">
        <v>2125</v>
      </c>
      <c r="APQ114" s="1" t="s">
        <v>2125</v>
      </c>
      <c r="APT114" s="1" t="s">
        <v>2125</v>
      </c>
      <c r="APU114" s="1" t="s">
        <v>2125</v>
      </c>
      <c r="APV114" s="1" t="s">
        <v>2125</v>
      </c>
      <c r="APW114" s="1" t="s">
        <v>2125</v>
      </c>
      <c r="APX114" s="1" t="s">
        <v>2125</v>
      </c>
      <c r="APY114" s="1" t="s">
        <v>2125</v>
      </c>
      <c r="APZ114" s="1" t="s">
        <v>2125</v>
      </c>
      <c r="AQA114" s="1" t="s">
        <v>2125</v>
      </c>
      <c r="AQD114" s="1" t="s">
        <v>2125</v>
      </c>
      <c r="AQE114" s="1" t="s">
        <v>2125</v>
      </c>
      <c r="AQF114" s="1" t="s">
        <v>2125</v>
      </c>
      <c r="AQG114" s="1" t="s">
        <v>2125</v>
      </c>
      <c r="AQH114" s="1" t="s">
        <v>2125</v>
      </c>
      <c r="AQI114" s="1" t="s">
        <v>2125</v>
      </c>
      <c r="AQJ114" s="1" t="s">
        <v>2125</v>
      </c>
      <c r="AQK114" s="1" t="s">
        <v>2125</v>
      </c>
      <c r="AQN114" s="1" t="s">
        <v>2125</v>
      </c>
      <c r="AQP114" s="1" t="s">
        <v>2125</v>
      </c>
      <c r="AQQ114" s="1" t="s">
        <v>2125</v>
      </c>
      <c r="AQR114" s="1" t="s">
        <v>2125</v>
      </c>
      <c r="AQT114" s="1" t="s">
        <v>2125</v>
      </c>
      <c r="AQU114" s="1" t="s">
        <v>2125</v>
      </c>
      <c r="AQX114" s="1" t="s">
        <v>2125</v>
      </c>
      <c r="AQY114" s="1" t="s">
        <v>2125</v>
      </c>
      <c r="AQZ114" s="1" t="s">
        <v>2125</v>
      </c>
      <c r="ARA114" s="1" t="s">
        <v>2125</v>
      </c>
      <c r="ARB114" s="1" t="s">
        <v>2125</v>
      </c>
      <c r="ARC114" s="1" t="s">
        <v>2125</v>
      </c>
      <c r="ARD114" s="1" t="s">
        <v>2125</v>
      </c>
      <c r="ARE114" s="1" t="s">
        <v>2125</v>
      </c>
      <c r="ARF114" s="1" t="s">
        <v>2125</v>
      </c>
      <c r="ARG114" s="1" t="s">
        <v>2125</v>
      </c>
      <c r="ARH114" s="1" t="s">
        <v>2125</v>
      </c>
      <c r="ARI114" s="1" t="s">
        <v>2125</v>
      </c>
      <c r="ARJ114" s="1" t="s">
        <v>2125</v>
      </c>
      <c r="ARK114" s="1" t="s">
        <v>2125</v>
      </c>
      <c r="ARL114" s="1" t="s">
        <v>2125</v>
      </c>
      <c r="ARM114" s="1" t="s">
        <v>2125</v>
      </c>
      <c r="ARN114" s="1" t="s">
        <v>2125</v>
      </c>
      <c r="ARO114" s="1" t="s">
        <v>2125</v>
      </c>
      <c r="ARR114" s="1" t="s">
        <v>2125</v>
      </c>
      <c r="ARS114" s="1" t="s">
        <v>2125</v>
      </c>
      <c r="ART114" s="1" t="s">
        <v>2125</v>
      </c>
      <c r="ARU114" s="1" t="s">
        <v>2125</v>
      </c>
      <c r="ARV114" s="1" t="s">
        <v>2125</v>
      </c>
      <c r="ARW114" s="1" t="s">
        <v>2125</v>
      </c>
      <c r="ARX114" s="1" t="s">
        <v>2125</v>
      </c>
      <c r="ARY114" s="1" t="s">
        <v>2125</v>
      </c>
      <c r="ASB114" s="1" t="s">
        <v>2125</v>
      </c>
      <c r="ASC114" s="1" t="s">
        <v>2125</v>
      </c>
      <c r="ASD114" s="1" t="s">
        <v>2125</v>
      </c>
      <c r="ASE114" s="1" t="s">
        <v>2125</v>
      </c>
      <c r="ASF114" s="1" t="s">
        <v>2125</v>
      </c>
      <c r="ASG114" s="1" t="s">
        <v>2125</v>
      </c>
      <c r="ASH114" s="1" t="s">
        <v>2125</v>
      </c>
      <c r="ASI114" s="1" t="s">
        <v>2125</v>
      </c>
      <c r="ASL114" s="1" t="s">
        <v>2125</v>
      </c>
      <c r="ASM114" s="1" t="s">
        <v>2125</v>
      </c>
      <c r="ASN114" s="1" t="s">
        <v>2125</v>
      </c>
      <c r="ASO114" s="1" t="s">
        <v>2125</v>
      </c>
      <c r="ASP114" s="1" t="s">
        <v>2125</v>
      </c>
      <c r="ASQ114" s="1" t="s">
        <v>2125</v>
      </c>
      <c r="ASR114" s="1" t="s">
        <v>2125</v>
      </c>
      <c r="ASS114" s="1" t="s">
        <v>2125</v>
      </c>
      <c r="ASV114" s="1" t="s">
        <v>2125</v>
      </c>
      <c r="ASW114" s="1" t="s">
        <v>2125</v>
      </c>
      <c r="ASX114" s="1" t="s">
        <v>2125</v>
      </c>
      <c r="ASY114" s="1" t="s">
        <v>2125</v>
      </c>
      <c r="ASZ114" s="1" t="s">
        <v>2125</v>
      </c>
      <c r="ATA114" s="1" t="s">
        <v>2125</v>
      </c>
      <c r="ATB114" s="1" t="s">
        <v>2125</v>
      </c>
      <c r="ATC114" s="1" t="s">
        <v>2125</v>
      </c>
      <c r="ATF114" s="1" t="s">
        <v>2125</v>
      </c>
      <c r="ATG114" s="1" t="s">
        <v>2125</v>
      </c>
      <c r="ATH114" s="1" t="s">
        <v>2125</v>
      </c>
      <c r="ATI114" s="1" t="s">
        <v>2125</v>
      </c>
      <c r="ATJ114" s="1" t="s">
        <v>2125</v>
      </c>
      <c r="ATL114" s="1" t="s">
        <v>2125</v>
      </c>
      <c r="ATM114" s="1" t="s">
        <v>2125</v>
      </c>
      <c r="ATP114" s="1" t="s">
        <v>2125</v>
      </c>
      <c r="ATR114" s="1" t="s">
        <v>2125</v>
      </c>
      <c r="ATS114" s="1" t="s">
        <v>2125</v>
      </c>
      <c r="ATT114" s="1" t="s">
        <v>2125</v>
      </c>
      <c r="ATU114" s="1" t="s">
        <v>2125</v>
      </c>
      <c r="ATV114" s="1" t="s">
        <v>2125</v>
      </c>
      <c r="ATW114" s="1" t="s">
        <v>2125</v>
      </c>
      <c r="ATZ114" s="1" t="s">
        <v>2125</v>
      </c>
      <c r="AUA114" s="1" t="s">
        <v>2125</v>
      </c>
      <c r="AUB114" s="1" t="s">
        <v>2125</v>
      </c>
      <c r="AUC114" s="1" t="s">
        <v>2125</v>
      </c>
      <c r="AUD114" s="1" t="s">
        <v>2125</v>
      </c>
      <c r="AUE114" s="1" t="s">
        <v>2125</v>
      </c>
      <c r="AUF114" s="1" t="s">
        <v>2125</v>
      </c>
      <c r="AUG114" s="1" t="s">
        <v>2125</v>
      </c>
      <c r="AUI114" s="1" t="s">
        <v>2125</v>
      </c>
      <c r="AUJ114" s="1" t="s">
        <v>2125</v>
      </c>
      <c r="AUK114" s="1" t="s">
        <v>2125</v>
      </c>
      <c r="AUL114" s="1" t="s">
        <v>2125</v>
      </c>
      <c r="AUM114" s="1" t="s">
        <v>2125</v>
      </c>
      <c r="AUN114" s="1" t="s">
        <v>2125</v>
      </c>
      <c r="AUO114" s="1" t="s">
        <v>2125</v>
      </c>
      <c r="AUP114" s="1" t="s">
        <v>2125</v>
      </c>
      <c r="AUQ114" s="1" t="s">
        <v>2125</v>
      </c>
      <c r="AUT114" s="1" t="s">
        <v>2125</v>
      </c>
      <c r="AUU114" s="1" t="s">
        <v>2125</v>
      </c>
      <c r="AUV114" s="1" t="s">
        <v>2125</v>
      </c>
      <c r="AUW114" s="1" t="s">
        <v>2125</v>
      </c>
      <c r="AUX114" s="1" t="s">
        <v>2125</v>
      </c>
      <c r="AUY114" s="1" t="s">
        <v>2125</v>
      </c>
      <c r="AUZ114" s="1" t="s">
        <v>2125</v>
      </c>
      <c r="AVA114" s="1" t="s">
        <v>2125</v>
      </c>
      <c r="AVC114" s="1" t="s">
        <v>2125</v>
      </c>
      <c r="AVD114" s="1" t="s">
        <v>2125</v>
      </c>
      <c r="AVF114" s="1" t="s">
        <v>2125</v>
      </c>
      <c r="AVG114" s="1" t="s">
        <v>2125</v>
      </c>
      <c r="AVH114" s="1" t="s">
        <v>2125</v>
      </c>
      <c r="AVI114" s="1" t="s">
        <v>2125</v>
      </c>
      <c r="AVJ114" s="1" t="s">
        <v>2125</v>
      </c>
      <c r="AVK114" s="1" t="s">
        <v>2125</v>
      </c>
      <c r="AVN114" s="1" t="s">
        <v>2125</v>
      </c>
      <c r="AVO114" s="1" t="s">
        <v>2125</v>
      </c>
      <c r="AVP114" s="1" t="s">
        <v>2125</v>
      </c>
      <c r="AVQ114" s="1" t="s">
        <v>2125</v>
      </c>
      <c r="AVR114" s="1" t="s">
        <v>2125</v>
      </c>
      <c r="AVS114" s="1" t="s">
        <v>2125</v>
      </c>
      <c r="AVT114" s="1" t="s">
        <v>2125</v>
      </c>
      <c r="AVU114" s="1" t="s">
        <v>2125</v>
      </c>
      <c r="AWH114" s="1" t="s">
        <v>2125</v>
      </c>
      <c r="AWI114" s="1" t="s">
        <v>2125</v>
      </c>
      <c r="AWJ114" s="1" t="s">
        <v>2125</v>
      </c>
      <c r="AWK114" s="1" t="s">
        <v>2125</v>
      </c>
      <c r="AWL114" s="1" t="s">
        <v>2125</v>
      </c>
      <c r="AWM114" s="1" t="s">
        <v>2125</v>
      </c>
      <c r="AWN114" s="1" t="s">
        <v>2125</v>
      </c>
      <c r="AWO114" s="1" t="s">
        <v>2125</v>
      </c>
      <c r="AWR114" s="1" t="s">
        <v>2125</v>
      </c>
      <c r="AWS114" s="1" t="s">
        <v>2125</v>
      </c>
      <c r="AWT114" s="1" t="s">
        <v>2125</v>
      </c>
      <c r="AWU114" s="1" t="s">
        <v>2125</v>
      </c>
      <c r="AWV114" s="1" t="s">
        <v>2125</v>
      </c>
      <c r="AWW114" s="1" t="s">
        <v>2125</v>
      </c>
      <c r="AWX114" s="1" t="s">
        <v>2125</v>
      </c>
      <c r="AWY114" s="1" t="s">
        <v>2125</v>
      </c>
      <c r="AWZ114" s="1" t="s">
        <v>2125</v>
      </c>
      <c r="AXA114" s="1" t="s">
        <v>2125</v>
      </c>
      <c r="AXB114" s="1" t="s">
        <v>2125</v>
      </c>
      <c r="AXC114" s="1" t="s">
        <v>2125</v>
      </c>
      <c r="AXD114" s="1" t="s">
        <v>2125</v>
      </c>
      <c r="AXE114" s="1" t="s">
        <v>2125</v>
      </c>
      <c r="AXF114" s="1" t="s">
        <v>2125</v>
      </c>
      <c r="AXG114" s="1" t="s">
        <v>2125</v>
      </c>
      <c r="AXH114" s="1" t="s">
        <v>2125</v>
      </c>
      <c r="AXI114" s="1" t="s">
        <v>2125</v>
      </c>
      <c r="AXL114" s="1" t="s">
        <v>2125</v>
      </c>
      <c r="AXM114" s="1" t="s">
        <v>2125</v>
      </c>
      <c r="AXN114" s="1" t="s">
        <v>2125</v>
      </c>
      <c r="AXO114" s="1" t="s">
        <v>2125</v>
      </c>
      <c r="AXP114" s="1" t="s">
        <v>2125</v>
      </c>
      <c r="AXQ114" s="1" t="s">
        <v>2125</v>
      </c>
      <c r="AXR114" s="1" t="s">
        <v>2125</v>
      </c>
      <c r="AXS114" s="1" t="s">
        <v>2125</v>
      </c>
      <c r="AXV114" s="1" t="s">
        <v>2125</v>
      </c>
      <c r="AXW114" s="1" t="s">
        <v>2125</v>
      </c>
      <c r="AXX114" s="1" t="s">
        <v>2125</v>
      </c>
      <c r="AXY114" s="1" t="s">
        <v>2125</v>
      </c>
      <c r="AXZ114" s="1" t="s">
        <v>2125</v>
      </c>
      <c r="AYA114" s="1" t="s">
        <v>2125</v>
      </c>
      <c r="AYB114" s="1" t="s">
        <v>2125</v>
      </c>
      <c r="AYC114" s="1" t="s">
        <v>2125</v>
      </c>
      <c r="AYE114" s="1" t="s">
        <v>2125</v>
      </c>
      <c r="AYF114" s="1" t="s">
        <v>2125</v>
      </c>
      <c r="AYG114" s="1" t="s">
        <v>2125</v>
      </c>
      <c r="AYH114" s="1" t="s">
        <v>2125</v>
      </c>
      <c r="AYI114" s="1" t="s">
        <v>2125</v>
      </c>
      <c r="AYJ114" s="1" t="s">
        <v>2125</v>
      </c>
      <c r="AYK114" s="1" t="s">
        <v>2125</v>
      </c>
      <c r="AYL114" s="1" t="s">
        <v>2125</v>
      </c>
      <c r="AYM114" s="1" t="s">
        <v>2125</v>
      </c>
      <c r="AYP114" s="1" t="s">
        <v>2125</v>
      </c>
      <c r="AYQ114" s="1" t="s">
        <v>2125</v>
      </c>
      <c r="AYR114" s="1" t="s">
        <v>2125</v>
      </c>
      <c r="AYS114" s="1" t="s">
        <v>2125</v>
      </c>
      <c r="AYT114" s="1" t="s">
        <v>2125</v>
      </c>
      <c r="AYU114" s="1" t="s">
        <v>2125</v>
      </c>
      <c r="AYV114" s="1" t="s">
        <v>2125</v>
      </c>
      <c r="AYW114" s="1" t="s">
        <v>2125</v>
      </c>
      <c r="AYZ114" s="1" t="s">
        <v>2125</v>
      </c>
      <c r="AZA114" s="1" t="s">
        <v>2125</v>
      </c>
      <c r="AZB114" s="1" t="s">
        <v>2125</v>
      </c>
      <c r="AZC114" s="1" t="s">
        <v>2125</v>
      </c>
      <c r="AZD114" s="1" t="s">
        <v>2125</v>
      </c>
      <c r="AZE114" s="1" t="s">
        <v>2125</v>
      </c>
      <c r="AZF114" s="1" t="s">
        <v>2125</v>
      </c>
      <c r="AZG114" s="1" t="s">
        <v>2125</v>
      </c>
      <c r="AZJ114" s="1" t="s">
        <v>2125</v>
      </c>
      <c r="AZK114" s="1" t="s">
        <v>2125</v>
      </c>
      <c r="AZL114" s="1" t="s">
        <v>2125</v>
      </c>
      <c r="AZM114" s="1" t="s">
        <v>2125</v>
      </c>
      <c r="AZN114" s="1" t="s">
        <v>2125</v>
      </c>
      <c r="AZO114" s="1" t="s">
        <v>2125</v>
      </c>
      <c r="AZP114" s="1" t="s">
        <v>2125</v>
      </c>
      <c r="AZQ114" s="1" t="s">
        <v>2125</v>
      </c>
      <c r="AZT114" s="1" t="s">
        <v>2125</v>
      </c>
      <c r="AZU114" s="1" t="s">
        <v>2125</v>
      </c>
      <c r="AZV114" s="1" t="s">
        <v>2125</v>
      </c>
      <c r="AZW114" s="1" t="s">
        <v>2125</v>
      </c>
      <c r="AZX114" s="1" t="s">
        <v>2125</v>
      </c>
      <c r="AZY114" s="1" t="s">
        <v>2125</v>
      </c>
      <c r="AZZ114" s="1" t="s">
        <v>2125</v>
      </c>
      <c r="BAA114" s="1" t="s">
        <v>2125</v>
      </c>
      <c r="BAB114" s="1" t="s">
        <v>2125</v>
      </c>
      <c r="BAC114" s="1" t="s">
        <v>2125</v>
      </c>
      <c r="BAD114" s="1" t="s">
        <v>2125</v>
      </c>
      <c r="BAE114" s="1" t="s">
        <v>2125</v>
      </c>
      <c r="BAF114" s="1" t="s">
        <v>2125</v>
      </c>
      <c r="BAG114" s="1" t="s">
        <v>2125</v>
      </c>
      <c r="BAH114" s="1" t="s">
        <v>2125</v>
      </c>
      <c r="BAI114" s="1" t="s">
        <v>2125</v>
      </c>
      <c r="BAJ114" s="1" t="s">
        <v>2125</v>
      </c>
      <c r="BAK114" s="1" t="s">
        <v>2125</v>
      </c>
      <c r="BAN114" s="1" t="s">
        <v>2125</v>
      </c>
      <c r="BAO114" s="1" t="s">
        <v>2125</v>
      </c>
      <c r="BAP114" s="1" t="s">
        <v>2125</v>
      </c>
      <c r="BAQ114" s="1" t="s">
        <v>2125</v>
      </c>
      <c r="BAR114" s="1" t="s">
        <v>2125</v>
      </c>
      <c r="BAS114" s="1" t="s">
        <v>2125</v>
      </c>
      <c r="BAT114" s="1" t="s">
        <v>2125</v>
      </c>
      <c r="BAU114" s="1" t="s">
        <v>2125</v>
      </c>
      <c r="BAX114" s="1" t="s">
        <v>2125</v>
      </c>
      <c r="BAY114" s="1" t="s">
        <v>2125</v>
      </c>
      <c r="BAZ114" s="1" t="s">
        <v>2125</v>
      </c>
      <c r="BBA114" s="1" t="s">
        <v>2125</v>
      </c>
      <c r="BBB114" s="1" t="s">
        <v>2125</v>
      </c>
      <c r="BBD114" s="1" t="s">
        <v>2125</v>
      </c>
      <c r="BBE114" s="1" t="s">
        <v>2125</v>
      </c>
      <c r="BBH114" s="1" t="s">
        <v>2125</v>
      </c>
      <c r="BBI114" s="1" t="s">
        <v>2125</v>
      </c>
      <c r="BBJ114" s="1" t="s">
        <v>2125</v>
      </c>
      <c r="BBK114" s="1" t="s">
        <v>2125</v>
      </c>
      <c r="BBL114" s="1" t="s">
        <v>2125</v>
      </c>
      <c r="BBM114" s="1" t="s">
        <v>2125</v>
      </c>
      <c r="BBN114" s="1" t="s">
        <v>2125</v>
      </c>
      <c r="BBO114" s="1" t="s">
        <v>2125</v>
      </c>
      <c r="BBR114" s="1" t="s">
        <v>2125</v>
      </c>
      <c r="BBS114" s="1" t="s">
        <v>2125</v>
      </c>
      <c r="BBT114" s="1" t="s">
        <v>2125</v>
      </c>
      <c r="BBU114" s="1" t="s">
        <v>2125</v>
      </c>
      <c r="BBV114" s="1" t="s">
        <v>2125</v>
      </c>
      <c r="BBW114" s="1" t="s">
        <v>2125</v>
      </c>
      <c r="BBX114" s="1" t="s">
        <v>2125</v>
      </c>
      <c r="BBY114" s="1" t="s">
        <v>2125</v>
      </c>
      <c r="BCB114" s="1" t="s">
        <v>2125</v>
      </c>
      <c r="BCC114" s="1" t="s">
        <v>2125</v>
      </c>
      <c r="BCD114" s="1" t="s">
        <v>2125</v>
      </c>
      <c r="BCE114" s="1" t="s">
        <v>2125</v>
      </c>
      <c r="BCF114" s="1" t="s">
        <v>2125</v>
      </c>
      <c r="BCG114" s="1" t="s">
        <v>2125</v>
      </c>
      <c r="BCH114" s="1" t="s">
        <v>2125</v>
      </c>
      <c r="BCI114" s="1" t="s">
        <v>2125</v>
      </c>
      <c r="BCL114" s="1" t="s">
        <v>2125</v>
      </c>
      <c r="BCN114" s="1" t="s">
        <v>2125</v>
      </c>
      <c r="BCO114" s="1" t="s">
        <v>2125</v>
      </c>
      <c r="BCP114" s="1" t="s">
        <v>2125</v>
      </c>
      <c r="BCQ114" s="1" t="s">
        <v>2125</v>
      </c>
      <c r="BCR114" s="1" t="s">
        <v>2125</v>
      </c>
      <c r="BCS114" s="1" t="s">
        <v>2125</v>
      </c>
      <c r="BCT114" s="1" t="s">
        <v>2125</v>
      </c>
      <c r="BCU114" s="1" t="s">
        <v>2125</v>
      </c>
      <c r="BCV114" s="1" t="s">
        <v>2125</v>
      </c>
      <c r="BCW114" s="1" t="s">
        <v>2125</v>
      </c>
      <c r="BCX114" s="1" t="s">
        <v>2125</v>
      </c>
      <c r="BCY114" s="1" t="s">
        <v>2125</v>
      </c>
      <c r="BCZ114" s="1" t="s">
        <v>2125</v>
      </c>
      <c r="BDA114" s="1" t="s">
        <v>2125</v>
      </c>
      <c r="BDB114" s="1" t="s">
        <v>2125</v>
      </c>
      <c r="BDC114" s="1" t="s">
        <v>2125</v>
      </c>
      <c r="BDE114" s="1" t="s">
        <v>2125</v>
      </c>
      <c r="BDF114" s="1" t="s">
        <v>2125</v>
      </c>
      <c r="BDG114" s="1" t="s">
        <v>2125</v>
      </c>
      <c r="BDH114" s="1" t="s">
        <v>2125</v>
      </c>
      <c r="BDI114" s="1" t="s">
        <v>2125</v>
      </c>
      <c r="BDJ114" s="1" t="s">
        <v>2125</v>
      </c>
      <c r="BDL114" s="1" t="s">
        <v>2125</v>
      </c>
      <c r="BDM114" s="1" t="s">
        <v>2125</v>
      </c>
      <c r="BDP114" s="1" t="s">
        <v>2125</v>
      </c>
      <c r="BDQ114" s="1" t="s">
        <v>2125</v>
      </c>
      <c r="BDR114" s="1" t="s">
        <v>2125</v>
      </c>
      <c r="BDS114" s="1" t="s">
        <v>2125</v>
      </c>
      <c r="BDT114" s="1" t="s">
        <v>2125</v>
      </c>
      <c r="BDU114" s="1" t="s">
        <v>2125</v>
      </c>
      <c r="BDV114" s="1" t="s">
        <v>2125</v>
      </c>
      <c r="BDW114" s="1" t="s">
        <v>2125</v>
      </c>
      <c r="BDZ114" s="1" t="s">
        <v>2125</v>
      </c>
      <c r="BEA114" s="1" t="s">
        <v>2125</v>
      </c>
      <c r="BEB114" s="1" t="s">
        <v>2125</v>
      </c>
      <c r="BEC114" s="1" t="s">
        <v>2125</v>
      </c>
      <c r="BED114" s="1" t="s">
        <v>2125</v>
      </c>
      <c r="BEE114" s="1" t="s">
        <v>2125</v>
      </c>
      <c r="BEF114" s="1" t="s">
        <v>2125</v>
      </c>
      <c r="BEG114" s="1" t="s">
        <v>2125</v>
      </c>
      <c r="BEJ114" s="1" t="s">
        <v>2125</v>
      </c>
      <c r="BEK114" s="1" t="s">
        <v>2125</v>
      </c>
      <c r="BEL114" s="1" t="s">
        <v>2125</v>
      </c>
      <c r="BEM114" s="1" t="s">
        <v>2125</v>
      </c>
      <c r="BEN114" s="1" t="s">
        <v>2125</v>
      </c>
      <c r="BEO114" s="1" t="s">
        <v>2125</v>
      </c>
      <c r="BEP114" s="1" t="s">
        <v>2125</v>
      </c>
      <c r="BEQ114" s="1" t="s">
        <v>2125</v>
      </c>
      <c r="BER114" s="1" t="s">
        <v>2125</v>
      </c>
      <c r="BES114" s="1" t="s">
        <v>2125</v>
      </c>
    </row>
    <row r="115" spans="1:1501" x14ac:dyDescent="0.25">
      <c r="A115" s="2">
        <v>38384</v>
      </c>
      <c r="B115">
        <v>3152.06</v>
      </c>
      <c r="C115">
        <v>530.25</v>
      </c>
      <c r="D115">
        <v>2525</v>
      </c>
      <c r="E115">
        <v>210</v>
      </c>
      <c r="F115">
        <v>1</v>
      </c>
      <c r="G115" s="1" t="s">
        <v>2125</v>
      </c>
      <c r="H115">
        <v>26</v>
      </c>
      <c r="I115">
        <v>1.03</v>
      </c>
      <c r="K115" s="1" t="s">
        <v>2125</v>
      </c>
      <c r="L115">
        <v>62.5</v>
      </c>
      <c r="M115">
        <v>21.17</v>
      </c>
      <c r="N115">
        <v>175</v>
      </c>
      <c r="O115">
        <v>121</v>
      </c>
      <c r="P115">
        <v>1</v>
      </c>
      <c r="R115">
        <v>0</v>
      </c>
      <c r="S115">
        <v>0</v>
      </c>
      <c r="V115">
        <v>1561.5</v>
      </c>
      <c r="W115">
        <v>125.8</v>
      </c>
      <c r="X115">
        <v>24.74</v>
      </c>
      <c r="Y115">
        <v>5085</v>
      </c>
      <c r="Z115">
        <v>1</v>
      </c>
      <c r="AA115" s="1" t="s">
        <v>2125</v>
      </c>
      <c r="AB115">
        <v>1.28</v>
      </c>
      <c r="AC115">
        <v>5.17</v>
      </c>
      <c r="AE115" s="1" t="s">
        <v>2125</v>
      </c>
      <c r="AF115">
        <v>656.95</v>
      </c>
      <c r="AG115">
        <v>1669.24</v>
      </c>
      <c r="AH115">
        <v>46.51</v>
      </c>
      <c r="AI115">
        <v>35890</v>
      </c>
      <c r="AJ115">
        <v>1</v>
      </c>
      <c r="AK115" s="1" t="s">
        <v>2125</v>
      </c>
      <c r="AL115">
        <v>1.35</v>
      </c>
      <c r="AM115">
        <v>2.9</v>
      </c>
      <c r="AP115">
        <v>265.35000000000002</v>
      </c>
      <c r="AQ115">
        <v>24</v>
      </c>
      <c r="AR115">
        <v>100</v>
      </c>
      <c r="AS115">
        <v>240</v>
      </c>
      <c r="AT115">
        <v>1</v>
      </c>
      <c r="AU115" s="1" t="s">
        <v>2125</v>
      </c>
      <c r="AV115">
        <v>4.84</v>
      </c>
      <c r="AW115">
        <v>4.84</v>
      </c>
      <c r="AX115" s="1" t="s">
        <v>2125</v>
      </c>
      <c r="AY115" s="1" t="s">
        <v>2125</v>
      </c>
      <c r="AZ115">
        <v>728.21</v>
      </c>
      <c r="BA115">
        <v>10273.870000000001</v>
      </c>
      <c r="BB115">
        <v>874</v>
      </c>
      <c r="BC115">
        <v>11755</v>
      </c>
      <c r="BD115">
        <v>1</v>
      </c>
      <c r="BF115">
        <v>14.9</v>
      </c>
      <c r="BG115">
        <v>1.7</v>
      </c>
      <c r="BJ115">
        <v>1765.89</v>
      </c>
      <c r="BK115">
        <v>137.66</v>
      </c>
      <c r="BL115">
        <v>60.01</v>
      </c>
      <c r="BM115">
        <v>2294</v>
      </c>
      <c r="BN115">
        <v>1</v>
      </c>
      <c r="BO115" s="1" t="s">
        <v>2125</v>
      </c>
      <c r="BP115">
        <v>1.04</v>
      </c>
      <c r="BQ115">
        <v>1.73</v>
      </c>
      <c r="BT115">
        <v>310.67</v>
      </c>
      <c r="BU115">
        <v>810.13</v>
      </c>
      <c r="BV115">
        <v>62.51</v>
      </c>
      <c r="BW115">
        <v>12960</v>
      </c>
      <c r="BX115">
        <v>1</v>
      </c>
      <c r="BY115" s="1" t="s">
        <v>2125</v>
      </c>
      <c r="BZ115">
        <v>3.5</v>
      </c>
      <c r="CA115">
        <v>5.6</v>
      </c>
      <c r="CB115" s="1" t="s">
        <v>2125</v>
      </c>
      <c r="CC115" s="1" t="s">
        <v>2125</v>
      </c>
      <c r="CD115">
        <v>955.11</v>
      </c>
      <c r="CE115">
        <v>3512.22</v>
      </c>
      <c r="CF115">
        <v>39</v>
      </c>
      <c r="CG115">
        <v>90057</v>
      </c>
      <c r="CH115">
        <v>1</v>
      </c>
      <c r="CI115" s="1" t="s">
        <v>2125</v>
      </c>
      <c r="CJ115">
        <v>1.39</v>
      </c>
      <c r="CK115">
        <v>3.56</v>
      </c>
      <c r="CL115" s="1" t="s">
        <v>2125</v>
      </c>
      <c r="CM115" s="1" t="s">
        <v>2125</v>
      </c>
      <c r="CN115">
        <v>62.7</v>
      </c>
      <c r="CO115">
        <v>366.85</v>
      </c>
      <c r="CP115">
        <v>126.5</v>
      </c>
      <c r="CQ115">
        <v>2900</v>
      </c>
      <c r="CR115">
        <v>1</v>
      </c>
      <c r="CS115" s="1" t="s">
        <v>2125</v>
      </c>
      <c r="CT115">
        <v>0</v>
      </c>
      <c r="CU115">
        <v>0</v>
      </c>
      <c r="CX115">
        <v>708.24</v>
      </c>
      <c r="CY115">
        <v>96.8</v>
      </c>
      <c r="CZ115">
        <v>20</v>
      </c>
      <c r="DA115">
        <v>4840</v>
      </c>
      <c r="DB115">
        <v>1</v>
      </c>
      <c r="DC115" s="1" t="s">
        <v>2125</v>
      </c>
      <c r="DD115">
        <v>0.4</v>
      </c>
      <c r="DE115">
        <v>2</v>
      </c>
      <c r="DH115">
        <v>169.63</v>
      </c>
      <c r="DI115">
        <v>238.56</v>
      </c>
      <c r="DJ115">
        <v>14.2</v>
      </c>
      <c r="DK115">
        <v>16800</v>
      </c>
      <c r="DL115">
        <v>1</v>
      </c>
      <c r="DM115" s="1" t="s">
        <v>2125</v>
      </c>
      <c r="DN115">
        <v>0.66</v>
      </c>
      <c r="DO115">
        <v>4.6500000000000004</v>
      </c>
      <c r="DP115" s="1" t="s">
        <v>2125</v>
      </c>
      <c r="DQ115" s="1" t="s">
        <v>2125</v>
      </c>
      <c r="EB115" s="1" t="s">
        <v>2125</v>
      </c>
      <c r="EC115" s="1" t="s">
        <v>2125</v>
      </c>
      <c r="ED115" s="1" t="s">
        <v>2125</v>
      </c>
      <c r="EE115" s="1" t="s">
        <v>2125</v>
      </c>
      <c r="EF115" s="1" t="s">
        <v>2125</v>
      </c>
      <c r="EH115" s="1" t="s">
        <v>2125</v>
      </c>
      <c r="EI115" s="1" t="s">
        <v>2125</v>
      </c>
      <c r="GT115">
        <v>78.78</v>
      </c>
      <c r="GU115">
        <v>110.25</v>
      </c>
      <c r="GV115">
        <v>225</v>
      </c>
      <c r="GW115">
        <v>490</v>
      </c>
      <c r="GX115">
        <v>1</v>
      </c>
      <c r="GZ115">
        <v>15</v>
      </c>
      <c r="HA115">
        <v>6.67</v>
      </c>
      <c r="HD115">
        <v>155.96</v>
      </c>
      <c r="HE115">
        <v>346.37</v>
      </c>
      <c r="HF115">
        <v>125</v>
      </c>
      <c r="HG115">
        <v>2771</v>
      </c>
      <c r="HH115">
        <v>1</v>
      </c>
      <c r="HI115" s="1" t="s">
        <v>2125</v>
      </c>
      <c r="HJ115">
        <v>4.29</v>
      </c>
      <c r="HK115">
        <v>0</v>
      </c>
      <c r="HL115" s="1" t="s">
        <v>2125</v>
      </c>
      <c r="HM115" s="1" t="s">
        <v>2125</v>
      </c>
      <c r="HN115">
        <v>241.27</v>
      </c>
      <c r="HO115">
        <v>1407</v>
      </c>
      <c r="HP115">
        <v>175</v>
      </c>
      <c r="HQ115">
        <v>8040</v>
      </c>
      <c r="HR115">
        <v>1</v>
      </c>
      <c r="HT115">
        <v>10</v>
      </c>
      <c r="HU115">
        <v>5.71</v>
      </c>
      <c r="HX115">
        <v>172.58</v>
      </c>
      <c r="HY115">
        <v>32.159999999999997</v>
      </c>
      <c r="HZ115">
        <v>134</v>
      </c>
      <c r="IA115">
        <v>240</v>
      </c>
      <c r="IB115">
        <v>1</v>
      </c>
      <c r="IC115">
        <v>0.6</v>
      </c>
      <c r="ID115">
        <v>0</v>
      </c>
      <c r="IE115">
        <v>0</v>
      </c>
      <c r="IF115" s="1" t="s">
        <v>2125</v>
      </c>
      <c r="IG115" s="1" t="s">
        <v>2125</v>
      </c>
      <c r="IR115">
        <v>931.98</v>
      </c>
      <c r="IS115">
        <v>496.17</v>
      </c>
      <c r="IT115">
        <v>894</v>
      </c>
      <c r="IU115">
        <v>555</v>
      </c>
      <c r="IV115">
        <v>1</v>
      </c>
      <c r="IW115" s="1" t="s">
        <v>2125</v>
      </c>
      <c r="IX115">
        <v>39.880000000000003</v>
      </c>
      <c r="IY115">
        <v>4.46</v>
      </c>
      <c r="JB115">
        <v>872.24</v>
      </c>
      <c r="JC115">
        <v>169.5</v>
      </c>
      <c r="JD115">
        <v>565</v>
      </c>
      <c r="JE115">
        <v>300</v>
      </c>
      <c r="JF115">
        <v>1</v>
      </c>
      <c r="JH115">
        <v>11.5</v>
      </c>
      <c r="JI115">
        <v>2.04</v>
      </c>
      <c r="JL115">
        <v>23.86</v>
      </c>
      <c r="JM115">
        <v>115.5</v>
      </c>
      <c r="JN115">
        <v>154</v>
      </c>
      <c r="JO115">
        <v>750</v>
      </c>
      <c r="JP115">
        <v>1</v>
      </c>
      <c r="JQ115" s="1" t="s">
        <v>2125</v>
      </c>
      <c r="JR115">
        <v>3.1</v>
      </c>
      <c r="JS115">
        <v>2.0099999999999998</v>
      </c>
      <c r="JT115" s="1" t="s">
        <v>2125</v>
      </c>
      <c r="JU115" s="1" t="s">
        <v>2125</v>
      </c>
      <c r="JV115">
        <v>1158.27</v>
      </c>
      <c r="JW115">
        <v>990</v>
      </c>
      <c r="JX115">
        <v>1650</v>
      </c>
      <c r="JY115">
        <v>600</v>
      </c>
      <c r="JZ115">
        <v>1</v>
      </c>
      <c r="KA115" s="1" t="s">
        <v>2125</v>
      </c>
      <c r="KB115">
        <v>11</v>
      </c>
      <c r="KC115">
        <v>0.67</v>
      </c>
      <c r="KE115" s="1" t="s">
        <v>2125</v>
      </c>
      <c r="KF115">
        <v>909.79</v>
      </c>
      <c r="KG115">
        <v>88.8</v>
      </c>
      <c r="KH115">
        <v>740</v>
      </c>
      <c r="KI115">
        <v>120</v>
      </c>
      <c r="KJ115">
        <v>1</v>
      </c>
      <c r="KK115" s="1" t="s">
        <v>2125</v>
      </c>
      <c r="KL115">
        <v>17.899999999999999</v>
      </c>
      <c r="KM115">
        <v>2.42</v>
      </c>
      <c r="KP115">
        <v>92.75</v>
      </c>
      <c r="KQ115">
        <v>16.32</v>
      </c>
      <c r="KR115">
        <v>320</v>
      </c>
      <c r="KS115">
        <v>51</v>
      </c>
      <c r="KT115">
        <v>1</v>
      </c>
      <c r="KV115">
        <v>0</v>
      </c>
      <c r="KW115">
        <v>0</v>
      </c>
      <c r="KZ115">
        <v>670.88</v>
      </c>
      <c r="LA115">
        <v>453.81</v>
      </c>
      <c r="LB115">
        <v>24.65</v>
      </c>
      <c r="LC115">
        <v>18410</v>
      </c>
      <c r="LD115">
        <v>1</v>
      </c>
      <c r="LE115">
        <v>0.2</v>
      </c>
      <c r="LF115">
        <v>1.18</v>
      </c>
      <c r="LG115">
        <v>4.79</v>
      </c>
      <c r="LJ115">
        <v>76.069999999999993</v>
      </c>
      <c r="LK115">
        <v>61.81</v>
      </c>
      <c r="LL115">
        <v>606</v>
      </c>
      <c r="LM115">
        <v>102</v>
      </c>
      <c r="LN115">
        <v>1</v>
      </c>
      <c r="LP115">
        <v>0</v>
      </c>
      <c r="LQ115">
        <v>0</v>
      </c>
      <c r="LT115">
        <v>537.9</v>
      </c>
      <c r="LU115">
        <v>58.3</v>
      </c>
      <c r="LV115">
        <v>340</v>
      </c>
      <c r="LW115">
        <v>171</v>
      </c>
      <c r="LX115">
        <v>1</v>
      </c>
      <c r="LY115" s="1" t="s">
        <v>2125</v>
      </c>
      <c r="LZ115">
        <v>46.1</v>
      </c>
      <c r="MA115">
        <v>13.56</v>
      </c>
      <c r="MD115">
        <v>1253.8800000000001</v>
      </c>
      <c r="ME115">
        <v>322.14</v>
      </c>
      <c r="MF115">
        <v>780</v>
      </c>
      <c r="MG115">
        <v>413</v>
      </c>
      <c r="MH115">
        <v>1</v>
      </c>
      <c r="MI115" s="1" t="s">
        <v>2125</v>
      </c>
      <c r="MJ115">
        <v>40.44</v>
      </c>
      <c r="MK115">
        <v>5.18</v>
      </c>
      <c r="MM115" s="1" t="s">
        <v>2125</v>
      </c>
      <c r="MN115">
        <v>104.84</v>
      </c>
      <c r="MO115">
        <v>58.24</v>
      </c>
      <c r="MP115">
        <v>10</v>
      </c>
      <c r="MQ115">
        <v>5824</v>
      </c>
      <c r="MR115">
        <v>1</v>
      </c>
      <c r="MS115" s="1" t="s">
        <v>2125</v>
      </c>
      <c r="MT115">
        <v>0.26</v>
      </c>
      <c r="MU115">
        <v>2.56</v>
      </c>
      <c r="MV115" s="1" t="s">
        <v>2125</v>
      </c>
      <c r="MW115" s="1" t="s">
        <v>2125</v>
      </c>
      <c r="MX115">
        <v>198.34</v>
      </c>
      <c r="MY115">
        <v>1070.44</v>
      </c>
      <c r="MZ115">
        <v>180.1</v>
      </c>
      <c r="NA115">
        <v>5944</v>
      </c>
      <c r="NB115">
        <v>1</v>
      </c>
      <c r="NC115" s="1" t="s">
        <v>2125</v>
      </c>
      <c r="ND115">
        <v>5.5</v>
      </c>
      <c r="NE115">
        <v>3.05</v>
      </c>
      <c r="NF115" s="1" t="s">
        <v>2125</v>
      </c>
      <c r="NG115" s="1" t="s">
        <v>2125</v>
      </c>
      <c r="NH115">
        <v>428.81</v>
      </c>
      <c r="NI115">
        <v>56</v>
      </c>
      <c r="NJ115">
        <v>280</v>
      </c>
      <c r="NK115">
        <v>200</v>
      </c>
      <c r="NL115">
        <v>1</v>
      </c>
      <c r="NM115" s="1" t="s">
        <v>2125</v>
      </c>
      <c r="NN115">
        <v>0</v>
      </c>
      <c r="NO115">
        <v>0</v>
      </c>
      <c r="NR115">
        <v>380.82</v>
      </c>
      <c r="NS115">
        <v>15.08</v>
      </c>
      <c r="NT115">
        <v>9.9</v>
      </c>
      <c r="NU115">
        <v>1523</v>
      </c>
      <c r="NV115">
        <v>1</v>
      </c>
      <c r="NW115" s="1" t="s">
        <v>2125</v>
      </c>
      <c r="NX115">
        <v>2</v>
      </c>
      <c r="NY115">
        <v>20.2</v>
      </c>
      <c r="OA115" s="1" t="s">
        <v>2125</v>
      </c>
      <c r="OB115">
        <v>246.16</v>
      </c>
      <c r="OC115">
        <v>1056</v>
      </c>
      <c r="OD115">
        <v>550</v>
      </c>
      <c r="OE115">
        <v>1920</v>
      </c>
      <c r="OF115">
        <v>1</v>
      </c>
      <c r="OH115">
        <v>4.76</v>
      </c>
      <c r="OI115">
        <v>3.96</v>
      </c>
      <c r="OL115">
        <v>450.37</v>
      </c>
      <c r="OM115">
        <v>556.71</v>
      </c>
      <c r="ON115">
        <v>506.1</v>
      </c>
      <c r="OO115">
        <v>1100</v>
      </c>
      <c r="OP115">
        <v>1</v>
      </c>
      <c r="OQ115" s="1" t="s">
        <v>2125</v>
      </c>
      <c r="OR115">
        <v>12.3</v>
      </c>
      <c r="OS115">
        <v>2.4300000000000002</v>
      </c>
      <c r="OT115" s="1" t="s">
        <v>2125</v>
      </c>
      <c r="OU115" s="1" t="s">
        <v>2125</v>
      </c>
      <c r="OV115">
        <v>439.02</v>
      </c>
      <c r="OW115">
        <v>88.46</v>
      </c>
      <c r="OX115">
        <v>425.11</v>
      </c>
      <c r="OY115">
        <v>208</v>
      </c>
      <c r="OZ115">
        <v>1</v>
      </c>
      <c r="PA115" s="1" t="s">
        <v>2125</v>
      </c>
      <c r="PB115">
        <v>4</v>
      </c>
      <c r="PC115">
        <v>0.94</v>
      </c>
      <c r="PF115">
        <v>150.72</v>
      </c>
      <c r="PG115">
        <v>31.2</v>
      </c>
      <c r="PH115">
        <v>1040</v>
      </c>
      <c r="PI115">
        <v>30</v>
      </c>
      <c r="PJ115">
        <v>1</v>
      </c>
      <c r="PL115">
        <v>0</v>
      </c>
      <c r="PM115">
        <v>0</v>
      </c>
      <c r="PP115">
        <v>398.85</v>
      </c>
      <c r="PQ115">
        <v>21.76</v>
      </c>
      <c r="PR115">
        <v>3.4</v>
      </c>
      <c r="PS115">
        <v>6400</v>
      </c>
      <c r="PT115">
        <v>1</v>
      </c>
      <c r="PU115">
        <v>17.2</v>
      </c>
      <c r="PV115">
        <v>0</v>
      </c>
      <c r="PW115">
        <v>0</v>
      </c>
      <c r="PX115" s="1" t="s">
        <v>2125</v>
      </c>
      <c r="PY115" s="1" t="s">
        <v>2125</v>
      </c>
      <c r="PZ115">
        <v>237.1</v>
      </c>
      <c r="QA115">
        <v>194.36</v>
      </c>
      <c r="QB115">
        <v>503</v>
      </c>
      <c r="QC115">
        <v>386</v>
      </c>
      <c r="QD115">
        <v>1</v>
      </c>
      <c r="QF115">
        <v>11</v>
      </c>
      <c r="QG115">
        <v>2.19</v>
      </c>
      <c r="QI115" s="1" t="s">
        <v>2125</v>
      </c>
      <c r="QJ115">
        <v>154.21</v>
      </c>
      <c r="QK115">
        <v>115.92</v>
      </c>
      <c r="QL115">
        <v>210</v>
      </c>
      <c r="QM115">
        <v>552</v>
      </c>
      <c r="QN115">
        <v>1</v>
      </c>
      <c r="QP115">
        <v>10.15</v>
      </c>
      <c r="QQ115">
        <v>4.83</v>
      </c>
      <c r="QT115">
        <v>127.63</v>
      </c>
      <c r="QV115">
        <v>130</v>
      </c>
      <c r="QW115">
        <v>1</v>
      </c>
      <c r="QX115">
        <v>1</v>
      </c>
      <c r="QZ115">
        <v>0</v>
      </c>
      <c r="RA115">
        <v>0</v>
      </c>
      <c r="RD115">
        <v>100</v>
      </c>
      <c r="RE115">
        <v>6.3</v>
      </c>
      <c r="RF115">
        <v>7</v>
      </c>
      <c r="RG115">
        <v>900</v>
      </c>
      <c r="RH115">
        <v>1</v>
      </c>
      <c r="RJ115">
        <v>0</v>
      </c>
      <c r="RK115">
        <v>0</v>
      </c>
      <c r="RN115">
        <v>5775.93</v>
      </c>
      <c r="RO115">
        <v>1973.7</v>
      </c>
      <c r="RP115">
        <v>735.71</v>
      </c>
      <c r="RQ115">
        <v>2700</v>
      </c>
      <c r="RR115">
        <v>1</v>
      </c>
      <c r="RS115" s="1" t="s">
        <v>2125</v>
      </c>
      <c r="RT115">
        <v>10.31</v>
      </c>
      <c r="RU115">
        <v>1.4</v>
      </c>
      <c r="RV115" s="1" t="s">
        <v>2125</v>
      </c>
      <c r="RW115" s="1" t="s">
        <v>2125</v>
      </c>
      <c r="RX115">
        <v>1210.03</v>
      </c>
      <c r="RY115">
        <v>75.98</v>
      </c>
      <c r="RZ115">
        <v>760.1</v>
      </c>
      <c r="SA115">
        <v>100</v>
      </c>
      <c r="SB115">
        <v>1</v>
      </c>
      <c r="SD115">
        <v>6.14</v>
      </c>
      <c r="SE115">
        <v>0.81</v>
      </c>
      <c r="SH115">
        <v>200.04</v>
      </c>
      <c r="SI115">
        <v>1172.32</v>
      </c>
      <c r="SJ115">
        <v>435</v>
      </c>
      <c r="SK115">
        <v>2695</v>
      </c>
      <c r="SL115">
        <v>1</v>
      </c>
      <c r="SM115" s="1" t="s">
        <v>2125</v>
      </c>
      <c r="SN115">
        <v>5.5</v>
      </c>
      <c r="SO115">
        <v>1.26</v>
      </c>
      <c r="SR115">
        <v>120.33</v>
      </c>
      <c r="SS115">
        <v>8.1</v>
      </c>
      <c r="ST115">
        <v>81</v>
      </c>
      <c r="SU115">
        <v>100</v>
      </c>
      <c r="SV115">
        <v>1</v>
      </c>
      <c r="SW115" s="1" t="s">
        <v>2125</v>
      </c>
      <c r="SX115">
        <v>0</v>
      </c>
      <c r="SY115">
        <v>0</v>
      </c>
      <c r="TB115">
        <v>131.43</v>
      </c>
      <c r="TC115">
        <v>134.55000000000001</v>
      </c>
      <c r="TD115">
        <v>450</v>
      </c>
      <c r="TE115">
        <v>299</v>
      </c>
      <c r="TF115">
        <v>1</v>
      </c>
      <c r="TH115">
        <v>6</v>
      </c>
      <c r="TI115">
        <v>1.33</v>
      </c>
      <c r="TL115">
        <v>256.85000000000002</v>
      </c>
      <c r="TM115">
        <v>14.33</v>
      </c>
      <c r="TN115">
        <v>140</v>
      </c>
      <c r="TO115">
        <v>102</v>
      </c>
      <c r="TP115">
        <v>1</v>
      </c>
      <c r="TQ115" s="1" t="s">
        <v>2125</v>
      </c>
      <c r="TR115">
        <v>2.0499999999999998</v>
      </c>
      <c r="TS115">
        <v>1.46</v>
      </c>
      <c r="TU115" s="1" t="s">
        <v>2125</v>
      </c>
      <c r="TV115">
        <v>169.04</v>
      </c>
      <c r="TW115">
        <v>97.41</v>
      </c>
      <c r="TX115">
        <v>3360</v>
      </c>
      <c r="TY115">
        <v>29</v>
      </c>
      <c r="TZ115">
        <v>1</v>
      </c>
      <c r="UB115">
        <v>87</v>
      </c>
      <c r="UC115">
        <v>2.59</v>
      </c>
      <c r="UF115">
        <v>100</v>
      </c>
      <c r="UG115">
        <v>20.190000000000001</v>
      </c>
      <c r="UH115">
        <v>30</v>
      </c>
      <c r="UI115">
        <v>673</v>
      </c>
      <c r="UJ115">
        <v>1</v>
      </c>
      <c r="UL115">
        <v>0</v>
      </c>
      <c r="UM115">
        <v>0</v>
      </c>
      <c r="UP115">
        <v>109.3</v>
      </c>
      <c r="UQ115">
        <v>19.66</v>
      </c>
      <c r="UR115">
        <v>195</v>
      </c>
      <c r="US115">
        <v>101</v>
      </c>
      <c r="UT115">
        <v>1</v>
      </c>
      <c r="UU115" s="1" t="s">
        <v>2125</v>
      </c>
      <c r="UV115">
        <v>2.56</v>
      </c>
      <c r="UW115">
        <v>1.31</v>
      </c>
      <c r="UZ115">
        <v>236.35</v>
      </c>
      <c r="VA115">
        <v>44.16</v>
      </c>
      <c r="VB115">
        <v>552</v>
      </c>
      <c r="VC115">
        <v>80</v>
      </c>
      <c r="VD115">
        <v>1</v>
      </c>
      <c r="VF115">
        <v>6</v>
      </c>
      <c r="VG115">
        <v>1.0900000000000001</v>
      </c>
      <c r="VJ115">
        <v>163.13</v>
      </c>
      <c r="VK115">
        <v>1766.47</v>
      </c>
      <c r="VL115">
        <v>785.1</v>
      </c>
      <c r="VM115">
        <v>2250</v>
      </c>
      <c r="VN115">
        <v>1</v>
      </c>
      <c r="VP115">
        <v>18</v>
      </c>
      <c r="VQ115">
        <v>2.29</v>
      </c>
      <c r="VT115">
        <v>259.88</v>
      </c>
      <c r="VU115">
        <v>4.17</v>
      </c>
      <c r="VV115">
        <v>695</v>
      </c>
      <c r="VW115">
        <v>6</v>
      </c>
      <c r="VX115">
        <v>1</v>
      </c>
      <c r="VY115" s="1" t="s">
        <v>2125</v>
      </c>
      <c r="VZ115">
        <v>0</v>
      </c>
      <c r="WA115">
        <v>0</v>
      </c>
      <c r="WD115">
        <v>199.25</v>
      </c>
      <c r="WE115">
        <v>648</v>
      </c>
      <c r="WF115">
        <v>1080</v>
      </c>
      <c r="WG115">
        <v>600</v>
      </c>
      <c r="WH115">
        <v>1</v>
      </c>
      <c r="WJ115">
        <v>9</v>
      </c>
      <c r="WK115">
        <v>0.83</v>
      </c>
      <c r="WN115">
        <v>571.57000000000005</v>
      </c>
      <c r="WO115">
        <v>251</v>
      </c>
      <c r="WP115">
        <v>25.1</v>
      </c>
      <c r="WQ115">
        <v>10000</v>
      </c>
      <c r="WR115">
        <v>1</v>
      </c>
      <c r="WS115" s="1" t="s">
        <v>2125</v>
      </c>
      <c r="WT115">
        <v>1.36</v>
      </c>
      <c r="WU115">
        <v>5.42</v>
      </c>
      <c r="WV115" s="1" t="s">
        <v>2125</v>
      </c>
      <c r="WW115" s="1" t="s">
        <v>2125</v>
      </c>
      <c r="WX115">
        <v>22.95</v>
      </c>
      <c r="WY115">
        <v>3.36</v>
      </c>
      <c r="WZ115">
        <v>21</v>
      </c>
      <c r="XA115">
        <v>160</v>
      </c>
      <c r="XB115">
        <v>1</v>
      </c>
      <c r="XD115">
        <v>0</v>
      </c>
      <c r="XE115">
        <v>0</v>
      </c>
      <c r="XH115">
        <v>644.99</v>
      </c>
      <c r="XI115">
        <v>108</v>
      </c>
      <c r="XJ115">
        <v>240</v>
      </c>
      <c r="XK115">
        <v>450</v>
      </c>
      <c r="XL115">
        <v>1</v>
      </c>
      <c r="XM115" s="1" t="s">
        <v>2125</v>
      </c>
      <c r="XN115">
        <v>3</v>
      </c>
      <c r="XO115">
        <v>1.25</v>
      </c>
      <c r="XP115" s="1" t="s">
        <v>2125</v>
      </c>
      <c r="XQ115" s="1" t="s">
        <v>2125</v>
      </c>
      <c r="XR115">
        <v>3648.5</v>
      </c>
      <c r="XS115">
        <v>4597.08</v>
      </c>
      <c r="XT115">
        <v>1160</v>
      </c>
      <c r="XU115">
        <v>3963</v>
      </c>
      <c r="XV115">
        <v>1</v>
      </c>
      <c r="XW115" s="1" t="s">
        <v>2125</v>
      </c>
      <c r="XX115">
        <v>10</v>
      </c>
      <c r="XY115">
        <v>0.86</v>
      </c>
      <c r="XZ115" s="1" t="s">
        <v>2125</v>
      </c>
      <c r="YA115" s="1" t="s">
        <v>2125</v>
      </c>
      <c r="YB115">
        <v>139.13999999999999</v>
      </c>
      <c r="YC115">
        <v>44.2</v>
      </c>
      <c r="YD115">
        <v>425</v>
      </c>
      <c r="YE115">
        <v>104</v>
      </c>
      <c r="YF115">
        <v>1</v>
      </c>
      <c r="YH115">
        <v>6</v>
      </c>
      <c r="YI115">
        <v>1.41</v>
      </c>
      <c r="YL115">
        <v>126.54</v>
      </c>
      <c r="YM115">
        <v>79.62</v>
      </c>
      <c r="YN115">
        <v>329</v>
      </c>
      <c r="YO115">
        <v>242</v>
      </c>
      <c r="YP115">
        <v>1</v>
      </c>
      <c r="YR115">
        <v>0</v>
      </c>
      <c r="YS115">
        <v>0</v>
      </c>
      <c r="ABB115">
        <v>0.31</v>
      </c>
      <c r="ABC115">
        <v>1.98</v>
      </c>
      <c r="ACR115">
        <v>18.399999999999999</v>
      </c>
      <c r="ACS115">
        <v>60.63</v>
      </c>
      <c r="ACT115">
        <v>75.599999999999994</v>
      </c>
      <c r="ACU115">
        <v>802</v>
      </c>
      <c r="ACV115">
        <v>1</v>
      </c>
      <c r="ACX115">
        <v>0</v>
      </c>
      <c r="ACY115">
        <v>0</v>
      </c>
      <c r="ADB115">
        <v>42.65</v>
      </c>
      <c r="ADC115">
        <v>1346.64</v>
      </c>
      <c r="ADD115">
        <v>120</v>
      </c>
      <c r="ADE115">
        <v>11222</v>
      </c>
      <c r="ADF115">
        <v>1</v>
      </c>
      <c r="ADH115">
        <v>0</v>
      </c>
      <c r="ADI115">
        <v>0</v>
      </c>
      <c r="ADL115" s="1" t="s">
        <v>2125</v>
      </c>
      <c r="ADM115" s="1" t="s">
        <v>2125</v>
      </c>
      <c r="ADN115" s="1" t="s">
        <v>2125</v>
      </c>
      <c r="ADO115" s="1" t="s">
        <v>2125</v>
      </c>
      <c r="ADP115" s="1" t="s">
        <v>2125</v>
      </c>
      <c r="ADQ115" s="1" t="s">
        <v>2125</v>
      </c>
      <c r="ADR115" s="1" t="s">
        <v>2125</v>
      </c>
      <c r="ADS115" s="1" t="s">
        <v>2125</v>
      </c>
      <c r="ADV115">
        <v>342.49</v>
      </c>
      <c r="ADW115">
        <v>178.69</v>
      </c>
      <c r="ADX115">
        <v>9.6300000000000008</v>
      </c>
      <c r="ADY115">
        <v>19788</v>
      </c>
      <c r="ADZ115">
        <v>1.0667</v>
      </c>
      <c r="AEB115">
        <v>0</v>
      </c>
      <c r="AEC115">
        <v>0</v>
      </c>
      <c r="AED115" s="1" t="s">
        <v>2125</v>
      </c>
      <c r="AEE115" s="1" t="s">
        <v>2125</v>
      </c>
      <c r="AEF115" s="1" t="s">
        <v>2125</v>
      </c>
      <c r="AEG115" s="1" t="s">
        <v>2125</v>
      </c>
      <c r="AEH115" s="1" t="s">
        <v>2125</v>
      </c>
      <c r="AEI115" s="1" t="s">
        <v>2125</v>
      </c>
      <c r="AEJ115" s="1" t="s">
        <v>2125</v>
      </c>
      <c r="AEK115" s="1" t="s">
        <v>2125</v>
      </c>
      <c r="AEL115" s="1" t="s">
        <v>2125</v>
      </c>
      <c r="AEM115" s="1" t="s">
        <v>2125</v>
      </c>
      <c r="AEP115" s="1" t="s">
        <v>2125</v>
      </c>
      <c r="AEQ115" s="1" t="s">
        <v>2125</v>
      </c>
      <c r="AER115" s="1" t="s">
        <v>2125</v>
      </c>
      <c r="AES115" s="1" t="s">
        <v>2125</v>
      </c>
      <c r="AET115" s="1" t="s">
        <v>2125</v>
      </c>
      <c r="AEU115" s="1" t="s">
        <v>2125</v>
      </c>
      <c r="AEV115" s="1" t="s">
        <v>2125</v>
      </c>
      <c r="AEW115" s="1" t="s">
        <v>2125</v>
      </c>
      <c r="AEZ115" s="1" t="s">
        <v>2125</v>
      </c>
      <c r="AFA115" s="1" t="s">
        <v>2125</v>
      </c>
      <c r="AFB115" s="1" t="s">
        <v>2125</v>
      </c>
      <c r="AFC115" s="1" t="s">
        <v>2125</v>
      </c>
      <c r="AFD115" s="1" t="s">
        <v>2125</v>
      </c>
      <c r="AFE115" s="1" t="s">
        <v>2125</v>
      </c>
      <c r="AFF115" s="1" t="s">
        <v>2125</v>
      </c>
      <c r="AFG115" s="1" t="s">
        <v>2125</v>
      </c>
      <c r="AFH115" s="1" t="s">
        <v>2125</v>
      </c>
      <c r="AFI115" s="1" t="s">
        <v>2125</v>
      </c>
      <c r="AFJ115" s="1" t="s">
        <v>2125</v>
      </c>
      <c r="AFK115" s="1" t="s">
        <v>2125</v>
      </c>
      <c r="AFL115" s="1" t="s">
        <v>2125</v>
      </c>
      <c r="AFM115" s="1" t="s">
        <v>2125</v>
      </c>
      <c r="AFN115" s="1" t="s">
        <v>2125</v>
      </c>
      <c r="AFO115" s="1" t="s">
        <v>2125</v>
      </c>
      <c r="AFP115" s="1" t="s">
        <v>2125</v>
      </c>
      <c r="AFQ115" s="1" t="s">
        <v>2125</v>
      </c>
      <c r="AFS115" s="1" t="s">
        <v>2125</v>
      </c>
      <c r="AGD115" s="1" t="s">
        <v>2125</v>
      </c>
      <c r="AGE115" s="1" t="s">
        <v>2125</v>
      </c>
      <c r="AGF115" s="1" t="s">
        <v>2125</v>
      </c>
      <c r="AGG115" s="1" t="s">
        <v>2125</v>
      </c>
      <c r="AGH115" s="1" t="s">
        <v>2125</v>
      </c>
      <c r="AGI115" s="1" t="s">
        <v>2125</v>
      </c>
      <c r="AGJ115" s="1" t="s">
        <v>2125</v>
      </c>
      <c r="AGK115" s="1" t="s">
        <v>2125</v>
      </c>
      <c r="AGL115" s="1" t="s">
        <v>2125</v>
      </c>
      <c r="AGM115" s="1" t="s">
        <v>2125</v>
      </c>
      <c r="AGN115" s="1" t="s">
        <v>2125</v>
      </c>
      <c r="AGO115" s="1" t="s">
        <v>2125</v>
      </c>
      <c r="AGP115" s="1" t="s">
        <v>2125</v>
      </c>
      <c r="AGQ115" s="1" t="s">
        <v>2125</v>
      </c>
      <c r="AGR115" s="1" t="s">
        <v>2125</v>
      </c>
      <c r="AGS115" s="1" t="s">
        <v>2125</v>
      </c>
      <c r="AGT115" s="1" t="s">
        <v>2125</v>
      </c>
      <c r="AGU115" s="1" t="s">
        <v>2125</v>
      </c>
      <c r="AGV115" s="1" t="s">
        <v>2125</v>
      </c>
      <c r="AGW115" s="1" t="s">
        <v>2125</v>
      </c>
      <c r="AHH115" s="1" t="s">
        <v>2125</v>
      </c>
      <c r="AHI115" s="1" t="s">
        <v>2125</v>
      </c>
      <c r="AHJ115" s="1" t="s">
        <v>2125</v>
      </c>
      <c r="AHK115" s="1" t="s">
        <v>2125</v>
      </c>
      <c r="AHL115" s="1" t="s">
        <v>2125</v>
      </c>
      <c r="AHM115" s="1" t="s">
        <v>2125</v>
      </c>
      <c r="AHN115" s="1" t="s">
        <v>2125</v>
      </c>
      <c r="AHO115" s="1" t="s">
        <v>2125</v>
      </c>
      <c r="AHP115" s="1" t="s">
        <v>2125</v>
      </c>
      <c r="AHQ115" s="1" t="s">
        <v>2125</v>
      </c>
      <c r="AHR115">
        <v>24.22</v>
      </c>
      <c r="AHS115">
        <v>109.86</v>
      </c>
      <c r="AHT115">
        <v>3.2440000000000002</v>
      </c>
      <c r="AHU115">
        <v>32695</v>
      </c>
      <c r="AHV115">
        <v>0.96540000000000004</v>
      </c>
      <c r="AHW115">
        <v>582.29999999999995</v>
      </c>
      <c r="AHX115">
        <v>0</v>
      </c>
      <c r="AHY115">
        <v>0</v>
      </c>
      <c r="AHZ115">
        <v>0.06</v>
      </c>
      <c r="AIA115">
        <v>0.28000000000000003</v>
      </c>
      <c r="AIB115" s="1" t="s">
        <v>2125</v>
      </c>
      <c r="AIC115" s="1" t="s">
        <v>2125</v>
      </c>
      <c r="AID115" s="1" t="s">
        <v>2125</v>
      </c>
      <c r="AIE115" s="1" t="s">
        <v>2125</v>
      </c>
      <c r="AIF115" s="1" t="s">
        <v>2125</v>
      </c>
      <c r="AIH115" s="1" t="s">
        <v>2125</v>
      </c>
      <c r="AII115" s="1" t="s">
        <v>2125</v>
      </c>
      <c r="AIL115" s="1" t="s">
        <v>2125</v>
      </c>
      <c r="AIM115" s="1" t="s">
        <v>2125</v>
      </c>
      <c r="AIN115" s="1" t="s">
        <v>2125</v>
      </c>
      <c r="AIO115" s="1" t="s">
        <v>2125</v>
      </c>
      <c r="AIP115" s="1" t="s">
        <v>2125</v>
      </c>
      <c r="AIQ115" s="1" t="s">
        <v>2125</v>
      </c>
      <c r="AIR115" s="1" t="s">
        <v>2125</v>
      </c>
      <c r="AIS115" s="1" t="s">
        <v>2125</v>
      </c>
      <c r="AIU115" s="1" t="s">
        <v>2125</v>
      </c>
      <c r="AIV115" s="1" t="s">
        <v>2125</v>
      </c>
      <c r="AIW115" s="1" t="s">
        <v>2125</v>
      </c>
      <c r="AIX115" s="1" t="s">
        <v>2125</v>
      </c>
      <c r="AIY115" s="1" t="s">
        <v>2125</v>
      </c>
      <c r="AIZ115" s="1" t="s">
        <v>2125</v>
      </c>
      <c r="AJA115" s="1" t="s">
        <v>2125</v>
      </c>
      <c r="AJB115" s="1" t="s">
        <v>2125</v>
      </c>
      <c r="AJC115" s="1" t="s">
        <v>2125</v>
      </c>
      <c r="AJF115" s="1" t="s">
        <v>2125</v>
      </c>
      <c r="AJH115" s="1" t="s">
        <v>2125</v>
      </c>
      <c r="AJI115" s="1" t="s">
        <v>2125</v>
      </c>
      <c r="AJJ115" s="1" t="s">
        <v>2125</v>
      </c>
      <c r="AJK115" s="1" t="s">
        <v>2125</v>
      </c>
      <c r="AJL115" s="1" t="s">
        <v>2125</v>
      </c>
      <c r="AJM115" s="1" t="s">
        <v>2125</v>
      </c>
      <c r="AJP115" s="1" t="s">
        <v>2125</v>
      </c>
      <c r="AJQ115" s="1" t="s">
        <v>2125</v>
      </c>
      <c r="AJR115" s="1" t="s">
        <v>2125</v>
      </c>
      <c r="AJS115" s="1" t="s">
        <v>2125</v>
      </c>
      <c r="AJT115" s="1" t="s">
        <v>2125</v>
      </c>
      <c r="AJU115" s="1" t="s">
        <v>2125</v>
      </c>
      <c r="AJV115" s="1" t="s">
        <v>2125</v>
      </c>
      <c r="AJW115" s="1" t="s">
        <v>2125</v>
      </c>
      <c r="AJX115" s="1" t="s">
        <v>2125</v>
      </c>
      <c r="AJY115" s="1" t="s">
        <v>2125</v>
      </c>
      <c r="AKJ115">
        <v>162.9</v>
      </c>
      <c r="AKK115">
        <v>250.64</v>
      </c>
      <c r="AKL115">
        <v>9.2469999999999999</v>
      </c>
      <c r="AKM115">
        <v>18916</v>
      </c>
      <c r="AKN115">
        <v>0.69789999999999996</v>
      </c>
      <c r="AKO115">
        <v>95.1</v>
      </c>
      <c r="AKP115">
        <v>0.21</v>
      </c>
      <c r="AKQ115">
        <v>2.2599999999999998</v>
      </c>
      <c r="AKR115">
        <v>0</v>
      </c>
      <c r="AKS115">
        <v>0.31</v>
      </c>
      <c r="AKT115">
        <v>2.59</v>
      </c>
      <c r="AKU115">
        <v>22.65</v>
      </c>
      <c r="AKV115">
        <v>187.31800000000001</v>
      </c>
      <c r="AKW115">
        <v>19870</v>
      </c>
      <c r="AKX115">
        <v>164.3142</v>
      </c>
      <c r="AKY115">
        <v>2</v>
      </c>
      <c r="AKZ115">
        <v>0</v>
      </c>
      <c r="ALA115">
        <v>0</v>
      </c>
      <c r="ALB115">
        <v>26.48</v>
      </c>
      <c r="ALC115">
        <v>-116.8</v>
      </c>
      <c r="ALD115" s="1" t="s">
        <v>2125</v>
      </c>
      <c r="ALE115" s="1" t="s">
        <v>2125</v>
      </c>
      <c r="ALF115" s="1" t="s">
        <v>2125</v>
      </c>
      <c r="ALG115" s="1" t="s">
        <v>2125</v>
      </c>
      <c r="ALH115" s="1" t="s">
        <v>2125</v>
      </c>
      <c r="ALI115" s="1" t="s">
        <v>2125</v>
      </c>
      <c r="ALJ115" s="1" t="s">
        <v>2125</v>
      </c>
      <c r="ALK115" s="1" t="s">
        <v>2125</v>
      </c>
      <c r="ALN115" s="1" t="s">
        <v>2125</v>
      </c>
      <c r="ALO115" s="1" t="s">
        <v>2125</v>
      </c>
      <c r="ALP115" s="1" t="s">
        <v>2125</v>
      </c>
      <c r="ALQ115" s="1" t="s">
        <v>2125</v>
      </c>
      <c r="ALR115" s="1" t="s">
        <v>2125</v>
      </c>
      <c r="ALS115" s="1" t="s">
        <v>2125</v>
      </c>
      <c r="ALT115" s="1" t="s">
        <v>2125</v>
      </c>
      <c r="ALU115" s="1" t="s">
        <v>2125</v>
      </c>
      <c r="ALX115" s="1" t="s">
        <v>2125</v>
      </c>
      <c r="ALY115" s="1" t="s">
        <v>2125</v>
      </c>
      <c r="ALZ115" s="1" t="s">
        <v>2125</v>
      </c>
      <c r="AMA115" s="1" t="s">
        <v>2125</v>
      </c>
      <c r="AMB115" s="1" t="s">
        <v>2125</v>
      </c>
      <c r="AMC115" s="1" t="s">
        <v>2125</v>
      </c>
      <c r="AMD115" s="1" t="s">
        <v>2125</v>
      </c>
      <c r="AME115" s="1" t="s">
        <v>2125</v>
      </c>
      <c r="AMH115" s="1" t="s">
        <v>2125</v>
      </c>
      <c r="AMI115" s="1" t="s">
        <v>2125</v>
      </c>
      <c r="AMJ115" s="1" t="s">
        <v>2125</v>
      </c>
      <c r="AMK115" s="1" t="s">
        <v>2125</v>
      </c>
      <c r="AML115" s="1" t="s">
        <v>2125</v>
      </c>
      <c r="AMM115" s="1" t="s">
        <v>2125</v>
      </c>
      <c r="AMN115" s="1" t="s">
        <v>2125</v>
      </c>
      <c r="AMO115" s="1" t="s">
        <v>2125</v>
      </c>
      <c r="AMR115" s="1" t="s">
        <v>2125</v>
      </c>
      <c r="AMS115" s="1" t="s">
        <v>2125</v>
      </c>
      <c r="AMT115" s="1" t="s">
        <v>2125</v>
      </c>
      <c r="AMU115" s="1" t="s">
        <v>2125</v>
      </c>
      <c r="AMV115" s="1" t="s">
        <v>2125</v>
      </c>
      <c r="AMW115" s="1" t="s">
        <v>2125</v>
      </c>
      <c r="AMX115" s="1" t="s">
        <v>2125</v>
      </c>
      <c r="AMY115" s="1" t="s">
        <v>2125</v>
      </c>
      <c r="ANB115" s="1" t="s">
        <v>2125</v>
      </c>
      <c r="ANC115" s="1" t="s">
        <v>2125</v>
      </c>
      <c r="AND115" s="1" t="s">
        <v>2125</v>
      </c>
      <c r="ANE115" s="1" t="s">
        <v>2125</v>
      </c>
      <c r="ANF115" s="1" t="s">
        <v>2125</v>
      </c>
      <c r="ANG115" s="1" t="s">
        <v>2125</v>
      </c>
      <c r="ANH115" s="1" t="s">
        <v>2125</v>
      </c>
      <c r="ANI115" s="1" t="s">
        <v>2125</v>
      </c>
      <c r="ANL115" s="1" t="s">
        <v>2125</v>
      </c>
      <c r="ANM115" s="1" t="s">
        <v>2125</v>
      </c>
      <c r="ANN115" s="1" t="s">
        <v>2125</v>
      </c>
      <c r="ANO115" s="1" t="s">
        <v>2125</v>
      </c>
      <c r="ANP115" s="1" t="s">
        <v>2125</v>
      </c>
      <c r="ANR115" s="1" t="s">
        <v>2125</v>
      </c>
      <c r="ANS115" s="1" t="s">
        <v>2125</v>
      </c>
      <c r="ANV115" s="1" t="s">
        <v>2125</v>
      </c>
      <c r="ANW115" s="1" t="s">
        <v>2125</v>
      </c>
      <c r="ANX115" s="1" t="s">
        <v>2125</v>
      </c>
      <c r="ANY115" s="1" t="s">
        <v>2125</v>
      </c>
      <c r="ANZ115" s="1" t="s">
        <v>2125</v>
      </c>
      <c r="AOA115" s="1" t="s">
        <v>2125</v>
      </c>
      <c r="AOB115" s="1" t="s">
        <v>2125</v>
      </c>
      <c r="AOC115" s="1" t="s">
        <v>2125</v>
      </c>
      <c r="AOF115" s="1" t="s">
        <v>2125</v>
      </c>
      <c r="AOG115" s="1" t="s">
        <v>2125</v>
      </c>
      <c r="AOH115" s="1" t="s">
        <v>2125</v>
      </c>
      <c r="AOI115" s="1" t="s">
        <v>2125</v>
      </c>
      <c r="AOJ115" s="1" t="s">
        <v>2125</v>
      </c>
      <c r="AOK115" s="1" t="s">
        <v>2125</v>
      </c>
      <c r="AOL115" s="1" t="s">
        <v>2125</v>
      </c>
      <c r="AOM115" s="1" t="s">
        <v>2125</v>
      </c>
      <c r="AOP115" s="1" t="s">
        <v>2125</v>
      </c>
      <c r="AOQ115" s="1" t="s">
        <v>2125</v>
      </c>
      <c r="AOR115" s="1" t="s">
        <v>2125</v>
      </c>
      <c r="AOS115" s="1" t="s">
        <v>2125</v>
      </c>
      <c r="AOT115" s="1" t="s">
        <v>2125</v>
      </c>
      <c r="AOU115" s="1" t="s">
        <v>2125</v>
      </c>
      <c r="AOV115" s="1" t="s">
        <v>2125</v>
      </c>
      <c r="AOW115" s="1" t="s">
        <v>2125</v>
      </c>
      <c r="AOZ115" s="1" t="s">
        <v>2125</v>
      </c>
      <c r="APA115" s="1" t="s">
        <v>2125</v>
      </c>
      <c r="APB115" s="1" t="s">
        <v>2125</v>
      </c>
      <c r="APC115" s="1" t="s">
        <v>2125</v>
      </c>
      <c r="APD115" s="1" t="s">
        <v>2125</v>
      </c>
      <c r="APE115" s="1" t="s">
        <v>2125</v>
      </c>
      <c r="APF115" s="1" t="s">
        <v>2125</v>
      </c>
      <c r="APG115" s="1" t="s">
        <v>2125</v>
      </c>
      <c r="APJ115" s="1" t="s">
        <v>2125</v>
      </c>
      <c r="APK115" s="1" t="s">
        <v>2125</v>
      </c>
      <c r="APL115" s="1" t="s">
        <v>2125</v>
      </c>
      <c r="APM115" s="1" t="s">
        <v>2125</v>
      </c>
      <c r="APN115" s="1" t="s">
        <v>2125</v>
      </c>
      <c r="APO115" s="1" t="s">
        <v>2125</v>
      </c>
      <c r="APP115" s="1" t="s">
        <v>2125</v>
      </c>
      <c r="APQ115" s="1" t="s">
        <v>2125</v>
      </c>
      <c r="APT115" s="1" t="s">
        <v>2125</v>
      </c>
      <c r="APU115" s="1" t="s">
        <v>2125</v>
      </c>
      <c r="APV115" s="1" t="s">
        <v>2125</v>
      </c>
      <c r="APW115" s="1" t="s">
        <v>2125</v>
      </c>
      <c r="APX115" s="1" t="s">
        <v>2125</v>
      </c>
      <c r="APY115" s="1" t="s">
        <v>2125</v>
      </c>
      <c r="APZ115" s="1" t="s">
        <v>2125</v>
      </c>
      <c r="AQA115" s="1" t="s">
        <v>2125</v>
      </c>
      <c r="AQD115" s="1" t="s">
        <v>2125</v>
      </c>
      <c r="AQE115" s="1" t="s">
        <v>2125</v>
      </c>
      <c r="AQF115" s="1" t="s">
        <v>2125</v>
      </c>
      <c r="AQG115" s="1" t="s">
        <v>2125</v>
      </c>
      <c r="AQH115" s="1" t="s">
        <v>2125</v>
      </c>
      <c r="AQI115" s="1" t="s">
        <v>2125</v>
      </c>
      <c r="AQJ115" s="1" t="s">
        <v>2125</v>
      </c>
      <c r="AQK115" s="1" t="s">
        <v>2125</v>
      </c>
      <c r="AQN115" s="1" t="s">
        <v>2125</v>
      </c>
      <c r="AQP115" s="1" t="s">
        <v>2125</v>
      </c>
      <c r="AQQ115" s="1" t="s">
        <v>2125</v>
      </c>
      <c r="AQR115" s="1" t="s">
        <v>2125</v>
      </c>
      <c r="AQT115" s="1" t="s">
        <v>2125</v>
      </c>
      <c r="AQU115" s="1" t="s">
        <v>2125</v>
      </c>
      <c r="AQX115" s="1" t="s">
        <v>2125</v>
      </c>
      <c r="AQY115" s="1" t="s">
        <v>2125</v>
      </c>
      <c r="AQZ115" s="1" t="s">
        <v>2125</v>
      </c>
      <c r="ARA115" s="1" t="s">
        <v>2125</v>
      </c>
      <c r="ARB115" s="1" t="s">
        <v>2125</v>
      </c>
      <c r="ARC115" s="1" t="s">
        <v>2125</v>
      </c>
      <c r="ARD115" s="1" t="s">
        <v>2125</v>
      </c>
      <c r="ARE115" s="1" t="s">
        <v>2125</v>
      </c>
      <c r="ARF115" s="1" t="s">
        <v>2125</v>
      </c>
      <c r="ARG115" s="1" t="s">
        <v>2125</v>
      </c>
      <c r="ARH115" s="1" t="s">
        <v>2125</v>
      </c>
      <c r="ARI115" s="1" t="s">
        <v>2125</v>
      </c>
      <c r="ARJ115" s="1" t="s">
        <v>2125</v>
      </c>
      <c r="ARK115" s="1" t="s">
        <v>2125</v>
      </c>
      <c r="ARL115" s="1" t="s">
        <v>2125</v>
      </c>
      <c r="ARM115" s="1" t="s">
        <v>2125</v>
      </c>
      <c r="ARN115" s="1" t="s">
        <v>2125</v>
      </c>
      <c r="ARO115" s="1" t="s">
        <v>2125</v>
      </c>
      <c r="ARR115" s="1" t="s">
        <v>2125</v>
      </c>
      <c r="ARS115" s="1" t="s">
        <v>2125</v>
      </c>
      <c r="ART115" s="1" t="s">
        <v>2125</v>
      </c>
      <c r="ARU115" s="1" t="s">
        <v>2125</v>
      </c>
      <c r="ARV115" s="1" t="s">
        <v>2125</v>
      </c>
      <c r="ARW115" s="1" t="s">
        <v>2125</v>
      </c>
      <c r="ARX115" s="1" t="s">
        <v>2125</v>
      </c>
      <c r="ARY115" s="1" t="s">
        <v>2125</v>
      </c>
      <c r="ASB115" s="1" t="s">
        <v>2125</v>
      </c>
      <c r="ASC115" s="1" t="s">
        <v>2125</v>
      </c>
      <c r="ASD115" s="1" t="s">
        <v>2125</v>
      </c>
      <c r="ASE115" s="1" t="s">
        <v>2125</v>
      </c>
      <c r="ASF115" s="1" t="s">
        <v>2125</v>
      </c>
      <c r="ASG115" s="1" t="s">
        <v>2125</v>
      </c>
      <c r="ASH115" s="1" t="s">
        <v>2125</v>
      </c>
      <c r="ASI115" s="1" t="s">
        <v>2125</v>
      </c>
      <c r="ASL115" s="1" t="s">
        <v>2125</v>
      </c>
      <c r="ASM115" s="1" t="s">
        <v>2125</v>
      </c>
      <c r="ASN115" s="1" t="s">
        <v>2125</v>
      </c>
      <c r="ASO115" s="1" t="s">
        <v>2125</v>
      </c>
      <c r="ASP115" s="1" t="s">
        <v>2125</v>
      </c>
      <c r="ASQ115" s="1" t="s">
        <v>2125</v>
      </c>
      <c r="ASR115" s="1" t="s">
        <v>2125</v>
      </c>
      <c r="ASS115" s="1" t="s">
        <v>2125</v>
      </c>
      <c r="ASV115" s="1" t="s">
        <v>2125</v>
      </c>
      <c r="ASW115" s="1" t="s">
        <v>2125</v>
      </c>
      <c r="ASX115" s="1" t="s">
        <v>2125</v>
      </c>
      <c r="ASY115" s="1" t="s">
        <v>2125</v>
      </c>
      <c r="ASZ115" s="1" t="s">
        <v>2125</v>
      </c>
      <c r="ATA115" s="1" t="s">
        <v>2125</v>
      </c>
      <c r="ATB115" s="1" t="s">
        <v>2125</v>
      </c>
      <c r="ATC115" s="1" t="s">
        <v>2125</v>
      </c>
      <c r="ATF115" s="1" t="s">
        <v>2125</v>
      </c>
      <c r="ATG115" s="1" t="s">
        <v>2125</v>
      </c>
      <c r="ATH115" s="1" t="s">
        <v>2125</v>
      </c>
      <c r="ATI115" s="1" t="s">
        <v>2125</v>
      </c>
      <c r="ATJ115" s="1" t="s">
        <v>2125</v>
      </c>
      <c r="ATL115" s="1" t="s">
        <v>2125</v>
      </c>
      <c r="ATM115" s="1" t="s">
        <v>2125</v>
      </c>
      <c r="ATP115" s="1" t="s">
        <v>2125</v>
      </c>
      <c r="ATR115" s="1" t="s">
        <v>2125</v>
      </c>
      <c r="ATS115" s="1" t="s">
        <v>2125</v>
      </c>
      <c r="ATT115" s="1" t="s">
        <v>2125</v>
      </c>
      <c r="ATU115" s="1" t="s">
        <v>2125</v>
      </c>
      <c r="ATV115" s="1" t="s">
        <v>2125</v>
      </c>
      <c r="ATW115" s="1" t="s">
        <v>2125</v>
      </c>
      <c r="ATZ115" s="1" t="s">
        <v>2125</v>
      </c>
      <c r="AUA115" s="1" t="s">
        <v>2125</v>
      </c>
      <c r="AUB115" s="1" t="s">
        <v>2125</v>
      </c>
      <c r="AUC115" s="1" t="s">
        <v>2125</v>
      </c>
      <c r="AUD115" s="1" t="s">
        <v>2125</v>
      </c>
      <c r="AUE115" s="1" t="s">
        <v>2125</v>
      </c>
      <c r="AUF115" s="1" t="s">
        <v>2125</v>
      </c>
      <c r="AUG115" s="1" t="s">
        <v>2125</v>
      </c>
      <c r="AUI115" s="1" t="s">
        <v>2125</v>
      </c>
      <c r="AUJ115" s="1" t="s">
        <v>2125</v>
      </c>
      <c r="AUK115" s="1" t="s">
        <v>2125</v>
      </c>
      <c r="AUL115" s="1" t="s">
        <v>2125</v>
      </c>
      <c r="AUM115" s="1" t="s">
        <v>2125</v>
      </c>
      <c r="AUN115" s="1" t="s">
        <v>2125</v>
      </c>
      <c r="AUO115" s="1" t="s">
        <v>2125</v>
      </c>
      <c r="AUP115" s="1" t="s">
        <v>2125</v>
      </c>
      <c r="AUQ115" s="1" t="s">
        <v>2125</v>
      </c>
      <c r="AUT115" s="1" t="s">
        <v>2125</v>
      </c>
      <c r="AUU115" s="1" t="s">
        <v>2125</v>
      </c>
      <c r="AUV115" s="1" t="s">
        <v>2125</v>
      </c>
      <c r="AUW115" s="1" t="s">
        <v>2125</v>
      </c>
      <c r="AUX115" s="1" t="s">
        <v>2125</v>
      </c>
      <c r="AUY115" s="1" t="s">
        <v>2125</v>
      </c>
      <c r="AUZ115" s="1" t="s">
        <v>2125</v>
      </c>
      <c r="AVA115" s="1" t="s">
        <v>2125</v>
      </c>
      <c r="AVC115" s="1" t="s">
        <v>2125</v>
      </c>
      <c r="AVD115" s="1" t="s">
        <v>2125</v>
      </c>
      <c r="AVF115" s="1" t="s">
        <v>2125</v>
      </c>
      <c r="AVG115" s="1" t="s">
        <v>2125</v>
      </c>
      <c r="AVH115" s="1" t="s">
        <v>2125</v>
      </c>
      <c r="AVI115" s="1" t="s">
        <v>2125</v>
      </c>
      <c r="AVJ115" s="1" t="s">
        <v>2125</v>
      </c>
      <c r="AVK115" s="1" t="s">
        <v>2125</v>
      </c>
      <c r="AVN115" s="1" t="s">
        <v>2125</v>
      </c>
      <c r="AVO115" s="1" t="s">
        <v>2125</v>
      </c>
      <c r="AVP115" s="1" t="s">
        <v>2125</v>
      </c>
      <c r="AVQ115" s="1" t="s">
        <v>2125</v>
      </c>
      <c r="AVR115" s="1" t="s">
        <v>2125</v>
      </c>
      <c r="AVS115" s="1" t="s">
        <v>2125</v>
      </c>
      <c r="AVT115" s="1" t="s">
        <v>2125</v>
      </c>
      <c r="AVU115" s="1" t="s">
        <v>2125</v>
      </c>
      <c r="AWH115" s="1" t="s">
        <v>2125</v>
      </c>
      <c r="AWI115" s="1" t="s">
        <v>2125</v>
      </c>
      <c r="AWJ115" s="1" t="s">
        <v>2125</v>
      </c>
      <c r="AWK115" s="1" t="s">
        <v>2125</v>
      </c>
      <c r="AWL115" s="1" t="s">
        <v>2125</v>
      </c>
      <c r="AWM115" s="1" t="s">
        <v>2125</v>
      </c>
      <c r="AWN115" s="1" t="s">
        <v>2125</v>
      </c>
      <c r="AWO115" s="1" t="s">
        <v>2125</v>
      </c>
      <c r="AWR115" s="1" t="s">
        <v>2125</v>
      </c>
      <c r="AWS115" s="1" t="s">
        <v>2125</v>
      </c>
      <c r="AWT115" s="1" t="s">
        <v>2125</v>
      </c>
      <c r="AWU115" s="1" t="s">
        <v>2125</v>
      </c>
      <c r="AWV115" s="1" t="s">
        <v>2125</v>
      </c>
      <c r="AWW115" s="1" t="s">
        <v>2125</v>
      </c>
      <c r="AWX115" s="1" t="s">
        <v>2125</v>
      </c>
      <c r="AWY115" s="1" t="s">
        <v>2125</v>
      </c>
      <c r="AWZ115" s="1" t="s">
        <v>2125</v>
      </c>
      <c r="AXA115" s="1" t="s">
        <v>2125</v>
      </c>
      <c r="AXB115" s="1" t="s">
        <v>2125</v>
      </c>
      <c r="AXC115" s="1" t="s">
        <v>2125</v>
      </c>
      <c r="AXD115" s="1" t="s">
        <v>2125</v>
      </c>
      <c r="AXE115" s="1" t="s">
        <v>2125</v>
      </c>
      <c r="AXF115" s="1" t="s">
        <v>2125</v>
      </c>
      <c r="AXG115" s="1" t="s">
        <v>2125</v>
      </c>
      <c r="AXH115" s="1" t="s">
        <v>2125</v>
      </c>
      <c r="AXI115" s="1" t="s">
        <v>2125</v>
      </c>
      <c r="AXL115" s="1" t="s">
        <v>2125</v>
      </c>
      <c r="AXM115" s="1" t="s">
        <v>2125</v>
      </c>
      <c r="AXN115" s="1" t="s">
        <v>2125</v>
      </c>
      <c r="AXO115" s="1" t="s">
        <v>2125</v>
      </c>
      <c r="AXP115" s="1" t="s">
        <v>2125</v>
      </c>
      <c r="AXQ115" s="1" t="s">
        <v>2125</v>
      </c>
      <c r="AXR115" s="1" t="s">
        <v>2125</v>
      </c>
      <c r="AXS115" s="1" t="s">
        <v>2125</v>
      </c>
      <c r="AXV115" s="1" t="s">
        <v>2125</v>
      </c>
      <c r="AXW115" s="1" t="s">
        <v>2125</v>
      </c>
      <c r="AXX115" s="1" t="s">
        <v>2125</v>
      </c>
      <c r="AXY115" s="1" t="s">
        <v>2125</v>
      </c>
      <c r="AXZ115" s="1" t="s">
        <v>2125</v>
      </c>
      <c r="AYA115" s="1" t="s">
        <v>2125</v>
      </c>
      <c r="AYB115" s="1" t="s">
        <v>2125</v>
      </c>
      <c r="AYC115" s="1" t="s">
        <v>2125</v>
      </c>
      <c r="AYE115" s="1" t="s">
        <v>2125</v>
      </c>
      <c r="AYF115" s="1" t="s">
        <v>2125</v>
      </c>
      <c r="AYG115" s="1" t="s">
        <v>2125</v>
      </c>
      <c r="AYH115" s="1" t="s">
        <v>2125</v>
      </c>
      <c r="AYI115" s="1" t="s">
        <v>2125</v>
      </c>
      <c r="AYJ115" s="1" t="s">
        <v>2125</v>
      </c>
      <c r="AYK115" s="1" t="s">
        <v>2125</v>
      </c>
      <c r="AYL115" s="1" t="s">
        <v>2125</v>
      </c>
      <c r="AYM115" s="1" t="s">
        <v>2125</v>
      </c>
      <c r="AYP115" s="1" t="s">
        <v>2125</v>
      </c>
      <c r="AYQ115" s="1" t="s">
        <v>2125</v>
      </c>
      <c r="AYR115" s="1" t="s">
        <v>2125</v>
      </c>
      <c r="AYS115" s="1" t="s">
        <v>2125</v>
      </c>
      <c r="AYT115" s="1" t="s">
        <v>2125</v>
      </c>
      <c r="AYU115" s="1" t="s">
        <v>2125</v>
      </c>
      <c r="AYV115" s="1" t="s">
        <v>2125</v>
      </c>
      <c r="AYW115" s="1" t="s">
        <v>2125</v>
      </c>
      <c r="AYZ115" s="1" t="s">
        <v>2125</v>
      </c>
      <c r="AZA115" s="1" t="s">
        <v>2125</v>
      </c>
      <c r="AZB115" s="1" t="s">
        <v>2125</v>
      </c>
      <c r="AZC115" s="1" t="s">
        <v>2125</v>
      </c>
      <c r="AZD115" s="1" t="s">
        <v>2125</v>
      </c>
      <c r="AZE115" s="1" t="s">
        <v>2125</v>
      </c>
      <c r="AZF115" s="1" t="s">
        <v>2125</v>
      </c>
      <c r="AZG115" s="1" t="s">
        <v>2125</v>
      </c>
      <c r="AZJ115" s="1" t="s">
        <v>2125</v>
      </c>
      <c r="AZK115" s="1" t="s">
        <v>2125</v>
      </c>
      <c r="AZL115" s="1" t="s">
        <v>2125</v>
      </c>
      <c r="AZM115" s="1" t="s">
        <v>2125</v>
      </c>
      <c r="AZN115" s="1" t="s">
        <v>2125</v>
      </c>
      <c r="AZO115" s="1" t="s">
        <v>2125</v>
      </c>
      <c r="AZP115" s="1" t="s">
        <v>2125</v>
      </c>
      <c r="AZQ115" s="1" t="s">
        <v>2125</v>
      </c>
      <c r="AZT115" s="1" t="s">
        <v>2125</v>
      </c>
      <c r="AZU115" s="1" t="s">
        <v>2125</v>
      </c>
      <c r="AZV115" s="1" t="s">
        <v>2125</v>
      </c>
      <c r="AZW115" s="1" t="s">
        <v>2125</v>
      </c>
      <c r="AZX115" s="1" t="s">
        <v>2125</v>
      </c>
      <c r="AZY115" s="1" t="s">
        <v>2125</v>
      </c>
      <c r="AZZ115" s="1" t="s">
        <v>2125</v>
      </c>
      <c r="BAA115" s="1" t="s">
        <v>2125</v>
      </c>
      <c r="BAB115" s="1" t="s">
        <v>2125</v>
      </c>
      <c r="BAC115" s="1" t="s">
        <v>2125</v>
      </c>
      <c r="BAD115" s="1" t="s">
        <v>2125</v>
      </c>
      <c r="BAE115" s="1" t="s">
        <v>2125</v>
      </c>
      <c r="BAF115" s="1" t="s">
        <v>2125</v>
      </c>
      <c r="BAG115" s="1" t="s">
        <v>2125</v>
      </c>
      <c r="BAH115" s="1" t="s">
        <v>2125</v>
      </c>
      <c r="BAI115" s="1" t="s">
        <v>2125</v>
      </c>
      <c r="BAJ115" s="1" t="s">
        <v>2125</v>
      </c>
      <c r="BAK115" s="1" t="s">
        <v>2125</v>
      </c>
      <c r="BAN115" s="1" t="s">
        <v>2125</v>
      </c>
      <c r="BAO115" s="1" t="s">
        <v>2125</v>
      </c>
      <c r="BAP115" s="1" t="s">
        <v>2125</v>
      </c>
      <c r="BAQ115" s="1" t="s">
        <v>2125</v>
      </c>
      <c r="BAR115" s="1" t="s">
        <v>2125</v>
      </c>
      <c r="BAS115" s="1" t="s">
        <v>2125</v>
      </c>
      <c r="BAT115" s="1" t="s">
        <v>2125</v>
      </c>
      <c r="BAU115" s="1" t="s">
        <v>2125</v>
      </c>
      <c r="BAX115" s="1" t="s">
        <v>2125</v>
      </c>
      <c r="BAY115" s="1" t="s">
        <v>2125</v>
      </c>
      <c r="BAZ115" s="1" t="s">
        <v>2125</v>
      </c>
      <c r="BBA115" s="1" t="s">
        <v>2125</v>
      </c>
      <c r="BBB115" s="1" t="s">
        <v>2125</v>
      </c>
      <c r="BBD115" s="1" t="s">
        <v>2125</v>
      </c>
      <c r="BBE115" s="1" t="s">
        <v>2125</v>
      </c>
      <c r="BBH115" s="1" t="s">
        <v>2125</v>
      </c>
      <c r="BBI115" s="1" t="s">
        <v>2125</v>
      </c>
      <c r="BBJ115" s="1" t="s">
        <v>2125</v>
      </c>
      <c r="BBK115" s="1" t="s">
        <v>2125</v>
      </c>
      <c r="BBL115" s="1" t="s">
        <v>2125</v>
      </c>
      <c r="BBM115" s="1" t="s">
        <v>2125</v>
      </c>
      <c r="BBN115" s="1" t="s">
        <v>2125</v>
      </c>
      <c r="BBO115" s="1" t="s">
        <v>2125</v>
      </c>
      <c r="BBR115" s="1" t="s">
        <v>2125</v>
      </c>
      <c r="BBS115" s="1" t="s">
        <v>2125</v>
      </c>
      <c r="BBT115" s="1" t="s">
        <v>2125</v>
      </c>
      <c r="BBU115" s="1" t="s">
        <v>2125</v>
      </c>
      <c r="BBV115" s="1" t="s">
        <v>2125</v>
      </c>
      <c r="BBW115" s="1" t="s">
        <v>2125</v>
      </c>
      <c r="BBX115" s="1" t="s">
        <v>2125</v>
      </c>
      <c r="BBY115" s="1" t="s">
        <v>2125</v>
      </c>
      <c r="BCB115" s="1" t="s">
        <v>2125</v>
      </c>
      <c r="BCC115" s="1" t="s">
        <v>2125</v>
      </c>
      <c r="BCD115" s="1" t="s">
        <v>2125</v>
      </c>
      <c r="BCE115" s="1" t="s">
        <v>2125</v>
      </c>
      <c r="BCF115" s="1" t="s">
        <v>2125</v>
      </c>
      <c r="BCG115" s="1" t="s">
        <v>2125</v>
      </c>
      <c r="BCH115" s="1" t="s">
        <v>2125</v>
      </c>
      <c r="BCI115" s="1" t="s">
        <v>2125</v>
      </c>
      <c r="BCL115" s="1" t="s">
        <v>2125</v>
      </c>
      <c r="BCN115" s="1" t="s">
        <v>2125</v>
      </c>
      <c r="BCO115" s="1" t="s">
        <v>2125</v>
      </c>
      <c r="BCP115" s="1" t="s">
        <v>2125</v>
      </c>
      <c r="BCQ115" s="1" t="s">
        <v>2125</v>
      </c>
      <c r="BCR115" s="1" t="s">
        <v>2125</v>
      </c>
      <c r="BCS115" s="1" t="s">
        <v>2125</v>
      </c>
      <c r="BCT115" s="1" t="s">
        <v>2125</v>
      </c>
      <c r="BCU115" s="1" t="s">
        <v>2125</v>
      </c>
      <c r="BCV115" s="1" t="s">
        <v>2125</v>
      </c>
      <c r="BCW115" s="1" t="s">
        <v>2125</v>
      </c>
      <c r="BCX115" s="1" t="s">
        <v>2125</v>
      </c>
      <c r="BCY115" s="1" t="s">
        <v>2125</v>
      </c>
      <c r="BCZ115" s="1" t="s">
        <v>2125</v>
      </c>
      <c r="BDA115" s="1" t="s">
        <v>2125</v>
      </c>
      <c r="BDB115" s="1" t="s">
        <v>2125</v>
      </c>
      <c r="BDC115" s="1" t="s">
        <v>2125</v>
      </c>
      <c r="BDE115" s="1" t="s">
        <v>2125</v>
      </c>
      <c r="BDF115" s="1" t="s">
        <v>2125</v>
      </c>
      <c r="BDG115" s="1" t="s">
        <v>2125</v>
      </c>
      <c r="BDH115" s="1" t="s">
        <v>2125</v>
      </c>
      <c r="BDI115" s="1" t="s">
        <v>2125</v>
      </c>
      <c r="BDJ115" s="1" t="s">
        <v>2125</v>
      </c>
      <c r="BDL115" s="1" t="s">
        <v>2125</v>
      </c>
      <c r="BDM115" s="1" t="s">
        <v>2125</v>
      </c>
      <c r="BDP115" s="1" t="s">
        <v>2125</v>
      </c>
      <c r="BDQ115" s="1" t="s">
        <v>2125</v>
      </c>
      <c r="BDR115" s="1" t="s">
        <v>2125</v>
      </c>
      <c r="BDS115" s="1" t="s">
        <v>2125</v>
      </c>
      <c r="BDT115" s="1" t="s">
        <v>2125</v>
      </c>
      <c r="BDU115" s="1" t="s">
        <v>2125</v>
      </c>
      <c r="BDV115" s="1" t="s">
        <v>2125</v>
      </c>
      <c r="BDW115" s="1" t="s">
        <v>2125</v>
      </c>
      <c r="BDZ115" s="1" t="s">
        <v>2125</v>
      </c>
      <c r="BEA115" s="1" t="s">
        <v>2125</v>
      </c>
      <c r="BEB115" s="1" t="s">
        <v>2125</v>
      </c>
      <c r="BEC115" s="1" t="s">
        <v>2125</v>
      </c>
      <c r="BED115" s="1" t="s">
        <v>2125</v>
      </c>
      <c r="BEE115" s="1" t="s">
        <v>2125</v>
      </c>
      <c r="BEF115" s="1" t="s">
        <v>2125</v>
      </c>
      <c r="BEG115" s="1" t="s">
        <v>2125</v>
      </c>
      <c r="BEJ115" s="1" t="s">
        <v>2125</v>
      </c>
      <c r="BEK115" s="1" t="s">
        <v>2125</v>
      </c>
      <c r="BEL115" s="1" t="s">
        <v>2125</v>
      </c>
      <c r="BEM115" s="1" t="s">
        <v>2125</v>
      </c>
      <c r="BEN115" s="1" t="s">
        <v>2125</v>
      </c>
      <c r="BEO115" s="1" t="s">
        <v>2125</v>
      </c>
      <c r="BEP115" s="1" t="s">
        <v>2125</v>
      </c>
      <c r="BEQ115" s="1" t="s">
        <v>2125</v>
      </c>
      <c r="BER115" s="1" t="s">
        <v>2125</v>
      </c>
      <c r="BES115" s="1" t="s">
        <v>2125</v>
      </c>
    </row>
    <row r="116" spans="1:1501" x14ac:dyDescent="0.25">
      <c r="A116" s="2">
        <v>38412</v>
      </c>
      <c r="B116">
        <v>3152.06</v>
      </c>
      <c r="C116">
        <v>530.25</v>
      </c>
      <c r="D116">
        <v>2525</v>
      </c>
      <c r="E116">
        <v>210</v>
      </c>
      <c r="F116">
        <v>1</v>
      </c>
      <c r="G116" s="1" t="s">
        <v>2125</v>
      </c>
      <c r="H116">
        <v>26</v>
      </c>
      <c r="I116">
        <v>1.03</v>
      </c>
      <c r="K116" s="1" t="s">
        <v>2125</v>
      </c>
      <c r="L116">
        <v>62.5</v>
      </c>
      <c r="M116">
        <v>21.17</v>
      </c>
      <c r="N116">
        <v>175</v>
      </c>
      <c r="O116">
        <v>121</v>
      </c>
      <c r="P116">
        <v>1</v>
      </c>
      <c r="R116">
        <v>0</v>
      </c>
      <c r="S116">
        <v>0</v>
      </c>
      <c r="V116">
        <v>1561.5</v>
      </c>
      <c r="W116">
        <v>125.8</v>
      </c>
      <c r="X116">
        <v>24.74</v>
      </c>
      <c r="Y116">
        <v>5085</v>
      </c>
      <c r="Z116">
        <v>1</v>
      </c>
      <c r="AA116" s="1" t="s">
        <v>2125</v>
      </c>
      <c r="AB116">
        <v>1.28</v>
      </c>
      <c r="AC116">
        <v>5.17</v>
      </c>
      <c r="AE116" s="1" t="s">
        <v>2125</v>
      </c>
      <c r="AF116">
        <v>656.95</v>
      </c>
      <c r="AG116">
        <v>1669.24</v>
      </c>
      <c r="AH116">
        <v>46.51</v>
      </c>
      <c r="AI116">
        <v>35890</v>
      </c>
      <c r="AJ116">
        <v>1</v>
      </c>
      <c r="AK116" s="1" t="s">
        <v>2125</v>
      </c>
      <c r="AL116">
        <v>1.35</v>
      </c>
      <c r="AM116">
        <v>2.9</v>
      </c>
      <c r="AP116">
        <v>265.35000000000002</v>
      </c>
      <c r="AQ116">
        <v>24</v>
      </c>
      <c r="AR116">
        <v>100</v>
      </c>
      <c r="AS116">
        <v>240</v>
      </c>
      <c r="AT116">
        <v>1</v>
      </c>
      <c r="AU116" s="1" t="s">
        <v>2125</v>
      </c>
      <c r="AV116">
        <v>4.84</v>
      </c>
      <c r="AW116">
        <v>4.84</v>
      </c>
      <c r="AX116" s="1" t="s">
        <v>2125</v>
      </c>
      <c r="AY116" s="1" t="s">
        <v>2125</v>
      </c>
      <c r="AZ116">
        <v>728.21</v>
      </c>
      <c r="BA116">
        <v>10273.870000000001</v>
      </c>
      <c r="BB116">
        <v>874</v>
      </c>
      <c r="BC116">
        <v>11755</v>
      </c>
      <c r="BD116">
        <v>1</v>
      </c>
      <c r="BF116">
        <v>14.9</v>
      </c>
      <c r="BG116">
        <v>1.7</v>
      </c>
      <c r="BJ116">
        <v>1765.89</v>
      </c>
      <c r="BK116">
        <v>137.66</v>
      </c>
      <c r="BL116">
        <v>60.01</v>
      </c>
      <c r="BM116">
        <v>2294</v>
      </c>
      <c r="BN116">
        <v>1</v>
      </c>
      <c r="BO116" s="1" t="s">
        <v>2125</v>
      </c>
      <c r="BP116">
        <v>1.04</v>
      </c>
      <c r="BQ116">
        <v>1.73</v>
      </c>
      <c r="BT116">
        <v>310.67</v>
      </c>
      <c r="BU116">
        <v>810.13</v>
      </c>
      <c r="BV116">
        <v>62.51</v>
      </c>
      <c r="BW116">
        <v>12960</v>
      </c>
      <c r="BX116">
        <v>1</v>
      </c>
      <c r="BY116" s="1" t="s">
        <v>2125</v>
      </c>
      <c r="BZ116">
        <v>3.5</v>
      </c>
      <c r="CA116">
        <v>5.6</v>
      </c>
      <c r="CB116" s="1" t="s">
        <v>2125</v>
      </c>
      <c r="CC116" s="1" t="s">
        <v>2125</v>
      </c>
      <c r="CD116">
        <v>955.11</v>
      </c>
      <c r="CE116">
        <v>3512.22</v>
      </c>
      <c r="CF116">
        <v>39</v>
      </c>
      <c r="CG116">
        <v>90057</v>
      </c>
      <c r="CH116">
        <v>1</v>
      </c>
      <c r="CI116" s="1" t="s">
        <v>2125</v>
      </c>
      <c r="CJ116">
        <v>1.39</v>
      </c>
      <c r="CK116">
        <v>3.56</v>
      </c>
      <c r="CL116" s="1" t="s">
        <v>2125</v>
      </c>
      <c r="CM116" s="1" t="s">
        <v>2125</v>
      </c>
      <c r="CN116">
        <v>62.7</v>
      </c>
      <c r="CO116">
        <v>366.85</v>
      </c>
      <c r="CP116">
        <v>126.5</v>
      </c>
      <c r="CQ116">
        <v>2900</v>
      </c>
      <c r="CR116">
        <v>1</v>
      </c>
      <c r="CS116" s="1" t="s">
        <v>2125</v>
      </c>
      <c r="CT116">
        <v>0</v>
      </c>
      <c r="CU116">
        <v>0</v>
      </c>
      <c r="CX116">
        <v>708.24</v>
      </c>
      <c r="CY116">
        <v>96.8</v>
      </c>
      <c r="CZ116">
        <v>20</v>
      </c>
      <c r="DA116">
        <v>4840</v>
      </c>
      <c r="DB116">
        <v>1</v>
      </c>
      <c r="DC116" s="1" t="s">
        <v>2125</v>
      </c>
      <c r="DD116">
        <v>0.4</v>
      </c>
      <c r="DE116">
        <v>2</v>
      </c>
      <c r="DH116">
        <v>169.63</v>
      </c>
      <c r="DI116">
        <v>238.56</v>
      </c>
      <c r="DJ116">
        <v>14.2</v>
      </c>
      <c r="DK116">
        <v>16800</v>
      </c>
      <c r="DL116">
        <v>1</v>
      </c>
      <c r="DM116" s="1" t="s">
        <v>2125</v>
      </c>
      <c r="DN116">
        <v>0.66</v>
      </c>
      <c r="DO116">
        <v>4.6500000000000004</v>
      </c>
      <c r="DP116" s="1" t="s">
        <v>2125</v>
      </c>
      <c r="DQ116" s="1" t="s">
        <v>2125</v>
      </c>
      <c r="EB116" s="1" t="s">
        <v>2125</v>
      </c>
      <c r="EC116" s="1" t="s">
        <v>2125</v>
      </c>
      <c r="ED116" s="1" t="s">
        <v>2125</v>
      </c>
      <c r="EE116" s="1" t="s">
        <v>2125</v>
      </c>
      <c r="EF116" s="1" t="s">
        <v>2125</v>
      </c>
      <c r="EH116" s="1" t="s">
        <v>2125</v>
      </c>
      <c r="EI116" s="1" t="s">
        <v>2125</v>
      </c>
      <c r="GT116">
        <v>78.78</v>
      </c>
      <c r="GU116">
        <v>110.25</v>
      </c>
      <c r="GV116">
        <v>225</v>
      </c>
      <c r="GW116">
        <v>490</v>
      </c>
      <c r="GX116">
        <v>1</v>
      </c>
      <c r="GZ116">
        <v>15</v>
      </c>
      <c r="HA116">
        <v>6.67</v>
      </c>
      <c r="HD116">
        <v>155.96</v>
      </c>
      <c r="HE116">
        <v>346.37</v>
      </c>
      <c r="HF116">
        <v>125</v>
      </c>
      <c r="HG116">
        <v>2771</v>
      </c>
      <c r="HH116">
        <v>1</v>
      </c>
      <c r="HI116" s="1" t="s">
        <v>2125</v>
      </c>
      <c r="HJ116">
        <v>4.29</v>
      </c>
      <c r="HK116">
        <v>0</v>
      </c>
      <c r="HL116" s="1" t="s">
        <v>2125</v>
      </c>
      <c r="HM116" s="1" t="s">
        <v>2125</v>
      </c>
      <c r="HN116">
        <v>241.27</v>
      </c>
      <c r="HO116">
        <v>1407</v>
      </c>
      <c r="HP116">
        <v>175</v>
      </c>
      <c r="HQ116">
        <v>8040</v>
      </c>
      <c r="HR116">
        <v>1</v>
      </c>
      <c r="HT116">
        <v>10</v>
      </c>
      <c r="HU116">
        <v>5.71</v>
      </c>
      <c r="HX116">
        <v>176.44</v>
      </c>
      <c r="HY116">
        <v>32.880000000000003</v>
      </c>
      <c r="HZ116">
        <v>137</v>
      </c>
      <c r="IA116">
        <v>240</v>
      </c>
      <c r="IB116">
        <v>1</v>
      </c>
      <c r="IC116">
        <v>0.4</v>
      </c>
      <c r="ID116">
        <v>0</v>
      </c>
      <c r="IE116">
        <v>0</v>
      </c>
      <c r="IF116" s="1" t="s">
        <v>2125</v>
      </c>
      <c r="IG116" s="1" t="s">
        <v>2125</v>
      </c>
      <c r="IR116">
        <v>931.98</v>
      </c>
      <c r="IS116">
        <v>496.17</v>
      </c>
      <c r="IT116">
        <v>894</v>
      </c>
      <c r="IU116">
        <v>555</v>
      </c>
      <c r="IV116">
        <v>1</v>
      </c>
      <c r="IW116" s="1" t="s">
        <v>2125</v>
      </c>
      <c r="IX116">
        <v>39.880000000000003</v>
      </c>
      <c r="IY116">
        <v>4.46</v>
      </c>
      <c r="JB116">
        <v>872.24</v>
      </c>
      <c r="JC116">
        <v>169.5</v>
      </c>
      <c r="JD116">
        <v>565</v>
      </c>
      <c r="JE116">
        <v>300</v>
      </c>
      <c r="JF116">
        <v>1</v>
      </c>
      <c r="JH116">
        <v>11.5</v>
      </c>
      <c r="JI116">
        <v>2.04</v>
      </c>
      <c r="JL116">
        <v>23.86</v>
      </c>
      <c r="JM116">
        <v>115.5</v>
      </c>
      <c r="JN116">
        <v>154</v>
      </c>
      <c r="JO116">
        <v>750</v>
      </c>
      <c r="JP116">
        <v>1</v>
      </c>
      <c r="JQ116" s="1" t="s">
        <v>2125</v>
      </c>
      <c r="JR116">
        <v>3.1</v>
      </c>
      <c r="JS116">
        <v>2.0099999999999998</v>
      </c>
      <c r="JT116" s="1" t="s">
        <v>2125</v>
      </c>
      <c r="JU116" s="1" t="s">
        <v>2125</v>
      </c>
      <c r="JV116">
        <v>1158.27</v>
      </c>
      <c r="JW116">
        <v>990</v>
      </c>
      <c r="JX116">
        <v>1650</v>
      </c>
      <c r="JY116">
        <v>600</v>
      </c>
      <c r="JZ116">
        <v>1</v>
      </c>
      <c r="KA116" s="1" t="s">
        <v>2125</v>
      </c>
      <c r="KB116">
        <v>11</v>
      </c>
      <c r="KC116">
        <v>0.67</v>
      </c>
      <c r="KE116" s="1" t="s">
        <v>2125</v>
      </c>
      <c r="KF116">
        <v>909.79</v>
      </c>
      <c r="KG116">
        <v>88.8</v>
      </c>
      <c r="KH116">
        <v>740</v>
      </c>
      <c r="KI116">
        <v>120</v>
      </c>
      <c r="KJ116">
        <v>1</v>
      </c>
      <c r="KK116" s="1" t="s">
        <v>2125</v>
      </c>
      <c r="KL116">
        <v>17.899999999999999</v>
      </c>
      <c r="KM116">
        <v>2.42</v>
      </c>
      <c r="KP116">
        <v>92.75</v>
      </c>
      <c r="KQ116">
        <v>16.32</v>
      </c>
      <c r="KR116">
        <v>320</v>
      </c>
      <c r="KS116">
        <v>51</v>
      </c>
      <c r="KT116">
        <v>1</v>
      </c>
      <c r="KV116">
        <v>0</v>
      </c>
      <c r="KW116">
        <v>0</v>
      </c>
      <c r="KZ116">
        <v>658.63</v>
      </c>
      <c r="LA116">
        <v>445.52</v>
      </c>
      <c r="LB116">
        <v>24.2</v>
      </c>
      <c r="LC116">
        <v>18410</v>
      </c>
      <c r="LD116">
        <v>1</v>
      </c>
      <c r="LE116" s="1" t="s">
        <v>2125</v>
      </c>
      <c r="LF116">
        <v>1.18</v>
      </c>
      <c r="LG116">
        <v>4.88</v>
      </c>
      <c r="LJ116">
        <v>76.069999999999993</v>
      </c>
      <c r="LK116">
        <v>61.81</v>
      </c>
      <c r="LL116">
        <v>606</v>
      </c>
      <c r="LM116">
        <v>102</v>
      </c>
      <c r="LN116">
        <v>1</v>
      </c>
      <c r="LP116">
        <v>0</v>
      </c>
      <c r="LQ116">
        <v>0</v>
      </c>
      <c r="LT116">
        <v>537.9</v>
      </c>
      <c r="LU116">
        <v>58.3</v>
      </c>
      <c r="LV116">
        <v>340</v>
      </c>
      <c r="LW116">
        <v>171</v>
      </c>
      <c r="LX116">
        <v>1</v>
      </c>
      <c r="LY116" s="1" t="s">
        <v>2125</v>
      </c>
      <c r="LZ116">
        <v>46.1</v>
      </c>
      <c r="MA116">
        <v>13.56</v>
      </c>
      <c r="MD116">
        <v>1253.8800000000001</v>
      </c>
      <c r="ME116">
        <v>322.14</v>
      </c>
      <c r="MF116">
        <v>780</v>
      </c>
      <c r="MG116">
        <v>413</v>
      </c>
      <c r="MH116">
        <v>1</v>
      </c>
      <c r="MI116" s="1" t="s">
        <v>2125</v>
      </c>
      <c r="MJ116">
        <v>40.44</v>
      </c>
      <c r="MK116">
        <v>5.18</v>
      </c>
      <c r="MM116" s="1" t="s">
        <v>2125</v>
      </c>
      <c r="MN116">
        <v>104.84</v>
      </c>
      <c r="MO116">
        <v>58.24</v>
      </c>
      <c r="MP116">
        <v>10</v>
      </c>
      <c r="MQ116">
        <v>5824</v>
      </c>
      <c r="MR116">
        <v>1</v>
      </c>
      <c r="MS116" s="1" t="s">
        <v>2125</v>
      </c>
      <c r="MT116">
        <v>0.26</v>
      </c>
      <c r="MU116">
        <v>2.56</v>
      </c>
      <c r="MV116" s="1" t="s">
        <v>2125</v>
      </c>
      <c r="MW116" s="1" t="s">
        <v>2125</v>
      </c>
      <c r="MX116">
        <v>198.34</v>
      </c>
      <c r="MY116">
        <v>1070.44</v>
      </c>
      <c r="MZ116">
        <v>180.1</v>
      </c>
      <c r="NA116">
        <v>5944</v>
      </c>
      <c r="NB116">
        <v>1</v>
      </c>
      <c r="NC116" s="1" t="s">
        <v>2125</v>
      </c>
      <c r="ND116">
        <v>5.5</v>
      </c>
      <c r="NE116">
        <v>3.05</v>
      </c>
      <c r="NF116" s="1" t="s">
        <v>2125</v>
      </c>
      <c r="NG116" s="1" t="s">
        <v>2125</v>
      </c>
      <c r="NH116">
        <v>430.35</v>
      </c>
      <c r="NI116">
        <v>56.2</v>
      </c>
      <c r="NJ116">
        <v>281</v>
      </c>
      <c r="NK116">
        <v>200</v>
      </c>
      <c r="NL116">
        <v>1</v>
      </c>
      <c r="NM116">
        <v>0</v>
      </c>
      <c r="NN116">
        <v>0</v>
      </c>
      <c r="NO116">
        <v>0</v>
      </c>
      <c r="NR116">
        <v>380.82</v>
      </c>
      <c r="NS116">
        <v>15.08</v>
      </c>
      <c r="NT116">
        <v>9.9</v>
      </c>
      <c r="NU116">
        <v>1523</v>
      </c>
      <c r="NV116">
        <v>1</v>
      </c>
      <c r="NW116" s="1" t="s">
        <v>2125</v>
      </c>
      <c r="NX116">
        <v>2</v>
      </c>
      <c r="NY116">
        <v>20.2</v>
      </c>
      <c r="OA116" s="1" t="s">
        <v>2125</v>
      </c>
      <c r="OB116">
        <v>246.16</v>
      </c>
      <c r="OC116">
        <v>1056</v>
      </c>
      <c r="OD116">
        <v>550</v>
      </c>
      <c r="OE116">
        <v>1920</v>
      </c>
      <c r="OF116">
        <v>1</v>
      </c>
      <c r="OH116">
        <v>4.76</v>
      </c>
      <c r="OI116">
        <v>3.96</v>
      </c>
      <c r="OL116">
        <v>450.37</v>
      </c>
      <c r="OM116">
        <v>556.71</v>
      </c>
      <c r="ON116">
        <v>506.1</v>
      </c>
      <c r="OO116">
        <v>1100</v>
      </c>
      <c r="OP116">
        <v>1</v>
      </c>
      <c r="OQ116" s="1" t="s">
        <v>2125</v>
      </c>
      <c r="OR116">
        <v>12.3</v>
      </c>
      <c r="OS116">
        <v>2.4300000000000002</v>
      </c>
      <c r="OT116" s="1" t="s">
        <v>2125</v>
      </c>
      <c r="OU116" s="1" t="s">
        <v>2125</v>
      </c>
      <c r="OV116">
        <v>439.02</v>
      </c>
      <c r="OW116">
        <v>88.46</v>
      </c>
      <c r="OX116">
        <v>425.11</v>
      </c>
      <c r="OY116">
        <v>208</v>
      </c>
      <c r="OZ116">
        <v>1</v>
      </c>
      <c r="PA116" s="1" t="s">
        <v>2125</v>
      </c>
      <c r="PB116">
        <v>4</v>
      </c>
      <c r="PC116">
        <v>0.94</v>
      </c>
      <c r="PF116">
        <v>150.72</v>
      </c>
      <c r="PG116">
        <v>31.2</v>
      </c>
      <c r="PH116">
        <v>1040</v>
      </c>
      <c r="PI116">
        <v>30</v>
      </c>
      <c r="PJ116">
        <v>1</v>
      </c>
      <c r="PL116">
        <v>0</v>
      </c>
      <c r="PM116">
        <v>0</v>
      </c>
      <c r="PP116">
        <v>407.06</v>
      </c>
      <c r="PQ116">
        <v>22.21</v>
      </c>
      <c r="PR116">
        <v>3.47</v>
      </c>
      <c r="PS116">
        <v>6400</v>
      </c>
      <c r="PT116">
        <v>1</v>
      </c>
      <c r="PU116">
        <v>24.8</v>
      </c>
      <c r="PV116">
        <v>0</v>
      </c>
      <c r="PW116">
        <v>0</v>
      </c>
      <c r="PX116" s="1" t="s">
        <v>2125</v>
      </c>
      <c r="PY116" s="1" t="s">
        <v>2125</v>
      </c>
      <c r="PZ116">
        <v>237.1</v>
      </c>
      <c r="QA116">
        <v>194.36</v>
      </c>
      <c r="QB116">
        <v>503</v>
      </c>
      <c r="QC116">
        <v>386</v>
      </c>
      <c r="QD116">
        <v>1</v>
      </c>
      <c r="QF116">
        <v>11</v>
      </c>
      <c r="QG116">
        <v>2.19</v>
      </c>
      <c r="QI116" s="1" t="s">
        <v>2125</v>
      </c>
      <c r="QJ116">
        <v>154.21</v>
      </c>
      <c r="QK116">
        <v>115.92</v>
      </c>
      <c r="QL116">
        <v>210</v>
      </c>
      <c r="QM116">
        <v>552</v>
      </c>
      <c r="QN116">
        <v>1</v>
      </c>
      <c r="QP116">
        <v>10.15</v>
      </c>
      <c r="QQ116">
        <v>4.83</v>
      </c>
      <c r="QT116">
        <v>127.63</v>
      </c>
      <c r="QV116">
        <v>130</v>
      </c>
      <c r="QW116">
        <v>1</v>
      </c>
      <c r="QX116">
        <v>1</v>
      </c>
      <c r="QZ116">
        <v>0</v>
      </c>
      <c r="RA116">
        <v>0</v>
      </c>
      <c r="RD116">
        <v>100</v>
      </c>
      <c r="RE116">
        <v>6.3</v>
      </c>
      <c r="RF116">
        <v>7</v>
      </c>
      <c r="RG116">
        <v>900</v>
      </c>
      <c r="RH116">
        <v>1</v>
      </c>
      <c r="RJ116">
        <v>0</v>
      </c>
      <c r="RK116">
        <v>0</v>
      </c>
      <c r="RN116">
        <v>5775.93</v>
      </c>
      <c r="RO116">
        <v>1973.7</v>
      </c>
      <c r="RP116">
        <v>735.71</v>
      </c>
      <c r="RQ116">
        <v>2700</v>
      </c>
      <c r="RR116">
        <v>1</v>
      </c>
      <c r="RS116" s="1" t="s">
        <v>2125</v>
      </c>
      <c r="RT116">
        <v>10.31</v>
      </c>
      <c r="RU116">
        <v>1.4</v>
      </c>
      <c r="RV116" s="1" t="s">
        <v>2125</v>
      </c>
      <c r="RW116" s="1" t="s">
        <v>2125</v>
      </c>
      <c r="RX116">
        <v>1210.03</v>
      </c>
      <c r="RY116">
        <v>75.98</v>
      </c>
      <c r="RZ116">
        <v>760.1</v>
      </c>
      <c r="SA116">
        <v>100</v>
      </c>
      <c r="SB116">
        <v>1</v>
      </c>
      <c r="SD116">
        <v>6.14</v>
      </c>
      <c r="SE116">
        <v>0.81</v>
      </c>
      <c r="SH116">
        <v>200.04</v>
      </c>
      <c r="SI116">
        <v>1172.32</v>
      </c>
      <c r="SJ116">
        <v>435</v>
      </c>
      <c r="SK116">
        <v>2695</v>
      </c>
      <c r="SL116">
        <v>1</v>
      </c>
      <c r="SM116" s="1" t="s">
        <v>2125</v>
      </c>
      <c r="SN116">
        <v>5.5</v>
      </c>
      <c r="SO116">
        <v>1.26</v>
      </c>
      <c r="SR116">
        <v>120.33</v>
      </c>
      <c r="SS116">
        <v>8.1</v>
      </c>
      <c r="ST116">
        <v>81</v>
      </c>
      <c r="SU116">
        <v>100</v>
      </c>
      <c r="SV116">
        <v>1</v>
      </c>
      <c r="SW116" s="1" t="s">
        <v>2125</v>
      </c>
      <c r="SX116">
        <v>0</v>
      </c>
      <c r="SY116">
        <v>0</v>
      </c>
      <c r="TB116">
        <v>131.43</v>
      </c>
      <c r="TC116">
        <v>134.55000000000001</v>
      </c>
      <c r="TD116">
        <v>450</v>
      </c>
      <c r="TE116">
        <v>299</v>
      </c>
      <c r="TF116">
        <v>1</v>
      </c>
      <c r="TH116">
        <v>6</v>
      </c>
      <c r="TI116">
        <v>1.33</v>
      </c>
      <c r="TL116">
        <v>256.85000000000002</v>
      </c>
      <c r="TM116">
        <v>14.33</v>
      </c>
      <c r="TN116">
        <v>140</v>
      </c>
      <c r="TO116">
        <v>102</v>
      </c>
      <c r="TP116">
        <v>1</v>
      </c>
      <c r="TQ116" s="1" t="s">
        <v>2125</v>
      </c>
      <c r="TR116">
        <v>2.0499999999999998</v>
      </c>
      <c r="TS116">
        <v>1.46</v>
      </c>
      <c r="TU116" s="1" t="s">
        <v>2125</v>
      </c>
      <c r="TV116">
        <v>169.04</v>
      </c>
      <c r="TW116">
        <v>97.41</v>
      </c>
      <c r="TX116">
        <v>3360</v>
      </c>
      <c r="TY116">
        <v>29</v>
      </c>
      <c r="TZ116">
        <v>1</v>
      </c>
      <c r="UB116">
        <v>87</v>
      </c>
      <c r="UC116">
        <v>2.59</v>
      </c>
      <c r="UF116">
        <v>100</v>
      </c>
      <c r="UG116">
        <v>20.190000000000001</v>
      </c>
      <c r="UH116">
        <v>30</v>
      </c>
      <c r="UI116">
        <v>673</v>
      </c>
      <c r="UJ116">
        <v>1</v>
      </c>
      <c r="UL116">
        <v>0</v>
      </c>
      <c r="UM116">
        <v>0</v>
      </c>
      <c r="UP116">
        <v>109.3</v>
      </c>
      <c r="UQ116">
        <v>19.66</v>
      </c>
      <c r="UR116">
        <v>195</v>
      </c>
      <c r="US116">
        <v>101</v>
      </c>
      <c r="UT116">
        <v>1</v>
      </c>
      <c r="UU116" s="1" t="s">
        <v>2125</v>
      </c>
      <c r="UV116">
        <v>2.56</v>
      </c>
      <c r="UW116">
        <v>1.31</v>
      </c>
      <c r="UZ116">
        <v>236.35</v>
      </c>
      <c r="VA116">
        <v>44.16</v>
      </c>
      <c r="VB116">
        <v>552</v>
      </c>
      <c r="VC116">
        <v>80</v>
      </c>
      <c r="VD116">
        <v>1</v>
      </c>
      <c r="VF116">
        <v>6</v>
      </c>
      <c r="VG116">
        <v>1.0900000000000001</v>
      </c>
      <c r="VJ116">
        <v>163.13</v>
      </c>
      <c r="VK116">
        <v>1766.47</v>
      </c>
      <c r="VL116">
        <v>785.1</v>
      </c>
      <c r="VM116">
        <v>2250</v>
      </c>
      <c r="VN116">
        <v>1</v>
      </c>
      <c r="VP116">
        <v>18</v>
      </c>
      <c r="VQ116">
        <v>2.29</v>
      </c>
      <c r="VT116">
        <v>259.88</v>
      </c>
      <c r="VU116">
        <v>4.17</v>
      </c>
      <c r="VV116">
        <v>695</v>
      </c>
      <c r="VW116">
        <v>6</v>
      </c>
      <c r="VX116">
        <v>1</v>
      </c>
      <c r="VY116" s="1" t="s">
        <v>2125</v>
      </c>
      <c r="VZ116">
        <v>0</v>
      </c>
      <c r="WA116">
        <v>0</v>
      </c>
      <c r="WD116">
        <v>199.25</v>
      </c>
      <c r="WE116">
        <v>648</v>
      </c>
      <c r="WF116">
        <v>1080</v>
      </c>
      <c r="WG116">
        <v>600</v>
      </c>
      <c r="WH116">
        <v>1</v>
      </c>
      <c r="WJ116">
        <v>9</v>
      </c>
      <c r="WK116">
        <v>0.83</v>
      </c>
      <c r="WN116">
        <v>571.57000000000005</v>
      </c>
      <c r="WO116">
        <v>251</v>
      </c>
      <c r="WP116">
        <v>25.1</v>
      </c>
      <c r="WQ116">
        <v>10000</v>
      </c>
      <c r="WR116">
        <v>1</v>
      </c>
      <c r="WS116" s="1" t="s">
        <v>2125</v>
      </c>
      <c r="WT116">
        <v>1.36</v>
      </c>
      <c r="WU116">
        <v>5.42</v>
      </c>
      <c r="WV116" s="1" t="s">
        <v>2125</v>
      </c>
      <c r="WW116" s="1" t="s">
        <v>2125</v>
      </c>
      <c r="WX116">
        <v>22.95</v>
      </c>
      <c r="WY116">
        <v>3.36</v>
      </c>
      <c r="WZ116">
        <v>21</v>
      </c>
      <c r="XA116">
        <v>160</v>
      </c>
      <c r="XB116">
        <v>1</v>
      </c>
      <c r="XD116">
        <v>0</v>
      </c>
      <c r="XE116">
        <v>0</v>
      </c>
      <c r="XH116">
        <v>644.99</v>
      </c>
      <c r="XI116">
        <v>108</v>
      </c>
      <c r="XJ116">
        <v>240</v>
      </c>
      <c r="XK116">
        <v>450</v>
      </c>
      <c r="XL116">
        <v>1</v>
      </c>
      <c r="XM116" s="1" t="s">
        <v>2125</v>
      </c>
      <c r="XN116">
        <v>3</v>
      </c>
      <c r="XO116">
        <v>1.25</v>
      </c>
      <c r="XP116" s="1" t="s">
        <v>2125</v>
      </c>
      <c r="XQ116" s="1" t="s">
        <v>2125</v>
      </c>
      <c r="XR116">
        <v>3648.5</v>
      </c>
      <c r="XS116">
        <v>4597.08</v>
      </c>
      <c r="XT116">
        <v>1160</v>
      </c>
      <c r="XU116">
        <v>3963</v>
      </c>
      <c r="XV116">
        <v>1</v>
      </c>
      <c r="XW116" s="1" t="s">
        <v>2125</v>
      </c>
      <c r="XX116">
        <v>10</v>
      </c>
      <c r="XY116">
        <v>0.86</v>
      </c>
      <c r="XZ116" s="1" t="s">
        <v>2125</v>
      </c>
      <c r="YA116" s="1" t="s">
        <v>2125</v>
      </c>
      <c r="YB116">
        <v>139.13999999999999</v>
      </c>
      <c r="YC116">
        <v>44.2</v>
      </c>
      <c r="YD116">
        <v>425</v>
      </c>
      <c r="YE116">
        <v>104</v>
      </c>
      <c r="YF116">
        <v>1</v>
      </c>
      <c r="YH116">
        <v>6</v>
      </c>
      <c r="YI116">
        <v>1.41</v>
      </c>
      <c r="YL116">
        <v>126.54</v>
      </c>
      <c r="YM116">
        <v>79.62</v>
      </c>
      <c r="YN116">
        <v>329</v>
      </c>
      <c r="YO116">
        <v>242</v>
      </c>
      <c r="YP116">
        <v>1</v>
      </c>
      <c r="YR116">
        <v>0</v>
      </c>
      <c r="YS116">
        <v>0</v>
      </c>
      <c r="ABB116">
        <v>0.3</v>
      </c>
      <c r="ABC116">
        <v>1.99</v>
      </c>
      <c r="ACR116">
        <v>18.399999999999999</v>
      </c>
      <c r="ACS116">
        <v>60.63</v>
      </c>
      <c r="ACT116">
        <v>75.599999999999994</v>
      </c>
      <c r="ACU116">
        <v>802</v>
      </c>
      <c r="ACV116">
        <v>1</v>
      </c>
      <c r="ACX116">
        <v>0</v>
      </c>
      <c r="ACY116">
        <v>0</v>
      </c>
      <c r="ADB116">
        <v>42.65</v>
      </c>
      <c r="ADC116">
        <v>1346.64</v>
      </c>
      <c r="ADD116">
        <v>120</v>
      </c>
      <c r="ADE116">
        <v>11222</v>
      </c>
      <c r="ADF116">
        <v>1</v>
      </c>
      <c r="ADH116">
        <v>0</v>
      </c>
      <c r="ADI116">
        <v>0</v>
      </c>
      <c r="ADL116" s="1" t="s">
        <v>2125</v>
      </c>
      <c r="ADM116" s="1" t="s">
        <v>2125</v>
      </c>
      <c r="ADN116" s="1" t="s">
        <v>2125</v>
      </c>
      <c r="ADO116" s="1" t="s">
        <v>2125</v>
      </c>
      <c r="ADP116" s="1" t="s">
        <v>2125</v>
      </c>
      <c r="ADQ116" s="1" t="s">
        <v>2125</v>
      </c>
      <c r="ADR116" s="1" t="s">
        <v>2125</v>
      </c>
      <c r="ADS116" s="1" t="s">
        <v>2125</v>
      </c>
      <c r="ADV116">
        <v>366.76</v>
      </c>
      <c r="ADW116">
        <v>191.35</v>
      </c>
      <c r="ADX116">
        <v>10.31</v>
      </c>
      <c r="ADY116">
        <v>19788</v>
      </c>
      <c r="ADZ116">
        <v>1.0667</v>
      </c>
      <c r="AEB116">
        <v>0</v>
      </c>
      <c r="AEC116">
        <v>0</v>
      </c>
      <c r="AED116" s="1" t="s">
        <v>2125</v>
      </c>
      <c r="AEE116" s="1" t="s">
        <v>2125</v>
      </c>
      <c r="AEF116" s="1" t="s">
        <v>2125</v>
      </c>
      <c r="AEG116" s="1" t="s">
        <v>2125</v>
      </c>
      <c r="AEH116" s="1" t="s">
        <v>2125</v>
      </c>
      <c r="AEI116" s="1" t="s">
        <v>2125</v>
      </c>
      <c r="AEJ116" s="1" t="s">
        <v>2125</v>
      </c>
      <c r="AEK116" s="1" t="s">
        <v>2125</v>
      </c>
      <c r="AEL116" s="1" t="s">
        <v>2125</v>
      </c>
      <c r="AEM116" s="1" t="s">
        <v>2125</v>
      </c>
      <c r="AEP116" s="1" t="s">
        <v>2125</v>
      </c>
      <c r="AEQ116" s="1" t="s">
        <v>2125</v>
      </c>
      <c r="AER116" s="1" t="s">
        <v>2125</v>
      </c>
      <c r="AES116" s="1" t="s">
        <v>2125</v>
      </c>
      <c r="AET116" s="1" t="s">
        <v>2125</v>
      </c>
      <c r="AEU116" s="1" t="s">
        <v>2125</v>
      </c>
      <c r="AEV116" s="1" t="s">
        <v>2125</v>
      </c>
      <c r="AEW116" s="1" t="s">
        <v>2125</v>
      </c>
      <c r="AEZ116" s="1" t="s">
        <v>2125</v>
      </c>
      <c r="AFA116" s="1" t="s">
        <v>2125</v>
      </c>
      <c r="AFB116" s="1" t="s">
        <v>2125</v>
      </c>
      <c r="AFC116" s="1" t="s">
        <v>2125</v>
      </c>
      <c r="AFD116" s="1" t="s">
        <v>2125</v>
      </c>
      <c r="AFE116" s="1" t="s">
        <v>2125</v>
      </c>
      <c r="AFF116" s="1" t="s">
        <v>2125</v>
      </c>
      <c r="AFG116" s="1" t="s">
        <v>2125</v>
      </c>
      <c r="AFH116" s="1" t="s">
        <v>2125</v>
      </c>
      <c r="AFI116" s="1" t="s">
        <v>2125</v>
      </c>
      <c r="AFJ116" s="1" t="s">
        <v>2125</v>
      </c>
      <c r="AFK116" s="1" t="s">
        <v>2125</v>
      </c>
      <c r="AFL116" s="1" t="s">
        <v>2125</v>
      </c>
      <c r="AFM116" s="1" t="s">
        <v>2125</v>
      </c>
      <c r="AFN116" s="1" t="s">
        <v>2125</v>
      </c>
      <c r="AFO116" s="1" t="s">
        <v>2125</v>
      </c>
      <c r="AFP116" s="1" t="s">
        <v>2125</v>
      </c>
      <c r="AFQ116" s="1" t="s">
        <v>2125</v>
      </c>
      <c r="AFS116" s="1" t="s">
        <v>2125</v>
      </c>
      <c r="AGD116" s="1" t="s">
        <v>2125</v>
      </c>
      <c r="AGE116" s="1" t="s">
        <v>2125</v>
      </c>
      <c r="AGF116" s="1" t="s">
        <v>2125</v>
      </c>
      <c r="AGG116" s="1" t="s">
        <v>2125</v>
      </c>
      <c r="AGH116" s="1" t="s">
        <v>2125</v>
      </c>
      <c r="AGI116" s="1" t="s">
        <v>2125</v>
      </c>
      <c r="AGJ116" s="1" t="s">
        <v>2125</v>
      </c>
      <c r="AGK116" s="1" t="s">
        <v>2125</v>
      </c>
      <c r="AGL116" s="1" t="s">
        <v>2125</v>
      </c>
      <c r="AGM116" s="1" t="s">
        <v>2125</v>
      </c>
      <c r="AGN116" s="1" t="s">
        <v>2125</v>
      </c>
      <c r="AGO116" s="1" t="s">
        <v>2125</v>
      </c>
      <c r="AGP116" s="1" t="s">
        <v>2125</v>
      </c>
      <c r="AGQ116" s="1" t="s">
        <v>2125</v>
      </c>
      <c r="AGR116" s="1" t="s">
        <v>2125</v>
      </c>
      <c r="AGS116" s="1" t="s">
        <v>2125</v>
      </c>
      <c r="AGT116" s="1" t="s">
        <v>2125</v>
      </c>
      <c r="AGU116" s="1" t="s">
        <v>2125</v>
      </c>
      <c r="AGV116" s="1" t="s">
        <v>2125</v>
      </c>
      <c r="AGW116" s="1" t="s">
        <v>2125</v>
      </c>
      <c r="AHH116" s="1" t="s">
        <v>2125</v>
      </c>
      <c r="AHI116" s="1" t="s">
        <v>2125</v>
      </c>
      <c r="AHJ116" s="1" t="s">
        <v>2125</v>
      </c>
      <c r="AHK116" s="1" t="s">
        <v>2125</v>
      </c>
      <c r="AHL116" s="1" t="s">
        <v>2125</v>
      </c>
      <c r="AHM116" s="1" t="s">
        <v>2125</v>
      </c>
      <c r="AHN116" s="1" t="s">
        <v>2125</v>
      </c>
      <c r="AHO116" s="1" t="s">
        <v>2125</v>
      </c>
      <c r="AHP116" s="1" t="s">
        <v>2125</v>
      </c>
      <c r="AHQ116" s="1" t="s">
        <v>2125</v>
      </c>
      <c r="AHR116">
        <v>28.4</v>
      </c>
      <c r="AHS116">
        <v>128.82</v>
      </c>
      <c r="AHT116">
        <v>3.8039999999999998</v>
      </c>
      <c r="AHU116">
        <v>32695</v>
      </c>
      <c r="AHV116">
        <v>0.96540000000000004</v>
      </c>
      <c r="AHW116">
        <v>1138.5</v>
      </c>
      <c r="AHX116">
        <v>0</v>
      </c>
      <c r="AHY116">
        <v>0</v>
      </c>
      <c r="AHZ116">
        <v>0.05</v>
      </c>
      <c r="AIA116">
        <v>0.28000000000000003</v>
      </c>
      <c r="AIB116" s="1" t="s">
        <v>2125</v>
      </c>
      <c r="AIC116" s="1" t="s">
        <v>2125</v>
      </c>
      <c r="AID116" s="1" t="s">
        <v>2125</v>
      </c>
      <c r="AIE116" s="1" t="s">
        <v>2125</v>
      </c>
      <c r="AIF116" s="1" t="s">
        <v>2125</v>
      </c>
      <c r="AIH116" s="1" t="s">
        <v>2125</v>
      </c>
      <c r="AII116" s="1" t="s">
        <v>2125</v>
      </c>
      <c r="AIL116" s="1" t="s">
        <v>2125</v>
      </c>
      <c r="AIM116" s="1" t="s">
        <v>2125</v>
      </c>
      <c r="AIN116" s="1" t="s">
        <v>2125</v>
      </c>
      <c r="AIO116" s="1" t="s">
        <v>2125</v>
      </c>
      <c r="AIP116" s="1" t="s">
        <v>2125</v>
      </c>
      <c r="AIQ116" s="1" t="s">
        <v>2125</v>
      </c>
      <c r="AIR116" s="1" t="s">
        <v>2125</v>
      </c>
      <c r="AIS116" s="1" t="s">
        <v>2125</v>
      </c>
      <c r="AIU116" s="1" t="s">
        <v>2125</v>
      </c>
      <c r="AIV116" s="1" t="s">
        <v>2125</v>
      </c>
      <c r="AIW116" s="1" t="s">
        <v>2125</v>
      </c>
      <c r="AIX116" s="1" t="s">
        <v>2125</v>
      </c>
      <c r="AIY116" s="1" t="s">
        <v>2125</v>
      </c>
      <c r="AIZ116" s="1" t="s">
        <v>2125</v>
      </c>
      <c r="AJA116" s="1" t="s">
        <v>2125</v>
      </c>
      <c r="AJB116" s="1" t="s">
        <v>2125</v>
      </c>
      <c r="AJC116" s="1" t="s">
        <v>2125</v>
      </c>
      <c r="AJF116" s="1" t="s">
        <v>2125</v>
      </c>
      <c r="AJH116" s="1" t="s">
        <v>2125</v>
      </c>
      <c r="AJI116" s="1" t="s">
        <v>2125</v>
      </c>
      <c r="AJJ116" s="1" t="s">
        <v>2125</v>
      </c>
      <c r="AJK116" s="1" t="s">
        <v>2125</v>
      </c>
      <c r="AJL116" s="1" t="s">
        <v>2125</v>
      </c>
      <c r="AJM116" s="1" t="s">
        <v>2125</v>
      </c>
      <c r="AJP116" s="1" t="s">
        <v>2125</v>
      </c>
      <c r="AJQ116" s="1" t="s">
        <v>2125</v>
      </c>
      <c r="AJR116" s="1" t="s">
        <v>2125</v>
      </c>
      <c r="AJS116" s="1" t="s">
        <v>2125</v>
      </c>
      <c r="AJT116" s="1" t="s">
        <v>2125</v>
      </c>
      <c r="AJU116" s="1" t="s">
        <v>2125</v>
      </c>
      <c r="AJV116" s="1" t="s">
        <v>2125</v>
      </c>
      <c r="AJW116" s="1" t="s">
        <v>2125</v>
      </c>
      <c r="AJX116" s="1" t="s">
        <v>2125</v>
      </c>
      <c r="AJY116" s="1" t="s">
        <v>2125</v>
      </c>
      <c r="AKJ116">
        <v>167.2</v>
      </c>
      <c r="AKK116">
        <v>257.26</v>
      </c>
      <c r="AKL116">
        <v>9.4909999999999997</v>
      </c>
      <c r="AKM116">
        <v>18916</v>
      </c>
      <c r="AKN116">
        <v>0.69789999999999996</v>
      </c>
      <c r="AKO116">
        <v>126.1</v>
      </c>
      <c r="AKP116">
        <v>0.21</v>
      </c>
      <c r="AKQ116">
        <v>2.21</v>
      </c>
      <c r="AKR116">
        <v>0.03</v>
      </c>
      <c r="AKS116">
        <v>0.27</v>
      </c>
      <c r="AKT116">
        <v>2.52</v>
      </c>
      <c r="AKU116">
        <v>22.06</v>
      </c>
      <c r="AKV116">
        <v>182.38900000000001</v>
      </c>
      <c r="AKW116">
        <v>19870</v>
      </c>
      <c r="AKX116">
        <v>164.3142</v>
      </c>
      <c r="AKY116">
        <v>3.3</v>
      </c>
      <c r="AKZ116">
        <v>0</v>
      </c>
      <c r="ALA116">
        <v>0</v>
      </c>
      <c r="ALB116">
        <v>30.26</v>
      </c>
      <c r="ALC116">
        <v>-119.48</v>
      </c>
      <c r="ALD116" s="1" t="s">
        <v>2125</v>
      </c>
      <c r="ALE116" s="1" t="s">
        <v>2125</v>
      </c>
      <c r="ALF116" s="1" t="s">
        <v>2125</v>
      </c>
      <c r="ALG116" s="1" t="s">
        <v>2125</v>
      </c>
      <c r="ALH116" s="1" t="s">
        <v>2125</v>
      </c>
      <c r="ALI116" s="1" t="s">
        <v>2125</v>
      </c>
      <c r="ALJ116" s="1" t="s">
        <v>2125</v>
      </c>
      <c r="ALK116" s="1" t="s">
        <v>2125</v>
      </c>
      <c r="ALN116" s="1" t="s">
        <v>2125</v>
      </c>
      <c r="ALO116" s="1" t="s">
        <v>2125</v>
      </c>
      <c r="ALP116" s="1" t="s">
        <v>2125</v>
      </c>
      <c r="ALQ116" s="1" t="s">
        <v>2125</v>
      </c>
      <c r="ALR116" s="1" t="s">
        <v>2125</v>
      </c>
      <c r="ALS116" s="1" t="s">
        <v>2125</v>
      </c>
      <c r="ALT116" s="1" t="s">
        <v>2125</v>
      </c>
      <c r="ALU116" s="1" t="s">
        <v>2125</v>
      </c>
      <c r="ALX116" s="1" t="s">
        <v>2125</v>
      </c>
      <c r="ALY116" s="1" t="s">
        <v>2125</v>
      </c>
      <c r="ALZ116" s="1" t="s">
        <v>2125</v>
      </c>
      <c r="AMA116" s="1" t="s">
        <v>2125</v>
      </c>
      <c r="AMB116" s="1" t="s">
        <v>2125</v>
      </c>
      <c r="AMC116" s="1" t="s">
        <v>2125</v>
      </c>
      <c r="AMD116" s="1" t="s">
        <v>2125</v>
      </c>
      <c r="AME116" s="1" t="s">
        <v>2125</v>
      </c>
      <c r="AMH116" s="1" t="s">
        <v>2125</v>
      </c>
      <c r="AMI116" s="1" t="s">
        <v>2125</v>
      </c>
      <c r="AMJ116" s="1" t="s">
        <v>2125</v>
      </c>
      <c r="AMK116" s="1" t="s">
        <v>2125</v>
      </c>
      <c r="AML116" s="1" t="s">
        <v>2125</v>
      </c>
      <c r="AMM116" s="1" t="s">
        <v>2125</v>
      </c>
      <c r="AMN116" s="1" t="s">
        <v>2125</v>
      </c>
      <c r="AMO116" s="1" t="s">
        <v>2125</v>
      </c>
      <c r="AMR116" s="1" t="s">
        <v>2125</v>
      </c>
      <c r="AMS116" s="1" t="s">
        <v>2125</v>
      </c>
      <c r="AMT116" s="1" t="s">
        <v>2125</v>
      </c>
      <c r="AMU116" s="1" t="s">
        <v>2125</v>
      </c>
      <c r="AMV116" s="1" t="s">
        <v>2125</v>
      </c>
      <c r="AMW116" s="1" t="s">
        <v>2125</v>
      </c>
      <c r="AMX116" s="1" t="s">
        <v>2125</v>
      </c>
      <c r="AMY116" s="1" t="s">
        <v>2125</v>
      </c>
      <c r="ANB116" s="1" t="s">
        <v>2125</v>
      </c>
      <c r="ANC116" s="1" t="s">
        <v>2125</v>
      </c>
      <c r="AND116" s="1" t="s">
        <v>2125</v>
      </c>
      <c r="ANE116" s="1" t="s">
        <v>2125</v>
      </c>
      <c r="ANF116" s="1" t="s">
        <v>2125</v>
      </c>
      <c r="ANG116" s="1" t="s">
        <v>2125</v>
      </c>
      <c r="ANH116" s="1" t="s">
        <v>2125</v>
      </c>
      <c r="ANI116" s="1" t="s">
        <v>2125</v>
      </c>
      <c r="ANL116" s="1" t="s">
        <v>2125</v>
      </c>
      <c r="ANM116" s="1" t="s">
        <v>2125</v>
      </c>
      <c r="ANN116" s="1" t="s">
        <v>2125</v>
      </c>
      <c r="ANO116" s="1" t="s">
        <v>2125</v>
      </c>
      <c r="ANP116" s="1" t="s">
        <v>2125</v>
      </c>
      <c r="ANR116" s="1" t="s">
        <v>2125</v>
      </c>
      <c r="ANS116" s="1" t="s">
        <v>2125</v>
      </c>
      <c r="ANV116" s="1" t="s">
        <v>2125</v>
      </c>
      <c r="ANW116" s="1" t="s">
        <v>2125</v>
      </c>
      <c r="ANX116" s="1" t="s">
        <v>2125</v>
      </c>
      <c r="ANY116" s="1" t="s">
        <v>2125</v>
      </c>
      <c r="ANZ116" s="1" t="s">
        <v>2125</v>
      </c>
      <c r="AOA116" s="1" t="s">
        <v>2125</v>
      </c>
      <c r="AOB116" s="1" t="s">
        <v>2125</v>
      </c>
      <c r="AOC116" s="1" t="s">
        <v>2125</v>
      </c>
      <c r="AOF116" s="1" t="s">
        <v>2125</v>
      </c>
      <c r="AOG116" s="1" t="s">
        <v>2125</v>
      </c>
      <c r="AOH116" s="1" t="s">
        <v>2125</v>
      </c>
      <c r="AOI116" s="1" t="s">
        <v>2125</v>
      </c>
      <c r="AOJ116" s="1" t="s">
        <v>2125</v>
      </c>
      <c r="AOK116" s="1" t="s">
        <v>2125</v>
      </c>
      <c r="AOL116" s="1" t="s">
        <v>2125</v>
      </c>
      <c r="AOM116" s="1" t="s">
        <v>2125</v>
      </c>
      <c r="AOP116" s="1" t="s">
        <v>2125</v>
      </c>
      <c r="AOQ116" s="1" t="s">
        <v>2125</v>
      </c>
      <c r="AOR116" s="1" t="s">
        <v>2125</v>
      </c>
      <c r="AOS116" s="1" t="s">
        <v>2125</v>
      </c>
      <c r="AOT116" s="1" t="s">
        <v>2125</v>
      </c>
      <c r="AOU116" s="1" t="s">
        <v>2125</v>
      </c>
      <c r="AOV116" s="1" t="s">
        <v>2125</v>
      </c>
      <c r="AOW116" s="1" t="s">
        <v>2125</v>
      </c>
      <c r="AOZ116" s="1" t="s">
        <v>2125</v>
      </c>
      <c r="APA116" s="1" t="s">
        <v>2125</v>
      </c>
      <c r="APB116" s="1" t="s">
        <v>2125</v>
      </c>
      <c r="APC116" s="1" t="s">
        <v>2125</v>
      </c>
      <c r="APD116" s="1" t="s">
        <v>2125</v>
      </c>
      <c r="APE116" s="1" t="s">
        <v>2125</v>
      </c>
      <c r="APF116" s="1" t="s">
        <v>2125</v>
      </c>
      <c r="APG116" s="1" t="s">
        <v>2125</v>
      </c>
      <c r="APJ116" s="1" t="s">
        <v>2125</v>
      </c>
      <c r="APK116" s="1" t="s">
        <v>2125</v>
      </c>
      <c r="APL116" s="1" t="s">
        <v>2125</v>
      </c>
      <c r="APM116" s="1" t="s">
        <v>2125</v>
      </c>
      <c r="APN116" s="1" t="s">
        <v>2125</v>
      </c>
      <c r="APO116" s="1" t="s">
        <v>2125</v>
      </c>
      <c r="APP116" s="1" t="s">
        <v>2125</v>
      </c>
      <c r="APQ116" s="1" t="s">
        <v>2125</v>
      </c>
      <c r="APT116" s="1" t="s">
        <v>2125</v>
      </c>
      <c r="APU116" s="1" t="s">
        <v>2125</v>
      </c>
      <c r="APV116" s="1" t="s">
        <v>2125</v>
      </c>
      <c r="APW116" s="1" t="s">
        <v>2125</v>
      </c>
      <c r="APX116" s="1" t="s">
        <v>2125</v>
      </c>
      <c r="APY116" s="1" t="s">
        <v>2125</v>
      </c>
      <c r="APZ116" s="1" t="s">
        <v>2125</v>
      </c>
      <c r="AQA116" s="1" t="s">
        <v>2125</v>
      </c>
      <c r="AQD116" s="1" t="s">
        <v>2125</v>
      </c>
      <c r="AQE116" s="1" t="s">
        <v>2125</v>
      </c>
      <c r="AQF116" s="1" t="s">
        <v>2125</v>
      </c>
      <c r="AQG116" s="1" t="s">
        <v>2125</v>
      </c>
      <c r="AQH116" s="1" t="s">
        <v>2125</v>
      </c>
      <c r="AQI116" s="1" t="s">
        <v>2125</v>
      </c>
      <c r="AQJ116" s="1" t="s">
        <v>2125</v>
      </c>
      <c r="AQK116" s="1" t="s">
        <v>2125</v>
      </c>
      <c r="AQN116" s="1" t="s">
        <v>2125</v>
      </c>
      <c r="AQP116" s="1" t="s">
        <v>2125</v>
      </c>
      <c r="AQQ116" s="1" t="s">
        <v>2125</v>
      </c>
      <c r="AQR116" s="1" t="s">
        <v>2125</v>
      </c>
      <c r="AQT116" s="1" t="s">
        <v>2125</v>
      </c>
      <c r="AQU116" s="1" t="s">
        <v>2125</v>
      </c>
      <c r="AQX116" s="1" t="s">
        <v>2125</v>
      </c>
      <c r="AQY116" s="1" t="s">
        <v>2125</v>
      </c>
      <c r="AQZ116" s="1" t="s">
        <v>2125</v>
      </c>
      <c r="ARA116" s="1" t="s">
        <v>2125</v>
      </c>
      <c r="ARB116" s="1" t="s">
        <v>2125</v>
      </c>
      <c r="ARC116" s="1" t="s">
        <v>2125</v>
      </c>
      <c r="ARD116" s="1" t="s">
        <v>2125</v>
      </c>
      <c r="ARE116" s="1" t="s">
        <v>2125</v>
      </c>
      <c r="ARF116" s="1" t="s">
        <v>2125</v>
      </c>
      <c r="ARG116" s="1" t="s">
        <v>2125</v>
      </c>
      <c r="ARH116" s="1" t="s">
        <v>2125</v>
      </c>
      <c r="ARI116" s="1" t="s">
        <v>2125</v>
      </c>
      <c r="ARJ116" s="1" t="s">
        <v>2125</v>
      </c>
      <c r="ARK116" s="1" t="s">
        <v>2125</v>
      </c>
      <c r="ARL116" s="1" t="s">
        <v>2125</v>
      </c>
      <c r="ARM116" s="1" t="s">
        <v>2125</v>
      </c>
      <c r="ARN116" s="1" t="s">
        <v>2125</v>
      </c>
      <c r="ARO116" s="1" t="s">
        <v>2125</v>
      </c>
      <c r="ARR116" s="1" t="s">
        <v>2125</v>
      </c>
      <c r="ARS116" s="1" t="s">
        <v>2125</v>
      </c>
      <c r="ART116" s="1" t="s">
        <v>2125</v>
      </c>
      <c r="ARU116" s="1" t="s">
        <v>2125</v>
      </c>
      <c r="ARV116" s="1" t="s">
        <v>2125</v>
      </c>
      <c r="ARW116" s="1" t="s">
        <v>2125</v>
      </c>
      <c r="ARX116" s="1" t="s">
        <v>2125</v>
      </c>
      <c r="ARY116" s="1" t="s">
        <v>2125</v>
      </c>
      <c r="ASB116" s="1" t="s">
        <v>2125</v>
      </c>
      <c r="ASC116" s="1" t="s">
        <v>2125</v>
      </c>
      <c r="ASD116" s="1" t="s">
        <v>2125</v>
      </c>
      <c r="ASE116" s="1" t="s">
        <v>2125</v>
      </c>
      <c r="ASF116" s="1" t="s">
        <v>2125</v>
      </c>
      <c r="ASG116" s="1" t="s">
        <v>2125</v>
      </c>
      <c r="ASH116" s="1" t="s">
        <v>2125</v>
      </c>
      <c r="ASI116" s="1" t="s">
        <v>2125</v>
      </c>
      <c r="ASL116" s="1" t="s">
        <v>2125</v>
      </c>
      <c r="ASM116" s="1" t="s">
        <v>2125</v>
      </c>
      <c r="ASN116" s="1" t="s">
        <v>2125</v>
      </c>
      <c r="ASO116" s="1" t="s">
        <v>2125</v>
      </c>
      <c r="ASP116" s="1" t="s">
        <v>2125</v>
      </c>
      <c r="ASQ116" s="1" t="s">
        <v>2125</v>
      </c>
      <c r="ASR116" s="1" t="s">
        <v>2125</v>
      </c>
      <c r="ASS116" s="1" t="s">
        <v>2125</v>
      </c>
      <c r="ASV116" s="1" t="s">
        <v>2125</v>
      </c>
      <c r="ASW116" s="1" t="s">
        <v>2125</v>
      </c>
      <c r="ASX116" s="1" t="s">
        <v>2125</v>
      </c>
      <c r="ASY116" s="1" t="s">
        <v>2125</v>
      </c>
      <c r="ASZ116" s="1" t="s">
        <v>2125</v>
      </c>
      <c r="ATA116" s="1" t="s">
        <v>2125</v>
      </c>
      <c r="ATB116" s="1" t="s">
        <v>2125</v>
      </c>
      <c r="ATC116" s="1" t="s">
        <v>2125</v>
      </c>
      <c r="ATF116" s="1" t="s">
        <v>2125</v>
      </c>
      <c r="ATG116" s="1" t="s">
        <v>2125</v>
      </c>
      <c r="ATH116" s="1" t="s">
        <v>2125</v>
      </c>
      <c r="ATI116" s="1" t="s">
        <v>2125</v>
      </c>
      <c r="ATJ116" s="1" t="s">
        <v>2125</v>
      </c>
      <c r="ATL116" s="1" t="s">
        <v>2125</v>
      </c>
      <c r="ATM116" s="1" t="s">
        <v>2125</v>
      </c>
      <c r="ATP116" s="1" t="s">
        <v>2125</v>
      </c>
      <c r="ATR116" s="1" t="s">
        <v>2125</v>
      </c>
      <c r="ATS116" s="1" t="s">
        <v>2125</v>
      </c>
      <c r="ATT116" s="1" t="s">
        <v>2125</v>
      </c>
      <c r="ATU116" s="1" t="s">
        <v>2125</v>
      </c>
      <c r="ATV116" s="1" t="s">
        <v>2125</v>
      </c>
      <c r="ATW116" s="1" t="s">
        <v>2125</v>
      </c>
      <c r="ATZ116" s="1" t="s">
        <v>2125</v>
      </c>
      <c r="AUA116" s="1" t="s">
        <v>2125</v>
      </c>
      <c r="AUB116" s="1" t="s">
        <v>2125</v>
      </c>
      <c r="AUC116" s="1" t="s">
        <v>2125</v>
      </c>
      <c r="AUD116" s="1" t="s">
        <v>2125</v>
      </c>
      <c r="AUE116" s="1" t="s">
        <v>2125</v>
      </c>
      <c r="AUF116" s="1" t="s">
        <v>2125</v>
      </c>
      <c r="AUG116" s="1" t="s">
        <v>2125</v>
      </c>
      <c r="AUI116" s="1" t="s">
        <v>2125</v>
      </c>
      <c r="AUJ116" s="1" t="s">
        <v>2125</v>
      </c>
      <c r="AUK116" s="1" t="s">
        <v>2125</v>
      </c>
      <c r="AUL116" s="1" t="s">
        <v>2125</v>
      </c>
      <c r="AUM116" s="1" t="s">
        <v>2125</v>
      </c>
      <c r="AUN116" s="1" t="s">
        <v>2125</v>
      </c>
      <c r="AUO116" s="1" t="s">
        <v>2125</v>
      </c>
      <c r="AUP116" s="1" t="s">
        <v>2125</v>
      </c>
      <c r="AUQ116" s="1" t="s">
        <v>2125</v>
      </c>
      <c r="AUT116" s="1" t="s">
        <v>2125</v>
      </c>
      <c r="AUU116" s="1" t="s">
        <v>2125</v>
      </c>
      <c r="AUV116" s="1" t="s">
        <v>2125</v>
      </c>
      <c r="AUW116" s="1" t="s">
        <v>2125</v>
      </c>
      <c r="AUX116" s="1" t="s">
        <v>2125</v>
      </c>
      <c r="AUY116" s="1" t="s">
        <v>2125</v>
      </c>
      <c r="AUZ116" s="1" t="s">
        <v>2125</v>
      </c>
      <c r="AVA116" s="1" t="s">
        <v>2125</v>
      </c>
      <c r="AVC116" s="1" t="s">
        <v>2125</v>
      </c>
      <c r="AVD116" s="1" t="s">
        <v>2125</v>
      </c>
      <c r="AVF116" s="1" t="s">
        <v>2125</v>
      </c>
      <c r="AVG116" s="1" t="s">
        <v>2125</v>
      </c>
      <c r="AVH116" s="1" t="s">
        <v>2125</v>
      </c>
      <c r="AVI116" s="1" t="s">
        <v>2125</v>
      </c>
      <c r="AVJ116" s="1" t="s">
        <v>2125</v>
      </c>
      <c r="AVK116" s="1" t="s">
        <v>2125</v>
      </c>
      <c r="AVN116" s="1" t="s">
        <v>2125</v>
      </c>
      <c r="AVO116" s="1" t="s">
        <v>2125</v>
      </c>
      <c r="AVP116" s="1" t="s">
        <v>2125</v>
      </c>
      <c r="AVQ116" s="1" t="s">
        <v>2125</v>
      </c>
      <c r="AVR116" s="1" t="s">
        <v>2125</v>
      </c>
      <c r="AVS116" s="1" t="s">
        <v>2125</v>
      </c>
      <c r="AVT116" s="1" t="s">
        <v>2125</v>
      </c>
      <c r="AVU116" s="1" t="s">
        <v>2125</v>
      </c>
      <c r="AWH116" s="1" t="s">
        <v>2125</v>
      </c>
      <c r="AWI116" s="1" t="s">
        <v>2125</v>
      </c>
      <c r="AWJ116" s="1" t="s">
        <v>2125</v>
      </c>
      <c r="AWK116" s="1" t="s">
        <v>2125</v>
      </c>
      <c r="AWL116" s="1" t="s">
        <v>2125</v>
      </c>
      <c r="AWM116" s="1" t="s">
        <v>2125</v>
      </c>
      <c r="AWN116" s="1" t="s">
        <v>2125</v>
      </c>
      <c r="AWO116" s="1" t="s">
        <v>2125</v>
      </c>
      <c r="AWR116" s="1" t="s">
        <v>2125</v>
      </c>
      <c r="AWS116" s="1" t="s">
        <v>2125</v>
      </c>
      <c r="AWT116" s="1" t="s">
        <v>2125</v>
      </c>
      <c r="AWU116" s="1" t="s">
        <v>2125</v>
      </c>
      <c r="AWV116" s="1" t="s">
        <v>2125</v>
      </c>
      <c r="AWW116" s="1" t="s">
        <v>2125</v>
      </c>
      <c r="AWX116" s="1" t="s">
        <v>2125</v>
      </c>
      <c r="AWY116" s="1" t="s">
        <v>2125</v>
      </c>
      <c r="AWZ116" s="1" t="s">
        <v>2125</v>
      </c>
      <c r="AXA116" s="1" t="s">
        <v>2125</v>
      </c>
      <c r="AXB116" s="1" t="s">
        <v>2125</v>
      </c>
      <c r="AXC116" s="1" t="s">
        <v>2125</v>
      </c>
      <c r="AXD116" s="1" t="s">
        <v>2125</v>
      </c>
      <c r="AXE116" s="1" t="s">
        <v>2125</v>
      </c>
      <c r="AXF116" s="1" t="s">
        <v>2125</v>
      </c>
      <c r="AXG116" s="1" t="s">
        <v>2125</v>
      </c>
      <c r="AXH116" s="1" t="s">
        <v>2125</v>
      </c>
      <c r="AXI116" s="1" t="s">
        <v>2125</v>
      </c>
      <c r="AXL116" s="1" t="s">
        <v>2125</v>
      </c>
      <c r="AXM116" s="1" t="s">
        <v>2125</v>
      </c>
      <c r="AXN116" s="1" t="s">
        <v>2125</v>
      </c>
      <c r="AXO116" s="1" t="s">
        <v>2125</v>
      </c>
      <c r="AXP116" s="1" t="s">
        <v>2125</v>
      </c>
      <c r="AXQ116" s="1" t="s">
        <v>2125</v>
      </c>
      <c r="AXR116" s="1" t="s">
        <v>2125</v>
      </c>
      <c r="AXS116" s="1" t="s">
        <v>2125</v>
      </c>
      <c r="AXV116" s="1" t="s">
        <v>2125</v>
      </c>
      <c r="AXW116" s="1" t="s">
        <v>2125</v>
      </c>
      <c r="AXX116" s="1" t="s">
        <v>2125</v>
      </c>
      <c r="AXY116" s="1" t="s">
        <v>2125</v>
      </c>
      <c r="AXZ116" s="1" t="s">
        <v>2125</v>
      </c>
      <c r="AYA116" s="1" t="s">
        <v>2125</v>
      </c>
      <c r="AYB116" s="1" t="s">
        <v>2125</v>
      </c>
      <c r="AYC116" s="1" t="s">
        <v>2125</v>
      </c>
      <c r="AYE116" s="1" t="s">
        <v>2125</v>
      </c>
      <c r="AYF116" s="1" t="s">
        <v>2125</v>
      </c>
      <c r="AYG116" s="1" t="s">
        <v>2125</v>
      </c>
      <c r="AYH116" s="1" t="s">
        <v>2125</v>
      </c>
      <c r="AYI116" s="1" t="s">
        <v>2125</v>
      </c>
      <c r="AYJ116" s="1" t="s">
        <v>2125</v>
      </c>
      <c r="AYK116" s="1" t="s">
        <v>2125</v>
      </c>
      <c r="AYL116" s="1" t="s">
        <v>2125</v>
      </c>
      <c r="AYM116" s="1" t="s">
        <v>2125</v>
      </c>
      <c r="AYP116" s="1" t="s">
        <v>2125</v>
      </c>
      <c r="AYQ116" s="1" t="s">
        <v>2125</v>
      </c>
      <c r="AYR116" s="1" t="s">
        <v>2125</v>
      </c>
      <c r="AYS116" s="1" t="s">
        <v>2125</v>
      </c>
      <c r="AYT116" s="1" t="s">
        <v>2125</v>
      </c>
      <c r="AYU116" s="1" t="s">
        <v>2125</v>
      </c>
      <c r="AYV116" s="1" t="s">
        <v>2125</v>
      </c>
      <c r="AYW116" s="1" t="s">
        <v>2125</v>
      </c>
      <c r="AYZ116" s="1" t="s">
        <v>2125</v>
      </c>
      <c r="AZA116" s="1" t="s">
        <v>2125</v>
      </c>
      <c r="AZB116" s="1" t="s">
        <v>2125</v>
      </c>
      <c r="AZC116" s="1" t="s">
        <v>2125</v>
      </c>
      <c r="AZD116" s="1" t="s">
        <v>2125</v>
      </c>
      <c r="AZE116" s="1" t="s">
        <v>2125</v>
      </c>
      <c r="AZF116" s="1" t="s">
        <v>2125</v>
      </c>
      <c r="AZG116" s="1" t="s">
        <v>2125</v>
      </c>
      <c r="AZJ116" s="1" t="s">
        <v>2125</v>
      </c>
      <c r="AZK116" s="1" t="s">
        <v>2125</v>
      </c>
      <c r="AZL116" s="1" t="s">
        <v>2125</v>
      </c>
      <c r="AZM116" s="1" t="s">
        <v>2125</v>
      </c>
      <c r="AZN116" s="1" t="s">
        <v>2125</v>
      </c>
      <c r="AZO116" s="1" t="s">
        <v>2125</v>
      </c>
      <c r="AZP116" s="1" t="s">
        <v>2125</v>
      </c>
      <c r="AZQ116" s="1" t="s">
        <v>2125</v>
      </c>
      <c r="AZT116" s="1" t="s">
        <v>2125</v>
      </c>
      <c r="AZU116" s="1" t="s">
        <v>2125</v>
      </c>
      <c r="AZV116" s="1" t="s">
        <v>2125</v>
      </c>
      <c r="AZW116" s="1" t="s">
        <v>2125</v>
      </c>
      <c r="AZX116" s="1" t="s">
        <v>2125</v>
      </c>
      <c r="AZY116" s="1" t="s">
        <v>2125</v>
      </c>
      <c r="AZZ116" s="1" t="s">
        <v>2125</v>
      </c>
      <c r="BAA116" s="1" t="s">
        <v>2125</v>
      </c>
      <c r="BAB116" s="1" t="s">
        <v>2125</v>
      </c>
      <c r="BAC116" s="1" t="s">
        <v>2125</v>
      </c>
      <c r="BAD116" s="1" t="s">
        <v>2125</v>
      </c>
      <c r="BAE116" s="1" t="s">
        <v>2125</v>
      </c>
      <c r="BAF116" s="1" t="s">
        <v>2125</v>
      </c>
      <c r="BAG116" s="1" t="s">
        <v>2125</v>
      </c>
      <c r="BAH116" s="1" t="s">
        <v>2125</v>
      </c>
      <c r="BAI116" s="1" t="s">
        <v>2125</v>
      </c>
      <c r="BAJ116" s="1" t="s">
        <v>2125</v>
      </c>
      <c r="BAK116" s="1" t="s">
        <v>2125</v>
      </c>
      <c r="BAN116" s="1" t="s">
        <v>2125</v>
      </c>
      <c r="BAO116" s="1" t="s">
        <v>2125</v>
      </c>
      <c r="BAP116" s="1" t="s">
        <v>2125</v>
      </c>
      <c r="BAQ116" s="1" t="s">
        <v>2125</v>
      </c>
      <c r="BAR116" s="1" t="s">
        <v>2125</v>
      </c>
      <c r="BAS116" s="1" t="s">
        <v>2125</v>
      </c>
      <c r="BAT116" s="1" t="s">
        <v>2125</v>
      </c>
      <c r="BAU116" s="1" t="s">
        <v>2125</v>
      </c>
      <c r="BAX116" s="1" t="s">
        <v>2125</v>
      </c>
      <c r="BAY116" s="1" t="s">
        <v>2125</v>
      </c>
      <c r="BAZ116" s="1" t="s">
        <v>2125</v>
      </c>
      <c r="BBA116" s="1" t="s">
        <v>2125</v>
      </c>
      <c r="BBB116" s="1" t="s">
        <v>2125</v>
      </c>
      <c r="BBD116" s="1" t="s">
        <v>2125</v>
      </c>
      <c r="BBE116" s="1" t="s">
        <v>2125</v>
      </c>
      <c r="BBH116" s="1" t="s">
        <v>2125</v>
      </c>
      <c r="BBI116" s="1" t="s">
        <v>2125</v>
      </c>
      <c r="BBJ116" s="1" t="s">
        <v>2125</v>
      </c>
      <c r="BBK116" s="1" t="s">
        <v>2125</v>
      </c>
      <c r="BBL116" s="1" t="s">
        <v>2125</v>
      </c>
      <c r="BBM116" s="1" t="s">
        <v>2125</v>
      </c>
      <c r="BBN116" s="1" t="s">
        <v>2125</v>
      </c>
      <c r="BBO116" s="1" t="s">
        <v>2125</v>
      </c>
      <c r="BBR116" s="1" t="s">
        <v>2125</v>
      </c>
      <c r="BBS116" s="1" t="s">
        <v>2125</v>
      </c>
      <c r="BBT116" s="1" t="s">
        <v>2125</v>
      </c>
      <c r="BBU116" s="1" t="s">
        <v>2125</v>
      </c>
      <c r="BBV116" s="1" t="s">
        <v>2125</v>
      </c>
      <c r="BBW116" s="1" t="s">
        <v>2125</v>
      </c>
      <c r="BBX116" s="1" t="s">
        <v>2125</v>
      </c>
      <c r="BBY116" s="1" t="s">
        <v>2125</v>
      </c>
      <c r="BCB116" s="1" t="s">
        <v>2125</v>
      </c>
      <c r="BCC116" s="1" t="s">
        <v>2125</v>
      </c>
      <c r="BCD116" s="1" t="s">
        <v>2125</v>
      </c>
      <c r="BCE116" s="1" t="s">
        <v>2125</v>
      </c>
      <c r="BCF116" s="1" t="s">
        <v>2125</v>
      </c>
      <c r="BCG116" s="1" t="s">
        <v>2125</v>
      </c>
      <c r="BCH116" s="1" t="s">
        <v>2125</v>
      </c>
      <c r="BCI116" s="1" t="s">
        <v>2125</v>
      </c>
      <c r="BCL116" s="1" t="s">
        <v>2125</v>
      </c>
      <c r="BCN116" s="1" t="s">
        <v>2125</v>
      </c>
      <c r="BCO116" s="1" t="s">
        <v>2125</v>
      </c>
      <c r="BCP116" s="1" t="s">
        <v>2125</v>
      </c>
      <c r="BCQ116" s="1" t="s">
        <v>2125</v>
      </c>
      <c r="BCR116" s="1" t="s">
        <v>2125</v>
      </c>
      <c r="BCS116" s="1" t="s">
        <v>2125</v>
      </c>
      <c r="BCT116" s="1" t="s">
        <v>2125</v>
      </c>
      <c r="BCU116" s="1" t="s">
        <v>2125</v>
      </c>
      <c r="BCV116" s="1" t="s">
        <v>2125</v>
      </c>
      <c r="BCW116" s="1" t="s">
        <v>2125</v>
      </c>
      <c r="BCX116" s="1" t="s">
        <v>2125</v>
      </c>
      <c r="BCY116" s="1" t="s">
        <v>2125</v>
      </c>
      <c r="BCZ116" s="1" t="s">
        <v>2125</v>
      </c>
      <c r="BDA116" s="1" t="s">
        <v>2125</v>
      </c>
      <c r="BDB116" s="1" t="s">
        <v>2125</v>
      </c>
      <c r="BDC116" s="1" t="s">
        <v>2125</v>
      </c>
      <c r="BDE116" s="1" t="s">
        <v>2125</v>
      </c>
      <c r="BDF116" s="1" t="s">
        <v>2125</v>
      </c>
      <c r="BDG116" s="1" t="s">
        <v>2125</v>
      </c>
      <c r="BDH116" s="1" t="s">
        <v>2125</v>
      </c>
      <c r="BDI116" s="1" t="s">
        <v>2125</v>
      </c>
      <c r="BDJ116" s="1" t="s">
        <v>2125</v>
      </c>
      <c r="BDL116" s="1" t="s">
        <v>2125</v>
      </c>
      <c r="BDM116" s="1" t="s">
        <v>2125</v>
      </c>
      <c r="BDP116" s="1" t="s">
        <v>2125</v>
      </c>
      <c r="BDQ116" s="1" t="s">
        <v>2125</v>
      </c>
      <c r="BDR116" s="1" t="s">
        <v>2125</v>
      </c>
      <c r="BDS116" s="1" t="s">
        <v>2125</v>
      </c>
      <c r="BDT116" s="1" t="s">
        <v>2125</v>
      </c>
      <c r="BDU116" s="1" t="s">
        <v>2125</v>
      </c>
      <c r="BDV116" s="1" t="s">
        <v>2125</v>
      </c>
      <c r="BDW116" s="1" t="s">
        <v>2125</v>
      </c>
      <c r="BDZ116" s="1" t="s">
        <v>2125</v>
      </c>
      <c r="BEA116" s="1" t="s">
        <v>2125</v>
      </c>
      <c r="BEB116" s="1" t="s">
        <v>2125</v>
      </c>
      <c r="BEC116" s="1" t="s">
        <v>2125</v>
      </c>
      <c r="BED116" s="1" t="s">
        <v>2125</v>
      </c>
      <c r="BEE116" s="1" t="s">
        <v>2125</v>
      </c>
      <c r="BEF116" s="1" t="s">
        <v>2125</v>
      </c>
      <c r="BEG116" s="1" t="s">
        <v>2125</v>
      </c>
      <c r="BEJ116" s="1" t="s">
        <v>2125</v>
      </c>
      <c r="BEK116" s="1" t="s">
        <v>2125</v>
      </c>
      <c r="BEL116" s="1" t="s">
        <v>2125</v>
      </c>
      <c r="BEM116" s="1" t="s">
        <v>2125</v>
      </c>
      <c r="BEN116" s="1" t="s">
        <v>2125</v>
      </c>
      <c r="BEO116" s="1" t="s">
        <v>2125</v>
      </c>
      <c r="BEP116" s="1" t="s">
        <v>2125</v>
      </c>
      <c r="BEQ116" s="1" t="s">
        <v>2125</v>
      </c>
      <c r="BER116" s="1" t="s">
        <v>2125</v>
      </c>
      <c r="BES116" s="1" t="s">
        <v>2125</v>
      </c>
    </row>
    <row r="117" spans="1:1501" x14ac:dyDescent="0.25">
      <c r="A117" s="2">
        <v>38443</v>
      </c>
      <c r="B117">
        <v>3152.06</v>
      </c>
      <c r="C117">
        <v>530.25</v>
      </c>
      <c r="D117">
        <v>2525</v>
      </c>
      <c r="E117">
        <v>210</v>
      </c>
      <c r="F117">
        <v>1</v>
      </c>
      <c r="G117" s="1" t="s">
        <v>2125</v>
      </c>
      <c r="H117">
        <v>26</v>
      </c>
      <c r="I117">
        <v>1.03</v>
      </c>
      <c r="K117" s="1" t="s">
        <v>2125</v>
      </c>
      <c r="L117">
        <v>62.5</v>
      </c>
      <c r="M117">
        <v>21.17</v>
      </c>
      <c r="N117">
        <v>175</v>
      </c>
      <c r="O117">
        <v>121</v>
      </c>
      <c r="P117">
        <v>1</v>
      </c>
      <c r="R117">
        <v>0</v>
      </c>
      <c r="S117">
        <v>0</v>
      </c>
      <c r="V117">
        <v>1561.5</v>
      </c>
      <c r="W117">
        <v>125.8</v>
      </c>
      <c r="X117">
        <v>24.74</v>
      </c>
      <c r="Y117">
        <v>5085</v>
      </c>
      <c r="Z117">
        <v>1</v>
      </c>
      <c r="AA117" s="1" t="s">
        <v>2125</v>
      </c>
      <c r="AB117">
        <v>1.28</v>
      </c>
      <c r="AC117">
        <v>5.17</v>
      </c>
      <c r="AE117" s="1" t="s">
        <v>2125</v>
      </c>
      <c r="AF117">
        <v>656.95</v>
      </c>
      <c r="AG117">
        <v>1669.24</v>
      </c>
      <c r="AH117">
        <v>46.51</v>
      </c>
      <c r="AI117">
        <v>35890</v>
      </c>
      <c r="AJ117">
        <v>1</v>
      </c>
      <c r="AK117" s="1" t="s">
        <v>2125</v>
      </c>
      <c r="AL117">
        <v>1.35</v>
      </c>
      <c r="AM117">
        <v>2.9</v>
      </c>
      <c r="AP117">
        <v>265.35000000000002</v>
      </c>
      <c r="AQ117">
        <v>24</v>
      </c>
      <c r="AR117">
        <v>100</v>
      </c>
      <c r="AS117">
        <v>240</v>
      </c>
      <c r="AT117">
        <v>1</v>
      </c>
      <c r="AU117" s="1" t="s">
        <v>2125</v>
      </c>
      <c r="AV117">
        <v>4.84</v>
      </c>
      <c r="AW117">
        <v>4.84</v>
      </c>
      <c r="AX117" s="1" t="s">
        <v>2125</v>
      </c>
      <c r="AY117" s="1" t="s">
        <v>2125</v>
      </c>
      <c r="AZ117">
        <v>728.21</v>
      </c>
      <c r="BA117">
        <v>10273.870000000001</v>
      </c>
      <c r="BB117">
        <v>874</v>
      </c>
      <c r="BC117">
        <v>11755</v>
      </c>
      <c r="BD117">
        <v>1</v>
      </c>
      <c r="BF117">
        <v>14.9</v>
      </c>
      <c r="BG117">
        <v>1.7</v>
      </c>
      <c r="BJ117">
        <v>1765.89</v>
      </c>
      <c r="BK117">
        <v>137.66</v>
      </c>
      <c r="BL117">
        <v>60.01</v>
      </c>
      <c r="BM117">
        <v>2294</v>
      </c>
      <c r="BN117">
        <v>1</v>
      </c>
      <c r="BO117" s="1" t="s">
        <v>2125</v>
      </c>
      <c r="BP117">
        <v>1.04</v>
      </c>
      <c r="BQ117">
        <v>1.73</v>
      </c>
      <c r="BT117">
        <v>310.67</v>
      </c>
      <c r="BU117">
        <v>810.13</v>
      </c>
      <c r="BV117">
        <v>62.51</v>
      </c>
      <c r="BW117">
        <v>12960</v>
      </c>
      <c r="BX117">
        <v>1</v>
      </c>
      <c r="BY117" s="1" t="s">
        <v>2125</v>
      </c>
      <c r="BZ117">
        <v>3.5</v>
      </c>
      <c r="CA117">
        <v>5.6</v>
      </c>
      <c r="CB117" s="1" t="s">
        <v>2125</v>
      </c>
      <c r="CC117" s="1" t="s">
        <v>2125</v>
      </c>
      <c r="CD117">
        <v>955.11</v>
      </c>
      <c r="CE117">
        <v>3512.22</v>
      </c>
      <c r="CF117">
        <v>39</v>
      </c>
      <c r="CG117">
        <v>90057</v>
      </c>
      <c r="CH117">
        <v>1</v>
      </c>
      <c r="CI117" s="1" t="s">
        <v>2125</v>
      </c>
      <c r="CJ117">
        <v>1.39</v>
      </c>
      <c r="CK117">
        <v>3.56</v>
      </c>
      <c r="CL117" s="1" t="s">
        <v>2125</v>
      </c>
      <c r="CM117" s="1" t="s">
        <v>2125</v>
      </c>
      <c r="CN117">
        <v>62.7</v>
      </c>
      <c r="CO117">
        <v>366.85</v>
      </c>
      <c r="CP117">
        <v>126.5</v>
      </c>
      <c r="CQ117">
        <v>2900</v>
      </c>
      <c r="CR117">
        <v>1</v>
      </c>
      <c r="CS117" s="1" t="s">
        <v>2125</v>
      </c>
      <c r="CT117">
        <v>0</v>
      </c>
      <c r="CU117">
        <v>0</v>
      </c>
      <c r="CX117">
        <v>708.24</v>
      </c>
      <c r="CY117">
        <v>96.8</v>
      </c>
      <c r="CZ117">
        <v>20</v>
      </c>
      <c r="DA117">
        <v>4840</v>
      </c>
      <c r="DB117">
        <v>1</v>
      </c>
      <c r="DC117" s="1" t="s">
        <v>2125</v>
      </c>
      <c r="DD117">
        <v>0.4</v>
      </c>
      <c r="DE117">
        <v>2</v>
      </c>
      <c r="DH117">
        <v>169.63</v>
      </c>
      <c r="DI117">
        <v>238.56</v>
      </c>
      <c r="DJ117">
        <v>14.2</v>
      </c>
      <c r="DK117">
        <v>16800</v>
      </c>
      <c r="DL117">
        <v>1</v>
      </c>
      <c r="DM117" s="1" t="s">
        <v>2125</v>
      </c>
      <c r="DN117">
        <v>0.66</v>
      </c>
      <c r="DO117">
        <v>4.6500000000000004</v>
      </c>
      <c r="DP117" s="1" t="s">
        <v>2125</v>
      </c>
      <c r="DQ117" s="1" t="s">
        <v>2125</v>
      </c>
      <c r="EB117" s="1" t="s">
        <v>2125</v>
      </c>
      <c r="EC117" s="1" t="s">
        <v>2125</v>
      </c>
      <c r="ED117" s="1" t="s">
        <v>2125</v>
      </c>
      <c r="EE117" s="1" t="s">
        <v>2125</v>
      </c>
      <c r="EF117" s="1" t="s">
        <v>2125</v>
      </c>
      <c r="EH117" s="1" t="s">
        <v>2125</v>
      </c>
      <c r="EI117" s="1" t="s">
        <v>2125</v>
      </c>
      <c r="GT117">
        <v>78.78</v>
      </c>
      <c r="GU117">
        <v>110.25</v>
      </c>
      <c r="GV117">
        <v>225</v>
      </c>
      <c r="GW117">
        <v>490</v>
      </c>
      <c r="GX117">
        <v>1</v>
      </c>
      <c r="GZ117">
        <v>15</v>
      </c>
      <c r="HA117">
        <v>6.67</v>
      </c>
      <c r="HD117">
        <v>155.96</v>
      </c>
      <c r="HE117">
        <v>346.37</v>
      </c>
      <c r="HF117">
        <v>125</v>
      </c>
      <c r="HG117">
        <v>2771</v>
      </c>
      <c r="HH117">
        <v>1</v>
      </c>
      <c r="HI117" s="1" t="s">
        <v>2125</v>
      </c>
      <c r="HJ117">
        <v>4.29</v>
      </c>
      <c r="HK117">
        <v>0</v>
      </c>
      <c r="HL117" s="1" t="s">
        <v>2125</v>
      </c>
      <c r="HM117" s="1" t="s">
        <v>2125</v>
      </c>
      <c r="HN117">
        <v>241.27</v>
      </c>
      <c r="HO117">
        <v>1407</v>
      </c>
      <c r="HP117">
        <v>175</v>
      </c>
      <c r="HQ117">
        <v>8040</v>
      </c>
      <c r="HR117">
        <v>1</v>
      </c>
      <c r="HT117">
        <v>10</v>
      </c>
      <c r="HU117">
        <v>5.71</v>
      </c>
      <c r="HX117">
        <v>190.61</v>
      </c>
      <c r="HY117">
        <v>35.520000000000003</v>
      </c>
      <c r="HZ117">
        <v>148</v>
      </c>
      <c r="IA117">
        <v>240</v>
      </c>
      <c r="IB117">
        <v>1</v>
      </c>
      <c r="IC117">
        <v>0.8</v>
      </c>
      <c r="ID117">
        <v>0</v>
      </c>
      <c r="IE117">
        <v>0</v>
      </c>
      <c r="IF117" s="1" t="s">
        <v>2125</v>
      </c>
      <c r="IG117" s="1" t="s">
        <v>2125</v>
      </c>
      <c r="IR117">
        <v>931.98</v>
      </c>
      <c r="IS117">
        <v>496.17</v>
      </c>
      <c r="IT117">
        <v>894</v>
      </c>
      <c r="IU117">
        <v>555</v>
      </c>
      <c r="IV117">
        <v>1</v>
      </c>
      <c r="IW117" s="1" t="s">
        <v>2125</v>
      </c>
      <c r="IX117">
        <v>39.880000000000003</v>
      </c>
      <c r="IY117">
        <v>4.46</v>
      </c>
      <c r="JB117">
        <v>872.24</v>
      </c>
      <c r="JC117">
        <v>169.5</v>
      </c>
      <c r="JD117">
        <v>565</v>
      </c>
      <c r="JE117">
        <v>300</v>
      </c>
      <c r="JF117">
        <v>1</v>
      </c>
      <c r="JH117">
        <v>11.5</v>
      </c>
      <c r="JI117">
        <v>2.04</v>
      </c>
      <c r="JL117">
        <v>23.86</v>
      </c>
      <c r="JM117">
        <v>115.5</v>
      </c>
      <c r="JN117">
        <v>154</v>
      </c>
      <c r="JO117">
        <v>750</v>
      </c>
      <c r="JP117">
        <v>1</v>
      </c>
      <c r="JQ117" s="1" t="s">
        <v>2125</v>
      </c>
      <c r="JR117">
        <v>3.1</v>
      </c>
      <c r="JS117">
        <v>2.0099999999999998</v>
      </c>
      <c r="JT117" s="1" t="s">
        <v>2125</v>
      </c>
      <c r="JU117" s="1" t="s">
        <v>2125</v>
      </c>
      <c r="JV117">
        <v>1158.27</v>
      </c>
      <c r="JW117">
        <v>990</v>
      </c>
      <c r="JX117">
        <v>1650</v>
      </c>
      <c r="JY117">
        <v>600</v>
      </c>
      <c r="JZ117">
        <v>1</v>
      </c>
      <c r="KA117" s="1" t="s">
        <v>2125</v>
      </c>
      <c r="KB117">
        <v>11</v>
      </c>
      <c r="KC117">
        <v>0.67</v>
      </c>
      <c r="KE117" s="1" t="s">
        <v>2125</v>
      </c>
      <c r="KF117">
        <v>909.79</v>
      </c>
      <c r="KG117">
        <v>88.8</v>
      </c>
      <c r="KH117">
        <v>740</v>
      </c>
      <c r="KI117">
        <v>120</v>
      </c>
      <c r="KJ117">
        <v>1</v>
      </c>
      <c r="KK117" s="1" t="s">
        <v>2125</v>
      </c>
      <c r="KL117">
        <v>17.899999999999999</v>
      </c>
      <c r="KM117">
        <v>2.42</v>
      </c>
      <c r="KP117">
        <v>92.75</v>
      </c>
      <c r="KQ117">
        <v>16.32</v>
      </c>
      <c r="KR117">
        <v>320</v>
      </c>
      <c r="KS117">
        <v>51</v>
      </c>
      <c r="KT117">
        <v>1</v>
      </c>
      <c r="KV117">
        <v>0</v>
      </c>
      <c r="KW117">
        <v>0</v>
      </c>
      <c r="KZ117">
        <v>680.4</v>
      </c>
      <c r="LA117">
        <v>460.25</v>
      </c>
      <c r="LB117">
        <v>25</v>
      </c>
      <c r="LC117">
        <v>18410</v>
      </c>
      <c r="LD117">
        <v>1</v>
      </c>
      <c r="LE117">
        <v>0.3</v>
      </c>
      <c r="LF117">
        <v>1.18</v>
      </c>
      <c r="LG117">
        <v>4.72</v>
      </c>
      <c r="LJ117">
        <v>76.069999999999993</v>
      </c>
      <c r="LK117">
        <v>61.81</v>
      </c>
      <c r="LL117">
        <v>606</v>
      </c>
      <c r="LM117">
        <v>102</v>
      </c>
      <c r="LN117">
        <v>1</v>
      </c>
      <c r="LP117">
        <v>0</v>
      </c>
      <c r="LQ117">
        <v>0</v>
      </c>
      <c r="LT117">
        <v>545.80999999999995</v>
      </c>
      <c r="LU117">
        <v>59.15</v>
      </c>
      <c r="LV117">
        <v>345</v>
      </c>
      <c r="LW117">
        <v>171</v>
      </c>
      <c r="LX117">
        <v>1</v>
      </c>
      <c r="LY117">
        <v>0</v>
      </c>
      <c r="LZ117">
        <v>46.1</v>
      </c>
      <c r="MA117">
        <v>13.36</v>
      </c>
      <c r="MD117">
        <v>1253.8800000000001</v>
      </c>
      <c r="ME117">
        <v>322.14</v>
      </c>
      <c r="MF117">
        <v>780</v>
      </c>
      <c r="MG117">
        <v>413</v>
      </c>
      <c r="MH117">
        <v>1</v>
      </c>
      <c r="MI117" s="1" t="s">
        <v>2125</v>
      </c>
      <c r="MJ117">
        <v>40.44</v>
      </c>
      <c r="MK117">
        <v>5.18</v>
      </c>
      <c r="MM117" s="1" t="s">
        <v>2125</v>
      </c>
      <c r="MN117">
        <v>104.84</v>
      </c>
      <c r="MO117">
        <v>58.24</v>
      </c>
      <c r="MP117">
        <v>10</v>
      </c>
      <c r="MQ117">
        <v>5824</v>
      </c>
      <c r="MR117">
        <v>1</v>
      </c>
      <c r="MS117" s="1" t="s">
        <v>2125</v>
      </c>
      <c r="MT117">
        <v>0.26</v>
      </c>
      <c r="MU117">
        <v>2.56</v>
      </c>
      <c r="MV117" s="1" t="s">
        <v>2125</v>
      </c>
      <c r="MW117" s="1" t="s">
        <v>2125</v>
      </c>
      <c r="MX117">
        <v>198.34</v>
      </c>
      <c r="MY117">
        <v>1070.44</v>
      </c>
      <c r="MZ117">
        <v>180.1</v>
      </c>
      <c r="NA117">
        <v>5944</v>
      </c>
      <c r="NB117">
        <v>1</v>
      </c>
      <c r="NC117" s="1" t="s">
        <v>2125</v>
      </c>
      <c r="ND117">
        <v>5.5</v>
      </c>
      <c r="NE117">
        <v>3.05</v>
      </c>
      <c r="NF117" s="1" t="s">
        <v>2125</v>
      </c>
      <c r="NG117" s="1" t="s">
        <v>2125</v>
      </c>
      <c r="NH117">
        <v>432.18</v>
      </c>
      <c r="NI117">
        <v>56.44</v>
      </c>
      <c r="NJ117">
        <v>282.2</v>
      </c>
      <c r="NK117">
        <v>200</v>
      </c>
      <c r="NL117">
        <v>1</v>
      </c>
      <c r="NM117" s="1" t="s">
        <v>2125</v>
      </c>
      <c r="NN117">
        <v>0</v>
      </c>
      <c r="NO117">
        <v>0</v>
      </c>
      <c r="NR117">
        <v>380.82</v>
      </c>
      <c r="NS117">
        <v>15.08</v>
      </c>
      <c r="NT117">
        <v>9.9</v>
      </c>
      <c r="NU117">
        <v>1523</v>
      </c>
      <c r="NV117">
        <v>1</v>
      </c>
      <c r="NW117" s="1" t="s">
        <v>2125</v>
      </c>
      <c r="NX117">
        <v>2</v>
      </c>
      <c r="NY117">
        <v>20.2</v>
      </c>
      <c r="OA117" s="1" t="s">
        <v>2125</v>
      </c>
      <c r="OB117">
        <v>246.16</v>
      </c>
      <c r="OC117">
        <v>1056</v>
      </c>
      <c r="OD117">
        <v>550</v>
      </c>
      <c r="OE117">
        <v>1920</v>
      </c>
      <c r="OF117">
        <v>1</v>
      </c>
      <c r="OH117">
        <v>4.76</v>
      </c>
      <c r="OI117">
        <v>3.96</v>
      </c>
      <c r="OL117">
        <v>450.37</v>
      </c>
      <c r="OM117">
        <v>556.71</v>
      </c>
      <c r="ON117">
        <v>506.1</v>
      </c>
      <c r="OO117">
        <v>1100</v>
      </c>
      <c r="OP117">
        <v>1</v>
      </c>
      <c r="OQ117" s="1" t="s">
        <v>2125</v>
      </c>
      <c r="OR117">
        <v>12.3</v>
      </c>
      <c r="OS117">
        <v>2.4300000000000002</v>
      </c>
      <c r="OT117" s="1" t="s">
        <v>2125</v>
      </c>
      <c r="OU117" s="1" t="s">
        <v>2125</v>
      </c>
      <c r="OV117">
        <v>439.02</v>
      </c>
      <c r="OW117">
        <v>88.46</v>
      </c>
      <c r="OX117">
        <v>425.11</v>
      </c>
      <c r="OY117">
        <v>208</v>
      </c>
      <c r="OZ117">
        <v>1</v>
      </c>
      <c r="PA117" s="1" t="s">
        <v>2125</v>
      </c>
      <c r="PB117">
        <v>4</v>
      </c>
      <c r="PC117">
        <v>0.94</v>
      </c>
      <c r="PF117">
        <v>150.72</v>
      </c>
      <c r="PG117">
        <v>31.2</v>
      </c>
      <c r="PH117">
        <v>1040</v>
      </c>
      <c r="PI117">
        <v>30</v>
      </c>
      <c r="PJ117">
        <v>1</v>
      </c>
      <c r="PL117">
        <v>0</v>
      </c>
      <c r="PM117">
        <v>0</v>
      </c>
      <c r="PP117">
        <v>411.75</v>
      </c>
      <c r="PQ117">
        <v>22.46</v>
      </c>
      <c r="PR117">
        <v>3.51</v>
      </c>
      <c r="PS117">
        <v>6400</v>
      </c>
      <c r="PT117">
        <v>1</v>
      </c>
      <c r="PU117">
        <v>11.7</v>
      </c>
      <c r="PV117">
        <v>0</v>
      </c>
      <c r="PW117">
        <v>0</v>
      </c>
      <c r="PX117" s="1" t="s">
        <v>2125</v>
      </c>
      <c r="PY117" s="1" t="s">
        <v>2125</v>
      </c>
      <c r="PZ117">
        <v>237.1</v>
      </c>
      <c r="QA117">
        <v>194.36</v>
      </c>
      <c r="QB117">
        <v>503</v>
      </c>
      <c r="QC117">
        <v>386</v>
      </c>
      <c r="QD117">
        <v>1</v>
      </c>
      <c r="QF117">
        <v>11</v>
      </c>
      <c r="QG117">
        <v>2.19</v>
      </c>
      <c r="QI117" s="1" t="s">
        <v>2125</v>
      </c>
      <c r="QJ117">
        <v>154.21</v>
      </c>
      <c r="QK117">
        <v>115.92</v>
      </c>
      <c r="QL117">
        <v>210</v>
      </c>
      <c r="QM117">
        <v>552</v>
      </c>
      <c r="QN117">
        <v>1</v>
      </c>
      <c r="QP117">
        <v>10.15</v>
      </c>
      <c r="QQ117">
        <v>4.83</v>
      </c>
      <c r="QT117">
        <v>127.63</v>
      </c>
      <c r="QV117">
        <v>130</v>
      </c>
      <c r="QW117">
        <v>1</v>
      </c>
      <c r="QX117">
        <v>1</v>
      </c>
      <c r="QZ117">
        <v>0</v>
      </c>
      <c r="RA117">
        <v>0</v>
      </c>
      <c r="RD117">
        <v>100</v>
      </c>
      <c r="RE117">
        <v>6.3</v>
      </c>
      <c r="RF117">
        <v>7</v>
      </c>
      <c r="RG117">
        <v>900</v>
      </c>
      <c r="RH117">
        <v>1</v>
      </c>
      <c r="RJ117">
        <v>0</v>
      </c>
      <c r="RK117">
        <v>0</v>
      </c>
      <c r="RN117">
        <v>5775.93</v>
      </c>
      <c r="RO117">
        <v>1973.7</v>
      </c>
      <c r="RP117">
        <v>735.71</v>
      </c>
      <c r="RQ117">
        <v>2700</v>
      </c>
      <c r="RR117">
        <v>1</v>
      </c>
      <c r="RS117" s="1" t="s">
        <v>2125</v>
      </c>
      <c r="RT117">
        <v>10.31</v>
      </c>
      <c r="RU117">
        <v>1.4</v>
      </c>
      <c r="RV117" s="1" t="s">
        <v>2125</v>
      </c>
      <c r="RW117" s="1" t="s">
        <v>2125</v>
      </c>
      <c r="RX117">
        <v>1210.03</v>
      </c>
      <c r="RY117">
        <v>75.98</v>
      </c>
      <c r="RZ117">
        <v>760.1</v>
      </c>
      <c r="SA117">
        <v>100</v>
      </c>
      <c r="SB117">
        <v>1</v>
      </c>
      <c r="SD117">
        <v>6.14</v>
      </c>
      <c r="SE117">
        <v>0.81</v>
      </c>
      <c r="SH117">
        <v>200.04</v>
      </c>
      <c r="SI117">
        <v>1172.32</v>
      </c>
      <c r="SJ117">
        <v>435</v>
      </c>
      <c r="SK117">
        <v>2695</v>
      </c>
      <c r="SL117">
        <v>1</v>
      </c>
      <c r="SM117" s="1" t="s">
        <v>2125</v>
      </c>
      <c r="SN117">
        <v>5.5</v>
      </c>
      <c r="SO117">
        <v>1.26</v>
      </c>
      <c r="SR117">
        <v>120.33</v>
      </c>
      <c r="SS117">
        <v>8.1</v>
      </c>
      <c r="ST117">
        <v>81</v>
      </c>
      <c r="SU117">
        <v>100</v>
      </c>
      <c r="SV117">
        <v>1</v>
      </c>
      <c r="SW117" s="1" t="s">
        <v>2125</v>
      </c>
      <c r="SX117">
        <v>0</v>
      </c>
      <c r="SY117">
        <v>0</v>
      </c>
      <c r="TB117">
        <v>131.43</v>
      </c>
      <c r="TC117">
        <v>134.55000000000001</v>
      </c>
      <c r="TD117">
        <v>450</v>
      </c>
      <c r="TE117">
        <v>299</v>
      </c>
      <c r="TF117">
        <v>1</v>
      </c>
      <c r="TH117">
        <v>6</v>
      </c>
      <c r="TI117">
        <v>1.33</v>
      </c>
      <c r="TL117">
        <v>256.85000000000002</v>
      </c>
      <c r="TM117">
        <v>14.33</v>
      </c>
      <c r="TN117">
        <v>140</v>
      </c>
      <c r="TO117">
        <v>102</v>
      </c>
      <c r="TP117">
        <v>1</v>
      </c>
      <c r="TQ117" s="1" t="s">
        <v>2125</v>
      </c>
      <c r="TR117">
        <v>2.0499999999999998</v>
      </c>
      <c r="TS117">
        <v>1.46</v>
      </c>
      <c r="TU117" s="1" t="s">
        <v>2125</v>
      </c>
      <c r="TV117">
        <v>169.04</v>
      </c>
      <c r="TW117">
        <v>97.41</v>
      </c>
      <c r="TX117">
        <v>3360</v>
      </c>
      <c r="TY117">
        <v>29</v>
      </c>
      <c r="TZ117">
        <v>1</v>
      </c>
      <c r="UB117">
        <v>87</v>
      </c>
      <c r="UC117">
        <v>2.59</v>
      </c>
      <c r="UF117">
        <v>100</v>
      </c>
      <c r="UG117">
        <v>20.190000000000001</v>
      </c>
      <c r="UH117">
        <v>30</v>
      </c>
      <c r="UI117">
        <v>673</v>
      </c>
      <c r="UJ117">
        <v>1</v>
      </c>
      <c r="UL117">
        <v>0</v>
      </c>
      <c r="UM117">
        <v>0</v>
      </c>
      <c r="UP117">
        <v>109.3</v>
      </c>
      <c r="UQ117">
        <v>19.66</v>
      </c>
      <c r="UR117">
        <v>195</v>
      </c>
      <c r="US117">
        <v>101</v>
      </c>
      <c r="UT117">
        <v>1</v>
      </c>
      <c r="UU117" s="1" t="s">
        <v>2125</v>
      </c>
      <c r="UV117">
        <v>2.56</v>
      </c>
      <c r="UW117">
        <v>1.31</v>
      </c>
      <c r="UZ117">
        <v>236.35</v>
      </c>
      <c r="VA117">
        <v>44.16</v>
      </c>
      <c r="VB117">
        <v>552</v>
      </c>
      <c r="VC117">
        <v>80</v>
      </c>
      <c r="VD117">
        <v>1</v>
      </c>
      <c r="VF117">
        <v>6</v>
      </c>
      <c r="VG117">
        <v>1.0900000000000001</v>
      </c>
      <c r="VJ117">
        <v>163.13</v>
      </c>
      <c r="VK117">
        <v>1766.47</v>
      </c>
      <c r="VL117">
        <v>785.1</v>
      </c>
      <c r="VM117">
        <v>2250</v>
      </c>
      <c r="VN117">
        <v>1</v>
      </c>
      <c r="VP117">
        <v>18</v>
      </c>
      <c r="VQ117">
        <v>2.29</v>
      </c>
      <c r="VT117">
        <v>259.88</v>
      </c>
      <c r="VU117">
        <v>4.17</v>
      </c>
      <c r="VV117">
        <v>695</v>
      </c>
      <c r="VW117">
        <v>6</v>
      </c>
      <c r="VX117">
        <v>1</v>
      </c>
      <c r="VY117" s="1" t="s">
        <v>2125</v>
      </c>
      <c r="VZ117">
        <v>0</v>
      </c>
      <c r="WA117">
        <v>0</v>
      </c>
      <c r="WD117">
        <v>199.25</v>
      </c>
      <c r="WE117">
        <v>648</v>
      </c>
      <c r="WF117">
        <v>1080</v>
      </c>
      <c r="WG117">
        <v>600</v>
      </c>
      <c r="WH117">
        <v>1</v>
      </c>
      <c r="WJ117">
        <v>9</v>
      </c>
      <c r="WK117">
        <v>0.83</v>
      </c>
      <c r="WN117">
        <v>571.57000000000005</v>
      </c>
      <c r="WO117">
        <v>251</v>
      </c>
      <c r="WP117">
        <v>25.1</v>
      </c>
      <c r="WQ117">
        <v>10000</v>
      </c>
      <c r="WR117">
        <v>1</v>
      </c>
      <c r="WS117" s="1" t="s">
        <v>2125</v>
      </c>
      <c r="WT117">
        <v>1.36</v>
      </c>
      <c r="WU117">
        <v>5.42</v>
      </c>
      <c r="WV117" s="1" t="s">
        <v>2125</v>
      </c>
      <c r="WW117" s="1" t="s">
        <v>2125</v>
      </c>
      <c r="WX117">
        <v>22.95</v>
      </c>
      <c r="WY117">
        <v>3.36</v>
      </c>
      <c r="WZ117">
        <v>21</v>
      </c>
      <c r="XA117">
        <v>160</v>
      </c>
      <c r="XB117">
        <v>1</v>
      </c>
      <c r="XD117">
        <v>0</v>
      </c>
      <c r="XE117">
        <v>0</v>
      </c>
      <c r="XH117">
        <v>644.99</v>
      </c>
      <c r="XI117">
        <v>108</v>
      </c>
      <c r="XJ117">
        <v>240</v>
      </c>
      <c r="XK117">
        <v>450</v>
      </c>
      <c r="XL117">
        <v>1</v>
      </c>
      <c r="XM117" s="1" t="s">
        <v>2125</v>
      </c>
      <c r="XN117">
        <v>3</v>
      </c>
      <c r="XO117">
        <v>1.25</v>
      </c>
      <c r="XP117" s="1" t="s">
        <v>2125</v>
      </c>
      <c r="XQ117" s="1" t="s">
        <v>2125</v>
      </c>
      <c r="XR117">
        <v>3648.5</v>
      </c>
      <c r="XS117">
        <v>4597.08</v>
      </c>
      <c r="XT117">
        <v>1160</v>
      </c>
      <c r="XU117">
        <v>3963</v>
      </c>
      <c r="XV117">
        <v>1</v>
      </c>
      <c r="XW117" s="1" t="s">
        <v>2125</v>
      </c>
      <c r="XX117">
        <v>10</v>
      </c>
      <c r="XY117">
        <v>0.86</v>
      </c>
      <c r="XZ117" s="1" t="s">
        <v>2125</v>
      </c>
      <c r="YA117" s="1" t="s">
        <v>2125</v>
      </c>
      <c r="YB117">
        <v>139.13999999999999</v>
      </c>
      <c r="YC117">
        <v>44.2</v>
      </c>
      <c r="YD117">
        <v>425</v>
      </c>
      <c r="YE117">
        <v>104</v>
      </c>
      <c r="YF117">
        <v>1</v>
      </c>
      <c r="YH117">
        <v>6</v>
      </c>
      <c r="YI117">
        <v>1.41</v>
      </c>
      <c r="YL117">
        <v>126.54</v>
      </c>
      <c r="YM117">
        <v>79.62</v>
      </c>
      <c r="YN117">
        <v>329</v>
      </c>
      <c r="YO117">
        <v>242</v>
      </c>
      <c r="YP117">
        <v>1</v>
      </c>
      <c r="YR117">
        <v>0</v>
      </c>
      <c r="YS117">
        <v>0</v>
      </c>
      <c r="ABB117">
        <v>0.09</v>
      </c>
      <c r="ABC117">
        <v>1.96</v>
      </c>
      <c r="ACR117">
        <v>18.399999999999999</v>
      </c>
      <c r="ACS117">
        <v>60.63</v>
      </c>
      <c r="ACT117">
        <v>75.599999999999994</v>
      </c>
      <c r="ACU117">
        <v>802</v>
      </c>
      <c r="ACV117">
        <v>1</v>
      </c>
      <c r="ACX117">
        <v>0</v>
      </c>
      <c r="ACY117">
        <v>0</v>
      </c>
      <c r="ADB117">
        <v>42.65</v>
      </c>
      <c r="ADC117">
        <v>1346.64</v>
      </c>
      <c r="ADD117">
        <v>120</v>
      </c>
      <c r="ADE117">
        <v>11222</v>
      </c>
      <c r="ADF117">
        <v>1</v>
      </c>
      <c r="ADH117">
        <v>0</v>
      </c>
      <c r="ADI117">
        <v>0</v>
      </c>
      <c r="ADL117" s="1" t="s">
        <v>2125</v>
      </c>
      <c r="ADM117" s="1" t="s">
        <v>2125</v>
      </c>
      <c r="ADN117" s="1" t="s">
        <v>2125</v>
      </c>
      <c r="ADO117" s="1" t="s">
        <v>2125</v>
      </c>
      <c r="ADP117" s="1" t="s">
        <v>2125</v>
      </c>
      <c r="ADQ117" s="1" t="s">
        <v>2125</v>
      </c>
      <c r="ADR117" s="1" t="s">
        <v>2125</v>
      </c>
      <c r="ADS117" s="1" t="s">
        <v>2125</v>
      </c>
      <c r="ADV117">
        <v>375.49</v>
      </c>
      <c r="ADW117">
        <v>195.9</v>
      </c>
      <c r="ADX117">
        <v>10.56</v>
      </c>
      <c r="ADY117">
        <v>19788</v>
      </c>
      <c r="ADZ117">
        <v>1.0667</v>
      </c>
      <c r="AEB117">
        <v>0</v>
      </c>
      <c r="AEC117">
        <v>0</v>
      </c>
      <c r="AED117" s="1" t="s">
        <v>2125</v>
      </c>
      <c r="AEE117" s="1" t="s">
        <v>2125</v>
      </c>
      <c r="AEF117" s="1" t="s">
        <v>2125</v>
      </c>
      <c r="AEG117" s="1" t="s">
        <v>2125</v>
      </c>
      <c r="AEH117" s="1" t="s">
        <v>2125</v>
      </c>
      <c r="AEI117" s="1" t="s">
        <v>2125</v>
      </c>
      <c r="AEJ117" s="1" t="s">
        <v>2125</v>
      </c>
      <c r="AEK117" s="1" t="s">
        <v>2125</v>
      </c>
      <c r="AEL117" s="1" t="s">
        <v>2125</v>
      </c>
      <c r="AEM117" s="1" t="s">
        <v>2125</v>
      </c>
      <c r="AEP117" s="1" t="s">
        <v>2125</v>
      </c>
      <c r="AEQ117" s="1" t="s">
        <v>2125</v>
      </c>
      <c r="AER117" s="1" t="s">
        <v>2125</v>
      </c>
      <c r="AES117" s="1" t="s">
        <v>2125</v>
      </c>
      <c r="AET117" s="1" t="s">
        <v>2125</v>
      </c>
      <c r="AEU117" s="1" t="s">
        <v>2125</v>
      </c>
      <c r="AEV117" s="1" t="s">
        <v>2125</v>
      </c>
      <c r="AEW117" s="1" t="s">
        <v>2125</v>
      </c>
      <c r="AEZ117" s="1" t="s">
        <v>2125</v>
      </c>
      <c r="AFA117" s="1" t="s">
        <v>2125</v>
      </c>
      <c r="AFB117" s="1" t="s">
        <v>2125</v>
      </c>
      <c r="AFC117" s="1" t="s">
        <v>2125</v>
      </c>
      <c r="AFD117" s="1" t="s">
        <v>2125</v>
      </c>
      <c r="AFE117" s="1" t="s">
        <v>2125</v>
      </c>
      <c r="AFF117" s="1" t="s">
        <v>2125</v>
      </c>
      <c r="AFG117" s="1" t="s">
        <v>2125</v>
      </c>
      <c r="AFH117" s="1" t="s">
        <v>2125</v>
      </c>
      <c r="AFI117" s="1" t="s">
        <v>2125</v>
      </c>
      <c r="AFJ117" s="1" t="s">
        <v>2125</v>
      </c>
      <c r="AFK117" s="1" t="s">
        <v>2125</v>
      </c>
      <c r="AFL117" s="1" t="s">
        <v>2125</v>
      </c>
      <c r="AFM117" s="1" t="s">
        <v>2125</v>
      </c>
      <c r="AFN117" s="1" t="s">
        <v>2125</v>
      </c>
      <c r="AFO117" s="1" t="s">
        <v>2125</v>
      </c>
      <c r="AFP117" s="1" t="s">
        <v>2125</v>
      </c>
      <c r="AFQ117" s="1" t="s">
        <v>2125</v>
      </c>
      <c r="AFS117" s="1" t="s">
        <v>2125</v>
      </c>
      <c r="AGD117" s="1" t="s">
        <v>2125</v>
      </c>
      <c r="AGE117" s="1" t="s">
        <v>2125</v>
      </c>
      <c r="AGF117" s="1" t="s">
        <v>2125</v>
      </c>
      <c r="AGG117" s="1" t="s">
        <v>2125</v>
      </c>
      <c r="AGH117" s="1" t="s">
        <v>2125</v>
      </c>
      <c r="AGI117" s="1" t="s">
        <v>2125</v>
      </c>
      <c r="AGJ117" s="1" t="s">
        <v>2125</v>
      </c>
      <c r="AGK117" s="1" t="s">
        <v>2125</v>
      </c>
      <c r="AGL117" s="1" t="s">
        <v>2125</v>
      </c>
      <c r="AGM117" s="1" t="s">
        <v>2125</v>
      </c>
      <c r="AGN117" s="1" t="s">
        <v>2125</v>
      </c>
      <c r="AGO117" s="1" t="s">
        <v>2125</v>
      </c>
      <c r="AGP117" s="1" t="s">
        <v>2125</v>
      </c>
      <c r="AGQ117" s="1" t="s">
        <v>2125</v>
      </c>
      <c r="AGR117" s="1" t="s">
        <v>2125</v>
      </c>
      <c r="AGS117" s="1" t="s">
        <v>2125</v>
      </c>
      <c r="AGT117" s="1" t="s">
        <v>2125</v>
      </c>
      <c r="AGU117" s="1" t="s">
        <v>2125</v>
      </c>
      <c r="AGV117" s="1" t="s">
        <v>2125</v>
      </c>
      <c r="AGW117" s="1" t="s">
        <v>2125</v>
      </c>
      <c r="AHH117" s="1" t="s">
        <v>2125</v>
      </c>
      <c r="AHI117" s="1" t="s">
        <v>2125</v>
      </c>
      <c r="AHJ117" s="1" t="s">
        <v>2125</v>
      </c>
      <c r="AHK117" s="1" t="s">
        <v>2125</v>
      </c>
      <c r="AHL117" s="1" t="s">
        <v>2125</v>
      </c>
      <c r="AHM117" s="1" t="s">
        <v>2125</v>
      </c>
      <c r="AHN117" s="1" t="s">
        <v>2125</v>
      </c>
      <c r="AHO117" s="1" t="s">
        <v>2125</v>
      </c>
      <c r="AHP117" s="1" t="s">
        <v>2125</v>
      </c>
      <c r="AHQ117" s="1" t="s">
        <v>2125</v>
      </c>
      <c r="AHR117">
        <v>31.28</v>
      </c>
      <c r="AHS117">
        <v>141.9</v>
      </c>
      <c r="AHT117">
        <v>4.1900000000000004</v>
      </c>
      <c r="AHU117">
        <v>32695</v>
      </c>
      <c r="AHV117">
        <v>0.96540000000000004</v>
      </c>
      <c r="AHW117">
        <v>1722.3</v>
      </c>
      <c r="AHX117">
        <v>0</v>
      </c>
      <c r="AHY117">
        <v>0</v>
      </c>
      <c r="AHZ117">
        <v>0.05</v>
      </c>
      <c r="AIA117">
        <v>0.28000000000000003</v>
      </c>
      <c r="AIB117" s="1" t="s">
        <v>2125</v>
      </c>
      <c r="AIC117" s="1" t="s">
        <v>2125</v>
      </c>
      <c r="AID117" s="1" t="s">
        <v>2125</v>
      </c>
      <c r="AIE117" s="1" t="s">
        <v>2125</v>
      </c>
      <c r="AIF117" s="1" t="s">
        <v>2125</v>
      </c>
      <c r="AIH117" s="1" t="s">
        <v>2125</v>
      </c>
      <c r="AII117" s="1" t="s">
        <v>2125</v>
      </c>
      <c r="AIL117" s="1" t="s">
        <v>2125</v>
      </c>
      <c r="AIM117" s="1" t="s">
        <v>2125</v>
      </c>
      <c r="AIN117" s="1" t="s">
        <v>2125</v>
      </c>
      <c r="AIO117" s="1" t="s">
        <v>2125</v>
      </c>
      <c r="AIP117" s="1" t="s">
        <v>2125</v>
      </c>
      <c r="AIQ117" s="1" t="s">
        <v>2125</v>
      </c>
      <c r="AIR117" s="1" t="s">
        <v>2125</v>
      </c>
      <c r="AIS117" s="1" t="s">
        <v>2125</v>
      </c>
      <c r="AIU117" s="1" t="s">
        <v>2125</v>
      </c>
      <c r="AIV117" s="1" t="s">
        <v>2125</v>
      </c>
      <c r="AIW117" s="1" t="s">
        <v>2125</v>
      </c>
      <c r="AIX117" s="1" t="s">
        <v>2125</v>
      </c>
      <c r="AIY117" s="1" t="s">
        <v>2125</v>
      </c>
      <c r="AIZ117" s="1" t="s">
        <v>2125</v>
      </c>
      <c r="AJA117" s="1" t="s">
        <v>2125</v>
      </c>
      <c r="AJB117" s="1" t="s">
        <v>2125</v>
      </c>
      <c r="AJC117" s="1" t="s">
        <v>2125</v>
      </c>
      <c r="AJF117" s="1" t="s">
        <v>2125</v>
      </c>
      <c r="AJH117" s="1" t="s">
        <v>2125</v>
      </c>
      <c r="AJI117" s="1" t="s">
        <v>2125</v>
      </c>
      <c r="AJJ117" s="1" t="s">
        <v>2125</v>
      </c>
      <c r="AJK117" s="1" t="s">
        <v>2125</v>
      </c>
      <c r="AJL117" s="1" t="s">
        <v>2125</v>
      </c>
      <c r="AJM117" s="1" t="s">
        <v>2125</v>
      </c>
      <c r="AJP117" s="1" t="s">
        <v>2125</v>
      </c>
      <c r="AJQ117" s="1" t="s">
        <v>2125</v>
      </c>
      <c r="AJR117" s="1" t="s">
        <v>2125</v>
      </c>
      <c r="AJS117" s="1" t="s">
        <v>2125</v>
      </c>
      <c r="AJT117" s="1" t="s">
        <v>2125</v>
      </c>
      <c r="AJU117" s="1" t="s">
        <v>2125</v>
      </c>
      <c r="AJV117" s="1" t="s">
        <v>2125</v>
      </c>
      <c r="AJW117" s="1" t="s">
        <v>2125</v>
      </c>
      <c r="AJX117" s="1" t="s">
        <v>2125</v>
      </c>
      <c r="AJY117" s="1" t="s">
        <v>2125</v>
      </c>
      <c r="AKJ117">
        <v>162.28</v>
      </c>
      <c r="AKK117">
        <v>249.69</v>
      </c>
      <c r="AKL117">
        <v>9.2119999999999997</v>
      </c>
      <c r="AKM117">
        <v>18916</v>
      </c>
      <c r="AKN117">
        <v>0.69789999999999996</v>
      </c>
      <c r="AKO117">
        <v>77.2</v>
      </c>
      <c r="AKP117">
        <v>0.21</v>
      </c>
      <c r="AKQ117">
        <v>2.27</v>
      </c>
      <c r="AKR117">
        <v>0.03</v>
      </c>
      <c r="AKS117">
        <v>0.27</v>
      </c>
      <c r="AKT117">
        <v>2.5499999999999998</v>
      </c>
      <c r="AKU117">
        <v>22.25</v>
      </c>
      <c r="AKV117">
        <v>184.03200000000001</v>
      </c>
      <c r="AKW117">
        <v>19870</v>
      </c>
      <c r="AKX117">
        <v>164.3142</v>
      </c>
      <c r="AKY117">
        <v>7.6</v>
      </c>
      <c r="AKZ117">
        <v>0</v>
      </c>
      <c r="ALA117">
        <v>0</v>
      </c>
      <c r="ALB117">
        <v>30.26</v>
      </c>
      <c r="ALC117">
        <v>-119.48</v>
      </c>
      <c r="ALD117" s="1" t="s">
        <v>2125</v>
      </c>
      <c r="ALE117" s="1" t="s">
        <v>2125</v>
      </c>
      <c r="ALF117" s="1" t="s">
        <v>2125</v>
      </c>
      <c r="ALG117" s="1" t="s">
        <v>2125</v>
      </c>
      <c r="ALH117" s="1" t="s">
        <v>2125</v>
      </c>
      <c r="ALI117" s="1" t="s">
        <v>2125</v>
      </c>
      <c r="ALJ117" s="1" t="s">
        <v>2125</v>
      </c>
      <c r="ALK117" s="1" t="s">
        <v>2125</v>
      </c>
      <c r="ALN117" s="1" t="s">
        <v>2125</v>
      </c>
      <c r="ALO117" s="1" t="s">
        <v>2125</v>
      </c>
      <c r="ALP117" s="1" t="s">
        <v>2125</v>
      </c>
      <c r="ALQ117" s="1" t="s">
        <v>2125</v>
      </c>
      <c r="ALR117" s="1" t="s">
        <v>2125</v>
      </c>
      <c r="ALS117" s="1" t="s">
        <v>2125</v>
      </c>
      <c r="ALT117" s="1" t="s">
        <v>2125</v>
      </c>
      <c r="ALU117" s="1" t="s">
        <v>2125</v>
      </c>
      <c r="ALX117" s="1" t="s">
        <v>2125</v>
      </c>
      <c r="ALY117" s="1" t="s">
        <v>2125</v>
      </c>
      <c r="ALZ117" s="1" t="s">
        <v>2125</v>
      </c>
      <c r="AMA117" s="1" t="s">
        <v>2125</v>
      </c>
      <c r="AMB117" s="1" t="s">
        <v>2125</v>
      </c>
      <c r="AMC117" s="1" t="s">
        <v>2125</v>
      </c>
      <c r="AMD117" s="1" t="s">
        <v>2125</v>
      </c>
      <c r="AME117" s="1" t="s">
        <v>2125</v>
      </c>
      <c r="AMH117" s="1" t="s">
        <v>2125</v>
      </c>
      <c r="AMI117" s="1" t="s">
        <v>2125</v>
      </c>
      <c r="AMJ117" s="1" t="s">
        <v>2125</v>
      </c>
      <c r="AMK117" s="1" t="s">
        <v>2125</v>
      </c>
      <c r="AML117" s="1" t="s">
        <v>2125</v>
      </c>
      <c r="AMM117" s="1" t="s">
        <v>2125</v>
      </c>
      <c r="AMN117" s="1" t="s">
        <v>2125</v>
      </c>
      <c r="AMO117" s="1" t="s">
        <v>2125</v>
      </c>
      <c r="AMR117" s="1" t="s">
        <v>2125</v>
      </c>
      <c r="AMS117" s="1" t="s">
        <v>2125</v>
      </c>
      <c r="AMT117" s="1" t="s">
        <v>2125</v>
      </c>
      <c r="AMU117" s="1" t="s">
        <v>2125</v>
      </c>
      <c r="AMV117" s="1" t="s">
        <v>2125</v>
      </c>
      <c r="AMW117" s="1" t="s">
        <v>2125</v>
      </c>
      <c r="AMX117" s="1" t="s">
        <v>2125</v>
      </c>
      <c r="AMY117" s="1" t="s">
        <v>2125</v>
      </c>
      <c r="ANB117" s="1" t="s">
        <v>2125</v>
      </c>
      <c r="ANC117" s="1" t="s">
        <v>2125</v>
      </c>
      <c r="AND117" s="1" t="s">
        <v>2125</v>
      </c>
      <c r="ANE117" s="1" t="s">
        <v>2125</v>
      </c>
      <c r="ANF117" s="1" t="s">
        <v>2125</v>
      </c>
      <c r="ANG117" s="1" t="s">
        <v>2125</v>
      </c>
      <c r="ANH117" s="1" t="s">
        <v>2125</v>
      </c>
      <c r="ANI117" s="1" t="s">
        <v>2125</v>
      </c>
      <c r="ANL117" s="1" t="s">
        <v>2125</v>
      </c>
      <c r="ANM117" s="1" t="s">
        <v>2125</v>
      </c>
      <c r="ANN117" s="1" t="s">
        <v>2125</v>
      </c>
      <c r="ANO117" s="1" t="s">
        <v>2125</v>
      </c>
      <c r="ANP117" s="1" t="s">
        <v>2125</v>
      </c>
      <c r="ANR117" s="1" t="s">
        <v>2125</v>
      </c>
      <c r="ANS117" s="1" t="s">
        <v>2125</v>
      </c>
      <c r="ANV117" s="1" t="s">
        <v>2125</v>
      </c>
      <c r="ANW117" s="1" t="s">
        <v>2125</v>
      </c>
      <c r="ANX117" s="1" t="s">
        <v>2125</v>
      </c>
      <c r="ANY117" s="1" t="s">
        <v>2125</v>
      </c>
      <c r="ANZ117" s="1" t="s">
        <v>2125</v>
      </c>
      <c r="AOA117" s="1" t="s">
        <v>2125</v>
      </c>
      <c r="AOB117" s="1" t="s">
        <v>2125</v>
      </c>
      <c r="AOC117" s="1" t="s">
        <v>2125</v>
      </c>
      <c r="AOF117" s="1" t="s">
        <v>2125</v>
      </c>
      <c r="AOG117" s="1" t="s">
        <v>2125</v>
      </c>
      <c r="AOH117" s="1" t="s">
        <v>2125</v>
      </c>
      <c r="AOI117" s="1" t="s">
        <v>2125</v>
      </c>
      <c r="AOJ117" s="1" t="s">
        <v>2125</v>
      </c>
      <c r="AOK117" s="1" t="s">
        <v>2125</v>
      </c>
      <c r="AOL117" s="1" t="s">
        <v>2125</v>
      </c>
      <c r="AOM117" s="1" t="s">
        <v>2125</v>
      </c>
      <c r="AOP117" s="1" t="s">
        <v>2125</v>
      </c>
      <c r="AOQ117" s="1" t="s">
        <v>2125</v>
      </c>
      <c r="AOR117" s="1" t="s">
        <v>2125</v>
      </c>
      <c r="AOS117" s="1" t="s">
        <v>2125</v>
      </c>
      <c r="AOT117" s="1" t="s">
        <v>2125</v>
      </c>
      <c r="AOU117" s="1" t="s">
        <v>2125</v>
      </c>
      <c r="AOV117" s="1" t="s">
        <v>2125</v>
      </c>
      <c r="AOW117" s="1" t="s">
        <v>2125</v>
      </c>
      <c r="AOZ117" s="1" t="s">
        <v>2125</v>
      </c>
      <c r="APA117" s="1" t="s">
        <v>2125</v>
      </c>
      <c r="APB117" s="1" t="s">
        <v>2125</v>
      </c>
      <c r="APC117" s="1" t="s">
        <v>2125</v>
      </c>
      <c r="APD117" s="1" t="s">
        <v>2125</v>
      </c>
      <c r="APE117" s="1" t="s">
        <v>2125</v>
      </c>
      <c r="APF117" s="1" t="s">
        <v>2125</v>
      </c>
      <c r="APG117" s="1" t="s">
        <v>2125</v>
      </c>
      <c r="APJ117" s="1" t="s">
        <v>2125</v>
      </c>
      <c r="APK117" s="1" t="s">
        <v>2125</v>
      </c>
      <c r="APL117" s="1" t="s">
        <v>2125</v>
      </c>
      <c r="APM117" s="1" t="s">
        <v>2125</v>
      </c>
      <c r="APN117" s="1" t="s">
        <v>2125</v>
      </c>
      <c r="APO117" s="1" t="s">
        <v>2125</v>
      </c>
      <c r="APP117" s="1" t="s">
        <v>2125</v>
      </c>
      <c r="APQ117" s="1" t="s">
        <v>2125</v>
      </c>
      <c r="APT117" s="1" t="s">
        <v>2125</v>
      </c>
      <c r="APU117" s="1" t="s">
        <v>2125</v>
      </c>
      <c r="APV117" s="1" t="s">
        <v>2125</v>
      </c>
      <c r="APW117" s="1" t="s">
        <v>2125</v>
      </c>
      <c r="APX117" s="1" t="s">
        <v>2125</v>
      </c>
      <c r="APY117" s="1" t="s">
        <v>2125</v>
      </c>
      <c r="APZ117" s="1" t="s">
        <v>2125</v>
      </c>
      <c r="AQA117" s="1" t="s">
        <v>2125</v>
      </c>
      <c r="AQD117" s="1" t="s">
        <v>2125</v>
      </c>
      <c r="AQE117" s="1" t="s">
        <v>2125</v>
      </c>
      <c r="AQF117" s="1" t="s">
        <v>2125</v>
      </c>
      <c r="AQG117" s="1" t="s">
        <v>2125</v>
      </c>
      <c r="AQH117" s="1" t="s">
        <v>2125</v>
      </c>
      <c r="AQI117" s="1" t="s">
        <v>2125</v>
      </c>
      <c r="AQJ117" s="1" t="s">
        <v>2125</v>
      </c>
      <c r="AQK117" s="1" t="s">
        <v>2125</v>
      </c>
      <c r="AQN117" s="1" t="s">
        <v>2125</v>
      </c>
      <c r="AQP117" s="1" t="s">
        <v>2125</v>
      </c>
      <c r="AQQ117" s="1" t="s">
        <v>2125</v>
      </c>
      <c r="AQR117" s="1" t="s">
        <v>2125</v>
      </c>
      <c r="AQT117" s="1" t="s">
        <v>2125</v>
      </c>
      <c r="AQU117" s="1" t="s">
        <v>2125</v>
      </c>
      <c r="AQX117" s="1" t="s">
        <v>2125</v>
      </c>
      <c r="AQY117" s="1" t="s">
        <v>2125</v>
      </c>
      <c r="AQZ117" s="1" t="s">
        <v>2125</v>
      </c>
      <c r="ARA117" s="1" t="s">
        <v>2125</v>
      </c>
      <c r="ARB117" s="1" t="s">
        <v>2125</v>
      </c>
      <c r="ARC117" s="1" t="s">
        <v>2125</v>
      </c>
      <c r="ARD117" s="1" t="s">
        <v>2125</v>
      </c>
      <c r="ARE117" s="1" t="s">
        <v>2125</v>
      </c>
      <c r="ARF117" s="1" t="s">
        <v>2125</v>
      </c>
      <c r="ARG117" s="1" t="s">
        <v>2125</v>
      </c>
      <c r="ARH117" s="1" t="s">
        <v>2125</v>
      </c>
      <c r="ARI117" s="1" t="s">
        <v>2125</v>
      </c>
      <c r="ARJ117" s="1" t="s">
        <v>2125</v>
      </c>
      <c r="ARK117" s="1" t="s">
        <v>2125</v>
      </c>
      <c r="ARL117" s="1" t="s">
        <v>2125</v>
      </c>
      <c r="ARM117" s="1" t="s">
        <v>2125</v>
      </c>
      <c r="ARN117" s="1" t="s">
        <v>2125</v>
      </c>
      <c r="ARO117" s="1" t="s">
        <v>2125</v>
      </c>
      <c r="ARR117" s="1" t="s">
        <v>2125</v>
      </c>
      <c r="ARS117" s="1" t="s">
        <v>2125</v>
      </c>
      <c r="ART117" s="1" t="s">
        <v>2125</v>
      </c>
      <c r="ARU117" s="1" t="s">
        <v>2125</v>
      </c>
      <c r="ARV117" s="1" t="s">
        <v>2125</v>
      </c>
      <c r="ARW117" s="1" t="s">
        <v>2125</v>
      </c>
      <c r="ARX117" s="1" t="s">
        <v>2125</v>
      </c>
      <c r="ARY117" s="1" t="s">
        <v>2125</v>
      </c>
      <c r="ASB117" s="1" t="s">
        <v>2125</v>
      </c>
      <c r="ASC117" s="1" t="s">
        <v>2125</v>
      </c>
      <c r="ASD117" s="1" t="s">
        <v>2125</v>
      </c>
      <c r="ASE117" s="1" t="s">
        <v>2125</v>
      </c>
      <c r="ASF117" s="1" t="s">
        <v>2125</v>
      </c>
      <c r="ASG117" s="1" t="s">
        <v>2125</v>
      </c>
      <c r="ASH117" s="1" t="s">
        <v>2125</v>
      </c>
      <c r="ASI117" s="1" t="s">
        <v>2125</v>
      </c>
      <c r="ASL117" s="1" t="s">
        <v>2125</v>
      </c>
      <c r="ASM117" s="1" t="s">
        <v>2125</v>
      </c>
      <c r="ASN117" s="1" t="s">
        <v>2125</v>
      </c>
      <c r="ASO117" s="1" t="s">
        <v>2125</v>
      </c>
      <c r="ASP117" s="1" t="s">
        <v>2125</v>
      </c>
      <c r="ASQ117" s="1" t="s">
        <v>2125</v>
      </c>
      <c r="ASR117" s="1" t="s">
        <v>2125</v>
      </c>
      <c r="ASS117" s="1" t="s">
        <v>2125</v>
      </c>
      <c r="ASV117" s="1" t="s">
        <v>2125</v>
      </c>
      <c r="ASW117" s="1" t="s">
        <v>2125</v>
      </c>
      <c r="ASX117" s="1" t="s">
        <v>2125</v>
      </c>
      <c r="ASY117" s="1" t="s">
        <v>2125</v>
      </c>
      <c r="ASZ117" s="1" t="s">
        <v>2125</v>
      </c>
      <c r="ATA117" s="1" t="s">
        <v>2125</v>
      </c>
      <c r="ATB117" s="1" t="s">
        <v>2125</v>
      </c>
      <c r="ATC117" s="1" t="s">
        <v>2125</v>
      </c>
      <c r="ATF117" s="1" t="s">
        <v>2125</v>
      </c>
      <c r="ATG117" s="1" t="s">
        <v>2125</v>
      </c>
      <c r="ATH117" s="1" t="s">
        <v>2125</v>
      </c>
      <c r="ATI117" s="1" t="s">
        <v>2125</v>
      </c>
      <c r="ATJ117" s="1" t="s">
        <v>2125</v>
      </c>
      <c r="ATL117" s="1" t="s">
        <v>2125</v>
      </c>
      <c r="ATM117" s="1" t="s">
        <v>2125</v>
      </c>
      <c r="ATP117" s="1" t="s">
        <v>2125</v>
      </c>
      <c r="ATR117" s="1" t="s">
        <v>2125</v>
      </c>
      <c r="ATS117" s="1" t="s">
        <v>2125</v>
      </c>
      <c r="ATT117" s="1" t="s">
        <v>2125</v>
      </c>
      <c r="ATU117" s="1" t="s">
        <v>2125</v>
      </c>
      <c r="ATV117" s="1" t="s">
        <v>2125</v>
      </c>
      <c r="ATW117" s="1" t="s">
        <v>2125</v>
      </c>
      <c r="ATZ117" s="1" t="s">
        <v>2125</v>
      </c>
      <c r="AUA117" s="1" t="s">
        <v>2125</v>
      </c>
      <c r="AUB117" s="1" t="s">
        <v>2125</v>
      </c>
      <c r="AUC117" s="1" t="s">
        <v>2125</v>
      </c>
      <c r="AUD117" s="1" t="s">
        <v>2125</v>
      </c>
      <c r="AUE117" s="1" t="s">
        <v>2125</v>
      </c>
      <c r="AUF117" s="1" t="s">
        <v>2125</v>
      </c>
      <c r="AUG117" s="1" t="s">
        <v>2125</v>
      </c>
      <c r="AUI117" s="1" t="s">
        <v>2125</v>
      </c>
      <c r="AUJ117" s="1" t="s">
        <v>2125</v>
      </c>
      <c r="AUK117" s="1" t="s">
        <v>2125</v>
      </c>
      <c r="AUL117" s="1" t="s">
        <v>2125</v>
      </c>
      <c r="AUM117" s="1" t="s">
        <v>2125</v>
      </c>
      <c r="AUN117" s="1" t="s">
        <v>2125</v>
      </c>
      <c r="AUO117" s="1" t="s">
        <v>2125</v>
      </c>
      <c r="AUP117" s="1" t="s">
        <v>2125</v>
      </c>
      <c r="AUQ117" s="1" t="s">
        <v>2125</v>
      </c>
      <c r="AUT117" s="1" t="s">
        <v>2125</v>
      </c>
      <c r="AUU117" s="1" t="s">
        <v>2125</v>
      </c>
      <c r="AUV117" s="1" t="s">
        <v>2125</v>
      </c>
      <c r="AUW117" s="1" t="s">
        <v>2125</v>
      </c>
      <c r="AUX117" s="1" t="s">
        <v>2125</v>
      </c>
      <c r="AUY117" s="1" t="s">
        <v>2125</v>
      </c>
      <c r="AUZ117" s="1" t="s">
        <v>2125</v>
      </c>
      <c r="AVA117" s="1" t="s">
        <v>2125</v>
      </c>
      <c r="AVC117" s="1" t="s">
        <v>2125</v>
      </c>
      <c r="AVD117" s="1" t="s">
        <v>2125</v>
      </c>
      <c r="AVF117" s="1" t="s">
        <v>2125</v>
      </c>
      <c r="AVG117" s="1" t="s">
        <v>2125</v>
      </c>
      <c r="AVH117" s="1" t="s">
        <v>2125</v>
      </c>
      <c r="AVI117" s="1" t="s">
        <v>2125</v>
      </c>
      <c r="AVJ117" s="1" t="s">
        <v>2125</v>
      </c>
      <c r="AVK117" s="1" t="s">
        <v>2125</v>
      </c>
      <c r="AVN117" s="1" t="s">
        <v>2125</v>
      </c>
      <c r="AVO117" s="1" t="s">
        <v>2125</v>
      </c>
      <c r="AVP117" s="1" t="s">
        <v>2125</v>
      </c>
      <c r="AVQ117" s="1" t="s">
        <v>2125</v>
      </c>
      <c r="AVR117" s="1" t="s">
        <v>2125</v>
      </c>
      <c r="AVS117" s="1" t="s">
        <v>2125</v>
      </c>
      <c r="AVT117" s="1" t="s">
        <v>2125</v>
      </c>
      <c r="AVU117" s="1" t="s">
        <v>2125</v>
      </c>
      <c r="AWH117" s="1" t="s">
        <v>2125</v>
      </c>
      <c r="AWI117" s="1" t="s">
        <v>2125</v>
      </c>
      <c r="AWJ117" s="1" t="s">
        <v>2125</v>
      </c>
      <c r="AWK117" s="1" t="s">
        <v>2125</v>
      </c>
      <c r="AWL117" s="1" t="s">
        <v>2125</v>
      </c>
      <c r="AWM117" s="1" t="s">
        <v>2125</v>
      </c>
      <c r="AWN117" s="1" t="s">
        <v>2125</v>
      </c>
      <c r="AWO117" s="1" t="s">
        <v>2125</v>
      </c>
      <c r="AWR117" s="1" t="s">
        <v>2125</v>
      </c>
      <c r="AWS117" s="1" t="s">
        <v>2125</v>
      </c>
      <c r="AWT117" s="1" t="s">
        <v>2125</v>
      </c>
      <c r="AWU117" s="1" t="s">
        <v>2125</v>
      </c>
      <c r="AWV117" s="1" t="s">
        <v>2125</v>
      </c>
      <c r="AWW117" s="1" t="s">
        <v>2125</v>
      </c>
      <c r="AWX117" s="1" t="s">
        <v>2125</v>
      </c>
      <c r="AWY117" s="1" t="s">
        <v>2125</v>
      </c>
      <c r="AWZ117" s="1" t="s">
        <v>2125</v>
      </c>
      <c r="AXA117" s="1" t="s">
        <v>2125</v>
      </c>
      <c r="AXB117" s="1" t="s">
        <v>2125</v>
      </c>
      <c r="AXC117" s="1" t="s">
        <v>2125</v>
      </c>
      <c r="AXD117" s="1" t="s">
        <v>2125</v>
      </c>
      <c r="AXE117" s="1" t="s">
        <v>2125</v>
      </c>
      <c r="AXF117" s="1" t="s">
        <v>2125</v>
      </c>
      <c r="AXG117" s="1" t="s">
        <v>2125</v>
      </c>
      <c r="AXH117" s="1" t="s">
        <v>2125</v>
      </c>
      <c r="AXI117" s="1" t="s">
        <v>2125</v>
      </c>
      <c r="AXL117" s="1" t="s">
        <v>2125</v>
      </c>
      <c r="AXM117" s="1" t="s">
        <v>2125</v>
      </c>
      <c r="AXN117" s="1" t="s">
        <v>2125</v>
      </c>
      <c r="AXO117" s="1" t="s">
        <v>2125</v>
      </c>
      <c r="AXP117" s="1" t="s">
        <v>2125</v>
      </c>
      <c r="AXQ117" s="1" t="s">
        <v>2125</v>
      </c>
      <c r="AXR117" s="1" t="s">
        <v>2125</v>
      </c>
      <c r="AXS117" s="1" t="s">
        <v>2125</v>
      </c>
      <c r="AXV117" s="1" t="s">
        <v>2125</v>
      </c>
      <c r="AXW117" s="1" t="s">
        <v>2125</v>
      </c>
      <c r="AXX117" s="1" t="s">
        <v>2125</v>
      </c>
      <c r="AXY117" s="1" t="s">
        <v>2125</v>
      </c>
      <c r="AXZ117" s="1" t="s">
        <v>2125</v>
      </c>
      <c r="AYA117" s="1" t="s">
        <v>2125</v>
      </c>
      <c r="AYB117" s="1" t="s">
        <v>2125</v>
      </c>
      <c r="AYC117" s="1" t="s">
        <v>2125</v>
      </c>
      <c r="AYE117" s="1" t="s">
        <v>2125</v>
      </c>
      <c r="AYF117" s="1" t="s">
        <v>2125</v>
      </c>
      <c r="AYG117" s="1" t="s">
        <v>2125</v>
      </c>
      <c r="AYH117" s="1" t="s">
        <v>2125</v>
      </c>
      <c r="AYI117" s="1" t="s">
        <v>2125</v>
      </c>
      <c r="AYJ117" s="1" t="s">
        <v>2125</v>
      </c>
      <c r="AYK117" s="1" t="s">
        <v>2125</v>
      </c>
      <c r="AYL117" s="1" t="s">
        <v>2125</v>
      </c>
      <c r="AYM117" s="1" t="s">
        <v>2125</v>
      </c>
      <c r="AYP117" s="1" t="s">
        <v>2125</v>
      </c>
      <c r="AYQ117" s="1" t="s">
        <v>2125</v>
      </c>
      <c r="AYR117" s="1" t="s">
        <v>2125</v>
      </c>
      <c r="AYS117" s="1" t="s">
        <v>2125</v>
      </c>
      <c r="AYT117" s="1" t="s">
        <v>2125</v>
      </c>
      <c r="AYU117" s="1" t="s">
        <v>2125</v>
      </c>
      <c r="AYV117" s="1" t="s">
        <v>2125</v>
      </c>
      <c r="AYW117" s="1" t="s">
        <v>2125</v>
      </c>
      <c r="AYZ117" s="1" t="s">
        <v>2125</v>
      </c>
      <c r="AZA117" s="1" t="s">
        <v>2125</v>
      </c>
      <c r="AZB117" s="1" t="s">
        <v>2125</v>
      </c>
      <c r="AZC117" s="1" t="s">
        <v>2125</v>
      </c>
      <c r="AZD117" s="1" t="s">
        <v>2125</v>
      </c>
      <c r="AZE117" s="1" t="s">
        <v>2125</v>
      </c>
      <c r="AZF117" s="1" t="s">
        <v>2125</v>
      </c>
      <c r="AZG117" s="1" t="s">
        <v>2125</v>
      </c>
      <c r="AZJ117" s="1" t="s">
        <v>2125</v>
      </c>
      <c r="AZK117" s="1" t="s">
        <v>2125</v>
      </c>
      <c r="AZL117" s="1" t="s">
        <v>2125</v>
      </c>
      <c r="AZM117" s="1" t="s">
        <v>2125</v>
      </c>
      <c r="AZN117" s="1" t="s">
        <v>2125</v>
      </c>
      <c r="AZO117" s="1" t="s">
        <v>2125</v>
      </c>
      <c r="AZP117" s="1" t="s">
        <v>2125</v>
      </c>
      <c r="AZQ117" s="1" t="s">
        <v>2125</v>
      </c>
      <c r="AZT117" s="1" t="s">
        <v>2125</v>
      </c>
      <c r="AZU117" s="1" t="s">
        <v>2125</v>
      </c>
      <c r="AZV117" s="1" t="s">
        <v>2125</v>
      </c>
      <c r="AZW117" s="1" t="s">
        <v>2125</v>
      </c>
      <c r="AZX117" s="1" t="s">
        <v>2125</v>
      </c>
      <c r="AZY117" s="1" t="s">
        <v>2125</v>
      </c>
      <c r="AZZ117" s="1" t="s">
        <v>2125</v>
      </c>
      <c r="BAA117" s="1" t="s">
        <v>2125</v>
      </c>
      <c r="BAB117" s="1" t="s">
        <v>2125</v>
      </c>
      <c r="BAC117" s="1" t="s">
        <v>2125</v>
      </c>
      <c r="BAD117" s="1" t="s">
        <v>2125</v>
      </c>
      <c r="BAE117" s="1" t="s">
        <v>2125</v>
      </c>
      <c r="BAF117" s="1" t="s">
        <v>2125</v>
      </c>
      <c r="BAG117" s="1" t="s">
        <v>2125</v>
      </c>
      <c r="BAH117" s="1" t="s">
        <v>2125</v>
      </c>
      <c r="BAI117" s="1" t="s">
        <v>2125</v>
      </c>
      <c r="BAJ117" s="1" t="s">
        <v>2125</v>
      </c>
      <c r="BAK117" s="1" t="s">
        <v>2125</v>
      </c>
      <c r="BAN117" s="1" t="s">
        <v>2125</v>
      </c>
      <c r="BAO117" s="1" t="s">
        <v>2125</v>
      </c>
      <c r="BAP117" s="1" t="s">
        <v>2125</v>
      </c>
      <c r="BAQ117" s="1" t="s">
        <v>2125</v>
      </c>
      <c r="BAR117" s="1" t="s">
        <v>2125</v>
      </c>
      <c r="BAS117" s="1" t="s">
        <v>2125</v>
      </c>
      <c r="BAT117" s="1" t="s">
        <v>2125</v>
      </c>
      <c r="BAU117" s="1" t="s">
        <v>2125</v>
      </c>
      <c r="BAX117" s="1" t="s">
        <v>2125</v>
      </c>
      <c r="BAY117" s="1" t="s">
        <v>2125</v>
      </c>
      <c r="BAZ117" s="1" t="s">
        <v>2125</v>
      </c>
      <c r="BBA117" s="1" t="s">
        <v>2125</v>
      </c>
      <c r="BBB117" s="1" t="s">
        <v>2125</v>
      </c>
      <c r="BBD117" s="1" t="s">
        <v>2125</v>
      </c>
      <c r="BBE117" s="1" t="s">
        <v>2125</v>
      </c>
      <c r="BBH117" s="1" t="s">
        <v>2125</v>
      </c>
      <c r="BBI117" s="1" t="s">
        <v>2125</v>
      </c>
      <c r="BBJ117" s="1" t="s">
        <v>2125</v>
      </c>
      <c r="BBK117" s="1" t="s">
        <v>2125</v>
      </c>
      <c r="BBL117" s="1" t="s">
        <v>2125</v>
      </c>
      <c r="BBM117" s="1" t="s">
        <v>2125</v>
      </c>
      <c r="BBN117" s="1" t="s">
        <v>2125</v>
      </c>
      <c r="BBO117" s="1" t="s">
        <v>2125</v>
      </c>
      <c r="BBR117" s="1" t="s">
        <v>2125</v>
      </c>
      <c r="BBS117" s="1" t="s">
        <v>2125</v>
      </c>
      <c r="BBT117" s="1" t="s">
        <v>2125</v>
      </c>
      <c r="BBU117" s="1" t="s">
        <v>2125</v>
      </c>
      <c r="BBV117" s="1" t="s">
        <v>2125</v>
      </c>
      <c r="BBW117" s="1" t="s">
        <v>2125</v>
      </c>
      <c r="BBX117" s="1" t="s">
        <v>2125</v>
      </c>
      <c r="BBY117" s="1" t="s">
        <v>2125</v>
      </c>
      <c r="BCB117" s="1" t="s">
        <v>2125</v>
      </c>
      <c r="BCC117" s="1" t="s">
        <v>2125</v>
      </c>
      <c r="BCD117" s="1" t="s">
        <v>2125</v>
      </c>
      <c r="BCE117" s="1" t="s">
        <v>2125</v>
      </c>
      <c r="BCF117" s="1" t="s">
        <v>2125</v>
      </c>
      <c r="BCG117" s="1" t="s">
        <v>2125</v>
      </c>
      <c r="BCH117" s="1" t="s">
        <v>2125</v>
      </c>
      <c r="BCI117" s="1" t="s">
        <v>2125</v>
      </c>
      <c r="BCL117" s="1" t="s">
        <v>2125</v>
      </c>
      <c r="BCN117" s="1" t="s">
        <v>2125</v>
      </c>
      <c r="BCO117" s="1" t="s">
        <v>2125</v>
      </c>
      <c r="BCP117" s="1" t="s">
        <v>2125</v>
      </c>
      <c r="BCQ117" s="1" t="s">
        <v>2125</v>
      </c>
      <c r="BCR117" s="1" t="s">
        <v>2125</v>
      </c>
      <c r="BCS117" s="1" t="s">
        <v>2125</v>
      </c>
      <c r="BCT117" s="1" t="s">
        <v>2125</v>
      </c>
      <c r="BCU117" s="1" t="s">
        <v>2125</v>
      </c>
      <c r="BCV117" s="1" t="s">
        <v>2125</v>
      </c>
      <c r="BCW117" s="1" t="s">
        <v>2125</v>
      </c>
      <c r="BCX117" s="1" t="s">
        <v>2125</v>
      </c>
      <c r="BCY117" s="1" t="s">
        <v>2125</v>
      </c>
      <c r="BCZ117" s="1" t="s">
        <v>2125</v>
      </c>
      <c r="BDA117" s="1" t="s">
        <v>2125</v>
      </c>
      <c r="BDB117" s="1" t="s">
        <v>2125</v>
      </c>
      <c r="BDC117" s="1" t="s">
        <v>2125</v>
      </c>
      <c r="BDE117" s="1" t="s">
        <v>2125</v>
      </c>
      <c r="BDF117" s="1" t="s">
        <v>2125</v>
      </c>
      <c r="BDG117" s="1" t="s">
        <v>2125</v>
      </c>
      <c r="BDH117" s="1" t="s">
        <v>2125</v>
      </c>
      <c r="BDI117" s="1" t="s">
        <v>2125</v>
      </c>
      <c r="BDJ117" s="1" t="s">
        <v>2125</v>
      </c>
      <c r="BDL117" s="1" t="s">
        <v>2125</v>
      </c>
      <c r="BDM117" s="1" t="s">
        <v>2125</v>
      </c>
      <c r="BDP117" s="1" t="s">
        <v>2125</v>
      </c>
      <c r="BDQ117" s="1" t="s">
        <v>2125</v>
      </c>
      <c r="BDR117" s="1" t="s">
        <v>2125</v>
      </c>
      <c r="BDS117" s="1" t="s">
        <v>2125</v>
      </c>
      <c r="BDT117" s="1" t="s">
        <v>2125</v>
      </c>
      <c r="BDU117" s="1" t="s">
        <v>2125</v>
      </c>
      <c r="BDV117" s="1" t="s">
        <v>2125</v>
      </c>
      <c r="BDW117" s="1" t="s">
        <v>2125</v>
      </c>
      <c r="BDZ117" s="1" t="s">
        <v>2125</v>
      </c>
      <c r="BEA117" s="1" t="s">
        <v>2125</v>
      </c>
      <c r="BEB117" s="1" t="s">
        <v>2125</v>
      </c>
      <c r="BEC117" s="1" t="s">
        <v>2125</v>
      </c>
      <c r="BED117" s="1" t="s">
        <v>2125</v>
      </c>
      <c r="BEE117" s="1" t="s">
        <v>2125</v>
      </c>
      <c r="BEF117" s="1" t="s">
        <v>2125</v>
      </c>
      <c r="BEG117" s="1" t="s">
        <v>2125</v>
      </c>
      <c r="BEJ117" s="1" t="s">
        <v>2125</v>
      </c>
      <c r="BEK117" s="1" t="s">
        <v>2125</v>
      </c>
      <c r="BEL117" s="1" t="s">
        <v>2125</v>
      </c>
      <c r="BEM117" s="1" t="s">
        <v>2125</v>
      </c>
      <c r="BEN117" s="1" t="s">
        <v>2125</v>
      </c>
      <c r="BEO117" s="1" t="s">
        <v>2125</v>
      </c>
      <c r="BEP117" s="1" t="s">
        <v>2125</v>
      </c>
      <c r="BEQ117" s="1" t="s">
        <v>2125</v>
      </c>
      <c r="BER117" s="1" t="s">
        <v>2125</v>
      </c>
      <c r="BES117" s="1" t="s">
        <v>2125</v>
      </c>
    </row>
    <row r="118" spans="1:1501" x14ac:dyDescent="0.25">
      <c r="A118" s="2">
        <v>38473</v>
      </c>
      <c r="B118">
        <v>3152.06</v>
      </c>
      <c r="C118">
        <v>530.25</v>
      </c>
      <c r="D118">
        <v>2525</v>
      </c>
      <c r="E118">
        <v>210</v>
      </c>
      <c r="F118">
        <v>1</v>
      </c>
      <c r="G118" s="1" t="s">
        <v>2125</v>
      </c>
      <c r="H118">
        <v>26</v>
      </c>
      <c r="I118">
        <v>1.03</v>
      </c>
      <c r="K118" s="1" t="s">
        <v>2125</v>
      </c>
      <c r="L118">
        <v>62.5</v>
      </c>
      <c r="M118">
        <v>21.17</v>
      </c>
      <c r="N118">
        <v>175</v>
      </c>
      <c r="O118">
        <v>121</v>
      </c>
      <c r="P118">
        <v>1</v>
      </c>
      <c r="R118">
        <v>0</v>
      </c>
      <c r="S118">
        <v>0</v>
      </c>
      <c r="V118">
        <v>1561.5</v>
      </c>
      <c r="W118">
        <v>125.8</v>
      </c>
      <c r="X118">
        <v>24.74</v>
      </c>
      <c r="Y118">
        <v>5085</v>
      </c>
      <c r="Z118">
        <v>1</v>
      </c>
      <c r="AA118" s="1" t="s">
        <v>2125</v>
      </c>
      <c r="AB118">
        <v>1.28</v>
      </c>
      <c r="AC118">
        <v>5.17</v>
      </c>
      <c r="AE118" s="1" t="s">
        <v>2125</v>
      </c>
      <c r="AF118">
        <v>656.95</v>
      </c>
      <c r="AG118">
        <v>1669.24</v>
      </c>
      <c r="AH118">
        <v>46.51</v>
      </c>
      <c r="AI118">
        <v>35890</v>
      </c>
      <c r="AJ118">
        <v>1</v>
      </c>
      <c r="AK118" s="1" t="s">
        <v>2125</v>
      </c>
      <c r="AL118">
        <v>1.35</v>
      </c>
      <c r="AM118">
        <v>2.9</v>
      </c>
      <c r="AP118">
        <v>265.35000000000002</v>
      </c>
      <c r="AQ118">
        <v>24</v>
      </c>
      <c r="AR118">
        <v>100</v>
      </c>
      <c r="AS118">
        <v>240</v>
      </c>
      <c r="AT118">
        <v>1</v>
      </c>
      <c r="AU118" s="1" t="s">
        <v>2125</v>
      </c>
      <c r="AV118">
        <v>4.84</v>
      </c>
      <c r="AW118">
        <v>4.84</v>
      </c>
      <c r="AX118" s="1" t="s">
        <v>2125</v>
      </c>
      <c r="AY118" s="1" t="s">
        <v>2125</v>
      </c>
      <c r="AZ118">
        <v>728.21</v>
      </c>
      <c r="BA118">
        <v>10273.870000000001</v>
      </c>
      <c r="BB118">
        <v>874</v>
      </c>
      <c r="BC118">
        <v>11755</v>
      </c>
      <c r="BD118">
        <v>1</v>
      </c>
      <c r="BF118">
        <v>14.9</v>
      </c>
      <c r="BG118">
        <v>1.7</v>
      </c>
      <c r="BJ118">
        <v>1765.89</v>
      </c>
      <c r="BK118">
        <v>137.66</v>
      </c>
      <c r="BL118">
        <v>60.01</v>
      </c>
      <c r="BM118">
        <v>2294</v>
      </c>
      <c r="BN118">
        <v>1</v>
      </c>
      <c r="BO118" s="1" t="s">
        <v>2125</v>
      </c>
      <c r="BP118">
        <v>1.04</v>
      </c>
      <c r="BQ118">
        <v>1.73</v>
      </c>
      <c r="BT118">
        <v>310.67</v>
      </c>
      <c r="BU118">
        <v>810.13</v>
      </c>
      <c r="BV118">
        <v>62.51</v>
      </c>
      <c r="BW118">
        <v>12960</v>
      </c>
      <c r="BX118">
        <v>1</v>
      </c>
      <c r="BY118" s="1" t="s">
        <v>2125</v>
      </c>
      <c r="BZ118">
        <v>3.5</v>
      </c>
      <c r="CA118">
        <v>5.6</v>
      </c>
      <c r="CB118" s="1" t="s">
        <v>2125</v>
      </c>
      <c r="CC118" s="1" t="s">
        <v>2125</v>
      </c>
      <c r="CD118">
        <v>955.11</v>
      </c>
      <c r="CE118">
        <v>3512.22</v>
      </c>
      <c r="CF118">
        <v>39</v>
      </c>
      <c r="CG118">
        <v>90057</v>
      </c>
      <c r="CH118">
        <v>1</v>
      </c>
      <c r="CI118" s="1" t="s">
        <v>2125</v>
      </c>
      <c r="CJ118">
        <v>1.39</v>
      </c>
      <c r="CK118">
        <v>3.56</v>
      </c>
      <c r="CL118" s="1" t="s">
        <v>2125</v>
      </c>
      <c r="CM118" s="1" t="s">
        <v>2125</v>
      </c>
      <c r="CN118">
        <v>62.7</v>
      </c>
      <c r="CO118">
        <v>366.85</v>
      </c>
      <c r="CP118">
        <v>126.5</v>
      </c>
      <c r="CQ118">
        <v>2900</v>
      </c>
      <c r="CR118">
        <v>1</v>
      </c>
      <c r="CS118" s="1" t="s">
        <v>2125</v>
      </c>
      <c r="CT118">
        <v>0</v>
      </c>
      <c r="CU118">
        <v>0</v>
      </c>
      <c r="CX118">
        <v>708.24</v>
      </c>
      <c r="CY118">
        <v>96.8</v>
      </c>
      <c r="CZ118">
        <v>20</v>
      </c>
      <c r="DA118">
        <v>4840</v>
      </c>
      <c r="DB118">
        <v>1</v>
      </c>
      <c r="DC118" s="1" t="s">
        <v>2125</v>
      </c>
      <c r="DD118">
        <v>0.4</v>
      </c>
      <c r="DE118">
        <v>2</v>
      </c>
      <c r="DH118">
        <v>169.63</v>
      </c>
      <c r="DI118">
        <v>238.56</v>
      </c>
      <c r="DJ118">
        <v>14.2</v>
      </c>
      <c r="DK118">
        <v>16800</v>
      </c>
      <c r="DL118">
        <v>1</v>
      </c>
      <c r="DM118" s="1" t="s">
        <v>2125</v>
      </c>
      <c r="DN118">
        <v>0.66</v>
      </c>
      <c r="DO118">
        <v>4.6500000000000004</v>
      </c>
      <c r="DP118" s="1" t="s">
        <v>2125</v>
      </c>
      <c r="DQ118" s="1" t="s">
        <v>2125</v>
      </c>
      <c r="EB118" s="1" t="s">
        <v>2125</v>
      </c>
      <c r="EC118" s="1" t="s">
        <v>2125</v>
      </c>
      <c r="ED118" s="1" t="s">
        <v>2125</v>
      </c>
      <c r="EE118" s="1" t="s">
        <v>2125</v>
      </c>
      <c r="EF118" s="1" t="s">
        <v>2125</v>
      </c>
      <c r="EH118" s="1" t="s">
        <v>2125</v>
      </c>
      <c r="EI118" s="1" t="s">
        <v>2125</v>
      </c>
      <c r="GT118">
        <v>78.78</v>
      </c>
      <c r="GU118">
        <v>110.25</v>
      </c>
      <c r="GV118">
        <v>225</v>
      </c>
      <c r="GW118">
        <v>490</v>
      </c>
      <c r="GX118">
        <v>1</v>
      </c>
      <c r="GZ118">
        <v>15</v>
      </c>
      <c r="HA118">
        <v>6.67</v>
      </c>
      <c r="HD118">
        <v>155.96</v>
      </c>
      <c r="HE118">
        <v>346.37</v>
      </c>
      <c r="HF118">
        <v>125</v>
      </c>
      <c r="HG118">
        <v>2771</v>
      </c>
      <c r="HH118">
        <v>1</v>
      </c>
      <c r="HI118" s="1" t="s">
        <v>2125</v>
      </c>
      <c r="HJ118">
        <v>4.29</v>
      </c>
      <c r="HK118">
        <v>0</v>
      </c>
      <c r="HL118" s="1" t="s">
        <v>2125</v>
      </c>
      <c r="HM118" s="1" t="s">
        <v>2125</v>
      </c>
      <c r="HN118">
        <v>241.27</v>
      </c>
      <c r="HO118">
        <v>1407</v>
      </c>
      <c r="HP118">
        <v>175</v>
      </c>
      <c r="HQ118">
        <v>8040</v>
      </c>
      <c r="HR118">
        <v>1</v>
      </c>
      <c r="HT118">
        <v>10</v>
      </c>
      <c r="HU118">
        <v>5.71</v>
      </c>
      <c r="HX118">
        <v>193.18</v>
      </c>
      <c r="HY118">
        <v>36</v>
      </c>
      <c r="HZ118">
        <v>150</v>
      </c>
      <c r="IA118">
        <v>240</v>
      </c>
      <c r="IB118">
        <v>1</v>
      </c>
      <c r="IC118">
        <v>0.3</v>
      </c>
      <c r="ID118">
        <v>0</v>
      </c>
      <c r="IE118">
        <v>0</v>
      </c>
      <c r="IF118" s="1" t="s">
        <v>2125</v>
      </c>
      <c r="IG118" s="1" t="s">
        <v>2125</v>
      </c>
      <c r="IR118">
        <v>931.98</v>
      </c>
      <c r="IS118">
        <v>496.17</v>
      </c>
      <c r="IT118">
        <v>894</v>
      </c>
      <c r="IU118">
        <v>555</v>
      </c>
      <c r="IV118">
        <v>1</v>
      </c>
      <c r="IW118" s="1" t="s">
        <v>2125</v>
      </c>
      <c r="IX118">
        <v>39.880000000000003</v>
      </c>
      <c r="IY118">
        <v>4.46</v>
      </c>
      <c r="JB118">
        <v>872.24</v>
      </c>
      <c r="JC118">
        <v>169.5</v>
      </c>
      <c r="JD118">
        <v>565</v>
      </c>
      <c r="JE118">
        <v>300</v>
      </c>
      <c r="JF118">
        <v>1</v>
      </c>
      <c r="JH118">
        <v>11.5</v>
      </c>
      <c r="JI118">
        <v>2.04</v>
      </c>
      <c r="JL118">
        <v>23.86</v>
      </c>
      <c r="JM118">
        <v>115.5</v>
      </c>
      <c r="JN118">
        <v>154</v>
      </c>
      <c r="JO118">
        <v>750</v>
      </c>
      <c r="JP118">
        <v>1</v>
      </c>
      <c r="JQ118" s="1" t="s">
        <v>2125</v>
      </c>
      <c r="JR118">
        <v>3.1</v>
      </c>
      <c r="JS118">
        <v>2.0099999999999998</v>
      </c>
      <c r="JT118" s="1" t="s">
        <v>2125</v>
      </c>
      <c r="JU118" s="1" t="s">
        <v>2125</v>
      </c>
      <c r="JV118">
        <v>1158.27</v>
      </c>
      <c r="JW118">
        <v>990</v>
      </c>
      <c r="JX118">
        <v>1650</v>
      </c>
      <c r="JY118">
        <v>600</v>
      </c>
      <c r="JZ118">
        <v>1</v>
      </c>
      <c r="KA118" s="1" t="s">
        <v>2125</v>
      </c>
      <c r="KB118">
        <v>11</v>
      </c>
      <c r="KC118">
        <v>0.67</v>
      </c>
      <c r="KE118" s="1" t="s">
        <v>2125</v>
      </c>
      <c r="KF118">
        <v>909.79</v>
      </c>
      <c r="KG118">
        <v>88.8</v>
      </c>
      <c r="KH118">
        <v>740</v>
      </c>
      <c r="KI118">
        <v>120</v>
      </c>
      <c r="KJ118">
        <v>1</v>
      </c>
      <c r="KK118" s="1" t="s">
        <v>2125</v>
      </c>
      <c r="KL118">
        <v>17.899999999999999</v>
      </c>
      <c r="KM118">
        <v>2.42</v>
      </c>
      <c r="KP118">
        <v>92.75</v>
      </c>
      <c r="KQ118">
        <v>16.32</v>
      </c>
      <c r="KR118">
        <v>320</v>
      </c>
      <c r="KS118">
        <v>51</v>
      </c>
      <c r="KT118">
        <v>1</v>
      </c>
      <c r="KV118">
        <v>0</v>
      </c>
      <c r="KW118">
        <v>0</v>
      </c>
      <c r="KZ118">
        <v>762.05</v>
      </c>
      <c r="LA118">
        <v>515.48</v>
      </c>
      <c r="LB118">
        <v>28</v>
      </c>
      <c r="LC118">
        <v>18410</v>
      </c>
      <c r="LD118">
        <v>1</v>
      </c>
      <c r="LE118">
        <v>1.1000000000000001</v>
      </c>
      <c r="LF118">
        <v>1.18</v>
      </c>
      <c r="LG118">
        <v>4.21</v>
      </c>
      <c r="LJ118">
        <v>76.069999999999993</v>
      </c>
      <c r="LK118">
        <v>61.81</v>
      </c>
      <c r="LL118">
        <v>606</v>
      </c>
      <c r="LM118">
        <v>102</v>
      </c>
      <c r="LN118">
        <v>1</v>
      </c>
      <c r="LP118">
        <v>0</v>
      </c>
      <c r="LQ118">
        <v>0</v>
      </c>
      <c r="LT118">
        <v>617</v>
      </c>
      <c r="LU118">
        <v>66.87</v>
      </c>
      <c r="LV118">
        <v>390</v>
      </c>
      <c r="LW118">
        <v>171</v>
      </c>
      <c r="LX118">
        <v>1</v>
      </c>
      <c r="LY118" s="1" t="s">
        <v>2125</v>
      </c>
      <c r="LZ118">
        <v>46.1</v>
      </c>
      <c r="MA118">
        <v>11.82</v>
      </c>
      <c r="MD118">
        <v>1253.8800000000001</v>
      </c>
      <c r="ME118">
        <v>322.14</v>
      </c>
      <c r="MF118">
        <v>780</v>
      </c>
      <c r="MG118">
        <v>413</v>
      </c>
      <c r="MH118">
        <v>1</v>
      </c>
      <c r="MI118" s="1" t="s">
        <v>2125</v>
      </c>
      <c r="MJ118">
        <v>40.44</v>
      </c>
      <c r="MK118">
        <v>5.18</v>
      </c>
      <c r="MM118" s="1" t="s">
        <v>2125</v>
      </c>
      <c r="MN118">
        <v>104.84</v>
      </c>
      <c r="MO118">
        <v>58.24</v>
      </c>
      <c r="MP118">
        <v>10</v>
      </c>
      <c r="MQ118">
        <v>5824</v>
      </c>
      <c r="MR118">
        <v>1</v>
      </c>
      <c r="MS118" s="1" t="s">
        <v>2125</v>
      </c>
      <c r="MT118">
        <v>0.26</v>
      </c>
      <c r="MU118">
        <v>2.56</v>
      </c>
      <c r="MV118" s="1" t="s">
        <v>2125</v>
      </c>
      <c r="MW118" s="1" t="s">
        <v>2125</v>
      </c>
      <c r="MX118">
        <v>198.34</v>
      </c>
      <c r="MY118">
        <v>1070.44</v>
      </c>
      <c r="MZ118">
        <v>180.1</v>
      </c>
      <c r="NA118">
        <v>5944</v>
      </c>
      <c r="NB118">
        <v>1</v>
      </c>
      <c r="NC118" s="1" t="s">
        <v>2125</v>
      </c>
      <c r="ND118">
        <v>5.5</v>
      </c>
      <c r="NE118">
        <v>3.05</v>
      </c>
      <c r="NF118" s="1" t="s">
        <v>2125</v>
      </c>
      <c r="NG118" s="1" t="s">
        <v>2125</v>
      </c>
      <c r="NH118">
        <v>436.47</v>
      </c>
      <c r="NI118">
        <v>57</v>
      </c>
      <c r="NJ118">
        <v>285</v>
      </c>
      <c r="NK118">
        <v>200</v>
      </c>
      <c r="NL118">
        <v>1</v>
      </c>
      <c r="NM118" s="1" t="s">
        <v>2125</v>
      </c>
      <c r="NN118">
        <v>0</v>
      </c>
      <c r="NO118">
        <v>0</v>
      </c>
      <c r="NR118">
        <v>380.82</v>
      </c>
      <c r="NS118">
        <v>15.08</v>
      </c>
      <c r="NT118">
        <v>9.9</v>
      </c>
      <c r="NU118">
        <v>1523</v>
      </c>
      <c r="NV118">
        <v>1</v>
      </c>
      <c r="NW118" s="1" t="s">
        <v>2125</v>
      </c>
      <c r="NX118">
        <v>2</v>
      </c>
      <c r="NY118">
        <v>20.2</v>
      </c>
      <c r="OA118" s="1" t="s">
        <v>2125</v>
      </c>
      <c r="OB118">
        <v>246.16</v>
      </c>
      <c r="OC118">
        <v>1056</v>
      </c>
      <c r="OD118">
        <v>550</v>
      </c>
      <c r="OE118">
        <v>1920</v>
      </c>
      <c r="OF118">
        <v>1</v>
      </c>
      <c r="OH118">
        <v>4.76</v>
      </c>
      <c r="OI118">
        <v>3.96</v>
      </c>
      <c r="OL118">
        <v>450.37</v>
      </c>
      <c r="OM118">
        <v>556.71</v>
      </c>
      <c r="ON118">
        <v>506.1</v>
      </c>
      <c r="OO118">
        <v>1100</v>
      </c>
      <c r="OP118">
        <v>1</v>
      </c>
      <c r="OQ118" s="1" t="s">
        <v>2125</v>
      </c>
      <c r="OR118">
        <v>12.3</v>
      </c>
      <c r="OS118">
        <v>2.4300000000000002</v>
      </c>
      <c r="OT118" s="1" t="s">
        <v>2125</v>
      </c>
      <c r="OU118" s="1" t="s">
        <v>2125</v>
      </c>
      <c r="OV118">
        <v>439.02</v>
      </c>
      <c r="OW118">
        <v>88.46</v>
      </c>
      <c r="OX118">
        <v>425.11</v>
      </c>
      <c r="OY118">
        <v>208</v>
      </c>
      <c r="OZ118">
        <v>1</v>
      </c>
      <c r="PA118" s="1" t="s">
        <v>2125</v>
      </c>
      <c r="PB118">
        <v>4</v>
      </c>
      <c r="PC118">
        <v>0.94</v>
      </c>
      <c r="PF118">
        <v>150.72</v>
      </c>
      <c r="PG118">
        <v>31.2</v>
      </c>
      <c r="PH118">
        <v>1040</v>
      </c>
      <c r="PI118">
        <v>30</v>
      </c>
      <c r="PJ118">
        <v>1</v>
      </c>
      <c r="PL118">
        <v>0</v>
      </c>
      <c r="PM118">
        <v>0</v>
      </c>
      <c r="PP118">
        <v>410.58</v>
      </c>
      <c r="PQ118">
        <v>22.4</v>
      </c>
      <c r="PR118">
        <v>3.5</v>
      </c>
      <c r="PS118">
        <v>6400</v>
      </c>
      <c r="PT118">
        <v>1</v>
      </c>
      <c r="PU118">
        <v>3.3</v>
      </c>
      <c r="PV118">
        <v>0</v>
      </c>
      <c r="PW118">
        <v>0</v>
      </c>
      <c r="PX118" s="1" t="s">
        <v>2125</v>
      </c>
      <c r="PY118" s="1" t="s">
        <v>2125</v>
      </c>
      <c r="PZ118">
        <v>237.1</v>
      </c>
      <c r="QA118">
        <v>194.36</v>
      </c>
      <c r="QB118">
        <v>503</v>
      </c>
      <c r="QC118">
        <v>386</v>
      </c>
      <c r="QD118">
        <v>1</v>
      </c>
      <c r="QF118">
        <v>11</v>
      </c>
      <c r="QG118">
        <v>2.19</v>
      </c>
      <c r="QI118" s="1" t="s">
        <v>2125</v>
      </c>
      <c r="QJ118">
        <v>154.21</v>
      </c>
      <c r="QK118">
        <v>115.92</v>
      </c>
      <c r="QL118">
        <v>210</v>
      </c>
      <c r="QM118">
        <v>552</v>
      </c>
      <c r="QN118">
        <v>1</v>
      </c>
      <c r="QP118">
        <v>10.15</v>
      </c>
      <c r="QQ118">
        <v>4.83</v>
      </c>
      <c r="QT118">
        <v>127.63</v>
      </c>
      <c r="QV118">
        <v>130</v>
      </c>
      <c r="QW118">
        <v>1</v>
      </c>
      <c r="QX118">
        <v>1</v>
      </c>
      <c r="QZ118">
        <v>0</v>
      </c>
      <c r="RA118">
        <v>0</v>
      </c>
      <c r="RD118">
        <v>100</v>
      </c>
      <c r="RE118">
        <v>6.3</v>
      </c>
      <c r="RF118">
        <v>7</v>
      </c>
      <c r="RG118">
        <v>900</v>
      </c>
      <c r="RH118">
        <v>1</v>
      </c>
      <c r="RJ118">
        <v>0</v>
      </c>
      <c r="RK118">
        <v>0</v>
      </c>
      <c r="RN118">
        <v>5775.93</v>
      </c>
      <c r="RO118">
        <v>1973.7</v>
      </c>
      <c r="RP118">
        <v>735.71</v>
      </c>
      <c r="RQ118">
        <v>2700</v>
      </c>
      <c r="RR118">
        <v>1</v>
      </c>
      <c r="RS118" s="1" t="s">
        <v>2125</v>
      </c>
      <c r="RT118">
        <v>10.31</v>
      </c>
      <c r="RU118">
        <v>1.4</v>
      </c>
      <c r="RV118" s="1" t="s">
        <v>2125</v>
      </c>
      <c r="RW118" s="1" t="s">
        <v>2125</v>
      </c>
      <c r="RX118">
        <v>1210.03</v>
      </c>
      <c r="RY118">
        <v>75.98</v>
      </c>
      <c r="RZ118">
        <v>760.1</v>
      </c>
      <c r="SA118">
        <v>100</v>
      </c>
      <c r="SB118">
        <v>1</v>
      </c>
      <c r="SD118">
        <v>6.14</v>
      </c>
      <c r="SE118">
        <v>0.81</v>
      </c>
      <c r="SH118">
        <v>200.04</v>
      </c>
      <c r="SI118">
        <v>1172.32</v>
      </c>
      <c r="SJ118">
        <v>435</v>
      </c>
      <c r="SK118">
        <v>2695</v>
      </c>
      <c r="SL118">
        <v>1</v>
      </c>
      <c r="SM118" s="1" t="s">
        <v>2125</v>
      </c>
      <c r="SN118">
        <v>5.5</v>
      </c>
      <c r="SO118">
        <v>1.26</v>
      </c>
      <c r="SR118">
        <v>120.33</v>
      </c>
      <c r="SS118">
        <v>8.1</v>
      </c>
      <c r="ST118">
        <v>81</v>
      </c>
      <c r="SU118">
        <v>100</v>
      </c>
      <c r="SV118">
        <v>1</v>
      </c>
      <c r="SW118" s="1" t="s">
        <v>2125</v>
      </c>
      <c r="SX118">
        <v>0</v>
      </c>
      <c r="SY118">
        <v>0</v>
      </c>
      <c r="TB118">
        <v>131.43</v>
      </c>
      <c r="TC118">
        <v>134.55000000000001</v>
      </c>
      <c r="TD118">
        <v>450</v>
      </c>
      <c r="TE118">
        <v>299</v>
      </c>
      <c r="TF118">
        <v>1</v>
      </c>
      <c r="TH118">
        <v>6</v>
      </c>
      <c r="TI118">
        <v>1.33</v>
      </c>
      <c r="TL118">
        <v>256.85000000000002</v>
      </c>
      <c r="TM118">
        <v>14.33</v>
      </c>
      <c r="TN118">
        <v>140</v>
      </c>
      <c r="TO118">
        <v>102</v>
      </c>
      <c r="TP118">
        <v>1</v>
      </c>
      <c r="TQ118" s="1" t="s">
        <v>2125</v>
      </c>
      <c r="TR118">
        <v>2.0499999999999998</v>
      </c>
      <c r="TS118">
        <v>1.46</v>
      </c>
      <c r="TU118" s="1" t="s">
        <v>2125</v>
      </c>
      <c r="TV118">
        <v>169.04</v>
      </c>
      <c r="TW118">
        <v>97.41</v>
      </c>
      <c r="TX118">
        <v>3360</v>
      </c>
      <c r="TY118">
        <v>29</v>
      </c>
      <c r="TZ118">
        <v>1</v>
      </c>
      <c r="UB118">
        <v>87</v>
      </c>
      <c r="UC118">
        <v>2.59</v>
      </c>
      <c r="UF118">
        <v>100</v>
      </c>
      <c r="UG118">
        <v>20.190000000000001</v>
      </c>
      <c r="UH118">
        <v>30</v>
      </c>
      <c r="UI118">
        <v>673</v>
      </c>
      <c r="UJ118">
        <v>1</v>
      </c>
      <c r="UL118">
        <v>0</v>
      </c>
      <c r="UM118">
        <v>0</v>
      </c>
      <c r="UP118">
        <v>109.3</v>
      </c>
      <c r="UQ118">
        <v>19.66</v>
      </c>
      <c r="UR118">
        <v>195</v>
      </c>
      <c r="US118">
        <v>101</v>
      </c>
      <c r="UT118">
        <v>1</v>
      </c>
      <c r="UU118" s="1" t="s">
        <v>2125</v>
      </c>
      <c r="UV118">
        <v>2.56</v>
      </c>
      <c r="UW118">
        <v>1.31</v>
      </c>
      <c r="UZ118">
        <v>236.35</v>
      </c>
      <c r="VA118">
        <v>44.16</v>
      </c>
      <c r="VB118">
        <v>552</v>
      </c>
      <c r="VC118">
        <v>80</v>
      </c>
      <c r="VD118">
        <v>1</v>
      </c>
      <c r="VF118">
        <v>6</v>
      </c>
      <c r="VG118">
        <v>1.0900000000000001</v>
      </c>
      <c r="VJ118">
        <v>163.13</v>
      </c>
      <c r="VK118">
        <v>1766.47</v>
      </c>
      <c r="VL118">
        <v>785.1</v>
      </c>
      <c r="VM118">
        <v>2250</v>
      </c>
      <c r="VN118">
        <v>1</v>
      </c>
      <c r="VP118">
        <v>18</v>
      </c>
      <c r="VQ118">
        <v>2.29</v>
      </c>
      <c r="VT118">
        <v>259.88</v>
      </c>
      <c r="VU118">
        <v>4.17</v>
      </c>
      <c r="VV118">
        <v>695</v>
      </c>
      <c r="VW118">
        <v>6</v>
      </c>
      <c r="VX118">
        <v>1</v>
      </c>
      <c r="VY118" s="1" t="s">
        <v>2125</v>
      </c>
      <c r="VZ118">
        <v>0</v>
      </c>
      <c r="WA118">
        <v>0</v>
      </c>
      <c r="WD118">
        <v>199.25</v>
      </c>
      <c r="WE118">
        <v>648</v>
      </c>
      <c r="WF118">
        <v>1080</v>
      </c>
      <c r="WG118">
        <v>600</v>
      </c>
      <c r="WH118">
        <v>1</v>
      </c>
      <c r="WJ118">
        <v>9</v>
      </c>
      <c r="WK118">
        <v>0.83</v>
      </c>
      <c r="WN118">
        <v>571.57000000000005</v>
      </c>
      <c r="WO118">
        <v>251</v>
      </c>
      <c r="WP118">
        <v>25.1</v>
      </c>
      <c r="WQ118">
        <v>10000</v>
      </c>
      <c r="WR118">
        <v>1</v>
      </c>
      <c r="WS118" s="1" t="s">
        <v>2125</v>
      </c>
      <c r="WT118">
        <v>1.36</v>
      </c>
      <c r="WU118">
        <v>5.42</v>
      </c>
      <c r="WV118" s="1" t="s">
        <v>2125</v>
      </c>
      <c r="WW118" s="1" t="s">
        <v>2125</v>
      </c>
      <c r="WX118">
        <v>22.95</v>
      </c>
      <c r="WY118">
        <v>3.36</v>
      </c>
      <c r="WZ118">
        <v>21</v>
      </c>
      <c r="XA118">
        <v>160</v>
      </c>
      <c r="XB118">
        <v>1</v>
      </c>
      <c r="XD118">
        <v>0</v>
      </c>
      <c r="XE118">
        <v>0</v>
      </c>
      <c r="XH118">
        <v>644.99</v>
      </c>
      <c r="XI118">
        <v>108</v>
      </c>
      <c r="XJ118">
        <v>240</v>
      </c>
      <c r="XK118">
        <v>450</v>
      </c>
      <c r="XL118">
        <v>1</v>
      </c>
      <c r="XM118" s="1" t="s">
        <v>2125</v>
      </c>
      <c r="XN118">
        <v>3</v>
      </c>
      <c r="XO118">
        <v>1.25</v>
      </c>
      <c r="XP118" s="1" t="s">
        <v>2125</v>
      </c>
      <c r="XQ118" s="1" t="s">
        <v>2125</v>
      </c>
      <c r="XR118">
        <v>3648.5</v>
      </c>
      <c r="XS118">
        <v>4597.08</v>
      </c>
      <c r="XT118">
        <v>1160</v>
      </c>
      <c r="XU118">
        <v>3963</v>
      </c>
      <c r="XV118">
        <v>1</v>
      </c>
      <c r="XW118" s="1" t="s">
        <v>2125</v>
      </c>
      <c r="XX118">
        <v>10</v>
      </c>
      <c r="XY118">
        <v>0.86</v>
      </c>
      <c r="XZ118" s="1" t="s">
        <v>2125</v>
      </c>
      <c r="YA118" s="1" t="s">
        <v>2125</v>
      </c>
      <c r="YB118">
        <v>139.13999999999999</v>
      </c>
      <c r="YC118">
        <v>44.2</v>
      </c>
      <c r="YD118">
        <v>425</v>
      </c>
      <c r="YE118">
        <v>104</v>
      </c>
      <c r="YF118">
        <v>1</v>
      </c>
      <c r="YH118">
        <v>6</v>
      </c>
      <c r="YI118">
        <v>1.41</v>
      </c>
      <c r="YL118">
        <v>126.54</v>
      </c>
      <c r="YM118">
        <v>79.62</v>
      </c>
      <c r="YN118">
        <v>329</v>
      </c>
      <c r="YO118">
        <v>242</v>
      </c>
      <c r="YP118">
        <v>1</v>
      </c>
      <c r="YR118">
        <v>0</v>
      </c>
      <c r="YS118">
        <v>0</v>
      </c>
      <c r="ABB118">
        <v>0.1</v>
      </c>
      <c r="ABC118">
        <v>1.98</v>
      </c>
      <c r="ACR118">
        <v>18.399999999999999</v>
      </c>
      <c r="ACS118">
        <v>60.63</v>
      </c>
      <c r="ACT118">
        <v>75.599999999999994</v>
      </c>
      <c r="ACU118">
        <v>802</v>
      </c>
      <c r="ACV118">
        <v>1</v>
      </c>
      <c r="ACX118">
        <v>0</v>
      </c>
      <c r="ACY118">
        <v>0</v>
      </c>
      <c r="ADB118">
        <v>42.65</v>
      </c>
      <c r="ADC118">
        <v>1346.64</v>
      </c>
      <c r="ADD118">
        <v>120</v>
      </c>
      <c r="ADE118">
        <v>11222</v>
      </c>
      <c r="ADF118">
        <v>1</v>
      </c>
      <c r="ADH118">
        <v>0</v>
      </c>
      <c r="ADI118">
        <v>0</v>
      </c>
      <c r="ADL118" s="1" t="s">
        <v>2125</v>
      </c>
      <c r="ADM118" s="1" t="s">
        <v>2125</v>
      </c>
      <c r="ADN118" s="1" t="s">
        <v>2125</v>
      </c>
      <c r="ADO118" s="1" t="s">
        <v>2125</v>
      </c>
      <c r="ADP118" s="1" t="s">
        <v>2125</v>
      </c>
      <c r="ADQ118" s="1" t="s">
        <v>2125</v>
      </c>
      <c r="ADR118" s="1" t="s">
        <v>2125</v>
      </c>
      <c r="ADS118" s="1" t="s">
        <v>2125</v>
      </c>
      <c r="ADV118">
        <v>361.07</v>
      </c>
      <c r="ADW118">
        <v>188.38</v>
      </c>
      <c r="ADX118">
        <v>10.15</v>
      </c>
      <c r="ADY118">
        <v>19788</v>
      </c>
      <c r="ADZ118">
        <v>1.0667</v>
      </c>
      <c r="AEB118">
        <v>0</v>
      </c>
      <c r="AEC118">
        <v>0</v>
      </c>
      <c r="AED118" s="1" t="s">
        <v>2125</v>
      </c>
      <c r="AEE118" s="1" t="s">
        <v>2125</v>
      </c>
      <c r="AEF118" s="1" t="s">
        <v>2125</v>
      </c>
      <c r="AEG118" s="1" t="s">
        <v>2125</v>
      </c>
      <c r="AEH118" s="1" t="s">
        <v>2125</v>
      </c>
      <c r="AEI118" s="1" t="s">
        <v>2125</v>
      </c>
      <c r="AEJ118" s="1" t="s">
        <v>2125</v>
      </c>
      <c r="AEK118" s="1" t="s">
        <v>2125</v>
      </c>
      <c r="AEL118" s="1" t="s">
        <v>2125</v>
      </c>
      <c r="AEM118" s="1" t="s">
        <v>2125</v>
      </c>
      <c r="AEP118" s="1" t="s">
        <v>2125</v>
      </c>
      <c r="AEQ118" s="1" t="s">
        <v>2125</v>
      </c>
      <c r="AER118" s="1" t="s">
        <v>2125</v>
      </c>
      <c r="AES118" s="1" t="s">
        <v>2125</v>
      </c>
      <c r="AET118" s="1" t="s">
        <v>2125</v>
      </c>
      <c r="AEU118" s="1" t="s">
        <v>2125</v>
      </c>
      <c r="AEV118" s="1" t="s">
        <v>2125</v>
      </c>
      <c r="AEW118" s="1" t="s">
        <v>2125</v>
      </c>
      <c r="AEZ118" s="1" t="s">
        <v>2125</v>
      </c>
      <c r="AFA118" s="1" t="s">
        <v>2125</v>
      </c>
      <c r="AFB118" s="1" t="s">
        <v>2125</v>
      </c>
      <c r="AFC118" s="1" t="s">
        <v>2125</v>
      </c>
      <c r="AFD118" s="1" t="s">
        <v>2125</v>
      </c>
      <c r="AFE118" s="1" t="s">
        <v>2125</v>
      </c>
      <c r="AFF118" s="1" t="s">
        <v>2125</v>
      </c>
      <c r="AFG118" s="1" t="s">
        <v>2125</v>
      </c>
      <c r="AFH118" s="1" t="s">
        <v>2125</v>
      </c>
      <c r="AFI118" s="1" t="s">
        <v>2125</v>
      </c>
      <c r="AFJ118" s="1" t="s">
        <v>2125</v>
      </c>
      <c r="AFK118" s="1" t="s">
        <v>2125</v>
      </c>
      <c r="AFL118" s="1" t="s">
        <v>2125</v>
      </c>
      <c r="AFM118" s="1" t="s">
        <v>2125</v>
      </c>
      <c r="AFN118" s="1" t="s">
        <v>2125</v>
      </c>
      <c r="AFO118" s="1" t="s">
        <v>2125</v>
      </c>
      <c r="AFP118" s="1" t="s">
        <v>2125</v>
      </c>
      <c r="AFQ118" s="1" t="s">
        <v>2125</v>
      </c>
      <c r="AFS118" s="1" t="s">
        <v>2125</v>
      </c>
      <c r="AGD118" s="1" t="s">
        <v>2125</v>
      </c>
      <c r="AGE118" s="1" t="s">
        <v>2125</v>
      </c>
      <c r="AGF118" s="1" t="s">
        <v>2125</v>
      </c>
      <c r="AGG118" s="1" t="s">
        <v>2125</v>
      </c>
      <c r="AGH118" s="1" t="s">
        <v>2125</v>
      </c>
      <c r="AGI118" s="1" t="s">
        <v>2125</v>
      </c>
      <c r="AGJ118" s="1" t="s">
        <v>2125</v>
      </c>
      <c r="AGK118" s="1" t="s">
        <v>2125</v>
      </c>
      <c r="AGL118" s="1" t="s">
        <v>2125</v>
      </c>
      <c r="AGM118" s="1" t="s">
        <v>2125</v>
      </c>
      <c r="AGN118" s="1" t="s">
        <v>2125</v>
      </c>
      <c r="AGO118" s="1" t="s">
        <v>2125</v>
      </c>
      <c r="AGP118" s="1" t="s">
        <v>2125</v>
      </c>
      <c r="AGQ118" s="1" t="s">
        <v>2125</v>
      </c>
      <c r="AGR118" s="1" t="s">
        <v>2125</v>
      </c>
      <c r="AGS118" s="1" t="s">
        <v>2125</v>
      </c>
      <c r="AGT118" s="1" t="s">
        <v>2125</v>
      </c>
      <c r="AGU118" s="1" t="s">
        <v>2125</v>
      </c>
      <c r="AGV118" s="1" t="s">
        <v>2125</v>
      </c>
      <c r="AGW118" s="1" t="s">
        <v>2125</v>
      </c>
      <c r="AHH118" s="1" t="s">
        <v>2125</v>
      </c>
      <c r="AHI118" s="1" t="s">
        <v>2125</v>
      </c>
      <c r="AHJ118" s="1" t="s">
        <v>2125</v>
      </c>
      <c r="AHK118" s="1" t="s">
        <v>2125</v>
      </c>
      <c r="AHL118" s="1" t="s">
        <v>2125</v>
      </c>
      <c r="AHM118" s="1" t="s">
        <v>2125</v>
      </c>
      <c r="AHN118" s="1" t="s">
        <v>2125</v>
      </c>
      <c r="AHO118" s="1" t="s">
        <v>2125</v>
      </c>
      <c r="AHP118" s="1" t="s">
        <v>2125</v>
      </c>
      <c r="AHQ118" s="1" t="s">
        <v>2125</v>
      </c>
      <c r="AHR118">
        <v>26.31</v>
      </c>
      <c r="AHS118">
        <v>119.34</v>
      </c>
      <c r="AHT118">
        <v>3.524</v>
      </c>
      <c r="AHU118">
        <v>32695</v>
      </c>
      <c r="AHV118">
        <v>0.96540000000000004</v>
      </c>
      <c r="AHW118">
        <v>1286.2</v>
      </c>
      <c r="AHX118">
        <v>0</v>
      </c>
      <c r="AHY118">
        <v>0</v>
      </c>
      <c r="AHZ118" s="1" t="s">
        <v>2125</v>
      </c>
      <c r="AIA118">
        <v>0.23</v>
      </c>
      <c r="AIB118" s="1" t="s">
        <v>2125</v>
      </c>
      <c r="AIC118" s="1" t="s">
        <v>2125</v>
      </c>
      <c r="AID118" s="1" t="s">
        <v>2125</v>
      </c>
      <c r="AIE118" s="1" t="s">
        <v>2125</v>
      </c>
      <c r="AIF118" s="1" t="s">
        <v>2125</v>
      </c>
      <c r="AIH118" s="1" t="s">
        <v>2125</v>
      </c>
      <c r="AII118" s="1" t="s">
        <v>2125</v>
      </c>
      <c r="AIL118" s="1" t="s">
        <v>2125</v>
      </c>
      <c r="AIM118" s="1" t="s">
        <v>2125</v>
      </c>
      <c r="AIN118" s="1" t="s">
        <v>2125</v>
      </c>
      <c r="AIO118" s="1" t="s">
        <v>2125</v>
      </c>
      <c r="AIP118" s="1" t="s">
        <v>2125</v>
      </c>
      <c r="AIQ118" s="1" t="s">
        <v>2125</v>
      </c>
      <c r="AIR118" s="1" t="s">
        <v>2125</v>
      </c>
      <c r="AIS118" s="1" t="s">
        <v>2125</v>
      </c>
      <c r="AIU118" s="1" t="s">
        <v>2125</v>
      </c>
      <c r="AIV118" s="1" t="s">
        <v>2125</v>
      </c>
      <c r="AIW118" s="1" t="s">
        <v>2125</v>
      </c>
      <c r="AIX118" s="1" t="s">
        <v>2125</v>
      </c>
      <c r="AIY118" s="1" t="s">
        <v>2125</v>
      </c>
      <c r="AIZ118" s="1" t="s">
        <v>2125</v>
      </c>
      <c r="AJA118" s="1" t="s">
        <v>2125</v>
      </c>
      <c r="AJB118" s="1" t="s">
        <v>2125</v>
      </c>
      <c r="AJC118" s="1" t="s">
        <v>2125</v>
      </c>
      <c r="AJF118" s="1" t="s">
        <v>2125</v>
      </c>
      <c r="AJH118" s="1" t="s">
        <v>2125</v>
      </c>
      <c r="AJI118" s="1" t="s">
        <v>2125</v>
      </c>
      <c r="AJJ118" s="1" t="s">
        <v>2125</v>
      </c>
      <c r="AJK118" s="1" t="s">
        <v>2125</v>
      </c>
      <c r="AJL118" s="1" t="s">
        <v>2125</v>
      </c>
      <c r="AJM118" s="1" t="s">
        <v>2125</v>
      </c>
      <c r="AJP118" s="1" t="s">
        <v>2125</v>
      </c>
      <c r="AJQ118" s="1" t="s">
        <v>2125</v>
      </c>
      <c r="AJR118" s="1" t="s">
        <v>2125</v>
      </c>
      <c r="AJS118" s="1" t="s">
        <v>2125</v>
      </c>
      <c r="AJT118" s="1" t="s">
        <v>2125</v>
      </c>
      <c r="AJU118" s="1" t="s">
        <v>2125</v>
      </c>
      <c r="AJV118" s="1" t="s">
        <v>2125</v>
      </c>
      <c r="AJW118" s="1" t="s">
        <v>2125</v>
      </c>
      <c r="AJX118" s="1" t="s">
        <v>2125</v>
      </c>
      <c r="AJY118" s="1" t="s">
        <v>2125</v>
      </c>
      <c r="AKJ118">
        <v>146.54</v>
      </c>
      <c r="AKK118">
        <v>225.48</v>
      </c>
      <c r="AKL118">
        <v>8.3179999999999996</v>
      </c>
      <c r="AKM118">
        <v>18916</v>
      </c>
      <c r="AKN118">
        <v>0.69789999999999996</v>
      </c>
      <c r="AKO118">
        <v>58.4</v>
      </c>
      <c r="AKP118">
        <v>0.21</v>
      </c>
      <c r="AKQ118">
        <v>2.52</v>
      </c>
      <c r="AKR118">
        <v>0.03</v>
      </c>
      <c r="AKS118">
        <v>0.27</v>
      </c>
      <c r="AKT118">
        <v>2.16</v>
      </c>
      <c r="AKU118">
        <v>18.88</v>
      </c>
      <c r="AKV118">
        <v>156.09899999999999</v>
      </c>
      <c r="AKW118">
        <v>19870</v>
      </c>
      <c r="AKX118">
        <v>164.3142</v>
      </c>
      <c r="AKY118">
        <v>3.3</v>
      </c>
      <c r="AKZ118">
        <v>0</v>
      </c>
      <c r="ALA118">
        <v>0</v>
      </c>
      <c r="ALB118">
        <v>30.26</v>
      </c>
      <c r="ALC118">
        <v>-119.48</v>
      </c>
      <c r="ALD118" s="1" t="s">
        <v>2125</v>
      </c>
      <c r="ALE118" s="1" t="s">
        <v>2125</v>
      </c>
      <c r="ALF118" s="1" t="s">
        <v>2125</v>
      </c>
      <c r="ALG118" s="1" t="s">
        <v>2125</v>
      </c>
      <c r="ALH118" s="1" t="s">
        <v>2125</v>
      </c>
      <c r="ALI118" s="1" t="s">
        <v>2125</v>
      </c>
      <c r="ALJ118" s="1" t="s">
        <v>2125</v>
      </c>
      <c r="ALK118" s="1" t="s">
        <v>2125</v>
      </c>
      <c r="ALN118" s="1" t="s">
        <v>2125</v>
      </c>
      <c r="ALO118" s="1" t="s">
        <v>2125</v>
      </c>
      <c r="ALP118" s="1" t="s">
        <v>2125</v>
      </c>
      <c r="ALQ118" s="1" t="s">
        <v>2125</v>
      </c>
      <c r="ALR118" s="1" t="s">
        <v>2125</v>
      </c>
      <c r="ALS118" s="1" t="s">
        <v>2125</v>
      </c>
      <c r="ALT118" s="1" t="s">
        <v>2125</v>
      </c>
      <c r="ALU118" s="1" t="s">
        <v>2125</v>
      </c>
      <c r="ALX118" s="1" t="s">
        <v>2125</v>
      </c>
      <c r="ALY118" s="1" t="s">
        <v>2125</v>
      </c>
      <c r="ALZ118" s="1" t="s">
        <v>2125</v>
      </c>
      <c r="AMA118" s="1" t="s">
        <v>2125</v>
      </c>
      <c r="AMB118" s="1" t="s">
        <v>2125</v>
      </c>
      <c r="AMC118" s="1" t="s">
        <v>2125</v>
      </c>
      <c r="AMD118" s="1" t="s">
        <v>2125</v>
      </c>
      <c r="AME118" s="1" t="s">
        <v>2125</v>
      </c>
      <c r="AMH118" s="1" t="s">
        <v>2125</v>
      </c>
      <c r="AMI118" s="1" t="s">
        <v>2125</v>
      </c>
      <c r="AMJ118" s="1" t="s">
        <v>2125</v>
      </c>
      <c r="AMK118" s="1" t="s">
        <v>2125</v>
      </c>
      <c r="AML118" s="1" t="s">
        <v>2125</v>
      </c>
      <c r="AMM118" s="1" t="s">
        <v>2125</v>
      </c>
      <c r="AMN118" s="1" t="s">
        <v>2125</v>
      </c>
      <c r="AMO118" s="1" t="s">
        <v>2125</v>
      </c>
      <c r="AMR118" s="1" t="s">
        <v>2125</v>
      </c>
      <c r="AMS118" s="1" t="s">
        <v>2125</v>
      </c>
      <c r="AMT118" s="1" t="s">
        <v>2125</v>
      </c>
      <c r="AMU118" s="1" t="s">
        <v>2125</v>
      </c>
      <c r="AMV118" s="1" t="s">
        <v>2125</v>
      </c>
      <c r="AMW118" s="1" t="s">
        <v>2125</v>
      </c>
      <c r="AMX118" s="1" t="s">
        <v>2125</v>
      </c>
      <c r="AMY118" s="1" t="s">
        <v>2125</v>
      </c>
      <c r="ANB118" s="1" t="s">
        <v>2125</v>
      </c>
      <c r="ANC118" s="1" t="s">
        <v>2125</v>
      </c>
      <c r="AND118" s="1" t="s">
        <v>2125</v>
      </c>
      <c r="ANE118" s="1" t="s">
        <v>2125</v>
      </c>
      <c r="ANF118" s="1" t="s">
        <v>2125</v>
      </c>
      <c r="ANG118" s="1" t="s">
        <v>2125</v>
      </c>
      <c r="ANH118" s="1" t="s">
        <v>2125</v>
      </c>
      <c r="ANI118" s="1" t="s">
        <v>2125</v>
      </c>
      <c r="ANL118" s="1" t="s">
        <v>2125</v>
      </c>
      <c r="ANM118" s="1" t="s">
        <v>2125</v>
      </c>
      <c r="ANN118" s="1" t="s">
        <v>2125</v>
      </c>
      <c r="ANO118" s="1" t="s">
        <v>2125</v>
      </c>
      <c r="ANP118" s="1" t="s">
        <v>2125</v>
      </c>
      <c r="ANR118" s="1" t="s">
        <v>2125</v>
      </c>
      <c r="ANS118" s="1" t="s">
        <v>2125</v>
      </c>
      <c r="ANV118" s="1" t="s">
        <v>2125</v>
      </c>
      <c r="ANW118" s="1" t="s">
        <v>2125</v>
      </c>
      <c r="ANX118" s="1" t="s">
        <v>2125</v>
      </c>
      <c r="ANY118" s="1" t="s">
        <v>2125</v>
      </c>
      <c r="ANZ118" s="1" t="s">
        <v>2125</v>
      </c>
      <c r="AOA118" s="1" t="s">
        <v>2125</v>
      </c>
      <c r="AOB118" s="1" t="s">
        <v>2125</v>
      </c>
      <c r="AOC118" s="1" t="s">
        <v>2125</v>
      </c>
      <c r="AOF118" s="1" t="s">
        <v>2125</v>
      </c>
      <c r="AOG118" s="1" t="s">
        <v>2125</v>
      </c>
      <c r="AOH118" s="1" t="s">
        <v>2125</v>
      </c>
      <c r="AOI118" s="1" t="s">
        <v>2125</v>
      </c>
      <c r="AOJ118" s="1" t="s">
        <v>2125</v>
      </c>
      <c r="AOK118" s="1" t="s">
        <v>2125</v>
      </c>
      <c r="AOL118" s="1" t="s">
        <v>2125</v>
      </c>
      <c r="AOM118" s="1" t="s">
        <v>2125</v>
      </c>
      <c r="AOP118" s="1" t="s">
        <v>2125</v>
      </c>
      <c r="AOQ118" s="1" t="s">
        <v>2125</v>
      </c>
      <c r="AOR118" s="1" t="s">
        <v>2125</v>
      </c>
      <c r="AOS118" s="1" t="s">
        <v>2125</v>
      </c>
      <c r="AOT118" s="1" t="s">
        <v>2125</v>
      </c>
      <c r="AOU118" s="1" t="s">
        <v>2125</v>
      </c>
      <c r="AOV118" s="1" t="s">
        <v>2125</v>
      </c>
      <c r="AOW118" s="1" t="s">
        <v>2125</v>
      </c>
      <c r="AOZ118" s="1" t="s">
        <v>2125</v>
      </c>
      <c r="APA118" s="1" t="s">
        <v>2125</v>
      </c>
      <c r="APB118" s="1" t="s">
        <v>2125</v>
      </c>
      <c r="APC118" s="1" t="s">
        <v>2125</v>
      </c>
      <c r="APD118" s="1" t="s">
        <v>2125</v>
      </c>
      <c r="APE118" s="1" t="s">
        <v>2125</v>
      </c>
      <c r="APF118" s="1" t="s">
        <v>2125</v>
      </c>
      <c r="APG118" s="1" t="s">
        <v>2125</v>
      </c>
      <c r="APJ118" s="1" t="s">
        <v>2125</v>
      </c>
      <c r="APK118" s="1" t="s">
        <v>2125</v>
      </c>
      <c r="APL118" s="1" t="s">
        <v>2125</v>
      </c>
      <c r="APM118" s="1" t="s">
        <v>2125</v>
      </c>
      <c r="APN118" s="1" t="s">
        <v>2125</v>
      </c>
      <c r="APO118" s="1" t="s">
        <v>2125</v>
      </c>
      <c r="APP118" s="1" t="s">
        <v>2125</v>
      </c>
      <c r="APQ118" s="1" t="s">
        <v>2125</v>
      </c>
      <c r="APT118" s="1" t="s">
        <v>2125</v>
      </c>
      <c r="APU118" s="1" t="s">
        <v>2125</v>
      </c>
      <c r="APV118" s="1" t="s">
        <v>2125</v>
      </c>
      <c r="APW118" s="1" t="s">
        <v>2125</v>
      </c>
      <c r="APX118" s="1" t="s">
        <v>2125</v>
      </c>
      <c r="APY118" s="1" t="s">
        <v>2125</v>
      </c>
      <c r="APZ118" s="1" t="s">
        <v>2125</v>
      </c>
      <c r="AQA118" s="1" t="s">
        <v>2125</v>
      </c>
      <c r="AQD118" s="1" t="s">
        <v>2125</v>
      </c>
      <c r="AQE118" s="1" t="s">
        <v>2125</v>
      </c>
      <c r="AQF118" s="1" t="s">
        <v>2125</v>
      </c>
      <c r="AQG118" s="1" t="s">
        <v>2125</v>
      </c>
      <c r="AQH118" s="1" t="s">
        <v>2125</v>
      </c>
      <c r="AQI118" s="1" t="s">
        <v>2125</v>
      </c>
      <c r="AQJ118" s="1" t="s">
        <v>2125</v>
      </c>
      <c r="AQK118" s="1" t="s">
        <v>2125</v>
      </c>
      <c r="AQN118" s="1" t="s">
        <v>2125</v>
      </c>
      <c r="AQP118" s="1" t="s">
        <v>2125</v>
      </c>
      <c r="AQQ118" s="1" t="s">
        <v>2125</v>
      </c>
      <c r="AQR118" s="1" t="s">
        <v>2125</v>
      </c>
      <c r="AQT118" s="1" t="s">
        <v>2125</v>
      </c>
      <c r="AQU118" s="1" t="s">
        <v>2125</v>
      </c>
      <c r="AQX118" s="1" t="s">
        <v>2125</v>
      </c>
      <c r="AQY118" s="1" t="s">
        <v>2125</v>
      </c>
      <c r="AQZ118" s="1" t="s">
        <v>2125</v>
      </c>
      <c r="ARA118" s="1" t="s">
        <v>2125</v>
      </c>
      <c r="ARB118" s="1" t="s">
        <v>2125</v>
      </c>
      <c r="ARC118" s="1" t="s">
        <v>2125</v>
      </c>
      <c r="ARD118" s="1" t="s">
        <v>2125</v>
      </c>
      <c r="ARE118" s="1" t="s">
        <v>2125</v>
      </c>
      <c r="ARF118" s="1" t="s">
        <v>2125</v>
      </c>
      <c r="ARG118" s="1" t="s">
        <v>2125</v>
      </c>
      <c r="ARH118" s="1" t="s">
        <v>2125</v>
      </c>
      <c r="ARI118" s="1" t="s">
        <v>2125</v>
      </c>
      <c r="ARJ118" s="1" t="s">
        <v>2125</v>
      </c>
      <c r="ARK118" s="1" t="s">
        <v>2125</v>
      </c>
      <c r="ARL118" s="1" t="s">
        <v>2125</v>
      </c>
      <c r="ARM118" s="1" t="s">
        <v>2125</v>
      </c>
      <c r="ARN118" s="1" t="s">
        <v>2125</v>
      </c>
      <c r="ARO118" s="1" t="s">
        <v>2125</v>
      </c>
      <c r="ARR118" s="1" t="s">
        <v>2125</v>
      </c>
      <c r="ARS118" s="1" t="s">
        <v>2125</v>
      </c>
      <c r="ART118" s="1" t="s">
        <v>2125</v>
      </c>
      <c r="ARU118" s="1" t="s">
        <v>2125</v>
      </c>
      <c r="ARV118" s="1" t="s">
        <v>2125</v>
      </c>
      <c r="ARW118" s="1" t="s">
        <v>2125</v>
      </c>
      <c r="ARX118" s="1" t="s">
        <v>2125</v>
      </c>
      <c r="ARY118" s="1" t="s">
        <v>2125</v>
      </c>
      <c r="ASB118" s="1" t="s">
        <v>2125</v>
      </c>
      <c r="ASC118" s="1" t="s">
        <v>2125</v>
      </c>
      <c r="ASD118" s="1" t="s">
        <v>2125</v>
      </c>
      <c r="ASE118" s="1" t="s">
        <v>2125</v>
      </c>
      <c r="ASF118" s="1" t="s">
        <v>2125</v>
      </c>
      <c r="ASG118" s="1" t="s">
        <v>2125</v>
      </c>
      <c r="ASH118" s="1" t="s">
        <v>2125</v>
      </c>
      <c r="ASI118" s="1" t="s">
        <v>2125</v>
      </c>
      <c r="ASL118" s="1" t="s">
        <v>2125</v>
      </c>
      <c r="ASM118" s="1" t="s">
        <v>2125</v>
      </c>
      <c r="ASN118" s="1" t="s">
        <v>2125</v>
      </c>
      <c r="ASO118" s="1" t="s">
        <v>2125</v>
      </c>
      <c r="ASP118" s="1" t="s">
        <v>2125</v>
      </c>
      <c r="ASQ118" s="1" t="s">
        <v>2125</v>
      </c>
      <c r="ASR118" s="1" t="s">
        <v>2125</v>
      </c>
      <c r="ASS118" s="1" t="s">
        <v>2125</v>
      </c>
      <c r="ASV118" s="1" t="s">
        <v>2125</v>
      </c>
      <c r="ASW118" s="1" t="s">
        <v>2125</v>
      </c>
      <c r="ASX118" s="1" t="s">
        <v>2125</v>
      </c>
      <c r="ASY118" s="1" t="s">
        <v>2125</v>
      </c>
      <c r="ASZ118" s="1" t="s">
        <v>2125</v>
      </c>
      <c r="ATA118" s="1" t="s">
        <v>2125</v>
      </c>
      <c r="ATB118" s="1" t="s">
        <v>2125</v>
      </c>
      <c r="ATC118" s="1" t="s">
        <v>2125</v>
      </c>
      <c r="ATF118" s="1" t="s">
        <v>2125</v>
      </c>
      <c r="ATG118" s="1" t="s">
        <v>2125</v>
      </c>
      <c r="ATH118" s="1" t="s">
        <v>2125</v>
      </c>
      <c r="ATI118" s="1" t="s">
        <v>2125</v>
      </c>
      <c r="ATJ118" s="1" t="s">
        <v>2125</v>
      </c>
      <c r="ATL118" s="1" t="s">
        <v>2125</v>
      </c>
      <c r="ATM118" s="1" t="s">
        <v>2125</v>
      </c>
      <c r="ATP118" s="1" t="s">
        <v>2125</v>
      </c>
      <c r="ATR118" s="1" t="s">
        <v>2125</v>
      </c>
      <c r="ATS118" s="1" t="s">
        <v>2125</v>
      </c>
      <c r="ATT118" s="1" t="s">
        <v>2125</v>
      </c>
      <c r="ATU118" s="1" t="s">
        <v>2125</v>
      </c>
      <c r="ATV118" s="1" t="s">
        <v>2125</v>
      </c>
      <c r="ATW118" s="1" t="s">
        <v>2125</v>
      </c>
      <c r="ATZ118" s="1" t="s">
        <v>2125</v>
      </c>
      <c r="AUA118" s="1" t="s">
        <v>2125</v>
      </c>
      <c r="AUB118" s="1" t="s">
        <v>2125</v>
      </c>
      <c r="AUC118" s="1" t="s">
        <v>2125</v>
      </c>
      <c r="AUD118" s="1" t="s">
        <v>2125</v>
      </c>
      <c r="AUE118" s="1" t="s">
        <v>2125</v>
      </c>
      <c r="AUF118" s="1" t="s">
        <v>2125</v>
      </c>
      <c r="AUG118" s="1" t="s">
        <v>2125</v>
      </c>
      <c r="AUI118" s="1" t="s">
        <v>2125</v>
      </c>
      <c r="AUJ118" s="1" t="s">
        <v>2125</v>
      </c>
      <c r="AUK118" s="1" t="s">
        <v>2125</v>
      </c>
      <c r="AUL118" s="1" t="s">
        <v>2125</v>
      </c>
      <c r="AUM118" s="1" t="s">
        <v>2125</v>
      </c>
      <c r="AUN118" s="1" t="s">
        <v>2125</v>
      </c>
      <c r="AUO118" s="1" t="s">
        <v>2125</v>
      </c>
      <c r="AUP118" s="1" t="s">
        <v>2125</v>
      </c>
      <c r="AUQ118" s="1" t="s">
        <v>2125</v>
      </c>
      <c r="AUT118" s="1" t="s">
        <v>2125</v>
      </c>
      <c r="AUU118" s="1" t="s">
        <v>2125</v>
      </c>
      <c r="AUV118" s="1" t="s">
        <v>2125</v>
      </c>
      <c r="AUW118" s="1" t="s">
        <v>2125</v>
      </c>
      <c r="AUX118" s="1" t="s">
        <v>2125</v>
      </c>
      <c r="AUY118" s="1" t="s">
        <v>2125</v>
      </c>
      <c r="AUZ118" s="1" t="s">
        <v>2125</v>
      </c>
      <c r="AVA118" s="1" t="s">
        <v>2125</v>
      </c>
      <c r="AVC118" s="1" t="s">
        <v>2125</v>
      </c>
      <c r="AVD118" s="1" t="s">
        <v>2125</v>
      </c>
      <c r="AVF118" s="1" t="s">
        <v>2125</v>
      </c>
      <c r="AVG118" s="1" t="s">
        <v>2125</v>
      </c>
      <c r="AVH118" s="1" t="s">
        <v>2125</v>
      </c>
      <c r="AVI118" s="1" t="s">
        <v>2125</v>
      </c>
      <c r="AVJ118" s="1" t="s">
        <v>2125</v>
      </c>
      <c r="AVK118" s="1" t="s">
        <v>2125</v>
      </c>
      <c r="AVN118" s="1" t="s">
        <v>2125</v>
      </c>
      <c r="AVO118" s="1" t="s">
        <v>2125</v>
      </c>
      <c r="AVP118" s="1" t="s">
        <v>2125</v>
      </c>
      <c r="AVQ118" s="1" t="s">
        <v>2125</v>
      </c>
      <c r="AVR118" s="1" t="s">
        <v>2125</v>
      </c>
      <c r="AVS118" s="1" t="s">
        <v>2125</v>
      </c>
      <c r="AVT118" s="1" t="s">
        <v>2125</v>
      </c>
      <c r="AVU118" s="1" t="s">
        <v>2125</v>
      </c>
      <c r="AWH118" s="1" t="s">
        <v>2125</v>
      </c>
      <c r="AWI118" s="1" t="s">
        <v>2125</v>
      </c>
      <c r="AWJ118" s="1" t="s">
        <v>2125</v>
      </c>
      <c r="AWK118" s="1" t="s">
        <v>2125</v>
      </c>
      <c r="AWL118" s="1" t="s">
        <v>2125</v>
      </c>
      <c r="AWM118" s="1" t="s">
        <v>2125</v>
      </c>
      <c r="AWN118" s="1" t="s">
        <v>2125</v>
      </c>
      <c r="AWO118" s="1" t="s">
        <v>2125</v>
      </c>
      <c r="AWR118" s="1" t="s">
        <v>2125</v>
      </c>
      <c r="AWS118" s="1" t="s">
        <v>2125</v>
      </c>
      <c r="AWT118" s="1" t="s">
        <v>2125</v>
      </c>
      <c r="AWU118" s="1" t="s">
        <v>2125</v>
      </c>
      <c r="AWV118" s="1" t="s">
        <v>2125</v>
      </c>
      <c r="AWW118" s="1" t="s">
        <v>2125</v>
      </c>
      <c r="AWX118" s="1" t="s">
        <v>2125</v>
      </c>
      <c r="AWY118" s="1" t="s">
        <v>2125</v>
      </c>
      <c r="AWZ118" s="1" t="s">
        <v>2125</v>
      </c>
      <c r="AXA118" s="1" t="s">
        <v>2125</v>
      </c>
      <c r="AXB118" s="1" t="s">
        <v>2125</v>
      </c>
      <c r="AXC118" s="1" t="s">
        <v>2125</v>
      </c>
      <c r="AXD118" s="1" t="s">
        <v>2125</v>
      </c>
      <c r="AXE118" s="1" t="s">
        <v>2125</v>
      </c>
      <c r="AXF118" s="1" t="s">
        <v>2125</v>
      </c>
      <c r="AXG118" s="1" t="s">
        <v>2125</v>
      </c>
      <c r="AXH118" s="1" t="s">
        <v>2125</v>
      </c>
      <c r="AXI118" s="1" t="s">
        <v>2125</v>
      </c>
      <c r="AXL118" s="1" t="s">
        <v>2125</v>
      </c>
      <c r="AXM118" s="1" t="s">
        <v>2125</v>
      </c>
      <c r="AXN118" s="1" t="s">
        <v>2125</v>
      </c>
      <c r="AXO118" s="1" t="s">
        <v>2125</v>
      </c>
      <c r="AXP118" s="1" t="s">
        <v>2125</v>
      </c>
      <c r="AXQ118" s="1" t="s">
        <v>2125</v>
      </c>
      <c r="AXR118" s="1" t="s">
        <v>2125</v>
      </c>
      <c r="AXS118" s="1" t="s">
        <v>2125</v>
      </c>
      <c r="AXV118" s="1" t="s">
        <v>2125</v>
      </c>
      <c r="AXW118" s="1" t="s">
        <v>2125</v>
      </c>
      <c r="AXX118" s="1" t="s">
        <v>2125</v>
      </c>
      <c r="AXY118" s="1" t="s">
        <v>2125</v>
      </c>
      <c r="AXZ118" s="1" t="s">
        <v>2125</v>
      </c>
      <c r="AYA118" s="1" t="s">
        <v>2125</v>
      </c>
      <c r="AYB118" s="1" t="s">
        <v>2125</v>
      </c>
      <c r="AYC118" s="1" t="s">
        <v>2125</v>
      </c>
      <c r="AYE118" s="1" t="s">
        <v>2125</v>
      </c>
      <c r="AYF118" s="1" t="s">
        <v>2125</v>
      </c>
      <c r="AYG118" s="1" t="s">
        <v>2125</v>
      </c>
      <c r="AYH118" s="1" t="s">
        <v>2125</v>
      </c>
      <c r="AYI118" s="1" t="s">
        <v>2125</v>
      </c>
      <c r="AYJ118" s="1" t="s">
        <v>2125</v>
      </c>
      <c r="AYK118" s="1" t="s">
        <v>2125</v>
      </c>
      <c r="AYL118" s="1" t="s">
        <v>2125</v>
      </c>
      <c r="AYM118" s="1" t="s">
        <v>2125</v>
      </c>
      <c r="AYP118" s="1" t="s">
        <v>2125</v>
      </c>
      <c r="AYQ118" s="1" t="s">
        <v>2125</v>
      </c>
      <c r="AYR118" s="1" t="s">
        <v>2125</v>
      </c>
      <c r="AYS118" s="1" t="s">
        <v>2125</v>
      </c>
      <c r="AYT118" s="1" t="s">
        <v>2125</v>
      </c>
      <c r="AYU118" s="1" t="s">
        <v>2125</v>
      </c>
      <c r="AYV118" s="1" t="s">
        <v>2125</v>
      </c>
      <c r="AYW118" s="1" t="s">
        <v>2125</v>
      </c>
      <c r="AYZ118" s="1" t="s">
        <v>2125</v>
      </c>
      <c r="AZA118" s="1" t="s">
        <v>2125</v>
      </c>
      <c r="AZB118" s="1" t="s">
        <v>2125</v>
      </c>
      <c r="AZC118" s="1" t="s">
        <v>2125</v>
      </c>
      <c r="AZD118" s="1" t="s">
        <v>2125</v>
      </c>
      <c r="AZE118" s="1" t="s">
        <v>2125</v>
      </c>
      <c r="AZF118" s="1" t="s">
        <v>2125</v>
      </c>
      <c r="AZG118" s="1" t="s">
        <v>2125</v>
      </c>
      <c r="AZJ118" s="1" t="s">
        <v>2125</v>
      </c>
      <c r="AZK118" s="1" t="s">
        <v>2125</v>
      </c>
      <c r="AZL118" s="1" t="s">
        <v>2125</v>
      </c>
      <c r="AZM118" s="1" t="s">
        <v>2125</v>
      </c>
      <c r="AZN118" s="1" t="s">
        <v>2125</v>
      </c>
      <c r="AZO118" s="1" t="s">
        <v>2125</v>
      </c>
      <c r="AZP118" s="1" t="s">
        <v>2125</v>
      </c>
      <c r="AZQ118" s="1" t="s">
        <v>2125</v>
      </c>
      <c r="AZT118" s="1" t="s">
        <v>2125</v>
      </c>
      <c r="AZU118" s="1" t="s">
        <v>2125</v>
      </c>
      <c r="AZV118" s="1" t="s">
        <v>2125</v>
      </c>
      <c r="AZW118" s="1" t="s">
        <v>2125</v>
      </c>
      <c r="AZX118" s="1" t="s">
        <v>2125</v>
      </c>
      <c r="AZY118" s="1" t="s">
        <v>2125</v>
      </c>
      <c r="AZZ118" s="1" t="s">
        <v>2125</v>
      </c>
      <c r="BAA118" s="1" t="s">
        <v>2125</v>
      </c>
      <c r="BAB118" s="1" t="s">
        <v>2125</v>
      </c>
      <c r="BAC118" s="1" t="s">
        <v>2125</v>
      </c>
      <c r="BAD118" s="1" t="s">
        <v>2125</v>
      </c>
      <c r="BAE118" s="1" t="s">
        <v>2125</v>
      </c>
      <c r="BAF118" s="1" t="s">
        <v>2125</v>
      </c>
      <c r="BAG118" s="1" t="s">
        <v>2125</v>
      </c>
      <c r="BAH118" s="1" t="s">
        <v>2125</v>
      </c>
      <c r="BAI118" s="1" t="s">
        <v>2125</v>
      </c>
      <c r="BAJ118" s="1" t="s">
        <v>2125</v>
      </c>
      <c r="BAK118" s="1" t="s">
        <v>2125</v>
      </c>
      <c r="BAN118" s="1" t="s">
        <v>2125</v>
      </c>
      <c r="BAO118" s="1" t="s">
        <v>2125</v>
      </c>
      <c r="BAP118" s="1" t="s">
        <v>2125</v>
      </c>
      <c r="BAQ118" s="1" t="s">
        <v>2125</v>
      </c>
      <c r="BAR118" s="1" t="s">
        <v>2125</v>
      </c>
      <c r="BAS118" s="1" t="s">
        <v>2125</v>
      </c>
      <c r="BAT118" s="1" t="s">
        <v>2125</v>
      </c>
      <c r="BAU118" s="1" t="s">
        <v>2125</v>
      </c>
      <c r="BAX118" s="1" t="s">
        <v>2125</v>
      </c>
      <c r="BAY118" s="1" t="s">
        <v>2125</v>
      </c>
      <c r="BAZ118" s="1" t="s">
        <v>2125</v>
      </c>
      <c r="BBA118" s="1" t="s">
        <v>2125</v>
      </c>
      <c r="BBB118" s="1" t="s">
        <v>2125</v>
      </c>
      <c r="BBD118" s="1" t="s">
        <v>2125</v>
      </c>
      <c r="BBE118" s="1" t="s">
        <v>2125</v>
      </c>
      <c r="BBH118" s="1" t="s">
        <v>2125</v>
      </c>
      <c r="BBI118" s="1" t="s">
        <v>2125</v>
      </c>
      <c r="BBJ118" s="1" t="s">
        <v>2125</v>
      </c>
      <c r="BBK118" s="1" t="s">
        <v>2125</v>
      </c>
      <c r="BBL118" s="1" t="s">
        <v>2125</v>
      </c>
      <c r="BBM118" s="1" t="s">
        <v>2125</v>
      </c>
      <c r="BBN118" s="1" t="s">
        <v>2125</v>
      </c>
      <c r="BBO118" s="1" t="s">
        <v>2125</v>
      </c>
      <c r="BBR118" s="1" t="s">
        <v>2125</v>
      </c>
      <c r="BBS118" s="1" t="s">
        <v>2125</v>
      </c>
      <c r="BBT118" s="1" t="s">
        <v>2125</v>
      </c>
      <c r="BBU118" s="1" t="s">
        <v>2125</v>
      </c>
      <c r="BBV118" s="1" t="s">
        <v>2125</v>
      </c>
      <c r="BBW118" s="1" t="s">
        <v>2125</v>
      </c>
      <c r="BBX118" s="1" t="s">
        <v>2125</v>
      </c>
      <c r="BBY118" s="1" t="s">
        <v>2125</v>
      </c>
      <c r="BCB118" s="1" t="s">
        <v>2125</v>
      </c>
      <c r="BCC118" s="1" t="s">
        <v>2125</v>
      </c>
      <c r="BCD118" s="1" t="s">
        <v>2125</v>
      </c>
      <c r="BCE118" s="1" t="s">
        <v>2125</v>
      </c>
      <c r="BCF118" s="1" t="s">
        <v>2125</v>
      </c>
      <c r="BCG118" s="1" t="s">
        <v>2125</v>
      </c>
      <c r="BCH118" s="1" t="s">
        <v>2125</v>
      </c>
      <c r="BCI118" s="1" t="s">
        <v>2125</v>
      </c>
      <c r="BCL118" s="1" t="s">
        <v>2125</v>
      </c>
      <c r="BCN118" s="1" t="s">
        <v>2125</v>
      </c>
      <c r="BCO118" s="1" t="s">
        <v>2125</v>
      </c>
      <c r="BCP118" s="1" t="s">
        <v>2125</v>
      </c>
      <c r="BCQ118" s="1" t="s">
        <v>2125</v>
      </c>
      <c r="BCR118" s="1" t="s">
        <v>2125</v>
      </c>
      <c r="BCS118" s="1" t="s">
        <v>2125</v>
      </c>
      <c r="BCT118" s="1" t="s">
        <v>2125</v>
      </c>
      <c r="BCU118" s="1" t="s">
        <v>2125</v>
      </c>
      <c r="BCV118" s="1" t="s">
        <v>2125</v>
      </c>
      <c r="BCW118" s="1" t="s">
        <v>2125</v>
      </c>
      <c r="BCX118" s="1" t="s">
        <v>2125</v>
      </c>
      <c r="BCY118" s="1" t="s">
        <v>2125</v>
      </c>
      <c r="BCZ118" s="1" t="s">
        <v>2125</v>
      </c>
      <c r="BDA118" s="1" t="s">
        <v>2125</v>
      </c>
      <c r="BDB118" s="1" t="s">
        <v>2125</v>
      </c>
      <c r="BDC118" s="1" t="s">
        <v>2125</v>
      </c>
      <c r="BDE118" s="1" t="s">
        <v>2125</v>
      </c>
      <c r="BDF118" s="1" t="s">
        <v>2125</v>
      </c>
      <c r="BDG118" s="1" t="s">
        <v>2125</v>
      </c>
      <c r="BDH118" s="1" t="s">
        <v>2125</v>
      </c>
      <c r="BDI118" s="1" t="s">
        <v>2125</v>
      </c>
      <c r="BDJ118" s="1" t="s">
        <v>2125</v>
      </c>
      <c r="BDL118" s="1" t="s">
        <v>2125</v>
      </c>
      <c r="BDM118" s="1" t="s">
        <v>2125</v>
      </c>
      <c r="BDP118" s="1" t="s">
        <v>2125</v>
      </c>
      <c r="BDQ118" s="1" t="s">
        <v>2125</v>
      </c>
      <c r="BDR118" s="1" t="s">
        <v>2125</v>
      </c>
      <c r="BDS118" s="1" t="s">
        <v>2125</v>
      </c>
      <c r="BDT118" s="1" t="s">
        <v>2125</v>
      </c>
      <c r="BDU118" s="1" t="s">
        <v>2125</v>
      </c>
      <c r="BDV118" s="1" t="s">
        <v>2125</v>
      </c>
      <c r="BDW118" s="1" t="s">
        <v>2125</v>
      </c>
      <c r="BDZ118" s="1" t="s">
        <v>2125</v>
      </c>
      <c r="BEA118" s="1" t="s">
        <v>2125</v>
      </c>
      <c r="BEB118" s="1" t="s">
        <v>2125</v>
      </c>
      <c r="BEC118" s="1" t="s">
        <v>2125</v>
      </c>
      <c r="BED118" s="1" t="s">
        <v>2125</v>
      </c>
      <c r="BEE118" s="1" t="s">
        <v>2125</v>
      </c>
      <c r="BEF118" s="1" t="s">
        <v>2125</v>
      </c>
      <c r="BEG118" s="1" t="s">
        <v>2125</v>
      </c>
      <c r="BEJ118" s="1" t="s">
        <v>2125</v>
      </c>
      <c r="BEK118" s="1" t="s">
        <v>2125</v>
      </c>
      <c r="BEL118" s="1" t="s">
        <v>2125</v>
      </c>
      <c r="BEM118" s="1" t="s">
        <v>2125</v>
      </c>
      <c r="BEN118" s="1" t="s">
        <v>2125</v>
      </c>
      <c r="BEO118" s="1" t="s">
        <v>2125</v>
      </c>
      <c r="BEP118" s="1" t="s">
        <v>2125</v>
      </c>
      <c r="BEQ118" s="1" t="s">
        <v>2125</v>
      </c>
      <c r="BER118" s="1" t="s">
        <v>2125</v>
      </c>
      <c r="BES118" s="1" t="s">
        <v>2125</v>
      </c>
    </row>
    <row r="119" spans="1:1501" x14ac:dyDescent="0.25">
      <c r="A119" s="2">
        <v>38504</v>
      </c>
      <c r="B119">
        <v>3152.06</v>
      </c>
      <c r="C119">
        <v>530.25</v>
      </c>
      <c r="D119">
        <v>2525</v>
      </c>
      <c r="E119">
        <v>210</v>
      </c>
      <c r="F119">
        <v>1</v>
      </c>
      <c r="G119" s="1" t="s">
        <v>2125</v>
      </c>
      <c r="H119">
        <v>26</v>
      </c>
      <c r="I119">
        <v>1.03</v>
      </c>
      <c r="K119" s="1" t="s">
        <v>2125</v>
      </c>
      <c r="L119">
        <v>62.5</v>
      </c>
      <c r="M119">
        <v>21.17</v>
      </c>
      <c r="N119">
        <v>175</v>
      </c>
      <c r="O119">
        <v>121</v>
      </c>
      <c r="P119">
        <v>1</v>
      </c>
      <c r="R119">
        <v>0</v>
      </c>
      <c r="S119">
        <v>0</v>
      </c>
      <c r="V119">
        <v>1561.5</v>
      </c>
      <c r="W119">
        <v>125.8</v>
      </c>
      <c r="X119">
        <v>24.74</v>
      </c>
      <c r="Y119">
        <v>5085</v>
      </c>
      <c r="Z119">
        <v>1</v>
      </c>
      <c r="AA119" s="1" t="s">
        <v>2125</v>
      </c>
      <c r="AB119">
        <v>1.28</v>
      </c>
      <c r="AC119">
        <v>5.17</v>
      </c>
      <c r="AE119" s="1" t="s">
        <v>2125</v>
      </c>
      <c r="AF119">
        <v>656.95</v>
      </c>
      <c r="AG119">
        <v>1669.24</v>
      </c>
      <c r="AH119">
        <v>46.51</v>
      </c>
      <c r="AI119">
        <v>35890</v>
      </c>
      <c r="AJ119">
        <v>1</v>
      </c>
      <c r="AK119" s="1" t="s">
        <v>2125</v>
      </c>
      <c r="AL119">
        <v>1.35</v>
      </c>
      <c r="AM119">
        <v>2.9</v>
      </c>
      <c r="AP119">
        <v>265.35000000000002</v>
      </c>
      <c r="AQ119">
        <v>24</v>
      </c>
      <c r="AR119">
        <v>100</v>
      </c>
      <c r="AS119">
        <v>240</v>
      </c>
      <c r="AT119">
        <v>1</v>
      </c>
      <c r="AU119" s="1" t="s">
        <v>2125</v>
      </c>
      <c r="AV119">
        <v>4.84</v>
      </c>
      <c r="AW119">
        <v>4.84</v>
      </c>
      <c r="AX119" s="1" t="s">
        <v>2125</v>
      </c>
      <c r="AY119" s="1" t="s">
        <v>2125</v>
      </c>
      <c r="AZ119">
        <v>728.21</v>
      </c>
      <c r="BA119">
        <v>10273.870000000001</v>
      </c>
      <c r="BB119">
        <v>874</v>
      </c>
      <c r="BC119">
        <v>11755</v>
      </c>
      <c r="BD119">
        <v>1</v>
      </c>
      <c r="BF119">
        <v>14.9</v>
      </c>
      <c r="BG119">
        <v>1.7</v>
      </c>
      <c r="BJ119">
        <v>1765.89</v>
      </c>
      <c r="BK119">
        <v>137.66</v>
      </c>
      <c r="BL119">
        <v>60.01</v>
      </c>
      <c r="BM119">
        <v>2294</v>
      </c>
      <c r="BN119">
        <v>1</v>
      </c>
      <c r="BO119" s="1" t="s">
        <v>2125</v>
      </c>
      <c r="BP119">
        <v>1.04</v>
      </c>
      <c r="BQ119">
        <v>1.73</v>
      </c>
      <c r="BT119">
        <v>310.67</v>
      </c>
      <c r="BU119">
        <v>810.13</v>
      </c>
      <c r="BV119">
        <v>62.51</v>
      </c>
      <c r="BW119">
        <v>12960</v>
      </c>
      <c r="BX119">
        <v>1</v>
      </c>
      <c r="BY119" s="1" t="s">
        <v>2125</v>
      </c>
      <c r="BZ119">
        <v>3.5</v>
      </c>
      <c r="CA119">
        <v>5.6</v>
      </c>
      <c r="CB119" s="1" t="s">
        <v>2125</v>
      </c>
      <c r="CC119" s="1" t="s">
        <v>2125</v>
      </c>
      <c r="CD119">
        <v>955.11</v>
      </c>
      <c r="CE119">
        <v>3512.22</v>
      </c>
      <c r="CF119">
        <v>39</v>
      </c>
      <c r="CG119">
        <v>90057</v>
      </c>
      <c r="CH119">
        <v>1</v>
      </c>
      <c r="CI119" s="1" t="s">
        <v>2125</v>
      </c>
      <c r="CJ119">
        <v>1.39</v>
      </c>
      <c r="CK119">
        <v>3.56</v>
      </c>
      <c r="CL119" s="1" t="s">
        <v>2125</v>
      </c>
      <c r="CM119" s="1" t="s">
        <v>2125</v>
      </c>
      <c r="CN119">
        <v>62.7</v>
      </c>
      <c r="CO119">
        <v>366.85</v>
      </c>
      <c r="CP119">
        <v>126.5</v>
      </c>
      <c r="CQ119">
        <v>2900</v>
      </c>
      <c r="CR119">
        <v>1</v>
      </c>
      <c r="CS119" s="1" t="s">
        <v>2125</v>
      </c>
      <c r="CT119">
        <v>0</v>
      </c>
      <c r="CU119">
        <v>0</v>
      </c>
      <c r="CX119">
        <v>708.24</v>
      </c>
      <c r="CY119">
        <v>96.8</v>
      </c>
      <c r="CZ119">
        <v>20</v>
      </c>
      <c r="DA119">
        <v>4840</v>
      </c>
      <c r="DB119">
        <v>1</v>
      </c>
      <c r="DC119" s="1" t="s">
        <v>2125</v>
      </c>
      <c r="DD119">
        <v>0.4</v>
      </c>
      <c r="DE119">
        <v>2</v>
      </c>
      <c r="DH119">
        <v>169.63</v>
      </c>
      <c r="DI119">
        <v>238.56</v>
      </c>
      <c r="DJ119">
        <v>14.2</v>
      </c>
      <c r="DK119">
        <v>16800</v>
      </c>
      <c r="DL119">
        <v>1</v>
      </c>
      <c r="DM119" s="1" t="s">
        <v>2125</v>
      </c>
      <c r="DN119">
        <v>0.66</v>
      </c>
      <c r="DO119">
        <v>4.6500000000000004</v>
      </c>
      <c r="DP119" s="1" t="s">
        <v>2125</v>
      </c>
      <c r="DQ119" s="1" t="s">
        <v>2125</v>
      </c>
      <c r="EB119" s="1" t="s">
        <v>2125</v>
      </c>
      <c r="EC119" s="1" t="s">
        <v>2125</v>
      </c>
      <c r="ED119" s="1" t="s">
        <v>2125</v>
      </c>
      <c r="EE119" s="1" t="s">
        <v>2125</v>
      </c>
      <c r="EF119" s="1" t="s">
        <v>2125</v>
      </c>
      <c r="EH119" s="1" t="s">
        <v>2125</v>
      </c>
      <c r="EI119" s="1" t="s">
        <v>2125</v>
      </c>
      <c r="GT119">
        <v>78.78</v>
      </c>
      <c r="GU119">
        <v>110.25</v>
      </c>
      <c r="GV119">
        <v>225</v>
      </c>
      <c r="GW119">
        <v>490</v>
      </c>
      <c r="GX119">
        <v>1</v>
      </c>
      <c r="GZ119">
        <v>15</v>
      </c>
      <c r="HA119">
        <v>6.67</v>
      </c>
      <c r="HD119">
        <v>155.96</v>
      </c>
      <c r="HE119">
        <v>346.37</v>
      </c>
      <c r="HF119">
        <v>125</v>
      </c>
      <c r="HG119">
        <v>2771</v>
      </c>
      <c r="HH119">
        <v>1</v>
      </c>
      <c r="HI119" s="1" t="s">
        <v>2125</v>
      </c>
      <c r="HJ119">
        <v>4.29</v>
      </c>
      <c r="HK119">
        <v>0</v>
      </c>
      <c r="HL119" s="1" t="s">
        <v>2125</v>
      </c>
      <c r="HM119" s="1" t="s">
        <v>2125</v>
      </c>
      <c r="HN119">
        <v>241.27</v>
      </c>
      <c r="HO119">
        <v>1407</v>
      </c>
      <c r="HP119">
        <v>175</v>
      </c>
      <c r="HQ119">
        <v>8040</v>
      </c>
      <c r="HR119">
        <v>1</v>
      </c>
      <c r="HT119">
        <v>10</v>
      </c>
      <c r="HU119">
        <v>5.71</v>
      </c>
      <c r="HX119">
        <v>189.32</v>
      </c>
      <c r="HY119">
        <v>35.28</v>
      </c>
      <c r="HZ119">
        <v>147</v>
      </c>
      <c r="IA119">
        <v>240</v>
      </c>
      <c r="IB119">
        <v>1</v>
      </c>
      <c r="IC119">
        <v>0.2</v>
      </c>
      <c r="ID119">
        <v>0</v>
      </c>
      <c r="IE119">
        <v>0</v>
      </c>
      <c r="IF119" s="1" t="s">
        <v>2125</v>
      </c>
      <c r="IG119" s="1" t="s">
        <v>2125</v>
      </c>
      <c r="IR119">
        <v>931.98</v>
      </c>
      <c r="IS119">
        <v>496.17</v>
      </c>
      <c r="IT119">
        <v>894</v>
      </c>
      <c r="IU119">
        <v>555</v>
      </c>
      <c r="IV119">
        <v>1</v>
      </c>
      <c r="IW119" s="1" t="s">
        <v>2125</v>
      </c>
      <c r="IX119">
        <v>39.880000000000003</v>
      </c>
      <c r="IY119">
        <v>4.46</v>
      </c>
      <c r="JB119">
        <v>872.24</v>
      </c>
      <c r="JC119">
        <v>169.5</v>
      </c>
      <c r="JD119">
        <v>565</v>
      </c>
      <c r="JE119">
        <v>300</v>
      </c>
      <c r="JF119">
        <v>1</v>
      </c>
      <c r="JH119">
        <v>11.5</v>
      </c>
      <c r="JI119">
        <v>2.04</v>
      </c>
      <c r="JL119">
        <v>23.86</v>
      </c>
      <c r="JM119">
        <v>115.5</v>
      </c>
      <c r="JN119">
        <v>154</v>
      </c>
      <c r="JO119">
        <v>750</v>
      </c>
      <c r="JP119">
        <v>1</v>
      </c>
      <c r="JQ119" s="1" t="s">
        <v>2125</v>
      </c>
      <c r="JR119">
        <v>3.1</v>
      </c>
      <c r="JS119">
        <v>2.0099999999999998</v>
      </c>
      <c r="JT119" s="1" t="s">
        <v>2125</v>
      </c>
      <c r="JU119" s="1" t="s">
        <v>2125</v>
      </c>
      <c r="JV119">
        <v>1158.27</v>
      </c>
      <c r="JW119">
        <v>990</v>
      </c>
      <c r="JX119">
        <v>1650</v>
      </c>
      <c r="JY119">
        <v>600</v>
      </c>
      <c r="JZ119">
        <v>1</v>
      </c>
      <c r="KA119" s="1" t="s">
        <v>2125</v>
      </c>
      <c r="KB119">
        <v>11</v>
      </c>
      <c r="KC119">
        <v>0.67</v>
      </c>
      <c r="KE119" s="1" t="s">
        <v>2125</v>
      </c>
      <c r="KF119">
        <v>909.79</v>
      </c>
      <c r="KG119">
        <v>88.8</v>
      </c>
      <c r="KH119">
        <v>740</v>
      </c>
      <c r="KI119">
        <v>120</v>
      </c>
      <c r="KJ119">
        <v>1</v>
      </c>
      <c r="KK119" s="1" t="s">
        <v>2125</v>
      </c>
      <c r="KL119">
        <v>17.899999999999999</v>
      </c>
      <c r="KM119">
        <v>2.42</v>
      </c>
      <c r="KP119">
        <v>92.75</v>
      </c>
      <c r="KQ119">
        <v>16.32</v>
      </c>
      <c r="KR119">
        <v>320</v>
      </c>
      <c r="KS119">
        <v>51</v>
      </c>
      <c r="KT119">
        <v>1</v>
      </c>
      <c r="KV119">
        <v>0</v>
      </c>
      <c r="KW119">
        <v>0</v>
      </c>
      <c r="KZ119">
        <v>788.49</v>
      </c>
      <c r="LA119">
        <v>511.8</v>
      </c>
      <c r="LB119">
        <v>27.8</v>
      </c>
      <c r="LC119">
        <v>18410</v>
      </c>
      <c r="LD119">
        <v>1</v>
      </c>
      <c r="LE119" s="1" t="s">
        <v>2125</v>
      </c>
      <c r="LF119">
        <v>1.18</v>
      </c>
      <c r="LG119">
        <v>4.24</v>
      </c>
      <c r="LJ119">
        <v>76.069999999999993</v>
      </c>
      <c r="LK119">
        <v>61.81</v>
      </c>
      <c r="LL119">
        <v>606</v>
      </c>
      <c r="LM119">
        <v>102</v>
      </c>
      <c r="LN119">
        <v>1</v>
      </c>
      <c r="LP119">
        <v>0</v>
      </c>
      <c r="LQ119">
        <v>0</v>
      </c>
      <c r="LT119">
        <v>609.09</v>
      </c>
      <c r="LU119">
        <v>66.010000000000005</v>
      </c>
      <c r="LV119">
        <v>385</v>
      </c>
      <c r="LW119">
        <v>171</v>
      </c>
      <c r="LX119">
        <v>1</v>
      </c>
      <c r="LY119" s="1" t="s">
        <v>2125</v>
      </c>
      <c r="LZ119">
        <v>6.14</v>
      </c>
      <c r="MA119">
        <v>1.59</v>
      </c>
      <c r="MD119">
        <v>1253.8800000000001</v>
      </c>
      <c r="ME119">
        <v>322.14</v>
      </c>
      <c r="MF119">
        <v>780</v>
      </c>
      <c r="MG119">
        <v>413</v>
      </c>
      <c r="MH119">
        <v>1</v>
      </c>
      <c r="MI119" s="1" t="s">
        <v>2125</v>
      </c>
      <c r="MJ119">
        <v>40.44</v>
      </c>
      <c r="MK119">
        <v>5.18</v>
      </c>
      <c r="MM119" s="1" t="s">
        <v>2125</v>
      </c>
      <c r="MN119">
        <v>104.84</v>
      </c>
      <c r="MO119">
        <v>58.24</v>
      </c>
      <c r="MP119">
        <v>10</v>
      </c>
      <c r="MQ119">
        <v>5824</v>
      </c>
      <c r="MR119">
        <v>1</v>
      </c>
      <c r="MS119" s="1" t="s">
        <v>2125</v>
      </c>
      <c r="MT119">
        <v>0.26</v>
      </c>
      <c r="MU119">
        <v>2.56</v>
      </c>
      <c r="MV119" s="1" t="s">
        <v>2125</v>
      </c>
      <c r="MW119" s="1" t="s">
        <v>2125</v>
      </c>
      <c r="MX119">
        <v>198.34</v>
      </c>
      <c r="MY119">
        <v>1070.44</v>
      </c>
      <c r="MZ119">
        <v>180.1</v>
      </c>
      <c r="NA119">
        <v>5944</v>
      </c>
      <c r="NB119">
        <v>1</v>
      </c>
      <c r="NC119" s="1" t="s">
        <v>2125</v>
      </c>
      <c r="ND119">
        <v>5.5</v>
      </c>
      <c r="NE119">
        <v>3.05</v>
      </c>
      <c r="NF119" s="1" t="s">
        <v>2125</v>
      </c>
      <c r="NG119" s="1" t="s">
        <v>2125</v>
      </c>
      <c r="NH119">
        <v>462.51</v>
      </c>
      <c r="NI119">
        <v>60.4</v>
      </c>
      <c r="NJ119">
        <v>302</v>
      </c>
      <c r="NK119">
        <v>200</v>
      </c>
      <c r="NL119">
        <v>1</v>
      </c>
      <c r="NM119">
        <v>0</v>
      </c>
      <c r="NN119">
        <v>0</v>
      </c>
      <c r="NO119">
        <v>0</v>
      </c>
      <c r="NR119">
        <v>380.82</v>
      </c>
      <c r="NS119">
        <v>15.08</v>
      </c>
      <c r="NT119">
        <v>9.9</v>
      </c>
      <c r="NU119">
        <v>1523</v>
      </c>
      <c r="NV119">
        <v>1</v>
      </c>
      <c r="NW119" s="1" t="s">
        <v>2125</v>
      </c>
      <c r="NX119">
        <v>2</v>
      </c>
      <c r="NY119">
        <v>20.2</v>
      </c>
      <c r="OA119" s="1" t="s">
        <v>2125</v>
      </c>
      <c r="OB119">
        <v>246.16</v>
      </c>
      <c r="OC119">
        <v>1056</v>
      </c>
      <c r="OD119">
        <v>550</v>
      </c>
      <c r="OE119">
        <v>1920</v>
      </c>
      <c r="OF119">
        <v>1</v>
      </c>
      <c r="OH119">
        <v>4.76</v>
      </c>
      <c r="OI119">
        <v>3.96</v>
      </c>
      <c r="OL119">
        <v>450.37</v>
      </c>
      <c r="OM119">
        <v>556.71</v>
      </c>
      <c r="ON119">
        <v>506.1</v>
      </c>
      <c r="OO119">
        <v>1100</v>
      </c>
      <c r="OP119">
        <v>1</v>
      </c>
      <c r="OQ119" s="1" t="s">
        <v>2125</v>
      </c>
      <c r="OR119">
        <v>12.3</v>
      </c>
      <c r="OS119">
        <v>2.4300000000000002</v>
      </c>
      <c r="OT119" s="1" t="s">
        <v>2125</v>
      </c>
      <c r="OU119" s="1" t="s">
        <v>2125</v>
      </c>
      <c r="OV119">
        <v>439.02</v>
      </c>
      <c r="OW119">
        <v>88.46</v>
      </c>
      <c r="OX119">
        <v>425.11</v>
      </c>
      <c r="OY119">
        <v>208</v>
      </c>
      <c r="OZ119">
        <v>1</v>
      </c>
      <c r="PA119" s="1" t="s">
        <v>2125</v>
      </c>
      <c r="PB119">
        <v>4</v>
      </c>
      <c r="PC119">
        <v>0.94</v>
      </c>
      <c r="PF119">
        <v>150.72</v>
      </c>
      <c r="PG119">
        <v>31.2</v>
      </c>
      <c r="PH119">
        <v>1040</v>
      </c>
      <c r="PI119">
        <v>30</v>
      </c>
      <c r="PJ119">
        <v>1</v>
      </c>
      <c r="PL119">
        <v>0</v>
      </c>
      <c r="PM119">
        <v>0</v>
      </c>
      <c r="PP119">
        <v>410.58</v>
      </c>
      <c r="PQ119">
        <v>22.4</v>
      </c>
      <c r="PR119">
        <v>3.5</v>
      </c>
      <c r="PS119">
        <v>6400</v>
      </c>
      <c r="PT119">
        <v>1</v>
      </c>
      <c r="PU119">
        <v>7</v>
      </c>
      <c r="PV119">
        <v>0</v>
      </c>
      <c r="PW119">
        <v>0</v>
      </c>
      <c r="PX119" s="1" t="s">
        <v>2125</v>
      </c>
      <c r="PY119" s="1" t="s">
        <v>2125</v>
      </c>
      <c r="PZ119">
        <v>237.1</v>
      </c>
      <c r="QA119">
        <v>194.36</v>
      </c>
      <c r="QB119">
        <v>503</v>
      </c>
      <c r="QC119">
        <v>386</v>
      </c>
      <c r="QD119">
        <v>1</v>
      </c>
      <c r="QF119">
        <v>11</v>
      </c>
      <c r="QG119">
        <v>2.19</v>
      </c>
      <c r="QI119" s="1" t="s">
        <v>2125</v>
      </c>
      <c r="QJ119">
        <v>154.21</v>
      </c>
      <c r="QK119">
        <v>115.92</v>
      </c>
      <c r="QL119">
        <v>210</v>
      </c>
      <c r="QM119">
        <v>552</v>
      </c>
      <c r="QN119">
        <v>1</v>
      </c>
      <c r="QP119">
        <v>10.15</v>
      </c>
      <c r="QQ119">
        <v>4.83</v>
      </c>
      <c r="QT119">
        <v>127.63</v>
      </c>
      <c r="QV119">
        <v>130</v>
      </c>
      <c r="QW119">
        <v>1</v>
      </c>
      <c r="QX119">
        <v>1</v>
      </c>
      <c r="QZ119">
        <v>0</v>
      </c>
      <c r="RA119">
        <v>0</v>
      </c>
      <c r="RD119">
        <v>100</v>
      </c>
      <c r="RE119">
        <v>6.3</v>
      </c>
      <c r="RF119">
        <v>7</v>
      </c>
      <c r="RG119">
        <v>900</v>
      </c>
      <c r="RH119">
        <v>1</v>
      </c>
      <c r="RJ119">
        <v>0</v>
      </c>
      <c r="RK119">
        <v>0</v>
      </c>
      <c r="RN119">
        <v>5775.93</v>
      </c>
      <c r="RO119">
        <v>1973.7</v>
      </c>
      <c r="RP119">
        <v>735.71</v>
      </c>
      <c r="RQ119">
        <v>2700</v>
      </c>
      <c r="RR119">
        <v>1</v>
      </c>
      <c r="RS119" s="1" t="s">
        <v>2125</v>
      </c>
      <c r="RT119">
        <v>10.31</v>
      </c>
      <c r="RU119">
        <v>1.4</v>
      </c>
      <c r="RV119" s="1" t="s">
        <v>2125</v>
      </c>
      <c r="RW119" s="1" t="s">
        <v>2125</v>
      </c>
      <c r="RX119">
        <v>1210.03</v>
      </c>
      <c r="RY119">
        <v>75.98</v>
      </c>
      <c r="RZ119">
        <v>760.1</v>
      </c>
      <c r="SA119">
        <v>100</v>
      </c>
      <c r="SB119">
        <v>1</v>
      </c>
      <c r="SD119">
        <v>6.14</v>
      </c>
      <c r="SE119">
        <v>0.81</v>
      </c>
      <c r="SH119">
        <v>200.04</v>
      </c>
      <c r="SI119">
        <v>1172.32</v>
      </c>
      <c r="SJ119">
        <v>435</v>
      </c>
      <c r="SK119">
        <v>2695</v>
      </c>
      <c r="SL119">
        <v>1</v>
      </c>
      <c r="SM119" s="1" t="s">
        <v>2125</v>
      </c>
      <c r="SN119">
        <v>5.5</v>
      </c>
      <c r="SO119">
        <v>1.26</v>
      </c>
      <c r="SR119">
        <v>120.33</v>
      </c>
      <c r="SS119">
        <v>8.1</v>
      </c>
      <c r="ST119">
        <v>81</v>
      </c>
      <c r="SU119">
        <v>100</v>
      </c>
      <c r="SV119">
        <v>1</v>
      </c>
      <c r="SW119" s="1" t="s">
        <v>2125</v>
      </c>
      <c r="SX119">
        <v>0</v>
      </c>
      <c r="SY119">
        <v>0</v>
      </c>
      <c r="TB119">
        <v>131.43</v>
      </c>
      <c r="TC119">
        <v>134.55000000000001</v>
      </c>
      <c r="TD119">
        <v>450</v>
      </c>
      <c r="TE119">
        <v>299</v>
      </c>
      <c r="TF119">
        <v>1</v>
      </c>
      <c r="TH119">
        <v>6</v>
      </c>
      <c r="TI119">
        <v>1.33</v>
      </c>
      <c r="TL119">
        <v>256.85000000000002</v>
      </c>
      <c r="TM119">
        <v>14.33</v>
      </c>
      <c r="TN119">
        <v>140</v>
      </c>
      <c r="TO119">
        <v>102</v>
      </c>
      <c r="TP119">
        <v>1</v>
      </c>
      <c r="TQ119" s="1" t="s">
        <v>2125</v>
      </c>
      <c r="TR119">
        <v>2.0499999999999998</v>
      </c>
      <c r="TS119">
        <v>1.46</v>
      </c>
      <c r="TU119" s="1" t="s">
        <v>2125</v>
      </c>
      <c r="TV119">
        <v>169.04</v>
      </c>
      <c r="TW119">
        <v>97.41</v>
      </c>
      <c r="TX119">
        <v>3360</v>
      </c>
      <c r="TY119">
        <v>29</v>
      </c>
      <c r="TZ119">
        <v>1</v>
      </c>
      <c r="UB119">
        <v>87</v>
      </c>
      <c r="UC119">
        <v>2.59</v>
      </c>
      <c r="UF119">
        <v>100</v>
      </c>
      <c r="UG119">
        <v>20.190000000000001</v>
      </c>
      <c r="UH119">
        <v>30</v>
      </c>
      <c r="UI119">
        <v>673</v>
      </c>
      <c r="UJ119">
        <v>1</v>
      </c>
      <c r="UL119">
        <v>0</v>
      </c>
      <c r="UM119">
        <v>0</v>
      </c>
      <c r="UP119">
        <v>109.3</v>
      </c>
      <c r="UQ119">
        <v>19.66</v>
      </c>
      <c r="UR119">
        <v>195</v>
      </c>
      <c r="US119">
        <v>101</v>
      </c>
      <c r="UT119">
        <v>1</v>
      </c>
      <c r="UU119" s="1" t="s">
        <v>2125</v>
      </c>
      <c r="UV119">
        <v>2.56</v>
      </c>
      <c r="UW119">
        <v>1.31</v>
      </c>
      <c r="UZ119">
        <v>236.35</v>
      </c>
      <c r="VA119">
        <v>44.16</v>
      </c>
      <c r="VB119">
        <v>552</v>
      </c>
      <c r="VC119">
        <v>80</v>
      </c>
      <c r="VD119">
        <v>1</v>
      </c>
      <c r="VF119">
        <v>6</v>
      </c>
      <c r="VG119">
        <v>1.0900000000000001</v>
      </c>
      <c r="VJ119">
        <v>163.13</v>
      </c>
      <c r="VK119">
        <v>1766.47</v>
      </c>
      <c r="VL119">
        <v>785.1</v>
      </c>
      <c r="VM119">
        <v>2250</v>
      </c>
      <c r="VN119">
        <v>1</v>
      </c>
      <c r="VP119">
        <v>18</v>
      </c>
      <c r="VQ119">
        <v>2.29</v>
      </c>
      <c r="VT119">
        <v>259.88</v>
      </c>
      <c r="VU119">
        <v>4.17</v>
      </c>
      <c r="VV119">
        <v>695</v>
      </c>
      <c r="VW119">
        <v>6</v>
      </c>
      <c r="VX119">
        <v>1</v>
      </c>
      <c r="VY119" s="1" t="s">
        <v>2125</v>
      </c>
      <c r="VZ119">
        <v>0</v>
      </c>
      <c r="WA119">
        <v>0</v>
      </c>
      <c r="WD119">
        <v>199.25</v>
      </c>
      <c r="WE119">
        <v>648</v>
      </c>
      <c r="WF119">
        <v>1080</v>
      </c>
      <c r="WG119">
        <v>600</v>
      </c>
      <c r="WH119">
        <v>1</v>
      </c>
      <c r="WJ119">
        <v>9</v>
      </c>
      <c r="WK119">
        <v>0.83</v>
      </c>
      <c r="WN119">
        <v>571.57000000000005</v>
      </c>
      <c r="WO119">
        <v>251</v>
      </c>
      <c r="WP119">
        <v>25.1</v>
      </c>
      <c r="WQ119">
        <v>10000</v>
      </c>
      <c r="WR119">
        <v>1</v>
      </c>
      <c r="WS119" s="1" t="s">
        <v>2125</v>
      </c>
      <c r="WT119">
        <v>1.36</v>
      </c>
      <c r="WU119">
        <v>5.42</v>
      </c>
      <c r="WV119" s="1" t="s">
        <v>2125</v>
      </c>
      <c r="WW119" s="1" t="s">
        <v>2125</v>
      </c>
      <c r="WX119">
        <v>22.95</v>
      </c>
      <c r="WY119">
        <v>3.36</v>
      </c>
      <c r="WZ119">
        <v>21</v>
      </c>
      <c r="XA119">
        <v>160</v>
      </c>
      <c r="XB119">
        <v>1</v>
      </c>
      <c r="XD119">
        <v>0</v>
      </c>
      <c r="XE119">
        <v>0</v>
      </c>
      <c r="XH119">
        <v>644.99</v>
      </c>
      <c r="XI119">
        <v>108</v>
      </c>
      <c r="XJ119">
        <v>240</v>
      </c>
      <c r="XK119">
        <v>450</v>
      </c>
      <c r="XL119">
        <v>1</v>
      </c>
      <c r="XM119" s="1" t="s">
        <v>2125</v>
      </c>
      <c r="XN119">
        <v>3</v>
      </c>
      <c r="XO119">
        <v>1.25</v>
      </c>
      <c r="XP119" s="1" t="s">
        <v>2125</v>
      </c>
      <c r="XQ119" s="1" t="s">
        <v>2125</v>
      </c>
      <c r="XR119">
        <v>3648.5</v>
      </c>
      <c r="XS119">
        <v>4597.08</v>
      </c>
      <c r="XT119">
        <v>1160</v>
      </c>
      <c r="XU119">
        <v>3963</v>
      </c>
      <c r="XV119">
        <v>1</v>
      </c>
      <c r="XW119" s="1" t="s">
        <v>2125</v>
      </c>
      <c r="XX119">
        <v>10</v>
      </c>
      <c r="XY119">
        <v>0.86</v>
      </c>
      <c r="XZ119" s="1" t="s">
        <v>2125</v>
      </c>
      <c r="YA119" s="1" t="s">
        <v>2125</v>
      </c>
      <c r="YB119">
        <v>139.13999999999999</v>
      </c>
      <c r="YC119">
        <v>44.2</v>
      </c>
      <c r="YD119">
        <v>425</v>
      </c>
      <c r="YE119">
        <v>104</v>
      </c>
      <c r="YF119">
        <v>1</v>
      </c>
      <c r="YH119">
        <v>6</v>
      </c>
      <c r="YI119">
        <v>1.41</v>
      </c>
      <c r="YL119">
        <v>126.54</v>
      </c>
      <c r="YM119">
        <v>79.62</v>
      </c>
      <c r="YN119">
        <v>329</v>
      </c>
      <c r="YO119">
        <v>242</v>
      </c>
      <c r="YP119">
        <v>1</v>
      </c>
      <c r="YR119">
        <v>0</v>
      </c>
      <c r="YS119">
        <v>0</v>
      </c>
      <c r="ABB119">
        <v>0.11</v>
      </c>
      <c r="ABC119">
        <v>2</v>
      </c>
      <c r="ACR119">
        <v>18.399999999999999</v>
      </c>
      <c r="ACS119">
        <v>60.63</v>
      </c>
      <c r="ACT119">
        <v>75.599999999999994</v>
      </c>
      <c r="ACU119">
        <v>802</v>
      </c>
      <c r="ACV119">
        <v>1</v>
      </c>
      <c r="ACX119">
        <v>0</v>
      </c>
      <c r="ACY119">
        <v>0</v>
      </c>
      <c r="ADB119">
        <v>42.65</v>
      </c>
      <c r="ADC119">
        <v>1346.64</v>
      </c>
      <c r="ADD119">
        <v>120</v>
      </c>
      <c r="ADE119">
        <v>11222</v>
      </c>
      <c r="ADF119">
        <v>1</v>
      </c>
      <c r="ADH119">
        <v>0</v>
      </c>
      <c r="ADI119">
        <v>0</v>
      </c>
      <c r="ADL119" s="1" t="s">
        <v>2125</v>
      </c>
      <c r="ADM119" s="1" t="s">
        <v>2125</v>
      </c>
      <c r="ADN119" s="1" t="s">
        <v>2125</v>
      </c>
      <c r="ADO119" s="1" t="s">
        <v>2125</v>
      </c>
      <c r="ADP119" s="1" t="s">
        <v>2125</v>
      </c>
      <c r="ADQ119" s="1" t="s">
        <v>2125</v>
      </c>
      <c r="ADR119" s="1" t="s">
        <v>2125</v>
      </c>
      <c r="ADS119" s="1" t="s">
        <v>2125</v>
      </c>
      <c r="ADV119">
        <v>371.69</v>
      </c>
      <c r="ADW119">
        <v>193.92</v>
      </c>
      <c r="ADX119">
        <v>10.45</v>
      </c>
      <c r="ADY119">
        <v>19788</v>
      </c>
      <c r="ADZ119">
        <v>1.0667</v>
      </c>
      <c r="AEB119">
        <v>0</v>
      </c>
      <c r="AEC119">
        <v>0</v>
      </c>
      <c r="AED119" s="1" t="s">
        <v>2125</v>
      </c>
      <c r="AEE119" s="1" t="s">
        <v>2125</v>
      </c>
      <c r="AEF119" s="1" t="s">
        <v>2125</v>
      </c>
      <c r="AEG119" s="1" t="s">
        <v>2125</v>
      </c>
      <c r="AEH119" s="1" t="s">
        <v>2125</v>
      </c>
      <c r="AEI119" s="1" t="s">
        <v>2125</v>
      </c>
      <c r="AEJ119" s="1" t="s">
        <v>2125</v>
      </c>
      <c r="AEK119" s="1" t="s">
        <v>2125</v>
      </c>
      <c r="AEL119" s="1" t="s">
        <v>2125</v>
      </c>
      <c r="AEM119" s="1" t="s">
        <v>2125</v>
      </c>
      <c r="AEP119" s="1" t="s">
        <v>2125</v>
      </c>
      <c r="AEQ119" s="1" t="s">
        <v>2125</v>
      </c>
      <c r="AER119" s="1" t="s">
        <v>2125</v>
      </c>
      <c r="AES119" s="1" t="s">
        <v>2125</v>
      </c>
      <c r="AET119" s="1" t="s">
        <v>2125</v>
      </c>
      <c r="AEU119" s="1" t="s">
        <v>2125</v>
      </c>
      <c r="AEV119" s="1" t="s">
        <v>2125</v>
      </c>
      <c r="AEW119" s="1" t="s">
        <v>2125</v>
      </c>
      <c r="AEZ119" s="1" t="s">
        <v>2125</v>
      </c>
      <c r="AFA119" s="1" t="s">
        <v>2125</v>
      </c>
      <c r="AFB119" s="1" t="s">
        <v>2125</v>
      </c>
      <c r="AFC119" s="1" t="s">
        <v>2125</v>
      </c>
      <c r="AFD119" s="1" t="s">
        <v>2125</v>
      </c>
      <c r="AFE119" s="1" t="s">
        <v>2125</v>
      </c>
      <c r="AFF119" s="1" t="s">
        <v>2125</v>
      </c>
      <c r="AFG119" s="1" t="s">
        <v>2125</v>
      </c>
      <c r="AFH119" s="1" t="s">
        <v>2125</v>
      </c>
      <c r="AFI119" s="1" t="s">
        <v>2125</v>
      </c>
      <c r="AFJ119" s="1" t="s">
        <v>2125</v>
      </c>
      <c r="AFK119" s="1" t="s">
        <v>2125</v>
      </c>
      <c r="AFL119" s="1" t="s">
        <v>2125</v>
      </c>
      <c r="AFM119" s="1" t="s">
        <v>2125</v>
      </c>
      <c r="AFN119" s="1" t="s">
        <v>2125</v>
      </c>
      <c r="AFO119" s="1" t="s">
        <v>2125</v>
      </c>
      <c r="AFP119" s="1" t="s">
        <v>2125</v>
      </c>
      <c r="AFQ119" s="1" t="s">
        <v>2125</v>
      </c>
      <c r="AFS119" s="1" t="s">
        <v>2125</v>
      </c>
      <c r="AGD119" s="1" t="s">
        <v>2125</v>
      </c>
      <c r="AGE119" s="1" t="s">
        <v>2125</v>
      </c>
      <c r="AGF119" s="1" t="s">
        <v>2125</v>
      </c>
      <c r="AGG119" s="1" t="s">
        <v>2125</v>
      </c>
      <c r="AGH119" s="1" t="s">
        <v>2125</v>
      </c>
      <c r="AGI119" s="1" t="s">
        <v>2125</v>
      </c>
      <c r="AGJ119" s="1" t="s">
        <v>2125</v>
      </c>
      <c r="AGK119" s="1" t="s">
        <v>2125</v>
      </c>
      <c r="AGL119" s="1" t="s">
        <v>2125</v>
      </c>
      <c r="AGM119" s="1" t="s">
        <v>2125</v>
      </c>
      <c r="AGN119" s="1" t="s">
        <v>2125</v>
      </c>
      <c r="AGO119" s="1" t="s">
        <v>2125</v>
      </c>
      <c r="AGP119" s="1" t="s">
        <v>2125</v>
      </c>
      <c r="AGQ119" s="1" t="s">
        <v>2125</v>
      </c>
      <c r="AGR119" s="1" t="s">
        <v>2125</v>
      </c>
      <c r="AGS119" s="1" t="s">
        <v>2125</v>
      </c>
      <c r="AGT119" s="1" t="s">
        <v>2125</v>
      </c>
      <c r="AGU119" s="1" t="s">
        <v>2125</v>
      </c>
      <c r="AGV119" s="1" t="s">
        <v>2125</v>
      </c>
      <c r="AGW119" s="1" t="s">
        <v>2125</v>
      </c>
      <c r="AHH119" s="1" t="s">
        <v>2125</v>
      </c>
      <c r="AHI119" s="1" t="s">
        <v>2125</v>
      </c>
      <c r="AHJ119" s="1" t="s">
        <v>2125</v>
      </c>
      <c r="AHK119" s="1" t="s">
        <v>2125</v>
      </c>
      <c r="AHL119" s="1" t="s">
        <v>2125</v>
      </c>
      <c r="AHM119" s="1" t="s">
        <v>2125</v>
      </c>
      <c r="AHN119" s="1" t="s">
        <v>2125</v>
      </c>
      <c r="AHO119" s="1" t="s">
        <v>2125</v>
      </c>
      <c r="AHP119" s="1" t="s">
        <v>2125</v>
      </c>
      <c r="AHQ119" s="1" t="s">
        <v>2125</v>
      </c>
      <c r="AHR119">
        <v>27.25</v>
      </c>
      <c r="AHS119">
        <v>123.59</v>
      </c>
      <c r="AHT119">
        <v>3.649</v>
      </c>
      <c r="AHU119">
        <v>32695</v>
      </c>
      <c r="AHV119">
        <v>0.96540000000000004</v>
      </c>
      <c r="AHW119">
        <v>651.29999999999995</v>
      </c>
      <c r="AHX119">
        <v>0</v>
      </c>
      <c r="AHY119">
        <v>0</v>
      </c>
      <c r="AHZ119" s="1" t="s">
        <v>2125</v>
      </c>
      <c r="AIA119" s="1" t="s">
        <v>2125</v>
      </c>
      <c r="AIB119" s="1" t="s">
        <v>2125</v>
      </c>
      <c r="AIC119" s="1" t="s">
        <v>2125</v>
      </c>
      <c r="AID119" s="1" t="s">
        <v>2125</v>
      </c>
      <c r="AIE119" s="1" t="s">
        <v>2125</v>
      </c>
      <c r="AIF119" s="1" t="s">
        <v>2125</v>
      </c>
      <c r="AIH119" s="1" t="s">
        <v>2125</v>
      </c>
      <c r="AII119" s="1" t="s">
        <v>2125</v>
      </c>
      <c r="AIL119" s="1" t="s">
        <v>2125</v>
      </c>
      <c r="AIM119" s="1" t="s">
        <v>2125</v>
      </c>
      <c r="AIN119" s="1" t="s">
        <v>2125</v>
      </c>
      <c r="AIO119" s="1" t="s">
        <v>2125</v>
      </c>
      <c r="AIP119" s="1" t="s">
        <v>2125</v>
      </c>
      <c r="AIQ119" s="1" t="s">
        <v>2125</v>
      </c>
      <c r="AIR119" s="1" t="s">
        <v>2125</v>
      </c>
      <c r="AIS119" s="1" t="s">
        <v>2125</v>
      </c>
      <c r="AIU119" s="1" t="s">
        <v>2125</v>
      </c>
      <c r="AIV119" s="1" t="s">
        <v>2125</v>
      </c>
      <c r="AIW119" s="1" t="s">
        <v>2125</v>
      </c>
      <c r="AIX119" s="1" t="s">
        <v>2125</v>
      </c>
      <c r="AIY119" s="1" t="s">
        <v>2125</v>
      </c>
      <c r="AIZ119" s="1" t="s">
        <v>2125</v>
      </c>
      <c r="AJA119" s="1" t="s">
        <v>2125</v>
      </c>
      <c r="AJB119" s="1" t="s">
        <v>2125</v>
      </c>
      <c r="AJC119" s="1" t="s">
        <v>2125</v>
      </c>
      <c r="AJF119" s="1" t="s">
        <v>2125</v>
      </c>
      <c r="AJH119" s="1" t="s">
        <v>2125</v>
      </c>
      <c r="AJI119" s="1" t="s">
        <v>2125</v>
      </c>
      <c r="AJJ119" s="1" t="s">
        <v>2125</v>
      </c>
      <c r="AJK119" s="1" t="s">
        <v>2125</v>
      </c>
      <c r="AJL119" s="1" t="s">
        <v>2125</v>
      </c>
      <c r="AJM119" s="1" t="s">
        <v>2125</v>
      </c>
      <c r="AJP119" s="1" t="s">
        <v>2125</v>
      </c>
      <c r="AJQ119" s="1" t="s">
        <v>2125</v>
      </c>
      <c r="AJR119" s="1" t="s">
        <v>2125</v>
      </c>
      <c r="AJS119" s="1" t="s">
        <v>2125</v>
      </c>
      <c r="AJT119" s="1" t="s">
        <v>2125</v>
      </c>
      <c r="AJU119" s="1" t="s">
        <v>2125</v>
      </c>
      <c r="AJV119" s="1" t="s">
        <v>2125</v>
      </c>
      <c r="AJW119" s="1" t="s">
        <v>2125</v>
      </c>
      <c r="AJX119" s="1" t="s">
        <v>2125</v>
      </c>
      <c r="AJY119" s="1" t="s">
        <v>2125</v>
      </c>
      <c r="AKJ119">
        <v>156.38</v>
      </c>
      <c r="AKK119">
        <v>240.61</v>
      </c>
      <c r="AKL119">
        <v>8.8770000000000007</v>
      </c>
      <c r="AKM119">
        <v>18916</v>
      </c>
      <c r="AKN119">
        <v>0.69789999999999996</v>
      </c>
      <c r="AKO119">
        <v>77</v>
      </c>
      <c r="AKP119">
        <v>0.21</v>
      </c>
      <c r="AKQ119">
        <v>2.36</v>
      </c>
      <c r="AKR119">
        <v>0.03</v>
      </c>
      <c r="AKS119">
        <v>0.27</v>
      </c>
      <c r="AKT119">
        <v>2.25</v>
      </c>
      <c r="AKU119">
        <v>19.670000000000002</v>
      </c>
      <c r="AKV119">
        <v>162.67099999999999</v>
      </c>
      <c r="AKW119">
        <v>19870</v>
      </c>
      <c r="AKX119">
        <v>164.3142</v>
      </c>
      <c r="AKY119">
        <v>2.8</v>
      </c>
      <c r="AKZ119">
        <v>0</v>
      </c>
      <c r="ALA119">
        <v>0</v>
      </c>
      <c r="ALB119">
        <v>30.26</v>
      </c>
      <c r="ALC119">
        <v>-119.48</v>
      </c>
      <c r="ALD119" s="1" t="s">
        <v>2125</v>
      </c>
      <c r="ALE119" s="1" t="s">
        <v>2125</v>
      </c>
      <c r="ALF119" s="1" t="s">
        <v>2125</v>
      </c>
      <c r="ALG119" s="1" t="s">
        <v>2125</v>
      </c>
      <c r="ALH119" s="1" t="s">
        <v>2125</v>
      </c>
      <c r="ALI119" s="1" t="s">
        <v>2125</v>
      </c>
      <c r="ALJ119" s="1" t="s">
        <v>2125</v>
      </c>
      <c r="ALK119" s="1" t="s">
        <v>2125</v>
      </c>
      <c r="ALN119" s="1" t="s">
        <v>2125</v>
      </c>
      <c r="ALO119" s="1" t="s">
        <v>2125</v>
      </c>
      <c r="ALP119" s="1" t="s">
        <v>2125</v>
      </c>
      <c r="ALQ119" s="1" t="s">
        <v>2125</v>
      </c>
      <c r="ALR119" s="1" t="s">
        <v>2125</v>
      </c>
      <c r="ALS119" s="1" t="s">
        <v>2125</v>
      </c>
      <c r="ALT119" s="1" t="s">
        <v>2125</v>
      </c>
      <c r="ALU119" s="1" t="s">
        <v>2125</v>
      </c>
      <c r="ALX119" s="1" t="s">
        <v>2125</v>
      </c>
      <c r="ALY119" s="1" t="s">
        <v>2125</v>
      </c>
      <c r="ALZ119" s="1" t="s">
        <v>2125</v>
      </c>
      <c r="AMA119" s="1" t="s">
        <v>2125</v>
      </c>
      <c r="AMB119" s="1" t="s">
        <v>2125</v>
      </c>
      <c r="AMC119" s="1" t="s">
        <v>2125</v>
      </c>
      <c r="AMD119" s="1" t="s">
        <v>2125</v>
      </c>
      <c r="AME119" s="1" t="s">
        <v>2125</v>
      </c>
      <c r="AMH119" s="1" t="s">
        <v>2125</v>
      </c>
      <c r="AMI119" s="1" t="s">
        <v>2125</v>
      </c>
      <c r="AMJ119" s="1" t="s">
        <v>2125</v>
      </c>
      <c r="AMK119" s="1" t="s">
        <v>2125</v>
      </c>
      <c r="AML119" s="1" t="s">
        <v>2125</v>
      </c>
      <c r="AMM119" s="1" t="s">
        <v>2125</v>
      </c>
      <c r="AMN119" s="1" t="s">
        <v>2125</v>
      </c>
      <c r="AMO119" s="1" t="s">
        <v>2125</v>
      </c>
      <c r="AMR119" s="1" t="s">
        <v>2125</v>
      </c>
      <c r="AMS119" s="1" t="s">
        <v>2125</v>
      </c>
      <c r="AMT119" s="1" t="s">
        <v>2125</v>
      </c>
      <c r="AMU119" s="1" t="s">
        <v>2125</v>
      </c>
      <c r="AMV119" s="1" t="s">
        <v>2125</v>
      </c>
      <c r="AMW119" s="1" t="s">
        <v>2125</v>
      </c>
      <c r="AMX119" s="1" t="s">
        <v>2125</v>
      </c>
      <c r="AMY119" s="1" t="s">
        <v>2125</v>
      </c>
      <c r="ANB119" s="1" t="s">
        <v>2125</v>
      </c>
      <c r="ANC119" s="1" t="s">
        <v>2125</v>
      </c>
      <c r="AND119" s="1" t="s">
        <v>2125</v>
      </c>
      <c r="ANE119" s="1" t="s">
        <v>2125</v>
      </c>
      <c r="ANF119" s="1" t="s">
        <v>2125</v>
      </c>
      <c r="ANG119" s="1" t="s">
        <v>2125</v>
      </c>
      <c r="ANH119" s="1" t="s">
        <v>2125</v>
      </c>
      <c r="ANI119" s="1" t="s">
        <v>2125</v>
      </c>
      <c r="ANL119" s="1" t="s">
        <v>2125</v>
      </c>
      <c r="ANM119" s="1" t="s">
        <v>2125</v>
      </c>
      <c r="ANN119" s="1" t="s">
        <v>2125</v>
      </c>
      <c r="ANO119" s="1" t="s">
        <v>2125</v>
      </c>
      <c r="ANP119" s="1" t="s">
        <v>2125</v>
      </c>
      <c r="ANR119" s="1" t="s">
        <v>2125</v>
      </c>
      <c r="ANS119" s="1" t="s">
        <v>2125</v>
      </c>
      <c r="ANV119" s="1" t="s">
        <v>2125</v>
      </c>
      <c r="ANW119" s="1" t="s">
        <v>2125</v>
      </c>
      <c r="ANX119" s="1" t="s">
        <v>2125</v>
      </c>
      <c r="ANY119" s="1" t="s">
        <v>2125</v>
      </c>
      <c r="ANZ119" s="1" t="s">
        <v>2125</v>
      </c>
      <c r="AOA119" s="1" t="s">
        <v>2125</v>
      </c>
      <c r="AOB119" s="1" t="s">
        <v>2125</v>
      </c>
      <c r="AOC119" s="1" t="s">
        <v>2125</v>
      </c>
      <c r="AOF119" s="1" t="s">
        <v>2125</v>
      </c>
      <c r="AOG119" s="1" t="s">
        <v>2125</v>
      </c>
      <c r="AOH119" s="1" t="s">
        <v>2125</v>
      </c>
      <c r="AOI119" s="1" t="s">
        <v>2125</v>
      </c>
      <c r="AOJ119" s="1" t="s">
        <v>2125</v>
      </c>
      <c r="AOK119" s="1" t="s">
        <v>2125</v>
      </c>
      <c r="AOL119" s="1" t="s">
        <v>2125</v>
      </c>
      <c r="AOM119" s="1" t="s">
        <v>2125</v>
      </c>
      <c r="AOP119" s="1" t="s">
        <v>2125</v>
      </c>
      <c r="AOQ119" s="1" t="s">
        <v>2125</v>
      </c>
      <c r="AOR119" s="1" t="s">
        <v>2125</v>
      </c>
      <c r="AOS119" s="1" t="s">
        <v>2125</v>
      </c>
      <c r="AOT119" s="1" t="s">
        <v>2125</v>
      </c>
      <c r="AOU119" s="1" t="s">
        <v>2125</v>
      </c>
      <c r="AOV119" s="1" t="s">
        <v>2125</v>
      </c>
      <c r="AOW119" s="1" t="s">
        <v>2125</v>
      </c>
      <c r="AOZ119" s="1" t="s">
        <v>2125</v>
      </c>
      <c r="APA119" s="1" t="s">
        <v>2125</v>
      </c>
      <c r="APB119" s="1" t="s">
        <v>2125</v>
      </c>
      <c r="APC119" s="1" t="s">
        <v>2125</v>
      </c>
      <c r="APD119" s="1" t="s">
        <v>2125</v>
      </c>
      <c r="APE119" s="1" t="s">
        <v>2125</v>
      </c>
      <c r="APF119" s="1" t="s">
        <v>2125</v>
      </c>
      <c r="APG119" s="1" t="s">
        <v>2125</v>
      </c>
      <c r="APJ119" s="1" t="s">
        <v>2125</v>
      </c>
      <c r="APK119" s="1" t="s">
        <v>2125</v>
      </c>
      <c r="APL119" s="1" t="s">
        <v>2125</v>
      </c>
      <c r="APM119" s="1" t="s">
        <v>2125</v>
      </c>
      <c r="APN119" s="1" t="s">
        <v>2125</v>
      </c>
      <c r="APO119" s="1" t="s">
        <v>2125</v>
      </c>
      <c r="APP119" s="1" t="s">
        <v>2125</v>
      </c>
      <c r="APQ119" s="1" t="s">
        <v>2125</v>
      </c>
      <c r="APT119" s="1" t="s">
        <v>2125</v>
      </c>
      <c r="APU119" s="1" t="s">
        <v>2125</v>
      </c>
      <c r="APV119" s="1" t="s">
        <v>2125</v>
      </c>
      <c r="APW119" s="1" t="s">
        <v>2125</v>
      </c>
      <c r="APX119" s="1" t="s">
        <v>2125</v>
      </c>
      <c r="APY119" s="1" t="s">
        <v>2125</v>
      </c>
      <c r="APZ119" s="1" t="s">
        <v>2125</v>
      </c>
      <c r="AQA119" s="1" t="s">
        <v>2125</v>
      </c>
      <c r="AQD119" s="1" t="s">
        <v>2125</v>
      </c>
      <c r="AQE119" s="1" t="s">
        <v>2125</v>
      </c>
      <c r="AQF119" s="1" t="s">
        <v>2125</v>
      </c>
      <c r="AQG119" s="1" t="s">
        <v>2125</v>
      </c>
      <c r="AQH119" s="1" t="s">
        <v>2125</v>
      </c>
      <c r="AQI119" s="1" t="s">
        <v>2125</v>
      </c>
      <c r="AQJ119" s="1" t="s">
        <v>2125</v>
      </c>
      <c r="AQK119" s="1" t="s">
        <v>2125</v>
      </c>
      <c r="AQN119" s="1" t="s">
        <v>2125</v>
      </c>
      <c r="AQP119" s="1" t="s">
        <v>2125</v>
      </c>
      <c r="AQQ119" s="1" t="s">
        <v>2125</v>
      </c>
      <c r="AQR119" s="1" t="s">
        <v>2125</v>
      </c>
      <c r="AQT119" s="1" t="s">
        <v>2125</v>
      </c>
      <c r="AQU119" s="1" t="s">
        <v>2125</v>
      </c>
      <c r="AQX119" s="1" t="s">
        <v>2125</v>
      </c>
      <c r="AQY119" s="1" t="s">
        <v>2125</v>
      </c>
      <c r="AQZ119" s="1" t="s">
        <v>2125</v>
      </c>
      <c r="ARA119" s="1" t="s">
        <v>2125</v>
      </c>
      <c r="ARB119" s="1" t="s">
        <v>2125</v>
      </c>
      <c r="ARC119" s="1" t="s">
        <v>2125</v>
      </c>
      <c r="ARD119" s="1" t="s">
        <v>2125</v>
      </c>
      <c r="ARE119" s="1" t="s">
        <v>2125</v>
      </c>
      <c r="ARF119" s="1" t="s">
        <v>2125</v>
      </c>
      <c r="ARG119" s="1" t="s">
        <v>2125</v>
      </c>
      <c r="ARH119" s="1" t="s">
        <v>2125</v>
      </c>
      <c r="ARI119" s="1" t="s">
        <v>2125</v>
      </c>
      <c r="ARJ119" s="1" t="s">
        <v>2125</v>
      </c>
      <c r="ARK119" s="1" t="s">
        <v>2125</v>
      </c>
      <c r="ARL119" s="1" t="s">
        <v>2125</v>
      </c>
      <c r="ARM119" s="1" t="s">
        <v>2125</v>
      </c>
      <c r="ARN119" s="1" t="s">
        <v>2125</v>
      </c>
      <c r="ARO119" s="1" t="s">
        <v>2125</v>
      </c>
      <c r="ARR119" s="1" t="s">
        <v>2125</v>
      </c>
      <c r="ARS119" s="1" t="s">
        <v>2125</v>
      </c>
      <c r="ART119" s="1" t="s">
        <v>2125</v>
      </c>
      <c r="ARU119" s="1" t="s">
        <v>2125</v>
      </c>
      <c r="ARV119" s="1" t="s">
        <v>2125</v>
      </c>
      <c r="ARW119" s="1" t="s">
        <v>2125</v>
      </c>
      <c r="ARX119" s="1" t="s">
        <v>2125</v>
      </c>
      <c r="ARY119" s="1" t="s">
        <v>2125</v>
      </c>
      <c r="ASB119" s="1" t="s">
        <v>2125</v>
      </c>
      <c r="ASC119" s="1" t="s">
        <v>2125</v>
      </c>
      <c r="ASD119" s="1" t="s">
        <v>2125</v>
      </c>
      <c r="ASE119" s="1" t="s">
        <v>2125</v>
      </c>
      <c r="ASF119" s="1" t="s">
        <v>2125</v>
      </c>
      <c r="ASG119" s="1" t="s">
        <v>2125</v>
      </c>
      <c r="ASH119" s="1" t="s">
        <v>2125</v>
      </c>
      <c r="ASI119" s="1" t="s">
        <v>2125</v>
      </c>
      <c r="ASL119" s="1" t="s">
        <v>2125</v>
      </c>
      <c r="ASM119" s="1" t="s">
        <v>2125</v>
      </c>
      <c r="ASN119" s="1" t="s">
        <v>2125</v>
      </c>
      <c r="ASO119" s="1" t="s">
        <v>2125</v>
      </c>
      <c r="ASP119" s="1" t="s">
        <v>2125</v>
      </c>
      <c r="ASQ119" s="1" t="s">
        <v>2125</v>
      </c>
      <c r="ASR119" s="1" t="s">
        <v>2125</v>
      </c>
      <c r="ASS119" s="1" t="s">
        <v>2125</v>
      </c>
      <c r="ASV119" s="1" t="s">
        <v>2125</v>
      </c>
      <c r="ASW119" s="1" t="s">
        <v>2125</v>
      </c>
      <c r="ASX119" s="1" t="s">
        <v>2125</v>
      </c>
      <c r="ASY119" s="1" t="s">
        <v>2125</v>
      </c>
      <c r="ASZ119" s="1" t="s">
        <v>2125</v>
      </c>
      <c r="ATA119" s="1" t="s">
        <v>2125</v>
      </c>
      <c r="ATB119" s="1" t="s">
        <v>2125</v>
      </c>
      <c r="ATC119" s="1" t="s">
        <v>2125</v>
      </c>
      <c r="ATF119" s="1" t="s">
        <v>2125</v>
      </c>
      <c r="ATG119" s="1" t="s">
        <v>2125</v>
      </c>
      <c r="ATH119" s="1" t="s">
        <v>2125</v>
      </c>
      <c r="ATI119" s="1" t="s">
        <v>2125</v>
      </c>
      <c r="ATJ119" s="1" t="s">
        <v>2125</v>
      </c>
      <c r="ATL119" s="1" t="s">
        <v>2125</v>
      </c>
      <c r="ATM119" s="1" t="s">
        <v>2125</v>
      </c>
      <c r="ATP119" s="1" t="s">
        <v>2125</v>
      </c>
      <c r="ATR119" s="1" t="s">
        <v>2125</v>
      </c>
      <c r="ATS119" s="1" t="s">
        <v>2125</v>
      </c>
      <c r="ATT119" s="1" t="s">
        <v>2125</v>
      </c>
      <c r="ATU119" s="1" t="s">
        <v>2125</v>
      </c>
      <c r="ATV119" s="1" t="s">
        <v>2125</v>
      </c>
      <c r="ATW119" s="1" t="s">
        <v>2125</v>
      </c>
      <c r="ATZ119" s="1" t="s">
        <v>2125</v>
      </c>
      <c r="AUA119" s="1" t="s">
        <v>2125</v>
      </c>
      <c r="AUB119" s="1" t="s">
        <v>2125</v>
      </c>
      <c r="AUC119" s="1" t="s">
        <v>2125</v>
      </c>
      <c r="AUD119" s="1" t="s">
        <v>2125</v>
      </c>
      <c r="AUE119" s="1" t="s">
        <v>2125</v>
      </c>
      <c r="AUF119" s="1" t="s">
        <v>2125</v>
      </c>
      <c r="AUG119" s="1" t="s">
        <v>2125</v>
      </c>
      <c r="AUI119" s="1" t="s">
        <v>2125</v>
      </c>
      <c r="AUJ119" s="1" t="s">
        <v>2125</v>
      </c>
      <c r="AUK119" s="1" t="s">
        <v>2125</v>
      </c>
      <c r="AUL119" s="1" t="s">
        <v>2125</v>
      </c>
      <c r="AUM119" s="1" t="s">
        <v>2125</v>
      </c>
      <c r="AUN119" s="1" t="s">
        <v>2125</v>
      </c>
      <c r="AUO119" s="1" t="s">
        <v>2125</v>
      </c>
      <c r="AUP119" s="1" t="s">
        <v>2125</v>
      </c>
      <c r="AUQ119" s="1" t="s">
        <v>2125</v>
      </c>
      <c r="AUT119" s="1" t="s">
        <v>2125</v>
      </c>
      <c r="AUU119" s="1" t="s">
        <v>2125</v>
      </c>
      <c r="AUV119" s="1" t="s">
        <v>2125</v>
      </c>
      <c r="AUW119" s="1" t="s">
        <v>2125</v>
      </c>
      <c r="AUX119" s="1" t="s">
        <v>2125</v>
      </c>
      <c r="AUY119" s="1" t="s">
        <v>2125</v>
      </c>
      <c r="AUZ119" s="1" t="s">
        <v>2125</v>
      </c>
      <c r="AVA119" s="1" t="s">
        <v>2125</v>
      </c>
      <c r="AVC119" s="1" t="s">
        <v>2125</v>
      </c>
      <c r="AVD119" s="1" t="s">
        <v>2125</v>
      </c>
      <c r="AVF119" s="1" t="s">
        <v>2125</v>
      </c>
      <c r="AVG119" s="1" t="s">
        <v>2125</v>
      </c>
      <c r="AVH119" s="1" t="s">
        <v>2125</v>
      </c>
      <c r="AVI119" s="1" t="s">
        <v>2125</v>
      </c>
      <c r="AVJ119" s="1" t="s">
        <v>2125</v>
      </c>
      <c r="AVK119" s="1" t="s">
        <v>2125</v>
      </c>
      <c r="AVN119" s="1" t="s">
        <v>2125</v>
      </c>
      <c r="AVO119" s="1" t="s">
        <v>2125</v>
      </c>
      <c r="AVP119" s="1" t="s">
        <v>2125</v>
      </c>
      <c r="AVQ119" s="1" t="s">
        <v>2125</v>
      </c>
      <c r="AVR119" s="1" t="s">
        <v>2125</v>
      </c>
      <c r="AVS119" s="1" t="s">
        <v>2125</v>
      </c>
      <c r="AVT119" s="1" t="s">
        <v>2125</v>
      </c>
      <c r="AVU119" s="1" t="s">
        <v>2125</v>
      </c>
      <c r="AWH119" s="1" t="s">
        <v>2125</v>
      </c>
      <c r="AWI119" s="1" t="s">
        <v>2125</v>
      </c>
      <c r="AWJ119" s="1" t="s">
        <v>2125</v>
      </c>
      <c r="AWK119" s="1" t="s">
        <v>2125</v>
      </c>
      <c r="AWL119" s="1" t="s">
        <v>2125</v>
      </c>
      <c r="AWM119" s="1" t="s">
        <v>2125</v>
      </c>
      <c r="AWN119" s="1" t="s">
        <v>2125</v>
      </c>
      <c r="AWO119" s="1" t="s">
        <v>2125</v>
      </c>
      <c r="AWR119" s="1" t="s">
        <v>2125</v>
      </c>
      <c r="AWS119" s="1" t="s">
        <v>2125</v>
      </c>
      <c r="AWT119" s="1" t="s">
        <v>2125</v>
      </c>
      <c r="AWU119" s="1" t="s">
        <v>2125</v>
      </c>
      <c r="AWV119" s="1" t="s">
        <v>2125</v>
      </c>
      <c r="AWW119" s="1" t="s">
        <v>2125</v>
      </c>
      <c r="AWX119" s="1" t="s">
        <v>2125</v>
      </c>
      <c r="AWY119" s="1" t="s">
        <v>2125</v>
      </c>
      <c r="AWZ119" s="1" t="s">
        <v>2125</v>
      </c>
      <c r="AXA119" s="1" t="s">
        <v>2125</v>
      </c>
      <c r="AXB119" s="1" t="s">
        <v>2125</v>
      </c>
      <c r="AXC119" s="1" t="s">
        <v>2125</v>
      </c>
      <c r="AXD119" s="1" t="s">
        <v>2125</v>
      </c>
      <c r="AXE119" s="1" t="s">
        <v>2125</v>
      </c>
      <c r="AXF119" s="1" t="s">
        <v>2125</v>
      </c>
      <c r="AXG119" s="1" t="s">
        <v>2125</v>
      </c>
      <c r="AXH119" s="1" t="s">
        <v>2125</v>
      </c>
      <c r="AXI119" s="1" t="s">
        <v>2125</v>
      </c>
      <c r="AXL119" s="1" t="s">
        <v>2125</v>
      </c>
      <c r="AXM119" s="1" t="s">
        <v>2125</v>
      </c>
      <c r="AXN119" s="1" t="s">
        <v>2125</v>
      </c>
      <c r="AXO119" s="1" t="s">
        <v>2125</v>
      </c>
      <c r="AXP119" s="1" t="s">
        <v>2125</v>
      </c>
      <c r="AXQ119" s="1" t="s">
        <v>2125</v>
      </c>
      <c r="AXR119" s="1" t="s">
        <v>2125</v>
      </c>
      <c r="AXS119" s="1" t="s">
        <v>2125</v>
      </c>
      <c r="AXV119" s="1" t="s">
        <v>2125</v>
      </c>
      <c r="AXW119" s="1" t="s">
        <v>2125</v>
      </c>
      <c r="AXX119" s="1" t="s">
        <v>2125</v>
      </c>
      <c r="AXY119" s="1" t="s">
        <v>2125</v>
      </c>
      <c r="AXZ119" s="1" t="s">
        <v>2125</v>
      </c>
      <c r="AYA119" s="1" t="s">
        <v>2125</v>
      </c>
      <c r="AYB119" s="1" t="s">
        <v>2125</v>
      </c>
      <c r="AYC119" s="1" t="s">
        <v>2125</v>
      </c>
      <c r="AYE119" s="1" t="s">
        <v>2125</v>
      </c>
      <c r="AYF119" s="1" t="s">
        <v>2125</v>
      </c>
      <c r="AYG119" s="1" t="s">
        <v>2125</v>
      </c>
      <c r="AYH119" s="1" t="s">
        <v>2125</v>
      </c>
      <c r="AYI119" s="1" t="s">
        <v>2125</v>
      </c>
      <c r="AYJ119" s="1" t="s">
        <v>2125</v>
      </c>
      <c r="AYK119" s="1" t="s">
        <v>2125</v>
      </c>
      <c r="AYL119" s="1" t="s">
        <v>2125</v>
      </c>
      <c r="AYM119" s="1" t="s">
        <v>2125</v>
      </c>
      <c r="AYP119" s="1" t="s">
        <v>2125</v>
      </c>
      <c r="AYQ119" s="1" t="s">
        <v>2125</v>
      </c>
      <c r="AYR119" s="1" t="s">
        <v>2125</v>
      </c>
      <c r="AYS119" s="1" t="s">
        <v>2125</v>
      </c>
      <c r="AYT119" s="1" t="s">
        <v>2125</v>
      </c>
      <c r="AYU119" s="1" t="s">
        <v>2125</v>
      </c>
      <c r="AYV119" s="1" t="s">
        <v>2125</v>
      </c>
      <c r="AYW119" s="1" t="s">
        <v>2125</v>
      </c>
      <c r="AYZ119" s="1" t="s">
        <v>2125</v>
      </c>
      <c r="AZA119" s="1" t="s">
        <v>2125</v>
      </c>
      <c r="AZB119" s="1" t="s">
        <v>2125</v>
      </c>
      <c r="AZC119" s="1" t="s">
        <v>2125</v>
      </c>
      <c r="AZD119" s="1" t="s">
        <v>2125</v>
      </c>
      <c r="AZE119" s="1" t="s">
        <v>2125</v>
      </c>
      <c r="AZF119" s="1" t="s">
        <v>2125</v>
      </c>
      <c r="AZG119" s="1" t="s">
        <v>2125</v>
      </c>
      <c r="AZJ119" s="1" t="s">
        <v>2125</v>
      </c>
      <c r="AZK119" s="1" t="s">
        <v>2125</v>
      </c>
      <c r="AZL119" s="1" t="s">
        <v>2125</v>
      </c>
      <c r="AZM119" s="1" t="s">
        <v>2125</v>
      </c>
      <c r="AZN119" s="1" t="s">
        <v>2125</v>
      </c>
      <c r="AZO119" s="1" t="s">
        <v>2125</v>
      </c>
      <c r="AZP119" s="1" t="s">
        <v>2125</v>
      </c>
      <c r="AZQ119" s="1" t="s">
        <v>2125</v>
      </c>
      <c r="AZT119" s="1" t="s">
        <v>2125</v>
      </c>
      <c r="AZU119" s="1" t="s">
        <v>2125</v>
      </c>
      <c r="AZV119" s="1" t="s">
        <v>2125</v>
      </c>
      <c r="AZW119" s="1" t="s">
        <v>2125</v>
      </c>
      <c r="AZX119" s="1" t="s">
        <v>2125</v>
      </c>
      <c r="AZY119" s="1" t="s">
        <v>2125</v>
      </c>
      <c r="AZZ119" s="1" t="s">
        <v>2125</v>
      </c>
      <c r="BAA119" s="1" t="s">
        <v>2125</v>
      </c>
      <c r="BAB119" s="1" t="s">
        <v>2125</v>
      </c>
      <c r="BAC119" s="1" t="s">
        <v>2125</v>
      </c>
      <c r="BAD119" s="1" t="s">
        <v>2125</v>
      </c>
      <c r="BAE119" s="1" t="s">
        <v>2125</v>
      </c>
      <c r="BAF119" s="1" t="s">
        <v>2125</v>
      </c>
      <c r="BAG119" s="1" t="s">
        <v>2125</v>
      </c>
      <c r="BAH119" s="1" t="s">
        <v>2125</v>
      </c>
      <c r="BAI119" s="1" t="s">
        <v>2125</v>
      </c>
      <c r="BAJ119" s="1" t="s">
        <v>2125</v>
      </c>
      <c r="BAK119" s="1" t="s">
        <v>2125</v>
      </c>
      <c r="BAN119" s="1" t="s">
        <v>2125</v>
      </c>
      <c r="BAO119" s="1" t="s">
        <v>2125</v>
      </c>
      <c r="BAP119" s="1" t="s">
        <v>2125</v>
      </c>
      <c r="BAQ119" s="1" t="s">
        <v>2125</v>
      </c>
      <c r="BAR119" s="1" t="s">
        <v>2125</v>
      </c>
      <c r="BAS119" s="1" t="s">
        <v>2125</v>
      </c>
      <c r="BAT119" s="1" t="s">
        <v>2125</v>
      </c>
      <c r="BAU119" s="1" t="s">
        <v>2125</v>
      </c>
      <c r="BAX119" s="1" t="s">
        <v>2125</v>
      </c>
      <c r="BAY119" s="1" t="s">
        <v>2125</v>
      </c>
      <c r="BAZ119" s="1" t="s">
        <v>2125</v>
      </c>
      <c r="BBA119" s="1" t="s">
        <v>2125</v>
      </c>
      <c r="BBB119" s="1" t="s">
        <v>2125</v>
      </c>
      <c r="BBD119" s="1" t="s">
        <v>2125</v>
      </c>
      <c r="BBE119" s="1" t="s">
        <v>2125</v>
      </c>
      <c r="BBH119" s="1" t="s">
        <v>2125</v>
      </c>
      <c r="BBI119" s="1" t="s">
        <v>2125</v>
      </c>
      <c r="BBJ119" s="1" t="s">
        <v>2125</v>
      </c>
      <c r="BBK119" s="1" t="s">
        <v>2125</v>
      </c>
      <c r="BBL119" s="1" t="s">
        <v>2125</v>
      </c>
      <c r="BBM119" s="1" t="s">
        <v>2125</v>
      </c>
      <c r="BBN119" s="1" t="s">
        <v>2125</v>
      </c>
      <c r="BBO119" s="1" t="s">
        <v>2125</v>
      </c>
      <c r="BBR119" s="1" t="s">
        <v>2125</v>
      </c>
      <c r="BBS119" s="1" t="s">
        <v>2125</v>
      </c>
      <c r="BBT119" s="1" t="s">
        <v>2125</v>
      </c>
      <c r="BBU119" s="1" t="s">
        <v>2125</v>
      </c>
      <c r="BBV119" s="1" t="s">
        <v>2125</v>
      </c>
      <c r="BBW119" s="1" t="s">
        <v>2125</v>
      </c>
      <c r="BBX119" s="1" t="s">
        <v>2125</v>
      </c>
      <c r="BBY119" s="1" t="s">
        <v>2125</v>
      </c>
      <c r="BCB119" s="1" t="s">
        <v>2125</v>
      </c>
      <c r="BCC119" s="1" t="s">
        <v>2125</v>
      </c>
      <c r="BCD119" s="1" t="s">
        <v>2125</v>
      </c>
      <c r="BCE119" s="1" t="s">
        <v>2125</v>
      </c>
      <c r="BCF119" s="1" t="s">
        <v>2125</v>
      </c>
      <c r="BCG119" s="1" t="s">
        <v>2125</v>
      </c>
      <c r="BCH119" s="1" t="s">
        <v>2125</v>
      </c>
      <c r="BCI119" s="1" t="s">
        <v>2125</v>
      </c>
      <c r="BCL119" s="1" t="s">
        <v>2125</v>
      </c>
      <c r="BCN119" s="1" t="s">
        <v>2125</v>
      </c>
      <c r="BCO119" s="1" t="s">
        <v>2125</v>
      </c>
      <c r="BCP119" s="1" t="s">
        <v>2125</v>
      </c>
      <c r="BCQ119" s="1" t="s">
        <v>2125</v>
      </c>
      <c r="BCR119" s="1" t="s">
        <v>2125</v>
      </c>
      <c r="BCS119" s="1" t="s">
        <v>2125</v>
      </c>
      <c r="BCT119" s="1" t="s">
        <v>2125</v>
      </c>
      <c r="BCU119" s="1" t="s">
        <v>2125</v>
      </c>
      <c r="BCV119" s="1" t="s">
        <v>2125</v>
      </c>
      <c r="BCW119" s="1" t="s">
        <v>2125</v>
      </c>
      <c r="BCX119" s="1" t="s">
        <v>2125</v>
      </c>
      <c r="BCY119" s="1" t="s">
        <v>2125</v>
      </c>
      <c r="BCZ119" s="1" t="s">
        <v>2125</v>
      </c>
      <c r="BDA119" s="1" t="s">
        <v>2125</v>
      </c>
      <c r="BDB119" s="1" t="s">
        <v>2125</v>
      </c>
      <c r="BDC119" s="1" t="s">
        <v>2125</v>
      </c>
      <c r="BDE119" s="1" t="s">
        <v>2125</v>
      </c>
      <c r="BDF119" s="1" t="s">
        <v>2125</v>
      </c>
      <c r="BDG119" s="1" t="s">
        <v>2125</v>
      </c>
      <c r="BDH119" s="1" t="s">
        <v>2125</v>
      </c>
      <c r="BDI119" s="1" t="s">
        <v>2125</v>
      </c>
      <c r="BDJ119" s="1" t="s">
        <v>2125</v>
      </c>
      <c r="BDL119" s="1" t="s">
        <v>2125</v>
      </c>
      <c r="BDM119" s="1" t="s">
        <v>2125</v>
      </c>
      <c r="BDP119" s="1" t="s">
        <v>2125</v>
      </c>
      <c r="BDQ119" s="1" t="s">
        <v>2125</v>
      </c>
      <c r="BDR119" s="1" t="s">
        <v>2125</v>
      </c>
      <c r="BDS119" s="1" t="s">
        <v>2125</v>
      </c>
      <c r="BDT119" s="1" t="s">
        <v>2125</v>
      </c>
      <c r="BDU119" s="1" t="s">
        <v>2125</v>
      </c>
      <c r="BDV119" s="1" t="s">
        <v>2125</v>
      </c>
      <c r="BDW119" s="1" t="s">
        <v>2125</v>
      </c>
      <c r="BDZ119" s="1" t="s">
        <v>2125</v>
      </c>
      <c r="BEA119" s="1" t="s">
        <v>2125</v>
      </c>
      <c r="BEB119" s="1" t="s">
        <v>2125</v>
      </c>
      <c r="BEC119" s="1" t="s">
        <v>2125</v>
      </c>
      <c r="BED119" s="1" t="s">
        <v>2125</v>
      </c>
      <c r="BEE119" s="1" t="s">
        <v>2125</v>
      </c>
      <c r="BEF119" s="1" t="s">
        <v>2125</v>
      </c>
      <c r="BEG119" s="1" t="s">
        <v>2125</v>
      </c>
      <c r="BEJ119" s="1" t="s">
        <v>2125</v>
      </c>
      <c r="BEK119" s="1" t="s">
        <v>2125</v>
      </c>
      <c r="BEL119" s="1" t="s">
        <v>2125</v>
      </c>
      <c r="BEM119" s="1" t="s">
        <v>2125</v>
      </c>
      <c r="BEN119" s="1" t="s">
        <v>2125</v>
      </c>
      <c r="BEO119" s="1" t="s">
        <v>2125</v>
      </c>
      <c r="BEP119" s="1" t="s">
        <v>2125</v>
      </c>
      <c r="BEQ119" s="1" t="s">
        <v>2125</v>
      </c>
      <c r="BER119" s="1" t="s">
        <v>2125</v>
      </c>
      <c r="BES119" s="1" t="s">
        <v>2125</v>
      </c>
    </row>
    <row r="120" spans="1:1501" x14ac:dyDescent="0.25">
      <c r="A120" s="2">
        <v>38534</v>
      </c>
      <c r="B120">
        <v>3152.06</v>
      </c>
      <c r="C120">
        <v>530.25</v>
      </c>
      <c r="D120">
        <v>2525</v>
      </c>
      <c r="E120">
        <v>210</v>
      </c>
      <c r="F120">
        <v>1</v>
      </c>
      <c r="G120" s="1" t="s">
        <v>2125</v>
      </c>
      <c r="H120">
        <v>26</v>
      </c>
      <c r="I120">
        <v>1.03</v>
      </c>
      <c r="K120" s="1" t="s">
        <v>2125</v>
      </c>
      <c r="L120">
        <v>62.5</v>
      </c>
      <c r="M120">
        <v>21.17</v>
      </c>
      <c r="N120">
        <v>175</v>
      </c>
      <c r="O120">
        <v>121</v>
      </c>
      <c r="P120">
        <v>1</v>
      </c>
      <c r="R120">
        <v>0</v>
      </c>
      <c r="S120">
        <v>0</v>
      </c>
      <c r="V120">
        <v>1561.5</v>
      </c>
      <c r="W120">
        <v>125.8</v>
      </c>
      <c r="X120">
        <v>24.74</v>
      </c>
      <c r="Y120">
        <v>5085</v>
      </c>
      <c r="Z120">
        <v>1</v>
      </c>
      <c r="AA120" s="1" t="s">
        <v>2125</v>
      </c>
      <c r="AB120">
        <v>1.28</v>
      </c>
      <c r="AC120">
        <v>5.17</v>
      </c>
      <c r="AE120" s="1" t="s">
        <v>2125</v>
      </c>
      <c r="AF120">
        <v>656.95</v>
      </c>
      <c r="AG120">
        <v>1669.24</v>
      </c>
      <c r="AH120">
        <v>46.51</v>
      </c>
      <c r="AI120">
        <v>35890</v>
      </c>
      <c r="AJ120">
        <v>1</v>
      </c>
      <c r="AK120" s="1" t="s">
        <v>2125</v>
      </c>
      <c r="AL120">
        <v>1.35</v>
      </c>
      <c r="AM120">
        <v>2.9</v>
      </c>
      <c r="AP120">
        <v>265.35000000000002</v>
      </c>
      <c r="AQ120">
        <v>24</v>
      </c>
      <c r="AR120">
        <v>100</v>
      </c>
      <c r="AS120">
        <v>240</v>
      </c>
      <c r="AT120">
        <v>1</v>
      </c>
      <c r="AU120" s="1" t="s">
        <v>2125</v>
      </c>
      <c r="AV120">
        <v>4.84</v>
      </c>
      <c r="AW120">
        <v>4.84</v>
      </c>
      <c r="AX120" s="1" t="s">
        <v>2125</v>
      </c>
      <c r="AY120" s="1" t="s">
        <v>2125</v>
      </c>
      <c r="AZ120">
        <v>728.21</v>
      </c>
      <c r="BA120">
        <v>10273.870000000001</v>
      </c>
      <c r="BB120">
        <v>874</v>
      </c>
      <c r="BC120">
        <v>11755</v>
      </c>
      <c r="BD120">
        <v>1</v>
      </c>
      <c r="BF120">
        <v>14.9</v>
      </c>
      <c r="BG120">
        <v>1.7</v>
      </c>
      <c r="BJ120">
        <v>1765.89</v>
      </c>
      <c r="BK120">
        <v>137.66</v>
      </c>
      <c r="BL120">
        <v>60.01</v>
      </c>
      <c r="BM120">
        <v>2294</v>
      </c>
      <c r="BN120">
        <v>1</v>
      </c>
      <c r="BO120" s="1" t="s">
        <v>2125</v>
      </c>
      <c r="BP120">
        <v>1.04</v>
      </c>
      <c r="BQ120">
        <v>1.73</v>
      </c>
      <c r="BT120">
        <v>310.67</v>
      </c>
      <c r="BU120">
        <v>810.13</v>
      </c>
      <c r="BV120">
        <v>62.51</v>
      </c>
      <c r="BW120">
        <v>12960</v>
      </c>
      <c r="BX120">
        <v>1</v>
      </c>
      <c r="BY120" s="1" t="s">
        <v>2125</v>
      </c>
      <c r="BZ120">
        <v>3.5</v>
      </c>
      <c r="CA120">
        <v>5.6</v>
      </c>
      <c r="CB120" s="1" t="s">
        <v>2125</v>
      </c>
      <c r="CC120" s="1" t="s">
        <v>2125</v>
      </c>
      <c r="CD120">
        <v>955.11</v>
      </c>
      <c r="CE120">
        <v>3512.22</v>
      </c>
      <c r="CF120">
        <v>39</v>
      </c>
      <c r="CG120">
        <v>90057</v>
      </c>
      <c r="CH120">
        <v>1</v>
      </c>
      <c r="CI120" s="1" t="s">
        <v>2125</v>
      </c>
      <c r="CJ120">
        <v>1.39</v>
      </c>
      <c r="CK120">
        <v>3.56</v>
      </c>
      <c r="CL120" s="1" t="s">
        <v>2125</v>
      </c>
      <c r="CM120" s="1" t="s">
        <v>2125</v>
      </c>
      <c r="CN120">
        <v>62.7</v>
      </c>
      <c r="CO120">
        <v>366.85</v>
      </c>
      <c r="CP120">
        <v>126.5</v>
      </c>
      <c r="CQ120">
        <v>2900</v>
      </c>
      <c r="CR120">
        <v>1</v>
      </c>
      <c r="CS120" s="1" t="s">
        <v>2125</v>
      </c>
      <c r="CT120">
        <v>0</v>
      </c>
      <c r="CU120">
        <v>0</v>
      </c>
      <c r="CX120">
        <v>708.24</v>
      </c>
      <c r="CY120">
        <v>96.8</v>
      </c>
      <c r="CZ120">
        <v>20</v>
      </c>
      <c r="DA120">
        <v>4840</v>
      </c>
      <c r="DB120">
        <v>1</v>
      </c>
      <c r="DC120" s="1" t="s">
        <v>2125</v>
      </c>
      <c r="DD120">
        <v>0.4</v>
      </c>
      <c r="DE120">
        <v>2</v>
      </c>
      <c r="DH120">
        <v>169.63</v>
      </c>
      <c r="DI120">
        <v>238.56</v>
      </c>
      <c r="DJ120">
        <v>14.2</v>
      </c>
      <c r="DK120">
        <v>16800</v>
      </c>
      <c r="DL120">
        <v>1</v>
      </c>
      <c r="DM120" s="1" t="s">
        <v>2125</v>
      </c>
      <c r="DN120">
        <v>0.66</v>
      </c>
      <c r="DO120">
        <v>4.6500000000000004</v>
      </c>
      <c r="DP120" s="1" t="s">
        <v>2125</v>
      </c>
      <c r="DQ120" s="1" t="s">
        <v>2125</v>
      </c>
      <c r="EB120" s="1" t="s">
        <v>2125</v>
      </c>
      <c r="EC120" s="1" t="s">
        <v>2125</v>
      </c>
      <c r="ED120" s="1" t="s">
        <v>2125</v>
      </c>
      <c r="EE120" s="1" t="s">
        <v>2125</v>
      </c>
      <c r="EF120" s="1" t="s">
        <v>2125</v>
      </c>
      <c r="EH120" s="1" t="s">
        <v>2125</v>
      </c>
      <c r="EI120" s="1" t="s">
        <v>2125</v>
      </c>
      <c r="GT120">
        <v>78.78</v>
      </c>
      <c r="GU120">
        <v>110.25</v>
      </c>
      <c r="GV120">
        <v>225</v>
      </c>
      <c r="GW120">
        <v>490</v>
      </c>
      <c r="GX120">
        <v>1</v>
      </c>
      <c r="GZ120">
        <v>15</v>
      </c>
      <c r="HA120">
        <v>6.67</v>
      </c>
      <c r="HD120">
        <v>155.96</v>
      </c>
      <c r="HE120">
        <v>346.37</v>
      </c>
      <c r="HF120">
        <v>125</v>
      </c>
      <c r="HG120">
        <v>2771</v>
      </c>
      <c r="HH120">
        <v>1</v>
      </c>
      <c r="HI120" s="1" t="s">
        <v>2125</v>
      </c>
      <c r="HJ120">
        <v>4.29</v>
      </c>
      <c r="HK120">
        <v>0</v>
      </c>
      <c r="HL120" s="1" t="s">
        <v>2125</v>
      </c>
      <c r="HM120" s="1" t="s">
        <v>2125</v>
      </c>
      <c r="HN120">
        <v>241.27</v>
      </c>
      <c r="HO120">
        <v>1407</v>
      </c>
      <c r="HP120">
        <v>175</v>
      </c>
      <c r="HQ120">
        <v>8040</v>
      </c>
      <c r="HR120">
        <v>1</v>
      </c>
      <c r="HT120">
        <v>10</v>
      </c>
      <c r="HU120">
        <v>5.71</v>
      </c>
      <c r="HX120">
        <v>193.18</v>
      </c>
      <c r="HY120">
        <v>36</v>
      </c>
      <c r="HZ120">
        <v>150</v>
      </c>
      <c r="IA120">
        <v>240</v>
      </c>
      <c r="IB120">
        <v>1</v>
      </c>
      <c r="IC120">
        <v>0.4</v>
      </c>
      <c r="ID120">
        <v>0</v>
      </c>
      <c r="IE120">
        <v>0</v>
      </c>
      <c r="IF120" s="1" t="s">
        <v>2125</v>
      </c>
      <c r="IG120" s="1" t="s">
        <v>2125</v>
      </c>
      <c r="IR120">
        <v>931.98</v>
      </c>
      <c r="IS120">
        <v>496.17</v>
      </c>
      <c r="IT120">
        <v>894</v>
      </c>
      <c r="IU120">
        <v>555</v>
      </c>
      <c r="IV120">
        <v>1</v>
      </c>
      <c r="IW120" s="1" t="s">
        <v>2125</v>
      </c>
      <c r="IX120">
        <v>39.880000000000003</v>
      </c>
      <c r="IY120">
        <v>4.46</v>
      </c>
      <c r="JB120">
        <v>872.24</v>
      </c>
      <c r="JC120">
        <v>169.5</v>
      </c>
      <c r="JD120">
        <v>565</v>
      </c>
      <c r="JE120">
        <v>300</v>
      </c>
      <c r="JF120">
        <v>1</v>
      </c>
      <c r="JH120">
        <v>11.5</v>
      </c>
      <c r="JI120">
        <v>2.04</v>
      </c>
      <c r="JL120">
        <v>23.86</v>
      </c>
      <c r="JM120">
        <v>115.5</v>
      </c>
      <c r="JN120">
        <v>154</v>
      </c>
      <c r="JO120">
        <v>750</v>
      </c>
      <c r="JP120">
        <v>1</v>
      </c>
      <c r="JQ120" s="1" t="s">
        <v>2125</v>
      </c>
      <c r="JR120">
        <v>3.1</v>
      </c>
      <c r="JS120">
        <v>2.0099999999999998</v>
      </c>
      <c r="JT120" s="1" t="s">
        <v>2125</v>
      </c>
      <c r="JU120" s="1" t="s">
        <v>2125</v>
      </c>
      <c r="JV120">
        <v>1158.27</v>
      </c>
      <c r="JW120">
        <v>990</v>
      </c>
      <c r="JX120">
        <v>1650</v>
      </c>
      <c r="JY120">
        <v>600</v>
      </c>
      <c r="JZ120">
        <v>1</v>
      </c>
      <c r="KA120" s="1" t="s">
        <v>2125</v>
      </c>
      <c r="KB120">
        <v>11</v>
      </c>
      <c r="KC120">
        <v>0.67</v>
      </c>
      <c r="KE120" s="1" t="s">
        <v>2125</v>
      </c>
      <c r="KF120">
        <v>909.79</v>
      </c>
      <c r="KG120">
        <v>88.8</v>
      </c>
      <c r="KH120">
        <v>740</v>
      </c>
      <c r="KI120">
        <v>120</v>
      </c>
      <c r="KJ120">
        <v>1</v>
      </c>
      <c r="KK120" s="1" t="s">
        <v>2125</v>
      </c>
      <c r="KL120">
        <v>17.899999999999999</v>
      </c>
      <c r="KM120">
        <v>2.42</v>
      </c>
      <c r="KP120">
        <v>92.75</v>
      </c>
      <c r="KQ120">
        <v>16.32</v>
      </c>
      <c r="KR120">
        <v>320</v>
      </c>
      <c r="KS120">
        <v>51</v>
      </c>
      <c r="KT120">
        <v>1</v>
      </c>
      <c r="KV120">
        <v>0</v>
      </c>
      <c r="KW120">
        <v>0</v>
      </c>
      <c r="KZ120">
        <v>785.66</v>
      </c>
      <c r="LA120">
        <v>509.96</v>
      </c>
      <c r="LB120">
        <v>27.7</v>
      </c>
      <c r="LC120">
        <v>18410</v>
      </c>
      <c r="LD120">
        <v>1</v>
      </c>
      <c r="LE120" s="1" t="s">
        <v>2125</v>
      </c>
      <c r="LF120">
        <v>1.18</v>
      </c>
      <c r="LG120">
        <v>4.26</v>
      </c>
      <c r="LJ120">
        <v>76.069999999999993</v>
      </c>
      <c r="LK120">
        <v>61.81</v>
      </c>
      <c r="LL120">
        <v>606</v>
      </c>
      <c r="LM120">
        <v>102</v>
      </c>
      <c r="LN120">
        <v>1</v>
      </c>
      <c r="LP120">
        <v>0</v>
      </c>
      <c r="LQ120">
        <v>0</v>
      </c>
      <c r="LT120">
        <v>641.01</v>
      </c>
      <c r="LU120">
        <v>68.41</v>
      </c>
      <c r="LV120">
        <v>399</v>
      </c>
      <c r="LW120">
        <v>171</v>
      </c>
      <c r="LX120">
        <v>1</v>
      </c>
      <c r="LY120" s="1" t="s">
        <v>2125</v>
      </c>
      <c r="LZ120">
        <v>6.14</v>
      </c>
      <c r="MA120">
        <v>1.54</v>
      </c>
      <c r="MD120">
        <v>1253.8800000000001</v>
      </c>
      <c r="ME120">
        <v>322.14</v>
      </c>
      <c r="MF120">
        <v>780</v>
      </c>
      <c r="MG120">
        <v>413</v>
      </c>
      <c r="MH120">
        <v>1</v>
      </c>
      <c r="MI120" s="1" t="s">
        <v>2125</v>
      </c>
      <c r="MJ120">
        <v>40.44</v>
      </c>
      <c r="MK120">
        <v>5.18</v>
      </c>
      <c r="MM120" s="1" t="s">
        <v>2125</v>
      </c>
      <c r="MN120">
        <v>104.84</v>
      </c>
      <c r="MO120">
        <v>58.24</v>
      </c>
      <c r="MP120">
        <v>10</v>
      </c>
      <c r="MQ120">
        <v>5824</v>
      </c>
      <c r="MR120">
        <v>1</v>
      </c>
      <c r="MS120" s="1" t="s">
        <v>2125</v>
      </c>
      <c r="MT120">
        <v>0.26</v>
      </c>
      <c r="MU120">
        <v>2.56</v>
      </c>
      <c r="MV120" s="1" t="s">
        <v>2125</v>
      </c>
      <c r="MW120" s="1" t="s">
        <v>2125</v>
      </c>
      <c r="MX120">
        <v>198.34</v>
      </c>
      <c r="MY120">
        <v>1070.44</v>
      </c>
      <c r="MZ120">
        <v>180.1</v>
      </c>
      <c r="NA120">
        <v>5944</v>
      </c>
      <c r="NB120">
        <v>1</v>
      </c>
      <c r="NC120" s="1" t="s">
        <v>2125</v>
      </c>
      <c r="ND120">
        <v>5.5</v>
      </c>
      <c r="NE120">
        <v>3.05</v>
      </c>
      <c r="NF120" s="1" t="s">
        <v>2125</v>
      </c>
      <c r="NG120" s="1" t="s">
        <v>2125</v>
      </c>
      <c r="NH120">
        <v>566.65</v>
      </c>
      <c r="NI120">
        <v>74</v>
      </c>
      <c r="NJ120">
        <v>370</v>
      </c>
      <c r="NK120">
        <v>200</v>
      </c>
      <c r="NL120">
        <v>1</v>
      </c>
      <c r="NM120" s="1" t="s">
        <v>2125</v>
      </c>
      <c r="NN120">
        <v>1</v>
      </c>
      <c r="NO120">
        <v>0.27</v>
      </c>
      <c r="NR120">
        <v>380.82</v>
      </c>
      <c r="NS120">
        <v>15.08</v>
      </c>
      <c r="NT120">
        <v>9.9</v>
      </c>
      <c r="NU120">
        <v>1523</v>
      </c>
      <c r="NV120">
        <v>1</v>
      </c>
      <c r="NW120" s="1" t="s">
        <v>2125</v>
      </c>
      <c r="NX120">
        <v>2</v>
      </c>
      <c r="NY120">
        <v>20.2</v>
      </c>
      <c r="OA120" s="1" t="s">
        <v>2125</v>
      </c>
      <c r="OB120">
        <v>246.16</v>
      </c>
      <c r="OC120">
        <v>1056</v>
      </c>
      <c r="OD120">
        <v>550</v>
      </c>
      <c r="OE120">
        <v>1920</v>
      </c>
      <c r="OF120">
        <v>1</v>
      </c>
      <c r="OH120">
        <v>4.76</v>
      </c>
      <c r="OI120">
        <v>3.96</v>
      </c>
      <c r="OL120">
        <v>450.37</v>
      </c>
      <c r="OM120">
        <v>556.71</v>
      </c>
      <c r="ON120">
        <v>506.1</v>
      </c>
      <c r="OO120">
        <v>1100</v>
      </c>
      <c r="OP120">
        <v>1</v>
      </c>
      <c r="OQ120" s="1" t="s">
        <v>2125</v>
      </c>
      <c r="OR120">
        <v>12.3</v>
      </c>
      <c r="OS120">
        <v>2.4300000000000002</v>
      </c>
      <c r="OT120" s="1" t="s">
        <v>2125</v>
      </c>
      <c r="OU120" s="1" t="s">
        <v>2125</v>
      </c>
      <c r="OV120">
        <v>439.02</v>
      </c>
      <c r="OW120">
        <v>88.46</v>
      </c>
      <c r="OX120">
        <v>425.11</v>
      </c>
      <c r="OY120">
        <v>208</v>
      </c>
      <c r="OZ120">
        <v>1</v>
      </c>
      <c r="PA120" s="1" t="s">
        <v>2125</v>
      </c>
      <c r="PB120">
        <v>4</v>
      </c>
      <c r="PC120">
        <v>0.94</v>
      </c>
      <c r="PF120">
        <v>150.72</v>
      </c>
      <c r="PG120">
        <v>31.2</v>
      </c>
      <c r="PH120">
        <v>1040</v>
      </c>
      <c r="PI120">
        <v>30</v>
      </c>
      <c r="PJ120">
        <v>1</v>
      </c>
      <c r="PL120">
        <v>0</v>
      </c>
      <c r="PM120">
        <v>0</v>
      </c>
      <c r="PP120">
        <v>422.31</v>
      </c>
      <c r="PQ120">
        <v>23.04</v>
      </c>
      <c r="PR120">
        <v>3.6</v>
      </c>
      <c r="PS120">
        <v>6400</v>
      </c>
      <c r="PT120">
        <v>1</v>
      </c>
      <c r="PU120">
        <v>9.6999999999999993</v>
      </c>
      <c r="PV120">
        <v>0</v>
      </c>
      <c r="PW120">
        <v>0</v>
      </c>
      <c r="PX120" s="1" t="s">
        <v>2125</v>
      </c>
      <c r="PY120" s="1" t="s">
        <v>2125</v>
      </c>
      <c r="PZ120">
        <v>237.1</v>
      </c>
      <c r="QA120">
        <v>194.36</v>
      </c>
      <c r="QB120">
        <v>503</v>
      </c>
      <c r="QC120">
        <v>386</v>
      </c>
      <c r="QD120">
        <v>1</v>
      </c>
      <c r="QF120">
        <v>11</v>
      </c>
      <c r="QG120">
        <v>2.19</v>
      </c>
      <c r="QI120" s="1" t="s">
        <v>2125</v>
      </c>
      <c r="QJ120">
        <v>154.21</v>
      </c>
      <c r="QK120">
        <v>115.92</v>
      </c>
      <c r="QL120">
        <v>210</v>
      </c>
      <c r="QM120">
        <v>552</v>
      </c>
      <c r="QN120">
        <v>1</v>
      </c>
      <c r="QP120">
        <v>10.15</v>
      </c>
      <c r="QQ120">
        <v>4.83</v>
      </c>
      <c r="QT120">
        <v>127.63</v>
      </c>
      <c r="QV120">
        <v>130</v>
      </c>
      <c r="QW120">
        <v>1</v>
      </c>
      <c r="QX120">
        <v>1</v>
      </c>
      <c r="QZ120">
        <v>0</v>
      </c>
      <c r="RA120">
        <v>0</v>
      </c>
      <c r="RD120">
        <v>100</v>
      </c>
      <c r="RE120">
        <v>6.3</v>
      </c>
      <c r="RF120">
        <v>7</v>
      </c>
      <c r="RG120">
        <v>900</v>
      </c>
      <c r="RH120">
        <v>1</v>
      </c>
      <c r="RJ120">
        <v>0</v>
      </c>
      <c r="RK120">
        <v>0</v>
      </c>
      <c r="RN120">
        <v>5775.93</v>
      </c>
      <c r="RO120">
        <v>1973.7</v>
      </c>
      <c r="RP120">
        <v>735.71</v>
      </c>
      <c r="RQ120">
        <v>2700</v>
      </c>
      <c r="RR120">
        <v>1</v>
      </c>
      <c r="RS120" s="1" t="s">
        <v>2125</v>
      </c>
      <c r="RT120">
        <v>10.31</v>
      </c>
      <c r="RU120">
        <v>1.4</v>
      </c>
      <c r="RV120" s="1" t="s">
        <v>2125</v>
      </c>
      <c r="RW120" s="1" t="s">
        <v>2125</v>
      </c>
      <c r="RX120">
        <v>1210.03</v>
      </c>
      <c r="RY120">
        <v>75.98</v>
      </c>
      <c r="RZ120">
        <v>760.1</v>
      </c>
      <c r="SA120">
        <v>100</v>
      </c>
      <c r="SB120">
        <v>1</v>
      </c>
      <c r="SD120">
        <v>6.14</v>
      </c>
      <c r="SE120">
        <v>0.81</v>
      </c>
      <c r="SH120">
        <v>200.04</v>
      </c>
      <c r="SI120">
        <v>1172.32</v>
      </c>
      <c r="SJ120">
        <v>435</v>
      </c>
      <c r="SK120">
        <v>2695</v>
      </c>
      <c r="SL120">
        <v>1</v>
      </c>
      <c r="SM120" s="1" t="s">
        <v>2125</v>
      </c>
      <c r="SN120">
        <v>5.5</v>
      </c>
      <c r="SO120">
        <v>1.26</v>
      </c>
      <c r="SR120">
        <v>120.33</v>
      </c>
      <c r="SS120">
        <v>8.1</v>
      </c>
      <c r="ST120">
        <v>81</v>
      </c>
      <c r="SU120">
        <v>100</v>
      </c>
      <c r="SV120">
        <v>1</v>
      </c>
      <c r="SW120" s="1" t="s">
        <v>2125</v>
      </c>
      <c r="SX120">
        <v>0</v>
      </c>
      <c r="SY120">
        <v>0</v>
      </c>
      <c r="TB120">
        <v>131.43</v>
      </c>
      <c r="TC120">
        <v>134.55000000000001</v>
      </c>
      <c r="TD120">
        <v>450</v>
      </c>
      <c r="TE120">
        <v>299</v>
      </c>
      <c r="TF120">
        <v>1</v>
      </c>
      <c r="TH120">
        <v>6</v>
      </c>
      <c r="TI120">
        <v>1.33</v>
      </c>
      <c r="TL120">
        <v>256.85000000000002</v>
      </c>
      <c r="TM120">
        <v>14.33</v>
      </c>
      <c r="TN120">
        <v>140</v>
      </c>
      <c r="TO120">
        <v>102</v>
      </c>
      <c r="TP120">
        <v>1</v>
      </c>
      <c r="TQ120" s="1" t="s">
        <v>2125</v>
      </c>
      <c r="TR120">
        <v>2.0499999999999998</v>
      </c>
      <c r="TS120">
        <v>1.46</v>
      </c>
      <c r="TU120" s="1" t="s">
        <v>2125</v>
      </c>
      <c r="TV120">
        <v>169.04</v>
      </c>
      <c r="TW120">
        <v>97.41</v>
      </c>
      <c r="TX120">
        <v>3360</v>
      </c>
      <c r="TY120">
        <v>29</v>
      </c>
      <c r="TZ120">
        <v>1</v>
      </c>
      <c r="UB120">
        <v>87</v>
      </c>
      <c r="UC120">
        <v>2.59</v>
      </c>
      <c r="UF120">
        <v>100</v>
      </c>
      <c r="UG120">
        <v>20.190000000000001</v>
      </c>
      <c r="UH120">
        <v>30</v>
      </c>
      <c r="UI120">
        <v>673</v>
      </c>
      <c r="UJ120">
        <v>1</v>
      </c>
      <c r="UL120">
        <v>0</v>
      </c>
      <c r="UM120">
        <v>0</v>
      </c>
      <c r="UP120">
        <v>109.3</v>
      </c>
      <c r="UQ120">
        <v>19.66</v>
      </c>
      <c r="UR120">
        <v>195</v>
      </c>
      <c r="US120">
        <v>101</v>
      </c>
      <c r="UT120">
        <v>1</v>
      </c>
      <c r="UU120" s="1" t="s">
        <v>2125</v>
      </c>
      <c r="UV120">
        <v>2.56</v>
      </c>
      <c r="UW120">
        <v>1.31</v>
      </c>
      <c r="UZ120">
        <v>236.35</v>
      </c>
      <c r="VA120">
        <v>44.16</v>
      </c>
      <c r="VB120">
        <v>552</v>
      </c>
      <c r="VC120">
        <v>80</v>
      </c>
      <c r="VD120">
        <v>1</v>
      </c>
      <c r="VF120">
        <v>6</v>
      </c>
      <c r="VG120">
        <v>1.0900000000000001</v>
      </c>
      <c r="VJ120">
        <v>163.13</v>
      </c>
      <c r="VK120">
        <v>1766.47</v>
      </c>
      <c r="VL120">
        <v>785.1</v>
      </c>
      <c r="VM120">
        <v>2250</v>
      </c>
      <c r="VN120">
        <v>1</v>
      </c>
      <c r="VP120">
        <v>18</v>
      </c>
      <c r="VQ120">
        <v>2.29</v>
      </c>
      <c r="VT120">
        <v>259.88</v>
      </c>
      <c r="VU120">
        <v>4.17</v>
      </c>
      <c r="VV120">
        <v>695</v>
      </c>
      <c r="VW120">
        <v>6</v>
      </c>
      <c r="VX120">
        <v>1</v>
      </c>
      <c r="VY120" s="1" t="s">
        <v>2125</v>
      </c>
      <c r="VZ120">
        <v>0</v>
      </c>
      <c r="WA120">
        <v>0</v>
      </c>
      <c r="WD120">
        <v>199.25</v>
      </c>
      <c r="WE120">
        <v>648</v>
      </c>
      <c r="WF120">
        <v>1080</v>
      </c>
      <c r="WG120">
        <v>600</v>
      </c>
      <c r="WH120">
        <v>1</v>
      </c>
      <c r="WJ120">
        <v>9</v>
      </c>
      <c r="WK120">
        <v>0.83</v>
      </c>
      <c r="WN120">
        <v>571.57000000000005</v>
      </c>
      <c r="WO120">
        <v>251</v>
      </c>
      <c r="WP120">
        <v>25.1</v>
      </c>
      <c r="WQ120">
        <v>10000</v>
      </c>
      <c r="WR120">
        <v>1</v>
      </c>
      <c r="WS120" s="1" t="s">
        <v>2125</v>
      </c>
      <c r="WT120">
        <v>1.36</v>
      </c>
      <c r="WU120">
        <v>5.42</v>
      </c>
      <c r="WV120" s="1" t="s">
        <v>2125</v>
      </c>
      <c r="WW120" s="1" t="s">
        <v>2125</v>
      </c>
      <c r="WX120">
        <v>22.95</v>
      </c>
      <c r="WY120">
        <v>3.36</v>
      </c>
      <c r="WZ120">
        <v>21</v>
      </c>
      <c r="XA120">
        <v>160</v>
      </c>
      <c r="XB120">
        <v>1</v>
      </c>
      <c r="XD120">
        <v>0</v>
      </c>
      <c r="XE120">
        <v>0</v>
      </c>
      <c r="XH120">
        <v>644.99</v>
      </c>
      <c r="XI120">
        <v>108</v>
      </c>
      <c r="XJ120">
        <v>240</v>
      </c>
      <c r="XK120">
        <v>450</v>
      </c>
      <c r="XL120">
        <v>1</v>
      </c>
      <c r="XM120" s="1" t="s">
        <v>2125</v>
      </c>
      <c r="XN120">
        <v>3</v>
      </c>
      <c r="XO120">
        <v>1.25</v>
      </c>
      <c r="XP120" s="1" t="s">
        <v>2125</v>
      </c>
      <c r="XQ120" s="1" t="s">
        <v>2125</v>
      </c>
      <c r="XR120">
        <v>3648.5</v>
      </c>
      <c r="XS120">
        <v>4597.08</v>
      </c>
      <c r="XT120">
        <v>1160</v>
      </c>
      <c r="XU120">
        <v>3963</v>
      </c>
      <c r="XV120">
        <v>1</v>
      </c>
      <c r="XW120" s="1" t="s">
        <v>2125</v>
      </c>
      <c r="XX120">
        <v>10</v>
      </c>
      <c r="XY120">
        <v>0.86</v>
      </c>
      <c r="XZ120" s="1" t="s">
        <v>2125</v>
      </c>
      <c r="YA120" s="1" t="s">
        <v>2125</v>
      </c>
      <c r="YB120">
        <v>139.13999999999999</v>
      </c>
      <c r="YC120">
        <v>44.2</v>
      </c>
      <c r="YD120">
        <v>425</v>
      </c>
      <c r="YE120">
        <v>104</v>
      </c>
      <c r="YF120">
        <v>1</v>
      </c>
      <c r="YH120">
        <v>6</v>
      </c>
      <c r="YI120">
        <v>1.41</v>
      </c>
      <c r="YL120">
        <v>126.54</v>
      </c>
      <c r="YM120">
        <v>79.62</v>
      </c>
      <c r="YN120">
        <v>329</v>
      </c>
      <c r="YO120">
        <v>242</v>
      </c>
      <c r="YP120">
        <v>1</v>
      </c>
      <c r="YR120">
        <v>0</v>
      </c>
      <c r="YS120">
        <v>0</v>
      </c>
      <c r="ABB120">
        <v>0.33</v>
      </c>
      <c r="ABC120">
        <v>2.08</v>
      </c>
      <c r="ACR120">
        <v>18.399999999999999</v>
      </c>
      <c r="ACS120">
        <v>60.63</v>
      </c>
      <c r="ACT120">
        <v>75.599999999999994</v>
      </c>
      <c r="ACU120">
        <v>802</v>
      </c>
      <c r="ACV120">
        <v>1</v>
      </c>
      <c r="ACX120">
        <v>0</v>
      </c>
      <c r="ACY120">
        <v>0</v>
      </c>
      <c r="ADB120">
        <v>42.65</v>
      </c>
      <c r="ADC120">
        <v>1346.64</v>
      </c>
      <c r="ADD120">
        <v>120</v>
      </c>
      <c r="ADE120">
        <v>11222</v>
      </c>
      <c r="ADF120">
        <v>1</v>
      </c>
      <c r="ADH120">
        <v>0</v>
      </c>
      <c r="ADI120">
        <v>0</v>
      </c>
      <c r="ADL120" s="1" t="s">
        <v>2125</v>
      </c>
      <c r="ADM120" s="1" t="s">
        <v>2125</v>
      </c>
      <c r="ADN120" s="1" t="s">
        <v>2125</v>
      </c>
      <c r="ADO120" s="1" t="s">
        <v>2125</v>
      </c>
      <c r="ADP120" s="1" t="s">
        <v>2125</v>
      </c>
      <c r="ADQ120" s="1" t="s">
        <v>2125</v>
      </c>
      <c r="ADR120" s="1" t="s">
        <v>2125</v>
      </c>
      <c r="ADS120" s="1" t="s">
        <v>2125</v>
      </c>
      <c r="ADV120">
        <v>352.73</v>
      </c>
      <c r="ADW120">
        <v>184.03</v>
      </c>
      <c r="ADX120">
        <v>9.92</v>
      </c>
      <c r="ADY120">
        <v>19788</v>
      </c>
      <c r="ADZ120">
        <v>1.0667</v>
      </c>
      <c r="AEB120">
        <v>0</v>
      </c>
      <c r="AEC120">
        <v>0</v>
      </c>
      <c r="AED120" s="1" t="s">
        <v>2125</v>
      </c>
      <c r="AEE120" s="1" t="s">
        <v>2125</v>
      </c>
      <c r="AEF120" s="1" t="s">
        <v>2125</v>
      </c>
      <c r="AEG120" s="1" t="s">
        <v>2125</v>
      </c>
      <c r="AEH120" s="1" t="s">
        <v>2125</v>
      </c>
      <c r="AEI120" s="1" t="s">
        <v>2125</v>
      </c>
      <c r="AEJ120" s="1" t="s">
        <v>2125</v>
      </c>
      <c r="AEK120" s="1" t="s">
        <v>2125</v>
      </c>
      <c r="AEL120" s="1" t="s">
        <v>2125</v>
      </c>
      <c r="AEM120" s="1" t="s">
        <v>2125</v>
      </c>
      <c r="AEP120" s="1" t="s">
        <v>2125</v>
      </c>
      <c r="AEQ120" s="1" t="s">
        <v>2125</v>
      </c>
      <c r="AER120" s="1" t="s">
        <v>2125</v>
      </c>
      <c r="AES120" s="1" t="s">
        <v>2125</v>
      </c>
      <c r="AET120" s="1" t="s">
        <v>2125</v>
      </c>
      <c r="AEU120" s="1" t="s">
        <v>2125</v>
      </c>
      <c r="AEV120" s="1" t="s">
        <v>2125</v>
      </c>
      <c r="AEW120" s="1" t="s">
        <v>2125</v>
      </c>
      <c r="AEZ120" s="1" t="s">
        <v>2125</v>
      </c>
      <c r="AFA120" s="1" t="s">
        <v>2125</v>
      </c>
      <c r="AFB120" s="1" t="s">
        <v>2125</v>
      </c>
      <c r="AFC120" s="1" t="s">
        <v>2125</v>
      </c>
      <c r="AFD120" s="1" t="s">
        <v>2125</v>
      </c>
      <c r="AFE120" s="1" t="s">
        <v>2125</v>
      </c>
      <c r="AFF120" s="1" t="s">
        <v>2125</v>
      </c>
      <c r="AFG120" s="1" t="s">
        <v>2125</v>
      </c>
      <c r="AFH120" s="1" t="s">
        <v>2125</v>
      </c>
      <c r="AFI120" s="1" t="s">
        <v>2125</v>
      </c>
      <c r="AFJ120" s="1" t="s">
        <v>2125</v>
      </c>
      <c r="AFK120" s="1" t="s">
        <v>2125</v>
      </c>
      <c r="AFL120" s="1" t="s">
        <v>2125</v>
      </c>
      <c r="AFM120" s="1" t="s">
        <v>2125</v>
      </c>
      <c r="AFN120" s="1" t="s">
        <v>2125</v>
      </c>
      <c r="AFO120" s="1" t="s">
        <v>2125</v>
      </c>
      <c r="AFP120" s="1" t="s">
        <v>2125</v>
      </c>
      <c r="AFQ120" s="1" t="s">
        <v>2125</v>
      </c>
      <c r="AFS120" s="1" t="s">
        <v>2125</v>
      </c>
      <c r="AGD120" s="1" t="s">
        <v>2125</v>
      </c>
      <c r="AGE120" s="1" t="s">
        <v>2125</v>
      </c>
      <c r="AGF120" s="1" t="s">
        <v>2125</v>
      </c>
      <c r="AGG120" s="1" t="s">
        <v>2125</v>
      </c>
      <c r="AGH120" s="1" t="s">
        <v>2125</v>
      </c>
      <c r="AGI120" s="1" t="s">
        <v>2125</v>
      </c>
      <c r="AGJ120" s="1" t="s">
        <v>2125</v>
      </c>
      <c r="AGK120" s="1" t="s">
        <v>2125</v>
      </c>
      <c r="AGL120" s="1" t="s">
        <v>2125</v>
      </c>
      <c r="AGM120" s="1" t="s">
        <v>2125</v>
      </c>
      <c r="AGN120" s="1" t="s">
        <v>2125</v>
      </c>
      <c r="AGO120" s="1" t="s">
        <v>2125</v>
      </c>
      <c r="AGP120" s="1" t="s">
        <v>2125</v>
      </c>
      <c r="AGQ120" s="1" t="s">
        <v>2125</v>
      </c>
      <c r="AGR120" s="1" t="s">
        <v>2125</v>
      </c>
      <c r="AGS120" s="1" t="s">
        <v>2125</v>
      </c>
      <c r="AGT120" s="1" t="s">
        <v>2125</v>
      </c>
      <c r="AGU120" s="1" t="s">
        <v>2125</v>
      </c>
      <c r="AGV120" s="1" t="s">
        <v>2125</v>
      </c>
      <c r="AGW120" s="1" t="s">
        <v>2125</v>
      </c>
      <c r="AHH120" s="1" t="s">
        <v>2125</v>
      </c>
      <c r="AHI120" s="1" t="s">
        <v>2125</v>
      </c>
      <c r="AHJ120" s="1" t="s">
        <v>2125</v>
      </c>
      <c r="AHK120" s="1" t="s">
        <v>2125</v>
      </c>
      <c r="AHL120" s="1" t="s">
        <v>2125</v>
      </c>
      <c r="AHM120" s="1" t="s">
        <v>2125</v>
      </c>
      <c r="AHN120" s="1" t="s">
        <v>2125</v>
      </c>
      <c r="AHO120" s="1" t="s">
        <v>2125</v>
      </c>
      <c r="AHP120" s="1" t="s">
        <v>2125</v>
      </c>
      <c r="AHQ120" s="1" t="s">
        <v>2125</v>
      </c>
      <c r="AHR120">
        <v>27.68</v>
      </c>
      <c r="AHS120">
        <v>125.55</v>
      </c>
      <c r="AHT120">
        <v>3.7069999999999999</v>
      </c>
      <c r="AHU120">
        <v>32695</v>
      </c>
      <c r="AHV120">
        <v>0.96540000000000004</v>
      </c>
      <c r="AHW120">
        <v>617.4</v>
      </c>
      <c r="AHX120">
        <v>0</v>
      </c>
      <c r="AHY120">
        <v>0</v>
      </c>
      <c r="AHZ120" s="1" t="s">
        <v>2125</v>
      </c>
      <c r="AIA120">
        <v>0.34</v>
      </c>
      <c r="AIB120" s="1" t="s">
        <v>2125</v>
      </c>
      <c r="AIC120" s="1" t="s">
        <v>2125</v>
      </c>
      <c r="AID120" s="1" t="s">
        <v>2125</v>
      </c>
      <c r="AIE120" s="1" t="s">
        <v>2125</v>
      </c>
      <c r="AIF120" s="1" t="s">
        <v>2125</v>
      </c>
      <c r="AIH120" s="1" t="s">
        <v>2125</v>
      </c>
      <c r="AII120" s="1" t="s">
        <v>2125</v>
      </c>
      <c r="AIL120" s="1" t="s">
        <v>2125</v>
      </c>
      <c r="AIM120" s="1" t="s">
        <v>2125</v>
      </c>
      <c r="AIN120" s="1" t="s">
        <v>2125</v>
      </c>
      <c r="AIO120" s="1" t="s">
        <v>2125</v>
      </c>
      <c r="AIP120" s="1" t="s">
        <v>2125</v>
      </c>
      <c r="AIQ120" s="1" t="s">
        <v>2125</v>
      </c>
      <c r="AIR120" s="1" t="s">
        <v>2125</v>
      </c>
      <c r="AIS120" s="1" t="s">
        <v>2125</v>
      </c>
      <c r="AIU120" s="1" t="s">
        <v>2125</v>
      </c>
      <c r="AIV120" s="1" t="s">
        <v>2125</v>
      </c>
      <c r="AIW120" s="1" t="s">
        <v>2125</v>
      </c>
      <c r="AIX120" s="1" t="s">
        <v>2125</v>
      </c>
      <c r="AIY120" s="1" t="s">
        <v>2125</v>
      </c>
      <c r="AIZ120" s="1" t="s">
        <v>2125</v>
      </c>
      <c r="AJA120" s="1" t="s">
        <v>2125</v>
      </c>
      <c r="AJB120" s="1" t="s">
        <v>2125</v>
      </c>
      <c r="AJC120" s="1" t="s">
        <v>2125</v>
      </c>
      <c r="AJF120" s="1" t="s">
        <v>2125</v>
      </c>
      <c r="AJH120" s="1" t="s">
        <v>2125</v>
      </c>
      <c r="AJI120" s="1" t="s">
        <v>2125</v>
      </c>
      <c r="AJJ120" s="1" t="s">
        <v>2125</v>
      </c>
      <c r="AJK120" s="1" t="s">
        <v>2125</v>
      </c>
      <c r="AJL120" s="1" t="s">
        <v>2125</v>
      </c>
      <c r="AJM120" s="1" t="s">
        <v>2125</v>
      </c>
      <c r="AJP120" s="1" t="s">
        <v>2125</v>
      </c>
      <c r="AJQ120" s="1" t="s">
        <v>2125</v>
      </c>
      <c r="AJR120" s="1" t="s">
        <v>2125</v>
      </c>
      <c r="AJS120" s="1" t="s">
        <v>2125</v>
      </c>
      <c r="AJT120" s="1" t="s">
        <v>2125</v>
      </c>
      <c r="AJU120" s="1" t="s">
        <v>2125</v>
      </c>
      <c r="AJV120" s="1" t="s">
        <v>2125</v>
      </c>
      <c r="AJW120" s="1" t="s">
        <v>2125</v>
      </c>
      <c r="AJX120" s="1" t="s">
        <v>2125</v>
      </c>
      <c r="AJY120" s="1" t="s">
        <v>2125</v>
      </c>
      <c r="AKJ120">
        <v>149.99</v>
      </c>
      <c r="AKK120">
        <v>230.78</v>
      </c>
      <c r="AKL120">
        <v>8.5139999999999993</v>
      </c>
      <c r="AKM120">
        <v>18916</v>
      </c>
      <c r="AKN120">
        <v>0.69789999999999996</v>
      </c>
      <c r="AKO120">
        <v>62.2</v>
      </c>
      <c r="AKP120">
        <v>0.21</v>
      </c>
      <c r="AKQ120">
        <v>2.46</v>
      </c>
      <c r="AKR120">
        <v>0.04</v>
      </c>
      <c r="AKS120">
        <v>0.28000000000000003</v>
      </c>
      <c r="AKT120">
        <v>2.48</v>
      </c>
      <c r="AKU120">
        <v>21.66</v>
      </c>
      <c r="AKV120">
        <v>179.10300000000001</v>
      </c>
      <c r="AKW120">
        <v>19870</v>
      </c>
      <c r="AKX120">
        <v>164.3142</v>
      </c>
      <c r="AKY120">
        <v>1.8</v>
      </c>
      <c r="AKZ120">
        <v>0</v>
      </c>
      <c r="ALA120">
        <v>0</v>
      </c>
      <c r="ALB120">
        <v>30.26</v>
      </c>
      <c r="ALC120">
        <v>-119.48</v>
      </c>
      <c r="ALD120" s="1" t="s">
        <v>2125</v>
      </c>
      <c r="ALE120" s="1" t="s">
        <v>2125</v>
      </c>
      <c r="ALF120" s="1" t="s">
        <v>2125</v>
      </c>
      <c r="ALG120" s="1" t="s">
        <v>2125</v>
      </c>
      <c r="ALH120" s="1" t="s">
        <v>2125</v>
      </c>
      <c r="ALI120" s="1" t="s">
        <v>2125</v>
      </c>
      <c r="ALJ120" s="1" t="s">
        <v>2125</v>
      </c>
      <c r="ALK120" s="1" t="s">
        <v>2125</v>
      </c>
      <c r="ALN120" s="1" t="s">
        <v>2125</v>
      </c>
      <c r="ALO120" s="1" t="s">
        <v>2125</v>
      </c>
      <c r="ALP120" s="1" t="s">
        <v>2125</v>
      </c>
      <c r="ALQ120" s="1" t="s">
        <v>2125</v>
      </c>
      <c r="ALR120" s="1" t="s">
        <v>2125</v>
      </c>
      <c r="ALS120" s="1" t="s">
        <v>2125</v>
      </c>
      <c r="ALT120" s="1" t="s">
        <v>2125</v>
      </c>
      <c r="ALU120" s="1" t="s">
        <v>2125</v>
      </c>
      <c r="ALX120" s="1" t="s">
        <v>2125</v>
      </c>
      <c r="ALY120" s="1" t="s">
        <v>2125</v>
      </c>
      <c r="ALZ120" s="1" t="s">
        <v>2125</v>
      </c>
      <c r="AMA120" s="1" t="s">
        <v>2125</v>
      </c>
      <c r="AMB120" s="1" t="s">
        <v>2125</v>
      </c>
      <c r="AMC120" s="1" t="s">
        <v>2125</v>
      </c>
      <c r="AMD120" s="1" t="s">
        <v>2125</v>
      </c>
      <c r="AME120" s="1" t="s">
        <v>2125</v>
      </c>
      <c r="AMH120" s="1" t="s">
        <v>2125</v>
      </c>
      <c r="AMI120" s="1" t="s">
        <v>2125</v>
      </c>
      <c r="AMJ120" s="1" t="s">
        <v>2125</v>
      </c>
      <c r="AMK120" s="1" t="s">
        <v>2125</v>
      </c>
      <c r="AML120" s="1" t="s">
        <v>2125</v>
      </c>
      <c r="AMM120" s="1" t="s">
        <v>2125</v>
      </c>
      <c r="AMN120" s="1" t="s">
        <v>2125</v>
      </c>
      <c r="AMO120" s="1" t="s">
        <v>2125</v>
      </c>
      <c r="AMR120" s="1" t="s">
        <v>2125</v>
      </c>
      <c r="AMS120" s="1" t="s">
        <v>2125</v>
      </c>
      <c r="AMT120" s="1" t="s">
        <v>2125</v>
      </c>
      <c r="AMU120" s="1" t="s">
        <v>2125</v>
      </c>
      <c r="AMV120" s="1" t="s">
        <v>2125</v>
      </c>
      <c r="AMW120" s="1" t="s">
        <v>2125</v>
      </c>
      <c r="AMX120" s="1" t="s">
        <v>2125</v>
      </c>
      <c r="AMY120" s="1" t="s">
        <v>2125</v>
      </c>
      <c r="ANB120" s="1" t="s">
        <v>2125</v>
      </c>
      <c r="ANC120" s="1" t="s">
        <v>2125</v>
      </c>
      <c r="AND120" s="1" t="s">
        <v>2125</v>
      </c>
      <c r="ANE120" s="1" t="s">
        <v>2125</v>
      </c>
      <c r="ANF120" s="1" t="s">
        <v>2125</v>
      </c>
      <c r="ANG120" s="1" t="s">
        <v>2125</v>
      </c>
      <c r="ANH120" s="1" t="s">
        <v>2125</v>
      </c>
      <c r="ANI120" s="1" t="s">
        <v>2125</v>
      </c>
      <c r="ANL120" s="1" t="s">
        <v>2125</v>
      </c>
      <c r="ANM120" s="1" t="s">
        <v>2125</v>
      </c>
      <c r="ANN120" s="1" t="s">
        <v>2125</v>
      </c>
      <c r="ANO120" s="1" t="s">
        <v>2125</v>
      </c>
      <c r="ANP120" s="1" t="s">
        <v>2125</v>
      </c>
      <c r="ANR120" s="1" t="s">
        <v>2125</v>
      </c>
      <c r="ANS120" s="1" t="s">
        <v>2125</v>
      </c>
      <c r="ANV120" s="1" t="s">
        <v>2125</v>
      </c>
      <c r="ANW120" s="1" t="s">
        <v>2125</v>
      </c>
      <c r="ANX120" s="1" t="s">
        <v>2125</v>
      </c>
      <c r="ANY120" s="1" t="s">
        <v>2125</v>
      </c>
      <c r="ANZ120" s="1" t="s">
        <v>2125</v>
      </c>
      <c r="AOA120" s="1" t="s">
        <v>2125</v>
      </c>
      <c r="AOB120" s="1" t="s">
        <v>2125</v>
      </c>
      <c r="AOC120" s="1" t="s">
        <v>2125</v>
      </c>
      <c r="AOF120" s="1" t="s">
        <v>2125</v>
      </c>
      <c r="AOG120" s="1" t="s">
        <v>2125</v>
      </c>
      <c r="AOH120" s="1" t="s">
        <v>2125</v>
      </c>
      <c r="AOI120" s="1" t="s">
        <v>2125</v>
      </c>
      <c r="AOJ120" s="1" t="s">
        <v>2125</v>
      </c>
      <c r="AOK120" s="1" t="s">
        <v>2125</v>
      </c>
      <c r="AOL120" s="1" t="s">
        <v>2125</v>
      </c>
      <c r="AOM120" s="1" t="s">
        <v>2125</v>
      </c>
      <c r="AOP120" s="1" t="s">
        <v>2125</v>
      </c>
      <c r="AOQ120" s="1" t="s">
        <v>2125</v>
      </c>
      <c r="AOR120" s="1" t="s">
        <v>2125</v>
      </c>
      <c r="AOS120" s="1" t="s">
        <v>2125</v>
      </c>
      <c r="AOT120" s="1" t="s">
        <v>2125</v>
      </c>
      <c r="AOU120" s="1" t="s">
        <v>2125</v>
      </c>
      <c r="AOV120" s="1" t="s">
        <v>2125</v>
      </c>
      <c r="AOW120" s="1" t="s">
        <v>2125</v>
      </c>
      <c r="AOZ120" s="1" t="s">
        <v>2125</v>
      </c>
      <c r="APA120" s="1" t="s">
        <v>2125</v>
      </c>
      <c r="APB120" s="1" t="s">
        <v>2125</v>
      </c>
      <c r="APC120" s="1" t="s">
        <v>2125</v>
      </c>
      <c r="APD120" s="1" t="s">
        <v>2125</v>
      </c>
      <c r="APE120" s="1" t="s">
        <v>2125</v>
      </c>
      <c r="APF120" s="1" t="s">
        <v>2125</v>
      </c>
      <c r="APG120" s="1" t="s">
        <v>2125</v>
      </c>
      <c r="APJ120" s="1" t="s">
        <v>2125</v>
      </c>
      <c r="APK120" s="1" t="s">
        <v>2125</v>
      </c>
      <c r="APL120" s="1" t="s">
        <v>2125</v>
      </c>
      <c r="APM120" s="1" t="s">
        <v>2125</v>
      </c>
      <c r="APN120" s="1" t="s">
        <v>2125</v>
      </c>
      <c r="APO120" s="1" t="s">
        <v>2125</v>
      </c>
      <c r="APP120" s="1" t="s">
        <v>2125</v>
      </c>
      <c r="APQ120" s="1" t="s">
        <v>2125</v>
      </c>
      <c r="APT120" s="1" t="s">
        <v>2125</v>
      </c>
      <c r="APU120" s="1" t="s">
        <v>2125</v>
      </c>
      <c r="APV120" s="1" t="s">
        <v>2125</v>
      </c>
      <c r="APW120" s="1" t="s">
        <v>2125</v>
      </c>
      <c r="APX120" s="1" t="s">
        <v>2125</v>
      </c>
      <c r="APY120" s="1" t="s">
        <v>2125</v>
      </c>
      <c r="APZ120" s="1" t="s">
        <v>2125</v>
      </c>
      <c r="AQA120" s="1" t="s">
        <v>2125</v>
      </c>
      <c r="AQD120" s="1" t="s">
        <v>2125</v>
      </c>
      <c r="AQE120" s="1" t="s">
        <v>2125</v>
      </c>
      <c r="AQF120" s="1" t="s">
        <v>2125</v>
      </c>
      <c r="AQG120" s="1" t="s">
        <v>2125</v>
      </c>
      <c r="AQH120" s="1" t="s">
        <v>2125</v>
      </c>
      <c r="AQI120" s="1" t="s">
        <v>2125</v>
      </c>
      <c r="AQJ120" s="1" t="s">
        <v>2125</v>
      </c>
      <c r="AQK120" s="1" t="s">
        <v>2125</v>
      </c>
      <c r="AQN120" s="1" t="s">
        <v>2125</v>
      </c>
      <c r="AQP120" s="1" t="s">
        <v>2125</v>
      </c>
      <c r="AQQ120" s="1" t="s">
        <v>2125</v>
      </c>
      <c r="AQR120" s="1" t="s">
        <v>2125</v>
      </c>
      <c r="AQT120" s="1" t="s">
        <v>2125</v>
      </c>
      <c r="AQU120" s="1" t="s">
        <v>2125</v>
      </c>
      <c r="AQX120" s="1" t="s">
        <v>2125</v>
      </c>
      <c r="AQY120" s="1" t="s">
        <v>2125</v>
      </c>
      <c r="AQZ120" s="1" t="s">
        <v>2125</v>
      </c>
      <c r="ARA120" s="1" t="s">
        <v>2125</v>
      </c>
      <c r="ARB120" s="1" t="s">
        <v>2125</v>
      </c>
      <c r="ARC120" s="1" t="s">
        <v>2125</v>
      </c>
      <c r="ARD120" s="1" t="s">
        <v>2125</v>
      </c>
      <c r="ARE120" s="1" t="s">
        <v>2125</v>
      </c>
      <c r="ARF120" s="1" t="s">
        <v>2125</v>
      </c>
      <c r="ARG120" s="1" t="s">
        <v>2125</v>
      </c>
      <c r="ARH120" s="1" t="s">
        <v>2125</v>
      </c>
      <c r="ARI120" s="1" t="s">
        <v>2125</v>
      </c>
      <c r="ARJ120" s="1" t="s">
        <v>2125</v>
      </c>
      <c r="ARK120" s="1" t="s">
        <v>2125</v>
      </c>
      <c r="ARL120" s="1" t="s">
        <v>2125</v>
      </c>
      <c r="ARM120" s="1" t="s">
        <v>2125</v>
      </c>
      <c r="ARN120" s="1" t="s">
        <v>2125</v>
      </c>
      <c r="ARO120" s="1" t="s">
        <v>2125</v>
      </c>
      <c r="ARR120" s="1" t="s">
        <v>2125</v>
      </c>
      <c r="ARS120" s="1" t="s">
        <v>2125</v>
      </c>
      <c r="ART120" s="1" t="s">
        <v>2125</v>
      </c>
      <c r="ARU120" s="1" t="s">
        <v>2125</v>
      </c>
      <c r="ARV120" s="1" t="s">
        <v>2125</v>
      </c>
      <c r="ARW120" s="1" t="s">
        <v>2125</v>
      </c>
      <c r="ARX120" s="1" t="s">
        <v>2125</v>
      </c>
      <c r="ARY120" s="1" t="s">
        <v>2125</v>
      </c>
      <c r="ASB120" s="1" t="s">
        <v>2125</v>
      </c>
      <c r="ASC120" s="1" t="s">
        <v>2125</v>
      </c>
      <c r="ASD120" s="1" t="s">
        <v>2125</v>
      </c>
      <c r="ASE120" s="1" t="s">
        <v>2125</v>
      </c>
      <c r="ASF120" s="1" t="s">
        <v>2125</v>
      </c>
      <c r="ASG120" s="1" t="s">
        <v>2125</v>
      </c>
      <c r="ASH120" s="1" t="s">
        <v>2125</v>
      </c>
      <c r="ASI120" s="1" t="s">
        <v>2125</v>
      </c>
      <c r="ASL120" s="1" t="s">
        <v>2125</v>
      </c>
      <c r="ASM120" s="1" t="s">
        <v>2125</v>
      </c>
      <c r="ASN120" s="1" t="s">
        <v>2125</v>
      </c>
      <c r="ASO120" s="1" t="s">
        <v>2125</v>
      </c>
      <c r="ASP120" s="1" t="s">
        <v>2125</v>
      </c>
      <c r="ASQ120" s="1" t="s">
        <v>2125</v>
      </c>
      <c r="ASR120" s="1" t="s">
        <v>2125</v>
      </c>
      <c r="ASS120" s="1" t="s">
        <v>2125</v>
      </c>
      <c r="ASV120" s="1" t="s">
        <v>2125</v>
      </c>
      <c r="ASW120" s="1" t="s">
        <v>2125</v>
      </c>
      <c r="ASX120" s="1" t="s">
        <v>2125</v>
      </c>
      <c r="ASY120" s="1" t="s">
        <v>2125</v>
      </c>
      <c r="ASZ120" s="1" t="s">
        <v>2125</v>
      </c>
      <c r="ATA120" s="1" t="s">
        <v>2125</v>
      </c>
      <c r="ATB120" s="1" t="s">
        <v>2125</v>
      </c>
      <c r="ATC120" s="1" t="s">
        <v>2125</v>
      </c>
      <c r="ATF120" s="1" t="s">
        <v>2125</v>
      </c>
      <c r="ATG120" s="1" t="s">
        <v>2125</v>
      </c>
      <c r="ATH120" s="1" t="s">
        <v>2125</v>
      </c>
      <c r="ATI120" s="1" t="s">
        <v>2125</v>
      </c>
      <c r="ATJ120" s="1" t="s">
        <v>2125</v>
      </c>
      <c r="ATL120" s="1" t="s">
        <v>2125</v>
      </c>
      <c r="ATM120" s="1" t="s">
        <v>2125</v>
      </c>
      <c r="ATP120" s="1" t="s">
        <v>2125</v>
      </c>
      <c r="ATR120" s="1" t="s">
        <v>2125</v>
      </c>
      <c r="ATS120" s="1" t="s">
        <v>2125</v>
      </c>
      <c r="ATT120" s="1" t="s">
        <v>2125</v>
      </c>
      <c r="ATU120" s="1" t="s">
        <v>2125</v>
      </c>
      <c r="ATV120" s="1" t="s">
        <v>2125</v>
      </c>
      <c r="ATW120" s="1" t="s">
        <v>2125</v>
      </c>
      <c r="ATZ120" s="1" t="s">
        <v>2125</v>
      </c>
      <c r="AUA120" s="1" t="s">
        <v>2125</v>
      </c>
      <c r="AUB120" s="1" t="s">
        <v>2125</v>
      </c>
      <c r="AUC120" s="1" t="s">
        <v>2125</v>
      </c>
      <c r="AUD120" s="1" t="s">
        <v>2125</v>
      </c>
      <c r="AUE120" s="1" t="s">
        <v>2125</v>
      </c>
      <c r="AUF120" s="1" t="s">
        <v>2125</v>
      </c>
      <c r="AUG120" s="1" t="s">
        <v>2125</v>
      </c>
      <c r="AUI120" s="1" t="s">
        <v>2125</v>
      </c>
      <c r="AUJ120" s="1" t="s">
        <v>2125</v>
      </c>
      <c r="AUK120" s="1" t="s">
        <v>2125</v>
      </c>
      <c r="AUL120" s="1" t="s">
        <v>2125</v>
      </c>
      <c r="AUM120" s="1" t="s">
        <v>2125</v>
      </c>
      <c r="AUN120" s="1" t="s">
        <v>2125</v>
      </c>
      <c r="AUO120" s="1" t="s">
        <v>2125</v>
      </c>
      <c r="AUP120" s="1" t="s">
        <v>2125</v>
      </c>
      <c r="AUQ120" s="1" t="s">
        <v>2125</v>
      </c>
      <c r="AUT120" s="1" t="s">
        <v>2125</v>
      </c>
      <c r="AUU120" s="1" t="s">
        <v>2125</v>
      </c>
      <c r="AUV120" s="1" t="s">
        <v>2125</v>
      </c>
      <c r="AUW120" s="1" t="s">
        <v>2125</v>
      </c>
      <c r="AUX120" s="1" t="s">
        <v>2125</v>
      </c>
      <c r="AUY120" s="1" t="s">
        <v>2125</v>
      </c>
      <c r="AUZ120" s="1" t="s">
        <v>2125</v>
      </c>
      <c r="AVA120" s="1" t="s">
        <v>2125</v>
      </c>
      <c r="AVC120" s="1" t="s">
        <v>2125</v>
      </c>
      <c r="AVD120" s="1" t="s">
        <v>2125</v>
      </c>
      <c r="AVF120" s="1" t="s">
        <v>2125</v>
      </c>
      <c r="AVG120" s="1" t="s">
        <v>2125</v>
      </c>
      <c r="AVH120" s="1" t="s">
        <v>2125</v>
      </c>
      <c r="AVI120" s="1" t="s">
        <v>2125</v>
      </c>
      <c r="AVJ120" s="1" t="s">
        <v>2125</v>
      </c>
      <c r="AVK120" s="1" t="s">
        <v>2125</v>
      </c>
      <c r="AVN120" s="1" t="s">
        <v>2125</v>
      </c>
      <c r="AVO120" s="1" t="s">
        <v>2125</v>
      </c>
      <c r="AVP120" s="1" t="s">
        <v>2125</v>
      </c>
      <c r="AVQ120" s="1" t="s">
        <v>2125</v>
      </c>
      <c r="AVR120" s="1" t="s">
        <v>2125</v>
      </c>
      <c r="AVS120" s="1" t="s">
        <v>2125</v>
      </c>
      <c r="AVT120" s="1" t="s">
        <v>2125</v>
      </c>
      <c r="AVU120" s="1" t="s">
        <v>2125</v>
      </c>
      <c r="AWH120" s="1" t="s">
        <v>2125</v>
      </c>
      <c r="AWI120" s="1" t="s">
        <v>2125</v>
      </c>
      <c r="AWJ120" s="1" t="s">
        <v>2125</v>
      </c>
      <c r="AWK120" s="1" t="s">
        <v>2125</v>
      </c>
      <c r="AWL120" s="1" t="s">
        <v>2125</v>
      </c>
      <c r="AWM120" s="1" t="s">
        <v>2125</v>
      </c>
      <c r="AWN120" s="1" t="s">
        <v>2125</v>
      </c>
      <c r="AWO120" s="1" t="s">
        <v>2125</v>
      </c>
      <c r="AWR120" s="1" t="s">
        <v>2125</v>
      </c>
      <c r="AWS120" s="1" t="s">
        <v>2125</v>
      </c>
      <c r="AWT120" s="1" t="s">
        <v>2125</v>
      </c>
      <c r="AWU120" s="1" t="s">
        <v>2125</v>
      </c>
      <c r="AWV120" s="1" t="s">
        <v>2125</v>
      </c>
      <c r="AWW120" s="1" t="s">
        <v>2125</v>
      </c>
      <c r="AWX120" s="1" t="s">
        <v>2125</v>
      </c>
      <c r="AWY120" s="1" t="s">
        <v>2125</v>
      </c>
      <c r="AWZ120" s="1" t="s">
        <v>2125</v>
      </c>
      <c r="AXA120" s="1" t="s">
        <v>2125</v>
      </c>
      <c r="AXB120" s="1" t="s">
        <v>2125</v>
      </c>
      <c r="AXC120" s="1" t="s">
        <v>2125</v>
      </c>
      <c r="AXD120" s="1" t="s">
        <v>2125</v>
      </c>
      <c r="AXE120" s="1" t="s">
        <v>2125</v>
      </c>
      <c r="AXF120" s="1" t="s">
        <v>2125</v>
      </c>
      <c r="AXG120" s="1" t="s">
        <v>2125</v>
      </c>
      <c r="AXH120" s="1" t="s">
        <v>2125</v>
      </c>
      <c r="AXI120" s="1" t="s">
        <v>2125</v>
      </c>
      <c r="AXL120" s="1" t="s">
        <v>2125</v>
      </c>
      <c r="AXM120" s="1" t="s">
        <v>2125</v>
      </c>
      <c r="AXN120" s="1" t="s">
        <v>2125</v>
      </c>
      <c r="AXO120" s="1" t="s">
        <v>2125</v>
      </c>
      <c r="AXP120" s="1" t="s">
        <v>2125</v>
      </c>
      <c r="AXQ120" s="1" t="s">
        <v>2125</v>
      </c>
      <c r="AXR120" s="1" t="s">
        <v>2125</v>
      </c>
      <c r="AXS120" s="1" t="s">
        <v>2125</v>
      </c>
      <c r="AXV120" s="1" t="s">
        <v>2125</v>
      </c>
      <c r="AXW120" s="1" t="s">
        <v>2125</v>
      </c>
      <c r="AXX120" s="1" t="s">
        <v>2125</v>
      </c>
      <c r="AXY120" s="1" t="s">
        <v>2125</v>
      </c>
      <c r="AXZ120" s="1" t="s">
        <v>2125</v>
      </c>
      <c r="AYA120" s="1" t="s">
        <v>2125</v>
      </c>
      <c r="AYB120" s="1" t="s">
        <v>2125</v>
      </c>
      <c r="AYC120" s="1" t="s">
        <v>2125</v>
      </c>
      <c r="AYE120" s="1" t="s">
        <v>2125</v>
      </c>
      <c r="AYF120" s="1" t="s">
        <v>2125</v>
      </c>
      <c r="AYG120" s="1" t="s">
        <v>2125</v>
      </c>
      <c r="AYH120" s="1" t="s">
        <v>2125</v>
      </c>
      <c r="AYI120" s="1" t="s">
        <v>2125</v>
      </c>
      <c r="AYJ120" s="1" t="s">
        <v>2125</v>
      </c>
      <c r="AYK120" s="1" t="s">
        <v>2125</v>
      </c>
      <c r="AYL120" s="1" t="s">
        <v>2125</v>
      </c>
      <c r="AYM120" s="1" t="s">
        <v>2125</v>
      </c>
      <c r="AYP120" s="1" t="s">
        <v>2125</v>
      </c>
      <c r="AYQ120" s="1" t="s">
        <v>2125</v>
      </c>
      <c r="AYR120" s="1" t="s">
        <v>2125</v>
      </c>
      <c r="AYS120" s="1" t="s">
        <v>2125</v>
      </c>
      <c r="AYT120" s="1" t="s">
        <v>2125</v>
      </c>
      <c r="AYU120" s="1" t="s">
        <v>2125</v>
      </c>
      <c r="AYV120" s="1" t="s">
        <v>2125</v>
      </c>
      <c r="AYW120" s="1" t="s">
        <v>2125</v>
      </c>
      <c r="AYZ120" s="1" t="s">
        <v>2125</v>
      </c>
      <c r="AZA120" s="1" t="s">
        <v>2125</v>
      </c>
      <c r="AZB120" s="1" t="s">
        <v>2125</v>
      </c>
      <c r="AZC120" s="1" t="s">
        <v>2125</v>
      </c>
      <c r="AZD120" s="1" t="s">
        <v>2125</v>
      </c>
      <c r="AZE120" s="1" t="s">
        <v>2125</v>
      </c>
      <c r="AZF120" s="1" t="s">
        <v>2125</v>
      </c>
      <c r="AZG120" s="1" t="s">
        <v>2125</v>
      </c>
      <c r="AZJ120" s="1" t="s">
        <v>2125</v>
      </c>
      <c r="AZK120" s="1" t="s">
        <v>2125</v>
      </c>
      <c r="AZL120" s="1" t="s">
        <v>2125</v>
      </c>
      <c r="AZM120" s="1" t="s">
        <v>2125</v>
      </c>
      <c r="AZN120" s="1" t="s">
        <v>2125</v>
      </c>
      <c r="AZO120" s="1" t="s">
        <v>2125</v>
      </c>
      <c r="AZP120" s="1" t="s">
        <v>2125</v>
      </c>
      <c r="AZQ120" s="1" t="s">
        <v>2125</v>
      </c>
      <c r="AZT120" s="1" t="s">
        <v>2125</v>
      </c>
      <c r="AZU120" s="1" t="s">
        <v>2125</v>
      </c>
      <c r="AZV120" s="1" t="s">
        <v>2125</v>
      </c>
      <c r="AZW120" s="1" t="s">
        <v>2125</v>
      </c>
      <c r="AZX120" s="1" t="s">
        <v>2125</v>
      </c>
      <c r="AZY120" s="1" t="s">
        <v>2125</v>
      </c>
      <c r="AZZ120" s="1" t="s">
        <v>2125</v>
      </c>
      <c r="BAA120" s="1" t="s">
        <v>2125</v>
      </c>
      <c r="BAB120" s="1" t="s">
        <v>2125</v>
      </c>
      <c r="BAC120" s="1" t="s">
        <v>2125</v>
      </c>
      <c r="BAD120" s="1" t="s">
        <v>2125</v>
      </c>
      <c r="BAE120" s="1" t="s">
        <v>2125</v>
      </c>
      <c r="BAF120" s="1" t="s">
        <v>2125</v>
      </c>
      <c r="BAG120" s="1" t="s">
        <v>2125</v>
      </c>
      <c r="BAH120" s="1" t="s">
        <v>2125</v>
      </c>
      <c r="BAI120" s="1" t="s">
        <v>2125</v>
      </c>
      <c r="BAJ120" s="1" t="s">
        <v>2125</v>
      </c>
      <c r="BAK120" s="1" t="s">
        <v>2125</v>
      </c>
      <c r="BAN120" s="1" t="s">
        <v>2125</v>
      </c>
      <c r="BAO120" s="1" t="s">
        <v>2125</v>
      </c>
      <c r="BAP120" s="1" t="s">
        <v>2125</v>
      </c>
      <c r="BAQ120" s="1" t="s">
        <v>2125</v>
      </c>
      <c r="BAR120" s="1" t="s">
        <v>2125</v>
      </c>
      <c r="BAS120" s="1" t="s">
        <v>2125</v>
      </c>
      <c r="BAT120" s="1" t="s">
        <v>2125</v>
      </c>
      <c r="BAU120" s="1" t="s">
        <v>2125</v>
      </c>
      <c r="BAX120" s="1" t="s">
        <v>2125</v>
      </c>
      <c r="BAY120" s="1" t="s">
        <v>2125</v>
      </c>
      <c r="BAZ120" s="1" t="s">
        <v>2125</v>
      </c>
      <c r="BBA120" s="1" t="s">
        <v>2125</v>
      </c>
      <c r="BBB120" s="1" t="s">
        <v>2125</v>
      </c>
      <c r="BBD120" s="1" t="s">
        <v>2125</v>
      </c>
      <c r="BBE120" s="1" t="s">
        <v>2125</v>
      </c>
      <c r="BBH120" s="1" t="s">
        <v>2125</v>
      </c>
      <c r="BBI120" s="1" t="s">
        <v>2125</v>
      </c>
      <c r="BBJ120" s="1" t="s">
        <v>2125</v>
      </c>
      <c r="BBK120" s="1" t="s">
        <v>2125</v>
      </c>
      <c r="BBL120" s="1" t="s">
        <v>2125</v>
      </c>
      <c r="BBM120" s="1" t="s">
        <v>2125</v>
      </c>
      <c r="BBN120" s="1" t="s">
        <v>2125</v>
      </c>
      <c r="BBO120" s="1" t="s">
        <v>2125</v>
      </c>
      <c r="BBR120" s="1" t="s">
        <v>2125</v>
      </c>
      <c r="BBS120" s="1" t="s">
        <v>2125</v>
      </c>
      <c r="BBT120" s="1" t="s">
        <v>2125</v>
      </c>
      <c r="BBU120" s="1" t="s">
        <v>2125</v>
      </c>
      <c r="BBV120" s="1" t="s">
        <v>2125</v>
      </c>
      <c r="BBW120" s="1" t="s">
        <v>2125</v>
      </c>
      <c r="BBX120" s="1" t="s">
        <v>2125</v>
      </c>
      <c r="BBY120" s="1" t="s">
        <v>2125</v>
      </c>
      <c r="BCB120" s="1" t="s">
        <v>2125</v>
      </c>
      <c r="BCC120" s="1" t="s">
        <v>2125</v>
      </c>
      <c r="BCD120" s="1" t="s">
        <v>2125</v>
      </c>
      <c r="BCE120" s="1" t="s">
        <v>2125</v>
      </c>
      <c r="BCF120" s="1" t="s">
        <v>2125</v>
      </c>
      <c r="BCG120" s="1" t="s">
        <v>2125</v>
      </c>
      <c r="BCH120" s="1" t="s">
        <v>2125</v>
      </c>
      <c r="BCI120" s="1" t="s">
        <v>2125</v>
      </c>
      <c r="BCL120" s="1" t="s">
        <v>2125</v>
      </c>
      <c r="BCN120" s="1" t="s">
        <v>2125</v>
      </c>
      <c r="BCO120" s="1" t="s">
        <v>2125</v>
      </c>
      <c r="BCP120" s="1" t="s">
        <v>2125</v>
      </c>
      <c r="BCQ120" s="1" t="s">
        <v>2125</v>
      </c>
      <c r="BCR120" s="1" t="s">
        <v>2125</v>
      </c>
      <c r="BCS120" s="1" t="s">
        <v>2125</v>
      </c>
      <c r="BCT120" s="1" t="s">
        <v>2125</v>
      </c>
      <c r="BCU120" s="1" t="s">
        <v>2125</v>
      </c>
      <c r="BCV120" s="1" t="s">
        <v>2125</v>
      </c>
      <c r="BCW120" s="1" t="s">
        <v>2125</v>
      </c>
      <c r="BCX120" s="1" t="s">
        <v>2125</v>
      </c>
      <c r="BCY120" s="1" t="s">
        <v>2125</v>
      </c>
      <c r="BCZ120" s="1" t="s">
        <v>2125</v>
      </c>
      <c r="BDA120" s="1" t="s">
        <v>2125</v>
      </c>
      <c r="BDB120" s="1" t="s">
        <v>2125</v>
      </c>
      <c r="BDC120" s="1" t="s">
        <v>2125</v>
      </c>
      <c r="BDE120" s="1" t="s">
        <v>2125</v>
      </c>
      <c r="BDF120" s="1" t="s">
        <v>2125</v>
      </c>
      <c r="BDG120" s="1" t="s">
        <v>2125</v>
      </c>
      <c r="BDH120" s="1" t="s">
        <v>2125</v>
      </c>
      <c r="BDI120" s="1" t="s">
        <v>2125</v>
      </c>
      <c r="BDJ120" s="1" t="s">
        <v>2125</v>
      </c>
      <c r="BDL120" s="1" t="s">
        <v>2125</v>
      </c>
      <c r="BDM120" s="1" t="s">
        <v>2125</v>
      </c>
      <c r="BDP120" s="1" t="s">
        <v>2125</v>
      </c>
      <c r="BDQ120" s="1" t="s">
        <v>2125</v>
      </c>
      <c r="BDR120" s="1" t="s">
        <v>2125</v>
      </c>
      <c r="BDS120" s="1" t="s">
        <v>2125</v>
      </c>
      <c r="BDT120" s="1" t="s">
        <v>2125</v>
      </c>
      <c r="BDU120" s="1" t="s">
        <v>2125</v>
      </c>
      <c r="BDV120" s="1" t="s">
        <v>2125</v>
      </c>
      <c r="BDW120" s="1" t="s">
        <v>2125</v>
      </c>
      <c r="BDZ120" s="1" t="s">
        <v>2125</v>
      </c>
      <c r="BEA120" s="1" t="s">
        <v>2125</v>
      </c>
      <c r="BEB120" s="1" t="s">
        <v>2125</v>
      </c>
      <c r="BEC120" s="1" t="s">
        <v>2125</v>
      </c>
      <c r="BED120" s="1" t="s">
        <v>2125</v>
      </c>
      <c r="BEE120" s="1" t="s">
        <v>2125</v>
      </c>
      <c r="BEF120" s="1" t="s">
        <v>2125</v>
      </c>
      <c r="BEG120" s="1" t="s">
        <v>2125</v>
      </c>
      <c r="BEJ120" s="1" t="s">
        <v>2125</v>
      </c>
      <c r="BEK120" s="1" t="s">
        <v>2125</v>
      </c>
      <c r="BEL120" s="1" t="s">
        <v>2125</v>
      </c>
      <c r="BEM120" s="1" t="s">
        <v>2125</v>
      </c>
      <c r="BEN120" s="1" t="s">
        <v>2125</v>
      </c>
      <c r="BEO120" s="1" t="s">
        <v>2125</v>
      </c>
      <c r="BEP120" s="1" t="s">
        <v>2125</v>
      </c>
      <c r="BEQ120" s="1" t="s">
        <v>2125</v>
      </c>
      <c r="BER120" s="1" t="s">
        <v>2125</v>
      </c>
      <c r="BES120" s="1" t="s">
        <v>2125</v>
      </c>
    </row>
    <row r="121" spans="1:1501" x14ac:dyDescent="0.25">
      <c r="A121" s="2">
        <v>38565</v>
      </c>
      <c r="B121">
        <v>3152.06</v>
      </c>
      <c r="C121">
        <v>530.25</v>
      </c>
      <c r="D121">
        <v>2525</v>
      </c>
      <c r="E121">
        <v>210</v>
      </c>
      <c r="F121">
        <v>1</v>
      </c>
      <c r="G121" s="1" t="s">
        <v>2125</v>
      </c>
      <c r="H121">
        <v>26</v>
      </c>
      <c r="I121">
        <v>1.03</v>
      </c>
      <c r="K121" s="1" t="s">
        <v>2125</v>
      </c>
      <c r="L121">
        <v>62.5</v>
      </c>
      <c r="M121">
        <v>21.17</v>
      </c>
      <c r="N121">
        <v>175</v>
      </c>
      <c r="O121">
        <v>121</v>
      </c>
      <c r="P121">
        <v>1</v>
      </c>
      <c r="R121">
        <v>0</v>
      </c>
      <c r="S121">
        <v>0</v>
      </c>
      <c r="V121">
        <v>1561.5</v>
      </c>
      <c r="W121">
        <v>125.8</v>
      </c>
      <c r="X121">
        <v>24.74</v>
      </c>
      <c r="Y121">
        <v>5085</v>
      </c>
      <c r="Z121">
        <v>1</v>
      </c>
      <c r="AA121" s="1" t="s">
        <v>2125</v>
      </c>
      <c r="AB121">
        <v>1.28</v>
      </c>
      <c r="AC121">
        <v>5.17</v>
      </c>
      <c r="AE121" s="1" t="s">
        <v>2125</v>
      </c>
      <c r="AF121">
        <v>656.95</v>
      </c>
      <c r="AG121">
        <v>1669.24</v>
      </c>
      <c r="AH121">
        <v>46.51</v>
      </c>
      <c r="AI121">
        <v>35890</v>
      </c>
      <c r="AJ121">
        <v>1</v>
      </c>
      <c r="AK121" s="1" t="s">
        <v>2125</v>
      </c>
      <c r="AL121">
        <v>1.35</v>
      </c>
      <c r="AM121">
        <v>2.9</v>
      </c>
      <c r="AP121">
        <v>265.35000000000002</v>
      </c>
      <c r="AQ121">
        <v>24</v>
      </c>
      <c r="AR121">
        <v>100</v>
      </c>
      <c r="AS121">
        <v>240</v>
      </c>
      <c r="AT121">
        <v>1</v>
      </c>
      <c r="AU121" s="1" t="s">
        <v>2125</v>
      </c>
      <c r="AV121">
        <v>4.84</v>
      </c>
      <c r="AW121">
        <v>4.84</v>
      </c>
      <c r="AX121" s="1" t="s">
        <v>2125</v>
      </c>
      <c r="AY121" s="1" t="s">
        <v>2125</v>
      </c>
      <c r="AZ121">
        <v>728.21</v>
      </c>
      <c r="BA121">
        <v>10273.870000000001</v>
      </c>
      <c r="BB121">
        <v>874</v>
      </c>
      <c r="BC121">
        <v>11755</v>
      </c>
      <c r="BD121">
        <v>1</v>
      </c>
      <c r="BF121">
        <v>14.9</v>
      </c>
      <c r="BG121">
        <v>1.7</v>
      </c>
      <c r="BJ121">
        <v>1765.89</v>
      </c>
      <c r="BK121">
        <v>137.66</v>
      </c>
      <c r="BL121">
        <v>60.01</v>
      </c>
      <c r="BM121">
        <v>2294</v>
      </c>
      <c r="BN121">
        <v>1</v>
      </c>
      <c r="BO121" s="1" t="s">
        <v>2125</v>
      </c>
      <c r="BP121">
        <v>1.04</v>
      </c>
      <c r="BQ121">
        <v>1.73</v>
      </c>
      <c r="BT121">
        <v>310.67</v>
      </c>
      <c r="BU121">
        <v>810.13</v>
      </c>
      <c r="BV121">
        <v>62.51</v>
      </c>
      <c r="BW121">
        <v>12960</v>
      </c>
      <c r="BX121">
        <v>1</v>
      </c>
      <c r="BY121" s="1" t="s">
        <v>2125</v>
      </c>
      <c r="BZ121">
        <v>3.5</v>
      </c>
      <c r="CA121">
        <v>5.6</v>
      </c>
      <c r="CB121" s="1" t="s">
        <v>2125</v>
      </c>
      <c r="CC121" s="1" t="s">
        <v>2125</v>
      </c>
      <c r="CD121">
        <v>955.11</v>
      </c>
      <c r="CE121">
        <v>3512.22</v>
      </c>
      <c r="CF121">
        <v>39</v>
      </c>
      <c r="CG121">
        <v>90057</v>
      </c>
      <c r="CH121">
        <v>1</v>
      </c>
      <c r="CI121" s="1" t="s">
        <v>2125</v>
      </c>
      <c r="CJ121">
        <v>1.39</v>
      </c>
      <c r="CK121">
        <v>3.56</v>
      </c>
      <c r="CL121" s="1" t="s">
        <v>2125</v>
      </c>
      <c r="CM121" s="1" t="s">
        <v>2125</v>
      </c>
      <c r="CN121">
        <v>62.7</v>
      </c>
      <c r="CO121">
        <v>366.85</v>
      </c>
      <c r="CP121">
        <v>126.5</v>
      </c>
      <c r="CQ121">
        <v>2900</v>
      </c>
      <c r="CR121">
        <v>1</v>
      </c>
      <c r="CS121" s="1" t="s">
        <v>2125</v>
      </c>
      <c r="CT121">
        <v>0</v>
      </c>
      <c r="CU121">
        <v>0</v>
      </c>
      <c r="CX121">
        <v>708.24</v>
      </c>
      <c r="CY121">
        <v>96.8</v>
      </c>
      <c r="CZ121">
        <v>20</v>
      </c>
      <c r="DA121">
        <v>4840</v>
      </c>
      <c r="DB121">
        <v>1</v>
      </c>
      <c r="DC121" s="1" t="s">
        <v>2125</v>
      </c>
      <c r="DD121">
        <v>0.4</v>
      </c>
      <c r="DE121">
        <v>2</v>
      </c>
      <c r="DH121">
        <v>169.63</v>
      </c>
      <c r="DI121">
        <v>238.56</v>
      </c>
      <c r="DJ121">
        <v>14.2</v>
      </c>
      <c r="DK121">
        <v>16800</v>
      </c>
      <c r="DL121">
        <v>1</v>
      </c>
      <c r="DM121" s="1" t="s">
        <v>2125</v>
      </c>
      <c r="DN121">
        <v>0.66</v>
      </c>
      <c r="DO121">
        <v>4.6500000000000004</v>
      </c>
      <c r="DP121" s="1" t="s">
        <v>2125</v>
      </c>
      <c r="DQ121" s="1" t="s">
        <v>2125</v>
      </c>
      <c r="EB121" s="1" t="s">
        <v>2125</v>
      </c>
      <c r="EC121" s="1" t="s">
        <v>2125</v>
      </c>
      <c r="ED121" s="1" t="s">
        <v>2125</v>
      </c>
      <c r="EE121" s="1" t="s">
        <v>2125</v>
      </c>
      <c r="EF121" s="1" t="s">
        <v>2125</v>
      </c>
      <c r="EH121" s="1" t="s">
        <v>2125</v>
      </c>
      <c r="EI121" s="1" t="s">
        <v>2125</v>
      </c>
      <c r="GT121">
        <v>78.78</v>
      </c>
      <c r="GU121">
        <v>110.25</v>
      </c>
      <c r="GV121">
        <v>225</v>
      </c>
      <c r="GW121">
        <v>490</v>
      </c>
      <c r="GX121">
        <v>1</v>
      </c>
      <c r="GZ121">
        <v>15</v>
      </c>
      <c r="HA121">
        <v>6.67</v>
      </c>
      <c r="HD121">
        <v>155.96</v>
      </c>
      <c r="HE121">
        <v>346.37</v>
      </c>
      <c r="HF121">
        <v>125</v>
      </c>
      <c r="HG121">
        <v>2771</v>
      </c>
      <c r="HH121">
        <v>1</v>
      </c>
      <c r="HI121" s="1" t="s">
        <v>2125</v>
      </c>
      <c r="HJ121">
        <v>4.29</v>
      </c>
      <c r="HK121">
        <v>0</v>
      </c>
      <c r="HL121" s="1" t="s">
        <v>2125</v>
      </c>
      <c r="HM121" s="1" t="s">
        <v>2125</v>
      </c>
      <c r="HN121">
        <v>241.27</v>
      </c>
      <c r="HO121">
        <v>1407</v>
      </c>
      <c r="HP121">
        <v>175</v>
      </c>
      <c r="HQ121">
        <v>8040</v>
      </c>
      <c r="HR121">
        <v>1</v>
      </c>
      <c r="HT121">
        <v>10</v>
      </c>
      <c r="HU121">
        <v>5.71</v>
      </c>
      <c r="HX121">
        <v>195.76</v>
      </c>
      <c r="HY121">
        <v>36.479999999999997</v>
      </c>
      <c r="HZ121">
        <v>152</v>
      </c>
      <c r="IA121">
        <v>240</v>
      </c>
      <c r="IB121">
        <v>1</v>
      </c>
      <c r="IC121">
        <v>0</v>
      </c>
      <c r="ID121">
        <v>0</v>
      </c>
      <c r="IE121">
        <v>0</v>
      </c>
      <c r="IF121" s="1" t="s">
        <v>2125</v>
      </c>
      <c r="IG121" s="1" t="s">
        <v>2125</v>
      </c>
      <c r="IR121">
        <v>931.98</v>
      </c>
      <c r="IS121">
        <v>496.17</v>
      </c>
      <c r="IT121">
        <v>894</v>
      </c>
      <c r="IU121">
        <v>555</v>
      </c>
      <c r="IV121">
        <v>1</v>
      </c>
      <c r="IW121" s="1" t="s">
        <v>2125</v>
      </c>
      <c r="IX121">
        <v>39.880000000000003</v>
      </c>
      <c r="IY121">
        <v>4.46</v>
      </c>
      <c r="JB121">
        <v>872.24</v>
      </c>
      <c r="JC121">
        <v>169.5</v>
      </c>
      <c r="JD121">
        <v>565</v>
      </c>
      <c r="JE121">
        <v>300</v>
      </c>
      <c r="JF121">
        <v>1</v>
      </c>
      <c r="JH121">
        <v>11.5</v>
      </c>
      <c r="JI121">
        <v>2.04</v>
      </c>
      <c r="JL121">
        <v>23.86</v>
      </c>
      <c r="JM121">
        <v>115.5</v>
      </c>
      <c r="JN121">
        <v>154</v>
      </c>
      <c r="JO121">
        <v>750</v>
      </c>
      <c r="JP121">
        <v>1</v>
      </c>
      <c r="JQ121" s="1" t="s">
        <v>2125</v>
      </c>
      <c r="JR121">
        <v>3.1</v>
      </c>
      <c r="JS121">
        <v>2.0099999999999998</v>
      </c>
      <c r="JT121" s="1" t="s">
        <v>2125</v>
      </c>
      <c r="JU121" s="1" t="s">
        <v>2125</v>
      </c>
      <c r="JV121">
        <v>1158.27</v>
      </c>
      <c r="JW121">
        <v>990</v>
      </c>
      <c r="JX121">
        <v>1650</v>
      </c>
      <c r="JY121">
        <v>600</v>
      </c>
      <c r="JZ121">
        <v>1</v>
      </c>
      <c r="KA121" s="1" t="s">
        <v>2125</v>
      </c>
      <c r="KB121">
        <v>11</v>
      </c>
      <c r="KC121">
        <v>0.67</v>
      </c>
      <c r="KE121" s="1" t="s">
        <v>2125</v>
      </c>
      <c r="KF121">
        <v>909.79</v>
      </c>
      <c r="KG121">
        <v>88.8</v>
      </c>
      <c r="KH121">
        <v>740</v>
      </c>
      <c r="KI121">
        <v>120</v>
      </c>
      <c r="KJ121">
        <v>1</v>
      </c>
      <c r="KK121" s="1" t="s">
        <v>2125</v>
      </c>
      <c r="KL121">
        <v>17.899999999999999</v>
      </c>
      <c r="KM121">
        <v>2.42</v>
      </c>
      <c r="KP121">
        <v>92.75</v>
      </c>
      <c r="KQ121">
        <v>16.32</v>
      </c>
      <c r="KR121">
        <v>320</v>
      </c>
      <c r="KS121">
        <v>51</v>
      </c>
      <c r="KT121">
        <v>1</v>
      </c>
      <c r="KV121">
        <v>0</v>
      </c>
      <c r="KW121">
        <v>0</v>
      </c>
      <c r="KZ121">
        <v>785.66</v>
      </c>
      <c r="LA121">
        <v>509.96</v>
      </c>
      <c r="LB121">
        <v>27.7</v>
      </c>
      <c r="LC121">
        <v>18410</v>
      </c>
      <c r="LD121">
        <v>1</v>
      </c>
      <c r="LE121">
        <v>0</v>
      </c>
      <c r="LF121">
        <v>1.18</v>
      </c>
      <c r="LG121">
        <v>4.26</v>
      </c>
      <c r="LJ121">
        <v>76.069999999999993</v>
      </c>
      <c r="LK121">
        <v>61.81</v>
      </c>
      <c r="LL121">
        <v>606</v>
      </c>
      <c r="LM121">
        <v>102</v>
      </c>
      <c r="LN121">
        <v>1</v>
      </c>
      <c r="LP121">
        <v>0</v>
      </c>
      <c r="LQ121">
        <v>0</v>
      </c>
      <c r="LT121">
        <v>637.79</v>
      </c>
      <c r="LU121">
        <v>68.069999999999993</v>
      </c>
      <c r="LV121">
        <v>397</v>
      </c>
      <c r="LW121">
        <v>171</v>
      </c>
      <c r="LX121">
        <v>1</v>
      </c>
      <c r="LY121">
        <v>0</v>
      </c>
      <c r="LZ121">
        <v>6.14</v>
      </c>
      <c r="MA121">
        <v>1.55</v>
      </c>
      <c r="MD121">
        <v>1253.8800000000001</v>
      </c>
      <c r="ME121">
        <v>322.14</v>
      </c>
      <c r="MF121">
        <v>780</v>
      </c>
      <c r="MG121">
        <v>413</v>
      </c>
      <c r="MH121">
        <v>1</v>
      </c>
      <c r="MI121" s="1" t="s">
        <v>2125</v>
      </c>
      <c r="MJ121">
        <v>40.44</v>
      </c>
      <c r="MK121">
        <v>5.18</v>
      </c>
      <c r="MM121" s="1" t="s">
        <v>2125</v>
      </c>
      <c r="MN121">
        <v>104.84</v>
      </c>
      <c r="MO121">
        <v>58.24</v>
      </c>
      <c r="MP121">
        <v>10</v>
      </c>
      <c r="MQ121">
        <v>5824</v>
      </c>
      <c r="MR121">
        <v>1</v>
      </c>
      <c r="MS121" s="1" t="s">
        <v>2125</v>
      </c>
      <c r="MT121">
        <v>0.26</v>
      </c>
      <c r="MU121">
        <v>2.56</v>
      </c>
      <c r="MV121" s="1" t="s">
        <v>2125</v>
      </c>
      <c r="MW121" s="1" t="s">
        <v>2125</v>
      </c>
      <c r="MX121">
        <v>198.34</v>
      </c>
      <c r="MY121">
        <v>1070.44</v>
      </c>
      <c r="MZ121">
        <v>180.1</v>
      </c>
      <c r="NA121">
        <v>5944</v>
      </c>
      <c r="NB121">
        <v>1</v>
      </c>
      <c r="NC121" s="1" t="s">
        <v>2125</v>
      </c>
      <c r="ND121">
        <v>5.5</v>
      </c>
      <c r="NE121">
        <v>3.05</v>
      </c>
      <c r="NF121" s="1" t="s">
        <v>2125</v>
      </c>
      <c r="NG121" s="1" t="s">
        <v>2125</v>
      </c>
      <c r="NH121">
        <v>598.80999999999995</v>
      </c>
      <c r="NI121">
        <v>78</v>
      </c>
      <c r="NJ121">
        <v>390</v>
      </c>
      <c r="NK121">
        <v>200</v>
      </c>
      <c r="NL121">
        <v>1</v>
      </c>
      <c r="NM121">
        <v>0</v>
      </c>
      <c r="NN121">
        <v>1</v>
      </c>
      <c r="NO121">
        <v>0.26</v>
      </c>
      <c r="NR121">
        <v>380.82</v>
      </c>
      <c r="NS121">
        <v>15.08</v>
      </c>
      <c r="NT121">
        <v>9.9</v>
      </c>
      <c r="NU121">
        <v>1523</v>
      </c>
      <c r="NV121">
        <v>1</v>
      </c>
      <c r="NW121" s="1" t="s">
        <v>2125</v>
      </c>
      <c r="NX121">
        <v>2</v>
      </c>
      <c r="NY121">
        <v>20.2</v>
      </c>
      <c r="OA121" s="1" t="s">
        <v>2125</v>
      </c>
      <c r="OB121">
        <v>246.16</v>
      </c>
      <c r="OC121">
        <v>1056</v>
      </c>
      <c r="OD121">
        <v>550</v>
      </c>
      <c r="OE121">
        <v>1920</v>
      </c>
      <c r="OF121">
        <v>1</v>
      </c>
      <c r="OH121">
        <v>4.76</v>
      </c>
      <c r="OI121">
        <v>3.96</v>
      </c>
      <c r="OL121">
        <v>450.37</v>
      </c>
      <c r="OM121">
        <v>556.71</v>
      </c>
      <c r="ON121">
        <v>506.1</v>
      </c>
      <c r="OO121">
        <v>1100</v>
      </c>
      <c r="OP121">
        <v>1</v>
      </c>
      <c r="OQ121" s="1" t="s">
        <v>2125</v>
      </c>
      <c r="OR121">
        <v>12.3</v>
      </c>
      <c r="OS121">
        <v>2.4300000000000002</v>
      </c>
      <c r="OT121" s="1" t="s">
        <v>2125</v>
      </c>
      <c r="OU121" s="1" t="s">
        <v>2125</v>
      </c>
      <c r="OV121">
        <v>439.02</v>
      </c>
      <c r="OW121">
        <v>88.46</v>
      </c>
      <c r="OX121">
        <v>425.11</v>
      </c>
      <c r="OY121">
        <v>208</v>
      </c>
      <c r="OZ121">
        <v>1</v>
      </c>
      <c r="PA121" s="1" t="s">
        <v>2125</v>
      </c>
      <c r="PB121">
        <v>4</v>
      </c>
      <c r="PC121">
        <v>0.94</v>
      </c>
      <c r="PF121">
        <v>150.72</v>
      </c>
      <c r="PG121">
        <v>31.2</v>
      </c>
      <c r="PH121">
        <v>1040</v>
      </c>
      <c r="PI121">
        <v>30</v>
      </c>
      <c r="PJ121">
        <v>1</v>
      </c>
      <c r="PL121">
        <v>0</v>
      </c>
      <c r="PM121">
        <v>0</v>
      </c>
      <c r="PP121">
        <v>450.46</v>
      </c>
      <c r="PQ121">
        <v>24.58</v>
      </c>
      <c r="PR121">
        <v>3.84</v>
      </c>
      <c r="PS121">
        <v>6400</v>
      </c>
      <c r="PT121">
        <v>1</v>
      </c>
      <c r="PU121">
        <v>13.2</v>
      </c>
      <c r="PV121">
        <v>0</v>
      </c>
      <c r="PW121">
        <v>0</v>
      </c>
      <c r="PX121" s="1" t="s">
        <v>2125</v>
      </c>
      <c r="PY121" s="1" t="s">
        <v>2125</v>
      </c>
      <c r="PZ121">
        <v>237.1</v>
      </c>
      <c r="QA121">
        <v>194.36</v>
      </c>
      <c r="QB121">
        <v>503</v>
      </c>
      <c r="QC121">
        <v>386</v>
      </c>
      <c r="QD121">
        <v>1</v>
      </c>
      <c r="QF121">
        <v>11</v>
      </c>
      <c r="QG121">
        <v>2.19</v>
      </c>
      <c r="QI121" s="1" t="s">
        <v>2125</v>
      </c>
      <c r="QJ121">
        <v>154.21</v>
      </c>
      <c r="QK121">
        <v>115.92</v>
      </c>
      <c r="QL121">
        <v>210</v>
      </c>
      <c r="QM121">
        <v>552</v>
      </c>
      <c r="QN121">
        <v>1</v>
      </c>
      <c r="QP121">
        <v>10.15</v>
      </c>
      <c r="QQ121">
        <v>4.83</v>
      </c>
      <c r="QT121">
        <v>127.63</v>
      </c>
      <c r="QV121">
        <v>130</v>
      </c>
      <c r="QW121">
        <v>1</v>
      </c>
      <c r="QX121">
        <v>1</v>
      </c>
      <c r="QZ121">
        <v>0</v>
      </c>
      <c r="RA121">
        <v>0</v>
      </c>
      <c r="RD121">
        <v>100</v>
      </c>
      <c r="RE121">
        <v>6.3</v>
      </c>
      <c r="RF121">
        <v>7</v>
      </c>
      <c r="RG121">
        <v>900</v>
      </c>
      <c r="RH121">
        <v>1</v>
      </c>
      <c r="RJ121">
        <v>0</v>
      </c>
      <c r="RK121">
        <v>0</v>
      </c>
      <c r="RN121">
        <v>5775.93</v>
      </c>
      <c r="RO121">
        <v>1973.7</v>
      </c>
      <c r="RP121">
        <v>735.71</v>
      </c>
      <c r="RQ121">
        <v>2700</v>
      </c>
      <c r="RR121">
        <v>1</v>
      </c>
      <c r="RS121" s="1" t="s">
        <v>2125</v>
      </c>
      <c r="RT121">
        <v>10.31</v>
      </c>
      <c r="RU121">
        <v>1.4</v>
      </c>
      <c r="RV121" s="1" t="s">
        <v>2125</v>
      </c>
      <c r="RW121" s="1" t="s">
        <v>2125</v>
      </c>
      <c r="RX121">
        <v>1210.03</v>
      </c>
      <c r="RY121">
        <v>75.98</v>
      </c>
      <c r="RZ121">
        <v>760.1</v>
      </c>
      <c r="SA121">
        <v>100</v>
      </c>
      <c r="SB121">
        <v>1</v>
      </c>
      <c r="SD121">
        <v>6.14</v>
      </c>
      <c r="SE121">
        <v>0.81</v>
      </c>
      <c r="SH121">
        <v>200.04</v>
      </c>
      <c r="SI121">
        <v>1172.32</v>
      </c>
      <c r="SJ121">
        <v>435</v>
      </c>
      <c r="SK121">
        <v>2695</v>
      </c>
      <c r="SL121">
        <v>1</v>
      </c>
      <c r="SM121" s="1" t="s">
        <v>2125</v>
      </c>
      <c r="SN121">
        <v>5.5</v>
      </c>
      <c r="SO121">
        <v>1.26</v>
      </c>
      <c r="SR121">
        <v>120.33</v>
      </c>
      <c r="SS121">
        <v>8.1</v>
      </c>
      <c r="ST121">
        <v>81</v>
      </c>
      <c r="SU121">
        <v>100</v>
      </c>
      <c r="SV121">
        <v>1</v>
      </c>
      <c r="SW121" s="1" t="s">
        <v>2125</v>
      </c>
      <c r="SX121">
        <v>0</v>
      </c>
      <c r="SY121">
        <v>0</v>
      </c>
      <c r="TB121">
        <v>131.43</v>
      </c>
      <c r="TC121">
        <v>134.55000000000001</v>
      </c>
      <c r="TD121">
        <v>450</v>
      </c>
      <c r="TE121">
        <v>299</v>
      </c>
      <c r="TF121">
        <v>1</v>
      </c>
      <c r="TH121">
        <v>6</v>
      </c>
      <c r="TI121">
        <v>1.33</v>
      </c>
      <c r="TL121">
        <v>256.85000000000002</v>
      </c>
      <c r="TM121">
        <v>14.33</v>
      </c>
      <c r="TN121">
        <v>140</v>
      </c>
      <c r="TO121">
        <v>102</v>
      </c>
      <c r="TP121">
        <v>1</v>
      </c>
      <c r="TQ121" s="1" t="s">
        <v>2125</v>
      </c>
      <c r="TR121">
        <v>2.0499999999999998</v>
      </c>
      <c r="TS121">
        <v>1.46</v>
      </c>
      <c r="TU121" s="1" t="s">
        <v>2125</v>
      </c>
      <c r="TV121">
        <v>169.04</v>
      </c>
      <c r="TW121">
        <v>97.41</v>
      </c>
      <c r="TX121">
        <v>3360</v>
      </c>
      <c r="TY121">
        <v>29</v>
      </c>
      <c r="TZ121">
        <v>1</v>
      </c>
      <c r="UB121">
        <v>87</v>
      </c>
      <c r="UC121">
        <v>2.59</v>
      </c>
      <c r="UF121">
        <v>100</v>
      </c>
      <c r="UG121">
        <v>20.190000000000001</v>
      </c>
      <c r="UH121">
        <v>30</v>
      </c>
      <c r="UI121">
        <v>673</v>
      </c>
      <c r="UJ121">
        <v>1</v>
      </c>
      <c r="UL121">
        <v>0</v>
      </c>
      <c r="UM121">
        <v>0</v>
      </c>
      <c r="UP121">
        <v>109.3</v>
      </c>
      <c r="UQ121">
        <v>19.66</v>
      </c>
      <c r="UR121">
        <v>195</v>
      </c>
      <c r="US121">
        <v>101</v>
      </c>
      <c r="UT121">
        <v>1</v>
      </c>
      <c r="UU121" s="1" t="s">
        <v>2125</v>
      </c>
      <c r="UV121">
        <v>2.56</v>
      </c>
      <c r="UW121">
        <v>1.31</v>
      </c>
      <c r="UZ121">
        <v>236.35</v>
      </c>
      <c r="VA121">
        <v>44.16</v>
      </c>
      <c r="VB121">
        <v>552</v>
      </c>
      <c r="VC121">
        <v>80</v>
      </c>
      <c r="VD121">
        <v>1</v>
      </c>
      <c r="VF121">
        <v>6</v>
      </c>
      <c r="VG121">
        <v>1.0900000000000001</v>
      </c>
      <c r="VJ121">
        <v>163.13</v>
      </c>
      <c r="VK121">
        <v>1766.47</v>
      </c>
      <c r="VL121">
        <v>785.1</v>
      </c>
      <c r="VM121">
        <v>2250</v>
      </c>
      <c r="VN121">
        <v>1</v>
      </c>
      <c r="VP121">
        <v>18</v>
      </c>
      <c r="VQ121">
        <v>2.29</v>
      </c>
      <c r="VT121">
        <v>259.88</v>
      </c>
      <c r="VU121">
        <v>4.17</v>
      </c>
      <c r="VV121">
        <v>695</v>
      </c>
      <c r="VW121">
        <v>6</v>
      </c>
      <c r="VX121">
        <v>1</v>
      </c>
      <c r="VY121" s="1" t="s">
        <v>2125</v>
      </c>
      <c r="VZ121">
        <v>0</v>
      </c>
      <c r="WA121">
        <v>0</v>
      </c>
      <c r="WD121">
        <v>199.25</v>
      </c>
      <c r="WE121">
        <v>648</v>
      </c>
      <c r="WF121">
        <v>1080</v>
      </c>
      <c r="WG121">
        <v>600</v>
      </c>
      <c r="WH121">
        <v>1</v>
      </c>
      <c r="WJ121">
        <v>9</v>
      </c>
      <c r="WK121">
        <v>0.83</v>
      </c>
      <c r="WN121">
        <v>571.57000000000005</v>
      </c>
      <c r="WO121">
        <v>251</v>
      </c>
      <c r="WP121">
        <v>25.1</v>
      </c>
      <c r="WQ121">
        <v>10000</v>
      </c>
      <c r="WR121">
        <v>1</v>
      </c>
      <c r="WS121" s="1" t="s">
        <v>2125</v>
      </c>
      <c r="WT121">
        <v>1.36</v>
      </c>
      <c r="WU121">
        <v>5.42</v>
      </c>
      <c r="WV121" s="1" t="s">
        <v>2125</v>
      </c>
      <c r="WW121" s="1" t="s">
        <v>2125</v>
      </c>
      <c r="WX121">
        <v>22.95</v>
      </c>
      <c r="WY121">
        <v>3.36</v>
      </c>
      <c r="WZ121">
        <v>21</v>
      </c>
      <c r="XA121">
        <v>160</v>
      </c>
      <c r="XB121">
        <v>1</v>
      </c>
      <c r="XD121">
        <v>0</v>
      </c>
      <c r="XE121">
        <v>0</v>
      </c>
      <c r="XH121">
        <v>644.99</v>
      </c>
      <c r="XI121">
        <v>108</v>
      </c>
      <c r="XJ121">
        <v>240</v>
      </c>
      <c r="XK121">
        <v>450</v>
      </c>
      <c r="XL121">
        <v>1</v>
      </c>
      <c r="XM121" s="1" t="s">
        <v>2125</v>
      </c>
      <c r="XN121">
        <v>3</v>
      </c>
      <c r="XO121">
        <v>1.25</v>
      </c>
      <c r="XP121" s="1" t="s">
        <v>2125</v>
      </c>
      <c r="XQ121" s="1" t="s">
        <v>2125</v>
      </c>
      <c r="XR121">
        <v>3648.5</v>
      </c>
      <c r="XS121">
        <v>4597.08</v>
      </c>
      <c r="XT121">
        <v>1160</v>
      </c>
      <c r="XU121">
        <v>3963</v>
      </c>
      <c r="XV121">
        <v>1</v>
      </c>
      <c r="XW121" s="1" t="s">
        <v>2125</v>
      </c>
      <c r="XX121">
        <v>10</v>
      </c>
      <c r="XY121">
        <v>0.86</v>
      </c>
      <c r="XZ121" s="1" t="s">
        <v>2125</v>
      </c>
      <c r="YA121" s="1" t="s">
        <v>2125</v>
      </c>
      <c r="YB121">
        <v>139.13999999999999</v>
      </c>
      <c r="YC121">
        <v>44.2</v>
      </c>
      <c r="YD121">
        <v>425</v>
      </c>
      <c r="YE121">
        <v>104</v>
      </c>
      <c r="YF121">
        <v>1</v>
      </c>
      <c r="YH121">
        <v>6</v>
      </c>
      <c r="YI121">
        <v>1.41</v>
      </c>
      <c r="YL121">
        <v>126.54</v>
      </c>
      <c r="YM121">
        <v>79.62</v>
      </c>
      <c r="YN121">
        <v>329</v>
      </c>
      <c r="YO121">
        <v>242</v>
      </c>
      <c r="YP121">
        <v>1</v>
      </c>
      <c r="YR121">
        <v>0</v>
      </c>
      <c r="YS121">
        <v>0</v>
      </c>
      <c r="ABB121">
        <v>0.37</v>
      </c>
      <c r="ABC121">
        <v>2.12</v>
      </c>
      <c r="ACR121">
        <v>18.399999999999999</v>
      </c>
      <c r="ACS121">
        <v>60.63</v>
      </c>
      <c r="ACT121">
        <v>75.599999999999994</v>
      </c>
      <c r="ACU121">
        <v>802</v>
      </c>
      <c r="ACV121">
        <v>1</v>
      </c>
      <c r="ACX121">
        <v>0</v>
      </c>
      <c r="ACY121">
        <v>0</v>
      </c>
      <c r="ADB121">
        <v>42.65</v>
      </c>
      <c r="ADC121">
        <v>1346.64</v>
      </c>
      <c r="ADD121">
        <v>120</v>
      </c>
      <c r="ADE121">
        <v>11222</v>
      </c>
      <c r="ADF121">
        <v>1</v>
      </c>
      <c r="ADH121">
        <v>0</v>
      </c>
      <c r="ADI121">
        <v>0</v>
      </c>
      <c r="ADL121" s="1" t="s">
        <v>2125</v>
      </c>
      <c r="ADM121" s="1" t="s">
        <v>2125</v>
      </c>
      <c r="ADN121" s="1" t="s">
        <v>2125</v>
      </c>
      <c r="ADO121" s="1" t="s">
        <v>2125</v>
      </c>
      <c r="ADP121" s="1" t="s">
        <v>2125</v>
      </c>
      <c r="ADQ121" s="1" t="s">
        <v>2125</v>
      </c>
      <c r="ADR121" s="1" t="s">
        <v>2125</v>
      </c>
      <c r="ADS121" s="1" t="s">
        <v>2125</v>
      </c>
      <c r="ADV121">
        <v>351.21</v>
      </c>
      <c r="ADW121">
        <v>183.24</v>
      </c>
      <c r="ADX121">
        <v>9.8800000000000008</v>
      </c>
      <c r="ADY121">
        <v>19788</v>
      </c>
      <c r="ADZ121">
        <v>1.0667</v>
      </c>
      <c r="AEB121">
        <v>0</v>
      </c>
      <c r="AEC121">
        <v>0</v>
      </c>
      <c r="AED121" s="1" t="s">
        <v>2125</v>
      </c>
      <c r="AEE121" s="1" t="s">
        <v>2125</v>
      </c>
      <c r="AEF121" s="1" t="s">
        <v>2125</v>
      </c>
      <c r="AEG121" s="1" t="s">
        <v>2125</v>
      </c>
      <c r="AEH121" s="1" t="s">
        <v>2125</v>
      </c>
      <c r="AEI121" s="1" t="s">
        <v>2125</v>
      </c>
      <c r="AEJ121" s="1" t="s">
        <v>2125</v>
      </c>
      <c r="AEK121" s="1" t="s">
        <v>2125</v>
      </c>
      <c r="AEL121" s="1" t="s">
        <v>2125</v>
      </c>
      <c r="AEM121" s="1" t="s">
        <v>2125</v>
      </c>
      <c r="AEP121" s="1" t="s">
        <v>2125</v>
      </c>
      <c r="AEQ121" s="1" t="s">
        <v>2125</v>
      </c>
      <c r="AER121" s="1" t="s">
        <v>2125</v>
      </c>
      <c r="AES121" s="1" t="s">
        <v>2125</v>
      </c>
      <c r="AET121" s="1" t="s">
        <v>2125</v>
      </c>
      <c r="AEU121" s="1" t="s">
        <v>2125</v>
      </c>
      <c r="AEV121" s="1" t="s">
        <v>2125</v>
      </c>
      <c r="AEW121" s="1" t="s">
        <v>2125</v>
      </c>
      <c r="AEZ121" s="1" t="s">
        <v>2125</v>
      </c>
      <c r="AFA121" s="1" t="s">
        <v>2125</v>
      </c>
      <c r="AFB121" s="1" t="s">
        <v>2125</v>
      </c>
      <c r="AFC121" s="1" t="s">
        <v>2125</v>
      </c>
      <c r="AFD121" s="1" t="s">
        <v>2125</v>
      </c>
      <c r="AFE121" s="1" t="s">
        <v>2125</v>
      </c>
      <c r="AFF121" s="1" t="s">
        <v>2125</v>
      </c>
      <c r="AFG121" s="1" t="s">
        <v>2125</v>
      </c>
      <c r="AFH121" s="1" t="s">
        <v>2125</v>
      </c>
      <c r="AFI121" s="1" t="s">
        <v>2125</v>
      </c>
      <c r="AFJ121" s="1" t="s">
        <v>2125</v>
      </c>
      <c r="AFK121" s="1" t="s">
        <v>2125</v>
      </c>
      <c r="AFL121" s="1" t="s">
        <v>2125</v>
      </c>
      <c r="AFM121" s="1" t="s">
        <v>2125</v>
      </c>
      <c r="AFN121" s="1" t="s">
        <v>2125</v>
      </c>
      <c r="AFO121" s="1" t="s">
        <v>2125</v>
      </c>
      <c r="AFP121" s="1" t="s">
        <v>2125</v>
      </c>
      <c r="AFQ121" s="1" t="s">
        <v>2125</v>
      </c>
      <c r="AFS121" s="1" t="s">
        <v>2125</v>
      </c>
      <c r="AGD121" s="1" t="s">
        <v>2125</v>
      </c>
      <c r="AGE121" s="1" t="s">
        <v>2125</v>
      </c>
      <c r="AGF121" s="1" t="s">
        <v>2125</v>
      </c>
      <c r="AGG121" s="1" t="s">
        <v>2125</v>
      </c>
      <c r="AGH121" s="1" t="s">
        <v>2125</v>
      </c>
      <c r="AGI121" s="1" t="s">
        <v>2125</v>
      </c>
      <c r="AGJ121" s="1" t="s">
        <v>2125</v>
      </c>
      <c r="AGK121" s="1" t="s">
        <v>2125</v>
      </c>
      <c r="AGL121" s="1" t="s">
        <v>2125</v>
      </c>
      <c r="AGM121" s="1" t="s">
        <v>2125</v>
      </c>
      <c r="AGN121" s="1" t="s">
        <v>2125</v>
      </c>
      <c r="AGO121" s="1" t="s">
        <v>2125</v>
      </c>
      <c r="AGP121" s="1" t="s">
        <v>2125</v>
      </c>
      <c r="AGQ121" s="1" t="s">
        <v>2125</v>
      </c>
      <c r="AGR121" s="1" t="s">
        <v>2125</v>
      </c>
      <c r="AGS121" s="1" t="s">
        <v>2125</v>
      </c>
      <c r="AGT121" s="1" t="s">
        <v>2125</v>
      </c>
      <c r="AGU121" s="1" t="s">
        <v>2125</v>
      </c>
      <c r="AGV121" s="1" t="s">
        <v>2125</v>
      </c>
      <c r="AGW121" s="1" t="s">
        <v>2125</v>
      </c>
      <c r="AHH121" s="1" t="s">
        <v>2125</v>
      </c>
      <c r="AHI121" s="1" t="s">
        <v>2125</v>
      </c>
      <c r="AHJ121" s="1" t="s">
        <v>2125</v>
      </c>
      <c r="AHK121" s="1" t="s">
        <v>2125</v>
      </c>
      <c r="AHL121" s="1" t="s">
        <v>2125</v>
      </c>
      <c r="AHM121" s="1" t="s">
        <v>2125</v>
      </c>
      <c r="AHN121" s="1" t="s">
        <v>2125</v>
      </c>
      <c r="AHO121" s="1" t="s">
        <v>2125</v>
      </c>
      <c r="AHP121" s="1" t="s">
        <v>2125</v>
      </c>
      <c r="AHQ121" s="1" t="s">
        <v>2125</v>
      </c>
      <c r="AHR121">
        <v>28.55</v>
      </c>
      <c r="AHS121">
        <v>129.47</v>
      </c>
      <c r="AHT121">
        <v>3.823</v>
      </c>
      <c r="AHU121">
        <v>32695</v>
      </c>
      <c r="AHV121">
        <v>0.96540000000000004</v>
      </c>
      <c r="AHW121">
        <v>722.2</v>
      </c>
      <c r="AHX121">
        <v>0</v>
      </c>
      <c r="AHY121">
        <v>0</v>
      </c>
      <c r="AHZ121" s="1" t="s">
        <v>2125</v>
      </c>
      <c r="AIA121">
        <v>0.34</v>
      </c>
      <c r="AIB121" s="1" t="s">
        <v>2125</v>
      </c>
      <c r="AIC121" s="1" t="s">
        <v>2125</v>
      </c>
      <c r="AID121" s="1" t="s">
        <v>2125</v>
      </c>
      <c r="AIE121" s="1" t="s">
        <v>2125</v>
      </c>
      <c r="AIF121" s="1" t="s">
        <v>2125</v>
      </c>
      <c r="AIH121" s="1" t="s">
        <v>2125</v>
      </c>
      <c r="AII121" s="1" t="s">
        <v>2125</v>
      </c>
      <c r="AIL121" s="1" t="s">
        <v>2125</v>
      </c>
      <c r="AIM121" s="1" t="s">
        <v>2125</v>
      </c>
      <c r="AIN121" s="1" t="s">
        <v>2125</v>
      </c>
      <c r="AIO121" s="1" t="s">
        <v>2125</v>
      </c>
      <c r="AIP121" s="1" t="s">
        <v>2125</v>
      </c>
      <c r="AIQ121" s="1" t="s">
        <v>2125</v>
      </c>
      <c r="AIR121" s="1" t="s">
        <v>2125</v>
      </c>
      <c r="AIS121" s="1" t="s">
        <v>2125</v>
      </c>
      <c r="AIU121" s="1" t="s">
        <v>2125</v>
      </c>
      <c r="AIV121" s="1" t="s">
        <v>2125</v>
      </c>
      <c r="AIW121" s="1" t="s">
        <v>2125</v>
      </c>
      <c r="AIX121" s="1" t="s">
        <v>2125</v>
      </c>
      <c r="AIY121" s="1" t="s">
        <v>2125</v>
      </c>
      <c r="AIZ121" s="1" t="s">
        <v>2125</v>
      </c>
      <c r="AJA121" s="1" t="s">
        <v>2125</v>
      </c>
      <c r="AJB121" s="1" t="s">
        <v>2125</v>
      </c>
      <c r="AJC121" s="1" t="s">
        <v>2125</v>
      </c>
      <c r="AJF121" s="1" t="s">
        <v>2125</v>
      </c>
      <c r="AJH121" s="1" t="s">
        <v>2125</v>
      </c>
      <c r="AJI121" s="1" t="s">
        <v>2125</v>
      </c>
      <c r="AJJ121" s="1" t="s">
        <v>2125</v>
      </c>
      <c r="AJK121" s="1" t="s">
        <v>2125</v>
      </c>
      <c r="AJL121" s="1" t="s">
        <v>2125</v>
      </c>
      <c r="AJM121" s="1" t="s">
        <v>2125</v>
      </c>
      <c r="AJP121" s="1" t="s">
        <v>2125</v>
      </c>
      <c r="AJQ121" s="1" t="s">
        <v>2125</v>
      </c>
      <c r="AJR121" s="1" t="s">
        <v>2125</v>
      </c>
      <c r="AJS121" s="1" t="s">
        <v>2125</v>
      </c>
      <c r="AJT121" s="1" t="s">
        <v>2125</v>
      </c>
      <c r="AJU121" s="1" t="s">
        <v>2125</v>
      </c>
      <c r="AJV121" s="1" t="s">
        <v>2125</v>
      </c>
      <c r="AJW121" s="1" t="s">
        <v>2125</v>
      </c>
      <c r="AJX121" s="1" t="s">
        <v>2125</v>
      </c>
      <c r="AJY121" s="1" t="s">
        <v>2125</v>
      </c>
      <c r="AKJ121">
        <v>170.27</v>
      </c>
      <c r="AKK121">
        <v>261.99</v>
      </c>
      <c r="AKL121">
        <v>9.6649999999999991</v>
      </c>
      <c r="AKM121">
        <v>18916</v>
      </c>
      <c r="AKN121">
        <v>0.69789999999999996</v>
      </c>
      <c r="AKO121">
        <v>84.7</v>
      </c>
      <c r="AKP121">
        <v>0.21</v>
      </c>
      <c r="AKQ121">
        <v>2.17</v>
      </c>
      <c r="AKR121">
        <v>0.04</v>
      </c>
      <c r="AKS121">
        <v>0.28000000000000003</v>
      </c>
      <c r="AKT121">
        <v>2.84</v>
      </c>
      <c r="AKU121">
        <v>24.84</v>
      </c>
      <c r="AKV121">
        <v>205.393</v>
      </c>
      <c r="AKW121">
        <v>19870</v>
      </c>
      <c r="AKX121">
        <v>164.3142</v>
      </c>
      <c r="AKY121">
        <v>4.2</v>
      </c>
      <c r="AKZ121">
        <v>0</v>
      </c>
      <c r="ALA121">
        <v>0</v>
      </c>
      <c r="ALB121" s="1" t="s">
        <v>2125</v>
      </c>
      <c r="ALC121">
        <v>-98.08</v>
      </c>
      <c r="ALD121" s="1" t="s">
        <v>2125</v>
      </c>
      <c r="ALE121" s="1" t="s">
        <v>2125</v>
      </c>
      <c r="ALF121" s="1" t="s">
        <v>2125</v>
      </c>
      <c r="ALG121" s="1" t="s">
        <v>2125</v>
      </c>
      <c r="ALH121" s="1" t="s">
        <v>2125</v>
      </c>
      <c r="ALI121" s="1" t="s">
        <v>2125</v>
      </c>
      <c r="ALJ121" s="1" t="s">
        <v>2125</v>
      </c>
      <c r="ALK121" s="1" t="s">
        <v>2125</v>
      </c>
      <c r="ALN121" s="1" t="s">
        <v>2125</v>
      </c>
      <c r="ALO121" s="1" t="s">
        <v>2125</v>
      </c>
      <c r="ALP121" s="1" t="s">
        <v>2125</v>
      </c>
      <c r="ALQ121" s="1" t="s">
        <v>2125</v>
      </c>
      <c r="ALR121" s="1" t="s">
        <v>2125</v>
      </c>
      <c r="ALS121" s="1" t="s">
        <v>2125</v>
      </c>
      <c r="ALT121" s="1" t="s">
        <v>2125</v>
      </c>
      <c r="ALU121" s="1" t="s">
        <v>2125</v>
      </c>
      <c r="ALX121" s="1" t="s">
        <v>2125</v>
      </c>
      <c r="ALY121" s="1" t="s">
        <v>2125</v>
      </c>
      <c r="ALZ121" s="1" t="s">
        <v>2125</v>
      </c>
      <c r="AMA121" s="1" t="s">
        <v>2125</v>
      </c>
      <c r="AMB121" s="1" t="s">
        <v>2125</v>
      </c>
      <c r="AMC121" s="1" t="s">
        <v>2125</v>
      </c>
      <c r="AMD121" s="1" t="s">
        <v>2125</v>
      </c>
      <c r="AME121" s="1" t="s">
        <v>2125</v>
      </c>
      <c r="AMH121" s="1" t="s">
        <v>2125</v>
      </c>
      <c r="AMI121" s="1" t="s">
        <v>2125</v>
      </c>
      <c r="AMJ121" s="1" t="s">
        <v>2125</v>
      </c>
      <c r="AMK121" s="1" t="s">
        <v>2125</v>
      </c>
      <c r="AML121" s="1" t="s">
        <v>2125</v>
      </c>
      <c r="AMM121" s="1" t="s">
        <v>2125</v>
      </c>
      <c r="AMN121" s="1" t="s">
        <v>2125</v>
      </c>
      <c r="AMO121" s="1" t="s">
        <v>2125</v>
      </c>
      <c r="AMR121" s="1" t="s">
        <v>2125</v>
      </c>
      <c r="AMS121" s="1" t="s">
        <v>2125</v>
      </c>
      <c r="AMT121" s="1" t="s">
        <v>2125</v>
      </c>
      <c r="AMU121" s="1" t="s">
        <v>2125</v>
      </c>
      <c r="AMV121" s="1" t="s">
        <v>2125</v>
      </c>
      <c r="AMW121" s="1" t="s">
        <v>2125</v>
      </c>
      <c r="AMX121" s="1" t="s">
        <v>2125</v>
      </c>
      <c r="AMY121" s="1" t="s">
        <v>2125</v>
      </c>
      <c r="ANB121" s="1" t="s">
        <v>2125</v>
      </c>
      <c r="ANC121" s="1" t="s">
        <v>2125</v>
      </c>
      <c r="AND121" s="1" t="s">
        <v>2125</v>
      </c>
      <c r="ANE121" s="1" t="s">
        <v>2125</v>
      </c>
      <c r="ANF121" s="1" t="s">
        <v>2125</v>
      </c>
      <c r="ANG121" s="1" t="s">
        <v>2125</v>
      </c>
      <c r="ANH121" s="1" t="s">
        <v>2125</v>
      </c>
      <c r="ANI121" s="1" t="s">
        <v>2125</v>
      </c>
      <c r="ANL121" s="1" t="s">
        <v>2125</v>
      </c>
      <c r="ANM121" s="1" t="s">
        <v>2125</v>
      </c>
      <c r="ANN121" s="1" t="s">
        <v>2125</v>
      </c>
      <c r="ANO121" s="1" t="s">
        <v>2125</v>
      </c>
      <c r="ANP121" s="1" t="s">
        <v>2125</v>
      </c>
      <c r="ANR121" s="1" t="s">
        <v>2125</v>
      </c>
      <c r="ANS121" s="1" t="s">
        <v>2125</v>
      </c>
      <c r="ANV121" s="1" t="s">
        <v>2125</v>
      </c>
      <c r="ANW121" s="1" t="s">
        <v>2125</v>
      </c>
      <c r="ANX121" s="1" t="s">
        <v>2125</v>
      </c>
      <c r="ANY121" s="1" t="s">
        <v>2125</v>
      </c>
      <c r="ANZ121" s="1" t="s">
        <v>2125</v>
      </c>
      <c r="AOA121" s="1" t="s">
        <v>2125</v>
      </c>
      <c r="AOB121" s="1" t="s">
        <v>2125</v>
      </c>
      <c r="AOC121" s="1" t="s">
        <v>2125</v>
      </c>
      <c r="AOF121" s="1" t="s">
        <v>2125</v>
      </c>
      <c r="AOG121" s="1" t="s">
        <v>2125</v>
      </c>
      <c r="AOH121" s="1" t="s">
        <v>2125</v>
      </c>
      <c r="AOI121" s="1" t="s">
        <v>2125</v>
      </c>
      <c r="AOJ121" s="1" t="s">
        <v>2125</v>
      </c>
      <c r="AOK121" s="1" t="s">
        <v>2125</v>
      </c>
      <c r="AOL121" s="1" t="s">
        <v>2125</v>
      </c>
      <c r="AOM121" s="1" t="s">
        <v>2125</v>
      </c>
      <c r="AOP121" s="1" t="s">
        <v>2125</v>
      </c>
      <c r="AOQ121" s="1" t="s">
        <v>2125</v>
      </c>
      <c r="AOR121" s="1" t="s">
        <v>2125</v>
      </c>
      <c r="AOS121" s="1" t="s">
        <v>2125</v>
      </c>
      <c r="AOT121" s="1" t="s">
        <v>2125</v>
      </c>
      <c r="AOU121" s="1" t="s">
        <v>2125</v>
      </c>
      <c r="AOV121" s="1" t="s">
        <v>2125</v>
      </c>
      <c r="AOW121" s="1" t="s">
        <v>2125</v>
      </c>
      <c r="AOZ121" s="1" t="s">
        <v>2125</v>
      </c>
      <c r="APA121" s="1" t="s">
        <v>2125</v>
      </c>
      <c r="APB121" s="1" t="s">
        <v>2125</v>
      </c>
      <c r="APC121" s="1" t="s">
        <v>2125</v>
      </c>
      <c r="APD121" s="1" t="s">
        <v>2125</v>
      </c>
      <c r="APE121" s="1" t="s">
        <v>2125</v>
      </c>
      <c r="APF121" s="1" t="s">
        <v>2125</v>
      </c>
      <c r="APG121" s="1" t="s">
        <v>2125</v>
      </c>
      <c r="APJ121" s="1" t="s">
        <v>2125</v>
      </c>
      <c r="APK121" s="1" t="s">
        <v>2125</v>
      </c>
      <c r="APL121" s="1" t="s">
        <v>2125</v>
      </c>
      <c r="APM121" s="1" t="s">
        <v>2125</v>
      </c>
      <c r="APN121" s="1" t="s">
        <v>2125</v>
      </c>
      <c r="APO121" s="1" t="s">
        <v>2125</v>
      </c>
      <c r="APP121" s="1" t="s">
        <v>2125</v>
      </c>
      <c r="APQ121" s="1" t="s">
        <v>2125</v>
      </c>
      <c r="APT121" s="1" t="s">
        <v>2125</v>
      </c>
      <c r="APU121" s="1" t="s">
        <v>2125</v>
      </c>
      <c r="APV121" s="1" t="s">
        <v>2125</v>
      </c>
      <c r="APW121" s="1" t="s">
        <v>2125</v>
      </c>
      <c r="APX121" s="1" t="s">
        <v>2125</v>
      </c>
      <c r="APY121" s="1" t="s">
        <v>2125</v>
      </c>
      <c r="APZ121" s="1" t="s">
        <v>2125</v>
      </c>
      <c r="AQA121" s="1" t="s">
        <v>2125</v>
      </c>
      <c r="AQD121" s="1" t="s">
        <v>2125</v>
      </c>
      <c r="AQE121" s="1" t="s">
        <v>2125</v>
      </c>
      <c r="AQF121" s="1" t="s">
        <v>2125</v>
      </c>
      <c r="AQG121" s="1" t="s">
        <v>2125</v>
      </c>
      <c r="AQH121" s="1" t="s">
        <v>2125</v>
      </c>
      <c r="AQI121" s="1" t="s">
        <v>2125</v>
      </c>
      <c r="AQJ121" s="1" t="s">
        <v>2125</v>
      </c>
      <c r="AQK121" s="1" t="s">
        <v>2125</v>
      </c>
      <c r="AQN121" s="1" t="s">
        <v>2125</v>
      </c>
      <c r="AQP121" s="1" t="s">
        <v>2125</v>
      </c>
      <c r="AQQ121" s="1" t="s">
        <v>2125</v>
      </c>
      <c r="AQR121" s="1" t="s">
        <v>2125</v>
      </c>
      <c r="AQT121" s="1" t="s">
        <v>2125</v>
      </c>
      <c r="AQU121" s="1" t="s">
        <v>2125</v>
      </c>
      <c r="AQX121" s="1" t="s">
        <v>2125</v>
      </c>
      <c r="AQY121" s="1" t="s">
        <v>2125</v>
      </c>
      <c r="AQZ121" s="1" t="s">
        <v>2125</v>
      </c>
      <c r="ARA121" s="1" t="s">
        <v>2125</v>
      </c>
      <c r="ARB121" s="1" t="s">
        <v>2125</v>
      </c>
      <c r="ARC121" s="1" t="s">
        <v>2125</v>
      </c>
      <c r="ARD121" s="1" t="s">
        <v>2125</v>
      </c>
      <c r="ARE121" s="1" t="s">
        <v>2125</v>
      </c>
      <c r="ARF121" s="1" t="s">
        <v>2125</v>
      </c>
      <c r="ARG121" s="1" t="s">
        <v>2125</v>
      </c>
      <c r="ARH121" s="1" t="s">
        <v>2125</v>
      </c>
      <c r="ARI121" s="1" t="s">
        <v>2125</v>
      </c>
      <c r="ARJ121" s="1" t="s">
        <v>2125</v>
      </c>
      <c r="ARK121" s="1" t="s">
        <v>2125</v>
      </c>
      <c r="ARL121" s="1" t="s">
        <v>2125</v>
      </c>
      <c r="ARM121" s="1" t="s">
        <v>2125</v>
      </c>
      <c r="ARN121" s="1" t="s">
        <v>2125</v>
      </c>
      <c r="ARO121" s="1" t="s">
        <v>2125</v>
      </c>
      <c r="ARR121" s="1" t="s">
        <v>2125</v>
      </c>
      <c r="ARS121" s="1" t="s">
        <v>2125</v>
      </c>
      <c r="ART121" s="1" t="s">
        <v>2125</v>
      </c>
      <c r="ARU121" s="1" t="s">
        <v>2125</v>
      </c>
      <c r="ARV121" s="1" t="s">
        <v>2125</v>
      </c>
      <c r="ARW121" s="1" t="s">
        <v>2125</v>
      </c>
      <c r="ARX121" s="1" t="s">
        <v>2125</v>
      </c>
      <c r="ARY121" s="1" t="s">
        <v>2125</v>
      </c>
      <c r="ASB121" s="1" t="s">
        <v>2125</v>
      </c>
      <c r="ASC121" s="1" t="s">
        <v>2125</v>
      </c>
      <c r="ASD121" s="1" t="s">
        <v>2125</v>
      </c>
      <c r="ASE121" s="1" t="s">
        <v>2125</v>
      </c>
      <c r="ASF121" s="1" t="s">
        <v>2125</v>
      </c>
      <c r="ASG121" s="1" t="s">
        <v>2125</v>
      </c>
      <c r="ASH121" s="1" t="s">
        <v>2125</v>
      </c>
      <c r="ASI121" s="1" t="s">
        <v>2125</v>
      </c>
      <c r="ASL121" s="1" t="s">
        <v>2125</v>
      </c>
      <c r="ASM121" s="1" t="s">
        <v>2125</v>
      </c>
      <c r="ASN121" s="1" t="s">
        <v>2125</v>
      </c>
      <c r="ASO121" s="1" t="s">
        <v>2125</v>
      </c>
      <c r="ASP121" s="1" t="s">
        <v>2125</v>
      </c>
      <c r="ASQ121" s="1" t="s">
        <v>2125</v>
      </c>
      <c r="ASR121" s="1" t="s">
        <v>2125</v>
      </c>
      <c r="ASS121" s="1" t="s">
        <v>2125</v>
      </c>
      <c r="ASV121" s="1" t="s">
        <v>2125</v>
      </c>
      <c r="ASW121" s="1" t="s">
        <v>2125</v>
      </c>
      <c r="ASX121" s="1" t="s">
        <v>2125</v>
      </c>
      <c r="ASY121" s="1" t="s">
        <v>2125</v>
      </c>
      <c r="ASZ121" s="1" t="s">
        <v>2125</v>
      </c>
      <c r="ATA121" s="1" t="s">
        <v>2125</v>
      </c>
      <c r="ATB121" s="1" t="s">
        <v>2125</v>
      </c>
      <c r="ATC121" s="1" t="s">
        <v>2125</v>
      </c>
      <c r="ATF121" s="1" t="s">
        <v>2125</v>
      </c>
      <c r="ATG121" s="1" t="s">
        <v>2125</v>
      </c>
      <c r="ATH121" s="1" t="s">
        <v>2125</v>
      </c>
      <c r="ATI121" s="1" t="s">
        <v>2125</v>
      </c>
      <c r="ATJ121" s="1" t="s">
        <v>2125</v>
      </c>
      <c r="ATL121" s="1" t="s">
        <v>2125</v>
      </c>
      <c r="ATM121" s="1" t="s">
        <v>2125</v>
      </c>
      <c r="ATP121" s="1" t="s">
        <v>2125</v>
      </c>
      <c r="ATR121" s="1" t="s">
        <v>2125</v>
      </c>
      <c r="ATS121" s="1" t="s">
        <v>2125</v>
      </c>
      <c r="ATT121" s="1" t="s">
        <v>2125</v>
      </c>
      <c r="ATU121" s="1" t="s">
        <v>2125</v>
      </c>
      <c r="ATV121" s="1" t="s">
        <v>2125</v>
      </c>
      <c r="ATW121" s="1" t="s">
        <v>2125</v>
      </c>
      <c r="ATZ121" s="1" t="s">
        <v>2125</v>
      </c>
      <c r="AUA121" s="1" t="s">
        <v>2125</v>
      </c>
      <c r="AUB121" s="1" t="s">
        <v>2125</v>
      </c>
      <c r="AUC121" s="1" t="s">
        <v>2125</v>
      </c>
      <c r="AUD121" s="1" t="s">
        <v>2125</v>
      </c>
      <c r="AUE121" s="1" t="s">
        <v>2125</v>
      </c>
      <c r="AUF121" s="1" t="s">
        <v>2125</v>
      </c>
      <c r="AUG121" s="1" t="s">
        <v>2125</v>
      </c>
      <c r="AUI121" s="1" t="s">
        <v>2125</v>
      </c>
      <c r="AUJ121" s="1" t="s">
        <v>2125</v>
      </c>
      <c r="AUK121" s="1" t="s">
        <v>2125</v>
      </c>
      <c r="AUL121" s="1" t="s">
        <v>2125</v>
      </c>
      <c r="AUM121" s="1" t="s">
        <v>2125</v>
      </c>
      <c r="AUN121" s="1" t="s">
        <v>2125</v>
      </c>
      <c r="AUO121" s="1" t="s">
        <v>2125</v>
      </c>
      <c r="AUP121" s="1" t="s">
        <v>2125</v>
      </c>
      <c r="AUQ121" s="1" t="s">
        <v>2125</v>
      </c>
      <c r="AUT121" s="1" t="s">
        <v>2125</v>
      </c>
      <c r="AUU121" s="1" t="s">
        <v>2125</v>
      </c>
      <c r="AUV121" s="1" t="s">
        <v>2125</v>
      </c>
      <c r="AUW121" s="1" t="s">
        <v>2125</v>
      </c>
      <c r="AUX121" s="1" t="s">
        <v>2125</v>
      </c>
      <c r="AUY121" s="1" t="s">
        <v>2125</v>
      </c>
      <c r="AUZ121" s="1" t="s">
        <v>2125</v>
      </c>
      <c r="AVA121" s="1" t="s">
        <v>2125</v>
      </c>
      <c r="AVC121" s="1" t="s">
        <v>2125</v>
      </c>
      <c r="AVD121" s="1" t="s">
        <v>2125</v>
      </c>
      <c r="AVF121" s="1" t="s">
        <v>2125</v>
      </c>
      <c r="AVG121" s="1" t="s">
        <v>2125</v>
      </c>
      <c r="AVH121" s="1" t="s">
        <v>2125</v>
      </c>
      <c r="AVI121" s="1" t="s">
        <v>2125</v>
      </c>
      <c r="AVJ121" s="1" t="s">
        <v>2125</v>
      </c>
      <c r="AVK121" s="1" t="s">
        <v>2125</v>
      </c>
      <c r="AVN121" s="1" t="s">
        <v>2125</v>
      </c>
      <c r="AVO121" s="1" t="s">
        <v>2125</v>
      </c>
      <c r="AVP121" s="1" t="s">
        <v>2125</v>
      </c>
      <c r="AVQ121" s="1" t="s">
        <v>2125</v>
      </c>
      <c r="AVR121" s="1" t="s">
        <v>2125</v>
      </c>
      <c r="AVS121" s="1" t="s">
        <v>2125</v>
      </c>
      <c r="AVT121" s="1" t="s">
        <v>2125</v>
      </c>
      <c r="AVU121" s="1" t="s">
        <v>2125</v>
      </c>
      <c r="AWH121" s="1" t="s">
        <v>2125</v>
      </c>
      <c r="AWI121" s="1" t="s">
        <v>2125</v>
      </c>
      <c r="AWJ121" s="1" t="s">
        <v>2125</v>
      </c>
      <c r="AWK121" s="1" t="s">
        <v>2125</v>
      </c>
      <c r="AWL121" s="1" t="s">
        <v>2125</v>
      </c>
      <c r="AWM121" s="1" t="s">
        <v>2125</v>
      </c>
      <c r="AWN121" s="1" t="s">
        <v>2125</v>
      </c>
      <c r="AWO121" s="1" t="s">
        <v>2125</v>
      </c>
      <c r="AWR121" s="1" t="s">
        <v>2125</v>
      </c>
      <c r="AWS121" s="1" t="s">
        <v>2125</v>
      </c>
      <c r="AWT121" s="1" t="s">
        <v>2125</v>
      </c>
      <c r="AWU121" s="1" t="s">
        <v>2125</v>
      </c>
      <c r="AWV121" s="1" t="s">
        <v>2125</v>
      </c>
      <c r="AWW121" s="1" t="s">
        <v>2125</v>
      </c>
      <c r="AWX121" s="1" t="s">
        <v>2125</v>
      </c>
      <c r="AWY121" s="1" t="s">
        <v>2125</v>
      </c>
      <c r="AWZ121" s="1" t="s">
        <v>2125</v>
      </c>
      <c r="AXA121" s="1" t="s">
        <v>2125</v>
      </c>
      <c r="AXB121" s="1" t="s">
        <v>2125</v>
      </c>
      <c r="AXC121" s="1" t="s">
        <v>2125</v>
      </c>
      <c r="AXD121" s="1" t="s">
        <v>2125</v>
      </c>
      <c r="AXE121" s="1" t="s">
        <v>2125</v>
      </c>
      <c r="AXF121" s="1" t="s">
        <v>2125</v>
      </c>
      <c r="AXG121" s="1" t="s">
        <v>2125</v>
      </c>
      <c r="AXH121" s="1" t="s">
        <v>2125</v>
      </c>
      <c r="AXI121" s="1" t="s">
        <v>2125</v>
      </c>
      <c r="AXL121" s="1" t="s">
        <v>2125</v>
      </c>
      <c r="AXM121" s="1" t="s">
        <v>2125</v>
      </c>
      <c r="AXN121" s="1" t="s">
        <v>2125</v>
      </c>
      <c r="AXO121" s="1" t="s">
        <v>2125</v>
      </c>
      <c r="AXP121" s="1" t="s">
        <v>2125</v>
      </c>
      <c r="AXQ121" s="1" t="s">
        <v>2125</v>
      </c>
      <c r="AXR121" s="1" t="s">
        <v>2125</v>
      </c>
      <c r="AXS121" s="1" t="s">
        <v>2125</v>
      </c>
      <c r="AXV121" s="1" t="s">
        <v>2125</v>
      </c>
      <c r="AXW121" s="1" t="s">
        <v>2125</v>
      </c>
      <c r="AXX121" s="1" t="s">
        <v>2125</v>
      </c>
      <c r="AXY121" s="1" t="s">
        <v>2125</v>
      </c>
      <c r="AXZ121" s="1" t="s">
        <v>2125</v>
      </c>
      <c r="AYA121" s="1" t="s">
        <v>2125</v>
      </c>
      <c r="AYB121" s="1" t="s">
        <v>2125</v>
      </c>
      <c r="AYC121" s="1" t="s">
        <v>2125</v>
      </c>
      <c r="AYE121" s="1" t="s">
        <v>2125</v>
      </c>
      <c r="AYF121" s="1" t="s">
        <v>2125</v>
      </c>
      <c r="AYG121" s="1" t="s">
        <v>2125</v>
      </c>
      <c r="AYH121" s="1" t="s">
        <v>2125</v>
      </c>
      <c r="AYI121" s="1" t="s">
        <v>2125</v>
      </c>
      <c r="AYJ121" s="1" t="s">
        <v>2125</v>
      </c>
      <c r="AYK121" s="1" t="s">
        <v>2125</v>
      </c>
      <c r="AYL121" s="1" t="s">
        <v>2125</v>
      </c>
      <c r="AYM121" s="1" t="s">
        <v>2125</v>
      </c>
      <c r="AYP121" s="1" t="s">
        <v>2125</v>
      </c>
      <c r="AYQ121" s="1" t="s">
        <v>2125</v>
      </c>
      <c r="AYR121" s="1" t="s">
        <v>2125</v>
      </c>
      <c r="AYS121" s="1" t="s">
        <v>2125</v>
      </c>
      <c r="AYT121" s="1" t="s">
        <v>2125</v>
      </c>
      <c r="AYU121" s="1" t="s">
        <v>2125</v>
      </c>
      <c r="AYV121" s="1" t="s">
        <v>2125</v>
      </c>
      <c r="AYW121" s="1" t="s">
        <v>2125</v>
      </c>
      <c r="AYZ121" s="1" t="s">
        <v>2125</v>
      </c>
      <c r="AZA121" s="1" t="s">
        <v>2125</v>
      </c>
      <c r="AZB121" s="1" t="s">
        <v>2125</v>
      </c>
      <c r="AZC121" s="1" t="s">
        <v>2125</v>
      </c>
      <c r="AZD121" s="1" t="s">
        <v>2125</v>
      </c>
      <c r="AZE121" s="1" t="s">
        <v>2125</v>
      </c>
      <c r="AZF121" s="1" t="s">
        <v>2125</v>
      </c>
      <c r="AZG121" s="1" t="s">
        <v>2125</v>
      </c>
      <c r="AZJ121" s="1" t="s">
        <v>2125</v>
      </c>
      <c r="AZK121" s="1" t="s">
        <v>2125</v>
      </c>
      <c r="AZL121" s="1" t="s">
        <v>2125</v>
      </c>
      <c r="AZM121" s="1" t="s">
        <v>2125</v>
      </c>
      <c r="AZN121" s="1" t="s">
        <v>2125</v>
      </c>
      <c r="AZO121" s="1" t="s">
        <v>2125</v>
      </c>
      <c r="AZP121" s="1" t="s">
        <v>2125</v>
      </c>
      <c r="AZQ121" s="1" t="s">
        <v>2125</v>
      </c>
      <c r="AZT121" s="1" t="s">
        <v>2125</v>
      </c>
      <c r="AZU121" s="1" t="s">
        <v>2125</v>
      </c>
      <c r="AZV121" s="1" t="s">
        <v>2125</v>
      </c>
      <c r="AZW121" s="1" t="s">
        <v>2125</v>
      </c>
      <c r="AZX121" s="1" t="s">
        <v>2125</v>
      </c>
      <c r="AZY121" s="1" t="s">
        <v>2125</v>
      </c>
      <c r="AZZ121" s="1" t="s">
        <v>2125</v>
      </c>
      <c r="BAA121" s="1" t="s">
        <v>2125</v>
      </c>
      <c r="BAB121" s="1" t="s">
        <v>2125</v>
      </c>
      <c r="BAC121" s="1" t="s">
        <v>2125</v>
      </c>
      <c r="BAD121" s="1" t="s">
        <v>2125</v>
      </c>
      <c r="BAE121" s="1" t="s">
        <v>2125</v>
      </c>
      <c r="BAF121" s="1" t="s">
        <v>2125</v>
      </c>
      <c r="BAG121" s="1" t="s">
        <v>2125</v>
      </c>
      <c r="BAH121" s="1" t="s">
        <v>2125</v>
      </c>
      <c r="BAI121" s="1" t="s">
        <v>2125</v>
      </c>
      <c r="BAJ121" s="1" t="s">
        <v>2125</v>
      </c>
      <c r="BAK121" s="1" t="s">
        <v>2125</v>
      </c>
      <c r="BAN121" s="1" t="s">
        <v>2125</v>
      </c>
      <c r="BAO121" s="1" t="s">
        <v>2125</v>
      </c>
      <c r="BAP121" s="1" t="s">
        <v>2125</v>
      </c>
      <c r="BAQ121" s="1" t="s">
        <v>2125</v>
      </c>
      <c r="BAR121" s="1" t="s">
        <v>2125</v>
      </c>
      <c r="BAS121" s="1" t="s">
        <v>2125</v>
      </c>
      <c r="BAT121" s="1" t="s">
        <v>2125</v>
      </c>
      <c r="BAU121" s="1" t="s">
        <v>2125</v>
      </c>
      <c r="BAX121" s="1" t="s">
        <v>2125</v>
      </c>
      <c r="BAY121" s="1" t="s">
        <v>2125</v>
      </c>
      <c r="BAZ121" s="1" t="s">
        <v>2125</v>
      </c>
      <c r="BBA121" s="1" t="s">
        <v>2125</v>
      </c>
      <c r="BBB121" s="1" t="s">
        <v>2125</v>
      </c>
      <c r="BBD121" s="1" t="s">
        <v>2125</v>
      </c>
      <c r="BBE121" s="1" t="s">
        <v>2125</v>
      </c>
      <c r="BBH121" s="1" t="s">
        <v>2125</v>
      </c>
      <c r="BBI121" s="1" t="s">
        <v>2125</v>
      </c>
      <c r="BBJ121" s="1" t="s">
        <v>2125</v>
      </c>
      <c r="BBK121" s="1" t="s">
        <v>2125</v>
      </c>
      <c r="BBL121" s="1" t="s">
        <v>2125</v>
      </c>
      <c r="BBM121" s="1" t="s">
        <v>2125</v>
      </c>
      <c r="BBN121" s="1" t="s">
        <v>2125</v>
      </c>
      <c r="BBO121" s="1" t="s">
        <v>2125</v>
      </c>
      <c r="BBR121" s="1" t="s">
        <v>2125</v>
      </c>
      <c r="BBS121" s="1" t="s">
        <v>2125</v>
      </c>
      <c r="BBT121" s="1" t="s">
        <v>2125</v>
      </c>
      <c r="BBU121" s="1" t="s">
        <v>2125</v>
      </c>
      <c r="BBV121" s="1" t="s">
        <v>2125</v>
      </c>
      <c r="BBW121" s="1" t="s">
        <v>2125</v>
      </c>
      <c r="BBX121" s="1" t="s">
        <v>2125</v>
      </c>
      <c r="BBY121" s="1" t="s">
        <v>2125</v>
      </c>
      <c r="BCB121" s="1" t="s">
        <v>2125</v>
      </c>
      <c r="BCC121" s="1" t="s">
        <v>2125</v>
      </c>
      <c r="BCD121" s="1" t="s">
        <v>2125</v>
      </c>
      <c r="BCE121" s="1" t="s">
        <v>2125</v>
      </c>
      <c r="BCF121" s="1" t="s">
        <v>2125</v>
      </c>
      <c r="BCG121" s="1" t="s">
        <v>2125</v>
      </c>
      <c r="BCH121" s="1" t="s">
        <v>2125</v>
      </c>
      <c r="BCI121" s="1" t="s">
        <v>2125</v>
      </c>
      <c r="BCL121" s="1" t="s">
        <v>2125</v>
      </c>
      <c r="BCN121" s="1" t="s">
        <v>2125</v>
      </c>
      <c r="BCO121" s="1" t="s">
        <v>2125</v>
      </c>
      <c r="BCP121" s="1" t="s">
        <v>2125</v>
      </c>
      <c r="BCQ121" s="1" t="s">
        <v>2125</v>
      </c>
      <c r="BCR121" s="1" t="s">
        <v>2125</v>
      </c>
      <c r="BCS121" s="1" t="s">
        <v>2125</v>
      </c>
      <c r="BCT121" s="1" t="s">
        <v>2125</v>
      </c>
      <c r="BCU121" s="1" t="s">
        <v>2125</v>
      </c>
      <c r="BCV121" s="1" t="s">
        <v>2125</v>
      </c>
      <c r="BCW121" s="1" t="s">
        <v>2125</v>
      </c>
      <c r="BCX121" s="1" t="s">
        <v>2125</v>
      </c>
      <c r="BCY121" s="1" t="s">
        <v>2125</v>
      </c>
      <c r="BCZ121" s="1" t="s">
        <v>2125</v>
      </c>
      <c r="BDA121" s="1" t="s">
        <v>2125</v>
      </c>
      <c r="BDB121" s="1" t="s">
        <v>2125</v>
      </c>
      <c r="BDC121" s="1" t="s">
        <v>2125</v>
      </c>
      <c r="BDE121" s="1" t="s">
        <v>2125</v>
      </c>
      <c r="BDF121" s="1" t="s">
        <v>2125</v>
      </c>
      <c r="BDG121" s="1" t="s">
        <v>2125</v>
      </c>
      <c r="BDH121" s="1" t="s">
        <v>2125</v>
      </c>
      <c r="BDI121" s="1" t="s">
        <v>2125</v>
      </c>
      <c r="BDJ121" s="1" t="s">
        <v>2125</v>
      </c>
      <c r="BDL121" s="1" t="s">
        <v>2125</v>
      </c>
      <c r="BDM121" s="1" t="s">
        <v>2125</v>
      </c>
      <c r="BDP121" s="1" t="s">
        <v>2125</v>
      </c>
      <c r="BDQ121" s="1" t="s">
        <v>2125</v>
      </c>
      <c r="BDR121" s="1" t="s">
        <v>2125</v>
      </c>
      <c r="BDS121" s="1" t="s">
        <v>2125</v>
      </c>
      <c r="BDT121" s="1" t="s">
        <v>2125</v>
      </c>
      <c r="BDU121" s="1" t="s">
        <v>2125</v>
      </c>
      <c r="BDV121" s="1" t="s">
        <v>2125</v>
      </c>
      <c r="BDW121" s="1" t="s">
        <v>2125</v>
      </c>
      <c r="BDZ121" s="1" t="s">
        <v>2125</v>
      </c>
      <c r="BEA121" s="1" t="s">
        <v>2125</v>
      </c>
      <c r="BEB121" s="1" t="s">
        <v>2125</v>
      </c>
      <c r="BEC121" s="1" t="s">
        <v>2125</v>
      </c>
      <c r="BED121" s="1" t="s">
        <v>2125</v>
      </c>
      <c r="BEE121" s="1" t="s">
        <v>2125</v>
      </c>
      <c r="BEF121" s="1" t="s">
        <v>2125</v>
      </c>
      <c r="BEG121" s="1" t="s">
        <v>2125</v>
      </c>
      <c r="BEJ121" s="1" t="s">
        <v>2125</v>
      </c>
      <c r="BEK121" s="1" t="s">
        <v>2125</v>
      </c>
      <c r="BEL121" s="1" t="s">
        <v>2125</v>
      </c>
      <c r="BEM121" s="1" t="s">
        <v>2125</v>
      </c>
      <c r="BEN121" s="1" t="s">
        <v>2125</v>
      </c>
      <c r="BEO121" s="1" t="s">
        <v>2125</v>
      </c>
      <c r="BEP121" s="1" t="s">
        <v>2125</v>
      </c>
      <c r="BEQ121" s="1" t="s">
        <v>2125</v>
      </c>
      <c r="BER121" s="1" t="s">
        <v>2125</v>
      </c>
      <c r="BES121" s="1" t="s">
        <v>2125</v>
      </c>
    </row>
    <row r="122" spans="1:1501" x14ac:dyDescent="0.25">
      <c r="A122" s="2">
        <v>38596</v>
      </c>
      <c r="B122">
        <v>3152.06</v>
      </c>
      <c r="C122">
        <v>530.25</v>
      </c>
      <c r="D122">
        <v>2525</v>
      </c>
      <c r="E122">
        <v>210</v>
      </c>
      <c r="F122">
        <v>1</v>
      </c>
      <c r="G122" s="1" t="s">
        <v>2125</v>
      </c>
      <c r="H122">
        <v>26</v>
      </c>
      <c r="I122">
        <v>1.03</v>
      </c>
      <c r="K122" s="1" t="s">
        <v>2125</v>
      </c>
      <c r="L122">
        <v>62.5</v>
      </c>
      <c r="M122">
        <v>21.17</v>
      </c>
      <c r="N122">
        <v>175</v>
      </c>
      <c r="O122">
        <v>121</v>
      </c>
      <c r="P122">
        <v>1</v>
      </c>
      <c r="R122">
        <v>0</v>
      </c>
      <c r="S122">
        <v>0</v>
      </c>
      <c r="V122">
        <v>1561.5</v>
      </c>
      <c r="W122">
        <v>125.8</v>
      </c>
      <c r="X122">
        <v>24.74</v>
      </c>
      <c r="Y122">
        <v>5085</v>
      </c>
      <c r="Z122">
        <v>1</v>
      </c>
      <c r="AA122" s="1" t="s">
        <v>2125</v>
      </c>
      <c r="AB122">
        <v>1.28</v>
      </c>
      <c r="AC122">
        <v>5.17</v>
      </c>
      <c r="AE122" s="1" t="s">
        <v>2125</v>
      </c>
      <c r="AF122">
        <v>656.95</v>
      </c>
      <c r="AG122">
        <v>1669.24</v>
      </c>
      <c r="AH122">
        <v>46.51</v>
      </c>
      <c r="AI122">
        <v>35890</v>
      </c>
      <c r="AJ122">
        <v>1</v>
      </c>
      <c r="AK122" s="1" t="s">
        <v>2125</v>
      </c>
      <c r="AL122">
        <v>1.35</v>
      </c>
      <c r="AM122">
        <v>2.9</v>
      </c>
      <c r="AP122">
        <v>265.35000000000002</v>
      </c>
      <c r="AQ122">
        <v>24</v>
      </c>
      <c r="AR122">
        <v>100</v>
      </c>
      <c r="AS122">
        <v>240</v>
      </c>
      <c r="AT122">
        <v>1</v>
      </c>
      <c r="AU122" s="1" t="s">
        <v>2125</v>
      </c>
      <c r="AV122">
        <v>4.84</v>
      </c>
      <c r="AW122">
        <v>4.84</v>
      </c>
      <c r="AX122" s="1" t="s">
        <v>2125</v>
      </c>
      <c r="AY122" s="1" t="s">
        <v>2125</v>
      </c>
      <c r="AZ122">
        <v>728.21</v>
      </c>
      <c r="BA122">
        <v>10273.870000000001</v>
      </c>
      <c r="BB122">
        <v>874</v>
      </c>
      <c r="BC122">
        <v>11755</v>
      </c>
      <c r="BD122">
        <v>1</v>
      </c>
      <c r="BF122">
        <v>14.9</v>
      </c>
      <c r="BG122">
        <v>1.7</v>
      </c>
      <c r="BJ122">
        <v>1765.89</v>
      </c>
      <c r="BK122">
        <v>137.66</v>
      </c>
      <c r="BL122">
        <v>60.01</v>
      </c>
      <c r="BM122">
        <v>2294</v>
      </c>
      <c r="BN122">
        <v>1</v>
      </c>
      <c r="BO122" s="1" t="s">
        <v>2125</v>
      </c>
      <c r="BP122">
        <v>1.04</v>
      </c>
      <c r="BQ122">
        <v>1.73</v>
      </c>
      <c r="BT122">
        <v>310.67</v>
      </c>
      <c r="BU122">
        <v>810.13</v>
      </c>
      <c r="BV122">
        <v>62.51</v>
      </c>
      <c r="BW122">
        <v>12960</v>
      </c>
      <c r="BX122">
        <v>1</v>
      </c>
      <c r="BY122" s="1" t="s">
        <v>2125</v>
      </c>
      <c r="BZ122">
        <v>3.5</v>
      </c>
      <c r="CA122">
        <v>5.6</v>
      </c>
      <c r="CB122" s="1" t="s">
        <v>2125</v>
      </c>
      <c r="CC122" s="1" t="s">
        <v>2125</v>
      </c>
      <c r="CD122">
        <v>955.11</v>
      </c>
      <c r="CE122">
        <v>3512.22</v>
      </c>
      <c r="CF122">
        <v>39</v>
      </c>
      <c r="CG122">
        <v>90057</v>
      </c>
      <c r="CH122">
        <v>1</v>
      </c>
      <c r="CI122" s="1" t="s">
        <v>2125</v>
      </c>
      <c r="CJ122">
        <v>1.39</v>
      </c>
      <c r="CK122">
        <v>3.56</v>
      </c>
      <c r="CL122" s="1" t="s">
        <v>2125</v>
      </c>
      <c r="CM122" s="1" t="s">
        <v>2125</v>
      </c>
      <c r="CN122">
        <v>62.7</v>
      </c>
      <c r="CO122">
        <v>366.85</v>
      </c>
      <c r="CP122">
        <v>126.5</v>
      </c>
      <c r="CQ122">
        <v>2900</v>
      </c>
      <c r="CR122">
        <v>1</v>
      </c>
      <c r="CS122" s="1" t="s">
        <v>2125</v>
      </c>
      <c r="CT122">
        <v>0</v>
      </c>
      <c r="CU122">
        <v>0</v>
      </c>
      <c r="CX122">
        <v>708.24</v>
      </c>
      <c r="CY122">
        <v>96.8</v>
      </c>
      <c r="CZ122">
        <v>20</v>
      </c>
      <c r="DA122">
        <v>4840</v>
      </c>
      <c r="DB122">
        <v>1</v>
      </c>
      <c r="DC122" s="1" t="s">
        <v>2125</v>
      </c>
      <c r="DD122">
        <v>0.4</v>
      </c>
      <c r="DE122">
        <v>2</v>
      </c>
      <c r="DH122">
        <v>169.63</v>
      </c>
      <c r="DI122">
        <v>238.56</v>
      </c>
      <c r="DJ122">
        <v>14.2</v>
      </c>
      <c r="DK122">
        <v>16800</v>
      </c>
      <c r="DL122">
        <v>1</v>
      </c>
      <c r="DM122" s="1" t="s">
        <v>2125</v>
      </c>
      <c r="DN122">
        <v>0.66</v>
      </c>
      <c r="DO122">
        <v>4.6500000000000004</v>
      </c>
      <c r="DP122" s="1" t="s">
        <v>2125</v>
      </c>
      <c r="DQ122" s="1" t="s">
        <v>2125</v>
      </c>
      <c r="EB122" s="1" t="s">
        <v>2125</v>
      </c>
      <c r="EC122" s="1" t="s">
        <v>2125</v>
      </c>
      <c r="ED122" s="1" t="s">
        <v>2125</v>
      </c>
      <c r="EE122" s="1" t="s">
        <v>2125</v>
      </c>
      <c r="EF122" s="1" t="s">
        <v>2125</v>
      </c>
      <c r="EH122" s="1" t="s">
        <v>2125</v>
      </c>
      <c r="EI122" s="1" t="s">
        <v>2125</v>
      </c>
      <c r="GT122">
        <v>78.78</v>
      </c>
      <c r="GU122">
        <v>110.25</v>
      </c>
      <c r="GV122">
        <v>225</v>
      </c>
      <c r="GW122">
        <v>490</v>
      </c>
      <c r="GX122">
        <v>1</v>
      </c>
      <c r="GZ122">
        <v>15</v>
      </c>
      <c r="HA122">
        <v>6.67</v>
      </c>
      <c r="HD122">
        <v>155.96</v>
      </c>
      <c r="HE122">
        <v>346.37</v>
      </c>
      <c r="HF122">
        <v>125</v>
      </c>
      <c r="HG122">
        <v>2771</v>
      </c>
      <c r="HH122">
        <v>1</v>
      </c>
      <c r="HI122" s="1" t="s">
        <v>2125</v>
      </c>
      <c r="HJ122">
        <v>4.29</v>
      </c>
      <c r="HK122">
        <v>0</v>
      </c>
      <c r="HL122" s="1" t="s">
        <v>2125</v>
      </c>
      <c r="HM122" s="1" t="s">
        <v>2125</v>
      </c>
      <c r="HN122">
        <v>241.27</v>
      </c>
      <c r="HO122">
        <v>1407</v>
      </c>
      <c r="HP122">
        <v>175</v>
      </c>
      <c r="HQ122">
        <v>8040</v>
      </c>
      <c r="HR122">
        <v>1</v>
      </c>
      <c r="HT122">
        <v>10</v>
      </c>
      <c r="HU122">
        <v>5.71</v>
      </c>
      <c r="HX122">
        <v>199.62</v>
      </c>
      <c r="HY122">
        <v>37.200000000000003</v>
      </c>
      <c r="HZ122">
        <v>155</v>
      </c>
      <c r="IA122">
        <v>240</v>
      </c>
      <c r="IB122">
        <v>1</v>
      </c>
      <c r="IC122">
        <v>0.2</v>
      </c>
      <c r="ID122">
        <v>0</v>
      </c>
      <c r="IE122">
        <v>0</v>
      </c>
      <c r="IF122" s="1" t="s">
        <v>2125</v>
      </c>
      <c r="IG122" s="1" t="s">
        <v>2125</v>
      </c>
      <c r="IR122">
        <v>931.98</v>
      </c>
      <c r="IS122">
        <v>496.17</v>
      </c>
      <c r="IT122">
        <v>894</v>
      </c>
      <c r="IU122">
        <v>555</v>
      </c>
      <c r="IV122">
        <v>1</v>
      </c>
      <c r="IW122" s="1" t="s">
        <v>2125</v>
      </c>
      <c r="IX122">
        <v>39.880000000000003</v>
      </c>
      <c r="IY122">
        <v>4.46</v>
      </c>
      <c r="JB122">
        <v>872.24</v>
      </c>
      <c r="JC122">
        <v>169.5</v>
      </c>
      <c r="JD122">
        <v>565</v>
      </c>
      <c r="JE122">
        <v>300</v>
      </c>
      <c r="JF122">
        <v>1</v>
      </c>
      <c r="JH122">
        <v>11.5</v>
      </c>
      <c r="JI122">
        <v>2.04</v>
      </c>
      <c r="JL122">
        <v>23.86</v>
      </c>
      <c r="JM122">
        <v>115.5</v>
      </c>
      <c r="JN122">
        <v>154</v>
      </c>
      <c r="JO122">
        <v>750</v>
      </c>
      <c r="JP122">
        <v>1</v>
      </c>
      <c r="JQ122" s="1" t="s">
        <v>2125</v>
      </c>
      <c r="JR122">
        <v>3.1</v>
      </c>
      <c r="JS122">
        <v>2.0099999999999998</v>
      </c>
      <c r="JT122" s="1" t="s">
        <v>2125</v>
      </c>
      <c r="JU122" s="1" t="s">
        <v>2125</v>
      </c>
      <c r="JV122">
        <v>1158.27</v>
      </c>
      <c r="JW122">
        <v>990</v>
      </c>
      <c r="JX122">
        <v>1650</v>
      </c>
      <c r="JY122">
        <v>600</v>
      </c>
      <c r="JZ122">
        <v>1</v>
      </c>
      <c r="KA122" s="1" t="s">
        <v>2125</v>
      </c>
      <c r="KB122">
        <v>11</v>
      </c>
      <c r="KC122">
        <v>0.67</v>
      </c>
      <c r="KE122" s="1" t="s">
        <v>2125</v>
      </c>
      <c r="KF122">
        <v>909.79</v>
      </c>
      <c r="KG122">
        <v>88.8</v>
      </c>
      <c r="KH122">
        <v>740</v>
      </c>
      <c r="KI122">
        <v>120</v>
      </c>
      <c r="KJ122">
        <v>1</v>
      </c>
      <c r="KK122" s="1" t="s">
        <v>2125</v>
      </c>
      <c r="KL122">
        <v>17.899999999999999</v>
      </c>
      <c r="KM122">
        <v>2.42</v>
      </c>
      <c r="KP122">
        <v>92.75</v>
      </c>
      <c r="KQ122">
        <v>16.32</v>
      </c>
      <c r="KR122">
        <v>320</v>
      </c>
      <c r="KS122">
        <v>51</v>
      </c>
      <c r="KT122">
        <v>1</v>
      </c>
      <c r="KV122">
        <v>0</v>
      </c>
      <c r="KW122">
        <v>0</v>
      </c>
      <c r="KZ122">
        <v>751.62</v>
      </c>
      <c r="LA122">
        <v>487.86</v>
      </c>
      <c r="LB122">
        <v>26.5</v>
      </c>
      <c r="LC122">
        <v>18410</v>
      </c>
      <c r="LD122">
        <v>1</v>
      </c>
      <c r="LE122">
        <v>0.1</v>
      </c>
      <c r="LF122">
        <v>1.18</v>
      </c>
      <c r="LG122">
        <v>4.45</v>
      </c>
      <c r="LJ122">
        <v>76.069999999999993</v>
      </c>
      <c r="LK122">
        <v>61.81</v>
      </c>
      <c r="LL122">
        <v>606</v>
      </c>
      <c r="LM122">
        <v>102</v>
      </c>
      <c r="LN122">
        <v>1</v>
      </c>
      <c r="LP122">
        <v>0</v>
      </c>
      <c r="LQ122">
        <v>0</v>
      </c>
      <c r="LT122">
        <v>722.94</v>
      </c>
      <c r="LU122">
        <v>77.16</v>
      </c>
      <c r="LV122">
        <v>450</v>
      </c>
      <c r="LW122">
        <v>171</v>
      </c>
      <c r="LX122">
        <v>1</v>
      </c>
      <c r="LY122" s="1" t="s">
        <v>2125</v>
      </c>
      <c r="LZ122">
        <v>6.14</v>
      </c>
      <c r="MA122">
        <v>1.36</v>
      </c>
      <c r="MD122">
        <v>1253.8800000000001</v>
      </c>
      <c r="ME122">
        <v>322.14</v>
      </c>
      <c r="MF122">
        <v>780</v>
      </c>
      <c r="MG122">
        <v>413</v>
      </c>
      <c r="MH122">
        <v>1</v>
      </c>
      <c r="MI122" s="1" t="s">
        <v>2125</v>
      </c>
      <c r="MJ122">
        <v>40.44</v>
      </c>
      <c r="MK122">
        <v>5.18</v>
      </c>
      <c r="MM122" s="1" t="s">
        <v>2125</v>
      </c>
      <c r="MN122">
        <v>104.84</v>
      </c>
      <c r="MO122">
        <v>58.24</v>
      </c>
      <c r="MP122">
        <v>10</v>
      </c>
      <c r="MQ122">
        <v>5824</v>
      </c>
      <c r="MR122">
        <v>1</v>
      </c>
      <c r="MS122" s="1" t="s">
        <v>2125</v>
      </c>
      <c r="MT122">
        <v>0.26</v>
      </c>
      <c r="MU122">
        <v>2.56</v>
      </c>
      <c r="MV122" s="1" t="s">
        <v>2125</v>
      </c>
      <c r="MW122" s="1" t="s">
        <v>2125</v>
      </c>
      <c r="MX122">
        <v>198.34</v>
      </c>
      <c r="MY122">
        <v>1070.44</v>
      </c>
      <c r="MZ122">
        <v>180.1</v>
      </c>
      <c r="NA122">
        <v>5944</v>
      </c>
      <c r="NB122">
        <v>1</v>
      </c>
      <c r="NC122" s="1" t="s">
        <v>2125</v>
      </c>
      <c r="ND122">
        <v>5.5</v>
      </c>
      <c r="NE122">
        <v>3.05</v>
      </c>
      <c r="NF122" s="1" t="s">
        <v>2125</v>
      </c>
      <c r="NG122" s="1" t="s">
        <v>2125</v>
      </c>
      <c r="NH122">
        <v>614.32000000000005</v>
      </c>
      <c r="NI122">
        <v>80.02</v>
      </c>
      <c r="NJ122">
        <v>400.1</v>
      </c>
      <c r="NK122">
        <v>200</v>
      </c>
      <c r="NL122">
        <v>1</v>
      </c>
      <c r="NM122">
        <v>0</v>
      </c>
      <c r="NN122">
        <v>1</v>
      </c>
      <c r="NO122">
        <v>0.25</v>
      </c>
      <c r="NR122">
        <v>380.82</v>
      </c>
      <c r="NS122">
        <v>15.08</v>
      </c>
      <c r="NT122">
        <v>9.9</v>
      </c>
      <c r="NU122">
        <v>1523</v>
      </c>
      <c r="NV122">
        <v>1</v>
      </c>
      <c r="NW122" s="1" t="s">
        <v>2125</v>
      </c>
      <c r="NX122">
        <v>2</v>
      </c>
      <c r="NY122">
        <v>20.2</v>
      </c>
      <c r="OA122" s="1" t="s">
        <v>2125</v>
      </c>
      <c r="OB122">
        <v>246.16</v>
      </c>
      <c r="OC122">
        <v>1056</v>
      </c>
      <c r="OD122">
        <v>550</v>
      </c>
      <c r="OE122">
        <v>1920</v>
      </c>
      <c r="OF122">
        <v>1</v>
      </c>
      <c r="OH122">
        <v>4.76</v>
      </c>
      <c r="OI122">
        <v>3.96</v>
      </c>
      <c r="OL122">
        <v>450.37</v>
      </c>
      <c r="OM122">
        <v>556.71</v>
      </c>
      <c r="ON122">
        <v>506.1</v>
      </c>
      <c r="OO122">
        <v>1100</v>
      </c>
      <c r="OP122">
        <v>1</v>
      </c>
      <c r="OQ122" s="1" t="s">
        <v>2125</v>
      </c>
      <c r="OR122">
        <v>12.3</v>
      </c>
      <c r="OS122">
        <v>2.4300000000000002</v>
      </c>
      <c r="OT122" s="1" t="s">
        <v>2125</v>
      </c>
      <c r="OU122" s="1" t="s">
        <v>2125</v>
      </c>
      <c r="OV122">
        <v>439.02</v>
      </c>
      <c r="OW122">
        <v>88.46</v>
      </c>
      <c r="OX122">
        <v>425.11</v>
      </c>
      <c r="OY122">
        <v>208</v>
      </c>
      <c r="OZ122">
        <v>1</v>
      </c>
      <c r="PA122" s="1" t="s">
        <v>2125</v>
      </c>
      <c r="PB122">
        <v>4</v>
      </c>
      <c r="PC122">
        <v>0.94</v>
      </c>
      <c r="PF122">
        <v>150.72</v>
      </c>
      <c r="PG122">
        <v>31.2</v>
      </c>
      <c r="PH122">
        <v>1040</v>
      </c>
      <c r="PI122">
        <v>30</v>
      </c>
      <c r="PJ122">
        <v>1</v>
      </c>
      <c r="PL122">
        <v>0</v>
      </c>
      <c r="PM122">
        <v>0</v>
      </c>
      <c r="PP122">
        <v>434.04</v>
      </c>
      <c r="PQ122">
        <v>23.68</v>
      </c>
      <c r="PR122">
        <v>3.7</v>
      </c>
      <c r="PS122">
        <v>6400</v>
      </c>
      <c r="PT122">
        <v>1</v>
      </c>
      <c r="PU122">
        <v>30.2</v>
      </c>
      <c r="PV122">
        <v>0</v>
      </c>
      <c r="PW122">
        <v>0</v>
      </c>
      <c r="PX122" s="1" t="s">
        <v>2125</v>
      </c>
      <c r="PY122" s="1" t="s">
        <v>2125</v>
      </c>
      <c r="PZ122">
        <v>237.1</v>
      </c>
      <c r="QA122">
        <v>194.36</v>
      </c>
      <c r="QB122">
        <v>503</v>
      </c>
      <c r="QC122">
        <v>386</v>
      </c>
      <c r="QD122">
        <v>1</v>
      </c>
      <c r="QF122">
        <v>11</v>
      </c>
      <c r="QG122">
        <v>2.19</v>
      </c>
      <c r="QI122" s="1" t="s">
        <v>2125</v>
      </c>
      <c r="QJ122">
        <v>154.21</v>
      </c>
      <c r="QK122">
        <v>115.92</v>
      </c>
      <c r="QL122">
        <v>210</v>
      </c>
      <c r="QM122">
        <v>552</v>
      </c>
      <c r="QN122">
        <v>1</v>
      </c>
      <c r="QP122">
        <v>10.15</v>
      </c>
      <c r="QQ122">
        <v>4.83</v>
      </c>
      <c r="QT122">
        <v>127.63</v>
      </c>
      <c r="QV122">
        <v>130</v>
      </c>
      <c r="QW122">
        <v>1</v>
      </c>
      <c r="QX122">
        <v>1</v>
      </c>
      <c r="QZ122">
        <v>0</v>
      </c>
      <c r="RA122">
        <v>0</v>
      </c>
      <c r="RD122">
        <v>100</v>
      </c>
      <c r="RE122">
        <v>6.3</v>
      </c>
      <c r="RF122">
        <v>7</v>
      </c>
      <c r="RG122">
        <v>900</v>
      </c>
      <c r="RH122">
        <v>1</v>
      </c>
      <c r="RJ122">
        <v>0</v>
      </c>
      <c r="RK122">
        <v>0</v>
      </c>
      <c r="RN122">
        <v>5775.93</v>
      </c>
      <c r="RO122">
        <v>1973.7</v>
      </c>
      <c r="RP122">
        <v>735.71</v>
      </c>
      <c r="RQ122">
        <v>2700</v>
      </c>
      <c r="RR122">
        <v>1</v>
      </c>
      <c r="RS122" s="1" t="s">
        <v>2125</v>
      </c>
      <c r="RT122">
        <v>10.31</v>
      </c>
      <c r="RU122">
        <v>1.4</v>
      </c>
      <c r="RV122" s="1" t="s">
        <v>2125</v>
      </c>
      <c r="RW122" s="1" t="s">
        <v>2125</v>
      </c>
      <c r="RX122">
        <v>1210.03</v>
      </c>
      <c r="RY122">
        <v>75.98</v>
      </c>
      <c r="RZ122">
        <v>760.1</v>
      </c>
      <c r="SA122">
        <v>100</v>
      </c>
      <c r="SB122">
        <v>1</v>
      </c>
      <c r="SD122">
        <v>6.14</v>
      </c>
      <c r="SE122">
        <v>0.81</v>
      </c>
      <c r="SH122">
        <v>200.04</v>
      </c>
      <c r="SI122">
        <v>1172.32</v>
      </c>
      <c r="SJ122">
        <v>435</v>
      </c>
      <c r="SK122">
        <v>2695</v>
      </c>
      <c r="SL122">
        <v>1</v>
      </c>
      <c r="SM122" s="1" t="s">
        <v>2125</v>
      </c>
      <c r="SN122">
        <v>5.5</v>
      </c>
      <c r="SO122">
        <v>1.26</v>
      </c>
      <c r="SR122">
        <v>120.33</v>
      </c>
      <c r="SS122">
        <v>8.1</v>
      </c>
      <c r="ST122">
        <v>81</v>
      </c>
      <c r="SU122">
        <v>100</v>
      </c>
      <c r="SV122">
        <v>1</v>
      </c>
      <c r="SW122" s="1" t="s">
        <v>2125</v>
      </c>
      <c r="SX122">
        <v>0</v>
      </c>
      <c r="SY122">
        <v>0</v>
      </c>
      <c r="TB122">
        <v>131.43</v>
      </c>
      <c r="TC122">
        <v>134.55000000000001</v>
      </c>
      <c r="TD122">
        <v>450</v>
      </c>
      <c r="TE122">
        <v>299</v>
      </c>
      <c r="TF122">
        <v>1</v>
      </c>
      <c r="TH122">
        <v>6</v>
      </c>
      <c r="TI122">
        <v>1.33</v>
      </c>
      <c r="TL122">
        <v>256.85000000000002</v>
      </c>
      <c r="TM122">
        <v>14.33</v>
      </c>
      <c r="TN122">
        <v>140</v>
      </c>
      <c r="TO122">
        <v>102</v>
      </c>
      <c r="TP122">
        <v>1</v>
      </c>
      <c r="TQ122" s="1" t="s">
        <v>2125</v>
      </c>
      <c r="TR122">
        <v>2.0499999999999998</v>
      </c>
      <c r="TS122">
        <v>1.46</v>
      </c>
      <c r="TU122" s="1" t="s">
        <v>2125</v>
      </c>
      <c r="TV122">
        <v>169.04</v>
      </c>
      <c r="TW122">
        <v>97.41</v>
      </c>
      <c r="TX122">
        <v>3360</v>
      </c>
      <c r="TY122">
        <v>29</v>
      </c>
      <c r="TZ122">
        <v>1</v>
      </c>
      <c r="UB122">
        <v>87</v>
      </c>
      <c r="UC122">
        <v>2.59</v>
      </c>
      <c r="UF122">
        <v>100</v>
      </c>
      <c r="UG122">
        <v>20.190000000000001</v>
      </c>
      <c r="UH122">
        <v>30</v>
      </c>
      <c r="UI122">
        <v>673</v>
      </c>
      <c r="UJ122">
        <v>1</v>
      </c>
      <c r="UL122">
        <v>0</v>
      </c>
      <c r="UM122">
        <v>0</v>
      </c>
      <c r="UP122">
        <v>109.3</v>
      </c>
      <c r="UQ122">
        <v>19.66</v>
      </c>
      <c r="UR122">
        <v>195</v>
      </c>
      <c r="US122">
        <v>101</v>
      </c>
      <c r="UT122">
        <v>1</v>
      </c>
      <c r="UU122" s="1" t="s">
        <v>2125</v>
      </c>
      <c r="UV122">
        <v>2.56</v>
      </c>
      <c r="UW122">
        <v>1.31</v>
      </c>
      <c r="UZ122">
        <v>236.35</v>
      </c>
      <c r="VA122">
        <v>44.16</v>
      </c>
      <c r="VB122">
        <v>552</v>
      </c>
      <c r="VC122">
        <v>80</v>
      </c>
      <c r="VD122">
        <v>1</v>
      </c>
      <c r="VF122">
        <v>6</v>
      </c>
      <c r="VG122">
        <v>1.0900000000000001</v>
      </c>
      <c r="VJ122">
        <v>163.13</v>
      </c>
      <c r="VK122">
        <v>1766.47</v>
      </c>
      <c r="VL122">
        <v>785.1</v>
      </c>
      <c r="VM122">
        <v>2250</v>
      </c>
      <c r="VN122">
        <v>1</v>
      </c>
      <c r="VP122">
        <v>18</v>
      </c>
      <c r="VQ122">
        <v>2.29</v>
      </c>
      <c r="VT122">
        <v>259.88</v>
      </c>
      <c r="VU122">
        <v>4.17</v>
      </c>
      <c r="VV122">
        <v>695</v>
      </c>
      <c r="VW122">
        <v>6</v>
      </c>
      <c r="VX122">
        <v>1</v>
      </c>
      <c r="VY122" s="1" t="s">
        <v>2125</v>
      </c>
      <c r="VZ122">
        <v>0</v>
      </c>
      <c r="WA122">
        <v>0</v>
      </c>
      <c r="WD122">
        <v>199.25</v>
      </c>
      <c r="WE122">
        <v>648</v>
      </c>
      <c r="WF122">
        <v>1080</v>
      </c>
      <c r="WG122">
        <v>600</v>
      </c>
      <c r="WH122">
        <v>1</v>
      </c>
      <c r="WJ122">
        <v>9</v>
      </c>
      <c r="WK122">
        <v>0.83</v>
      </c>
      <c r="WN122">
        <v>571.57000000000005</v>
      </c>
      <c r="WO122">
        <v>251</v>
      </c>
      <c r="WP122">
        <v>25.1</v>
      </c>
      <c r="WQ122">
        <v>10000</v>
      </c>
      <c r="WR122">
        <v>1</v>
      </c>
      <c r="WS122" s="1" t="s">
        <v>2125</v>
      </c>
      <c r="WT122">
        <v>1.36</v>
      </c>
      <c r="WU122">
        <v>5.42</v>
      </c>
      <c r="WV122" s="1" t="s">
        <v>2125</v>
      </c>
      <c r="WW122" s="1" t="s">
        <v>2125</v>
      </c>
      <c r="WX122">
        <v>22.95</v>
      </c>
      <c r="WY122">
        <v>3.36</v>
      </c>
      <c r="WZ122">
        <v>21</v>
      </c>
      <c r="XA122">
        <v>160</v>
      </c>
      <c r="XB122">
        <v>1</v>
      </c>
      <c r="XD122">
        <v>0</v>
      </c>
      <c r="XE122">
        <v>0</v>
      </c>
      <c r="XH122">
        <v>644.99</v>
      </c>
      <c r="XI122">
        <v>108</v>
      </c>
      <c r="XJ122">
        <v>240</v>
      </c>
      <c r="XK122">
        <v>450</v>
      </c>
      <c r="XL122">
        <v>1</v>
      </c>
      <c r="XM122" s="1" t="s">
        <v>2125</v>
      </c>
      <c r="XN122">
        <v>3</v>
      </c>
      <c r="XO122">
        <v>1.25</v>
      </c>
      <c r="XP122" s="1" t="s">
        <v>2125</v>
      </c>
      <c r="XQ122" s="1" t="s">
        <v>2125</v>
      </c>
      <c r="XR122">
        <v>3648.5</v>
      </c>
      <c r="XS122">
        <v>4597.08</v>
      </c>
      <c r="XT122">
        <v>1160</v>
      </c>
      <c r="XU122">
        <v>3963</v>
      </c>
      <c r="XV122">
        <v>1</v>
      </c>
      <c r="XW122" s="1" t="s">
        <v>2125</v>
      </c>
      <c r="XX122">
        <v>10</v>
      </c>
      <c r="XY122">
        <v>0.86</v>
      </c>
      <c r="XZ122" s="1" t="s">
        <v>2125</v>
      </c>
      <c r="YA122" s="1" t="s">
        <v>2125</v>
      </c>
      <c r="YB122">
        <v>139.13999999999999</v>
      </c>
      <c r="YC122">
        <v>44.2</v>
      </c>
      <c r="YD122">
        <v>425</v>
      </c>
      <c r="YE122">
        <v>104</v>
      </c>
      <c r="YF122">
        <v>1</v>
      </c>
      <c r="YH122">
        <v>6</v>
      </c>
      <c r="YI122">
        <v>1.41</v>
      </c>
      <c r="YL122">
        <v>126.54</v>
      </c>
      <c r="YM122">
        <v>79.62</v>
      </c>
      <c r="YN122">
        <v>329</v>
      </c>
      <c r="YO122">
        <v>242</v>
      </c>
      <c r="YP122">
        <v>1</v>
      </c>
      <c r="YR122">
        <v>0</v>
      </c>
      <c r="YS122">
        <v>0</v>
      </c>
      <c r="ABB122">
        <v>0.44</v>
      </c>
      <c r="ABC122">
        <v>2.14</v>
      </c>
      <c r="ACR122">
        <v>18.399999999999999</v>
      </c>
      <c r="ACS122">
        <v>60.63</v>
      </c>
      <c r="ACT122">
        <v>75.599999999999994</v>
      </c>
      <c r="ACU122">
        <v>802</v>
      </c>
      <c r="ACV122">
        <v>1</v>
      </c>
      <c r="ACX122">
        <v>0</v>
      </c>
      <c r="ACY122">
        <v>0</v>
      </c>
      <c r="ADB122">
        <v>42.65</v>
      </c>
      <c r="ADC122">
        <v>1346.64</v>
      </c>
      <c r="ADD122">
        <v>120</v>
      </c>
      <c r="ADE122">
        <v>11222</v>
      </c>
      <c r="ADF122">
        <v>1</v>
      </c>
      <c r="ADH122">
        <v>0</v>
      </c>
      <c r="ADI122">
        <v>0</v>
      </c>
      <c r="ADL122" s="1" t="s">
        <v>2125</v>
      </c>
      <c r="ADM122" s="1" t="s">
        <v>2125</v>
      </c>
      <c r="ADN122" s="1" t="s">
        <v>2125</v>
      </c>
      <c r="ADO122" s="1" t="s">
        <v>2125</v>
      </c>
      <c r="ADP122" s="1" t="s">
        <v>2125</v>
      </c>
      <c r="ADQ122" s="1" t="s">
        <v>2125</v>
      </c>
      <c r="ADR122" s="1" t="s">
        <v>2125</v>
      </c>
      <c r="ADS122" s="1" t="s">
        <v>2125</v>
      </c>
      <c r="ADV122">
        <v>353.11</v>
      </c>
      <c r="ADW122">
        <v>184.23</v>
      </c>
      <c r="ADX122">
        <v>9.93</v>
      </c>
      <c r="ADY122">
        <v>19788</v>
      </c>
      <c r="ADZ122">
        <v>1.0667</v>
      </c>
      <c r="AEB122">
        <v>0</v>
      </c>
      <c r="AEC122">
        <v>0</v>
      </c>
      <c r="AED122" s="1" t="s">
        <v>2125</v>
      </c>
      <c r="AEE122" s="1" t="s">
        <v>2125</v>
      </c>
      <c r="AEF122" s="1" t="s">
        <v>2125</v>
      </c>
      <c r="AEG122" s="1" t="s">
        <v>2125</v>
      </c>
      <c r="AEH122" s="1" t="s">
        <v>2125</v>
      </c>
      <c r="AEI122" s="1" t="s">
        <v>2125</v>
      </c>
      <c r="AEJ122" s="1" t="s">
        <v>2125</v>
      </c>
      <c r="AEK122" s="1" t="s">
        <v>2125</v>
      </c>
      <c r="AEL122" s="1" t="s">
        <v>2125</v>
      </c>
      <c r="AEM122" s="1" t="s">
        <v>2125</v>
      </c>
      <c r="AEP122" s="1" t="s">
        <v>2125</v>
      </c>
      <c r="AEQ122" s="1" t="s">
        <v>2125</v>
      </c>
      <c r="AER122" s="1" t="s">
        <v>2125</v>
      </c>
      <c r="AES122" s="1" t="s">
        <v>2125</v>
      </c>
      <c r="AET122" s="1" t="s">
        <v>2125</v>
      </c>
      <c r="AEU122" s="1" t="s">
        <v>2125</v>
      </c>
      <c r="AEV122" s="1" t="s">
        <v>2125</v>
      </c>
      <c r="AEW122" s="1" t="s">
        <v>2125</v>
      </c>
      <c r="AEZ122" s="1" t="s">
        <v>2125</v>
      </c>
      <c r="AFA122" s="1" t="s">
        <v>2125</v>
      </c>
      <c r="AFB122" s="1" t="s">
        <v>2125</v>
      </c>
      <c r="AFC122" s="1" t="s">
        <v>2125</v>
      </c>
      <c r="AFD122" s="1" t="s">
        <v>2125</v>
      </c>
      <c r="AFE122" s="1" t="s">
        <v>2125</v>
      </c>
      <c r="AFF122" s="1" t="s">
        <v>2125</v>
      </c>
      <c r="AFG122" s="1" t="s">
        <v>2125</v>
      </c>
      <c r="AFH122" s="1" t="s">
        <v>2125</v>
      </c>
      <c r="AFI122" s="1" t="s">
        <v>2125</v>
      </c>
      <c r="AFJ122" s="1" t="s">
        <v>2125</v>
      </c>
      <c r="AFK122" s="1" t="s">
        <v>2125</v>
      </c>
      <c r="AFL122" s="1" t="s">
        <v>2125</v>
      </c>
      <c r="AFM122" s="1" t="s">
        <v>2125</v>
      </c>
      <c r="AFN122" s="1" t="s">
        <v>2125</v>
      </c>
      <c r="AFO122" s="1" t="s">
        <v>2125</v>
      </c>
      <c r="AFP122" s="1" t="s">
        <v>2125</v>
      </c>
      <c r="AFQ122" s="1" t="s">
        <v>2125</v>
      </c>
      <c r="AFS122" s="1" t="s">
        <v>2125</v>
      </c>
      <c r="AGD122" s="1" t="s">
        <v>2125</v>
      </c>
      <c r="AGE122" s="1" t="s">
        <v>2125</v>
      </c>
      <c r="AGF122" s="1" t="s">
        <v>2125</v>
      </c>
      <c r="AGG122" s="1" t="s">
        <v>2125</v>
      </c>
      <c r="AGH122" s="1" t="s">
        <v>2125</v>
      </c>
      <c r="AGI122" s="1" t="s">
        <v>2125</v>
      </c>
      <c r="AGJ122" s="1" t="s">
        <v>2125</v>
      </c>
      <c r="AGK122" s="1" t="s">
        <v>2125</v>
      </c>
      <c r="AGL122" s="1" t="s">
        <v>2125</v>
      </c>
      <c r="AGM122" s="1" t="s">
        <v>2125</v>
      </c>
      <c r="AGN122" s="1" t="s">
        <v>2125</v>
      </c>
      <c r="AGO122" s="1" t="s">
        <v>2125</v>
      </c>
      <c r="AGP122" s="1" t="s">
        <v>2125</v>
      </c>
      <c r="AGQ122" s="1" t="s">
        <v>2125</v>
      </c>
      <c r="AGR122" s="1" t="s">
        <v>2125</v>
      </c>
      <c r="AGS122" s="1" t="s">
        <v>2125</v>
      </c>
      <c r="AGT122" s="1" t="s">
        <v>2125</v>
      </c>
      <c r="AGU122" s="1" t="s">
        <v>2125</v>
      </c>
      <c r="AGV122" s="1" t="s">
        <v>2125</v>
      </c>
      <c r="AGW122" s="1" t="s">
        <v>2125</v>
      </c>
      <c r="AHH122" s="1" t="s">
        <v>2125</v>
      </c>
      <c r="AHI122" s="1" t="s">
        <v>2125</v>
      </c>
      <c r="AHJ122" s="1" t="s">
        <v>2125</v>
      </c>
      <c r="AHK122" s="1" t="s">
        <v>2125</v>
      </c>
      <c r="AHL122" s="1" t="s">
        <v>2125</v>
      </c>
      <c r="AHM122" s="1" t="s">
        <v>2125</v>
      </c>
      <c r="AHN122" s="1" t="s">
        <v>2125</v>
      </c>
      <c r="AHO122" s="1" t="s">
        <v>2125</v>
      </c>
      <c r="AHP122" s="1" t="s">
        <v>2125</v>
      </c>
      <c r="AHQ122" s="1" t="s">
        <v>2125</v>
      </c>
      <c r="AHR122">
        <v>31.72</v>
      </c>
      <c r="AHS122">
        <v>143.86000000000001</v>
      </c>
      <c r="AHT122">
        <v>4.2480000000000002</v>
      </c>
      <c r="AHU122">
        <v>32695</v>
      </c>
      <c r="AHV122">
        <v>0.96540000000000004</v>
      </c>
      <c r="AHW122">
        <v>608.6</v>
      </c>
      <c r="AHX122">
        <v>0</v>
      </c>
      <c r="AHY122">
        <v>0</v>
      </c>
      <c r="AHZ122">
        <v>7.0000000000000007E-2</v>
      </c>
      <c r="AIA122">
        <v>0.4</v>
      </c>
      <c r="AIB122" s="1" t="s">
        <v>2125</v>
      </c>
      <c r="AIC122" s="1" t="s">
        <v>2125</v>
      </c>
      <c r="AID122" s="1" t="s">
        <v>2125</v>
      </c>
      <c r="AIE122" s="1" t="s">
        <v>2125</v>
      </c>
      <c r="AIF122" s="1" t="s">
        <v>2125</v>
      </c>
      <c r="AIH122" s="1" t="s">
        <v>2125</v>
      </c>
      <c r="AII122" s="1" t="s">
        <v>2125</v>
      </c>
      <c r="AIL122" s="1" t="s">
        <v>2125</v>
      </c>
      <c r="AIM122" s="1" t="s">
        <v>2125</v>
      </c>
      <c r="AIN122" s="1" t="s">
        <v>2125</v>
      </c>
      <c r="AIO122" s="1" t="s">
        <v>2125</v>
      </c>
      <c r="AIP122" s="1" t="s">
        <v>2125</v>
      </c>
      <c r="AIQ122" s="1" t="s">
        <v>2125</v>
      </c>
      <c r="AIR122" s="1" t="s">
        <v>2125</v>
      </c>
      <c r="AIS122" s="1" t="s">
        <v>2125</v>
      </c>
      <c r="AIU122" s="1" t="s">
        <v>2125</v>
      </c>
      <c r="AIV122" s="1" t="s">
        <v>2125</v>
      </c>
      <c r="AIW122" s="1" t="s">
        <v>2125</v>
      </c>
      <c r="AIX122" s="1" t="s">
        <v>2125</v>
      </c>
      <c r="AIY122" s="1" t="s">
        <v>2125</v>
      </c>
      <c r="AIZ122" s="1" t="s">
        <v>2125</v>
      </c>
      <c r="AJA122" s="1" t="s">
        <v>2125</v>
      </c>
      <c r="AJB122" s="1" t="s">
        <v>2125</v>
      </c>
      <c r="AJC122" s="1" t="s">
        <v>2125</v>
      </c>
      <c r="AJF122" s="1" t="s">
        <v>2125</v>
      </c>
      <c r="AJH122" s="1" t="s">
        <v>2125</v>
      </c>
      <c r="AJI122" s="1" t="s">
        <v>2125</v>
      </c>
      <c r="AJJ122" s="1" t="s">
        <v>2125</v>
      </c>
      <c r="AJK122" s="1" t="s">
        <v>2125</v>
      </c>
      <c r="AJL122" s="1" t="s">
        <v>2125</v>
      </c>
      <c r="AJM122" s="1" t="s">
        <v>2125</v>
      </c>
      <c r="AJP122" s="1" t="s">
        <v>2125</v>
      </c>
      <c r="AJQ122" s="1" t="s">
        <v>2125</v>
      </c>
      <c r="AJR122" s="1" t="s">
        <v>2125</v>
      </c>
      <c r="AJS122" s="1" t="s">
        <v>2125</v>
      </c>
      <c r="AJT122" s="1" t="s">
        <v>2125</v>
      </c>
      <c r="AJU122" s="1" t="s">
        <v>2125</v>
      </c>
      <c r="AJV122" s="1" t="s">
        <v>2125</v>
      </c>
      <c r="AJW122" s="1" t="s">
        <v>2125</v>
      </c>
      <c r="AJX122" s="1" t="s">
        <v>2125</v>
      </c>
      <c r="AJY122" s="1" t="s">
        <v>2125</v>
      </c>
      <c r="AKJ122">
        <v>168.44</v>
      </c>
      <c r="AKK122">
        <v>253.47</v>
      </c>
      <c r="AKL122">
        <v>9.3510000000000009</v>
      </c>
      <c r="AKM122">
        <v>18916</v>
      </c>
      <c r="AKN122">
        <v>0.69789999999999996</v>
      </c>
      <c r="AKO122">
        <v>137.9</v>
      </c>
      <c r="AKP122">
        <v>0.21</v>
      </c>
      <c r="AKQ122">
        <v>2.2400000000000002</v>
      </c>
      <c r="AKR122">
        <v>0.16</v>
      </c>
      <c r="AKS122">
        <v>0.56000000000000005</v>
      </c>
      <c r="AKT122">
        <v>2.77</v>
      </c>
      <c r="AKU122">
        <v>24.24</v>
      </c>
      <c r="AKV122">
        <v>200.46299999999999</v>
      </c>
      <c r="AKW122">
        <v>19870</v>
      </c>
      <c r="AKX122">
        <v>164.3142</v>
      </c>
      <c r="AKY122">
        <v>3</v>
      </c>
      <c r="AKZ122">
        <v>0</v>
      </c>
      <c r="ALA122">
        <v>0</v>
      </c>
      <c r="ALB122" s="1" t="s">
        <v>2125</v>
      </c>
      <c r="ALC122">
        <v>-98.08</v>
      </c>
      <c r="ALD122" s="1" t="s">
        <v>2125</v>
      </c>
      <c r="ALE122" s="1" t="s">
        <v>2125</v>
      </c>
      <c r="ALF122" s="1" t="s">
        <v>2125</v>
      </c>
      <c r="ALG122" s="1" t="s">
        <v>2125</v>
      </c>
      <c r="ALH122" s="1" t="s">
        <v>2125</v>
      </c>
      <c r="ALI122" s="1" t="s">
        <v>2125</v>
      </c>
      <c r="ALJ122" s="1" t="s">
        <v>2125</v>
      </c>
      <c r="ALK122" s="1" t="s">
        <v>2125</v>
      </c>
      <c r="ALN122" s="1" t="s">
        <v>2125</v>
      </c>
      <c r="ALO122" s="1" t="s">
        <v>2125</v>
      </c>
      <c r="ALP122" s="1" t="s">
        <v>2125</v>
      </c>
      <c r="ALQ122" s="1" t="s">
        <v>2125</v>
      </c>
      <c r="ALR122" s="1" t="s">
        <v>2125</v>
      </c>
      <c r="ALS122" s="1" t="s">
        <v>2125</v>
      </c>
      <c r="ALT122" s="1" t="s">
        <v>2125</v>
      </c>
      <c r="ALU122" s="1" t="s">
        <v>2125</v>
      </c>
      <c r="ALX122" s="1" t="s">
        <v>2125</v>
      </c>
      <c r="ALY122" s="1" t="s">
        <v>2125</v>
      </c>
      <c r="ALZ122" s="1" t="s">
        <v>2125</v>
      </c>
      <c r="AMA122" s="1" t="s">
        <v>2125</v>
      </c>
      <c r="AMB122" s="1" t="s">
        <v>2125</v>
      </c>
      <c r="AMC122" s="1" t="s">
        <v>2125</v>
      </c>
      <c r="AMD122" s="1" t="s">
        <v>2125</v>
      </c>
      <c r="AME122" s="1" t="s">
        <v>2125</v>
      </c>
      <c r="AMH122" s="1" t="s">
        <v>2125</v>
      </c>
      <c r="AMI122" s="1" t="s">
        <v>2125</v>
      </c>
      <c r="AMJ122" s="1" t="s">
        <v>2125</v>
      </c>
      <c r="AMK122" s="1" t="s">
        <v>2125</v>
      </c>
      <c r="AML122" s="1" t="s">
        <v>2125</v>
      </c>
      <c r="AMM122" s="1" t="s">
        <v>2125</v>
      </c>
      <c r="AMN122" s="1" t="s">
        <v>2125</v>
      </c>
      <c r="AMO122" s="1" t="s">
        <v>2125</v>
      </c>
      <c r="AMR122" s="1" t="s">
        <v>2125</v>
      </c>
      <c r="AMS122" s="1" t="s">
        <v>2125</v>
      </c>
      <c r="AMT122" s="1" t="s">
        <v>2125</v>
      </c>
      <c r="AMU122" s="1" t="s">
        <v>2125</v>
      </c>
      <c r="AMV122" s="1" t="s">
        <v>2125</v>
      </c>
      <c r="AMW122" s="1" t="s">
        <v>2125</v>
      </c>
      <c r="AMX122" s="1" t="s">
        <v>2125</v>
      </c>
      <c r="AMY122" s="1" t="s">
        <v>2125</v>
      </c>
      <c r="ANB122" s="1" t="s">
        <v>2125</v>
      </c>
      <c r="ANC122" s="1" t="s">
        <v>2125</v>
      </c>
      <c r="AND122" s="1" t="s">
        <v>2125</v>
      </c>
      <c r="ANE122" s="1" t="s">
        <v>2125</v>
      </c>
      <c r="ANF122" s="1" t="s">
        <v>2125</v>
      </c>
      <c r="ANG122" s="1" t="s">
        <v>2125</v>
      </c>
      <c r="ANH122" s="1" t="s">
        <v>2125</v>
      </c>
      <c r="ANI122" s="1" t="s">
        <v>2125</v>
      </c>
      <c r="ANL122" s="1" t="s">
        <v>2125</v>
      </c>
      <c r="ANM122" s="1" t="s">
        <v>2125</v>
      </c>
      <c r="ANN122" s="1" t="s">
        <v>2125</v>
      </c>
      <c r="ANO122" s="1" t="s">
        <v>2125</v>
      </c>
      <c r="ANP122" s="1" t="s">
        <v>2125</v>
      </c>
      <c r="ANR122" s="1" t="s">
        <v>2125</v>
      </c>
      <c r="ANS122" s="1" t="s">
        <v>2125</v>
      </c>
      <c r="ANV122" s="1" t="s">
        <v>2125</v>
      </c>
      <c r="ANW122" s="1" t="s">
        <v>2125</v>
      </c>
      <c r="ANX122" s="1" t="s">
        <v>2125</v>
      </c>
      <c r="ANY122" s="1" t="s">
        <v>2125</v>
      </c>
      <c r="ANZ122" s="1" t="s">
        <v>2125</v>
      </c>
      <c r="AOA122" s="1" t="s">
        <v>2125</v>
      </c>
      <c r="AOB122" s="1" t="s">
        <v>2125</v>
      </c>
      <c r="AOC122" s="1" t="s">
        <v>2125</v>
      </c>
      <c r="AOF122" s="1" t="s">
        <v>2125</v>
      </c>
      <c r="AOG122" s="1" t="s">
        <v>2125</v>
      </c>
      <c r="AOH122" s="1" t="s">
        <v>2125</v>
      </c>
      <c r="AOI122" s="1" t="s">
        <v>2125</v>
      </c>
      <c r="AOJ122" s="1" t="s">
        <v>2125</v>
      </c>
      <c r="AOK122" s="1" t="s">
        <v>2125</v>
      </c>
      <c r="AOL122" s="1" t="s">
        <v>2125</v>
      </c>
      <c r="AOM122" s="1" t="s">
        <v>2125</v>
      </c>
      <c r="AOP122" s="1" t="s">
        <v>2125</v>
      </c>
      <c r="AOQ122" s="1" t="s">
        <v>2125</v>
      </c>
      <c r="AOR122" s="1" t="s">
        <v>2125</v>
      </c>
      <c r="AOS122" s="1" t="s">
        <v>2125</v>
      </c>
      <c r="AOT122" s="1" t="s">
        <v>2125</v>
      </c>
      <c r="AOU122" s="1" t="s">
        <v>2125</v>
      </c>
      <c r="AOV122" s="1" t="s">
        <v>2125</v>
      </c>
      <c r="AOW122" s="1" t="s">
        <v>2125</v>
      </c>
      <c r="AOZ122" s="1" t="s">
        <v>2125</v>
      </c>
      <c r="APA122" s="1" t="s">
        <v>2125</v>
      </c>
      <c r="APB122" s="1" t="s">
        <v>2125</v>
      </c>
      <c r="APC122" s="1" t="s">
        <v>2125</v>
      </c>
      <c r="APD122" s="1" t="s">
        <v>2125</v>
      </c>
      <c r="APE122" s="1" t="s">
        <v>2125</v>
      </c>
      <c r="APF122" s="1" t="s">
        <v>2125</v>
      </c>
      <c r="APG122" s="1" t="s">
        <v>2125</v>
      </c>
      <c r="APJ122" s="1" t="s">
        <v>2125</v>
      </c>
      <c r="APK122" s="1" t="s">
        <v>2125</v>
      </c>
      <c r="APL122" s="1" t="s">
        <v>2125</v>
      </c>
      <c r="APM122" s="1" t="s">
        <v>2125</v>
      </c>
      <c r="APN122" s="1" t="s">
        <v>2125</v>
      </c>
      <c r="APO122" s="1" t="s">
        <v>2125</v>
      </c>
      <c r="APP122" s="1" t="s">
        <v>2125</v>
      </c>
      <c r="APQ122" s="1" t="s">
        <v>2125</v>
      </c>
      <c r="APT122" s="1" t="s">
        <v>2125</v>
      </c>
      <c r="APU122" s="1" t="s">
        <v>2125</v>
      </c>
      <c r="APV122" s="1" t="s">
        <v>2125</v>
      </c>
      <c r="APW122" s="1" t="s">
        <v>2125</v>
      </c>
      <c r="APX122" s="1" t="s">
        <v>2125</v>
      </c>
      <c r="APY122" s="1" t="s">
        <v>2125</v>
      </c>
      <c r="APZ122" s="1" t="s">
        <v>2125</v>
      </c>
      <c r="AQA122" s="1" t="s">
        <v>2125</v>
      </c>
      <c r="AQD122" s="1" t="s">
        <v>2125</v>
      </c>
      <c r="AQE122" s="1" t="s">
        <v>2125</v>
      </c>
      <c r="AQF122" s="1" t="s">
        <v>2125</v>
      </c>
      <c r="AQG122" s="1" t="s">
        <v>2125</v>
      </c>
      <c r="AQH122" s="1" t="s">
        <v>2125</v>
      </c>
      <c r="AQI122" s="1" t="s">
        <v>2125</v>
      </c>
      <c r="AQJ122" s="1" t="s">
        <v>2125</v>
      </c>
      <c r="AQK122" s="1" t="s">
        <v>2125</v>
      </c>
      <c r="AQN122" s="1" t="s">
        <v>2125</v>
      </c>
      <c r="AQP122" s="1" t="s">
        <v>2125</v>
      </c>
      <c r="AQQ122" s="1" t="s">
        <v>2125</v>
      </c>
      <c r="AQR122" s="1" t="s">
        <v>2125</v>
      </c>
      <c r="AQT122" s="1" t="s">
        <v>2125</v>
      </c>
      <c r="AQU122" s="1" t="s">
        <v>2125</v>
      </c>
      <c r="AQX122" s="1" t="s">
        <v>2125</v>
      </c>
      <c r="AQY122" s="1" t="s">
        <v>2125</v>
      </c>
      <c r="AQZ122" s="1" t="s">
        <v>2125</v>
      </c>
      <c r="ARA122" s="1" t="s">
        <v>2125</v>
      </c>
      <c r="ARB122" s="1" t="s">
        <v>2125</v>
      </c>
      <c r="ARC122" s="1" t="s">
        <v>2125</v>
      </c>
      <c r="ARD122" s="1" t="s">
        <v>2125</v>
      </c>
      <c r="ARE122" s="1" t="s">
        <v>2125</v>
      </c>
      <c r="ARF122" s="1" t="s">
        <v>2125</v>
      </c>
      <c r="ARG122" s="1" t="s">
        <v>2125</v>
      </c>
      <c r="ARH122" s="1" t="s">
        <v>2125</v>
      </c>
      <c r="ARI122" s="1" t="s">
        <v>2125</v>
      </c>
      <c r="ARJ122" s="1" t="s">
        <v>2125</v>
      </c>
      <c r="ARK122" s="1" t="s">
        <v>2125</v>
      </c>
      <c r="ARL122" s="1" t="s">
        <v>2125</v>
      </c>
      <c r="ARM122" s="1" t="s">
        <v>2125</v>
      </c>
      <c r="ARN122" s="1" t="s">
        <v>2125</v>
      </c>
      <c r="ARO122" s="1" t="s">
        <v>2125</v>
      </c>
      <c r="ARR122" s="1" t="s">
        <v>2125</v>
      </c>
      <c r="ARS122" s="1" t="s">
        <v>2125</v>
      </c>
      <c r="ART122" s="1" t="s">
        <v>2125</v>
      </c>
      <c r="ARU122" s="1" t="s">
        <v>2125</v>
      </c>
      <c r="ARV122" s="1" t="s">
        <v>2125</v>
      </c>
      <c r="ARW122" s="1" t="s">
        <v>2125</v>
      </c>
      <c r="ARX122" s="1" t="s">
        <v>2125</v>
      </c>
      <c r="ARY122" s="1" t="s">
        <v>2125</v>
      </c>
      <c r="ASB122" s="1" t="s">
        <v>2125</v>
      </c>
      <c r="ASC122" s="1" t="s">
        <v>2125</v>
      </c>
      <c r="ASD122" s="1" t="s">
        <v>2125</v>
      </c>
      <c r="ASE122" s="1" t="s">
        <v>2125</v>
      </c>
      <c r="ASF122" s="1" t="s">
        <v>2125</v>
      </c>
      <c r="ASG122" s="1" t="s">
        <v>2125</v>
      </c>
      <c r="ASH122" s="1" t="s">
        <v>2125</v>
      </c>
      <c r="ASI122" s="1" t="s">
        <v>2125</v>
      </c>
      <c r="ASL122" s="1" t="s">
        <v>2125</v>
      </c>
      <c r="ASM122" s="1" t="s">
        <v>2125</v>
      </c>
      <c r="ASN122" s="1" t="s">
        <v>2125</v>
      </c>
      <c r="ASO122" s="1" t="s">
        <v>2125</v>
      </c>
      <c r="ASP122" s="1" t="s">
        <v>2125</v>
      </c>
      <c r="ASQ122" s="1" t="s">
        <v>2125</v>
      </c>
      <c r="ASR122" s="1" t="s">
        <v>2125</v>
      </c>
      <c r="ASS122" s="1" t="s">
        <v>2125</v>
      </c>
      <c r="ASV122" s="1" t="s">
        <v>2125</v>
      </c>
      <c r="ASW122" s="1" t="s">
        <v>2125</v>
      </c>
      <c r="ASX122" s="1" t="s">
        <v>2125</v>
      </c>
      <c r="ASY122" s="1" t="s">
        <v>2125</v>
      </c>
      <c r="ASZ122" s="1" t="s">
        <v>2125</v>
      </c>
      <c r="ATA122" s="1" t="s">
        <v>2125</v>
      </c>
      <c r="ATB122" s="1" t="s">
        <v>2125</v>
      </c>
      <c r="ATC122" s="1" t="s">
        <v>2125</v>
      </c>
      <c r="ATF122" s="1" t="s">
        <v>2125</v>
      </c>
      <c r="ATG122" s="1" t="s">
        <v>2125</v>
      </c>
      <c r="ATH122" s="1" t="s">
        <v>2125</v>
      </c>
      <c r="ATI122" s="1" t="s">
        <v>2125</v>
      </c>
      <c r="ATJ122" s="1" t="s">
        <v>2125</v>
      </c>
      <c r="ATL122" s="1" t="s">
        <v>2125</v>
      </c>
      <c r="ATM122" s="1" t="s">
        <v>2125</v>
      </c>
      <c r="ATP122" s="1" t="s">
        <v>2125</v>
      </c>
      <c r="ATR122" s="1" t="s">
        <v>2125</v>
      </c>
      <c r="ATS122" s="1" t="s">
        <v>2125</v>
      </c>
      <c r="ATT122" s="1" t="s">
        <v>2125</v>
      </c>
      <c r="ATU122" s="1" t="s">
        <v>2125</v>
      </c>
      <c r="ATV122" s="1" t="s">
        <v>2125</v>
      </c>
      <c r="ATW122" s="1" t="s">
        <v>2125</v>
      </c>
      <c r="ATZ122" s="1" t="s">
        <v>2125</v>
      </c>
      <c r="AUA122" s="1" t="s">
        <v>2125</v>
      </c>
      <c r="AUB122" s="1" t="s">
        <v>2125</v>
      </c>
      <c r="AUC122" s="1" t="s">
        <v>2125</v>
      </c>
      <c r="AUD122" s="1" t="s">
        <v>2125</v>
      </c>
      <c r="AUE122" s="1" t="s">
        <v>2125</v>
      </c>
      <c r="AUF122" s="1" t="s">
        <v>2125</v>
      </c>
      <c r="AUG122" s="1" t="s">
        <v>2125</v>
      </c>
      <c r="AUI122" s="1" t="s">
        <v>2125</v>
      </c>
      <c r="AUJ122" s="1" t="s">
        <v>2125</v>
      </c>
      <c r="AUK122" s="1" t="s">
        <v>2125</v>
      </c>
      <c r="AUL122" s="1" t="s">
        <v>2125</v>
      </c>
      <c r="AUM122" s="1" t="s">
        <v>2125</v>
      </c>
      <c r="AUN122" s="1" t="s">
        <v>2125</v>
      </c>
      <c r="AUO122" s="1" t="s">
        <v>2125</v>
      </c>
      <c r="AUP122" s="1" t="s">
        <v>2125</v>
      </c>
      <c r="AUQ122" s="1" t="s">
        <v>2125</v>
      </c>
      <c r="AUT122" s="1" t="s">
        <v>2125</v>
      </c>
      <c r="AUU122" s="1" t="s">
        <v>2125</v>
      </c>
      <c r="AUV122" s="1" t="s">
        <v>2125</v>
      </c>
      <c r="AUW122" s="1" t="s">
        <v>2125</v>
      </c>
      <c r="AUX122" s="1" t="s">
        <v>2125</v>
      </c>
      <c r="AUY122" s="1" t="s">
        <v>2125</v>
      </c>
      <c r="AUZ122" s="1" t="s">
        <v>2125</v>
      </c>
      <c r="AVA122" s="1" t="s">
        <v>2125</v>
      </c>
      <c r="AVC122" s="1" t="s">
        <v>2125</v>
      </c>
      <c r="AVD122" s="1" t="s">
        <v>2125</v>
      </c>
      <c r="AVF122" s="1" t="s">
        <v>2125</v>
      </c>
      <c r="AVG122" s="1" t="s">
        <v>2125</v>
      </c>
      <c r="AVH122" s="1" t="s">
        <v>2125</v>
      </c>
      <c r="AVI122" s="1" t="s">
        <v>2125</v>
      </c>
      <c r="AVJ122" s="1" t="s">
        <v>2125</v>
      </c>
      <c r="AVK122" s="1" t="s">
        <v>2125</v>
      </c>
      <c r="AVN122" s="1" t="s">
        <v>2125</v>
      </c>
      <c r="AVO122" s="1" t="s">
        <v>2125</v>
      </c>
      <c r="AVP122" s="1" t="s">
        <v>2125</v>
      </c>
      <c r="AVQ122" s="1" t="s">
        <v>2125</v>
      </c>
      <c r="AVR122" s="1" t="s">
        <v>2125</v>
      </c>
      <c r="AVS122" s="1" t="s">
        <v>2125</v>
      </c>
      <c r="AVT122" s="1" t="s">
        <v>2125</v>
      </c>
      <c r="AVU122" s="1" t="s">
        <v>2125</v>
      </c>
      <c r="AWH122" s="1" t="s">
        <v>2125</v>
      </c>
      <c r="AWI122" s="1" t="s">
        <v>2125</v>
      </c>
      <c r="AWJ122" s="1" t="s">
        <v>2125</v>
      </c>
      <c r="AWK122" s="1" t="s">
        <v>2125</v>
      </c>
      <c r="AWL122" s="1" t="s">
        <v>2125</v>
      </c>
      <c r="AWM122" s="1" t="s">
        <v>2125</v>
      </c>
      <c r="AWN122" s="1" t="s">
        <v>2125</v>
      </c>
      <c r="AWO122" s="1" t="s">
        <v>2125</v>
      </c>
      <c r="AWR122" s="1" t="s">
        <v>2125</v>
      </c>
      <c r="AWS122" s="1" t="s">
        <v>2125</v>
      </c>
      <c r="AWT122" s="1" t="s">
        <v>2125</v>
      </c>
      <c r="AWU122" s="1" t="s">
        <v>2125</v>
      </c>
      <c r="AWV122" s="1" t="s">
        <v>2125</v>
      </c>
      <c r="AWW122" s="1" t="s">
        <v>2125</v>
      </c>
      <c r="AWX122" s="1" t="s">
        <v>2125</v>
      </c>
      <c r="AWY122" s="1" t="s">
        <v>2125</v>
      </c>
      <c r="AWZ122" s="1" t="s">
        <v>2125</v>
      </c>
      <c r="AXA122" s="1" t="s">
        <v>2125</v>
      </c>
      <c r="AXB122" s="1" t="s">
        <v>2125</v>
      </c>
      <c r="AXC122" s="1" t="s">
        <v>2125</v>
      </c>
      <c r="AXD122" s="1" t="s">
        <v>2125</v>
      </c>
      <c r="AXE122" s="1" t="s">
        <v>2125</v>
      </c>
      <c r="AXF122" s="1" t="s">
        <v>2125</v>
      </c>
      <c r="AXG122" s="1" t="s">
        <v>2125</v>
      </c>
      <c r="AXH122" s="1" t="s">
        <v>2125</v>
      </c>
      <c r="AXI122" s="1" t="s">
        <v>2125</v>
      </c>
      <c r="AXL122" s="1" t="s">
        <v>2125</v>
      </c>
      <c r="AXM122" s="1" t="s">
        <v>2125</v>
      </c>
      <c r="AXN122" s="1" t="s">
        <v>2125</v>
      </c>
      <c r="AXO122" s="1" t="s">
        <v>2125</v>
      </c>
      <c r="AXP122" s="1" t="s">
        <v>2125</v>
      </c>
      <c r="AXQ122" s="1" t="s">
        <v>2125</v>
      </c>
      <c r="AXR122" s="1" t="s">
        <v>2125</v>
      </c>
      <c r="AXS122" s="1" t="s">
        <v>2125</v>
      </c>
      <c r="AXV122" s="1" t="s">
        <v>2125</v>
      </c>
      <c r="AXW122" s="1" t="s">
        <v>2125</v>
      </c>
      <c r="AXX122" s="1" t="s">
        <v>2125</v>
      </c>
      <c r="AXY122" s="1" t="s">
        <v>2125</v>
      </c>
      <c r="AXZ122" s="1" t="s">
        <v>2125</v>
      </c>
      <c r="AYA122" s="1" t="s">
        <v>2125</v>
      </c>
      <c r="AYB122" s="1" t="s">
        <v>2125</v>
      </c>
      <c r="AYC122" s="1" t="s">
        <v>2125</v>
      </c>
      <c r="AYE122" s="1" t="s">
        <v>2125</v>
      </c>
      <c r="AYF122" s="1" t="s">
        <v>2125</v>
      </c>
      <c r="AYG122" s="1" t="s">
        <v>2125</v>
      </c>
      <c r="AYH122" s="1" t="s">
        <v>2125</v>
      </c>
      <c r="AYI122" s="1" t="s">
        <v>2125</v>
      </c>
      <c r="AYJ122" s="1" t="s">
        <v>2125</v>
      </c>
      <c r="AYK122" s="1" t="s">
        <v>2125</v>
      </c>
      <c r="AYL122" s="1" t="s">
        <v>2125</v>
      </c>
      <c r="AYM122" s="1" t="s">
        <v>2125</v>
      </c>
      <c r="AYP122" s="1" t="s">
        <v>2125</v>
      </c>
      <c r="AYQ122" s="1" t="s">
        <v>2125</v>
      </c>
      <c r="AYR122" s="1" t="s">
        <v>2125</v>
      </c>
      <c r="AYS122" s="1" t="s">
        <v>2125</v>
      </c>
      <c r="AYT122" s="1" t="s">
        <v>2125</v>
      </c>
      <c r="AYU122" s="1" t="s">
        <v>2125</v>
      </c>
      <c r="AYV122" s="1" t="s">
        <v>2125</v>
      </c>
      <c r="AYW122" s="1" t="s">
        <v>2125</v>
      </c>
      <c r="AYZ122" s="1" t="s">
        <v>2125</v>
      </c>
      <c r="AZA122" s="1" t="s">
        <v>2125</v>
      </c>
      <c r="AZB122" s="1" t="s">
        <v>2125</v>
      </c>
      <c r="AZC122" s="1" t="s">
        <v>2125</v>
      </c>
      <c r="AZD122" s="1" t="s">
        <v>2125</v>
      </c>
      <c r="AZE122" s="1" t="s">
        <v>2125</v>
      </c>
      <c r="AZF122" s="1" t="s">
        <v>2125</v>
      </c>
      <c r="AZG122" s="1" t="s">
        <v>2125</v>
      </c>
      <c r="AZJ122" s="1" t="s">
        <v>2125</v>
      </c>
      <c r="AZK122" s="1" t="s">
        <v>2125</v>
      </c>
      <c r="AZL122" s="1" t="s">
        <v>2125</v>
      </c>
      <c r="AZM122" s="1" t="s">
        <v>2125</v>
      </c>
      <c r="AZN122" s="1" t="s">
        <v>2125</v>
      </c>
      <c r="AZO122" s="1" t="s">
        <v>2125</v>
      </c>
      <c r="AZP122" s="1" t="s">
        <v>2125</v>
      </c>
      <c r="AZQ122" s="1" t="s">
        <v>2125</v>
      </c>
      <c r="AZT122" s="1" t="s">
        <v>2125</v>
      </c>
      <c r="AZU122" s="1" t="s">
        <v>2125</v>
      </c>
      <c r="AZV122" s="1" t="s">
        <v>2125</v>
      </c>
      <c r="AZW122" s="1" t="s">
        <v>2125</v>
      </c>
      <c r="AZX122" s="1" t="s">
        <v>2125</v>
      </c>
      <c r="AZY122" s="1" t="s">
        <v>2125</v>
      </c>
      <c r="AZZ122" s="1" t="s">
        <v>2125</v>
      </c>
      <c r="BAA122" s="1" t="s">
        <v>2125</v>
      </c>
      <c r="BAB122" s="1" t="s">
        <v>2125</v>
      </c>
      <c r="BAC122" s="1" t="s">
        <v>2125</v>
      </c>
      <c r="BAD122" s="1" t="s">
        <v>2125</v>
      </c>
      <c r="BAE122" s="1" t="s">
        <v>2125</v>
      </c>
      <c r="BAF122" s="1" t="s">
        <v>2125</v>
      </c>
      <c r="BAG122" s="1" t="s">
        <v>2125</v>
      </c>
      <c r="BAH122" s="1" t="s">
        <v>2125</v>
      </c>
      <c r="BAI122" s="1" t="s">
        <v>2125</v>
      </c>
      <c r="BAJ122" s="1" t="s">
        <v>2125</v>
      </c>
      <c r="BAK122" s="1" t="s">
        <v>2125</v>
      </c>
      <c r="BAN122" s="1" t="s">
        <v>2125</v>
      </c>
      <c r="BAO122" s="1" t="s">
        <v>2125</v>
      </c>
      <c r="BAP122" s="1" t="s">
        <v>2125</v>
      </c>
      <c r="BAQ122" s="1" t="s">
        <v>2125</v>
      </c>
      <c r="BAR122" s="1" t="s">
        <v>2125</v>
      </c>
      <c r="BAS122" s="1" t="s">
        <v>2125</v>
      </c>
      <c r="BAT122" s="1" t="s">
        <v>2125</v>
      </c>
      <c r="BAU122" s="1" t="s">
        <v>2125</v>
      </c>
      <c r="BAX122" s="1" t="s">
        <v>2125</v>
      </c>
      <c r="BAY122" s="1" t="s">
        <v>2125</v>
      </c>
      <c r="BAZ122" s="1" t="s">
        <v>2125</v>
      </c>
      <c r="BBA122" s="1" t="s">
        <v>2125</v>
      </c>
      <c r="BBB122" s="1" t="s">
        <v>2125</v>
      </c>
      <c r="BBD122" s="1" t="s">
        <v>2125</v>
      </c>
      <c r="BBE122" s="1" t="s">
        <v>2125</v>
      </c>
      <c r="BBH122" s="1" t="s">
        <v>2125</v>
      </c>
      <c r="BBI122" s="1" t="s">
        <v>2125</v>
      </c>
      <c r="BBJ122" s="1" t="s">
        <v>2125</v>
      </c>
      <c r="BBK122" s="1" t="s">
        <v>2125</v>
      </c>
      <c r="BBL122" s="1" t="s">
        <v>2125</v>
      </c>
      <c r="BBM122" s="1" t="s">
        <v>2125</v>
      </c>
      <c r="BBN122" s="1" t="s">
        <v>2125</v>
      </c>
      <c r="BBO122" s="1" t="s">
        <v>2125</v>
      </c>
      <c r="BBR122" s="1" t="s">
        <v>2125</v>
      </c>
      <c r="BBS122" s="1" t="s">
        <v>2125</v>
      </c>
      <c r="BBT122" s="1" t="s">
        <v>2125</v>
      </c>
      <c r="BBU122" s="1" t="s">
        <v>2125</v>
      </c>
      <c r="BBV122" s="1" t="s">
        <v>2125</v>
      </c>
      <c r="BBW122" s="1" t="s">
        <v>2125</v>
      </c>
      <c r="BBX122" s="1" t="s">
        <v>2125</v>
      </c>
      <c r="BBY122" s="1" t="s">
        <v>2125</v>
      </c>
      <c r="BCB122" s="1" t="s">
        <v>2125</v>
      </c>
      <c r="BCC122" s="1" t="s">
        <v>2125</v>
      </c>
      <c r="BCD122" s="1" t="s">
        <v>2125</v>
      </c>
      <c r="BCE122" s="1" t="s">
        <v>2125</v>
      </c>
      <c r="BCF122" s="1" t="s">
        <v>2125</v>
      </c>
      <c r="BCG122" s="1" t="s">
        <v>2125</v>
      </c>
      <c r="BCH122" s="1" t="s">
        <v>2125</v>
      </c>
      <c r="BCI122" s="1" t="s">
        <v>2125</v>
      </c>
      <c r="BCL122" s="1" t="s">
        <v>2125</v>
      </c>
      <c r="BCN122" s="1" t="s">
        <v>2125</v>
      </c>
      <c r="BCO122" s="1" t="s">
        <v>2125</v>
      </c>
      <c r="BCP122" s="1" t="s">
        <v>2125</v>
      </c>
      <c r="BCQ122" s="1" t="s">
        <v>2125</v>
      </c>
      <c r="BCR122" s="1" t="s">
        <v>2125</v>
      </c>
      <c r="BCS122" s="1" t="s">
        <v>2125</v>
      </c>
      <c r="BCT122" s="1" t="s">
        <v>2125</v>
      </c>
      <c r="BCU122" s="1" t="s">
        <v>2125</v>
      </c>
      <c r="BCV122" s="1" t="s">
        <v>2125</v>
      </c>
      <c r="BCW122" s="1" t="s">
        <v>2125</v>
      </c>
      <c r="BCX122" s="1" t="s">
        <v>2125</v>
      </c>
      <c r="BCY122" s="1" t="s">
        <v>2125</v>
      </c>
      <c r="BCZ122" s="1" t="s">
        <v>2125</v>
      </c>
      <c r="BDA122" s="1" t="s">
        <v>2125</v>
      </c>
      <c r="BDB122" s="1" t="s">
        <v>2125</v>
      </c>
      <c r="BDC122" s="1" t="s">
        <v>2125</v>
      </c>
      <c r="BDE122" s="1" t="s">
        <v>2125</v>
      </c>
      <c r="BDF122" s="1" t="s">
        <v>2125</v>
      </c>
      <c r="BDG122" s="1" t="s">
        <v>2125</v>
      </c>
      <c r="BDH122" s="1" t="s">
        <v>2125</v>
      </c>
      <c r="BDI122" s="1" t="s">
        <v>2125</v>
      </c>
      <c r="BDJ122" s="1" t="s">
        <v>2125</v>
      </c>
      <c r="BDL122" s="1" t="s">
        <v>2125</v>
      </c>
      <c r="BDM122" s="1" t="s">
        <v>2125</v>
      </c>
      <c r="BDP122" s="1" t="s">
        <v>2125</v>
      </c>
      <c r="BDQ122" s="1" t="s">
        <v>2125</v>
      </c>
      <c r="BDR122" s="1" t="s">
        <v>2125</v>
      </c>
      <c r="BDS122" s="1" t="s">
        <v>2125</v>
      </c>
      <c r="BDT122" s="1" t="s">
        <v>2125</v>
      </c>
      <c r="BDU122" s="1" t="s">
        <v>2125</v>
      </c>
      <c r="BDV122" s="1" t="s">
        <v>2125</v>
      </c>
      <c r="BDW122" s="1" t="s">
        <v>2125</v>
      </c>
      <c r="BDZ122" s="1" t="s">
        <v>2125</v>
      </c>
      <c r="BEA122" s="1" t="s">
        <v>2125</v>
      </c>
      <c r="BEB122" s="1" t="s">
        <v>2125</v>
      </c>
      <c r="BEC122" s="1" t="s">
        <v>2125</v>
      </c>
      <c r="BED122" s="1" t="s">
        <v>2125</v>
      </c>
      <c r="BEE122" s="1" t="s">
        <v>2125</v>
      </c>
      <c r="BEF122" s="1" t="s">
        <v>2125</v>
      </c>
      <c r="BEG122" s="1" t="s">
        <v>2125</v>
      </c>
      <c r="BEJ122" s="1" t="s">
        <v>2125</v>
      </c>
      <c r="BEK122" s="1" t="s">
        <v>2125</v>
      </c>
      <c r="BEL122" s="1" t="s">
        <v>2125</v>
      </c>
      <c r="BEM122" s="1" t="s">
        <v>2125</v>
      </c>
      <c r="BEN122" s="1" t="s">
        <v>2125</v>
      </c>
      <c r="BEO122" s="1" t="s">
        <v>2125</v>
      </c>
      <c r="BEP122" s="1" t="s">
        <v>2125</v>
      </c>
      <c r="BEQ122" s="1" t="s">
        <v>2125</v>
      </c>
      <c r="BER122" s="1" t="s">
        <v>2125</v>
      </c>
      <c r="BES122" s="1" t="s">
        <v>2125</v>
      </c>
    </row>
    <row r="123" spans="1:1501" x14ac:dyDescent="0.25">
      <c r="A123" s="2">
        <v>38626</v>
      </c>
      <c r="B123">
        <v>3152.06</v>
      </c>
      <c r="C123">
        <v>530.25</v>
      </c>
      <c r="D123">
        <v>2525</v>
      </c>
      <c r="E123">
        <v>210</v>
      </c>
      <c r="F123">
        <v>1</v>
      </c>
      <c r="G123" s="1" t="s">
        <v>2125</v>
      </c>
      <c r="H123">
        <v>26</v>
      </c>
      <c r="I123">
        <v>1.03</v>
      </c>
      <c r="K123" s="1" t="s">
        <v>2125</v>
      </c>
      <c r="L123">
        <v>62.5</v>
      </c>
      <c r="M123">
        <v>21.17</v>
      </c>
      <c r="N123">
        <v>175</v>
      </c>
      <c r="O123">
        <v>121</v>
      </c>
      <c r="P123">
        <v>1</v>
      </c>
      <c r="R123">
        <v>0</v>
      </c>
      <c r="S123">
        <v>0</v>
      </c>
      <c r="V123">
        <v>1561.5</v>
      </c>
      <c r="W123">
        <v>125.8</v>
      </c>
      <c r="X123">
        <v>24.74</v>
      </c>
      <c r="Y123">
        <v>5085</v>
      </c>
      <c r="Z123">
        <v>1</v>
      </c>
      <c r="AA123" s="1" t="s">
        <v>2125</v>
      </c>
      <c r="AB123">
        <v>1.28</v>
      </c>
      <c r="AC123">
        <v>5.17</v>
      </c>
      <c r="AE123" s="1" t="s">
        <v>2125</v>
      </c>
      <c r="AF123">
        <v>656.95</v>
      </c>
      <c r="AG123">
        <v>1669.24</v>
      </c>
      <c r="AH123">
        <v>46.51</v>
      </c>
      <c r="AI123">
        <v>35890</v>
      </c>
      <c r="AJ123">
        <v>1</v>
      </c>
      <c r="AK123" s="1" t="s">
        <v>2125</v>
      </c>
      <c r="AL123">
        <v>1.35</v>
      </c>
      <c r="AM123">
        <v>2.9</v>
      </c>
      <c r="AP123">
        <v>265.35000000000002</v>
      </c>
      <c r="AQ123">
        <v>24</v>
      </c>
      <c r="AR123">
        <v>100</v>
      </c>
      <c r="AS123">
        <v>240</v>
      </c>
      <c r="AT123">
        <v>1</v>
      </c>
      <c r="AU123" s="1" t="s">
        <v>2125</v>
      </c>
      <c r="AV123">
        <v>4.84</v>
      </c>
      <c r="AW123">
        <v>4.84</v>
      </c>
      <c r="AX123" s="1" t="s">
        <v>2125</v>
      </c>
      <c r="AY123" s="1" t="s">
        <v>2125</v>
      </c>
      <c r="AZ123">
        <v>728.21</v>
      </c>
      <c r="BA123">
        <v>10273.870000000001</v>
      </c>
      <c r="BB123">
        <v>874</v>
      </c>
      <c r="BC123">
        <v>11755</v>
      </c>
      <c r="BD123">
        <v>1</v>
      </c>
      <c r="BF123">
        <v>14.9</v>
      </c>
      <c r="BG123">
        <v>1.7</v>
      </c>
      <c r="BJ123">
        <v>1765.89</v>
      </c>
      <c r="BK123">
        <v>137.66</v>
      </c>
      <c r="BL123">
        <v>60.01</v>
      </c>
      <c r="BM123">
        <v>2294</v>
      </c>
      <c r="BN123">
        <v>1</v>
      </c>
      <c r="BO123" s="1" t="s">
        <v>2125</v>
      </c>
      <c r="BP123">
        <v>1.04</v>
      </c>
      <c r="BQ123">
        <v>1.73</v>
      </c>
      <c r="BT123">
        <v>310.67</v>
      </c>
      <c r="BU123">
        <v>810.13</v>
      </c>
      <c r="BV123">
        <v>62.51</v>
      </c>
      <c r="BW123">
        <v>12960</v>
      </c>
      <c r="BX123">
        <v>1</v>
      </c>
      <c r="BY123" s="1" t="s">
        <v>2125</v>
      </c>
      <c r="BZ123">
        <v>3.5</v>
      </c>
      <c r="CA123">
        <v>5.6</v>
      </c>
      <c r="CB123" s="1" t="s">
        <v>2125</v>
      </c>
      <c r="CC123" s="1" t="s">
        <v>2125</v>
      </c>
      <c r="CD123">
        <v>955.11</v>
      </c>
      <c r="CE123">
        <v>3512.22</v>
      </c>
      <c r="CF123">
        <v>39</v>
      </c>
      <c r="CG123">
        <v>90057</v>
      </c>
      <c r="CH123">
        <v>1</v>
      </c>
      <c r="CI123" s="1" t="s">
        <v>2125</v>
      </c>
      <c r="CJ123">
        <v>1.39</v>
      </c>
      <c r="CK123">
        <v>3.56</v>
      </c>
      <c r="CL123" s="1" t="s">
        <v>2125</v>
      </c>
      <c r="CM123" s="1" t="s">
        <v>2125</v>
      </c>
      <c r="CN123">
        <v>62.7</v>
      </c>
      <c r="CO123">
        <v>366.85</v>
      </c>
      <c r="CP123">
        <v>126.5</v>
      </c>
      <c r="CQ123">
        <v>2900</v>
      </c>
      <c r="CR123">
        <v>1</v>
      </c>
      <c r="CS123" s="1" t="s">
        <v>2125</v>
      </c>
      <c r="CT123">
        <v>0</v>
      </c>
      <c r="CU123">
        <v>0</v>
      </c>
      <c r="CX123">
        <v>708.24</v>
      </c>
      <c r="CY123">
        <v>96.8</v>
      </c>
      <c r="CZ123">
        <v>20</v>
      </c>
      <c r="DA123">
        <v>4840</v>
      </c>
      <c r="DB123">
        <v>1</v>
      </c>
      <c r="DC123" s="1" t="s">
        <v>2125</v>
      </c>
      <c r="DD123">
        <v>0.4</v>
      </c>
      <c r="DE123">
        <v>2</v>
      </c>
      <c r="DH123">
        <v>169.63</v>
      </c>
      <c r="DI123">
        <v>238.56</v>
      </c>
      <c r="DJ123">
        <v>14.2</v>
      </c>
      <c r="DK123">
        <v>16800</v>
      </c>
      <c r="DL123">
        <v>1</v>
      </c>
      <c r="DM123" s="1" t="s">
        <v>2125</v>
      </c>
      <c r="DN123">
        <v>0.66</v>
      </c>
      <c r="DO123">
        <v>4.6500000000000004</v>
      </c>
      <c r="DP123" s="1" t="s">
        <v>2125</v>
      </c>
      <c r="DQ123" s="1" t="s">
        <v>2125</v>
      </c>
      <c r="EB123" s="1" t="s">
        <v>2125</v>
      </c>
      <c r="EC123" s="1" t="s">
        <v>2125</v>
      </c>
      <c r="ED123" s="1" t="s">
        <v>2125</v>
      </c>
      <c r="EE123" s="1" t="s">
        <v>2125</v>
      </c>
      <c r="EF123" s="1" t="s">
        <v>2125</v>
      </c>
      <c r="EH123" s="1" t="s">
        <v>2125</v>
      </c>
      <c r="EI123" s="1" t="s">
        <v>2125</v>
      </c>
      <c r="GT123">
        <v>78.78</v>
      </c>
      <c r="GU123">
        <v>110.25</v>
      </c>
      <c r="GV123">
        <v>225</v>
      </c>
      <c r="GW123">
        <v>490</v>
      </c>
      <c r="GX123">
        <v>1</v>
      </c>
      <c r="GZ123">
        <v>15</v>
      </c>
      <c r="HA123">
        <v>6.67</v>
      </c>
      <c r="HD123">
        <v>155.96</v>
      </c>
      <c r="HE123">
        <v>346.37</v>
      </c>
      <c r="HF123">
        <v>125</v>
      </c>
      <c r="HG123">
        <v>2771</v>
      </c>
      <c r="HH123">
        <v>1</v>
      </c>
      <c r="HI123" s="1" t="s">
        <v>2125</v>
      </c>
      <c r="HJ123">
        <v>4.29</v>
      </c>
      <c r="HK123">
        <v>0</v>
      </c>
      <c r="HL123" s="1" t="s">
        <v>2125</v>
      </c>
      <c r="HM123" s="1" t="s">
        <v>2125</v>
      </c>
      <c r="HN123">
        <v>241.27</v>
      </c>
      <c r="HO123">
        <v>1407</v>
      </c>
      <c r="HP123">
        <v>175</v>
      </c>
      <c r="HQ123">
        <v>8040</v>
      </c>
      <c r="HR123">
        <v>1</v>
      </c>
      <c r="HT123">
        <v>10</v>
      </c>
      <c r="HU123">
        <v>5.71</v>
      </c>
      <c r="HX123">
        <v>215.08</v>
      </c>
      <c r="HY123">
        <v>40.08</v>
      </c>
      <c r="HZ123">
        <v>167</v>
      </c>
      <c r="IA123">
        <v>240</v>
      </c>
      <c r="IB123">
        <v>1</v>
      </c>
      <c r="IC123">
        <v>0.1</v>
      </c>
      <c r="ID123">
        <v>0</v>
      </c>
      <c r="IE123">
        <v>0</v>
      </c>
      <c r="IF123" s="1" t="s">
        <v>2125</v>
      </c>
      <c r="IG123" s="1" t="s">
        <v>2125</v>
      </c>
      <c r="IR123">
        <v>931.98</v>
      </c>
      <c r="IS123">
        <v>496.17</v>
      </c>
      <c r="IT123">
        <v>894</v>
      </c>
      <c r="IU123">
        <v>555</v>
      </c>
      <c r="IV123">
        <v>1</v>
      </c>
      <c r="IW123" s="1" t="s">
        <v>2125</v>
      </c>
      <c r="IX123">
        <v>39.880000000000003</v>
      </c>
      <c r="IY123">
        <v>4.46</v>
      </c>
      <c r="JB123">
        <v>872.24</v>
      </c>
      <c r="JC123">
        <v>169.5</v>
      </c>
      <c r="JD123">
        <v>565</v>
      </c>
      <c r="JE123">
        <v>300</v>
      </c>
      <c r="JF123">
        <v>1</v>
      </c>
      <c r="JH123">
        <v>11.5</v>
      </c>
      <c r="JI123">
        <v>2.04</v>
      </c>
      <c r="JL123">
        <v>23.86</v>
      </c>
      <c r="JM123">
        <v>115.5</v>
      </c>
      <c r="JN123">
        <v>154</v>
      </c>
      <c r="JO123">
        <v>750</v>
      </c>
      <c r="JP123">
        <v>1</v>
      </c>
      <c r="JQ123" s="1" t="s">
        <v>2125</v>
      </c>
      <c r="JR123">
        <v>3.1</v>
      </c>
      <c r="JS123">
        <v>2.0099999999999998</v>
      </c>
      <c r="JT123" s="1" t="s">
        <v>2125</v>
      </c>
      <c r="JU123" s="1" t="s">
        <v>2125</v>
      </c>
      <c r="JV123">
        <v>1158.27</v>
      </c>
      <c r="JW123">
        <v>990</v>
      </c>
      <c r="JX123">
        <v>1650</v>
      </c>
      <c r="JY123">
        <v>600</v>
      </c>
      <c r="JZ123">
        <v>1</v>
      </c>
      <c r="KA123" s="1" t="s">
        <v>2125</v>
      </c>
      <c r="KB123">
        <v>11</v>
      </c>
      <c r="KC123">
        <v>0.67</v>
      </c>
      <c r="KE123" s="1" t="s">
        <v>2125</v>
      </c>
      <c r="KF123">
        <v>909.79</v>
      </c>
      <c r="KG123">
        <v>88.8</v>
      </c>
      <c r="KH123">
        <v>740</v>
      </c>
      <c r="KI123">
        <v>120</v>
      </c>
      <c r="KJ123">
        <v>1</v>
      </c>
      <c r="KK123" s="1" t="s">
        <v>2125</v>
      </c>
      <c r="KL123">
        <v>17.899999999999999</v>
      </c>
      <c r="KM123">
        <v>2.42</v>
      </c>
      <c r="KP123">
        <v>92.75</v>
      </c>
      <c r="KQ123">
        <v>16.32</v>
      </c>
      <c r="KR123">
        <v>320</v>
      </c>
      <c r="KS123">
        <v>51</v>
      </c>
      <c r="KT123">
        <v>1</v>
      </c>
      <c r="KV123">
        <v>0</v>
      </c>
      <c r="KW123">
        <v>0</v>
      </c>
      <c r="KZ123">
        <v>700.57</v>
      </c>
      <c r="LA123">
        <v>454.73</v>
      </c>
      <c r="LB123">
        <v>24.7</v>
      </c>
      <c r="LC123">
        <v>18410</v>
      </c>
      <c r="LD123">
        <v>1</v>
      </c>
      <c r="LE123">
        <v>0.9</v>
      </c>
      <c r="LF123">
        <v>1.18</v>
      </c>
      <c r="LG123">
        <v>4.78</v>
      </c>
      <c r="LJ123">
        <v>76.069999999999993</v>
      </c>
      <c r="LK123">
        <v>61.81</v>
      </c>
      <c r="LL123">
        <v>606</v>
      </c>
      <c r="LM123">
        <v>102</v>
      </c>
      <c r="LN123">
        <v>1</v>
      </c>
      <c r="LP123">
        <v>0</v>
      </c>
      <c r="LQ123">
        <v>0</v>
      </c>
      <c r="LT123">
        <v>963.92</v>
      </c>
      <c r="LU123">
        <v>102.88</v>
      </c>
      <c r="LV123">
        <v>600</v>
      </c>
      <c r="LW123">
        <v>171</v>
      </c>
      <c r="LX123">
        <v>1</v>
      </c>
      <c r="LY123">
        <v>0</v>
      </c>
      <c r="LZ123">
        <v>6.14</v>
      </c>
      <c r="MA123">
        <v>1.02</v>
      </c>
      <c r="MD123">
        <v>1253.8800000000001</v>
      </c>
      <c r="ME123">
        <v>322.14</v>
      </c>
      <c r="MF123">
        <v>780</v>
      </c>
      <c r="MG123">
        <v>413</v>
      </c>
      <c r="MH123">
        <v>1</v>
      </c>
      <c r="MI123" s="1" t="s">
        <v>2125</v>
      </c>
      <c r="MJ123">
        <v>40.44</v>
      </c>
      <c r="MK123">
        <v>5.18</v>
      </c>
      <c r="MM123" s="1" t="s">
        <v>2125</v>
      </c>
      <c r="MN123">
        <v>104.84</v>
      </c>
      <c r="MO123">
        <v>58.24</v>
      </c>
      <c r="MP123">
        <v>10</v>
      </c>
      <c r="MQ123">
        <v>5824</v>
      </c>
      <c r="MR123">
        <v>1</v>
      </c>
      <c r="MS123" s="1" t="s">
        <v>2125</v>
      </c>
      <c r="MT123">
        <v>0.26</v>
      </c>
      <c r="MU123">
        <v>2.56</v>
      </c>
      <c r="MV123" s="1" t="s">
        <v>2125</v>
      </c>
      <c r="MW123" s="1" t="s">
        <v>2125</v>
      </c>
      <c r="MX123">
        <v>198.34</v>
      </c>
      <c r="MY123">
        <v>1070.44</v>
      </c>
      <c r="MZ123">
        <v>180.1</v>
      </c>
      <c r="NA123">
        <v>5944</v>
      </c>
      <c r="NB123">
        <v>1</v>
      </c>
      <c r="NC123" s="1" t="s">
        <v>2125</v>
      </c>
      <c r="ND123">
        <v>5.5</v>
      </c>
      <c r="NE123">
        <v>3.05</v>
      </c>
      <c r="NF123" s="1" t="s">
        <v>2125</v>
      </c>
      <c r="NG123" s="1" t="s">
        <v>2125</v>
      </c>
      <c r="NH123">
        <v>663.3</v>
      </c>
      <c r="NI123">
        <v>86.4</v>
      </c>
      <c r="NJ123">
        <v>432</v>
      </c>
      <c r="NK123">
        <v>200</v>
      </c>
      <c r="NL123">
        <v>1</v>
      </c>
      <c r="NM123">
        <v>0</v>
      </c>
      <c r="NN123">
        <v>1</v>
      </c>
      <c r="NO123">
        <v>0.23</v>
      </c>
      <c r="NR123">
        <v>380.82</v>
      </c>
      <c r="NS123">
        <v>15.08</v>
      </c>
      <c r="NT123">
        <v>9.9</v>
      </c>
      <c r="NU123">
        <v>1523</v>
      </c>
      <c r="NV123">
        <v>1</v>
      </c>
      <c r="NW123" s="1" t="s">
        <v>2125</v>
      </c>
      <c r="NX123">
        <v>2</v>
      </c>
      <c r="NY123">
        <v>20.2</v>
      </c>
      <c r="OA123" s="1" t="s">
        <v>2125</v>
      </c>
      <c r="OB123">
        <v>246.16</v>
      </c>
      <c r="OC123">
        <v>1056</v>
      </c>
      <c r="OD123">
        <v>550</v>
      </c>
      <c r="OE123">
        <v>1920</v>
      </c>
      <c r="OF123">
        <v>1</v>
      </c>
      <c r="OH123">
        <v>4.76</v>
      </c>
      <c r="OI123">
        <v>3.96</v>
      </c>
      <c r="OL123">
        <v>450.37</v>
      </c>
      <c r="OM123">
        <v>556.71</v>
      </c>
      <c r="ON123">
        <v>506.1</v>
      </c>
      <c r="OO123">
        <v>1100</v>
      </c>
      <c r="OP123">
        <v>1</v>
      </c>
      <c r="OQ123" s="1" t="s">
        <v>2125</v>
      </c>
      <c r="OR123">
        <v>12.3</v>
      </c>
      <c r="OS123">
        <v>2.4300000000000002</v>
      </c>
      <c r="OT123" s="1" t="s">
        <v>2125</v>
      </c>
      <c r="OU123" s="1" t="s">
        <v>2125</v>
      </c>
      <c r="OV123">
        <v>439.02</v>
      </c>
      <c r="OW123">
        <v>88.46</v>
      </c>
      <c r="OX123">
        <v>425.11</v>
      </c>
      <c r="OY123">
        <v>208</v>
      </c>
      <c r="OZ123">
        <v>1</v>
      </c>
      <c r="PA123" s="1" t="s">
        <v>2125</v>
      </c>
      <c r="PB123">
        <v>4</v>
      </c>
      <c r="PC123">
        <v>0.94</v>
      </c>
      <c r="PF123">
        <v>150.72</v>
      </c>
      <c r="PG123">
        <v>31.2</v>
      </c>
      <c r="PH123">
        <v>1040</v>
      </c>
      <c r="PI123">
        <v>30</v>
      </c>
      <c r="PJ123">
        <v>1</v>
      </c>
      <c r="PL123">
        <v>0</v>
      </c>
      <c r="PM123">
        <v>0</v>
      </c>
      <c r="PP123">
        <v>445.77</v>
      </c>
      <c r="PQ123">
        <v>24.32</v>
      </c>
      <c r="PR123">
        <v>3.8</v>
      </c>
      <c r="PS123">
        <v>6400</v>
      </c>
      <c r="PT123">
        <v>1</v>
      </c>
      <c r="PU123">
        <v>15.1</v>
      </c>
      <c r="PV123">
        <v>0</v>
      </c>
      <c r="PW123">
        <v>0</v>
      </c>
      <c r="PX123" s="1" t="s">
        <v>2125</v>
      </c>
      <c r="PY123" s="1" t="s">
        <v>2125</v>
      </c>
      <c r="PZ123">
        <v>237.1</v>
      </c>
      <c r="QA123">
        <v>194.36</v>
      </c>
      <c r="QB123">
        <v>503</v>
      </c>
      <c r="QC123">
        <v>386</v>
      </c>
      <c r="QD123">
        <v>1</v>
      </c>
      <c r="QF123">
        <v>11</v>
      </c>
      <c r="QG123">
        <v>2.19</v>
      </c>
      <c r="QI123" s="1" t="s">
        <v>2125</v>
      </c>
      <c r="QJ123">
        <v>154.21</v>
      </c>
      <c r="QK123">
        <v>115.92</v>
      </c>
      <c r="QL123">
        <v>210</v>
      </c>
      <c r="QM123">
        <v>552</v>
      </c>
      <c r="QN123">
        <v>1</v>
      </c>
      <c r="QP123">
        <v>10.15</v>
      </c>
      <c r="QQ123">
        <v>4.83</v>
      </c>
      <c r="QT123">
        <v>127.63</v>
      </c>
      <c r="QV123">
        <v>130</v>
      </c>
      <c r="QW123">
        <v>1</v>
      </c>
      <c r="QX123">
        <v>1</v>
      </c>
      <c r="QZ123">
        <v>0</v>
      </c>
      <c r="RA123">
        <v>0</v>
      </c>
      <c r="RD123">
        <v>100</v>
      </c>
      <c r="RE123">
        <v>6.3</v>
      </c>
      <c r="RF123">
        <v>7</v>
      </c>
      <c r="RG123">
        <v>900</v>
      </c>
      <c r="RH123">
        <v>1</v>
      </c>
      <c r="RJ123">
        <v>0</v>
      </c>
      <c r="RK123">
        <v>0</v>
      </c>
      <c r="RN123">
        <v>5775.93</v>
      </c>
      <c r="RO123">
        <v>1973.7</v>
      </c>
      <c r="RP123">
        <v>735.71</v>
      </c>
      <c r="RQ123">
        <v>2700</v>
      </c>
      <c r="RR123">
        <v>1</v>
      </c>
      <c r="RS123" s="1" t="s">
        <v>2125</v>
      </c>
      <c r="RT123">
        <v>10.31</v>
      </c>
      <c r="RU123">
        <v>1.4</v>
      </c>
      <c r="RV123" s="1" t="s">
        <v>2125</v>
      </c>
      <c r="RW123" s="1" t="s">
        <v>2125</v>
      </c>
      <c r="RX123">
        <v>1210.03</v>
      </c>
      <c r="RY123">
        <v>75.98</v>
      </c>
      <c r="RZ123">
        <v>760.1</v>
      </c>
      <c r="SA123">
        <v>100</v>
      </c>
      <c r="SB123">
        <v>1</v>
      </c>
      <c r="SD123">
        <v>6.14</v>
      </c>
      <c r="SE123">
        <v>0.81</v>
      </c>
      <c r="SH123">
        <v>200.04</v>
      </c>
      <c r="SI123">
        <v>1172.32</v>
      </c>
      <c r="SJ123">
        <v>435</v>
      </c>
      <c r="SK123">
        <v>2695</v>
      </c>
      <c r="SL123">
        <v>1</v>
      </c>
      <c r="SM123" s="1" t="s">
        <v>2125</v>
      </c>
      <c r="SN123">
        <v>5.5</v>
      </c>
      <c r="SO123">
        <v>1.26</v>
      </c>
      <c r="SR123">
        <v>120.33</v>
      </c>
      <c r="SS123">
        <v>8.1</v>
      </c>
      <c r="ST123">
        <v>81</v>
      </c>
      <c r="SU123">
        <v>100</v>
      </c>
      <c r="SV123">
        <v>1</v>
      </c>
      <c r="SW123" s="1" t="s">
        <v>2125</v>
      </c>
      <c r="SX123">
        <v>0</v>
      </c>
      <c r="SY123">
        <v>0</v>
      </c>
      <c r="TB123">
        <v>131.43</v>
      </c>
      <c r="TC123">
        <v>134.55000000000001</v>
      </c>
      <c r="TD123">
        <v>450</v>
      </c>
      <c r="TE123">
        <v>299</v>
      </c>
      <c r="TF123">
        <v>1</v>
      </c>
      <c r="TH123">
        <v>6</v>
      </c>
      <c r="TI123">
        <v>1.33</v>
      </c>
      <c r="TL123">
        <v>256.85000000000002</v>
      </c>
      <c r="TM123">
        <v>14.33</v>
      </c>
      <c r="TN123">
        <v>140</v>
      </c>
      <c r="TO123">
        <v>102</v>
      </c>
      <c r="TP123">
        <v>1</v>
      </c>
      <c r="TQ123" s="1" t="s">
        <v>2125</v>
      </c>
      <c r="TR123">
        <v>2.0499999999999998</v>
      </c>
      <c r="TS123">
        <v>1.46</v>
      </c>
      <c r="TU123" s="1" t="s">
        <v>2125</v>
      </c>
      <c r="TV123">
        <v>169.04</v>
      </c>
      <c r="TW123">
        <v>97.41</v>
      </c>
      <c r="TX123">
        <v>3360</v>
      </c>
      <c r="TY123">
        <v>29</v>
      </c>
      <c r="TZ123">
        <v>1</v>
      </c>
      <c r="UB123">
        <v>87</v>
      </c>
      <c r="UC123">
        <v>2.59</v>
      </c>
      <c r="UF123">
        <v>100</v>
      </c>
      <c r="UG123">
        <v>20.190000000000001</v>
      </c>
      <c r="UH123">
        <v>30</v>
      </c>
      <c r="UI123">
        <v>673</v>
      </c>
      <c r="UJ123">
        <v>1</v>
      </c>
      <c r="UL123">
        <v>0</v>
      </c>
      <c r="UM123">
        <v>0</v>
      </c>
      <c r="UP123">
        <v>109.3</v>
      </c>
      <c r="UQ123">
        <v>19.66</v>
      </c>
      <c r="UR123">
        <v>195</v>
      </c>
      <c r="US123">
        <v>101</v>
      </c>
      <c r="UT123">
        <v>1</v>
      </c>
      <c r="UU123" s="1" t="s">
        <v>2125</v>
      </c>
      <c r="UV123">
        <v>2.56</v>
      </c>
      <c r="UW123">
        <v>1.31</v>
      </c>
      <c r="UZ123">
        <v>236.35</v>
      </c>
      <c r="VA123">
        <v>44.16</v>
      </c>
      <c r="VB123">
        <v>552</v>
      </c>
      <c r="VC123">
        <v>80</v>
      </c>
      <c r="VD123">
        <v>1</v>
      </c>
      <c r="VF123">
        <v>6</v>
      </c>
      <c r="VG123">
        <v>1.0900000000000001</v>
      </c>
      <c r="VJ123">
        <v>163.13</v>
      </c>
      <c r="VK123">
        <v>1766.47</v>
      </c>
      <c r="VL123">
        <v>785.1</v>
      </c>
      <c r="VM123">
        <v>2250</v>
      </c>
      <c r="VN123">
        <v>1</v>
      </c>
      <c r="VP123">
        <v>18</v>
      </c>
      <c r="VQ123">
        <v>2.29</v>
      </c>
      <c r="VT123">
        <v>259.88</v>
      </c>
      <c r="VU123">
        <v>4.17</v>
      </c>
      <c r="VV123">
        <v>695</v>
      </c>
      <c r="VW123">
        <v>6</v>
      </c>
      <c r="VX123">
        <v>1</v>
      </c>
      <c r="VY123" s="1" t="s">
        <v>2125</v>
      </c>
      <c r="VZ123">
        <v>0</v>
      </c>
      <c r="WA123">
        <v>0</v>
      </c>
      <c r="WD123">
        <v>199.25</v>
      </c>
      <c r="WE123">
        <v>648</v>
      </c>
      <c r="WF123">
        <v>1080</v>
      </c>
      <c r="WG123">
        <v>600</v>
      </c>
      <c r="WH123">
        <v>1</v>
      </c>
      <c r="WJ123">
        <v>9</v>
      </c>
      <c r="WK123">
        <v>0.83</v>
      </c>
      <c r="WN123">
        <v>571.57000000000005</v>
      </c>
      <c r="WO123">
        <v>251</v>
      </c>
      <c r="WP123">
        <v>25.1</v>
      </c>
      <c r="WQ123">
        <v>10000</v>
      </c>
      <c r="WR123">
        <v>1</v>
      </c>
      <c r="WS123" s="1" t="s">
        <v>2125</v>
      </c>
      <c r="WT123">
        <v>1.36</v>
      </c>
      <c r="WU123">
        <v>5.42</v>
      </c>
      <c r="WV123" s="1" t="s">
        <v>2125</v>
      </c>
      <c r="WW123" s="1" t="s">
        <v>2125</v>
      </c>
      <c r="WX123">
        <v>22.95</v>
      </c>
      <c r="WY123">
        <v>3.36</v>
      </c>
      <c r="WZ123">
        <v>21</v>
      </c>
      <c r="XA123">
        <v>160</v>
      </c>
      <c r="XB123">
        <v>1</v>
      </c>
      <c r="XD123">
        <v>0</v>
      </c>
      <c r="XE123">
        <v>0</v>
      </c>
      <c r="XH123">
        <v>644.99</v>
      </c>
      <c r="XI123">
        <v>108</v>
      </c>
      <c r="XJ123">
        <v>240</v>
      </c>
      <c r="XK123">
        <v>450</v>
      </c>
      <c r="XL123">
        <v>1</v>
      </c>
      <c r="XM123" s="1" t="s">
        <v>2125</v>
      </c>
      <c r="XN123">
        <v>3</v>
      </c>
      <c r="XO123">
        <v>1.25</v>
      </c>
      <c r="XP123" s="1" t="s">
        <v>2125</v>
      </c>
      <c r="XQ123" s="1" t="s">
        <v>2125</v>
      </c>
      <c r="XR123">
        <v>3648.5</v>
      </c>
      <c r="XS123">
        <v>4597.08</v>
      </c>
      <c r="XT123">
        <v>1160</v>
      </c>
      <c r="XU123">
        <v>3963</v>
      </c>
      <c r="XV123">
        <v>1</v>
      </c>
      <c r="XW123" s="1" t="s">
        <v>2125</v>
      </c>
      <c r="XX123">
        <v>10</v>
      </c>
      <c r="XY123">
        <v>0.86</v>
      </c>
      <c r="XZ123" s="1" t="s">
        <v>2125</v>
      </c>
      <c r="YA123" s="1" t="s">
        <v>2125</v>
      </c>
      <c r="YB123">
        <v>139.13999999999999</v>
      </c>
      <c r="YC123">
        <v>44.2</v>
      </c>
      <c r="YD123">
        <v>425</v>
      </c>
      <c r="YE123">
        <v>104</v>
      </c>
      <c r="YF123">
        <v>1</v>
      </c>
      <c r="YH123">
        <v>6</v>
      </c>
      <c r="YI123">
        <v>1.41</v>
      </c>
      <c r="YL123">
        <v>126.54</v>
      </c>
      <c r="YM123">
        <v>79.62</v>
      </c>
      <c r="YN123">
        <v>329</v>
      </c>
      <c r="YO123">
        <v>242</v>
      </c>
      <c r="YP123">
        <v>1</v>
      </c>
      <c r="YR123">
        <v>0</v>
      </c>
      <c r="YS123">
        <v>0</v>
      </c>
      <c r="ABB123">
        <v>0.16</v>
      </c>
      <c r="ABC123">
        <v>2.0499999999999998</v>
      </c>
      <c r="ACR123">
        <v>18.399999999999999</v>
      </c>
      <c r="ACS123">
        <v>60.63</v>
      </c>
      <c r="ACT123">
        <v>75.599999999999994</v>
      </c>
      <c r="ACU123">
        <v>802</v>
      </c>
      <c r="ACV123">
        <v>1</v>
      </c>
      <c r="ACX123">
        <v>0</v>
      </c>
      <c r="ACY123">
        <v>0</v>
      </c>
      <c r="ADB123">
        <v>42.65</v>
      </c>
      <c r="ADC123">
        <v>1346.64</v>
      </c>
      <c r="ADD123">
        <v>120</v>
      </c>
      <c r="ADE123">
        <v>11222</v>
      </c>
      <c r="ADF123">
        <v>1</v>
      </c>
      <c r="ADH123">
        <v>0</v>
      </c>
      <c r="ADI123">
        <v>0</v>
      </c>
      <c r="ADL123" s="1" t="s">
        <v>2125</v>
      </c>
      <c r="ADM123" s="1" t="s">
        <v>2125</v>
      </c>
      <c r="ADN123" s="1" t="s">
        <v>2125</v>
      </c>
      <c r="ADO123" s="1" t="s">
        <v>2125</v>
      </c>
      <c r="ADP123" s="1" t="s">
        <v>2125</v>
      </c>
      <c r="ADQ123" s="1" t="s">
        <v>2125</v>
      </c>
      <c r="ADR123" s="1" t="s">
        <v>2125</v>
      </c>
      <c r="ADS123" s="1" t="s">
        <v>2125</v>
      </c>
      <c r="ADV123">
        <v>356.9</v>
      </c>
      <c r="ADW123">
        <v>186.2</v>
      </c>
      <c r="ADX123">
        <v>10.039999999999999</v>
      </c>
      <c r="ADY123">
        <v>19788</v>
      </c>
      <c r="ADZ123">
        <v>1.0667</v>
      </c>
      <c r="AEB123">
        <v>0</v>
      </c>
      <c r="AEC123">
        <v>0</v>
      </c>
      <c r="AED123" s="1" t="s">
        <v>2125</v>
      </c>
      <c r="AEE123" s="1" t="s">
        <v>2125</v>
      </c>
      <c r="AEF123" s="1" t="s">
        <v>2125</v>
      </c>
      <c r="AEG123" s="1" t="s">
        <v>2125</v>
      </c>
      <c r="AEH123" s="1" t="s">
        <v>2125</v>
      </c>
      <c r="AEI123" s="1" t="s">
        <v>2125</v>
      </c>
      <c r="AEJ123" s="1" t="s">
        <v>2125</v>
      </c>
      <c r="AEK123" s="1" t="s">
        <v>2125</v>
      </c>
      <c r="AEL123" s="1" t="s">
        <v>2125</v>
      </c>
      <c r="AEM123" s="1" t="s">
        <v>2125</v>
      </c>
      <c r="AEP123" s="1" t="s">
        <v>2125</v>
      </c>
      <c r="AEQ123" s="1" t="s">
        <v>2125</v>
      </c>
      <c r="AER123" s="1" t="s">
        <v>2125</v>
      </c>
      <c r="AES123" s="1" t="s">
        <v>2125</v>
      </c>
      <c r="AET123" s="1" t="s">
        <v>2125</v>
      </c>
      <c r="AEU123" s="1" t="s">
        <v>2125</v>
      </c>
      <c r="AEV123" s="1" t="s">
        <v>2125</v>
      </c>
      <c r="AEW123" s="1" t="s">
        <v>2125</v>
      </c>
      <c r="AEZ123" s="1" t="s">
        <v>2125</v>
      </c>
      <c r="AFA123" s="1" t="s">
        <v>2125</v>
      </c>
      <c r="AFB123" s="1" t="s">
        <v>2125</v>
      </c>
      <c r="AFC123" s="1" t="s">
        <v>2125</v>
      </c>
      <c r="AFD123" s="1" t="s">
        <v>2125</v>
      </c>
      <c r="AFE123" s="1" t="s">
        <v>2125</v>
      </c>
      <c r="AFF123" s="1" t="s">
        <v>2125</v>
      </c>
      <c r="AFG123" s="1" t="s">
        <v>2125</v>
      </c>
      <c r="AFH123" s="1" t="s">
        <v>2125</v>
      </c>
      <c r="AFI123" s="1" t="s">
        <v>2125</v>
      </c>
      <c r="AFJ123" s="1" t="s">
        <v>2125</v>
      </c>
      <c r="AFK123" s="1" t="s">
        <v>2125</v>
      </c>
      <c r="AFL123" s="1" t="s">
        <v>2125</v>
      </c>
      <c r="AFM123" s="1" t="s">
        <v>2125</v>
      </c>
      <c r="AFN123" s="1" t="s">
        <v>2125</v>
      </c>
      <c r="AFO123" s="1" t="s">
        <v>2125</v>
      </c>
      <c r="AFP123" s="1" t="s">
        <v>2125</v>
      </c>
      <c r="AFQ123" s="1" t="s">
        <v>2125</v>
      </c>
      <c r="AFS123" s="1" t="s">
        <v>2125</v>
      </c>
      <c r="AGD123" s="1" t="s">
        <v>2125</v>
      </c>
      <c r="AGE123" s="1" t="s">
        <v>2125</v>
      </c>
      <c r="AGF123" s="1" t="s">
        <v>2125</v>
      </c>
      <c r="AGG123" s="1" t="s">
        <v>2125</v>
      </c>
      <c r="AGH123" s="1" t="s">
        <v>2125</v>
      </c>
      <c r="AGI123" s="1" t="s">
        <v>2125</v>
      </c>
      <c r="AGJ123" s="1" t="s">
        <v>2125</v>
      </c>
      <c r="AGK123" s="1" t="s">
        <v>2125</v>
      </c>
      <c r="AGL123" s="1" t="s">
        <v>2125</v>
      </c>
      <c r="AGM123" s="1" t="s">
        <v>2125</v>
      </c>
      <c r="AGN123" s="1" t="s">
        <v>2125</v>
      </c>
      <c r="AGO123" s="1" t="s">
        <v>2125</v>
      </c>
      <c r="AGP123" s="1" t="s">
        <v>2125</v>
      </c>
      <c r="AGQ123" s="1" t="s">
        <v>2125</v>
      </c>
      <c r="AGR123" s="1" t="s">
        <v>2125</v>
      </c>
      <c r="AGS123" s="1" t="s">
        <v>2125</v>
      </c>
      <c r="AGT123" s="1" t="s">
        <v>2125</v>
      </c>
      <c r="AGU123" s="1" t="s">
        <v>2125</v>
      </c>
      <c r="AGV123" s="1" t="s">
        <v>2125</v>
      </c>
      <c r="AGW123" s="1" t="s">
        <v>2125</v>
      </c>
      <c r="AHH123" s="1" t="s">
        <v>2125</v>
      </c>
      <c r="AHI123" s="1" t="s">
        <v>2125</v>
      </c>
      <c r="AHJ123" s="1" t="s">
        <v>2125</v>
      </c>
      <c r="AHK123" s="1" t="s">
        <v>2125</v>
      </c>
      <c r="AHL123" s="1" t="s">
        <v>2125</v>
      </c>
      <c r="AHM123" s="1" t="s">
        <v>2125</v>
      </c>
      <c r="AHN123" s="1" t="s">
        <v>2125</v>
      </c>
      <c r="AHO123" s="1" t="s">
        <v>2125</v>
      </c>
      <c r="AHP123" s="1" t="s">
        <v>2125</v>
      </c>
      <c r="AHQ123" s="1" t="s">
        <v>2125</v>
      </c>
      <c r="AHR123">
        <v>38.21</v>
      </c>
      <c r="AHS123">
        <v>173.28</v>
      </c>
      <c r="AHT123">
        <v>5.117</v>
      </c>
      <c r="AHU123">
        <v>32695</v>
      </c>
      <c r="AHV123">
        <v>0.96540000000000004</v>
      </c>
      <c r="AHW123">
        <v>842.9</v>
      </c>
      <c r="AHX123">
        <v>0</v>
      </c>
      <c r="AHY123">
        <v>0</v>
      </c>
      <c r="AHZ123">
        <v>7.0000000000000007E-2</v>
      </c>
      <c r="AIA123">
        <v>0.4</v>
      </c>
      <c r="AIB123" s="1" t="s">
        <v>2125</v>
      </c>
      <c r="AIC123" s="1" t="s">
        <v>2125</v>
      </c>
      <c r="AID123" s="1" t="s">
        <v>2125</v>
      </c>
      <c r="AIE123" s="1" t="s">
        <v>2125</v>
      </c>
      <c r="AIF123" s="1" t="s">
        <v>2125</v>
      </c>
      <c r="AIH123" s="1" t="s">
        <v>2125</v>
      </c>
      <c r="AII123" s="1" t="s">
        <v>2125</v>
      </c>
      <c r="AIL123" s="1" t="s">
        <v>2125</v>
      </c>
      <c r="AIM123" s="1" t="s">
        <v>2125</v>
      </c>
      <c r="AIN123" s="1" t="s">
        <v>2125</v>
      </c>
      <c r="AIO123" s="1" t="s">
        <v>2125</v>
      </c>
      <c r="AIP123" s="1" t="s">
        <v>2125</v>
      </c>
      <c r="AIQ123" s="1" t="s">
        <v>2125</v>
      </c>
      <c r="AIR123" s="1" t="s">
        <v>2125</v>
      </c>
      <c r="AIS123" s="1" t="s">
        <v>2125</v>
      </c>
      <c r="AIU123" s="1" t="s">
        <v>2125</v>
      </c>
      <c r="AIV123" s="1" t="s">
        <v>2125</v>
      </c>
      <c r="AIW123" s="1" t="s">
        <v>2125</v>
      </c>
      <c r="AIX123" s="1" t="s">
        <v>2125</v>
      </c>
      <c r="AIY123" s="1" t="s">
        <v>2125</v>
      </c>
      <c r="AIZ123" s="1" t="s">
        <v>2125</v>
      </c>
      <c r="AJA123" s="1" t="s">
        <v>2125</v>
      </c>
      <c r="AJB123" s="1" t="s">
        <v>2125</v>
      </c>
      <c r="AJC123" s="1" t="s">
        <v>2125</v>
      </c>
      <c r="AJF123" s="1" t="s">
        <v>2125</v>
      </c>
      <c r="AJH123" s="1" t="s">
        <v>2125</v>
      </c>
      <c r="AJI123" s="1" t="s">
        <v>2125</v>
      </c>
      <c r="AJJ123" s="1" t="s">
        <v>2125</v>
      </c>
      <c r="AJK123" s="1" t="s">
        <v>2125</v>
      </c>
      <c r="AJL123" s="1" t="s">
        <v>2125</v>
      </c>
      <c r="AJM123" s="1" t="s">
        <v>2125</v>
      </c>
      <c r="AJP123" s="1" t="s">
        <v>2125</v>
      </c>
      <c r="AJQ123" s="1" t="s">
        <v>2125</v>
      </c>
      <c r="AJR123" s="1" t="s">
        <v>2125</v>
      </c>
      <c r="AJS123" s="1" t="s">
        <v>2125</v>
      </c>
      <c r="AJT123" s="1" t="s">
        <v>2125</v>
      </c>
      <c r="AJU123" s="1" t="s">
        <v>2125</v>
      </c>
      <c r="AJV123" s="1" t="s">
        <v>2125</v>
      </c>
      <c r="AJW123" s="1" t="s">
        <v>2125</v>
      </c>
      <c r="AJX123" s="1" t="s">
        <v>2125</v>
      </c>
      <c r="AJY123" s="1" t="s">
        <v>2125</v>
      </c>
      <c r="AKJ123">
        <v>164.67</v>
      </c>
      <c r="AKK123">
        <v>247.8</v>
      </c>
      <c r="AKL123">
        <v>9.1419999999999995</v>
      </c>
      <c r="AKM123">
        <v>18916</v>
      </c>
      <c r="AKN123">
        <v>0.69789999999999996</v>
      </c>
      <c r="AKO123">
        <v>100.9</v>
      </c>
      <c r="AKP123">
        <v>0.21</v>
      </c>
      <c r="AKQ123">
        <v>2.29</v>
      </c>
      <c r="AKR123">
        <v>0.16</v>
      </c>
      <c r="AKS123">
        <v>0.51</v>
      </c>
      <c r="AKT123">
        <v>2.8</v>
      </c>
      <c r="AKU123">
        <v>24.44</v>
      </c>
      <c r="AKV123">
        <v>202.107</v>
      </c>
      <c r="AKW123">
        <v>19870</v>
      </c>
      <c r="AKX123">
        <v>164.3142</v>
      </c>
      <c r="AKY123">
        <v>1.4</v>
      </c>
      <c r="AKZ123">
        <v>0</v>
      </c>
      <c r="ALA123">
        <v>0</v>
      </c>
      <c r="ALB123" s="1" t="s">
        <v>2125</v>
      </c>
      <c r="ALC123">
        <v>-67.760000000000005</v>
      </c>
      <c r="ALD123" s="1" t="s">
        <v>2125</v>
      </c>
      <c r="ALE123" s="1" t="s">
        <v>2125</v>
      </c>
      <c r="ALF123" s="1" t="s">
        <v>2125</v>
      </c>
      <c r="ALG123" s="1" t="s">
        <v>2125</v>
      </c>
      <c r="ALH123" s="1" t="s">
        <v>2125</v>
      </c>
      <c r="ALI123" s="1" t="s">
        <v>2125</v>
      </c>
      <c r="ALJ123" s="1" t="s">
        <v>2125</v>
      </c>
      <c r="ALK123" s="1" t="s">
        <v>2125</v>
      </c>
      <c r="ALN123" s="1" t="s">
        <v>2125</v>
      </c>
      <c r="ALO123" s="1" t="s">
        <v>2125</v>
      </c>
      <c r="ALP123" s="1" t="s">
        <v>2125</v>
      </c>
      <c r="ALQ123" s="1" t="s">
        <v>2125</v>
      </c>
      <c r="ALR123" s="1" t="s">
        <v>2125</v>
      </c>
      <c r="ALS123" s="1" t="s">
        <v>2125</v>
      </c>
      <c r="ALT123" s="1" t="s">
        <v>2125</v>
      </c>
      <c r="ALU123" s="1" t="s">
        <v>2125</v>
      </c>
      <c r="ALX123" s="1" t="s">
        <v>2125</v>
      </c>
      <c r="ALY123" s="1" t="s">
        <v>2125</v>
      </c>
      <c r="ALZ123" s="1" t="s">
        <v>2125</v>
      </c>
      <c r="AMA123" s="1" t="s">
        <v>2125</v>
      </c>
      <c r="AMB123" s="1" t="s">
        <v>2125</v>
      </c>
      <c r="AMC123" s="1" t="s">
        <v>2125</v>
      </c>
      <c r="AMD123" s="1" t="s">
        <v>2125</v>
      </c>
      <c r="AME123" s="1" t="s">
        <v>2125</v>
      </c>
      <c r="AMH123" s="1" t="s">
        <v>2125</v>
      </c>
      <c r="AMI123" s="1" t="s">
        <v>2125</v>
      </c>
      <c r="AMJ123" s="1" t="s">
        <v>2125</v>
      </c>
      <c r="AMK123" s="1" t="s">
        <v>2125</v>
      </c>
      <c r="AML123" s="1" t="s">
        <v>2125</v>
      </c>
      <c r="AMM123" s="1" t="s">
        <v>2125</v>
      </c>
      <c r="AMN123" s="1" t="s">
        <v>2125</v>
      </c>
      <c r="AMO123" s="1" t="s">
        <v>2125</v>
      </c>
      <c r="AMR123" s="1" t="s">
        <v>2125</v>
      </c>
      <c r="AMS123" s="1" t="s">
        <v>2125</v>
      </c>
      <c r="AMT123" s="1" t="s">
        <v>2125</v>
      </c>
      <c r="AMU123" s="1" t="s">
        <v>2125</v>
      </c>
      <c r="AMV123" s="1" t="s">
        <v>2125</v>
      </c>
      <c r="AMW123" s="1" t="s">
        <v>2125</v>
      </c>
      <c r="AMX123" s="1" t="s">
        <v>2125</v>
      </c>
      <c r="AMY123" s="1" t="s">
        <v>2125</v>
      </c>
      <c r="ANB123" s="1" t="s">
        <v>2125</v>
      </c>
      <c r="ANC123" s="1" t="s">
        <v>2125</v>
      </c>
      <c r="AND123" s="1" t="s">
        <v>2125</v>
      </c>
      <c r="ANE123" s="1" t="s">
        <v>2125</v>
      </c>
      <c r="ANF123" s="1" t="s">
        <v>2125</v>
      </c>
      <c r="ANG123" s="1" t="s">
        <v>2125</v>
      </c>
      <c r="ANH123" s="1" t="s">
        <v>2125</v>
      </c>
      <c r="ANI123" s="1" t="s">
        <v>2125</v>
      </c>
      <c r="ANL123" s="1" t="s">
        <v>2125</v>
      </c>
      <c r="ANM123" s="1" t="s">
        <v>2125</v>
      </c>
      <c r="ANN123" s="1" t="s">
        <v>2125</v>
      </c>
      <c r="ANO123" s="1" t="s">
        <v>2125</v>
      </c>
      <c r="ANP123" s="1" t="s">
        <v>2125</v>
      </c>
      <c r="ANR123" s="1" t="s">
        <v>2125</v>
      </c>
      <c r="ANS123" s="1" t="s">
        <v>2125</v>
      </c>
      <c r="ANV123" s="1" t="s">
        <v>2125</v>
      </c>
      <c r="ANW123" s="1" t="s">
        <v>2125</v>
      </c>
      <c r="ANX123" s="1" t="s">
        <v>2125</v>
      </c>
      <c r="ANY123" s="1" t="s">
        <v>2125</v>
      </c>
      <c r="ANZ123" s="1" t="s">
        <v>2125</v>
      </c>
      <c r="AOA123" s="1" t="s">
        <v>2125</v>
      </c>
      <c r="AOB123" s="1" t="s">
        <v>2125</v>
      </c>
      <c r="AOC123" s="1" t="s">
        <v>2125</v>
      </c>
      <c r="AOF123" s="1" t="s">
        <v>2125</v>
      </c>
      <c r="AOG123" s="1" t="s">
        <v>2125</v>
      </c>
      <c r="AOH123" s="1" t="s">
        <v>2125</v>
      </c>
      <c r="AOI123" s="1" t="s">
        <v>2125</v>
      </c>
      <c r="AOJ123" s="1" t="s">
        <v>2125</v>
      </c>
      <c r="AOK123" s="1" t="s">
        <v>2125</v>
      </c>
      <c r="AOL123" s="1" t="s">
        <v>2125</v>
      </c>
      <c r="AOM123" s="1" t="s">
        <v>2125</v>
      </c>
      <c r="AOP123" s="1" t="s">
        <v>2125</v>
      </c>
      <c r="AOQ123" s="1" t="s">
        <v>2125</v>
      </c>
      <c r="AOR123" s="1" t="s">
        <v>2125</v>
      </c>
      <c r="AOS123" s="1" t="s">
        <v>2125</v>
      </c>
      <c r="AOT123" s="1" t="s">
        <v>2125</v>
      </c>
      <c r="AOU123" s="1" t="s">
        <v>2125</v>
      </c>
      <c r="AOV123" s="1" t="s">
        <v>2125</v>
      </c>
      <c r="AOW123" s="1" t="s">
        <v>2125</v>
      </c>
      <c r="AOZ123" s="1" t="s">
        <v>2125</v>
      </c>
      <c r="APA123" s="1" t="s">
        <v>2125</v>
      </c>
      <c r="APB123" s="1" t="s">
        <v>2125</v>
      </c>
      <c r="APC123" s="1" t="s">
        <v>2125</v>
      </c>
      <c r="APD123" s="1" t="s">
        <v>2125</v>
      </c>
      <c r="APE123" s="1" t="s">
        <v>2125</v>
      </c>
      <c r="APF123" s="1" t="s">
        <v>2125</v>
      </c>
      <c r="APG123" s="1" t="s">
        <v>2125</v>
      </c>
      <c r="APJ123" s="1" t="s">
        <v>2125</v>
      </c>
      <c r="APK123" s="1" t="s">
        <v>2125</v>
      </c>
      <c r="APL123" s="1" t="s">
        <v>2125</v>
      </c>
      <c r="APM123" s="1" t="s">
        <v>2125</v>
      </c>
      <c r="APN123" s="1" t="s">
        <v>2125</v>
      </c>
      <c r="APO123" s="1" t="s">
        <v>2125</v>
      </c>
      <c r="APP123" s="1" t="s">
        <v>2125</v>
      </c>
      <c r="APQ123" s="1" t="s">
        <v>2125</v>
      </c>
      <c r="APT123" s="1" t="s">
        <v>2125</v>
      </c>
      <c r="APU123" s="1" t="s">
        <v>2125</v>
      </c>
      <c r="APV123" s="1" t="s">
        <v>2125</v>
      </c>
      <c r="APW123" s="1" t="s">
        <v>2125</v>
      </c>
      <c r="APX123" s="1" t="s">
        <v>2125</v>
      </c>
      <c r="APY123" s="1" t="s">
        <v>2125</v>
      </c>
      <c r="APZ123" s="1" t="s">
        <v>2125</v>
      </c>
      <c r="AQA123" s="1" t="s">
        <v>2125</v>
      </c>
      <c r="AQD123" s="1" t="s">
        <v>2125</v>
      </c>
      <c r="AQE123" s="1" t="s">
        <v>2125</v>
      </c>
      <c r="AQF123" s="1" t="s">
        <v>2125</v>
      </c>
      <c r="AQG123" s="1" t="s">
        <v>2125</v>
      </c>
      <c r="AQH123" s="1" t="s">
        <v>2125</v>
      </c>
      <c r="AQI123" s="1" t="s">
        <v>2125</v>
      </c>
      <c r="AQJ123" s="1" t="s">
        <v>2125</v>
      </c>
      <c r="AQK123" s="1" t="s">
        <v>2125</v>
      </c>
      <c r="AQN123" s="1" t="s">
        <v>2125</v>
      </c>
      <c r="AQP123" s="1" t="s">
        <v>2125</v>
      </c>
      <c r="AQQ123" s="1" t="s">
        <v>2125</v>
      </c>
      <c r="AQR123" s="1" t="s">
        <v>2125</v>
      </c>
      <c r="AQT123" s="1" t="s">
        <v>2125</v>
      </c>
      <c r="AQU123" s="1" t="s">
        <v>2125</v>
      </c>
      <c r="AQX123" s="1" t="s">
        <v>2125</v>
      </c>
      <c r="AQY123" s="1" t="s">
        <v>2125</v>
      </c>
      <c r="AQZ123" s="1" t="s">
        <v>2125</v>
      </c>
      <c r="ARA123" s="1" t="s">
        <v>2125</v>
      </c>
      <c r="ARB123" s="1" t="s">
        <v>2125</v>
      </c>
      <c r="ARC123" s="1" t="s">
        <v>2125</v>
      </c>
      <c r="ARD123" s="1" t="s">
        <v>2125</v>
      </c>
      <c r="ARE123" s="1" t="s">
        <v>2125</v>
      </c>
      <c r="ARF123" s="1" t="s">
        <v>2125</v>
      </c>
      <c r="ARG123" s="1" t="s">
        <v>2125</v>
      </c>
      <c r="ARH123" s="1" t="s">
        <v>2125</v>
      </c>
      <c r="ARI123" s="1" t="s">
        <v>2125</v>
      </c>
      <c r="ARJ123" s="1" t="s">
        <v>2125</v>
      </c>
      <c r="ARK123" s="1" t="s">
        <v>2125</v>
      </c>
      <c r="ARL123" s="1" t="s">
        <v>2125</v>
      </c>
      <c r="ARM123" s="1" t="s">
        <v>2125</v>
      </c>
      <c r="ARN123" s="1" t="s">
        <v>2125</v>
      </c>
      <c r="ARO123" s="1" t="s">
        <v>2125</v>
      </c>
      <c r="ARR123" s="1" t="s">
        <v>2125</v>
      </c>
      <c r="ARS123" s="1" t="s">
        <v>2125</v>
      </c>
      <c r="ART123" s="1" t="s">
        <v>2125</v>
      </c>
      <c r="ARU123" s="1" t="s">
        <v>2125</v>
      </c>
      <c r="ARV123" s="1" t="s">
        <v>2125</v>
      </c>
      <c r="ARW123" s="1" t="s">
        <v>2125</v>
      </c>
      <c r="ARX123" s="1" t="s">
        <v>2125</v>
      </c>
      <c r="ARY123" s="1" t="s">
        <v>2125</v>
      </c>
      <c r="ASB123" s="1" t="s">
        <v>2125</v>
      </c>
      <c r="ASC123" s="1" t="s">
        <v>2125</v>
      </c>
      <c r="ASD123" s="1" t="s">
        <v>2125</v>
      </c>
      <c r="ASE123" s="1" t="s">
        <v>2125</v>
      </c>
      <c r="ASF123" s="1" t="s">
        <v>2125</v>
      </c>
      <c r="ASG123" s="1" t="s">
        <v>2125</v>
      </c>
      <c r="ASH123" s="1" t="s">
        <v>2125</v>
      </c>
      <c r="ASI123" s="1" t="s">
        <v>2125</v>
      </c>
      <c r="ASL123" s="1" t="s">
        <v>2125</v>
      </c>
      <c r="ASM123" s="1" t="s">
        <v>2125</v>
      </c>
      <c r="ASN123" s="1" t="s">
        <v>2125</v>
      </c>
      <c r="ASO123" s="1" t="s">
        <v>2125</v>
      </c>
      <c r="ASP123" s="1" t="s">
        <v>2125</v>
      </c>
      <c r="ASQ123" s="1" t="s">
        <v>2125</v>
      </c>
      <c r="ASR123" s="1" t="s">
        <v>2125</v>
      </c>
      <c r="ASS123" s="1" t="s">
        <v>2125</v>
      </c>
      <c r="ASV123" s="1" t="s">
        <v>2125</v>
      </c>
      <c r="ASW123" s="1" t="s">
        <v>2125</v>
      </c>
      <c r="ASX123" s="1" t="s">
        <v>2125</v>
      </c>
      <c r="ASY123" s="1" t="s">
        <v>2125</v>
      </c>
      <c r="ASZ123" s="1" t="s">
        <v>2125</v>
      </c>
      <c r="ATA123" s="1" t="s">
        <v>2125</v>
      </c>
      <c r="ATB123" s="1" t="s">
        <v>2125</v>
      </c>
      <c r="ATC123" s="1" t="s">
        <v>2125</v>
      </c>
      <c r="ATF123" s="1" t="s">
        <v>2125</v>
      </c>
      <c r="ATG123" s="1" t="s">
        <v>2125</v>
      </c>
      <c r="ATH123" s="1" t="s">
        <v>2125</v>
      </c>
      <c r="ATI123" s="1" t="s">
        <v>2125</v>
      </c>
      <c r="ATJ123" s="1" t="s">
        <v>2125</v>
      </c>
      <c r="ATL123" s="1" t="s">
        <v>2125</v>
      </c>
      <c r="ATM123" s="1" t="s">
        <v>2125</v>
      </c>
      <c r="ATP123" s="1" t="s">
        <v>2125</v>
      </c>
      <c r="ATR123" s="1" t="s">
        <v>2125</v>
      </c>
      <c r="ATS123" s="1" t="s">
        <v>2125</v>
      </c>
      <c r="ATT123" s="1" t="s">
        <v>2125</v>
      </c>
      <c r="ATU123" s="1" t="s">
        <v>2125</v>
      </c>
      <c r="ATV123" s="1" t="s">
        <v>2125</v>
      </c>
      <c r="ATW123" s="1" t="s">
        <v>2125</v>
      </c>
      <c r="ATZ123" s="1" t="s">
        <v>2125</v>
      </c>
      <c r="AUA123" s="1" t="s">
        <v>2125</v>
      </c>
      <c r="AUB123" s="1" t="s">
        <v>2125</v>
      </c>
      <c r="AUC123" s="1" t="s">
        <v>2125</v>
      </c>
      <c r="AUD123" s="1" t="s">
        <v>2125</v>
      </c>
      <c r="AUE123" s="1" t="s">
        <v>2125</v>
      </c>
      <c r="AUF123" s="1" t="s">
        <v>2125</v>
      </c>
      <c r="AUG123" s="1" t="s">
        <v>2125</v>
      </c>
      <c r="AUI123" s="1" t="s">
        <v>2125</v>
      </c>
      <c r="AUJ123" s="1" t="s">
        <v>2125</v>
      </c>
      <c r="AUK123" s="1" t="s">
        <v>2125</v>
      </c>
      <c r="AUL123" s="1" t="s">
        <v>2125</v>
      </c>
      <c r="AUM123" s="1" t="s">
        <v>2125</v>
      </c>
      <c r="AUN123" s="1" t="s">
        <v>2125</v>
      </c>
      <c r="AUO123" s="1" t="s">
        <v>2125</v>
      </c>
      <c r="AUP123" s="1" t="s">
        <v>2125</v>
      </c>
      <c r="AUQ123" s="1" t="s">
        <v>2125</v>
      </c>
      <c r="AUT123" s="1" t="s">
        <v>2125</v>
      </c>
      <c r="AUU123" s="1" t="s">
        <v>2125</v>
      </c>
      <c r="AUV123" s="1" t="s">
        <v>2125</v>
      </c>
      <c r="AUW123" s="1" t="s">
        <v>2125</v>
      </c>
      <c r="AUX123" s="1" t="s">
        <v>2125</v>
      </c>
      <c r="AUY123" s="1" t="s">
        <v>2125</v>
      </c>
      <c r="AUZ123" s="1" t="s">
        <v>2125</v>
      </c>
      <c r="AVA123" s="1" t="s">
        <v>2125</v>
      </c>
      <c r="AVC123" s="1" t="s">
        <v>2125</v>
      </c>
      <c r="AVD123" s="1" t="s">
        <v>2125</v>
      </c>
      <c r="AVF123" s="1" t="s">
        <v>2125</v>
      </c>
      <c r="AVG123" s="1" t="s">
        <v>2125</v>
      </c>
      <c r="AVH123" s="1" t="s">
        <v>2125</v>
      </c>
      <c r="AVI123" s="1" t="s">
        <v>2125</v>
      </c>
      <c r="AVJ123" s="1" t="s">
        <v>2125</v>
      </c>
      <c r="AVK123" s="1" t="s">
        <v>2125</v>
      </c>
      <c r="AVN123" s="1" t="s">
        <v>2125</v>
      </c>
      <c r="AVO123" s="1" t="s">
        <v>2125</v>
      </c>
      <c r="AVP123" s="1" t="s">
        <v>2125</v>
      </c>
      <c r="AVQ123" s="1" t="s">
        <v>2125</v>
      </c>
      <c r="AVR123" s="1" t="s">
        <v>2125</v>
      </c>
      <c r="AVS123" s="1" t="s">
        <v>2125</v>
      </c>
      <c r="AVT123" s="1" t="s">
        <v>2125</v>
      </c>
      <c r="AVU123" s="1" t="s">
        <v>2125</v>
      </c>
      <c r="AWH123" s="1" t="s">
        <v>2125</v>
      </c>
      <c r="AWI123" s="1" t="s">
        <v>2125</v>
      </c>
      <c r="AWJ123" s="1" t="s">
        <v>2125</v>
      </c>
      <c r="AWK123" s="1" t="s">
        <v>2125</v>
      </c>
      <c r="AWL123" s="1" t="s">
        <v>2125</v>
      </c>
      <c r="AWM123" s="1" t="s">
        <v>2125</v>
      </c>
      <c r="AWN123" s="1" t="s">
        <v>2125</v>
      </c>
      <c r="AWO123" s="1" t="s">
        <v>2125</v>
      </c>
      <c r="AWR123" s="1" t="s">
        <v>2125</v>
      </c>
      <c r="AWS123" s="1" t="s">
        <v>2125</v>
      </c>
      <c r="AWT123" s="1" t="s">
        <v>2125</v>
      </c>
      <c r="AWU123" s="1" t="s">
        <v>2125</v>
      </c>
      <c r="AWV123" s="1" t="s">
        <v>2125</v>
      </c>
      <c r="AWW123" s="1" t="s">
        <v>2125</v>
      </c>
      <c r="AWX123" s="1" t="s">
        <v>2125</v>
      </c>
      <c r="AWY123" s="1" t="s">
        <v>2125</v>
      </c>
      <c r="AWZ123" s="1" t="s">
        <v>2125</v>
      </c>
      <c r="AXA123" s="1" t="s">
        <v>2125</v>
      </c>
      <c r="AXB123" s="1" t="s">
        <v>2125</v>
      </c>
      <c r="AXC123" s="1" t="s">
        <v>2125</v>
      </c>
      <c r="AXD123" s="1" t="s">
        <v>2125</v>
      </c>
      <c r="AXE123" s="1" t="s">
        <v>2125</v>
      </c>
      <c r="AXF123" s="1" t="s">
        <v>2125</v>
      </c>
      <c r="AXG123" s="1" t="s">
        <v>2125</v>
      </c>
      <c r="AXH123" s="1" t="s">
        <v>2125</v>
      </c>
      <c r="AXI123" s="1" t="s">
        <v>2125</v>
      </c>
      <c r="AXL123" s="1" t="s">
        <v>2125</v>
      </c>
      <c r="AXM123" s="1" t="s">
        <v>2125</v>
      </c>
      <c r="AXN123" s="1" t="s">
        <v>2125</v>
      </c>
      <c r="AXO123" s="1" t="s">
        <v>2125</v>
      </c>
      <c r="AXP123" s="1" t="s">
        <v>2125</v>
      </c>
      <c r="AXQ123" s="1" t="s">
        <v>2125</v>
      </c>
      <c r="AXR123" s="1" t="s">
        <v>2125</v>
      </c>
      <c r="AXS123" s="1" t="s">
        <v>2125</v>
      </c>
      <c r="AXV123" s="1" t="s">
        <v>2125</v>
      </c>
      <c r="AXW123" s="1" t="s">
        <v>2125</v>
      </c>
      <c r="AXX123" s="1" t="s">
        <v>2125</v>
      </c>
      <c r="AXY123" s="1" t="s">
        <v>2125</v>
      </c>
      <c r="AXZ123" s="1" t="s">
        <v>2125</v>
      </c>
      <c r="AYA123" s="1" t="s">
        <v>2125</v>
      </c>
      <c r="AYB123" s="1" t="s">
        <v>2125</v>
      </c>
      <c r="AYC123" s="1" t="s">
        <v>2125</v>
      </c>
      <c r="AYE123" s="1" t="s">
        <v>2125</v>
      </c>
      <c r="AYF123" s="1" t="s">
        <v>2125</v>
      </c>
      <c r="AYG123" s="1" t="s">
        <v>2125</v>
      </c>
      <c r="AYH123" s="1" t="s">
        <v>2125</v>
      </c>
      <c r="AYI123" s="1" t="s">
        <v>2125</v>
      </c>
      <c r="AYJ123" s="1" t="s">
        <v>2125</v>
      </c>
      <c r="AYK123" s="1" t="s">
        <v>2125</v>
      </c>
      <c r="AYL123" s="1" t="s">
        <v>2125</v>
      </c>
      <c r="AYM123" s="1" t="s">
        <v>2125</v>
      </c>
      <c r="AYP123" s="1" t="s">
        <v>2125</v>
      </c>
      <c r="AYQ123" s="1" t="s">
        <v>2125</v>
      </c>
      <c r="AYR123" s="1" t="s">
        <v>2125</v>
      </c>
      <c r="AYS123" s="1" t="s">
        <v>2125</v>
      </c>
      <c r="AYT123" s="1" t="s">
        <v>2125</v>
      </c>
      <c r="AYU123" s="1" t="s">
        <v>2125</v>
      </c>
      <c r="AYV123" s="1" t="s">
        <v>2125</v>
      </c>
      <c r="AYW123" s="1" t="s">
        <v>2125</v>
      </c>
      <c r="AYZ123" s="1" t="s">
        <v>2125</v>
      </c>
      <c r="AZA123" s="1" t="s">
        <v>2125</v>
      </c>
      <c r="AZB123" s="1" t="s">
        <v>2125</v>
      </c>
      <c r="AZC123" s="1" t="s">
        <v>2125</v>
      </c>
      <c r="AZD123" s="1" t="s">
        <v>2125</v>
      </c>
      <c r="AZE123" s="1" t="s">
        <v>2125</v>
      </c>
      <c r="AZF123" s="1" t="s">
        <v>2125</v>
      </c>
      <c r="AZG123" s="1" t="s">
        <v>2125</v>
      </c>
      <c r="AZJ123" s="1" t="s">
        <v>2125</v>
      </c>
      <c r="AZK123" s="1" t="s">
        <v>2125</v>
      </c>
      <c r="AZL123" s="1" t="s">
        <v>2125</v>
      </c>
      <c r="AZM123" s="1" t="s">
        <v>2125</v>
      </c>
      <c r="AZN123" s="1" t="s">
        <v>2125</v>
      </c>
      <c r="AZO123" s="1" t="s">
        <v>2125</v>
      </c>
      <c r="AZP123" s="1" t="s">
        <v>2125</v>
      </c>
      <c r="AZQ123" s="1" t="s">
        <v>2125</v>
      </c>
      <c r="AZT123" s="1" t="s">
        <v>2125</v>
      </c>
      <c r="AZU123" s="1" t="s">
        <v>2125</v>
      </c>
      <c r="AZV123" s="1" t="s">
        <v>2125</v>
      </c>
      <c r="AZW123" s="1" t="s">
        <v>2125</v>
      </c>
      <c r="AZX123" s="1" t="s">
        <v>2125</v>
      </c>
      <c r="AZY123" s="1" t="s">
        <v>2125</v>
      </c>
      <c r="AZZ123" s="1" t="s">
        <v>2125</v>
      </c>
      <c r="BAA123" s="1" t="s">
        <v>2125</v>
      </c>
      <c r="BAB123" s="1" t="s">
        <v>2125</v>
      </c>
      <c r="BAC123" s="1" t="s">
        <v>2125</v>
      </c>
      <c r="BAD123" s="1" t="s">
        <v>2125</v>
      </c>
      <c r="BAE123" s="1" t="s">
        <v>2125</v>
      </c>
      <c r="BAF123" s="1" t="s">
        <v>2125</v>
      </c>
      <c r="BAG123" s="1" t="s">
        <v>2125</v>
      </c>
      <c r="BAH123" s="1" t="s">
        <v>2125</v>
      </c>
      <c r="BAI123" s="1" t="s">
        <v>2125</v>
      </c>
      <c r="BAJ123" s="1" t="s">
        <v>2125</v>
      </c>
      <c r="BAK123" s="1" t="s">
        <v>2125</v>
      </c>
      <c r="BAN123" s="1" t="s">
        <v>2125</v>
      </c>
      <c r="BAO123" s="1" t="s">
        <v>2125</v>
      </c>
      <c r="BAP123" s="1" t="s">
        <v>2125</v>
      </c>
      <c r="BAQ123" s="1" t="s">
        <v>2125</v>
      </c>
      <c r="BAR123" s="1" t="s">
        <v>2125</v>
      </c>
      <c r="BAS123" s="1" t="s">
        <v>2125</v>
      </c>
      <c r="BAT123" s="1" t="s">
        <v>2125</v>
      </c>
      <c r="BAU123" s="1" t="s">
        <v>2125</v>
      </c>
      <c r="BAX123" s="1" t="s">
        <v>2125</v>
      </c>
      <c r="BAY123" s="1" t="s">
        <v>2125</v>
      </c>
      <c r="BAZ123" s="1" t="s">
        <v>2125</v>
      </c>
      <c r="BBA123" s="1" t="s">
        <v>2125</v>
      </c>
      <c r="BBB123" s="1" t="s">
        <v>2125</v>
      </c>
      <c r="BBD123" s="1" t="s">
        <v>2125</v>
      </c>
      <c r="BBE123" s="1" t="s">
        <v>2125</v>
      </c>
      <c r="BBH123" s="1" t="s">
        <v>2125</v>
      </c>
      <c r="BBI123" s="1" t="s">
        <v>2125</v>
      </c>
      <c r="BBJ123" s="1" t="s">
        <v>2125</v>
      </c>
      <c r="BBK123" s="1" t="s">
        <v>2125</v>
      </c>
      <c r="BBL123" s="1" t="s">
        <v>2125</v>
      </c>
      <c r="BBM123" s="1" t="s">
        <v>2125</v>
      </c>
      <c r="BBN123" s="1" t="s">
        <v>2125</v>
      </c>
      <c r="BBO123" s="1" t="s">
        <v>2125</v>
      </c>
      <c r="BBR123" s="1" t="s">
        <v>2125</v>
      </c>
      <c r="BBS123" s="1" t="s">
        <v>2125</v>
      </c>
      <c r="BBT123" s="1" t="s">
        <v>2125</v>
      </c>
      <c r="BBU123" s="1" t="s">
        <v>2125</v>
      </c>
      <c r="BBV123" s="1" t="s">
        <v>2125</v>
      </c>
      <c r="BBW123" s="1" t="s">
        <v>2125</v>
      </c>
      <c r="BBX123" s="1" t="s">
        <v>2125</v>
      </c>
      <c r="BBY123" s="1" t="s">
        <v>2125</v>
      </c>
      <c r="BCB123" s="1" t="s">
        <v>2125</v>
      </c>
      <c r="BCC123" s="1" t="s">
        <v>2125</v>
      </c>
      <c r="BCD123" s="1" t="s">
        <v>2125</v>
      </c>
      <c r="BCE123" s="1" t="s">
        <v>2125</v>
      </c>
      <c r="BCF123" s="1" t="s">
        <v>2125</v>
      </c>
      <c r="BCG123" s="1" t="s">
        <v>2125</v>
      </c>
      <c r="BCH123" s="1" t="s">
        <v>2125</v>
      </c>
      <c r="BCI123" s="1" t="s">
        <v>2125</v>
      </c>
      <c r="BCL123" s="1" t="s">
        <v>2125</v>
      </c>
      <c r="BCN123" s="1" t="s">
        <v>2125</v>
      </c>
      <c r="BCO123" s="1" t="s">
        <v>2125</v>
      </c>
      <c r="BCP123" s="1" t="s">
        <v>2125</v>
      </c>
      <c r="BCQ123" s="1" t="s">
        <v>2125</v>
      </c>
      <c r="BCR123" s="1" t="s">
        <v>2125</v>
      </c>
      <c r="BCS123" s="1" t="s">
        <v>2125</v>
      </c>
      <c r="BCT123" s="1" t="s">
        <v>2125</v>
      </c>
      <c r="BCU123" s="1" t="s">
        <v>2125</v>
      </c>
      <c r="BCV123" s="1" t="s">
        <v>2125</v>
      </c>
      <c r="BCW123" s="1" t="s">
        <v>2125</v>
      </c>
      <c r="BCX123" s="1" t="s">
        <v>2125</v>
      </c>
      <c r="BCY123" s="1" t="s">
        <v>2125</v>
      </c>
      <c r="BCZ123" s="1" t="s">
        <v>2125</v>
      </c>
      <c r="BDA123" s="1" t="s">
        <v>2125</v>
      </c>
      <c r="BDB123" s="1" t="s">
        <v>2125</v>
      </c>
      <c r="BDC123" s="1" t="s">
        <v>2125</v>
      </c>
      <c r="BDE123" s="1" t="s">
        <v>2125</v>
      </c>
      <c r="BDF123" s="1" t="s">
        <v>2125</v>
      </c>
      <c r="BDG123" s="1" t="s">
        <v>2125</v>
      </c>
      <c r="BDH123" s="1" t="s">
        <v>2125</v>
      </c>
      <c r="BDI123" s="1" t="s">
        <v>2125</v>
      </c>
      <c r="BDJ123" s="1" t="s">
        <v>2125</v>
      </c>
      <c r="BDL123" s="1" t="s">
        <v>2125</v>
      </c>
      <c r="BDM123" s="1" t="s">
        <v>2125</v>
      </c>
      <c r="BDP123" s="1" t="s">
        <v>2125</v>
      </c>
      <c r="BDQ123" s="1" t="s">
        <v>2125</v>
      </c>
      <c r="BDR123" s="1" t="s">
        <v>2125</v>
      </c>
      <c r="BDS123" s="1" t="s">
        <v>2125</v>
      </c>
      <c r="BDT123" s="1" t="s">
        <v>2125</v>
      </c>
      <c r="BDU123" s="1" t="s">
        <v>2125</v>
      </c>
      <c r="BDV123" s="1" t="s">
        <v>2125</v>
      </c>
      <c r="BDW123" s="1" t="s">
        <v>2125</v>
      </c>
      <c r="BDZ123" s="1" t="s">
        <v>2125</v>
      </c>
      <c r="BEA123" s="1" t="s">
        <v>2125</v>
      </c>
      <c r="BEB123" s="1" t="s">
        <v>2125</v>
      </c>
      <c r="BEC123" s="1" t="s">
        <v>2125</v>
      </c>
      <c r="BED123" s="1" t="s">
        <v>2125</v>
      </c>
      <c r="BEE123" s="1" t="s">
        <v>2125</v>
      </c>
      <c r="BEF123" s="1" t="s">
        <v>2125</v>
      </c>
      <c r="BEG123" s="1" t="s">
        <v>2125</v>
      </c>
      <c r="BEJ123" s="1" t="s">
        <v>2125</v>
      </c>
      <c r="BEK123" s="1" t="s">
        <v>2125</v>
      </c>
      <c r="BEL123" s="1" t="s">
        <v>2125</v>
      </c>
      <c r="BEM123" s="1" t="s">
        <v>2125</v>
      </c>
      <c r="BEN123" s="1" t="s">
        <v>2125</v>
      </c>
      <c r="BEO123" s="1" t="s">
        <v>2125</v>
      </c>
      <c r="BEP123" s="1" t="s">
        <v>2125</v>
      </c>
      <c r="BEQ123" s="1" t="s">
        <v>2125</v>
      </c>
      <c r="BER123" s="1" t="s">
        <v>2125</v>
      </c>
      <c r="BES123" s="1" t="s">
        <v>2125</v>
      </c>
    </row>
    <row r="124" spans="1:1501" x14ac:dyDescent="0.25">
      <c r="A124" s="2">
        <v>38657</v>
      </c>
      <c r="B124">
        <v>3152.06</v>
      </c>
      <c r="C124">
        <v>530.25</v>
      </c>
      <c r="D124">
        <v>2525</v>
      </c>
      <c r="E124">
        <v>210</v>
      </c>
      <c r="F124">
        <v>1</v>
      </c>
      <c r="G124" s="1" t="s">
        <v>2125</v>
      </c>
      <c r="H124">
        <v>26</v>
      </c>
      <c r="I124">
        <v>1.03</v>
      </c>
      <c r="K124" s="1" t="s">
        <v>2125</v>
      </c>
      <c r="L124">
        <v>62.5</v>
      </c>
      <c r="M124">
        <v>21.17</v>
      </c>
      <c r="N124">
        <v>175</v>
      </c>
      <c r="O124">
        <v>121</v>
      </c>
      <c r="P124">
        <v>1</v>
      </c>
      <c r="R124">
        <v>0</v>
      </c>
      <c r="S124">
        <v>0</v>
      </c>
      <c r="V124">
        <v>1561.5</v>
      </c>
      <c r="W124">
        <v>125.8</v>
      </c>
      <c r="X124">
        <v>24.74</v>
      </c>
      <c r="Y124">
        <v>5085</v>
      </c>
      <c r="Z124">
        <v>1</v>
      </c>
      <c r="AA124" s="1" t="s">
        <v>2125</v>
      </c>
      <c r="AB124">
        <v>1.28</v>
      </c>
      <c r="AC124">
        <v>5.17</v>
      </c>
      <c r="AE124" s="1" t="s">
        <v>2125</v>
      </c>
      <c r="AF124">
        <v>656.95</v>
      </c>
      <c r="AG124">
        <v>1669.24</v>
      </c>
      <c r="AH124">
        <v>46.51</v>
      </c>
      <c r="AI124">
        <v>35890</v>
      </c>
      <c r="AJ124">
        <v>1</v>
      </c>
      <c r="AK124" s="1" t="s">
        <v>2125</v>
      </c>
      <c r="AL124">
        <v>1.35</v>
      </c>
      <c r="AM124">
        <v>2.9</v>
      </c>
      <c r="AP124">
        <v>265.35000000000002</v>
      </c>
      <c r="AQ124">
        <v>24</v>
      </c>
      <c r="AR124">
        <v>100</v>
      </c>
      <c r="AS124">
        <v>240</v>
      </c>
      <c r="AT124">
        <v>1</v>
      </c>
      <c r="AU124" s="1" t="s">
        <v>2125</v>
      </c>
      <c r="AV124">
        <v>4.84</v>
      </c>
      <c r="AW124">
        <v>4.84</v>
      </c>
      <c r="AX124" s="1" t="s">
        <v>2125</v>
      </c>
      <c r="AY124" s="1" t="s">
        <v>2125</v>
      </c>
      <c r="AZ124">
        <v>728.21</v>
      </c>
      <c r="BA124">
        <v>10273.870000000001</v>
      </c>
      <c r="BB124">
        <v>874</v>
      </c>
      <c r="BC124">
        <v>11755</v>
      </c>
      <c r="BD124">
        <v>1</v>
      </c>
      <c r="BF124">
        <v>14.9</v>
      </c>
      <c r="BG124">
        <v>1.7</v>
      </c>
      <c r="BJ124">
        <v>1765.89</v>
      </c>
      <c r="BK124">
        <v>137.66</v>
      </c>
      <c r="BL124">
        <v>60.01</v>
      </c>
      <c r="BM124">
        <v>2294</v>
      </c>
      <c r="BN124">
        <v>1</v>
      </c>
      <c r="BO124" s="1" t="s">
        <v>2125</v>
      </c>
      <c r="BP124">
        <v>1.04</v>
      </c>
      <c r="BQ124">
        <v>1.73</v>
      </c>
      <c r="BT124">
        <v>310.67</v>
      </c>
      <c r="BU124">
        <v>810.13</v>
      </c>
      <c r="BV124">
        <v>62.51</v>
      </c>
      <c r="BW124">
        <v>12960</v>
      </c>
      <c r="BX124">
        <v>1</v>
      </c>
      <c r="BY124" s="1" t="s">
        <v>2125</v>
      </c>
      <c r="BZ124">
        <v>3.5</v>
      </c>
      <c r="CA124">
        <v>5.6</v>
      </c>
      <c r="CB124" s="1" t="s">
        <v>2125</v>
      </c>
      <c r="CC124" s="1" t="s">
        <v>2125</v>
      </c>
      <c r="CD124">
        <v>955.11</v>
      </c>
      <c r="CE124">
        <v>3512.22</v>
      </c>
      <c r="CF124">
        <v>39</v>
      </c>
      <c r="CG124">
        <v>90057</v>
      </c>
      <c r="CH124">
        <v>1</v>
      </c>
      <c r="CI124" s="1" t="s">
        <v>2125</v>
      </c>
      <c r="CJ124">
        <v>1.39</v>
      </c>
      <c r="CK124">
        <v>3.56</v>
      </c>
      <c r="CL124" s="1" t="s">
        <v>2125</v>
      </c>
      <c r="CM124" s="1" t="s">
        <v>2125</v>
      </c>
      <c r="CN124">
        <v>62.7</v>
      </c>
      <c r="CO124">
        <v>366.85</v>
      </c>
      <c r="CP124">
        <v>126.5</v>
      </c>
      <c r="CQ124">
        <v>2900</v>
      </c>
      <c r="CR124">
        <v>1</v>
      </c>
      <c r="CS124" s="1" t="s">
        <v>2125</v>
      </c>
      <c r="CT124">
        <v>0</v>
      </c>
      <c r="CU124">
        <v>0</v>
      </c>
      <c r="CX124">
        <v>708.24</v>
      </c>
      <c r="CY124">
        <v>96.8</v>
      </c>
      <c r="CZ124">
        <v>20</v>
      </c>
      <c r="DA124">
        <v>4840</v>
      </c>
      <c r="DB124">
        <v>1</v>
      </c>
      <c r="DC124" s="1" t="s">
        <v>2125</v>
      </c>
      <c r="DD124">
        <v>0.4</v>
      </c>
      <c r="DE124">
        <v>2</v>
      </c>
      <c r="DH124">
        <v>169.63</v>
      </c>
      <c r="DI124">
        <v>238.56</v>
      </c>
      <c r="DJ124">
        <v>14.2</v>
      </c>
      <c r="DK124">
        <v>16800</v>
      </c>
      <c r="DL124">
        <v>1</v>
      </c>
      <c r="DM124" s="1" t="s">
        <v>2125</v>
      </c>
      <c r="DN124">
        <v>0.66</v>
      </c>
      <c r="DO124">
        <v>4.6500000000000004</v>
      </c>
      <c r="DP124" s="1" t="s">
        <v>2125</v>
      </c>
      <c r="DQ124" s="1" t="s">
        <v>2125</v>
      </c>
      <c r="EB124" s="1" t="s">
        <v>2125</v>
      </c>
      <c r="EC124" s="1" t="s">
        <v>2125</v>
      </c>
      <c r="ED124" s="1" t="s">
        <v>2125</v>
      </c>
      <c r="EE124" s="1" t="s">
        <v>2125</v>
      </c>
      <c r="EF124" s="1" t="s">
        <v>2125</v>
      </c>
      <c r="EH124" s="1" t="s">
        <v>2125</v>
      </c>
      <c r="EI124" s="1" t="s">
        <v>2125</v>
      </c>
      <c r="GT124">
        <v>78.78</v>
      </c>
      <c r="GU124">
        <v>110.25</v>
      </c>
      <c r="GV124">
        <v>225</v>
      </c>
      <c r="GW124">
        <v>490</v>
      </c>
      <c r="GX124">
        <v>1</v>
      </c>
      <c r="GZ124">
        <v>15</v>
      </c>
      <c r="HA124">
        <v>6.67</v>
      </c>
      <c r="HD124">
        <v>155.96</v>
      </c>
      <c r="HE124">
        <v>346.37</v>
      </c>
      <c r="HF124">
        <v>125</v>
      </c>
      <c r="HG124">
        <v>2771</v>
      </c>
      <c r="HH124">
        <v>1</v>
      </c>
      <c r="HI124" s="1" t="s">
        <v>2125</v>
      </c>
      <c r="HJ124">
        <v>4.29</v>
      </c>
      <c r="HK124">
        <v>0</v>
      </c>
      <c r="HL124" s="1" t="s">
        <v>2125</v>
      </c>
      <c r="HM124" s="1" t="s">
        <v>2125</v>
      </c>
      <c r="HN124">
        <v>241.27</v>
      </c>
      <c r="HO124">
        <v>1407</v>
      </c>
      <c r="HP124">
        <v>175</v>
      </c>
      <c r="HQ124">
        <v>8040</v>
      </c>
      <c r="HR124">
        <v>1</v>
      </c>
      <c r="HT124">
        <v>10</v>
      </c>
      <c r="HU124">
        <v>5.71</v>
      </c>
      <c r="HX124">
        <v>199.62</v>
      </c>
      <c r="HY124">
        <v>37.200000000000003</v>
      </c>
      <c r="HZ124">
        <v>155</v>
      </c>
      <c r="IA124">
        <v>240</v>
      </c>
      <c r="IB124">
        <v>1</v>
      </c>
      <c r="IC124">
        <v>0.1</v>
      </c>
      <c r="ID124">
        <v>0</v>
      </c>
      <c r="IE124">
        <v>0</v>
      </c>
      <c r="IF124" s="1" t="s">
        <v>2125</v>
      </c>
      <c r="IG124" s="1" t="s">
        <v>2125</v>
      </c>
      <c r="IR124">
        <v>931.98</v>
      </c>
      <c r="IS124">
        <v>496.17</v>
      </c>
      <c r="IT124">
        <v>894</v>
      </c>
      <c r="IU124">
        <v>555</v>
      </c>
      <c r="IV124">
        <v>1</v>
      </c>
      <c r="IW124" s="1" t="s">
        <v>2125</v>
      </c>
      <c r="IX124">
        <v>39.880000000000003</v>
      </c>
      <c r="IY124">
        <v>4.46</v>
      </c>
      <c r="JB124">
        <v>872.24</v>
      </c>
      <c r="JC124">
        <v>169.5</v>
      </c>
      <c r="JD124">
        <v>565</v>
      </c>
      <c r="JE124">
        <v>300</v>
      </c>
      <c r="JF124">
        <v>1</v>
      </c>
      <c r="JH124">
        <v>11.5</v>
      </c>
      <c r="JI124">
        <v>2.04</v>
      </c>
      <c r="JL124">
        <v>23.86</v>
      </c>
      <c r="JM124">
        <v>115.5</v>
      </c>
      <c r="JN124">
        <v>154</v>
      </c>
      <c r="JO124">
        <v>750</v>
      </c>
      <c r="JP124">
        <v>1</v>
      </c>
      <c r="JQ124" s="1" t="s">
        <v>2125</v>
      </c>
      <c r="JR124">
        <v>3.1</v>
      </c>
      <c r="JS124">
        <v>2.0099999999999998</v>
      </c>
      <c r="JT124" s="1" t="s">
        <v>2125</v>
      </c>
      <c r="JU124" s="1" t="s">
        <v>2125</v>
      </c>
      <c r="JV124">
        <v>1158.27</v>
      </c>
      <c r="JW124">
        <v>990</v>
      </c>
      <c r="JX124">
        <v>1650</v>
      </c>
      <c r="JY124">
        <v>600</v>
      </c>
      <c r="JZ124">
        <v>1</v>
      </c>
      <c r="KA124" s="1" t="s">
        <v>2125</v>
      </c>
      <c r="KB124">
        <v>11</v>
      </c>
      <c r="KC124">
        <v>0.67</v>
      </c>
      <c r="KE124" s="1" t="s">
        <v>2125</v>
      </c>
      <c r="KF124">
        <v>909.79</v>
      </c>
      <c r="KG124">
        <v>88.8</v>
      </c>
      <c r="KH124">
        <v>740</v>
      </c>
      <c r="KI124">
        <v>120</v>
      </c>
      <c r="KJ124">
        <v>1</v>
      </c>
      <c r="KK124" s="1" t="s">
        <v>2125</v>
      </c>
      <c r="KL124">
        <v>17.899999999999999</v>
      </c>
      <c r="KM124">
        <v>2.42</v>
      </c>
      <c r="KP124">
        <v>92.75</v>
      </c>
      <c r="KQ124">
        <v>16.32</v>
      </c>
      <c r="KR124">
        <v>320</v>
      </c>
      <c r="KS124">
        <v>51</v>
      </c>
      <c r="KT124">
        <v>1</v>
      </c>
      <c r="KV124">
        <v>0</v>
      </c>
      <c r="KW124">
        <v>0</v>
      </c>
      <c r="KZ124">
        <v>711.91</v>
      </c>
      <c r="LA124">
        <v>462.09</v>
      </c>
      <c r="LB124">
        <v>25.1</v>
      </c>
      <c r="LC124">
        <v>18410</v>
      </c>
      <c r="LD124">
        <v>1</v>
      </c>
      <c r="LE124">
        <v>0.2</v>
      </c>
      <c r="LF124">
        <v>1.18</v>
      </c>
      <c r="LG124">
        <v>4.7</v>
      </c>
      <c r="LJ124">
        <v>76.069999999999993</v>
      </c>
      <c r="LK124">
        <v>61.81</v>
      </c>
      <c r="LL124">
        <v>606</v>
      </c>
      <c r="LM124">
        <v>102</v>
      </c>
      <c r="LN124">
        <v>1</v>
      </c>
      <c r="LP124">
        <v>0</v>
      </c>
      <c r="LQ124">
        <v>0</v>
      </c>
      <c r="LT124">
        <v>835.4</v>
      </c>
      <c r="LU124">
        <v>89.16</v>
      </c>
      <c r="LV124">
        <v>520</v>
      </c>
      <c r="LW124">
        <v>171</v>
      </c>
      <c r="LX124">
        <v>1</v>
      </c>
      <c r="LY124">
        <v>0</v>
      </c>
      <c r="LZ124">
        <v>6.14</v>
      </c>
      <c r="MA124">
        <v>1.18</v>
      </c>
      <c r="MD124">
        <v>1253.8800000000001</v>
      </c>
      <c r="ME124">
        <v>322.14</v>
      </c>
      <c r="MF124">
        <v>780</v>
      </c>
      <c r="MG124">
        <v>413</v>
      </c>
      <c r="MH124">
        <v>1</v>
      </c>
      <c r="MI124" s="1" t="s">
        <v>2125</v>
      </c>
      <c r="MJ124">
        <v>40.44</v>
      </c>
      <c r="MK124">
        <v>5.18</v>
      </c>
      <c r="MM124" s="1" t="s">
        <v>2125</v>
      </c>
      <c r="MN124">
        <v>104.84</v>
      </c>
      <c r="MO124">
        <v>58.24</v>
      </c>
      <c r="MP124">
        <v>10</v>
      </c>
      <c r="MQ124">
        <v>5824</v>
      </c>
      <c r="MR124">
        <v>1</v>
      </c>
      <c r="MS124" s="1" t="s">
        <v>2125</v>
      </c>
      <c r="MT124">
        <v>0.26</v>
      </c>
      <c r="MU124">
        <v>2.56</v>
      </c>
      <c r="MV124" s="1" t="s">
        <v>2125</v>
      </c>
      <c r="MW124" s="1" t="s">
        <v>2125</v>
      </c>
      <c r="MX124">
        <v>198.34</v>
      </c>
      <c r="MY124">
        <v>1070.44</v>
      </c>
      <c r="MZ124">
        <v>180.1</v>
      </c>
      <c r="NA124">
        <v>5944</v>
      </c>
      <c r="NB124">
        <v>1</v>
      </c>
      <c r="NC124" s="1" t="s">
        <v>2125</v>
      </c>
      <c r="ND124">
        <v>5.5</v>
      </c>
      <c r="NE124">
        <v>3.05</v>
      </c>
      <c r="NF124" s="1" t="s">
        <v>2125</v>
      </c>
      <c r="NG124" s="1" t="s">
        <v>2125</v>
      </c>
      <c r="NH124">
        <v>675.58</v>
      </c>
      <c r="NI124">
        <v>88</v>
      </c>
      <c r="NJ124">
        <v>440</v>
      </c>
      <c r="NK124">
        <v>200</v>
      </c>
      <c r="NL124">
        <v>1</v>
      </c>
      <c r="NM124">
        <v>0</v>
      </c>
      <c r="NN124">
        <v>1</v>
      </c>
      <c r="NO124">
        <v>0.23</v>
      </c>
      <c r="NR124">
        <v>380.82</v>
      </c>
      <c r="NS124">
        <v>15.08</v>
      </c>
      <c r="NT124">
        <v>9.9</v>
      </c>
      <c r="NU124">
        <v>1523</v>
      </c>
      <c r="NV124">
        <v>1</v>
      </c>
      <c r="NW124" s="1" t="s">
        <v>2125</v>
      </c>
      <c r="NX124">
        <v>2</v>
      </c>
      <c r="NY124">
        <v>20.2</v>
      </c>
      <c r="OA124" s="1" t="s">
        <v>2125</v>
      </c>
      <c r="OB124">
        <v>246.16</v>
      </c>
      <c r="OC124">
        <v>1056</v>
      </c>
      <c r="OD124">
        <v>550</v>
      </c>
      <c r="OE124">
        <v>1920</v>
      </c>
      <c r="OF124">
        <v>1</v>
      </c>
      <c r="OH124">
        <v>4.76</v>
      </c>
      <c r="OI124">
        <v>3.96</v>
      </c>
      <c r="OL124">
        <v>450.37</v>
      </c>
      <c r="OM124">
        <v>556.71</v>
      </c>
      <c r="ON124">
        <v>506.1</v>
      </c>
      <c r="OO124">
        <v>1100</v>
      </c>
      <c r="OP124">
        <v>1</v>
      </c>
      <c r="OQ124" s="1" t="s">
        <v>2125</v>
      </c>
      <c r="OR124">
        <v>12.3</v>
      </c>
      <c r="OS124">
        <v>2.4300000000000002</v>
      </c>
      <c r="OT124" s="1" t="s">
        <v>2125</v>
      </c>
      <c r="OU124" s="1" t="s">
        <v>2125</v>
      </c>
      <c r="OV124">
        <v>439.02</v>
      </c>
      <c r="OW124">
        <v>88.46</v>
      </c>
      <c r="OX124">
        <v>425.11</v>
      </c>
      <c r="OY124">
        <v>208</v>
      </c>
      <c r="OZ124">
        <v>1</v>
      </c>
      <c r="PA124" s="1" t="s">
        <v>2125</v>
      </c>
      <c r="PB124">
        <v>4</v>
      </c>
      <c r="PC124">
        <v>0.94</v>
      </c>
      <c r="PF124">
        <v>150.72</v>
      </c>
      <c r="PG124">
        <v>31.2</v>
      </c>
      <c r="PH124">
        <v>1040</v>
      </c>
      <c r="PI124">
        <v>30</v>
      </c>
      <c r="PJ124">
        <v>1</v>
      </c>
      <c r="PL124">
        <v>0</v>
      </c>
      <c r="PM124">
        <v>0</v>
      </c>
      <c r="PP124">
        <v>445.77</v>
      </c>
      <c r="PQ124">
        <v>24.32</v>
      </c>
      <c r="PR124">
        <v>3.8</v>
      </c>
      <c r="PS124">
        <v>6400</v>
      </c>
      <c r="PT124">
        <v>1</v>
      </c>
      <c r="PU124">
        <v>4.8</v>
      </c>
      <c r="PV124">
        <v>0</v>
      </c>
      <c r="PW124">
        <v>0</v>
      </c>
      <c r="PX124" s="1" t="s">
        <v>2125</v>
      </c>
      <c r="PY124" s="1" t="s">
        <v>2125</v>
      </c>
      <c r="PZ124">
        <v>237.1</v>
      </c>
      <c r="QA124">
        <v>194.36</v>
      </c>
      <c r="QB124">
        <v>503</v>
      </c>
      <c r="QC124">
        <v>386</v>
      </c>
      <c r="QD124">
        <v>1</v>
      </c>
      <c r="QF124">
        <v>11</v>
      </c>
      <c r="QG124">
        <v>2.19</v>
      </c>
      <c r="QI124" s="1" t="s">
        <v>2125</v>
      </c>
      <c r="QJ124">
        <v>154.21</v>
      </c>
      <c r="QK124">
        <v>115.92</v>
      </c>
      <c r="QL124">
        <v>210</v>
      </c>
      <c r="QM124">
        <v>552</v>
      </c>
      <c r="QN124">
        <v>1</v>
      </c>
      <c r="QP124">
        <v>10.15</v>
      </c>
      <c r="QQ124">
        <v>4.83</v>
      </c>
      <c r="QT124">
        <v>127.63</v>
      </c>
      <c r="QV124">
        <v>130</v>
      </c>
      <c r="QW124">
        <v>1</v>
      </c>
      <c r="QX124">
        <v>1</v>
      </c>
      <c r="QZ124">
        <v>0</v>
      </c>
      <c r="RA124">
        <v>0</v>
      </c>
      <c r="RD124">
        <v>100</v>
      </c>
      <c r="RE124">
        <v>6.3</v>
      </c>
      <c r="RF124">
        <v>7</v>
      </c>
      <c r="RG124">
        <v>900</v>
      </c>
      <c r="RH124">
        <v>1</v>
      </c>
      <c r="RJ124">
        <v>0</v>
      </c>
      <c r="RK124">
        <v>0</v>
      </c>
      <c r="RN124">
        <v>5775.93</v>
      </c>
      <c r="RO124">
        <v>1973.7</v>
      </c>
      <c r="RP124">
        <v>735.71</v>
      </c>
      <c r="RQ124">
        <v>2700</v>
      </c>
      <c r="RR124">
        <v>1</v>
      </c>
      <c r="RS124" s="1" t="s">
        <v>2125</v>
      </c>
      <c r="RT124">
        <v>10.31</v>
      </c>
      <c r="RU124">
        <v>1.4</v>
      </c>
      <c r="RV124" s="1" t="s">
        <v>2125</v>
      </c>
      <c r="RW124" s="1" t="s">
        <v>2125</v>
      </c>
      <c r="RX124">
        <v>1210.03</v>
      </c>
      <c r="RY124">
        <v>75.98</v>
      </c>
      <c r="RZ124">
        <v>760.1</v>
      </c>
      <c r="SA124">
        <v>100</v>
      </c>
      <c r="SB124">
        <v>1</v>
      </c>
      <c r="SD124">
        <v>6.14</v>
      </c>
      <c r="SE124">
        <v>0.81</v>
      </c>
      <c r="SH124">
        <v>200.04</v>
      </c>
      <c r="SI124">
        <v>1172.32</v>
      </c>
      <c r="SJ124">
        <v>435</v>
      </c>
      <c r="SK124">
        <v>2695</v>
      </c>
      <c r="SL124">
        <v>1</v>
      </c>
      <c r="SM124" s="1" t="s">
        <v>2125</v>
      </c>
      <c r="SN124">
        <v>5.5</v>
      </c>
      <c r="SO124">
        <v>1.26</v>
      </c>
      <c r="SR124">
        <v>120.33</v>
      </c>
      <c r="SS124">
        <v>8.1</v>
      </c>
      <c r="ST124">
        <v>81</v>
      </c>
      <c r="SU124">
        <v>100</v>
      </c>
      <c r="SV124">
        <v>1</v>
      </c>
      <c r="SW124" s="1" t="s">
        <v>2125</v>
      </c>
      <c r="SX124">
        <v>0</v>
      </c>
      <c r="SY124">
        <v>0</v>
      </c>
      <c r="TB124">
        <v>131.43</v>
      </c>
      <c r="TC124">
        <v>134.55000000000001</v>
      </c>
      <c r="TD124">
        <v>450</v>
      </c>
      <c r="TE124">
        <v>299</v>
      </c>
      <c r="TF124">
        <v>1</v>
      </c>
      <c r="TH124">
        <v>6</v>
      </c>
      <c r="TI124">
        <v>1.33</v>
      </c>
      <c r="TL124">
        <v>256.85000000000002</v>
      </c>
      <c r="TM124">
        <v>14.33</v>
      </c>
      <c r="TN124">
        <v>140</v>
      </c>
      <c r="TO124">
        <v>102</v>
      </c>
      <c r="TP124">
        <v>1</v>
      </c>
      <c r="TQ124" s="1" t="s">
        <v>2125</v>
      </c>
      <c r="TR124">
        <v>2.0499999999999998</v>
      </c>
      <c r="TS124">
        <v>1.46</v>
      </c>
      <c r="TU124" s="1" t="s">
        <v>2125</v>
      </c>
      <c r="TV124">
        <v>169.04</v>
      </c>
      <c r="TW124">
        <v>97.41</v>
      </c>
      <c r="TX124">
        <v>3360</v>
      </c>
      <c r="TY124">
        <v>29</v>
      </c>
      <c r="TZ124">
        <v>1</v>
      </c>
      <c r="UB124">
        <v>87</v>
      </c>
      <c r="UC124">
        <v>2.59</v>
      </c>
      <c r="UF124">
        <v>100</v>
      </c>
      <c r="UG124">
        <v>20.190000000000001</v>
      </c>
      <c r="UH124">
        <v>30</v>
      </c>
      <c r="UI124">
        <v>673</v>
      </c>
      <c r="UJ124">
        <v>1</v>
      </c>
      <c r="UL124">
        <v>0</v>
      </c>
      <c r="UM124">
        <v>0</v>
      </c>
      <c r="UP124">
        <v>109.3</v>
      </c>
      <c r="UQ124">
        <v>19.66</v>
      </c>
      <c r="UR124">
        <v>195</v>
      </c>
      <c r="US124">
        <v>101</v>
      </c>
      <c r="UT124">
        <v>1</v>
      </c>
      <c r="UU124" s="1" t="s">
        <v>2125</v>
      </c>
      <c r="UV124">
        <v>2.56</v>
      </c>
      <c r="UW124">
        <v>1.31</v>
      </c>
      <c r="UZ124">
        <v>236.35</v>
      </c>
      <c r="VA124">
        <v>44.16</v>
      </c>
      <c r="VB124">
        <v>552</v>
      </c>
      <c r="VC124">
        <v>80</v>
      </c>
      <c r="VD124">
        <v>1</v>
      </c>
      <c r="VF124">
        <v>6</v>
      </c>
      <c r="VG124">
        <v>1.0900000000000001</v>
      </c>
      <c r="VJ124">
        <v>163.13</v>
      </c>
      <c r="VK124">
        <v>1766.47</v>
      </c>
      <c r="VL124">
        <v>785.1</v>
      </c>
      <c r="VM124">
        <v>2250</v>
      </c>
      <c r="VN124">
        <v>1</v>
      </c>
      <c r="VP124">
        <v>18</v>
      </c>
      <c r="VQ124">
        <v>2.29</v>
      </c>
      <c r="VT124">
        <v>259.88</v>
      </c>
      <c r="VU124">
        <v>4.17</v>
      </c>
      <c r="VV124">
        <v>695</v>
      </c>
      <c r="VW124">
        <v>6</v>
      </c>
      <c r="VX124">
        <v>1</v>
      </c>
      <c r="VY124" s="1" t="s">
        <v>2125</v>
      </c>
      <c r="VZ124">
        <v>0</v>
      </c>
      <c r="WA124">
        <v>0</v>
      </c>
      <c r="WD124">
        <v>199.25</v>
      </c>
      <c r="WE124">
        <v>648</v>
      </c>
      <c r="WF124">
        <v>1080</v>
      </c>
      <c r="WG124">
        <v>600</v>
      </c>
      <c r="WH124">
        <v>1</v>
      </c>
      <c r="WJ124">
        <v>9</v>
      </c>
      <c r="WK124">
        <v>0.83</v>
      </c>
      <c r="WN124">
        <v>571.57000000000005</v>
      </c>
      <c r="WO124">
        <v>251</v>
      </c>
      <c r="WP124">
        <v>25.1</v>
      </c>
      <c r="WQ124">
        <v>10000</v>
      </c>
      <c r="WR124">
        <v>1</v>
      </c>
      <c r="WS124" s="1" t="s">
        <v>2125</v>
      </c>
      <c r="WT124">
        <v>1.36</v>
      </c>
      <c r="WU124">
        <v>5.42</v>
      </c>
      <c r="WV124" s="1" t="s">
        <v>2125</v>
      </c>
      <c r="WW124" s="1" t="s">
        <v>2125</v>
      </c>
      <c r="WX124">
        <v>22.95</v>
      </c>
      <c r="WY124">
        <v>3.36</v>
      </c>
      <c r="WZ124">
        <v>21</v>
      </c>
      <c r="XA124">
        <v>160</v>
      </c>
      <c r="XB124">
        <v>1</v>
      </c>
      <c r="XD124">
        <v>0</v>
      </c>
      <c r="XE124">
        <v>0</v>
      </c>
      <c r="XH124">
        <v>644.99</v>
      </c>
      <c r="XI124">
        <v>108</v>
      </c>
      <c r="XJ124">
        <v>240</v>
      </c>
      <c r="XK124">
        <v>450</v>
      </c>
      <c r="XL124">
        <v>1</v>
      </c>
      <c r="XM124" s="1" t="s">
        <v>2125</v>
      </c>
      <c r="XN124">
        <v>3</v>
      </c>
      <c r="XO124">
        <v>1.25</v>
      </c>
      <c r="XP124" s="1" t="s">
        <v>2125</v>
      </c>
      <c r="XQ124" s="1" t="s">
        <v>2125</v>
      </c>
      <c r="XR124">
        <v>3648.5</v>
      </c>
      <c r="XS124">
        <v>4597.08</v>
      </c>
      <c r="XT124">
        <v>1160</v>
      </c>
      <c r="XU124">
        <v>3963</v>
      </c>
      <c r="XV124">
        <v>1</v>
      </c>
      <c r="XW124" s="1" t="s">
        <v>2125</v>
      </c>
      <c r="XX124">
        <v>10</v>
      </c>
      <c r="XY124">
        <v>0.86</v>
      </c>
      <c r="XZ124" s="1" t="s">
        <v>2125</v>
      </c>
      <c r="YA124" s="1" t="s">
        <v>2125</v>
      </c>
      <c r="YB124">
        <v>139.13999999999999</v>
      </c>
      <c r="YC124">
        <v>44.2</v>
      </c>
      <c r="YD124">
        <v>425</v>
      </c>
      <c r="YE124">
        <v>104</v>
      </c>
      <c r="YF124">
        <v>1</v>
      </c>
      <c r="YH124">
        <v>6</v>
      </c>
      <c r="YI124">
        <v>1.41</v>
      </c>
      <c r="YL124">
        <v>126.54</v>
      </c>
      <c r="YM124">
        <v>79.62</v>
      </c>
      <c r="YN124">
        <v>329</v>
      </c>
      <c r="YO124">
        <v>242</v>
      </c>
      <c r="YP124">
        <v>1</v>
      </c>
      <c r="YR124">
        <v>0</v>
      </c>
      <c r="YS124">
        <v>0</v>
      </c>
      <c r="ABB124">
        <v>0.17</v>
      </c>
      <c r="ABC124">
        <v>2.06</v>
      </c>
      <c r="ACR124">
        <v>18.399999999999999</v>
      </c>
      <c r="ACS124">
        <v>60.63</v>
      </c>
      <c r="ACT124">
        <v>75.599999999999994</v>
      </c>
      <c r="ACU124">
        <v>802</v>
      </c>
      <c r="ACV124">
        <v>1</v>
      </c>
      <c r="ACX124">
        <v>0</v>
      </c>
      <c r="ACY124">
        <v>0</v>
      </c>
      <c r="ADB124">
        <v>42.65</v>
      </c>
      <c r="ADC124">
        <v>1346.64</v>
      </c>
      <c r="ADD124">
        <v>120</v>
      </c>
      <c r="ADE124">
        <v>11222</v>
      </c>
      <c r="ADF124">
        <v>1</v>
      </c>
      <c r="ADH124">
        <v>0</v>
      </c>
      <c r="ADI124">
        <v>0</v>
      </c>
      <c r="ADL124" s="1" t="s">
        <v>2125</v>
      </c>
      <c r="ADM124" s="1" t="s">
        <v>2125</v>
      </c>
      <c r="ADN124" s="1" t="s">
        <v>2125</v>
      </c>
      <c r="ADO124" s="1" t="s">
        <v>2125</v>
      </c>
      <c r="ADP124" s="1" t="s">
        <v>2125</v>
      </c>
      <c r="ADQ124" s="1" t="s">
        <v>2125</v>
      </c>
      <c r="ADR124" s="1" t="s">
        <v>2125</v>
      </c>
      <c r="ADS124" s="1" t="s">
        <v>2125</v>
      </c>
      <c r="ADV124">
        <v>362.21</v>
      </c>
      <c r="ADW124">
        <v>188.98</v>
      </c>
      <c r="ADX124">
        <v>10.19</v>
      </c>
      <c r="ADY124">
        <v>19788</v>
      </c>
      <c r="ADZ124">
        <v>1.0667</v>
      </c>
      <c r="AEB124">
        <v>0</v>
      </c>
      <c r="AEC124">
        <v>0</v>
      </c>
      <c r="AED124" s="1" t="s">
        <v>2125</v>
      </c>
      <c r="AEE124" s="1" t="s">
        <v>2125</v>
      </c>
      <c r="AEF124" s="1" t="s">
        <v>2125</v>
      </c>
      <c r="AEG124" s="1" t="s">
        <v>2125</v>
      </c>
      <c r="AEH124" s="1" t="s">
        <v>2125</v>
      </c>
      <c r="AEI124" s="1" t="s">
        <v>2125</v>
      </c>
      <c r="AEJ124" s="1" t="s">
        <v>2125</v>
      </c>
      <c r="AEK124" s="1" t="s">
        <v>2125</v>
      </c>
      <c r="AEL124" s="1" t="s">
        <v>2125</v>
      </c>
      <c r="AEM124" s="1" t="s">
        <v>2125</v>
      </c>
      <c r="AEP124" s="1" t="s">
        <v>2125</v>
      </c>
      <c r="AEQ124" s="1" t="s">
        <v>2125</v>
      </c>
      <c r="AER124" s="1" t="s">
        <v>2125</v>
      </c>
      <c r="AES124" s="1" t="s">
        <v>2125</v>
      </c>
      <c r="AET124" s="1" t="s">
        <v>2125</v>
      </c>
      <c r="AEU124" s="1" t="s">
        <v>2125</v>
      </c>
      <c r="AEV124" s="1" t="s">
        <v>2125</v>
      </c>
      <c r="AEW124" s="1" t="s">
        <v>2125</v>
      </c>
      <c r="AEZ124" s="1" t="s">
        <v>2125</v>
      </c>
      <c r="AFA124" s="1" t="s">
        <v>2125</v>
      </c>
      <c r="AFB124" s="1" t="s">
        <v>2125</v>
      </c>
      <c r="AFC124" s="1" t="s">
        <v>2125</v>
      </c>
      <c r="AFD124" s="1" t="s">
        <v>2125</v>
      </c>
      <c r="AFE124" s="1" t="s">
        <v>2125</v>
      </c>
      <c r="AFF124" s="1" t="s">
        <v>2125</v>
      </c>
      <c r="AFG124" s="1" t="s">
        <v>2125</v>
      </c>
      <c r="AFH124" s="1" t="s">
        <v>2125</v>
      </c>
      <c r="AFI124" s="1" t="s">
        <v>2125</v>
      </c>
      <c r="AFJ124" s="1" t="s">
        <v>2125</v>
      </c>
      <c r="AFK124" s="1" t="s">
        <v>2125</v>
      </c>
      <c r="AFL124" s="1" t="s">
        <v>2125</v>
      </c>
      <c r="AFM124" s="1" t="s">
        <v>2125</v>
      </c>
      <c r="AFN124" s="1" t="s">
        <v>2125</v>
      </c>
      <c r="AFO124" s="1" t="s">
        <v>2125</v>
      </c>
      <c r="AFP124" s="1" t="s">
        <v>2125</v>
      </c>
      <c r="AFQ124" s="1" t="s">
        <v>2125</v>
      </c>
      <c r="AFS124" s="1" t="s">
        <v>2125</v>
      </c>
      <c r="AGD124" s="1" t="s">
        <v>2125</v>
      </c>
      <c r="AGE124" s="1" t="s">
        <v>2125</v>
      </c>
      <c r="AGF124" s="1" t="s">
        <v>2125</v>
      </c>
      <c r="AGG124" s="1" t="s">
        <v>2125</v>
      </c>
      <c r="AGH124" s="1" t="s">
        <v>2125</v>
      </c>
      <c r="AGI124" s="1" t="s">
        <v>2125</v>
      </c>
      <c r="AGJ124" s="1" t="s">
        <v>2125</v>
      </c>
      <c r="AGK124" s="1" t="s">
        <v>2125</v>
      </c>
      <c r="AGL124" s="1" t="s">
        <v>2125</v>
      </c>
      <c r="AGM124" s="1" t="s">
        <v>2125</v>
      </c>
      <c r="AGN124" s="1" t="s">
        <v>2125</v>
      </c>
      <c r="AGO124" s="1" t="s">
        <v>2125</v>
      </c>
      <c r="AGP124" s="1" t="s">
        <v>2125</v>
      </c>
      <c r="AGQ124" s="1" t="s">
        <v>2125</v>
      </c>
      <c r="AGR124" s="1" t="s">
        <v>2125</v>
      </c>
      <c r="AGS124" s="1" t="s">
        <v>2125</v>
      </c>
      <c r="AGT124" s="1" t="s">
        <v>2125</v>
      </c>
      <c r="AGU124" s="1" t="s">
        <v>2125</v>
      </c>
      <c r="AGV124" s="1" t="s">
        <v>2125</v>
      </c>
      <c r="AGW124" s="1" t="s">
        <v>2125</v>
      </c>
      <c r="AHH124" s="1" t="s">
        <v>2125</v>
      </c>
      <c r="AHI124" s="1" t="s">
        <v>2125</v>
      </c>
      <c r="AHJ124" s="1" t="s">
        <v>2125</v>
      </c>
      <c r="AHK124" s="1" t="s">
        <v>2125</v>
      </c>
      <c r="AHL124" s="1" t="s">
        <v>2125</v>
      </c>
      <c r="AHM124" s="1" t="s">
        <v>2125</v>
      </c>
      <c r="AHN124" s="1" t="s">
        <v>2125</v>
      </c>
      <c r="AHO124" s="1" t="s">
        <v>2125</v>
      </c>
      <c r="AHP124" s="1" t="s">
        <v>2125</v>
      </c>
      <c r="AHQ124" s="1" t="s">
        <v>2125</v>
      </c>
      <c r="AHR124">
        <v>36.979999999999997</v>
      </c>
      <c r="AHS124">
        <v>167.73</v>
      </c>
      <c r="AHT124">
        <v>4.952</v>
      </c>
      <c r="AHU124">
        <v>32695</v>
      </c>
      <c r="AHV124">
        <v>0.96540000000000004</v>
      </c>
      <c r="AHW124">
        <v>531.9</v>
      </c>
      <c r="AHX124">
        <v>0</v>
      </c>
      <c r="AHY124">
        <v>0</v>
      </c>
      <c r="AHZ124">
        <v>0</v>
      </c>
      <c r="AIA124">
        <v>0.44</v>
      </c>
      <c r="AIB124" s="1" t="s">
        <v>2125</v>
      </c>
      <c r="AIC124" s="1" t="s">
        <v>2125</v>
      </c>
      <c r="AID124" s="1" t="s">
        <v>2125</v>
      </c>
      <c r="AIE124" s="1" t="s">
        <v>2125</v>
      </c>
      <c r="AIF124" s="1" t="s">
        <v>2125</v>
      </c>
      <c r="AIH124" s="1" t="s">
        <v>2125</v>
      </c>
      <c r="AII124" s="1" t="s">
        <v>2125</v>
      </c>
      <c r="AIL124" s="1" t="s">
        <v>2125</v>
      </c>
      <c r="AIM124" s="1" t="s">
        <v>2125</v>
      </c>
      <c r="AIN124" s="1" t="s">
        <v>2125</v>
      </c>
      <c r="AIO124" s="1" t="s">
        <v>2125</v>
      </c>
      <c r="AIP124" s="1" t="s">
        <v>2125</v>
      </c>
      <c r="AIQ124" s="1" t="s">
        <v>2125</v>
      </c>
      <c r="AIR124" s="1" t="s">
        <v>2125</v>
      </c>
      <c r="AIS124" s="1" t="s">
        <v>2125</v>
      </c>
      <c r="AIU124" s="1" t="s">
        <v>2125</v>
      </c>
      <c r="AIV124" s="1" t="s">
        <v>2125</v>
      </c>
      <c r="AIW124" s="1" t="s">
        <v>2125</v>
      </c>
      <c r="AIX124" s="1" t="s">
        <v>2125</v>
      </c>
      <c r="AIY124" s="1" t="s">
        <v>2125</v>
      </c>
      <c r="AIZ124" s="1" t="s">
        <v>2125</v>
      </c>
      <c r="AJA124" s="1" t="s">
        <v>2125</v>
      </c>
      <c r="AJB124" s="1" t="s">
        <v>2125</v>
      </c>
      <c r="AJC124" s="1" t="s">
        <v>2125</v>
      </c>
      <c r="AJF124" s="1" t="s">
        <v>2125</v>
      </c>
      <c r="AJH124" s="1" t="s">
        <v>2125</v>
      </c>
      <c r="AJI124" s="1" t="s">
        <v>2125</v>
      </c>
      <c r="AJJ124" s="1" t="s">
        <v>2125</v>
      </c>
      <c r="AJK124" s="1" t="s">
        <v>2125</v>
      </c>
      <c r="AJL124" s="1" t="s">
        <v>2125</v>
      </c>
      <c r="AJM124" s="1" t="s">
        <v>2125</v>
      </c>
      <c r="AJP124" s="1" t="s">
        <v>2125</v>
      </c>
      <c r="AJQ124" s="1" t="s">
        <v>2125</v>
      </c>
      <c r="AJR124" s="1" t="s">
        <v>2125</v>
      </c>
      <c r="AJS124" s="1" t="s">
        <v>2125</v>
      </c>
      <c r="AJT124" s="1" t="s">
        <v>2125</v>
      </c>
      <c r="AJU124" s="1" t="s">
        <v>2125</v>
      </c>
      <c r="AJV124" s="1" t="s">
        <v>2125</v>
      </c>
      <c r="AJW124" s="1" t="s">
        <v>2125</v>
      </c>
      <c r="AJX124" s="1" t="s">
        <v>2125</v>
      </c>
      <c r="AJY124" s="1" t="s">
        <v>2125</v>
      </c>
      <c r="AKJ124">
        <v>172.84</v>
      </c>
      <c r="AKK124">
        <v>260.08999999999997</v>
      </c>
      <c r="AKL124">
        <v>9.5960000000000001</v>
      </c>
      <c r="AKM124">
        <v>18916</v>
      </c>
      <c r="AKN124">
        <v>0.69789999999999996</v>
      </c>
      <c r="AKO124">
        <v>123.1</v>
      </c>
      <c r="AKP124">
        <v>0.21</v>
      </c>
      <c r="AKQ124">
        <v>2.1800000000000002</v>
      </c>
      <c r="AKR124">
        <v>0.17</v>
      </c>
      <c r="AKS124">
        <v>0.5</v>
      </c>
      <c r="AKT124">
        <v>2.75</v>
      </c>
      <c r="AKU124">
        <v>24.04</v>
      </c>
      <c r="AKV124">
        <v>198.82</v>
      </c>
      <c r="AKW124">
        <v>19870</v>
      </c>
      <c r="AKX124">
        <v>164.3142</v>
      </c>
      <c r="AKY124">
        <v>1.8</v>
      </c>
      <c r="AKZ124">
        <v>0</v>
      </c>
      <c r="ALA124">
        <v>0</v>
      </c>
      <c r="ALB124" s="1" t="s">
        <v>2125</v>
      </c>
      <c r="ALC124" s="1" t="s">
        <v>2125</v>
      </c>
      <c r="ALD124" s="1" t="s">
        <v>2125</v>
      </c>
      <c r="ALE124" s="1" t="s">
        <v>2125</v>
      </c>
      <c r="ALF124" s="1" t="s">
        <v>2125</v>
      </c>
      <c r="ALG124" s="1" t="s">
        <v>2125</v>
      </c>
      <c r="ALH124" s="1" t="s">
        <v>2125</v>
      </c>
      <c r="ALI124" s="1" t="s">
        <v>2125</v>
      </c>
      <c r="ALJ124" s="1" t="s">
        <v>2125</v>
      </c>
      <c r="ALK124" s="1" t="s">
        <v>2125</v>
      </c>
      <c r="ALN124" s="1" t="s">
        <v>2125</v>
      </c>
      <c r="ALO124" s="1" t="s">
        <v>2125</v>
      </c>
      <c r="ALP124" s="1" t="s">
        <v>2125</v>
      </c>
      <c r="ALQ124" s="1" t="s">
        <v>2125</v>
      </c>
      <c r="ALR124" s="1" t="s">
        <v>2125</v>
      </c>
      <c r="ALS124" s="1" t="s">
        <v>2125</v>
      </c>
      <c r="ALT124" s="1" t="s">
        <v>2125</v>
      </c>
      <c r="ALU124" s="1" t="s">
        <v>2125</v>
      </c>
      <c r="ALX124" s="1" t="s">
        <v>2125</v>
      </c>
      <c r="ALY124" s="1" t="s">
        <v>2125</v>
      </c>
      <c r="ALZ124" s="1" t="s">
        <v>2125</v>
      </c>
      <c r="AMA124" s="1" t="s">
        <v>2125</v>
      </c>
      <c r="AMB124" s="1" t="s">
        <v>2125</v>
      </c>
      <c r="AMC124" s="1" t="s">
        <v>2125</v>
      </c>
      <c r="AMD124" s="1" t="s">
        <v>2125</v>
      </c>
      <c r="AME124" s="1" t="s">
        <v>2125</v>
      </c>
      <c r="AMH124" s="1" t="s">
        <v>2125</v>
      </c>
      <c r="AMI124" s="1" t="s">
        <v>2125</v>
      </c>
      <c r="AMJ124" s="1" t="s">
        <v>2125</v>
      </c>
      <c r="AMK124" s="1" t="s">
        <v>2125</v>
      </c>
      <c r="AML124" s="1" t="s">
        <v>2125</v>
      </c>
      <c r="AMM124" s="1" t="s">
        <v>2125</v>
      </c>
      <c r="AMN124" s="1" t="s">
        <v>2125</v>
      </c>
      <c r="AMO124" s="1" t="s">
        <v>2125</v>
      </c>
      <c r="AMR124" s="1" t="s">
        <v>2125</v>
      </c>
      <c r="AMS124" s="1" t="s">
        <v>2125</v>
      </c>
      <c r="AMT124" s="1" t="s">
        <v>2125</v>
      </c>
      <c r="AMU124" s="1" t="s">
        <v>2125</v>
      </c>
      <c r="AMV124" s="1" t="s">
        <v>2125</v>
      </c>
      <c r="AMW124" s="1" t="s">
        <v>2125</v>
      </c>
      <c r="AMX124" s="1" t="s">
        <v>2125</v>
      </c>
      <c r="AMY124" s="1" t="s">
        <v>2125</v>
      </c>
      <c r="ANB124" s="1" t="s">
        <v>2125</v>
      </c>
      <c r="ANC124" s="1" t="s">
        <v>2125</v>
      </c>
      <c r="AND124" s="1" t="s">
        <v>2125</v>
      </c>
      <c r="ANE124" s="1" t="s">
        <v>2125</v>
      </c>
      <c r="ANF124" s="1" t="s">
        <v>2125</v>
      </c>
      <c r="ANG124" s="1" t="s">
        <v>2125</v>
      </c>
      <c r="ANH124" s="1" t="s">
        <v>2125</v>
      </c>
      <c r="ANI124" s="1" t="s">
        <v>2125</v>
      </c>
      <c r="ANL124" s="1" t="s">
        <v>2125</v>
      </c>
      <c r="ANM124" s="1" t="s">
        <v>2125</v>
      </c>
      <c r="ANN124" s="1" t="s">
        <v>2125</v>
      </c>
      <c r="ANO124" s="1" t="s">
        <v>2125</v>
      </c>
      <c r="ANP124" s="1" t="s">
        <v>2125</v>
      </c>
      <c r="ANR124" s="1" t="s">
        <v>2125</v>
      </c>
      <c r="ANS124" s="1" t="s">
        <v>2125</v>
      </c>
      <c r="ANV124" s="1" t="s">
        <v>2125</v>
      </c>
      <c r="ANW124" s="1" t="s">
        <v>2125</v>
      </c>
      <c r="ANX124" s="1" t="s">
        <v>2125</v>
      </c>
      <c r="ANY124" s="1" t="s">
        <v>2125</v>
      </c>
      <c r="ANZ124" s="1" t="s">
        <v>2125</v>
      </c>
      <c r="AOA124" s="1" t="s">
        <v>2125</v>
      </c>
      <c r="AOB124" s="1" t="s">
        <v>2125</v>
      </c>
      <c r="AOC124" s="1" t="s">
        <v>2125</v>
      </c>
      <c r="AOF124" s="1" t="s">
        <v>2125</v>
      </c>
      <c r="AOG124" s="1" t="s">
        <v>2125</v>
      </c>
      <c r="AOH124" s="1" t="s">
        <v>2125</v>
      </c>
      <c r="AOI124" s="1" t="s">
        <v>2125</v>
      </c>
      <c r="AOJ124" s="1" t="s">
        <v>2125</v>
      </c>
      <c r="AOK124" s="1" t="s">
        <v>2125</v>
      </c>
      <c r="AOL124" s="1" t="s">
        <v>2125</v>
      </c>
      <c r="AOM124" s="1" t="s">
        <v>2125</v>
      </c>
      <c r="AOP124" s="1" t="s">
        <v>2125</v>
      </c>
      <c r="AOQ124" s="1" t="s">
        <v>2125</v>
      </c>
      <c r="AOR124" s="1" t="s">
        <v>2125</v>
      </c>
      <c r="AOS124" s="1" t="s">
        <v>2125</v>
      </c>
      <c r="AOT124" s="1" t="s">
        <v>2125</v>
      </c>
      <c r="AOU124" s="1" t="s">
        <v>2125</v>
      </c>
      <c r="AOV124" s="1" t="s">
        <v>2125</v>
      </c>
      <c r="AOW124" s="1" t="s">
        <v>2125</v>
      </c>
      <c r="AOZ124" s="1" t="s">
        <v>2125</v>
      </c>
      <c r="APA124" s="1" t="s">
        <v>2125</v>
      </c>
      <c r="APB124" s="1" t="s">
        <v>2125</v>
      </c>
      <c r="APC124" s="1" t="s">
        <v>2125</v>
      </c>
      <c r="APD124" s="1" t="s">
        <v>2125</v>
      </c>
      <c r="APE124" s="1" t="s">
        <v>2125</v>
      </c>
      <c r="APF124" s="1" t="s">
        <v>2125</v>
      </c>
      <c r="APG124" s="1" t="s">
        <v>2125</v>
      </c>
      <c r="APJ124" s="1" t="s">
        <v>2125</v>
      </c>
      <c r="APK124" s="1" t="s">
        <v>2125</v>
      </c>
      <c r="APL124" s="1" t="s">
        <v>2125</v>
      </c>
      <c r="APM124" s="1" t="s">
        <v>2125</v>
      </c>
      <c r="APN124" s="1" t="s">
        <v>2125</v>
      </c>
      <c r="APO124" s="1" t="s">
        <v>2125</v>
      </c>
      <c r="APP124" s="1" t="s">
        <v>2125</v>
      </c>
      <c r="APQ124" s="1" t="s">
        <v>2125</v>
      </c>
      <c r="APT124" s="1" t="s">
        <v>2125</v>
      </c>
      <c r="APU124" s="1" t="s">
        <v>2125</v>
      </c>
      <c r="APV124" s="1" t="s">
        <v>2125</v>
      </c>
      <c r="APW124" s="1" t="s">
        <v>2125</v>
      </c>
      <c r="APX124" s="1" t="s">
        <v>2125</v>
      </c>
      <c r="APY124" s="1" t="s">
        <v>2125</v>
      </c>
      <c r="APZ124" s="1" t="s">
        <v>2125</v>
      </c>
      <c r="AQA124" s="1" t="s">
        <v>2125</v>
      </c>
      <c r="AQD124" s="1" t="s">
        <v>2125</v>
      </c>
      <c r="AQE124" s="1" t="s">
        <v>2125</v>
      </c>
      <c r="AQF124" s="1" t="s">
        <v>2125</v>
      </c>
      <c r="AQG124" s="1" t="s">
        <v>2125</v>
      </c>
      <c r="AQH124" s="1" t="s">
        <v>2125</v>
      </c>
      <c r="AQI124" s="1" t="s">
        <v>2125</v>
      </c>
      <c r="AQJ124" s="1" t="s">
        <v>2125</v>
      </c>
      <c r="AQK124" s="1" t="s">
        <v>2125</v>
      </c>
      <c r="AQN124" s="1" t="s">
        <v>2125</v>
      </c>
      <c r="AQP124" s="1" t="s">
        <v>2125</v>
      </c>
      <c r="AQQ124" s="1" t="s">
        <v>2125</v>
      </c>
      <c r="AQR124" s="1" t="s">
        <v>2125</v>
      </c>
      <c r="AQT124" s="1" t="s">
        <v>2125</v>
      </c>
      <c r="AQU124" s="1" t="s">
        <v>2125</v>
      </c>
      <c r="AQX124" s="1" t="s">
        <v>2125</v>
      </c>
      <c r="AQY124" s="1" t="s">
        <v>2125</v>
      </c>
      <c r="AQZ124" s="1" t="s">
        <v>2125</v>
      </c>
      <c r="ARA124" s="1" t="s">
        <v>2125</v>
      </c>
      <c r="ARB124" s="1" t="s">
        <v>2125</v>
      </c>
      <c r="ARC124" s="1" t="s">
        <v>2125</v>
      </c>
      <c r="ARD124" s="1" t="s">
        <v>2125</v>
      </c>
      <c r="ARE124" s="1" t="s">
        <v>2125</v>
      </c>
      <c r="ARF124" s="1" t="s">
        <v>2125</v>
      </c>
      <c r="ARG124" s="1" t="s">
        <v>2125</v>
      </c>
      <c r="ARH124" s="1" t="s">
        <v>2125</v>
      </c>
      <c r="ARI124" s="1" t="s">
        <v>2125</v>
      </c>
      <c r="ARJ124" s="1" t="s">
        <v>2125</v>
      </c>
      <c r="ARK124" s="1" t="s">
        <v>2125</v>
      </c>
      <c r="ARL124" s="1" t="s">
        <v>2125</v>
      </c>
      <c r="ARM124" s="1" t="s">
        <v>2125</v>
      </c>
      <c r="ARN124" s="1" t="s">
        <v>2125</v>
      </c>
      <c r="ARO124" s="1" t="s">
        <v>2125</v>
      </c>
      <c r="ARR124" s="1" t="s">
        <v>2125</v>
      </c>
      <c r="ARS124" s="1" t="s">
        <v>2125</v>
      </c>
      <c r="ART124" s="1" t="s">
        <v>2125</v>
      </c>
      <c r="ARU124" s="1" t="s">
        <v>2125</v>
      </c>
      <c r="ARV124" s="1" t="s">
        <v>2125</v>
      </c>
      <c r="ARW124" s="1" t="s">
        <v>2125</v>
      </c>
      <c r="ARX124" s="1" t="s">
        <v>2125</v>
      </c>
      <c r="ARY124" s="1" t="s">
        <v>2125</v>
      </c>
      <c r="ASB124" s="1" t="s">
        <v>2125</v>
      </c>
      <c r="ASC124" s="1" t="s">
        <v>2125</v>
      </c>
      <c r="ASD124" s="1" t="s">
        <v>2125</v>
      </c>
      <c r="ASE124" s="1" t="s">
        <v>2125</v>
      </c>
      <c r="ASF124" s="1" t="s">
        <v>2125</v>
      </c>
      <c r="ASG124" s="1" t="s">
        <v>2125</v>
      </c>
      <c r="ASH124" s="1" t="s">
        <v>2125</v>
      </c>
      <c r="ASI124" s="1" t="s">
        <v>2125</v>
      </c>
      <c r="ASL124" s="1" t="s">
        <v>2125</v>
      </c>
      <c r="ASM124" s="1" t="s">
        <v>2125</v>
      </c>
      <c r="ASN124" s="1" t="s">
        <v>2125</v>
      </c>
      <c r="ASO124" s="1" t="s">
        <v>2125</v>
      </c>
      <c r="ASP124" s="1" t="s">
        <v>2125</v>
      </c>
      <c r="ASQ124" s="1" t="s">
        <v>2125</v>
      </c>
      <c r="ASR124" s="1" t="s">
        <v>2125</v>
      </c>
      <c r="ASS124" s="1" t="s">
        <v>2125</v>
      </c>
      <c r="ASV124" s="1" t="s">
        <v>2125</v>
      </c>
      <c r="ASW124" s="1" t="s">
        <v>2125</v>
      </c>
      <c r="ASX124" s="1" t="s">
        <v>2125</v>
      </c>
      <c r="ASY124" s="1" t="s">
        <v>2125</v>
      </c>
      <c r="ASZ124" s="1" t="s">
        <v>2125</v>
      </c>
      <c r="ATA124" s="1" t="s">
        <v>2125</v>
      </c>
      <c r="ATB124" s="1" t="s">
        <v>2125</v>
      </c>
      <c r="ATC124" s="1" t="s">
        <v>2125</v>
      </c>
      <c r="ATF124" s="1" t="s">
        <v>2125</v>
      </c>
      <c r="ATG124" s="1" t="s">
        <v>2125</v>
      </c>
      <c r="ATH124" s="1" t="s">
        <v>2125</v>
      </c>
      <c r="ATI124" s="1" t="s">
        <v>2125</v>
      </c>
      <c r="ATJ124" s="1" t="s">
        <v>2125</v>
      </c>
      <c r="ATL124" s="1" t="s">
        <v>2125</v>
      </c>
      <c r="ATM124" s="1" t="s">
        <v>2125</v>
      </c>
      <c r="ATP124" s="1" t="s">
        <v>2125</v>
      </c>
      <c r="ATR124" s="1" t="s">
        <v>2125</v>
      </c>
      <c r="ATS124" s="1" t="s">
        <v>2125</v>
      </c>
      <c r="ATT124" s="1" t="s">
        <v>2125</v>
      </c>
      <c r="ATU124" s="1" t="s">
        <v>2125</v>
      </c>
      <c r="ATV124" s="1" t="s">
        <v>2125</v>
      </c>
      <c r="ATW124" s="1" t="s">
        <v>2125</v>
      </c>
      <c r="ATZ124" s="1" t="s">
        <v>2125</v>
      </c>
      <c r="AUA124" s="1" t="s">
        <v>2125</v>
      </c>
      <c r="AUB124" s="1" t="s">
        <v>2125</v>
      </c>
      <c r="AUC124" s="1" t="s">
        <v>2125</v>
      </c>
      <c r="AUD124" s="1" t="s">
        <v>2125</v>
      </c>
      <c r="AUE124" s="1" t="s">
        <v>2125</v>
      </c>
      <c r="AUF124" s="1" t="s">
        <v>2125</v>
      </c>
      <c r="AUG124" s="1" t="s">
        <v>2125</v>
      </c>
      <c r="AUI124" s="1" t="s">
        <v>2125</v>
      </c>
      <c r="AUJ124" s="1" t="s">
        <v>2125</v>
      </c>
      <c r="AUK124" s="1" t="s">
        <v>2125</v>
      </c>
      <c r="AUL124" s="1" t="s">
        <v>2125</v>
      </c>
      <c r="AUM124" s="1" t="s">
        <v>2125</v>
      </c>
      <c r="AUN124" s="1" t="s">
        <v>2125</v>
      </c>
      <c r="AUO124" s="1" t="s">
        <v>2125</v>
      </c>
      <c r="AUP124" s="1" t="s">
        <v>2125</v>
      </c>
      <c r="AUQ124" s="1" t="s">
        <v>2125</v>
      </c>
      <c r="AUT124" s="1" t="s">
        <v>2125</v>
      </c>
      <c r="AUU124" s="1" t="s">
        <v>2125</v>
      </c>
      <c r="AUV124" s="1" t="s">
        <v>2125</v>
      </c>
      <c r="AUW124" s="1" t="s">
        <v>2125</v>
      </c>
      <c r="AUX124" s="1" t="s">
        <v>2125</v>
      </c>
      <c r="AUY124" s="1" t="s">
        <v>2125</v>
      </c>
      <c r="AUZ124" s="1" t="s">
        <v>2125</v>
      </c>
      <c r="AVA124" s="1" t="s">
        <v>2125</v>
      </c>
      <c r="AVC124" s="1" t="s">
        <v>2125</v>
      </c>
      <c r="AVD124" s="1" t="s">
        <v>2125</v>
      </c>
      <c r="AVF124" s="1" t="s">
        <v>2125</v>
      </c>
      <c r="AVG124" s="1" t="s">
        <v>2125</v>
      </c>
      <c r="AVH124" s="1" t="s">
        <v>2125</v>
      </c>
      <c r="AVI124" s="1" t="s">
        <v>2125</v>
      </c>
      <c r="AVJ124" s="1" t="s">
        <v>2125</v>
      </c>
      <c r="AVK124" s="1" t="s">
        <v>2125</v>
      </c>
      <c r="AVN124" s="1" t="s">
        <v>2125</v>
      </c>
      <c r="AVO124" s="1" t="s">
        <v>2125</v>
      </c>
      <c r="AVP124" s="1" t="s">
        <v>2125</v>
      </c>
      <c r="AVQ124" s="1" t="s">
        <v>2125</v>
      </c>
      <c r="AVR124" s="1" t="s">
        <v>2125</v>
      </c>
      <c r="AVS124" s="1" t="s">
        <v>2125</v>
      </c>
      <c r="AVT124" s="1" t="s">
        <v>2125</v>
      </c>
      <c r="AVU124" s="1" t="s">
        <v>2125</v>
      </c>
      <c r="AWH124" s="1" t="s">
        <v>2125</v>
      </c>
      <c r="AWI124" s="1" t="s">
        <v>2125</v>
      </c>
      <c r="AWJ124" s="1" t="s">
        <v>2125</v>
      </c>
      <c r="AWK124" s="1" t="s">
        <v>2125</v>
      </c>
      <c r="AWL124" s="1" t="s">
        <v>2125</v>
      </c>
      <c r="AWM124" s="1" t="s">
        <v>2125</v>
      </c>
      <c r="AWN124" s="1" t="s">
        <v>2125</v>
      </c>
      <c r="AWO124" s="1" t="s">
        <v>2125</v>
      </c>
      <c r="AWR124" s="1" t="s">
        <v>2125</v>
      </c>
      <c r="AWS124" s="1" t="s">
        <v>2125</v>
      </c>
      <c r="AWT124" s="1" t="s">
        <v>2125</v>
      </c>
      <c r="AWU124" s="1" t="s">
        <v>2125</v>
      </c>
      <c r="AWV124" s="1" t="s">
        <v>2125</v>
      </c>
      <c r="AWW124" s="1" t="s">
        <v>2125</v>
      </c>
      <c r="AWX124" s="1" t="s">
        <v>2125</v>
      </c>
      <c r="AWY124" s="1" t="s">
        <v>2125</v>
      </c>
      <c r="AWZ124" s="1" t="s">
        <v>2125</v>
      </c>
      <c r="AXA124" s="1" t="s">
        <v>2125</v>
      </c>
      <c r="AXB124" s="1" t="s">
        <v>2125</v>
      </c>
      <c r="AXC124" s="1" t="s">
        <v>2125</v>
      </c>
      <c r="AXD124" s="1" t="s">
        <v>2125</v>
      </c>
      <c r="AXE124" s="1" t="s">
        <v>2125</v>
      </c>
      <c r="AXF124" s="1" t="s">
        <v>2125</v>
      </c>
      <c r="AXG124" s="1" t="s">
        <v>2125</v>
      </c>
      <c r="AXH124" s="1" t="s">
        <v>2125</v>
      </c>
      <c r="AXI124" s="1" t="s">
        <v>2125</v>
      </c>
      <c r="AXL124" s="1" t="s">
        <v>2125</v>
      </c>
      <c r="AXM124" s="1" t="s">
        <v>2125</v>
      </c>
      <c r="AXN124" s="1" t="s">
        <v>2125</v>
      </c>
      <c r="AXO124" s="1" t="s">
        <v>2125</v>
      </c>
      <c r="AXP124" s="1" t="s">
        <v>2125</v>
      </c>
      <c r="AXQ124" s="1" t="s">
        <v>2125</v>
      </c>
      <c r="AXR124" s="1" t="s">
        <v>2125</v>
      </c>
      <c r="AXS124" s="1" t="s">
        <v>2125</v>
      </c>
      <c r="AXV124" s="1" t="s">
        <v>2125</v>
      </c>
      <c r="AXW124" s="1" t="s">
        <v>2125</v>
      </c>
      <c r="AXX124" s="1" t="s">
        <v>2125</v>
      </c>
      <c r="AXY124" s="1" t="s">
        <v>2125</v>
      </c>
      <c r="AXZ124" s="1" t="s">
        <v>2125</v>
      </c>
      <c r="AYA124" s="1" t="s">
        <v>2125</v>
      </c>
      <c r="AYB124" s="1" t="s">
        <v>2125</v>
      </c>
      <c r="AYC124" s="1" t="s">
        <v>2125</v>
      </c>
      <c r="AYE124" s="1" t="s">
        <v>2125</v>
      </c>
      <c r="AYF124" s="1" t="s">
        <v>2125</v>
      </c>
      <c r="AYG124" s="1" t="s">
        <v>2125</v>
      </c>
      <c r="AYH124" s="1" t="s">
        <v>2125</v>
      </c>
      <c r="AYI124" s="1" t="s">
        <v>2125</v>
      </c>
      <c r="AYJ124" s="1" t="s">
        <v>2125</v>
      </c>
      <c r="AYK124" s="1" t="s">
        <v>2125</v>
      </c>
      <c r="AYL124" s="1" t="s">
        <v>2125</v>
      </c>
      <c r="AYM124" s="1" t="s">
        <v>2125</v>
      </c>
      <c r="AYP124" s="1" t="s">
        <v>2125</v>
      </c>
      <c r="AYQ124" s="1" t="s">
        <v>2125</v>
      </c>
      <c r="AYR124" s="1" t="s">
        <v>2125</v>
      </c>
      <c r="AYS124" s="1" t="s">
        <v>2125</v>
      </c>
      <c r="AYT124" s="1" t="s">
        <v>2125</v>
      </c>
      <c r="AYU124" s="1" t="s">
        <v>2125</v>
      </c>
      <c r="AYV124" s="1" t="s">
        <v>2125</v>
      </c>
      <c r="AYW124" s="1" t="s">
        <v>2125</v>
      </c>
      <c r="AYZ124" s="1" t="s">
        <v>2125</v>
      </c>
      <c r="AZA124" s="1" t="s">
        <v>2125</v>
      </c>
      <c r="AZB124" s="1" t="s">
        <v>2125</v>
      </c>
      <c r="AZC124" s="1" t="s">
        <v>2125</v>
      </c>
      <c r="AZD124" s="1" t="s">
        <v>2125</v>
      </c>
      <c r="AZE124" s="1" t="s">
        <v>2125</v>
      </c>
      <c r="AZF124" s="1" t="s">
        <v>2125</v>
      </c>
      <c r="AZG124" s="1" t="s">
        <v>2125</v>
      </c>
      <c r="AZJ124" s="1" t="s">
        <v>2125</v>
      </c>
      <c r="AZK124" s="1" t="s">
        <v>2125</v>
      </c>
      <c r="AZL124" s="1" t="s">
        <v>2125</v>
      </c>
      <c r="AZM124" s="1" t="s">
        <v>2125</v>
      </c>
      <c r="AZN124" s="1" t="s">
        <v>2125</v>
      </c>
      <c r="AZO124" s="1" t="s">
        <v>2125</v>
      </c>
      <c r="AZP124" s="1" t="s">
        <v>2125</v>
      </c>
      <c r="AZQ124" s="1" t="s">
        <v>2125</v>
      </c>
      <c r="AZT124" s="1" t="s">
        <v>2125</v>
      </c>
      <c r="AZU124" s="1" t="s">
        <v>2125</v>
      </c>
      <c r="AZV124" s="1" t="s">
        <v>2125</v>
      </c>
      <c r="AZW124" s="1" t="s">
        <v>2125</v>
      </c>
      <c r="AZX124" s="1" t="s">
        <v>2125</v>
      </c>
      <c r="AZY124" s="1" t="s">
        <v>2125</v>
      </c>
      <c r="AZZ124" s="1" t="s">
        <v>2125</v>
      </c>
      <c r="BAA124" s="1" t="s">
        <v>2125</v>
      </c>
      <c r="BAB124" s="1" t="s">
        <v>2125</v>
      </c>
      <c r="BAC124" s="1" t="s">
        <v>2125</v>
      </c>
      <c r="BAD124" s="1" t="s">
        <v>2125</v>
      </c>
      <c r="BAE124" s="1" t="s">
        <v>2125</v>
      </c>
      <c r="BAF124" s="1" t="s">
        <v>2125</v>
      </c>
      <c r="BAG124" s="1" t="s">
        <v>2125</v>
      </c>
      <c r="BAH124" s="1" t="s">
        <v>2125</v>
      </c>
      <c r="BAI124" s="1" t="s">
        <v>2125</v>
      </c>
      <c r="BAJ124" s="1" t="s">
        <v>2125</v>
      </c>
      <c r="BAK124" s="1" t="s">
        <v>2125</v>
      </c>
      <c r="BAN124" s="1" t="s">
        <v>2125</v>
      </c>
      <c r="BAO124" s="1" t="s">
        <v>2125</v>
      </c>
      <c r="BAP124" s="1" t="s">
        <v>2125</v>
      </c>
      <c r="BAQ124" s="1" t="s">
        <v>2125</v>
      </c>
      <c r="BAR124" s="1" t="s">
        <v>2125</v>
      </c>
      <c r="BAS124" s="1" t="s">
        <v>2125</v>
      </c>
      <c r="BAT124" s="1" t="s">
        <v>2125</v>
      </c>
      <c r="BAU124" s="1" t="s">
        <v>2125</v>
      </c>
      <c r="BAX124" s="1" t="s">
        <v>2125</v>
      </c>
      <c r="BAY124" s="1" t="s">
        <v>2125</v>
      </c>
      <c r="BAZ124" s="1" t="s">
        <v>2125</v>
      </c>
      <c r="BBA124" s="1" t="s">
        <v>2125</v>
      </c>
      <c r="BBB124" s="1" t="s">
        <v>2125</v>
      </c>
      <c r="BBD124" s="1" t="s">
        <v>2125</v>
      </c>
      <c r="BBE124" s="1" t="s">
        <v>2125</v>
      </c>
      <c r="BBH124" s="1" t="s">
        <v>2125</v>
      </c>
      <c r="BBI124" s="1" t="s">
        <v>2125</v>
      </c>
      <c r="BBJ124" s="1" t="s">
        <v>2125</v>
      </c>
      <c r="BBK124" s="1" t="s">
        <v>2125</v>
      </c>
      <c r="BBL124" s="1" t="s">
        <v>2125</v>
      </c>
      <c r="BBM124" s="1" t="s">
        <v>2125</v>
      </c>
      <c r="BBN124" s="1" t="s">
        <v>2125</v>
      </c>
      <c r="BBO124" s="1" t="s">
        <v>2125</v>
      </c>
      <c r="BBR124" s="1" t="s">
        <v>2125</v>
      </c>
      <c r="BBS124" s="1" t="s">
        <v>2125</v>
      </c>
      <c r="BBT124" s="1" t="s">
        <v>2125</v>
      </c>
      <c r="BBU124" s="1" t="s">
        <v>2125</v>
      </c>
      <c r="BBV124" s="1" t="s">
        <v>2125</v>
      </c>
      <c r="BBW124" s="1" t="s">
        <v>2125</v>
      </c>
      <c r="BBX124" s="1" t="s">
        <v>2125</v>
      </c>
      <c r="BBY124" s="1" t="s">
        <v>2125</v>
      </c>
      <c r="BCB124" s="1" t="s">
        <v>2125</v>
      </c>
      <c r="BCC124" s="1" t="s">
        <v>2125</v>
      </c>
      <c r="BCD124" s="1" t="s">
        <v>2125</v>
      </c>
      <c r="BCE124" s="1" t="s">
        <v>2125</v>
      </c>
      <c r="BCF124" s="1" t="s">
        <v>2125</v>
      </c>
      <c r="BCG124" s="1" t="s">
        <v>2125</v>
      </c>
      <c r="BCH124" s="1" t="s">
        <v>2125</v>
      </c>
      <c r="BCI124" s="1" t="s">
        <v>2125</v>
      </c>
      <c r="BCL124" s="1" t="s">
        <v>2125</v>
      </c>
      <c r="BCN124" s="1" t="s">
        <v>2125</v>
      </c>
      <c r="BCO124" s="1" t="s">
        <v>2125</v>
      </c>
      <c r="BCP124" s="1" t="s">
        <v>2125</v>
      </c>
      <c r="BCQ124" s="1" t="s">
        <v>2125</v>
      </c>
      <c r="BCR124" s="1" t="s">
        <v>2125</v>
      </c>
      <c r="BCS124" s="1" t="s">
        <v>2125</v>
      </c>
      <c r="BCT124" s="1" t="s">
        <v>2125</v>
      </c>
      <c r="BCU124" s="1" t="s">
        <v>2125</v>
      </c>
      <c r="BCV124" s="1" t="s">
        <v>2125</v>
      </c>
      <c r="BCW124" s="1" t="s">
        <v>2125</v>
      </c>
      <c r="BCX124" s="1" t="s">
        <v>2125</v>
      </c>
      <c r="BCY124" s="1" t="s">
        <v>2125</v>
      </c>
      <c r="BCZ124" s="1" t="s">
        <v>2125</v>
      </c>
      <c r="BDA124" s="1" t="s">
        <v>2125</v>
      </c>
      <c r="BDB124" s="1" t="s">
        <v>2125</v>
      </c>
      <c r="BDC124" s="1" t="s">
        <v>2125</v>
      </c>
      <c r="BDE124" s="1" t="s">
        <v>2125</v>
      </c>
      <c r="BDF124" s="1" t="s">
        <v>2125</v>
      </c>
      <c r="BDG124" s="1" t="s">
        <v>2125</v>
      </c>
      <c r="BDH124" s="1" t="s">
        <v>2125</v>
      </c>
      <c r="BDI124" s="1" t="s">
        <v>2125</v>
      </c>
      <c r="BDJ124" s="1" t="s">
        <v>2125</v>
      </c>
      <c r="BDL124" s="1" t="s">
        <v>2125</v>
      </c>
      <c r="BDM124" s="1" t="s">
        <v>2125</v>
      </c>
      <c r="BDP124" s="1" t="s">
        <v>2125</v>
      </c>
      <c r="BDQ124" s="1" t="s">
        <v>2125</v>
      </c>
      <c r="BDR124" s="1" t="s">
        <v>2125</v>
      </c>
      <c r="BDS124" s="1" t="s">
        <v>2125</v>
      </c>
      <c r="BDT124" s="1" t="s">
        <v>2125</v>
      </c>
      <c r="BDU124" s="1" t="s">
        <v>2125</v>
      </c>
      <c r="BDV124" s="1" t="s">
        <v>2125</v>
      </c>
      <c r="BDW124" s="1" t="s">
        <v>2125</v>
      </c>
      <c r="BDZ124" s="1" t="s">
        <v>2125</v>
      </c>
      <c r="BEA124" s="1" t="s">
        <v>2125</v>
      </c>
      <c r="BEB124" s="1" t="s">
        <v>2125</v>
      </c>
      <c r="BEC124" s="1" t="s">
        <v>2125</v>
      </c>
      <c r="BED124" s="1" t="s">
        <v>2125</v>
      </c>
      <c r="BEE124" s="1" t="s">
        <v>2125</v>
      </c>
      <c r="BEF124" s="1" t="s">
        <v>2125</v>
      </c>
      <c r="BEG124" s="1" t="s">
        <v>2125</v>
      </c>
      <c r="BEJ124" s="1" t="s">
        <v>2125</v>
      </c>
      <c r="BEK124" s="1" t="s">
        <v>2125</v>
      </c>
      <c r="BEL124" s="1" t="s">
        <v>2125</v>
      </c>
      <c r="BEM124" s="1" t="s">
        <v>2125</v>
      </c>
      <c r="BEN124" s="1" t="s">
        <v>2125</v>
      </c>
      <c r="BEO124" s="1" t="s">
        <v>2125</v>
      </c>
      <c r="BEP124" s="1" t="s">
        <v>2125</v>
      </c>
      <c r="BEQ124" s="1" t="s">
        <v>2125</v>
      </c>
      <c r="BER124" s="1" t="s">
        <v>2125</v>
      </c>
      <c r="BES124" s="1" t="s">
        <v>2125</v>
      </c>
    </row>
    <row r="125" spans="1:1501" x14ac:dyDescent="0.25">
      <c r="A125" s="2">
        <v>38687</v>
      </c>
      <c r="B125">
        <v>3152.06</v>
      </c>
      <c r="C125">
        <v>530.25</v>
      </c>
      <c r="D125">
        <v>2525</v>
      </c>
      <c r="E125">
        <v>210</v>
      </c>
      <c r="F125">
        <v>1</v>
      </c>
      <c r="G125" s="1" t="s">
        <v>2125</v>
      </c>
      <c r="H125">
        <v>26</v>
      </c>
      <c r="I125">
        <v>1.03</v>
      </c>
      <c r="K125" s="1" t="s">
        <v>2125</v>
      </c>
      <c r="L125">
        <v>62.5</v>
      </c>
      <c r="M125">
        <v>21.17</v>
      </c>
      <c r="N125">
        <v>175</v>
      </c>
      <c r="O125">
        <v>121</v>
      </c>
      <c r="P125">
        <v>1</v>
      </c>
      <c r="R125">
        <v>0</v>
      </c>
      <c r="S125">
        <v>0</v>
      </c>
      <c r="V125">
        <v>1561.5</v>
      </c>
      <c r="W125">
        <v>125.8</v>
      </c>
      <c r="X125">
        <v>24.74</v>
      </c>
      <c r="Y125">
        <v>5085</v>
      </c>
      <c r="Z125">
        <v>1</v>
      </c>
      <c r="AA125" s="1" t="s">
        <v>2125</v>
      </c>
      <c r="AB125">
        <v>1.28</v>
      </c>
      <c r="AC125">
        <v>5.17</v>
      </c>
      <c r="AE125" s="1" t="s">
        <v>2125</v>
      </c>
      <c r="AF125">
        <v>656.95</v>
      </c>
      <c r="AG125">
        <v>1669.24</v>
      </c>
      <c r="AH125">
        <v>46.51</v>
      </c>
      <c r="AI125">
        <v>35890</v>
      </c>
      <c r="AJ125">
        <v>1</v>
      </c>
      <c r="AK125" s="1" t="s">
        <v>2125</v>
      </c>
      <c r="AL125">
        <v>1.35</v>
      </c>
      <c r="AM125">
        <v>2.9</v>
      </c>
      <c r="AP125">
        <v>265.35000000000002</v>
      </c>
      <c r="AQ125">
        <v>24</v>
      </c>
      <c r="AR125">
        <v>100</v>
      </c>
      <c r="AS125">
        <v>240</v>
      </c>
      <c r="AT125">
        <v>1</v>
      </c>
      <c r="AU125" s="1" t="s">
        <v>2125</v>
      </c>
      <c r="AV125">
        <v>4.84</v>
      </c>
      <c r="AW125">
        <v>4.84</v>
      </c>
      <c r="AX125" s="1" t="s">
        <v>2125</v>
      </c>
      <c r="AY125" s="1" t="s">
        <v>2125</v>
      </c>
      <c r="AZ125">
        <v>728.21</v>
      </c>
      <c r="BA125">
        <v>10273.870000000001</v>
      </c>
      <c r="BB125">
        <v>874</v>
      </c>
      <c r="BC125">
        <v>11755</v>
      </c>
      <c r="BD125">
        <v>1</v>
      </c>
      <c r="BF125">
        <v>14.9</v>
      </c>
      <c r="BG125">
        <v>1.7</v>
      </c>
      <c r="BJ125">
        <v>1765.89</v>
      </c>
      <c r="BK125">
        <v>137.66</v>
      </c>
      <c r="BL125">
        <v>60.01</v>
      </c>
      <c r="BM125">
        <v>2294</v>
      </c>
      <c r="BN125">
        <v>1</v>
      </c>
      <c r="BO125" s="1" t="s">
        <v>2125</v>
      </c>
      <c r="BP125">
        <v>1.04</v>
      </c>
      <c r="BQ125">
        <v>1.73</v>
      </c>
      <c r="BT125">
        <v>310.67</v>
      </c>
      <c r="BU125">
        <v>810.13</v>
      </c>
      <c r="BV125">
        <v>62.51</v>
      </c>
      <c r="BW125">
        <v>12960</v>
      </c>
      <c r="BX125">
        <v>1</v>
      </c>
      <c r="BY125" s="1" t="s">
        <v>2125</v>
      </c>
      <c r="BZ125">
        <v>3.5</v>
      </c>
      <c r="CA125">
        <v>5.6</v>
      </c>
      <c r="CB125" s="1" t="s">
        <v>2125</v>
      </c>
      <c r="CC125" s="1" t="s">
        <v>2125</v>
      </c>
      <c r="CD125">
        <v>955.11</v>
      </c>
      <c r="CE125">
        <v>3512.22</v>
      </c>
      <c r="CF125">
        <v>39</v>
      </c>
      <c r="CG125">
        <v>90057</v>
      </c>
      <c r="CH125">
        <v>1</v>
      </c>
      <c r="CI125" s="1" t="s">
        <v>2125</v>
      </c>
      <c r="CJ125">
        <v>1.39</v>
      </c>
      <c r="CK125">
        <v>3.56</v>
      </c>
      <c r="CL125" s="1" t="s">
        <v>2125</v>
      </c>
      <c r="CM125" s="1" t="s">
        <v>2125</v>
      </c>
      <c r="CN125">
        <v>62.7</v>
      </c>
      <c r="CO125">
        <v>366.85</v>
      </c>
      <c r="CP125">
        <v>126.5</v>
      </c>
      <c r="CQ125">
        <v>2900</v>
      </c>
      <c r="CR125">
        <v>1</v>
      </c>
      <c r="CS125" s="1" t="s">
        <v>2125</v>
      </c>
      <c r="CT125">
        <v>0</v>
      </c>
      <c r="CU125">
        <v>0</v>
      </c>
      <c r="CX125">
        <v>708.24</v>
      </c>
      <c r="CY125">
        <v>96.8</v>
      </c>
      <c r="CZ125">
        <v>20</v>
      </c>
      <c r="DA125">
        <v>4840</v>
      </c>
      <c r="DB125">
        <v>1</v>
      </c>
      <c r="DC125" s="1" t="s">
        <v>2125</v>
      </c>
      <c r="DD125">
        <v>0.4</v>
      </c>
      <c r="DE125">
        <v>2</v>
      </c>
      <c r="DH125">
        <v>169.63</v>
      </c>
      <c r="DI125">
        <v>238.56</v>
      </c>
      <c r="DJ125">
        <v>14.2</v>
      </c>
      <c r="DK125">
        <v>16800</v>
      </c>
      <c r="DL125">
        <v>1</v>
      </c>
      <c r="DM125" s="1" t="s">
        <v>2125</v>
      </c>
      <c r="DN125">
        <v>0.66</v>
      </c>
      <c r="DO125">
        <v>4.6500000000000004</v>
      </c>
      <c r="DP125" s="1" t="s">
        <v>2125</v>
      </c>
      <c r="DQ125" s="1" t="s">
        <v>2125</v>
      </c>
      <c r="EB125" s="1" t="s">
        <v>2125</v>
      </c>
      <c r="EC125" s="1" t="s">
        <v>2125</v>
      </c>
      <c r="ED125" s="1" t="s">
        <v>2125</v>
      </c>
      <c r="EE125" s="1" t="s">
        <v>2125</v>
      </c>
      <c r="EF125" s="1" t="s">
        <v>2125</v>
      </c>
      <c r="EH125" s="1" t="s">
        <v>2125</v>
      </c>
      <c r="EI125" s="1" t="s">
        <v>2125</v>
      </c>
      <c r="GT125">
        <v>78.78</v>
      </c>
      <c r="GU125">
        <v>110.25</v>
      </c>
      <c r="GV125">
        <v>225</v>
      </c>
      <c r="GW125">
        <v>490</v>
      </c>
      <c r="GX125">
        <v>1</v>
      </c>
      <c r="GZ125">
        <v>15</v>
      </c>
      <c r="HA125">
        <v>6.67</v>
      </c>
      <c r="HD125">
        <v>155.96</v>
      </c>
      <c r="HE125">
        <v>346.37</v>
      </c>
      <c r="HF125">
        <v>125</v>
      </c>
      <c r="HG125">
        <v>2771</v>
      </c>
      <c r="HH125">
        <v>1</v>
      </c>
      <c r="HI125" s="1" t="s">
        <v>2125</v>
      </c>
      <c r="HJ125">
        <v>4.29</v>
      </c>
      <c r="HK125">
        <v>0</v>
      </c>
      <c r="HL125" s="1" t="s">
        <v>2125</v>
      </c>
      <c r="HM125" s="1" t="s">
        <v>2125</v>
      </c>
      <c r="HN125">
        <v>241.27</v>
      </c>
      <c r="HO125">
        <v>1407</v>
      </c>
      <c r="HP125">
        <v>175</v>
      </c>
      <c r="HQ125">
        <v>8040</v>
      </c>
      <c r="HR125">
        <v>1</v>
      </c>
      <c r="HT125">
        <v>10</v>
      </c>
      <c r="HU125">
        <v>5.71</v>
      </c>
      <c r="HX125">
        <v>193.18</v>
      </c>
      <c r="HY125">
        <v>36</v>
      </c>
      <c r="HZ125">
        <v>150</v>
      </c>
      <c r="IA125">
        <v>240</v>
      </c>
      <c r="IB125">
        <v>1</v>
      </c>
      <c r="IC125">
        <v>0.4</v>
      </c>
      <c r="ID125">
        <v>0</v>
      </c>
      <c r="IE125">
        <v>0</v>
      </c>
      <c r="IF125" s="1" t="s">
        <v>2125</v>
      </c>
      <c r="IG125" s="1" t="s">
        <v>2125</v>
      </c>
      <c r="IR125">
        <v>931.98</v>
      </c>
      <c r="IS125">
        <v>496.17</v>
      </c>
      <c r="IT125">
        <v>894</v>
      </c>
      <c r="IU125">
        <v>555</v>
      </c>
      <c r="IV125">
        <v>1</v>
      </c>
      <c r="IW125" s="1" t="s">
        <v>2125</v>
      </c>
      <c r="IX125">
        <v>39.880000000000003</v>
      </c>
      <c r="IY125">
        <v>4.46</v>
      </c>
      <c r="JB125">
        <v>872.24</v>
      </c>
      <c r="JC125">
        <v>169.5</v>
      </c>
      <c r="JD125">
        <v>565</v>
      </c>
      <c r="JE125">
        <v>300</v>
      </c>
      <c r="JF125">
        <v>1</v>
      </c>
      <c r="JH125">
        <v>11.5</v>
      </c>
      <c r="JI125">
        <v>2.04</v>
      </c>
      <c r="JL125">
        <v>23.86</v>
      </c>
      <c r="JM125">
        <v>115.5</v>
      </c>
      <c r="JN125">
        <v>154</v>
      </c>
      <c r="JO125">
        <v>750</v>
      </c>
      <c r="JP125">
        <v>1</v>
      </c>
      <c r="JQ125" s="1" t="s">
        <v>2125</v>
      </c>
      <c r="JR125">
        <v>3.1</v>
      </c>
      <c r="JS125">
        <v>2.0099999999999998</v>
      </c>
      <c r="JT125" s="1" t="s">
        <v>2125</v>
      </c>
      <c r="JU125" s="1" t="s">
        <v>2125</v>
      </c>
      <c r="JV125">
        <v>1158.27</v>
      </c>
      <c r="JW125">
        <v>990</v>
      </c>
      <c r="JX125">
        <v>1650</v>
      </c>
      <c r="JY125">
        <v>600</v>
      </c>
      <c r="JZ125">
        <v>1</v>
      </c>
      <c r="KA125" s="1" t="s">
        <v>2125</v>
      </c>
      <c r="KB125">
        <v>11</v>
      </c>
      <c r="KC125">
        <v>0.67</v>
      </c>
      <c r="KE125" s="1" t="s">
        <v>2125</v>
      </c>
      <c r="KF125">
        <v>909.79</v>
      </c>
      <c r="KG125">
        <v>88.8</v>
      </c>
      <c r="KH125">
        <v>740</v>
      </c>
      <c r="KI125">
        <v>120</v>
      </c>
      <c r="KJ125">
        <v>1</v>
      </c>
      <c r="KK125" s="1" t="s">
        <v>2125</v>
      </c>
      <c r="KL125">
        <v>17.899999999999999</v>
      </c>
      <c r="KM125">
        <v>2.42</v>
      </c>
      <c r="KP125">
        <v>92.75</v>
      </c>
      <c r="KQ125">
        <v>16.32</v>
      </c>
      <c r="KR125">
        <v>320</v>
      </c>
      <c r="KS125">
        <v>51</v>
      </c>
      <c r="KT125">
        <v>1</v>
      </c>
      <c r="KV125">
        <v>0</v>
      </c>
      <c r="KW125">
        <v>0</v>
      </c>
      <c r="KZ125">
        <v>723.26</v>
      </c>
      <c r="LA125">
        <v>469.45</v>
      </c>
      <c r="LB125">
        <v>25.5</v>
      </c>
      <c r="LC125">
        <v>18410</v>
      </c>
      <c r="LD125">
        <v>1</v>
      </c>
      <c r="LE125" s="1" t="s">
        <v>2125</v>
      </c>
      <c r="LF125">
        <v>1.18</v>
      </c>
      <c r="LG125">
        <v>4.63</v>
      </c>
      <c r="LJ125">
        <v>76.069999999999993</v>
      </c>
      <c r="LK125">
        <v>61.81</v>
      </c>
      <c r="LL125">
        <v>606</v>
      </c>
      <c r="LM125">
        <v>102</v>
      </c>
      <c r="LN125">
        <v>1</v>
      </c>
      <c r="LP125">
        <v>0</v>
      </c>
      <c r="LQ125">
        <v>0</v>
      </c>
      <c r="LT125">
        <v>854.67</v>
      </c>
      <c r="LU125">
        <v>91.22</v>
      </c>
      <c r="LV125">
        <v>532</v>
      </c>
      <c r="LW125">
        <v>171</v>
      </c>
      <c r="LX125">
        <v>1</v>
      </c>
      <c r="LY125">
        <v>0</v>
      </c>
      <c r="LZ125">
        <v>6.14</v>
      </c>
      <c r="MA125">
        <v>1.1499999999999999</v>
      </c>
      <c r="MD125">
        <v>1253.8800000000001</v>
      </c>
      <c r="ME125">
        <v>322.14</v>
      </c>
      <c r="MF125">
        <v>780</v>
      </c>
      <c r="MG125">
        <v>413</v>
      </c>
      <c r="MH125">
        <v>1</v>
      </c>
      <c r="MI125" s="1" t="s">
        <v>2125</v>
      </c>
      <c r="MJ125">
        <v>40.44</v>
      </c>
      <c r="MK125">
        <v>5.18</v>
      </c>
      <c r="MM125" s="1" t="s">
        <v>2125</v>
      </c>
      <c r="MN125">
        <v>104.84</v>
      </c>
      <c r="MO125">
        <v>58.24</v>
      </c>
      <c r="MP125">
        <v>10</v>
      </c>
      <c r="MQ125">
        <v>5824</v>
      </c>
      <c r="MR125">
        <v>1</v>
      </c>
      <c r="MS125" s="1" t="s">
        <v>2125</v>
      </c>
      <c r="MT125">
        <v>0.26</v>
      </c>
      <c r="MU125">
        <v>2.56</v>
      </c>
      <c r="MV125" s="1" t="s">
        <v>2125</v>
      </c>
      <c r="MW125" s="1" t="s">
        <v>2125</v>
      </c>
      <c r="MX125">
        <v>198.34</v>
      </c>
      <c r="MY125">
        <v>1070.44</v>
      </c>
      <c r="MZ125">
        <v>180.1</v>
      </c>
      <c r="NA125">
        <v>5944</v>
      </c>
      <c r="NB125">
        <v>1</v>
      </c>
      <c r="NC125" s="1" t="s">
        <v>2125</v>
      </c>
      <c r="ND125">
        <v>5.5</v>
      </c>
      <c r="NE125">
        <v>3.05</v>
      </c>
      <c r="NF125" s="1" t="s">
        <v>2125</v>
      </c>
      <c r="NG125" s="1" t="s">
        <v>2125</v>
      </c>
      <c r="NH125">
        <v>675.58</v>
      </c>
      <c r="NI125">
        <v>88</v>
      </c>
      <c r="NJ125">
        <v>440</v>
      </c>
      <c r="NK125">
        <v>200</v>
      </c>
      <c r="NL125">
        <v>1</v>
      </c>
      <c r="NM125" s="1" t="s">
        <v>2125</v>
      </c>
      <c r="NN125">
        <v>1</v>
      </c>
      <c r="NO125">
        <v>0.23</v>
      </c>
      <c r="NR125">
        <v>380.82</v>
      </c>
      <c r="NS125">
        <v>15.08</v>
      </c>
      <c r="NT125">
        <v>9.9</v>
      </c>
      <c r="NU125">
        <v>1523</v>
      </c>
      <c r="NV125">
        <v>1</v>
      </c>
      <c r="NW125" s="1" t="s">
        <v>2125</v>
      </c>
      <c r="NX125">
        <v>2</v>
      </c>
      <c r="NY125">
        <v>20.2</v>
      </c>
      <c r="OA125" s="1" t="s">
        <v>2125</v>
      </c>
      <c r="OB125">
        <v>246.16</v>
      </c>
      <c r="OC125">
        <v>1056</v>
      </c>
      <c r="OD125">
        <v>550</v>
      </c>
      <c r="OE125">
        <v>1920</v>
      </c>
      <c r="OF125">
        <v>1</v>
      </c>
      <c r="OH125">
        <v>4.76</v>
      </c>
      <c r="OI125">
        <v>3.96</v>
      </c>
      <c r="OL125">
        <v>450.37</v>
      </c>
      <c r="OM125">
        <v>556.71</v>
      </c>
      <c r="ON125">
        <v>506.1</v>
      </c>
      <c r="OO125">
        <v>1100</v>
      </c>
      <c r="OP125">
        <v>1</v>
      </c>
      <c r="OQ125" s="1" t="s">
        <v>2125</v>
      </c>
      <c r="OR125">
        <v>12.3</v>
      </c>
      <c r="OS125">
        <v>2.4300000000000002</v>
      </c>
      <c r="OT125" s="1" t="s">
        <v>2125</v>
      </c>
      <c r="OU125" s="1" t="s">
        <v>2125</v>
      </c>
      <c r="OV125">
        <v>439.02</v>
      </c>
      <c r="OW125">
        <v>88.46</v>
      </c>
      <c r="OX125">
        <v>425.11</v>
      </c>
      <c r="OY125">
        <v>208</v>
      </c>
      <c r="OZ125">
        <v>1</v>
      </c>
      <c r="PA125" s="1" t="s">
        <v>2125</v>
      </c>
      <c r="PB125">
        <v>4</v>
      </c>
      <c r="PC125">
        <v>0.94</v>
      </c>
      <c r="PF125">
        <v>150.72</v>
      </c>
      <c r="PG125">
        <v>31.2</v>
      </c>
      <c r="PH125">
        <v>1040</v>
      </c>
      <c r="PI125">
        <v>30</v>
      </c>
      <c r="PJ125">
        <v>1</v>
      </c>
      <c r="PL125">
        <v>0</v>
      </c>
      <c r="PM125">
        <v>0</v>
      </c>
      <c r="PP125">
        <v>445.77</v>
      </c>
      <c r="PQ125">
        <v>24.32</v>
      </c>
      <c r="PR125">
        <v>3.8</v>
      </c>
      <c r="PS125">
        <v>6400</v>
      </c>
      <c r="PT125">
        <v>1</v>
      </c>
      <c r="PU125">
        <v>9.6</v>
      </c>
      <c r="PV125">
        <v>0</v>
      </c>
      <c r="PW125">
        <v>0</v>
      </c>
      <c r="PX125" s="1" t="s">
        <v>2125</v>
      </c>
      <c r="PY125" s="1" t="s">
        <v>2125</v>
      </c>
      <c r="PZ125">
        <v>237.1</v>
      </c>
      <c r="QA125">
        <v>194.36</v>
      </c>
      <c r="QB125">
        <v>503</v>
      </c>
      <c r="QC125">
        <v>386</v>
      </c>
      <c r="QD125">
        <v>1</v>
      </c>
      <c r="QF125">
        <v>11</v>
      </c>
      <c r="QG125">
        <v>2.19</v>
      </c>
      <c r="QI125" s="1" t="s">
        <v>2125</v>
      </c>
      <c r="QJ125">
        <v>154.21</v>
      </c>
      <c r="QK125">
        <v>115.92</v>
      </c>
      <c r="QL125">
        <v>210</v>
      </c>
      <c r="QM125">
        <v>552</v>
      </c>
      <c r="QN125">
        <v>1</v>
      </c>
      <c r="QP125">
        <v>10.15</v>
      </c>
      <c r="QQ125">
        <v>4.83</v>
      </c>
      <c r="QT125">
        <v>127.63</v>
      </c>
      <c r="QV125">
        <v>130</v>
      </c>
      <c r="QW125">
        <v>1</v>
      </c>
      <c r="QX125">
        <v>1</v>
      </c>
      <c r="QZ125">
        <v>0</v>
      </c>
      <c r="RA125">
        <v>0</v>
      </c>
      <c r="RD125">
        <v>100</v>
      </c>
      <c r="RE125">
        <v>6.3</v>
      </c>
      <c r="RF125">
        <v>7</v>
      </c>
      <c r="RG125">
        <v>900</v>
      </c>
      <c r="RH125">
        <v>1</v>
      </c>
      <c r="RJ125">
        <v>0</v>
      </c>
      <c r="RK125">
        <v>0</v>
      </c>
      <c r="RN125">
        <v>5775.93</v>
      </c>
      <c r="RO125">
        <v>1973.7</v>
      </c>
      <c r="RP125">
        <v>735.71</v>
      </c>
      <c r="RQ125">
        <v>2700</v>
      </c>
      <c r="RR125">
        <v>1</v>
      </c>
      <c r="RS125" s="1" t="s">
        <v>2125</v>
      </c>
      <c r="RT125">
        <v>10.31</v>
      </c>
      <c r="RU125">
        <v>1.4</v>
      </c>
      <c r="RV125" s="1" t="s">
        <v>2125</v>
      </c>
      <c r="RW125" s="1" t="s">
        <v>2125</v>
      </c>
      <c r="RX125">
        <v>1210.03</v>
      </c>
      <c r="RY125">
        <v>75.98</v>
      </c>
      <c r="RZ125">
        <v>760.1</v>
      </c>
      <c r="SA125">
        <v>100</v>
      </c>
      <c r="SB125">
        <v>1</v>
      </c>
      <c r="SD125">
        <v>6.14</v>
      </c>
      <c r="SE125">
        <v>0.81</v>
      </c>
      <c r="SH125">
        <v>200.04</v>
      </c>
      <c r="SI125">
        <v>1172.32</v>
      </c>
      <c r="SJ125">
        <v>435</v>
      </c>
      <c r="SK125">
        <v>2695</v>
      </c>
      <c r="SL125">
        <v>1</v>
      </c>
      <c r="SM125" s="1" t="s">
        <v>2125</v>
      </c>
      <c r="SN125">
        <v>5.5</v>
      </c>
      <c r="SO125">
        <v>1.26</v>
      </c>
      <c r="SR125">
        <v>120.33</v>
      </c>
      <c r="SS125">
        <v>8.1</v>
      </c>
      <c r="ST125">
        <v>81</v>
      </c>
      <c r="SU125">
        <v>100</v>
      </c>
      <c r="SV125">
        <v>1</v>
      </c>
      <c r="SW125" s="1" t="s">
        <v>2125</v>
      </c>
      <c r="SX125">
        <v>0</v>
      </c>
      <c r="SY125">
        <v>0</v>
      </c>
      <c r="TB125">
        <v>131.43</v>
      </c>
      <c r="TC125">
        <v>134.55000000000001</v>
      </c>
      <c r="TD125">
        <v>450</v>
      </c>
      <c r="TE125">
        <v>299</v>
      </c>
      <c r="TF125">
        <v>1</v>
      </c>
      <c r="TH125">
        <v>6</v>
      </c>
      <c r="TI125">
        <v>1.33</v>
      </c>
      <c r="TL125">
        <v>256.85000000000002</v>
      </c>
      <c r="TM125">
        <v>14.33</v>
      </c>
      <c r="TN125">
        <v>140</v>
      </c>
      <c r="TO125">
        <v>102</v>
      </c>
      <c r="TP125">
        <v>1</v>
      </c>
      <c r="TQ125" s="1" t="s">
        <v>2125</v>
      </c>
      <c r="TR125">
        <v>2.0499999999999998</v>
      </c>
      <c r="TS125">
        <v>1.46</v>
      </c>
      <c r="TU125" s="1" t="s">
        <v>2125</v>
      </c>
      <c r="TV125">
        <v>169.04</v>
      </c>
      <c r="TW125">
        <v>97.41</v>
      </c>
      <c r="TX125">
        <v>3360</v>
      </c>
      <c r="TY125">
        <v>29</v>
      </c>
      <c r="TZ125">
        <v>1</v>
      </c>
      <c r="UB125">
        <v>87</v>
      </c>
      <c r="UC125">
        <v>2.59</v>
      </c>
      <c r="UF125">
        <v>100</v>
      </c>
      <c r="UG125">
        <v>20.190000000000001</v>
      </c>
      <c r="UH125">
        <v>30</v>
      </c>
      <c r="UI125">
        <v>673</v>
      </c>
      <c r="UJ125">
        <v>1</v>
      </c>
      <c r="UL125">
        <v>0</v>
      </c>
      <c r="UM125">
        <v>0</v>
      </c>
      <c r="UP125">
        <v>109.3</v>
      </c>
      <c r="UQ125">
        <v>19.66</v>
      </c>
      <c r="UR125">
        <v>195</v>
      </c>
      <c r="US125">
        <v>101</v>
      </c>
      <c r="UT125">
        <v>1</v>
      </c>
      <c r="UU125" s="1" t="s">
        <v>2125</v>
      </c>
      <c r="UV125">
        <v>2.56</v>
      </c>
      <c r="UW125">
        <v>1.31</v>
      </c>
      <c r="UZ125">
        <v>236.35</v>
      </c>
      <c r="VA125">
        <v>44.16</v>
      </c>
      <c r="VB125">
        <v>552</v>
      </c>
      <c r="VC125">
        <v>80</v>
      </c>
      <c r="VD125">
        <v>1</v>
      </c>
      <c r="VF125">
        <v>6</v>
      </c>
      <c r="VG125">
        <v>1.0900000000000001</v>
      </c>
      <c r="VJ125">
        <v>163.13</v>
      </c>
      <c r="VK125">
        <v>1766.47</v>
      </c>
      <c r="VL125">
        <v>785.1</v>
      </c>
      <c r="VM125">
        <v>2250</v>
      </c>
      <c r="VN125">
        <v>1</v>
      </c>
      <c r="VP125">
        <v>18</v>
      </c>
      <c r="VQ125">
        <v>2.29</v>
      </c>
      <c r="VT125">
        <v>259.88</v>
      </c>
      <c r="VU125">
        <v>4.17</v>
      </c>
      <c r="VV125">
        <v>695</v>
      </c>
      <c r="VW125">
        <v>6</v>
      </c>
      <c r="VX125">
        <v>1</v>
      </c>
      <c r="VY125" s="1" t="s">
        <v>2125</v>
      </c>
      <c r="VZ125">
        <v>0</v>
      </c>
      <c r="WA125">
        <v>0</v>
      </c>
      <c r="WD125">
        <v>199.25</v>
      </c>
      <c r="WE125">
        <v>648</v>
      </c>
      <c r="WF125">
        <v>1080</v>
      </c>
      <c r="WG125">
        <v>600</v>
      </c>
      <c r="WH125">
        <v>1</v>
      </c>
      <c r="WJ125">
        <v>9</v>
      </c>
      <c r="WK125">
        <v>0.83</v>
      </c>
      <c r="WN125">
        <v>571.57000000000005</v>
      </c>
      <c r="WO125">
        <v>251</v>
      </c>
      <c r="WP125">
        <v>25.1</v>
      </c>
      <c r="WQ125">
        <v>10000</v>
      </c>
      <c r="WR125">
        <v>1</v>
      </c>
      <c r="WS125" s="1" t="s">
        <v>2125</v>
      </c>
      <c r="WT125">
        <v>1.36</v>
      </c>
      <c r="WU125">
        <v>5.42</v>
      </c>
      <c r="WV125" s="1" t="s">
        <v>2125</v>
      </c>
      <c r="WW125" s="1" t="s">
        <v>2125</v>
      </c>
      <c r="WX125">
        <v>22.95</v>
      </c>
      <c r="WY125">
        <v>3.36</v>
      </c>
      <c r="WZ125">
        <v>21</v>
      </c>
      <c r="XA125">
        <v>160</v>
      </c>
      <c r="XB125">
        <v>1</v>
      </c>
      <c r="XD125">
        <v>0</v>
      </c>
      <c r="XE125">
        <v>0</v>
      </c>
      <c r="XH125">
        <v>644.99</v>
      </c>
      <c r="XI125">
        <v>108</v>
      </c>
      <c r="XJ125">
        <v>240</v>
      </c>
      <c r="XK125">
        <v>450</v>
      </c>
      <c r="XL125">
        <v>1</v>
      </c>
      <c r="XM125" s="1" t="s">
        <v>2125</v>
      </c>
      <c r="XN125">
        <v>3</v>
      </c>
      <c r="XO125">
        <v>1.25</v>
      </c>
      <c r="XP125" s="1" t="s">
        <v>2125</v>
      </c>
      <c r="XQ125" s="1" t="s">
        <v>2125</v>
      </c>
      <c r="XR125">
        <v>3648.5</v>
      </c>
      <c r="XS125">
        <v>4597.08</v>
      </c>
      <c r="XT125">
        <v>1160</v>
      </c>
      <c r="XU125">
        <v>3963</v>
      </c>
      <c r="XV125">
        <v>1</v>
      </c>
      <c r="XW125" s="1" t="s">
        <v>2125</v>
      </c>
      <c r="XX125">
        <v>10</v>
      </c>
      <c r="XY125">
        <v>0.86</v>
      </c>
      <c r="XZ125" s="1" t="s">
        <v>2125</v>
      </c>
      <c r="YA125" s="1" t="s">
        <v>2125</v>
      </c>
      <c r="YB125">
        <v>139.13999999999999</v>
      </c>
      <c r="YC125">
        <v>44.2</v>
      </c>
      <c r="YD125">
        <v>425</v>
      </c>
      <c r="YE125">
        <v>104</v>
      </c>
      <c r="YF125">
        <v>1</v>
      </c>
      <c r="YH125">
        <v>6</v>
      </c>
      <c r="YI125">
        <v>1.41</v>
      </c>
      <c r="YL125">
        <v>126.54</v>
      </c>
      <c r="YM125">
        <v>79.62</v>
      </c>
      <c r="YN125">
        <v>329</v>
      </c>
      <c r="YO125">
        <v>242</v>
      </c>
      <c r="YP125">
        <v>1</v>
      </c>
      <c r="YR125">
        <v>0</v>
      </c>
      <c r="YS125">
        <v>0</v>
      </c>
      <c r="ABB125">
        <v>0.12</v>
      </c>
      <c r="ABC125">
        <v>2.04</v>
      </c>
      <c r="ACR125">
        <v>18.399999999999999</v>
      </c>
      <c r="ACS125">
        <v>60.63</v>
      </c>
      <c r="ACT125">
        <v>75.599999999999994</v>
      </c>
      <c r="ACU125">
        <v>802</v>
      </c>
      <c r="ACV125">
        <v>1</v>
      </c>
      <c r="ACX125">
        <v>0</v>
      </c>
      <c r="ACY125">
        <v>0</v>
      </c>
      <c r="ADB125">
        <v>42.65</v>
      </c>
      <c r="ADC125">
        <v>1346.64</v>
      </c>
      <c r="ADD125">
        <v>120</v>
      </c>
      <c r="ADE125">
        <v>11222</v>
      </c>
      <c r="ADF125">
        <v>1</v>
      </c>
      <c r="ADH125">
        <v>0</v>
      </c>
      <c r="ADI125">
        <v>0</v>
      </c>
      <c r="ADL125" s="1" t="s">
        <v>2125</v>
      </c>
      <c r="ADM125" s="1" t="s">
        <v>2125</v>
      </c>
      <c r="ADN125" s="1" t="s">
        <v>2125</v>
      </c>
      <c r="ADO125" s="1" t="s">
        <v>2125</v>
      </c>
      <c r="ADP125" s="1" t="s">
        <v>2125</v>
      </c>
      <c r="ADQ125" s="1" t="s">
        <v>2125</v>
      </c>
      <c r="ADR125" s="1" t="s">
        <v>2125</v>
      </c>
      <c r="ADS125" s="1" t="s">
        <v>2125</v>
      </c>
      <c r="ADV125">
        <v>360.31</v>
      </c>
      <c r="ADW125">
        <v>187.99</v>
      </c>
      <c r="ADX125">
        <v>10.130000000000001</v>
      </c>
      <c r="ADY125">
        <v>19788</v>
      </c>
      <c r="ADZ125">
        <v>1.0667</v>
      </c>
      <c r="AEB125">
        <v>0</v>
      </c>
      <c r="AEC125">
        <v>0</v>
      </c>
      <c r="AED125" s="1" t="s">
        <v>2125</v>
      </c>
      <c r="AEE125" s="1" t="s">
        <v>2125</v>
      </c>
      <c r="AEF125" s="1" t="s">
        <v>2125</v>
      </c>
      <c r="AEG125" s="1" t="s">
        <v>2125</v>
      </c>
      <c r="AEH125" s="1" t="s">
        <v>2125</v>
      </c>
      <c r="AEI125" s="1" t="s">
        <v>2125</v>
      </c>
      <c r="AEJ125" s="1" t="s">
        <v>2125</v>
      </c>
      <c r="AEK125" s="1" t="s">
        <v>2125</v>
      </c>
      <c r="AEL125" s="1" t="s">
        <v>2125</v>
      </c>
      <c r="AEM125" s="1" t="s">
        <v>2125</v>
      </c>
      <c r="AEP125" s="1" t="s">
        <v>2125</v>
      </c>
      <c r="AEQ125" s="1" t="s">
        <v>2125</v>
      </c>
      <c r="AER125" s="1" t="s">
        <v>2125</v>
      </c>
      <c r="AES125" s="1" t="s">
        <v>2125</v>
      </c>
      <c r="AET125" s="1" t="s">
        <v>2125</v>
      </c>
      <c r="AEU125" s="1" t="s">
        <v>2125</v>
      </c>
      <c r="AEV125" s="1" t="s">
        <v>2125</v>
      </c>
      <c r="AEW125" s="1" t="s">
        <v>2125</v>
      </c>
      <c r="AEZ125" s="1" t="s">
        <v>2125</v>
      </c>
      <c r="AFA125" s="1" t="s">
        <v>2125</v>
      </c>
      <c r="AFB125" s="1" t="s">
        <v>2125</v>
      </c>
      <c r="AFC125" s="1" t="s">
        <v>2125</v>
      </c>
      <c r="AFD125" s="1" t="s">
        <v>2125</v>
      </c>
      <c r="AFE125" s="1" t="s">
        <v>2125</v>
      </c>
      <c r="AFF125" s="1" t="s">
        <v>2125</v>
      </c>
      <c r="AFG125" s="1" t="s">
        <v>2125</v>
      </c>
      <c r="AFH125" s="1" t="s">
        <v>2125</v>
      </c>
      <c r="AFI125" s="1" t="s">
        <v>2125</v>
      </c>
      <c r="AFJ125" s="1" t="s">
        <v>2125</v>
      </c>
      <c r="AFK125" s="1" t="s">
        <v>2125</v>
      </c>
      <c r="AFL125" s="1" t="s">
        <v>2125</v>
      </c>
      <c r="AFM125" s="1" t="s">
        <v>2125</v>
      </c>
      <c r="AFN125" s="1" t="s">
        <v>2125</v>
      </c>
      <c r="AFO125" s="1" t="s">
        <v>2125</v>
      </c>
      <c r="AFP125" s="1" t="s">
        <v>2125</v>
      </c>
      <c r="AFQ125" s="1" t="s">
        <v>2125</v>
      </c>
      <c r="AFS125" s="1" t="s">
        <v>2125</v>
      </c>
      <c r="AGD125" s="1" t="s">
        <v>2125</v>
      </c>
      <c r="AGE125" s="1" t="s">
        <v>2125</v>
      </c>
      <c r="AGF125" s="1" t="s">
        <v>2125</v>
      </c>
      <c r="AGG125" s="1" t="s">
        <v>2125</v>
      </c>
      <c r="AGH125" s="1" t="s">
        <v>2125</v>
      </c>
      <c r="AGI125" s="1" t="s">
        <v>2125</v>
      </c>
      <c r="AGJ125" s="1" t="s">
        <v>2125</v>
      </c>
      <c r="AGK125" s="1" t="s">
        <v>2125</v>
      </c>
      <c r="AGL125" s="1" t="s">
        <v>2125</v>
      </c>
      <c r="AGM125" s="1" t="s">
        <v>2125</v>
      </c>
      <c r="AGN125" s="1" t="s">
        <v>2125</v>
      </c>
      <c r="AGO125" s="1" t="s">
        <v>2125</v>
      </c>
      <c r="AGP125" s="1" t="s">
        <v>2125</v>
      </c>
      <c r="AGQ125" s="1" t="s">
        <v>2125</v>
      </c>
      <c r="AGR125" s="1" t="s">
        <v>2125</v>
      </c>
      <c r="AGS125" s="1" t="s">
        <v>2125</v>
      </c>
      <c r="AGT125" s="1" t="s">
        <v>2125</v>
      </c>
      <c r="AGU125" s="1" t="s">
        <v>2125</v>
      </c>
      <c r="AGV125" s="1" t="s">
        <v>2125</v>
      </c>
      <c r="AGW125" s="1" t="s">
        <v>2125</v>
      </c>
      <c r="AHH125" s="1" t="s">
        <v>2125</v>
      </c>
      <c r="AHI125" s="1" t="s">
        <v>2125</v>
      </c>
      <c r="AHJ125" s="1" t="s">
        <v>2125</v>
      </c>
      <c r="AHK125" s="1" t="s">
        <v>2125</v>
      </c>
      <c r="AHL125" s="1" t="s">
        <v>2125</v>
      </c>
      <c r="AHM125" s="1" t="s">
        <v>2125</v>
      </c>
      <c r="AHN125" s="1" t="s">
        <v>2125</v>
      </c>
      <c r="AHO125" s="1" t="s">
        <v>2125</v>
      </c>
      <c r="AHP125" s="1" t="s">
        <v>2125</v>
      </c>
      <c r="AHQ125" s="1" t="s">
        <v>2125</v>
      </c>
      <c r="AHR125">
        <v>34.24</v>
      </c>
      <c r="AHS125">
        <v>154.38</v>
      </c>
      <c r="AHT125">
        <v>4.5860000000000003</v>
      </c>
      <c r="AHU125">
        <v>32500</v>
      </c>
      <c r="AHV125">
        <v>0.96540000000000004</v>
      </c>
      <c r="AHW125">
        <v>614.4</v>
      </c>
      <c r="AHX125">
        <v>0</v>
      </c>
      <c r="AHY125">
        <v>0</v>
      </c>
      <c r="AHZ125">
        <v>0</v>
      </c>
      <c r="AIA125">
        <v>0.44</v>
      </c>
      <c r="AIB125" s="1" t="s">
        <v>2125</v>
      </c>
      <c r="AIC125" s="1" t="s">
        <v>2125</v>
      </c>
      <c r="AID125" s="1" t="s">
        <v>2125</v>
      </c>
      <c r="AIE125" s="1" t="s">
        <v>2125</v>
      </c>
      <c r="AIF125" s="1" t="s">
        <v>2125</v>
      </c>
      <c r="AIH125" s="1" t="s">
        <v>2125</v>
      </c>
      <c r="AII125" s="1" t="s">
        <v>2125</v>
      </c>
      <c r="AIL125" s="1" t="s">
        <v>2125</v>
      </c>
      <c r="AIM125" s="1" t="s">
        <v>2125</v>
      </c>
      <c r="AIN125" s="1" t="s">
        <v>2125</v>
      </c>
      <c r="AIO125" s="1" t="s">
        <v>2125</v>
      </c>
      <c r="AIP125" s="1" t="s">
        <v>2125</v>
      </c>
      <c r="AIQ125" s="1" t="s">
        <v>2125</v>
      </c>
      <c r="AIR125" s="1" t="s">
        <v>2125</v>
      </c>
      <c r="AIS125" s="1" t="s">
        <v>2125</v>
      </c>
      <c r="AIU125" s="1" t="s">
        <v>2125</v>
      </c>
      <c r="AIV125" s="1" t="s">
        <v>2125</v>
      </c>
      <c r="AIW125" s="1" t="s">
        <v>2125</v>
      </c>
      <c r="AIX125" s="1" t="s">
        <v>2125</v>
      </c>
      <c r="AIY125" s="1" t="s">
        <v>2125</v>
      </c>
      <c r="AIZ125" s="1" t="s">
        <v>2125</v>
      </c>
      <c r="AJA125" s="1" t="s">
        <v>2125</v>
      </c>
      <c r="AJB125" s="1" t="s">
        <v>2125</v>
      </c>
      <c r="AJC125" s="1" t="s">
        <v>2125</v>
      </c>
      <c r="AJF125" s="1" t="s">
        <v>2125</v>
      </c>
      <c r="AJH125" s="1" t="s">
        <v>2125</v>
      </c>
      <c r="AJI125" s="1" t="s">
        <v>2125</v>
      </c>
      <c r="AJJ125" s="1" t="s">
        <v>2125</v>
      </c>
      <c r="AJK125" s="1" t="s">
        <v>2125</v>
      </c>
      <c r="AJL125" s="1" t="s">
        <v>2125</v>
      </c>
      <c r="AJM125" s="1" t="s">
        <v>2125</v>
      </c>
      <c r="AJP125" s="1" t="s">
        <v>2125</v>
      </c>
      <c r="AJQ125" s="1" t="s">
        <v>2125</v>
      </c>
      <c r="AJR125" s="1" t="s">
        <v>2125</v>
      </c>
      <c r="AJS125" s="1" t="s">
        <v>2125</v>
      </c>
      <c r="AJT125" s="1" t="s">
        <v>2125</v>
      </c>
      <c r="AJU125" s="1" t="s">
        <v>2125</v>
      </c>
      <c r="AJV125" s="1" t="s">
        <v>2125</v>
      </c>
      <c r="AJW125" s="1" t="s">
        <v>2125</v>
      </c>
      <c r="AJX125" s="1" t="s">
        <v>2125</v>
      </c>
      <c r="AJY125" s="1" t="s">
        <v>2125</v>
      </c>
      <c r="AKJ125">
        <v>186.04</v>
      </c>
      <c r="AKK125">
        <v>279.95999999999998</v>
      </c>
      <c r="AKL125">
        <v>10.327999999999999</v>
      </c>
      <c r="AKM125">
        <v>18916</v>
      </c>
      <c r="AKN125">
        <v>0.69789999999999996</v>
      </c>
      <c r="AKO125">
        <v>122.8</v>
      </c>
      <c r="AKP125">
        <v>0.21</v>
      </c>
      <c r="AKQ125">
        <v>2.0299999999999998</v>
      </c>
      <c r="AKR125" s="1" t="s">
        <v>2125</v>
      </c>
      <c r="AKS125">
        <v>0.39</v>
      </c>
      <c r="AKT125">
        <v>2.75</v>
      </c>
      <c r="AKU125">
        <v>24.04</v>
      </c>
      <c r="AKV125">
        <v>198.82</v>
      </c>
      <c r="AKW125">
        <v>19870</v>
      </c>
      <c r="AKX125">
        <v>164.3142</v>
      </c>
      <c r="AKY125">
        <v>2.1</v>
      </c>
      <c r="AKZ125">
        <v>0</v>
      </c>
      <c r="ALA125">
        <v>0</v>
      </c>
      <c r="ALB125" s="1" t="s">
        <v>2125</v>
      </c>
      <c r="ALC125" s="1" t="s">
        <v>2125</v>
      </c>
      <c r="ALD125" s="1" t="s">
        <v>2125</v>
      </c>
      <c r="ALE125" s="1" t="s">
        <v>2125</v>
      </c>
      <c r="ALF125" s="1" t="s">
        <v>2125</v>
      </c>
      <c r="ALG125" s="1" t="s">
        <v>2125</v>
      </c>
      <c r="ALH125" s="1" t="s">
        <v>2125</v>
      </c>
      <c r="ALI125" s="1" t="s">
        <v>2125</v>
      </c>
      <c r="ALJ125" s="1" t="s">
        <v>2125</v>
      </c>
      <c r="ALK125" s="1" t="s">
        <v>2125</v>
      </c>
      <c r="ALN125" s="1" t="s">
        <v>2125</v>
      </c>
      <c r="ALO125" s="1" t="s">
        <v>2125</v>
      </c>
      <c r="ALP125" s="1" t="s">
        <v>2125</v>
      </c>
      <c r="ALQ125" s="1" t="s">
        <v>2125</v>
      </c>
      <c r="ALR125" s="1" t="s">
        <v>2125</v>
      </c>
      <c r="ALS125" s="1" t="s">
        <v>2125</v>
      </c>
      <c r="ALT125" s="1" t="s">
        <v>2125</v>
      </c>
      <c r="ALU125" s="1" t="s">
        <v>2125</v>
      </c>
      <c r="ALX125" s="1" t="s">
        <v>2125</v>
      </c>
      <c r="ALY125" s="1" t="s">
        <v>2125</v>
      </c>
      <c r="ALZ125" s="1" t="s">
        <v>2125</v>
      </c>
      <c r="AMA125" s="1" t="s">
        <v>2125</v>
      </c>
      <c r="AMB125" s="1" t="s">
        <v>2125</v>
      </c>
      <c r="AMC125" s="1" t="s">
        <v>2125</v>
      </c>
      <c r="AMD125" s="1" t="s">
        <v>2125</v>
      </c>
      <c r="AME125" s="1" t="s">
        <v>2125</v>
      </c>
      <c r="AMH125" s="1" t="s">
        <v>2125</v>
      </c>
      <c r="AMI125" s="1" t="s">
        <v>2125</v>
      </c>
      <c r="AMJ125" s="1" t="s">
        <v>2125</v>
      </c>
      <c r="AMK125" s="1" t="s">
        <v>2125</v>
      </c>
      <c r="AML125" s="1" t="s">
        <v>2125</v>
      </c>
      <c r="AMM125" s="1" t="s">
        <v>2125</v>
      </c>
      <c r="AMN125" s="1" t="s">
        <v>2125</v>
      </c>
      <c r="AMO125" s="1" t="s">
        <v>2125</v>
      </c>
      <c r="AMR125" s="1" t="s">
        <v>2125</v>
      </c>
      <c r="AMS125" s="1" t="s">
        <v>2125</v>
      </c>
      <c r="AMT125" s="1" t="s">
        <v>2125</v>
      </c>
      <c r="AMU125" s="1" t="s">
        <v>2125</v>
      </c>
      <c r="AMV125" s="1" t="s">
        <v>2125</v>
      </c>
      <c r="AMW125" s="1" t="s">
        <v>2125</v>
      </c>
      <c r="AMX125" s="1" t="s">
        <v>2125</v>
      </c>
      <c r="AMY125" s="1" t="s">
        <v>2125</v>
      </c>
      <c r="ANB125" s="1" t="s">
        <v>2125</v>
      </c>
      <c r="ANC125" s="1" t="s">
        <v>2125</v>
      </c>
      <c r="AND125" s="1" t="s">
        <v>2125</v>
      </c>
      <c r="ANE125" s="1" t="s">
        <v>2125</v>
      </c>
      <c r="ANF125" s="1" t="s">
        <v>2125</v>
      </c>
      <c r="ANG125" s="1" t="s">
        <v>2125</v>
      </c>
      <c r="ANH125" s="1" t="s">
        <v>2125</v>
      </c>
      <c r="ANI125" s="1" t="s">
        <v>2125</v>
      </c>
      <c r="ANL125" s="1" t="s">
        <v>2125</v>
      </c>
      <c r="ANM125" s="1" t="s">
        <v>2125</v>
      </c>
      <c r="ANN125" s="1" t="s">
        <v>2125</v>
      </c>
      <c r="ANO125" s="1" t="s">
        <v>2125</v>
      </c>
      <c r="ANP125" s="1" t="s">
        <v>2125</v>
      </c>
      <c r="ANR125" s="1" t="s">
        <v>2125</v>
      </c>
      <c r="ANS125" s="1" t="s">
        <v>2125</v>
      </c>
      <c r="ANV125" s="1" t="s">
        <v>2125</v>
      </c>
      <c r="ANW125" s="1" t="s">
        <v>2125</v>
      </c>
      <c r="ANX125" s="1" t="s">
        <v>2125</v>
      </c>
      <c r="ANY125" s="1" t="s">
        <v>2125</v>
      </c>
      <c r="ANZ125" s="1" t="s">
        <v>2125</v>
      </c>
      <c r="AOA125" s="1" t="s">
        <v>2125</v>
      </c>
      <c r="AOB125" s="1" t="s">
        <v>2125</v>
      </c>
      <c r="AOC125" s="1" t="s">
        <v>2125</v>
      </c>
      <c r="AOF125" s="1" t="s">
        <v>2125</v>
      </c>
      <c r="AOG125" s="1" t="s">
        <v>2125</v>
      </c>
      <c r="AOH125" s="1" t="s">
        <v>2125</v>
      </c>
      <c r="AOI125" s="1" t="s">
        <v>2125</v>
      </c>
      <c r="AOJ125" s="1" t="s">
        <v>2125</v>
      </c>
      <c r="AOK125" s="1" t="s">
        <v>2125</v>
      </c>
      <c r="AOL125" s="1" t="s">
        <v>2125</v>
      </c>
      <c r="AOM125" s="1" t="s">
        <v>2125</v>
      </c>
      <c r="AOP125" s="1" t="s">
        <v>2125</v>
      </c>
      <c r="AOQ125" s="1" t="s">
        <v>2125</v>
      </c>
      <c r="AOR125" s="1" t="s">
        <v>2125</v>
      </c>
      <c r="AOS125" s="1" t="s">
        <v>2125</v>
      </c>
      <c r="AOT125" s="1" t="s">
        <v>2125</v>
      </c>
      <c r="AOU125" s="1" t="s">
        <v>2125</v>
      </c>
      <c r="AOV125" s="1" t="s">
        <v>2125</v>
      </c>
      <c r="AOW125" s="1" t="s">
        <v>2125</v>
      </c>
      <c r="AOZ125" s="1" t="s">
        <v>2125</v>
      </c>
      <c r="APA125" s="1" t="s">
        <v>2125</v>
      </c>
      <c r="APB125" s="1" t="s">
        <v>2125</v>
      </c>
      <c r="APC125" s="1" t="s">
        <v>2125</v>
      </c>
      <c r="APD125" s="1" t="s">
        <v>2125</v>
      </c>
      <c r="APE125" s="1" t="s">
        <v>2125</v>
      </c>
      <c r="APF125" s="1" t="s">
        <v>2125</v>
      </c>
      <c r="APG125" s="1" t="s">
        <v>2125</v>
      </c>
      <c r="APJ125" s="1" t="s">
        <v>2125</v>
      </c>
      <c r="APK125" s="1" t="s">
        <v>2125</v>
      </c>
      <c r="APL125" s="1" t="s">
        <v>2125</v>
      </c>
      <c r="APM125" s="1" t="s">
        <v>2125</v>
      </c>
      <c r="APN125" s="1" t="s">
        <v>2125</v>
      </c>
      <c r="APO125" s="1" t="s">
        <v>2125</v>
      </c>
      <c r="APP125" s="1" t="s">
        <v>2125</v>
      </c>
      <c r="APQ125" s="1" t="s">
        <v>2125</v>
      </c>
      <c r="APT125" s="1" t="s">
        <v>2125</v>
      </c>
      <c r="APU125" s="1" t="s">
        <v>2125</v>
      </c>
      <c r="APV125" s="1" t="s">
        <v>2125</v>
      </c>
      <c r="APW125" s="1" t="s">
        <v>2125</v>
      </c>
      <c r="APX125" s="1" t="s">
        <v>2125</v>
      </c>
      <c r="APY125" s="1" t="s">
        <v>2125</v>
      </c>
      <c r="APZ125" s="1" t="s">
        <v>2125</v>
      </c>
      <c r="AQA125" s="1" t="s">
        <v>2125</v>
      </c>
      <c r="AQD125" s="1" t="s">
        <v>2125</v>
      </c>
      <c r="AQE125" s="1" t="s">
        <v>2125</v>
      </c>
      <c r="AQF125" s="1" t="s">
        <v>2125</v>
      </c>
      <c r="AQG125" s="1" t="s">
        <v>2125</v>
      </c>
      <c r="AQH125" s="1" t="s">
        <v>2125</v>
      </c>
      <c r="AQI125" s="1" t="s">
        <v>2125</v>
      </c>
      <c r="AQJ125" s="1" t="s">
        <v>2125</v>
      </c>
      <c r="AQK125" s="1" t="s">
        <v>2125</v>
      </c>
      <c r="AQN125" s="1" t="s">
        <v>2125</v>
      </c>
      <c r="AQP125" s="1" t="s">
        <v>2125</v>
      </c>
      <c r="AQQ125" s="1" t="s">
        <v>2125</v>
      </c>
      <c r="AQR125" s="1" t="s">
        <v>2125</v>
      </c>
      <c r="AQT125" s="1" t="s">
        <v>2125</v>
      </c>
      <c r="AQU125" s="1" t="s">
        <v>2125</v>
      </c>
      <c r="AQX125" s="1" t="s">
        <v>2125</v>
      </c>
      <c r="AQY125" s="1" t="s">
        <v>2125</v>
      </c>
      <c r="AQZ125" s="1" t="s">
        <v>2125</v>
      </c>
      <c r="ARA125" s="1" t="s">
        <v>2125</v>
      </c>
      <c r="ARB125" s="1" t="s">
        <v>2125</v>
      </c>
      <c r="ARC125" s="1" t="s">
        <v>2125</v>
      </c>
      <c r="ARD125" s="1" t="s">
        <v>2125</v>
      </c>
      <c r="ARE125" s="1" t="s">
        <v>2125</v>
      </c>
      <c r="ARF125" s="1" t="s">
        <v>2125</v>
      </c>
      <c r="ARG125" s="1" t="s">
        <v>2125</v>
      </c>
      <c r="ARH125" s="1" t="s">
        <v>2125</v>
      </c>
      <c r="ARI125" s="1" t="s">
        <v>2125</v>
      </c>
      <c r="ARJ125" s="1" t="s">
        <v>2125</v>
      </c>
      <c r="ARK125" s="1" t="s">
        <v>2125</v>
      </c>
      <c r="ARL125" s="1" t="s">
        <v>2125</v>
      </c>
      <c r="ARM125" s="1" t="s">
        <v>2125</v>
      </c>
      <c r="ARN125" s="1" t="s">
        <v>2125</v>
      </c>
      <c r="ARO125" s="1" t="s">
        <v>2125</v>
      </c>
      <c r="ARR125" s="1" t="s">
        <v>2125</v>
      </c>
      <c r="ARS125" s="1" t="s">
        <v>2125</v>
      </c>
      <c r="ART125" s="1" t="s">
        <v>2125</v>
      </c>
      <c r="ARU125" s="1" t="s">
        <v>2125</v>
      </c>
      <c r="ARV125" s="1" t="s">
        <v>2125</v>
      </c>
      <c r="ARW125" s="1" t="s">
        <v>2125</v>
      </c>
      <c r="ARX125" s="1" t="s">
        <v>2125</v>
      </c>
      <c r="ARY125" s="1" t="s">
        <v>2125</v>
      </c>
      <c r="ASB125" s="1" t="s">
        <v>2125</v>
      </c>
      <c r="ASC125" s="1" t="s">
        <v>2125</v>
      </c>
      <c r="ASD125" s="1" t="s">
        <v>2125</v>
      </c>
      <c r="ASE125" s="1" t="s">
        <v>2125</v>
      </c>
      <c r="ASF125" s="1" t="s">
        <v>2125</v>
      </c>
      <c r="ASG125" s="1" t="s">
        <v>2125</v>
      </c>
      <c r="ASH125" s="1" t="s">
        <v>2125</v>
      </c>
      <c r="ASI125" s="1" t="s">
        <v>2125</v>
      </c>
      <c r="ASL125" s="1" t="s">
        <v>2125</v>
      </c>
      <c r="ASM125" s="1" t="s">
        <v>2125</v>
      </c>
      <c r="ASN125" s="1" t="s">
        <v>2125</v>
      </c>
      <c r="ASO125" s="1" t="s">
        <v>2125</v>
      </c>
      <c r="ASP125" s="1" t="s">
        <v>2125</v>
      </c>
      <c r="ASQ125" s="1" t="s">
        <v>2125</v>
      </c>
      <c r="ASR125" s="1" t="s">
        <v>2125</v>
      </c>
      <c r="ASS125" s="1" t="s">
        <v>2125</v>
      </c>
      <c r="ASV125" s="1" t="s">
        <v>2125</v>
      </c>
      <c r="ASW125" s="1" t="s">
        <v>2125</v>
      </c>
      <c r="ASX125" s="1" t="s">
        <v>2125</v>
      </c>
      <c r="ASY125" s="1" t="s">
        <v>2125</v>
      </c>
      <c r="ASZ125" s="1" t="s">
        <v>2125</v>
      </c>
      <c r="ATA125" s="1" t="s">
        <v>2125</v>
      </c>
      <c r="ATB125" s="1" t="s">
        <v>2125</v>
      </c>
      <c r="ATC125" s="1" t="s">
        <v>2125</v>
      </c>
      <c r="ATF125" s="1" t="s">
        <v>2125</v>
      </c>
      <c r="ATG125" s="1" t="s">
        <v>2125</v>
      </c>
      <c r="ATH125" s="1" t="s">
        <v>2125</v>
      </c>
      <c r="ATI125" s="1" t="s">
        <v>2125</v>
      </c>
      <c r="ATJ125" s="1" t="s">
        <v>2125</v>
      </c>
      <c r="ATL125" s="1" t="s">
        <v>2125</v>
      </c>
      <c r="ATM125" s="1" t="s">
        <v>2125</v>
      </c>
      <c r="ATP125" s="1" t="s">
        <v>2125</v>
      </c>
      <c r="ATR125" s="1" t="s">
        <v>2125</v>
      </c>
      <c r="ATS125" s="1" t="s">
        <v>2125</v>
      </c>
      <c r="ATT125" s="1" t="s">
        <v>2125</v>
      </c>
      <c r="ATU125" s="1" t="s">
        <v>2125</v>
      </c>
      <c r="ATV125" s="1" t="s">
        <v>2125</v>
      </c>
      <c r="ATW125" s="1" t="s">
        <v>2125</v>
      </c>
      <c r="ATZ125" s="1" t="s">
        <v>2125</v>
      </c>
      <c r="AUA125" s="1" t="s">
        <v>2125</v>
      </c>
      <c r="AUB125" s="1" t="s">
        <v>2125</v>
      </c>
      <c r="AUC125" s="1" t="s">
        <v>2125</v>
      </c>
      <c r="AUD125" s="1" t="s">
        <v>2125</v>
      </c>
      <c r="AUE125" s="1" t="s">
        <v>2125</v>
      </c>
      <c r="AUF125" s="1" t="s">
        <v>2125</v>
      </c>
      <c r="AUG125" s="1" t="s">
        <v>2125</v>
      </c>
      <c r="AUI125" s="1" t="s">
        <v>2125</v>
      </c>
      <c r="AUJ125" s="1" t="s">
        <v>2125</v>
      </c>
      <c r="AUK125" s="1" t="s">
        <v>2125</v>
      </c>
      <c r="AUL125" s="1" t="s">
        <v>2125</v>
      </c>
      <c r="AUM125" s="1" t="s">
        <v>2125</v>
      </c>
      <c r="AUN125" s="1" t="s">
        <v>2125</v>
      </c>
      <c r="AUO125" s="1" t="s">
        <v>2125</v>
      </c>
      <c r="AUP125" s="1" t="s">
        <v>2125</v>
      </c>
      <c r="AUQ125" s="1" t="s">
        <v>2125</v>
      </c>
      <c r="AUT125" s="1" t="s">
        <v>2125</v>
      </c>
      <c r="AUU125" s="1" t="s">
        <v>2125</v>
      </c>
      <c r="AUV125" s="1" t="s">
        <v>2125</v>
      </c>
      <c r="AUW125" s="1" t="s">
        <v>2125</v>
      </c>
      <c r="AUX125" s="1" t="s">
        <v>2125</v>
      </c>
      <c r="AUY125" s="1" t="s">
        <v>2125</v>
      </c>
      <c r="AUZ125" s="1" t="s">
        <v>2125</v>
      </c>
      <c r="AVA125" s="1" t="s">
        <v>2125</v>
      </c>
      <c r="AVC125" s="1" t="s">
        <v>2125</v>
      </c>
      <c r="AVD125" s="1" t="s">
        <v>2125</v>
      </c>
      <c r="AVF125" s="1" t="s">
        <v>2125</v>
      </c>
      <c r="AVG125" s="1" t="s">
        <v>2125</v>
      </c>
      <c r="AVH125" s="1" t="s">
        <v>2125</v>
      </c>
      <c r="AVI125" s="1" t="s">
        <v>2125</v>
      </c>
      <c r="AVJ125" s="1" t="s">
        <v>2125</v>
      </c>
      <c r="AVK125" s="1" t="s">
        <v>2125</v>
      </c>
      <c r="AVN125" s="1" t="s">
        <v>2125</v>
      </c>
      <c r="AVO125" s="1" t="s">
        <v>2125</v>
      </c>
      <c r="AVP125" s="1" t="s">
        <v>2125</v>
      </c>
      <c r="AVQ125" s="1" t="s">
        <v>2125</v>
      </c>
      <c r="AVR125" s="1" t="s">
        <v>2125</v>
      </c>
      <c r="AVS125" s="1" t="s">
        <v>2125</v>
      </c>
      <c r="AVT125" s="1" t="s">
        <v>2125</v>
      </c>
      <c r="AVU125" s="1" t="s">
        <v>2125</v>
      </c>
      <c r="AWH125" s="1" t="s">
        <v>2125</v>
      </c>
      <c r="AWI125" s="1" t="s">
        <v>2125</v>
      </c>
      <c r="AWJ125" s="1" t="s">
        <v>2125</v>
      </c>
      <c r="AWK125" s="1" t="s">
        <v>2125</v>
      </c>
      <c r="AWL125" s="1" t="s">
        <v>2125</v>
      </c>
      <c r="AWM125" s="1" t="s">
        <v>2125</v>
      </c>
      <c r="AWN125" s="1" t="s">
        <v>2125</v>
      </c>
      <c r="AWO125" s="1" t="s">
        <v>2125</v>
      </c>
      <c r="AWR125" s="1" t="s">
        <v>2125</v>
      </c>
      <c r="AWS125" s="1" t="s">
        <v>2125</v>
      </c>
      <c r="AWT125" s="1" t="s">
        <v>2125</v>
      </c>
      <c r="AWU125" s="1" t="s">
        <v>2125</v>
      </c>
      <c r="AWV125" s="1" t="s">
        <v>2125</v>
      </c>
      <c r="AWW125" s="1" t="s">
        <v>2125</v>
      </c>
      <c r="AWX125" s="1" t="s">
        <v>2125</v>
      </c>
      <c r="AWY125" s="1" t="s">
        <v>2125</v>
      </c>
      <c r="AWZ125" s="1" t="s">
        <v>2125</v>
      </c>
      <c r="AXA125" s="1" t="s">
        <v>2125</v>
      </c>
      <c r="AXB125" s="1" t="s">
        <v>2125</v>
      </c>
      <c r="AXC125" s="1" t="s">
        <v>2125</v>
      </c>
      <c r="AXD125" s="1" t="s">
        <v>2125</v>
      </c>
      <c r="AXE125" s="1" t="s">
        <v>2125</v>
      </c>
      <c r="AXF125" s="1" t="s">
        <v>2125</v>
      </c>
      <c r="AXG125" s="1" t="s">
        <v>2125</v>
      </c>
      <c r="AXH125" s="1" t="s">
        <v>2125</v>
      </c>
      <c r="AXI125" s="1" t="s">
        <v>2125</v>
      </c>
      <c r="AXL125" s="1" t="s">
        <v>2125</v>
      </c>
      <c r="AXM125" s="1" t="s">
        <v>2125</v>
      </c>
      <c r="AXN125" s="1" t="s">
        <v>2125</v>
      </c>
      <c r="AXO125" s="1" t="s">
        <v>2125</v>
      </c>
      <c r="AXP125" s="1" t="s">
        <v>2125</v>
      </c>
      <c r="AXQ125" s="1" t="s">
        <v>2125</v>
      </c>
      <c r="AXR125" s="1" t="s">
        <v>2125</v>
      </c>
      <c r="AXS125" s="1" t="s">
        <v>2125</v>
      </c>
      <c r="AXV125" s="1" t="s">
        <v>2125</v>
      </c>
      <c r="AXW125" s="1" t="s">
        <v>2125</v>
      </c>
      <c r="AXX125" s="1" t="s">
        <v>2125</v>
      </c>
      <c r="AXY125" s="1" t="s">
        <v>2125</v>
      </c>
      <c r="AXZ125" s="1" t="s">
        <v>2125</v>
      </c>
      <c r="AYA125" s="1" t="s">
        <v>2125</v>
      </c>
      <c r="AYB125" s="1" t="s">
        <v>2125</v>
      </c>
      <c r="AYC125" s="1" t="s">
        <v>2125</v>
      </c>
      <c r="AYE125" s="1" t="s">
        <v>2125</v>
      </c>
      <c r="AYF125" s="1" t="s">
        <v>2125</v>
      </c>
      <c r="AYG125" s="1" t="s">
        <v>2125</v>
      </c>
      <c r="AYH125" s="1" t="s">
        <v>2125</v>
      </c>
      <c r="AYI125" s="1" t="s">
        <v>2125</v>
      </c>
      <c r="AYJ125" s="1" t="s">
        <v>2125</v>
      </c>
      <c r="AYK125" s="1" t="s">
        <v>2125</v>
      </c>
      <c r="AYL125" s="1" t="s">
        <v>2125</v>
      </c>
      <c r="AYM125" s="1" t="s">
        <v>2125</v>
      </c>
      <c r="AYP125" s="1" t="s">
        <v>2125</v>
      </c>
      <c r="AYQ125" s="1" t="s">
        <v>2125</v>
      </c>
      <c r="AYR125" s="1" t="s">
        <v>2125</v>
      </c>
      <c r="AYS125" s="1" t="s">
        <v>2125</v>
      </c>
      <c r="AYT125" s="1" t="s">
        <v>2125</v>
      </c>
      <c r="AYU125" s="1" t="s">
        <v>2125</v>
      </c>
      <c r="AYV125" s="1" t="s">
        <v>2125</v>
      </c>
      <c r="AYW125" s="1" t="s">
        <v>2125</v>
      </c>
      <c r="AYZ125" s="1" t="s">
        <v>2125</v>
      </c>
      <c r="AZA125" s="1" t="s">
        <v>2125</v>
      </c>
      <c r="AZB125" s="1" t="s">
        <v>2125</v>
      </c>
      <c r="AZC125" s="1" t="s">
        <v>2125</v>
      </c>
      <c r="AZD125" s="1" t="s">
        <v>2125</v>
      </c>
      <c r="AZE125" s="1" t="s">
        <v>2125</v>
      </c>
      <c r="AZF125" s="1" t="s">
        <v>2125</v>
      </c>
      <c r="AZG125" s="1" t="s">
        <v>2125</v>
      </c>
      <c r="AZJ125" s="1" t="s">
        <v>2125</v>
      </c>
      <c r="AZK125" s="1" t="s">
        <v>2125</v>
      </c>
      <c r="AZL125" s="1" t="s">
        <v>2125</v>
      </c>
      <c r="AZM125" s="1" t="s">
        <v>2125</v>
      </c>
      <c r="AZN125" s="1" t="s">
        <v>2125</v>
      </c>
      <c r="AZO125" s="1" t="s">
        <v>2125</v>
      </c>
      <c r="AZP125" s="1" t="s">
        <v>2125</v>
      </c>
      <c r="AZQ125" s="1" t="s">
        <v>2125</v>
      </c>
      <c r="AZT125" s="1" t="s">
        <v>2125</v>
      </c>
      <c r="AZU125" s="1" t="s">
        <v>2125</v>
      </c>
      <c r="AZV125" s="1" t="s">
        <v>2125</v>
      </c>
      <c r="AZW125" s="1" t="s">
        <v>2125</v>
      </c>
      <c r="AZX125" s="1" t="s">
        <v>2125</v>
      </c>
      <c r="AZY125" s="1" t="s">
        <v>2125</v>
      </c>
      <c r="AZZ125" s="1" t="s">
        <v>2125</v>
      </c>
      <c r="BAA125" s="1" t="s">
        <v>2125</v>
      </c>
      <c r="BAB125" s="1" t="s">
        <v>2125</v>
      </c>
      <c r="BAC125" s="1" t="s">
        <v>2125</v>
      </c>
      <c r="BAD125" s="1" t="s">
        <v>2125</v>
      </c>
      <c r="BAE125" s="1" t="s">
        <v>2125</v>
      </c>
      <c r="BAF125" s="1" t="s">
        <v>2125</v>
      </c>
      <c r="BAG125" s="1" t="s">
        <v>2125</v>
      </c>
      <c r="BAH125" s="1" t="s">
        <v>2125</v>
      </c>
      <c r="BAI125" s="1" t="s">
        <v>2125</v>
      </c>
      <c r="BAJ125" s="1" t="s">
        <v>2125</v>
      </c>
      <c r="BAK125" s="1" t="s">
        <v>2125</v>
      </c>
      <c r="BAN125" s="1" t="s">
        <v>2125</v>
      </c>
      <c r="BAO125" s="1" t="s">
        <v>2125</v>
      </c>
      <c r="BAP125" s="1" t="s">
        <v>2125</v>
      </c>
      <c r="BAQ125" s="1" t="s">
        <v>2125</v>
      </c>
      <c r="BAR125" s="1" t="s">
        <v>2125</v>
      </c>
      <c r="BAS125" s="1" t="s">
        <v>2125</v>
      </c>
      <c r="BAT125" s="1" t="s">
        <v>2125</v>
      </c>
      <c r="BAU125" s="1" t="s">
        <v>2125</v>
      </c>
      <c r="BAX125" s="1" t="s">
        <v>2125</v>
      </c>
      <c r="BAY125" s="1" t="s">
        <v>2125</v>
      </c>
      <c r="BAZ125" s="1" t="s">
        <v>2125</v>
      </c>
      <c r="BBA125" s="1" t="s">
        <v>2125</v>
      </c>
      <c r="BBB125" s="1" t="s">
        <v>2125</v>
      </c>
      <c r="BBD125" s="1" t="s">
        <v>2125</v>
      </c>
      <c r="BBE125" s="1" t="s">
        <v>2125</v>
      </c>
      <c r="BBH125" s="1" t="s">
        <v>2125</v>
      </c>
      <c r="BBI125" s="1" t="s">
        <v>2125</v>
      </c>
      <c r="BBJ125" s="1" t="s">
        <v>2125</v>
      </c>
      <c r="BBK125" s="1" t="s">
        <v>2125</v>
      </c>
      <c r="BBL125" s="1" t="s">
        <v>2125</v>
      </c>
      <c r="BBM125" s="1" t="s">
        <v>2125</v>
      </c>
      <c r="BBN125" s="1" t="s">
        <v>2125</v>
      </c>
      <c r="BBO125" s="1" t="s">
        <v>2125</v>
      </c>
      <c r="BBR125" s="1" t="s">
        <v>2125</v>
      </c>
      <c r="BBS125" s="1" t="s">
        <v>2125</v>
      </c>
      <c r="BBT125" s="1" t="s">
        <v>2125</v>
      </c>
      <c r="BBU125" s="1" t="s">
        <v>2125</v>
      </c>
      <c r="BBV125" s="1" t="s">
        <v>2125</v>
      </c>
      <c r="BBW125" s="1" t="s">
        <v>2125</v>
      </c>
      <c r="BBX125" s="1" t="s">
        <v>2125</v>
      </c>
      <c r="BBY125" s="1" t="s">
        <v>2125</v>
      </c>
      <c r="BCB125" s="1" t="s">
        <v>2125</v>
      </c>
      <c r="BCC125" s="1" t="s">
        <v>2125</v>
      </c>
      <c r="BCD125" s="1" t="s">
        <v>2125</v>
      </c>
      <c r="BCE125" s="1" t="s">
        <v>2125</v>
      </c>
      <c r="BCF125" s="1" t="s">
        <v>2125</v>
      </c>
      <c r="BCG125" s="1" t="s">
        <v>2125</v>
      </c>
      <c r="BCH125" s="1" t="s">
        <v>2125</v>
      </c>
      <c r="BCI125" s="1" t="s">
        <v>2125</v>
      </c>
      <c r="BCL125" s="1" t="s">
        <v>2125</v>
      </c>
      <c r="BCN125" s="1" t="s">
        <v>2125</v>
      </c>
      <c r="BCO125" s="1" t="s">
        <v>2125</v>
      </c>
      <c r="BCP125" s="1" t="s">
        <v>2125</v>
      </c>
      <c r="BCQ125" s="1" t="s">
        <v>2125</v>
      </c>
      <c r="BCR125" s="1" t="s">
        <v>2125</v>
      </c>
      <c r="BCS125" s="1" t="s">
        <v>2125</v>
      </c>
      <c r="BCT125" s="1" t="s">
        <v>2125</v>
      </c>
      <c r="BCU125" s="1" t="s">
        <v>2125</v>
      </c>
      <c r="BCV125" s="1" t="s">
        <v>2125</v>
      </c>
      <c r="BCW125" s="1" t="s">
        <v>2125</v>
      </c>
      <c r="BCX125" s="1" t="s">
        <v>2125</v>
      </c>
      <c r="BCY125" s="1" t="s">
        <v>2125</v>
      </c>
      <c r="BCZ125" s="1" t="s">
        <v>2125</v>
      </c>
      <c r="BDA125" s="1" t="s">
        <v>2125</v>
      </c>
      <c r="BDB125" s="1" t="s">
        <v>2125</v>
      </c>
      <c r="BDC125" s="1" t="s">
        <v>2125</v>
      </c>
      <c r="BDE125" s="1" t="s">
        <v>2125</v>
      </c>
      <c r="BDF125" s="1" t="s">
        <v>2125</v>
      </c>
      <c r="BDG125" s="1" t="s">
        <v>2125</v>
      </c>
      <c r="BDH125" s="1" t="s">
        <v>2125</v>
      </c>
      <c r="BDI125" s="1" t="s">
        <v>2125</v>
      </c>
      <c r="BDJ125" s="1" t="s">
        <v>2125</v>
      </c>
      <c r="BDL125" s="1" t="s">
        <v>2125</v>
      </c>
      <c r="BDM125" s="1" t="s">
        <v>2125</v>
      </c>
      <c r="BDP125" s="1" t="s">
        <v>2125</v>
      </c>
      <c r="BDQ125" s="1" t="s">
        <v>2125</v>
      </c>
      <c r="BDR125" s="1" t="s">
        <v>2125</v>
      </c>
      <c r="BDS125" s="1" t="s">
        <v>2125</v>
      </c>
      <c r="BDT125" s="1" t="s">
        <v>2125</v>
      </c>
      <c r="BDU125" s="1" t="s">
        <v>2125</v>
      </c>
      <c r="BDV125" s="1" t="s">
        <v>2125</v>
      </c>
      <c r="BDW125" s="1" t="s">
        <v>2125</v>
      </c>
      <c r="BDZ125" s="1" t="s">
        <v>2125</v>
      </c>
      <c r="BEA125" s="1" t="s">
        <v>2125</v>
      </c>
      <c r="BEB125" s="1" t="s">
        <v>2125</v>
      </c>
      <c r="BEC125" s="1" t="s">
        <v>2125</v>
      </c>
      <c r="BED125" s="1" t="s">
        <v>2125</v>
      </c>
      <c r="BEE125" s="1" t="s">
        <v>2125</v>
      </c>
      <c r="BEF125" s="1" t="s">
        <v>2125</v>
      </c>
      <c r="BEG125" s="1" t="s">
        <v>2125</v>
      </c>
      <c r="BEJ125" s="1" t="s">
        <v>2125</v>
      </c>
      <c r="BEK125" s="1" t="s">
        <v>2125</v>
      </c>
      <c r="BEL125" s="1" t="s">
        <v>2125</v>
      </c>
      <c r="BEM125" s="1" t="s">
        <v>2125</v>
      </c>
      <c r="BEN125" s="1" t="s">
        <v>2125</v>
      </c>
      <c r="BEO125" s="1" t="s">
        <v>2125</v>
      </c>
      <c r="BEP125" s="1" t="s">
        <v>2125</v>
      </c>
      <c r="BEQ125" s="1" t="s">
        <v>2125</v>
      </c>
      <c r="BER125" s="1" t="s">
        <v>2125</v>
      </c>
      <c r="BES125" s="1" t="s">
        <v>2125</v>
      </c>
    </row>
    <row r="126" spans="1:1501" x14ac:dyDescent="0.25">
      <c r="A126" s="2">
        <v>38718</v>
      </c>
      <c r="B126">
        <v>3152.06</v>
      </c>
      <c r="C126">
        <v>530.25</v>
      </c>
      <c r="D126">
        <v>2525</v>
      </c>
      <c r="E126">
        <v>210</v>
      </c>
      <c r="F126">
        <v>1</v>
      </c>
      <c r="G126" s="1" t="s">
        <v>2125</v>
      </c>
      <c r="H126">
        <v>26</v>
      </c>
      <c r="I126">
        <v>1.03</v>
      </c>
      <c r="K126" s="1" t="s">
        <v>2125</v>
      </c>
      <c r="L126">
        <v>62.5</v>
      </c>
      <c r="M126">
        <v>21.17</v>
      </c>
      <c r="N126">
        <v>175</v>
      </c>
      <c r="O126">
        <v>121</v>
      </c>
      <c r="P126">
        <v>1</v>
      </c>
      <c r="R126">
        <v>0</v>
      </c>
      <c r="S126">
        <v>0</v>
      </c>
      <c r="V126">
        <v>1561.5</v>
      </c>
      <c r="W126">
        <v>125.8</v>
      </c>
      <c r="X126">
        <v>24.74</v>
      </c>
      <c r="Y126">
        <v>5085</v>
      </c>
      <c r="Z126">
        <v>1</v>
      </c>
      <c r="AA126" s="1" t="s">
        <v>2125</v>
      </c>
      <c r="AB126">
        <v>1.28</v>
      </c>
      <c r="AC126">
        <v>5.17</v>
      </c>
      <c r="AE126" s="1" t="s">
        <v>2125</v>
      </c>
      <c r="AF126">
        <v>656.95</v>
      </c>
      <c r="AG126">
        <v>1669.24</v>
      </c>
      <c r="AH126">
        <v>46.51</v>
      </c>
      <c r="AI126">
        <v>35890</v>
      </c>
      <c r="AJ126">
        <v>1</v>
      </c>
      <c r="AK126" s="1" t="s">
        <v>2125</v>
      </c>
      <c r="AL126">
        <v>1.35</v>
      </c>
      <c r="AM126">
        <v>2.9</v>
      </c>
      <c r="AP126">
        <v>265.35000000000002</v>
      </c>
      <c r="AQ126">
        <v>24</v>
      </c>
      <c r="AR126">
        <v>100</v>
      </c>
      <c r="AS126">
        <v>240</v>
      </c>
      <c r="AT126">
        <v>1</v>
      </c>
      <c r="AU126" s="1" t="s">
        <v>2125</v>
      </c>
      <c r="AV126">
        <v>4.84</v>
      </c>
      <c r="AW126">
        <v>4.84</v>
      </c>
      <c r="AX126" s="1" t="s">
        <v>2125</v>
      </c>
      <c r="AY126" s="1" t="s">
        <v>2125</v>
      </c>
      <c r="AZ126">
        <v>728.21</v>
      </c>
      <c r="BA126">
        <v>10273.870000000001</v>
      </c>
      <c r="BB126">
        <v>874</v>
      </c>
      <c r="BC126">
        <v>11755</v>
      </c>
      <c r="BD126">
        <v>1</v>
      </c>
      <c r="BF126">
        <v>14.9</v>
      </c>
      <c r="BG126">
        <v>1.7</v>
      </c>
      <c r="BJ126">
        <v>1765.89</v>
      </c>
      <c r="BK126">
        <v>137.66</v>
      </c>
      <c r="BL126">
        <v>60.01</v>
      </c>
      <c r="BM126">
        <v>2294</v>
      </c>
      <c r="BN126">
        <v>1</v>
      </c>
      <c r="BO126" s="1" t="s">
        <v>2125</v>
      </c>
      <c r="BP126">
        <v>1.04</v>
      </c>
      <c r="BQ126">
        <v>1.73</v>
      </c>
      <c r="BT126">
        <v>310.67</v>
      </c>
      <c r="BU126">
        <v>810.13</v>
      </c>
      <c r="BV126">
        <v>62.51</v>
      </c>
      <c r="BW126">
        <v>12960</v>
      </c>
      <c r="BX126">
        <v>1</v>
      </c>
      <c r="BY126" s="1" t="s">
        <v>2125</v>
      </c>
      <c r="BZ126">
        <v>3.5</v>
      </c>
      <c r="CA126">
        <v>5.6</v>
      </c>
      <c r="CB126" s="1" t="s">
        <v>2125</v>
      </c>
      <c r="CC126" s="1" t="s">
        <v>2125</v>
      </c>
      <c r="CD126">
        <v>955.11</v>
      </c>
      <c r="CE126">
        <v>3512.22</v>
      </c>
      <c r="CF126">
        <v>39</v>
      </c>
      <c r="CG126">
        <v>90057</v>
      </c>
      <c r="CH126">
        <v>1</v>
      </c>
      <c r="CI126" s="1" t="s">
        <v>2125</v>
      </c>
      <c r="CJ126">
        <v>1.39</v>
      </c>
      <c r="CK126">
        <v>3.56</v>
      </c>
      <c r="CL126" s="1" t="s">
        <v>2125</v>
      </c>
      <c r="CM126" s="1" t="s">
        <v>2125</v>
      </c>
      <c r="CN126">
        <v>62.7</v>
      </c>
      <c r="CO126">
        <v>366.85</v>
      </c>
      <c r="CP126">
        <v>126.5</v>
      </c>
      <c r="CQ126">
        <v>2900</v>
      </c>
      <c r="CR126">
        <v>1</v>
      </c>
      <c r="CS126" s="1" t="s">
        <v>2125</v>
      </c>
      <c r="CT126">
        <v>0</v>
      </c>
      <c r="CU126">
        <v>0</v>
      </c>
      <c r="CX126">
        <v>708.24</v>
      </c>
      <c r="CY126">
        <v>96.8</v>
      </c>
      <c r="CZ126">
        <v>20</v>
      </c>
      <c r="DA126">
        <v>4840</v>
      </c>
      <c r="DB126">
        <v>1</v>
      </c>
      <c r="DC126" s="1" t="s">
        <v>2125</v>
      </c>
      <c r="DD126">
        <v>0.4</v>
      </c>
      <c r="DE126">
        <v>2</v>
      </c>
      <c r="DH126">
        <v>169.63</v>
      </c>
      <c r="DI126">
        <v>238.56</v>
      </c>
      <c r="DJ126">
        <v>14.2</v>
      </c>
      <c r="DK126">
        <v>16800</v>
      </c>
      <c r="DL126">
        <v>1</v>
      </c>
      <c r="DM126" s="1" t="s">
        <v>2125</v>
      </c>
      <c r="DN126">
        <v>0.66</v>
      </c>
      <c r="DO126">
        <v>4.6500000000000004</v>
      </c>
      <c r="DP126" s="1" t="s">
        <v>2125</v>
      </c>
      <c r="DQ126" s="1" t="s">
        <v>2125</v>
      </c>
      <c r="EB126" s="1" t="s">
        <v>2125</v>
      </c>
      <c r="EC126" s="1" t="s">
        <v>2125</v>
      </c>
      <c r="ED126" s="1" t="s">
        <v>2125</v>
      </c>
      <c r="EE126" s="1" t="s">
        <v>2125</v>
      </c>
      <c r="EF126" s="1" t="s">
        <v>2125</v>
      </c>
      <c r="EH126" s="1" t="s">
        <v>2125</v>
      </c>
      <c r="EI126" s="1" t="s">
        <v>2125</v>
      </c>
      <c r="GT126">
        <v>78.78</v>
      </c>
      <c r="GU126">
        <v>110.25</v>
      </c>
      <c r="GV126">
        <v>225</v>
      </c>
      <c r="GW126">
        <v>490</v>
      </c>
      <c r="GX126">
        <v>1</v>
      </c>
      <c r="GZ126">
        <v>15</v>
      </c>
      <c r="HA126">
        <v>6.67</v>
      </c>
      <c r="HD126">
        <v>155.96</v>
      </c>
      <c r="HE126">
        <v>346.37</v>
      </c>
      <c r="HF126">
        <v>125</v>
      </c>
      <c r="HG126">
        <v>2771</v>
      </c>
      <c r="HH126">
        <v>1</v>
      </c>
      <c r="HI126" s="1" t="s">
        <v>2125</v>
      </c>
      <c r="HJ126">
        <v>4.29</v>
      </c>
      <c r="HK126">
        <v>0</v>
      </c>
      <c r="HL126" s="1" t="s">
        <v>2125</v>
      </c>
      <c r="HM126" s="1" t="s">
        <v>2125</v>
      </c>
      <c r="HN126">
        <v>241.27</v>
      </c>
      <c r="HO126">
        <v>1407</v>
      </c>
      <c r="HP126">
        <v>175</v>
      </c>
      <c r="HQ126">
        <v>8040</v>
      </c>
      <c r="HR126">
        <v>1</v>
      </c>
      <c r="HT126">
        <v>10</v>
      </c>
      <c r="HU126">
        <v>5.71</v>
      </c>
      <c r="HX126">
        <v>202.2</v>
      </c>
      <c r="HY126">
        <v>37.68</v>
      </c>
      <c r="HZ126">
        <v>157</v>
      </c>
      <c r="IA126">
        <v>240</v>
      </c>
      <c r="IB126">
        <v>1</v>
      </c>
      <c r="IC126">
        <v>0.3</v>
      </c>
      <c r="ID126">
        <v>0</v>
      </c>
      <c r="IE126">
        <v>0</v>
      </c>
      <c r="IF126" s="1" t="s">
        <v>2125</v>
      </c>
      <c r="IG126" s="1" t="s">
        <v>2125</v>
      </c>
      <c r="IR126">
        <v>931.98</v>
      </c>
      <c r="IS126">
        <v>496.17</v>
      </c>
      <c r="IT126">
        <v>894</v>
      </c>
      <c r="IU126">
        <v>555</v>
      </c>
      <c r="IV126">
        <v>1</v>
      </c>
      <c r="IW126" s="1" t="s">
        <v>2125</v>
      </c>
      <c r="IX126">
        <v>39.880000000000003</v>
      </c>
      <c r="IY126">
        <v>4.46</v>
      </c>
      <c r="JB126">
        <v>872.24</v>
      </c>
      <c r="JC126">
        <v>169.5</v>
      </c>
      <c r="JD126">
        <v>565</v>
      </c>
      <c r="JE126">
        <v>300</v>
      </c>
      <c r="JF126">
        <v>1</v>
      </c>
      <c r="JH126">
        <v>11.5</v>
      </c>
      <c r="JI126">
        <v>2.04</v>
      </c>
      <c r="JL126">
        <v>23.86</v>
      </c>
      <c r="JM126">
        <v>115.5</v>
      </c>
      <c r="JN126">
        <v>154</v>
      </c>
      <c r="JO126">
        <v>750</v>
      </c>
      <c r="JP126">
        <v>1</v>
      </c>
      <c r="JQ126" s="1" t="s">
        <v>2125</v>
      </c>
      <c r="JR126">
        <v>3.1</v>
      </c>
      <c r="JS126">
        <v>2.0099999999999998</v>
      </c>
      <c r="JT126" s="1" t="s">
        <v>2125</v>
      </c>
      <c r="JU126" s="1" t="s">
        <v>2125</v>
      </c>
      <c r="JV126">
        <v>1158.27</v>
      </c>
      <c r="JW126">
        <v>990</v>
      </c>
      <c r="JX126">
        <v>1650</v>
      </c>
      <c r="JY126">
        <v>600</v>
      </c>
      <c r="JZ126">
        <v>1</v>
      </c>
      <c r="KA126" s="1" t="s">
        <v>2125</v>
      </c>
      <c r="KB126">
        <v>11</v>
      </c>
      <c r="KC126">
        <v>0.67</v>
      </c>
      <c r="KE126" s="1" t="s">
        <v>2125</v>
      </c>
      <c r="KF126">
        <v>909.79</v>
      </c>
      <c r="KG126">
        <v>88.8</v>
      </c>
      <c r="KH126">
        <v>740</v>
      </c>
      <c r="KI126">
        <v>120</v>
      </c>
      <c r="KJ126">
        <v>1</v>
      </c>
      <c r="KK126" s="1" t="s">
        <v>2125</v>
      </c>
      <c r="KL126">
        <v>17.899999999999999</v>
      </c>
      <c r="KM126">
        <v>2.42</v>
      </c>
      <c r="KP126">
        <v>92.75</v>
      </c>
      <c r="KQ126">
        <v>16.32</v>
      </c>
      <c r="KR126">
        <v>320</v>
      </c>
      <c r="KS126">
        <v>51</v>
      </c>
      <c r="KT126">
        <v>1</v>
      </c>
      <c r="KV126">
        <v>0</v>
      </c>
      <c r="KW126">
        <v>0</v>
      </c>
      <c r="KZ126">
        <v>750.2</v>
      </c>
      <c r="LA126">
        <v>486.94</v>
      </c>
      <c r="LB126">
        <v>26.45</v>
      </c>
      <c r="LC126">
        <v>18410</v>
      </c>
      <c r="LD126">
        <v>1</v>
      </c>
      <c r="LE126">
        <v>1.1000000000000001</v>
      </c>
      <c r="LF126">
        <v>1.18</v>
      </c>
      <c r="LG126">
        <v>4.46</v>
      </c>
      <c r="LJ126">
        <v>76.069999999999993</v>
      </c>
      <c r="LK126">
        <v>61.81</v>
      </c>
      <c r="LL126">
        <v>606</v>
      </c>
      <c r="LM126">
        <v>102</v>
      </c>
      <c r="LN126">
        <v>1</v>
      </c>
      <c r="LP126">
        <v>0</v>
      </c>
      <c r="LQ126">
        <v>0</v>
      </c>
      <c r="LT126">
        <v>835.4</v>
      </c>
      <c r="LU126">
        <v>89.16</v>
      </c>
      <c r="LV126">
        <v>520</v>
      </c>
      <c r="LW126">
        <v>171</v>
      </c>
      <c r="LX126">
        <v>1</v>
      </c>
      <c r="LY126">
        <v>0</v>
      </c>
      <c r="LZ126">
        <v>6.14</v>
      </c>
      <c r="MA126">
        <v>1.18</v>
      </c>
      <c r="MD126">
        <v>1253.8800000000001</v>
      </c>
      <c r="ME126">
        <v>322.14</v>
      </c>
      <c r="MF126">
        <v>780</v>
      </c>
      <c r="MG126">
        <v>413</v>
      </c>
      <c r="MH126">
        <v>1</v>
      </c>
      <c r="MI126" s="1" t="s">
        <v>2125</v>
      </c>
      <c r="MJ126">
        <v>40.44</v>
      </c>
      <c r="MK126">
        <v>5.18</v>
      </c>
      <c r="MM126" s="1" t="s">
        <v>2125</v>
      </c>
      <c r="MN126">
        <v>104.84</v>
      </c>
      <c r="MO126">
        <v>58.24</v>
      </c>
      <c r="MP126">
        <v>10</v>
      </c>
      <c r="MQ126">
        <v>5824</v>
      </c>
      <c r="MR126">
        <v>1</v>
      </c>
      <c r="MS126" s="1" t="s">
        <v>2125</v>
      </c>
      <c r="MT126">
        <v>0.26</v>
      </c>
      <c r="MU126">
        <v>2.56</v>
      </c>
      <c r="MV126" s="1" t="s">
        <v>2125</v>
      </c>
      <c r="MW126" s="1" t="s">
        <v>2125</v>
      </c>
      <c r="MX126">
        <v>198.34</v>
      </c>
      <c r="MY126">
        <v>1070.44</v>
      </c>
      <c r="MZ126">
        <v>180.1</v>
      </c>
      <c r="NA126">
        <v>5944</v>
      </c>
      <c r="NB126">
        <v>1</v>
      </c>
      <c r="NC126" s="1" t="s">
        <v>2125</v>
      </c>
      <c r="ND126">
        <v>5.5</v>
      </c>
      <c r="NE126">
        <v>3.05</v>
      </c>
      <c r="NF126" s="1" t="s">
        <v>2125</v>
      </c>
      <c r="NG126" s="1" t="s">
        <v>2125</v>
      </c>
      <c r="NH126">
        <v>730.09</v>
      </c>
      <c r="NI126">
        <v>95.1</v>
      </c>
      <c r="NJ126">
        <v>475.5</v>
      </c>
      <c r="NK126">
        <v>200</v>
      </c>
      <c r="NL126">
        <v>1</v>
      </c>
      <c r="NM126">
        <v>0</v>
      </c>
      <c r="NN126">
        <v>1</v>
      </c>
      <c r="NO126">
        <v>0.21</v>
      </c>
      <c r="NR126">
        <v>380.82</v>
      </c>
      <c r="NS126">
        <v>15.08</v>
      </c>
      <c r="NT126">
        <v>9.9</v>
      </c>
      <c r="NU126">
        <v>1523</v>
      </c>
      <c r="NV126">
        <v>1</v>
      </c>
      <c r="NW126" s="1" t="s">
        <v>2125</v>
      </c>
      <c r="NX126">
        <v>2</v>
      </c>
      <c r="NY126">
        <v>20.2</v>
      </c>
      <c r="OA126" s="1" t="s">
        <v>2125</v>
      </c>
      <c r="OB126">
        <v>246.16</v>
      </c>
      <c r="OC126">
        <v>1056</v>
      </c>
      <c r="OD126">
        <v>550</v>
      </c>
      <c r="OE126">
        <v>1920</v>
      </c>
      <c r="OF126">
        <v>1</v>
      </c>
      <c r="OH126">
        <v>4.76</v>
      </c>
      <c r="OI126">
        <v>3.96</v>
      </c>
      <c r="OL126">
        <v>450.37</v>
      </c>
      <c r="OM126">
        <v>556.71</v>
      </c>
      <c r="ON126">
        <v>506.1</v>
      </c>
      <c r="OO126">
        <v>1100</v>
      </c>
      <c r="OP126">
        <v>1</v>
      </c>
      <c r="OQ126" s="1" t="s">
        <v>2125</v>
      </c>
      <c r="OR126">
        <v>12.3</v>
      </c>
      <c r="OS126">
        <v>2.4300000000000002</v>
      </c>
      <c r="OT126" s="1" t="s">
        <v>2125</v>
      </c>
      <c r="OU126" s="1" t="s">
        <v>2125</v>
      </c>
      <c r="OV126">
        <v>439.02</v>
      </c>
      <c r="OW126">
        <v>88.46</v>
      </c>
      <c r="OX126">
        <v>425.11</v>
      </c>
      <c r="OY126">
        <v>208</v>
      </c>
      <c r="OZ126">
        <v>1</v>
      </c>
      <c r="PA126" s="1" t="s">
        <v>2125</v>
      </c>
      <c r="PB126">
        <v>4</v>
      </c>
      <c r="PC126">
        <v>0.94</v>
      </c>
      <c r="PF126">
        <v>150.72</v>
      </c>
      <c r="PG126">
        <v>31.2</v>
      </c>
      <c r="PH126">
        <v>1040</v>
      </c>
      <c r="PI126">
        <v>30</v>
      </c>
      <c r="PJ126">
        <v>1</v>
      </c>
      <c r="PL126">
        <v>0</v>
      </c>
      <c r="PM126">
        <v>0</v>
      </c>
      <c r="PP126">
        <v>446.94</v>
      </c>
      <c r="PQ126">
        <v>24.38</v>
      </c>
      <c r="PR126">
        <v>3.81</v>
      </c>
      <c r="PS126">
        <v>6400</v>
      </c>
      <c r="PT126">
        <v>1</v>
      </c>
      <c r="PU126">
        <v>7.7</v>
      </c>
      <c r="PV126">
        <v>0</v>
      </c>
      <c r="PW126">
        <v>0</v>
      </c>
      <c r="PX126" s="1" t="s">
        <v>2125</v>
      </c>
      <c r="PY126" s="1" t="s">
        <v>2125</v>
      </c>
      <c r="PZ126">
        <v>237.1</v>
      </c>
      <c r="QA126">
        <v>194.36</v>
      </c>
      <c r="QB126">
        <v>503</v>
      </c>
      <c r="QC126">
        <v>386</v>
      </c>
      <c r="QD126">
        <v>1</v>
      </c>
      <c r="QF126">
        <v>11</v>
      </c>
      <c r="QG126">
        <v>2.19</v>
      </c>
      <c r="QI126" s="1" t="s">
        <v>2125</v>
      </c>
      <c r="QJ126">
        <v>154.21</v>
      </c>
      <c r="QK126">
        <v>115.92</v>
      </c>
      <c r="QL126">
        <v>210</v>
      </c>
      <c r="QM126">
        <v>552</v>
      </c>
      <c r="QN126">
        <v>1</v>
      </c>
      <c r="QP126">
        <v>10.15</v>
      </c>
      <c r="QQ126">
        <v>4.83</v>
      </c>
      <c r="QT126">
        <v>127.63</v>
      </c>
      <c r="QV126">
        <v>130</v>
      </c>
      <c r="QW126">
        <v>1</v>
      </c>
      <c r="QX126">
        <v>1</v>
      </c>
      <c r="QZ126">
        <v>0</v>
      </c>
      <c r="RA126">
        <v>0</v>
      </c>
      <c r="RD126">
        <v>100</v>
      </c>
      <c r="RE126">
        <v>6.3</v>
      </c>
      <c r="RF126">
        <v>7</v>
      </c>
      <c r="RG126">
        <v>900</v>
      </c>
      <c r="RH126">
        <v>1</v>
      </c>
      <c r="RJ126">
        <v>0</v>
      </c>
      <c r="RK126">
        <v>0</v>
      </c>
      <c r="RN126">
        <v>5775.93</v>
      </c>
      <c r="RO126">
        <v>1973.7</v>
      </c>
      <c r="RP126">
        <v>735.71</v>
      </c>
      <c r="RQ126">
        <v>2700</v>
      </c>
      <c r="RR126">
        <v>1</v>
      </c>
      <c r="RS126" s="1" t="s">
        <v>2125</v>
      </c>
      <c r="RT126">
        <v>10.31</v>
      </c>
      <c r="RU126">
        <v>1.4</v>
      </c>
      <c r="RV126" s="1" t="s">
        <v>2125</v>
      </c>
      <c r="RW126" s="1" t="s">
        <v>2125</v>
      </c>
      <c r="RX126">
        <v>1210.03</v>
      </c>
      <c r="RY126">
        <v>75.98</v>
      </c>
      <c r="RZ126">
        <v>760.1</v>
      </c>
      <c r="SA126">
        <v>100</v>
      </c>
      <c r="SB126">
        <v>1</v>
      </c>
      <c r="SD126">
        <v>6.14</v>
      </c>
      <c r="SE126">
        <v>0.81</v>
      </c>
      <c r="SH126">
        <v>200.04</v>
      </c>
      <c r="SI126">
        <v>1172.32</v>
      </c>
      <c r="SJ126">
        <v>435</v>
      </c>
      <c r="SK126">
        <v>2695</v>
      </c>
      <c r="SL126">
        <v>1</v>
      </c>
      <c r="SM126" s="1" t="s">
        <v>2125</v>
      </c>
      <c r="SN126">
        <v>5.5</v>
      </c>
      <c r="SO126">
        <v>1.26</v>
      </c>
      <c r="SR126">
        <v>120.33</v>
      </c>
      <c r="SS126">
        <v>8.1</v>
      </c>
      <c r="ST126">
        <v>81</v>
      </c>
      <c r="SU126">
        <v>100</v>
      </c>
      <c r="SV126">
        <v>1</v>
      </c>
      <c r="SW126" s="1" t="s">
        <v>2125</v>
      </c>
      <c r="SX126">
        <v>0</v>
      </c>
      <c r="SY126">
        <v>0</v>
      </c>
      <c r="TB126">
        <v>131.43</v>
      </c>
      <c r="TC126">
        <v>134.55000000000001</v>
      </c>
      <c r="TD126">
        <v>450</v>
      </c>
      <c r="TE126">
        <v>299</v>
      </c>
      <c r="TF126">
        <v>1</v>
      </c>
      <c r="TH126">
        <v>6</v>
      </c>
      <c r="TI126">
        <v>1.33</v>
      </c>
      <c r="TL126">
        <v>256.85000000000002</v>
      </c>
      <c r="TM126">
        <v>14.33</v>
      </c>
      <c r="TN126">
        <v>140</v>
      </c>
      <c r="TO126">
        <v>102</v>
      </c>
      <c r="TP126">
        <v>1</v>
      </c>
      <c r="TQ126" s="1" t="s">
        <v>2125</v>
      </c>
      <c r="TR126">
        <v>2.0499999999999998</v>
      </c>
      <c r="TS126">
        <v>1.46</v>
      </c>
      <c r="TU126" s="1" t="s">
        <v>2125</v>
      </c>
      <c r="TV126">
        <v>169.04</v>
      </c>
      <c r="TW126">
        <v>97.41</v>
      </c>
      <c r="TX126">
        <v>3360</v>
      </c>
      <c r="TY126">
        <v>29</v>
      </c>
      <c r="TZ126">
        <v>1</v>
      </c>
      <c r="UB126">
        <v>87</v>
      </c>
      <c r="UC126">
        <v>2.59</v>
      </c>
      <c r="UF126">
        <v>100</v>
      </c>
      <c r="UG126">
        <v>20.190000000000001</v>
      </c>
      <c r="UH126">
        <v>30</v>
      </c>
      <c r="UI126">
        <v>673</v>
      </c>
      <c r="UJ126">
        <v>1</v>
      </c>
      <c r="UL126">
        <v>0</v>
      </c>
      <c r="UM126">
        <v>0</v>
      </c>
      <c r="UP126">
        <v>109.3</v>
      </c>
      <c r="UQ126">
        <v>19.66</v>
      </c>
      <c r="UR126">
        <v>195</v>
      </c>
      <c r="US126">
        <v>101</v>
      </c>
      <c r="UT126">
        <v>1</v>
      </c>
      <c r="UU126" s="1" t="s">
        <v>2125</v>
      </c>
      <c r="UV126">
        <v>2.56</v>
      </c>
      <c r="UW126">
        <v>1.31</v>
      </c>
      <c r="UZ126">
        <v>236.35</v>
      </c>
      <c r="VA126">
        <v>44.16</v>
      </c>
      <c r="VB126">
        <v>552</v>
      </c>
      <c r="VC126">
        <v>80</v>
      </c>
      <c r="VD126">
        <v>1</v>
      </c>
      <c r="VF126">
        <v>6</v>
      </c>
      <c r="VG126">
        <v>1.0900000000000001</v>
      </c>
      <c r="VJ126">
        <v>163.13</v>
      </c>
      <c r="VK126">
        <v>1766.47</v>
      </c>
      <c r="VL126">
        <v>785.1</v>
      </c>
      <c r="VM126">
        <v>2250</v>
      </c>
      <c r="VN126">
        <v>1</v>
      </c>
      <c r="VP126">
        <v>18</v>
      </c>
      <c r="VQ126">
        <v>2.29</v>
      </c>
      <c r="VT126">
        <v>259.88</v>
      </c>
      <c r="VU126">
        <v>4.17</v>
      </c>
      <c r="VV126">
        <v>695</v>
      </c>
      <c r="VW126">
        <v>6</v>
      </c>
      <c r="VX126">
        <v>1</v>
      </c>
      <c r="VY126" s="1" t="s">
        <v>2125</v>
      </c>
      <c r="VZ126">
        <v>0</v>
      </c>
      <c r="WA126">
        <v>0</v>
      </c>
      <c r="WD126">
        <v>199.25</v>
      </c>
      <c r="WE126">
        <v>648</v>
      </c>
      <c r="WF126">
        <v>1080</v>
      </c>
      <c r="WG126">
        <v>600</v>
      </c>
      <c r="WH126">
        <v>1</v>
      </c>
      <c r="WJ126">
        <v>9</v>
      </c>
      <c r="WK126">
        <v>0.83</v>
      </c>
      <c r="WN126">
        <v>571.57000000000005</v>
      </c>
      <c r="WO126">
        <v>251</v>
      </c>
      <c r="WP126">
        <v>25.1</v>
      </c>
      <c r="WQ126">
        <v>10000</v>
      </c>
      <c r="WR126">
        <v>1</v>
      </c>
      <c r="WS126" s="1" t="s">
        <v>2125</v>
      </c>
      <c r="WT126">
        <v>1.36</v>
      </c>
      <c r="WU126">
        <v>5.42</v>
      </c>
      <c r="WV126" s="1" t="s">
        <v>2125</v>
      </c>
      <c r="WW126" s="1" t="s">
        <v>2125</v>
      </c>
      <c r="WX126">
        <v>22.95</v>
      </c>
      <c r="WY126">
        <v>3.36</v>
      </c>
      <c r="WZ126">
        <v>21</v>
      </c>
      <c r="XA126">
        <v>160</v>
      </c>
      <c r="XB126">
        <v>1</v>
      </c>
      <c r="XD126">
        <v>0</v>
      </c>
      <c r="XE126">
        <v>0</v>
      </c>
      <c r="XH126">
        <v>644.99</v>
      </c>
      <c r="XI126">
        <v>108</v>
      </c>
      <c r="XJ126">
        <v>240</v>
      </c>
      <c r="XK126">
        <v>450</v>
      </c>
      <c r="XL126">
        <v>1</v>
      </c>
      <c r="XM126" s="1" t="s">
        <v>2125</v>
      </c>
      <c r="XN126">
        <v>3</v>
      </c>
      <c r="XO126">
        <v>1.25</v>
      </c>
      <c r="XP126" s="1" t="s">
        <v>2125</v>
      </c>
      <c r="XQ126" s="1" t="s">
        <v>2125</v>
      </c>
      <c r="XR126">
        <v>3648.5</v>
      </c>
      <c r="XS126">
        <v>4597.08</v>
      </c>
      <c r="XT126">
        <v>1160</v>
      </c>
      <c r="XU126">
        <v>3963</v>
      </c>
      <c r="XV126">
        <v>1</v>
      </c>
      <c r="XW126" s="1" t="s">
        <v>2125</v>
      </c>
      <c r="XX126">
        <v>10</v>
      </c>
      <c r="XY126">
        <v>0.86</v>
      </c>
      <c r="XZ126" s="1" t="s">
        <v>2125</v>
      </c>
      <c r="YA126" s="1" t="s">
        <v>2125</v>
      </c>
      <c r="YB126">
        <v>139.13999999999999</v>
      </c>
      <c r="YC126">
        <v>44.2</v>
      </c>
      <c r="YD126">
        <v>425</v>
      </c>
      <c r="YE126">
        <v>104</v>
      </c>
      <c r="YF126">
        <v>1</v>
      </c>
      <c r="YH126">
        <v>6</v>
      </c>
      <c r="YI126">
        <v>1.41</v>
      </c>
      <c r="YL126">
        <v>126.54</v>
      </c>
      <c r="YM126">
        <v>79.62</v>
      </c>
      <c r="YN126">
        <v>329</v>
      </c>
      <c r="YO126">
        <v>242</v>
      </c>
      <c r="YP126">
        <v>1</v>
      </c>
      <c r="YR126">
        <v>0</v>
      </c>
      <c r="YS126">
        <v>0</v>
      </c>
      <c r="ABB126">
        <v>0.11</v>
      </c>
      <c r="ABC126">
        <v>2.0299999999999998</v>
      </c>
      <c r="ACR126">
        <v>18.399999999999999</v>
      </c>
      <c r="ACS126">
        <v>60.63</v>
      </c>
      <c r="ACT126">
        <v>75.599999999999994</v>
      </c>
      <c r="ACU126">
        <v>802</v>
      </c>
      <c r="ACV126">
        <v>1</v>
      </c>
      <c r="ACX126">
        <v>0</v>
      </c>
      <c r="ACY126">
        <v>0</v>
      </c>
      <c r="ADB126">
        <v>42.65</v>
      </c>
      <c r="ADC126">
        <v>1346.64</v>
      </c>
      <c r="ADD126">
        <v>120</v>
      </c>
      <c r="ADE126">
        <v>11222</v>
      </c>
      <c r="ADF126">
        <v>1</v>
      </c>
      <c r="ADH126">
        <v>0</v>
      </c>
      <c r="ADI126">
        <v>0</v>
      </c>
      <c r="ADL126" s="1" t="s">
        <v>2125</v>
      </c>
      <c r="ADM126" s="1" t="s">
        <v>2125</v>
      </c>
      <c r="ADN126" s="1" t="s">
        <v>2125</v>
      </c>
      <c r="ADO126" s="1" t="s">
        <v>2125</v>
      </c>
      <c r="ADP126" s="1" t="s">
        <v>2125</v>
      </c>
      <c r="ADQ126" s="1" t="s">
        <v>2125</v>
      </c>
      <c r="ADR126" s="1" t="s">
        <v>2125</v>
      </c>
      <c r="ADS126" s="1" t="s">
        <v>2125</v>
      </c>
      <c r="ADV126">
        <v>356.14</v>
      </c>
      <c r="ADW126">
        <v>185.81</v>
      </c>
      <c r="ADX126">
        <v>10.02</v>
      </c>
      <c r="ADY126">
        <v>19788</v>
      </c>
      <c r="ADZ126">
        <v>1.0667</v>
      </c>
      <c r="AEB126">
        <v>0</v>
      </c>
      <c r="AEC126">
        <v>0</v>
      </c>
      <c r="AED126" s="1" t="s">
        <v>2125</v>
      </c>
      <c r="AEE126" s="1" t="s">
        <v>2125</v>
      </c>
      <c r="AEF126" s="1" t="s">
        <v>2125</v>
      </c>
      <c r="AEG126" s="1" t="s">
        <v>2125</v>
      </c>
      <c r="AEH126" s="1" t="s">
        <v>2125</v>
      </c>
      <c r="AEI126" s="1" t="s">
        <v>2125</v>
      </c>
      <c r="AEJ126" s="1" t="s">
        <v>2125</v>
      </c>
      <c r="AEK126" s="1" t="s">
        <v>2125</v>
      </c>
      <c r="AEL126" s="1" t="s">
        <v>2125</v>
      </c>
      <c r="AEM126" s="1" t="s">
        <v>2125</v>
      </c>
      <c r="AEP126" s="1" t="s">
        <v>2125</v>
      </c>
      <c r="AEQ126" s="1" t="s">
        <v>2125</v>
      </c>
      <c r="AER126" s="1" t="s">
        <v>2125</v>
      </c>
      <c r="AES126" s="1" t="s">
        <v>2125</v>
      </c>
      <c r="AET126" s="1" t="s">
        <v>2125</v>
      </c>
      <c r="AEU126" s="1" t="s">
        <v>2125</v>
      </c>
      <c r="AEV126" s="1" t="s">
        <v>2125</v>
      </c>
      <c r="AEW126" s="1" t="s">
        <v>2125</v>
      </c>
      <c r="AEZ126" s="1" t="s">
        <v>2125</v>
      </c>
      <c r="AFA126" s="1" t="s">
        <v>2125</v>
      </c>
      <c r="AFB126" s="1" t="s">
        <v>2125</v>
      </c>
      <c r="AFC126" s="1" t="s">
        <v>2125</v>
      </c>
      <c r="AFD126" s="1" t="s">
        <v>2125</v>
      </c>
      <c r="AFE126" s="1" t="s">
        <v>2125</v>
      </c>
      <c r="AFF126" s="1" t="s">
        <v>2125</v>
      </c>
      <c r="AFG126" s="1" t="s">
        <v>2125</v>
      </c>
      <c r="AFH126" s="1" t="s">
        <v>2125</v>
      </c>
      <c r="AFI126" s="1" t="s">
        <v>2125</v>
      </c>
      <c r="AFJ126" s="1" t="s">
        <v>2125</v>
      </c>
      <c r="AFK126" s="1" t="s">
        <v>2125</v>
      </c>
      <c r="AFL126" s="1" t="s">
        <v>2125</v>
      </c>
      <c r="AFM126" s="1" t="s">
        <v>2125</v>
      </c>
      <c r="AFN126" s="1" t="s">
        <v>2125</v>
      </c>
      <c r="AFO126" s="1" t="s">
        <v>2125</v>
      </c>
      <c r="AFP126" s="1" t="s">
        <v>2125</v>
      </c>
      <c r="AFQ126" s="1" t="s">
        <v>2125</v>
      </c>
      <c r="AFS126" s="1" t="s">
        <v>2125</v>
      </c>
      <c r="AGD126" s="1" t="s">
        <v>2125</v>
      </c>
      <c r="AGE126" s="1" t="s">
        <v>2125</v>
      </c>
      <c r="AGF126" s="1" t="s">
        <v>2125</v>
      </c>
      <c r="AGG126" s="1" t="s">
        <v>2125</v>
      </c>
      <c r="AGH126" s="1" t="s">
        <v>2125</v>
      </c>
      <c r="AGI126" s="1" t="s">
        <v>2125</v>
      </c>
      <c r="AGJ126" s="1" t="s">
        <v>2125</v>
      </c>
      <c r="AGK126" s="1" t="s">
        <v>2125</v>
      </c>
      <c r="AGL126" s="1" t="s">
        <v>2125</v>
      </c>
      <c r="AGM126" s="1" t="s">
        <v>2125</v>
      </c>
      <c r="AGN126" s="1" t="s">
        <v>2125</v>
      </c>
      <c r="AGO126" s="1" t="s">
        <v>2125</v>
      </c>
      <c r="AGP126" s="1" t="s">
        <v>2125</v>
      </c>
      <c r="AGQ126" s="1" t="s">
        <v>2125</v>
      </c>
      <c r="AGR126" s="1" t="s">
        <v>2125</v>
      </c>
      <c r="AGS126" s="1" t="s">
        <v>2125</v>
      </c>
      <c r="AGT126" s="1" t="s">
        <v>2125</v>
      </c>
      <c r="AGU126" s="1" t="s">
        <v>2125</v>
      </c>
      <c r="AGV126" s="1" t="s">
        <v>2125</v>
      </c>
      <c r="AGW126" s="1" t="s">
        <v>2125</v>
      </c>
      <c r="AHH126" s="1" t="s">
        <v>2125</v>
      </c>
      <c r="AHI126" s="1" t="s">
        <v>2125</v>
      </c>
      <c r="AHJ126" s="1" t="s">
        <v>2125</v>
      </c>
      <c r="AHK126" s="1" t="s">
        <v>2125</v>
      </c>
      <c r="AHL126" s="1" t="s">
        <v>2125</v>
      </c>
      <c r="AHM126" s="1" t="s">
        <v>2125</v>
      </c>
      <c r="AHN126" s="1" t="s">
        <v>2125</v>
      </c>
      <c r="AHO126" s="1" t="s">
        <v>2125</v>
      </c>
      <c r="AHP126" s="1" t="s">
        <v>2125</v>
      </c>
      <c r="AHQ126" s="1" t="s">
        <v>2125</v>
      </c>
      <c r="AHR126">
        <v>33.950000000000003</v>
      </c>
      <c r="AHS126">
        <v>153.07</v>
      </c>
      <c r="AHT126">
        <v>4.5469999999999997</v>
      </c>
      <c r="AHU126">
        <v>32500</v>
      </c>
      <c r="AHV126">
        <v>0.96540000000000004</v>
      </c>
      <c r="AHW126">
        <v>704.2</v>
      </c>
      <c r="AHX126">
        <v>0</v>
      </c>
      <c r="AHY126">
        <v>0</v>
      </c>
      <c r="AHZ126">
        <v>0</v>
      </c>
      <c r="AIA126">
        <v>0.44</v>
      </c>
      <c r="AIB126" s="1" t="s">
        <v>2125</v>
      </c>
      <c r="AIC126" s="1" t="s">
        <v>2125</v>
      </c>
      <c r="AID126" s="1" t="s">
        <v>2125</v>
      </c>
      <c r="AIE126" s="1" t="s">
        <v>2125</v>
      </c>
      <c r="AIF126" s="1" t="s">
        <v>2125</v>
      </c>
      <c r="AIH126" s="1" t="s">
        <v>2125</v>
      </c>
      <c r="AII126" s="1" t="s">
        <v>2125</v>
      </c>
      <c r="AIL126" s="1" t="s">
        <v>2125</v>
      </c>
      <c r="AIM126" s="1" t="s">
        <v>2125</v>
      </c>
      <c r="AIN126" s="1" t="s">
        <v>2125</v>
      </c>
      <c r="AIO126" s="1" t="s">
        <v>2125</v>
      </c>
      <c r="AIP126" s="1" t="s">
        <v>2125</v>
      </c>
      <c r="AIQ126" s="1" t="s">
        <v>2125</v>
      </c>
      <c r="AIR126" s="1" t="s">
        <v>2125</v>
      </c>
      <c r="AIS126" s="1" t="s">
        <v>2125</v>
      </c>
      <c r="AIU126" s="1" t="s">
        <v>2125</v>
      </c>
      <c r="AIV126" s="1" t="s">
        <v>2125</v>
      </c>
      <c r="AIW126" s="1" t="s">
        <v>2125</v>
      </c>
      <c r="AIX126" s="1" t="s">
        <v>2125</v>
      </c>
      <c r="AIY126" s="1" t="s">
        <v>2125</v>
      </c>
      <c r="AIZ126" s="1" t="s">
        <v>2125</v>
      </c>
      <c r="AJA126" s="1" t="s">
        <v>2125</v>
      </c>
      <c r="AJB126" s="1" t="s">
        <v>2125</v>
      </c>
      <c r="AJC126" s="1" t="s">
        <v>2125</v>
      </c>
      <c r="AJF126" s="1" t="s">
        <v>2125</v>
      </c>
      <c r="AJH126" s="1" t="s">
        <v>2125</v>
      </c>
      <c r="AJI126" s="1" t="s">
        <v>2125</v>
      </c>
      <c r="AJJ126" s="1" t="s">
        <v>2125</v>
      </c>
      <c r="AJK126" s="1" t="s">
        <v>2125</v>
      </c>
      <c r="AJL126" s="1" t="s">
        <v>2125</v>
      </c>
      <c r="AJM126" s="1" t="s">
        <v>2125</v>
      </c>
      <c r="AJP126" s="1" t="s">
        <v>2125</v>
      </c>
      <c r="AJQ126" s="1" t="s">
        <v>2125</v>
      </c>
      <c r="AJR126" s="1" t="s">
        <v>2125</v>
      </c>
      <c r="AJS126" s="1" t="s">
        <v>2125</v>
      </c>
      <c r="AJT126" s="1" t="s">
        <v>2125</v>
      </c>
      <c r="AJU126" s="1" t="s">
        <v>2125</v>
      </c>
      <c r="AJV126" s="1" t="s">
        <v>2125</v>
      </c>
      <c r="AJW126" s="1" t="s">
        <v>2125</v>
      </c>
      <c r="AJX126" s="1" t="s">
        <v>2125</v>
      </c>
      <c r="AJY126" s="1" t="s">
        <v>2125</v>
      </c>
      <c r="AKJ126">
        <v>191.57</v>
      </c>
      <c r="AKK126">
        <v>288.27999999999997</v>
      </c>
      <c r="AKL126">
        <v>10.635</v>
      </c>
      <c r="AKM126">
        <v>18916</v>
      </c>
      <c r="AKN126">
        <v>0.69789999999999996</v>
      </c>
      <c r="AKO126">
        <v>152.5</v>
      </c>
      <c r="AKP126">
        <v>0.21</v>
      </c>
      <c r="AKQ126">
        <v>1.97</v>
      </c>
      <c r="AKR126">
        <v>0.02</v>
      </c>
      <c r="AKS126">
        <v>0.37</v>
      </c>
      <c r="AKT126">
        <v>2.68</v>
      </c>
      <c r="AKU126">
        <v>23.45</v>
      </c>
      <c r="AKV126">
        <v>193.89099999999999</v>
      </c>
      <c r="AKW126">
        <v>19870</v>
      </c>
      <c r="AKX126">
        <v>164.3142</v>
      </c>
      <c r="AKY126">
        <v>1.3</v>
      </c>
      <c r="AKZ126">
        <v>0</v>
      </c>
      <c r="ALA126">
        <v>0</v>
      </c>
      <c r="ALB126" s="1" t="s">
        <v>2125</v>
      </c>
      <c r="ALC126" s="1" t="s">
        <v>2125</v>
      </c>
      <c r="ALD126" s="1" t="s">
        <v>2125</v>
      </c>
      <c r="ALE126" s="1" t="s">
        <v>2125</v>
      </c>
      <c r="ALF126" s="1" t="s">
        <v>2125</v>
      </c>
      <c r="ALG126" s="1" t="s">
        <v>2125</v>
      </c>
      <c r="ALH126" s="1" t="s">
        <v>2125</v>
      </c>
      <c r="ALI126" s="1" t="s">
        <v>2125</v>
      </c>
      <c r="ALJ126" s="1" t="s">
        <v>2125</v>
      </c>
      <c r="ALK126" s="1" t="s">
        <v>2125</v>
      </c>
      <c r="ALN126" s="1" t="s">
        <v>2125</v>
      </c>
      <c r="ALO126" s="1" t="s">
        <v>2125</v>
      </c>
      <c r="ALP126" s="1" t="s">
        <v>2125</v>
      </c>
      <c r="ALQ126" s="1" t="s">
        <v>2125</v>
      </c>
      <c r="ALR126" s="1" t="s">
        <v>2125</v>
      </c>
      <c r="ALS126" s="1" t="s">
        <v>2125</v>
      </c>
      <c r="ALT126" s="1" t="s">
        <v>2125</v>
      </c>
      <c r="ALU126" s="1" t="s">
        <v>2125</v>
      </c>
      <c r="ALX126" s="1" t="s">
        <v>2125</v>
      </c>
      <c r="ALY126" s="1" t="s">
        <v>2125</v>
      </c>
      <c r="ALZ126" s="1" t="s">
        <v>2125</v>
      </c>
      <c r="AMA126" s="1" t="s">
        <v>2125</v>
      </c>
      <c r="AMB126" s="1" t="s">
        <v>2125</v>
      </c>
      <c r="AMC126" s="1" t="s">
        <v>2125</v>
      </c>
      <c r="AMD126" s="1" t="s">
        <v>2125</v>
      </c>
      <c r="AME126" s="1" t="s">
        <v>2125</v>
      </c>
      <c r="AMH126" s="1" t="s">
        <v>2125</v>
      </c>
      <c r="AMI126" s="1" t="s">
        <v>2125</v>
      </c>
      <c r="AMJ126" s="1" t="s">
        <v>2125</v>
      </c>
      <c r="AMK126" s="1" t="s">
        <v>2125</v>
      </c>
      <c r="AML126" s="1" t="s">
        <v>2125</v>
      </c>
      <c r="AMM126" s="1" t="s">
        <v>2125</v>
      </c>
      <c r="AMN126" s="1" t="s">
        <v>2125</v>
      </c>
      <c r="AMO126" s="1" t="s">
        <v>2125</v>
      </c>
      <c r="AMR126" s="1" t="s">
        <v>2125</v>
      </c>
      <c r="AMS126" s="1" t="s">
        <v>2125</v>
      </c>
      <c r="AMT126" s="1" t="s">
        <v>2125</v>
      </c>
      <c r="AMU126" s="1" t="s">
        <v>2125</v>
      </c>
      <c r="AMV126" s="1" t="s">
        <v>2125</v>
      </c>
      <c r="AMW126" s="1" t="s">
        <v>2125</v>
      </c>
      <c r="AMX126" s="1" t="s">
        <v>2125</v>
      </c>
      <c r="AMY126" s="1" t="s">
        <v>2125</v>
      </c>
      <c r="ANB126" s="1" t="s">
        <v>2125</v>
      </c>
      <c r="ANC126" s="1" t="s">
        <v>2125</v>
      </c>
      <c r="AND126" s="1" t="s">
        <v>2125</v>
      </c>
      <c r="ANE126" s="1" t="s">
        <v>2125</v>
      </c>
      <c r="ANF126" s="1" t="s">
        <v>2125</v>
      </c>
      <c r="ANG126" s="1" t="s">
        <v>2125</v>
      </c>
      <c r="ANH126" s="1" t="s">
        <v>2125</v>
      </c>
      <c r="ANI126" s="1" t="s">
        <v>2125</v>
      </c>
      <c r="ANL126" s="1" t="s">
        <v>2125</v>
      </c>
      <c r="ANM126" s="1" t="s">
        <v>2125</v>
      </c>
      <c r="ANN126" s="1" t="s">
        <v>2125</v>
      </c>
      <c r="ANO126" s="1" t="s">
        <v>2125</v>
      </c>
      <c r="ANP126" s="1" t="s">
        <v>2125</v>
      </c>
      <c r="ANR126" s="1" t="s">
        <v>2125</v>
      </c>
      <c r="ANS126" s="1" t="s">
        <v>2125</v>
      </c>
      <c r="ANV126" s="1" t="s">
        <v>2125</v>
      </c>
      <c r="ANW126" s="1" t="s">
        <v>2125</v>
      </c>
      <c r="ANX126" s="1" t="s">
        <v>2125</v>
      </c>
      <c r="ANY126" s="1" t="s">
        <v>2125</v>
      </c>
      <c r="ANZ126" s="1" t="s">
        <v>2125</v>
      </c>
      <c r="AOA126" s="1" t="s">
        <v>2125</v>
      </c>
      <c r="AOB126" s="1" t="s">
        <v>2125</v>
      </c>
      <c r="AOC126" s="1" t="s">
        <v>2125</v>
      </c>
      <c r="AOF126" s="1" t="s">
        <v>2125</v>
      </c>
      <c r="AOG126" s="1" t="s">
        <v>2125</v>
      </c>
      <c r="AOH126" s="1" t="s">
        <v>2125</v>
      </c>
      <c r="AOI126" s="1" t="s">
        <v>2125</v>
      </c>
      <c r="AOJ126" s="1" t="s">
        <v>2125</v>
      </c>
      <c r="AOK126" s="1" t="s">
        <v>2125</v>
      </c>
      <c r="AOL126" s="1" t="s">
        <v>2125</v>
      </c>
      <c r="AOM126" s="1" t="s">
        <v>2125</v>
      </c>
      <c r="AOP126" s="1" t="s">
        <v>2125</v>
      </c>
      <c r="AOQ126" s="1" t="s">
        <v>2125</v>
      </c>
      <c r="AOR126" s="1" t="s">
        <v>2125</v>
      </c>
      <c r="AOS126" s="1" t="s">
        <v>2125</v>
      </c>
      <c r="AOT126" s="1" t="s">
        <v>2125</v>
      </c>
      <c r="AOU126" s="1" t="s">
        <v>2125</v>
      </c>
      <c r="AOV126" s="1" t="s">
        <v>2125</v>
      </c>
      <c r="AOW126" s="1" t="s">
        <v>2125</v>
      </c>
      <c r="AOZ126" s="1" t="s">
        <v>2125</v>
      </c>
      <c r="APA126" s="1" t="s">
        <v>2125</v>
      </c>
      <c r="APB126" s="1" t="s">
        <v>2125</v>
      </c>
      <c r="APC126" s="1" t="s">
        <v>2125</v>
      </c>
      <c r="APD126" s="1" t="s">
        <v>2125</v>
      </c>
      <c r="APE126" s="1" t="s">
        <v>2125</v>
      </c>
      <c r="APF126" s="1" t="s">
        <v>2125</v>
      </c>
      <c r="APG126" s="1" t="s">
        <v>2125</v>
      </c>
      <c r="APJ126" s="1" t="s">
        <v>2125</v>
      </c>
      <c r="APK126" s="1" t="s">
        <v>2125</v>
      </c>
      <c r="APL126" s="1" t="s">
        <v>2125</v>
      </c>
      <c r="APM126" s="1" t="s">
        <v>2125</v>
      </c>
      <c r="APN126" s="1" t="s">
        <v>2125</v>
      </c>
      <c r="APO126" s="1" t="s">
        <v>2125</v>
      </c>
      <c r="APP126" s="1" t="s">
        <v>2125</v>
      </c>
      <c r="APQ126" s="1" t="s">
        <v>2125</v>
      </c>
      <c r="APT126" s="1" t="s">
        <v>2125</v>
      </c>
      <c r="APU126" s="1" t="s">
        <v>2125</v>
      </c>
      <c r="APV126" s="1" t="s">
        <v>2125</v>
      </c>
      <c r="APW126" s="1" t="s">
        <v>2125</v>
      </c>
      <c r="APX126" s="1" t="s">
        <v>2125</v>
      </c>
      <c r="APY126" s="1" t="s">
        <v>2125</v>
      </c>
      <c r="APZ126" s="1" t="s">
        <v>2125</v>
      </c>
      <c r="AQA126" s="1" t="s">
        <v>2125</v>
      </c>
      <c r="AQD126" s="1" t="s">
        <v>2125</v>
      </c>
      <c r="AQE126" s="1" t="s">
        <v>2125</v>
      </c>
      <c r="AQF126" s="1" t="s">
        <v>2125</v>
      </c>
      <c r="AQG126" s="1" t="s">
        <v>2125</v>
      </c>
      <c r="AQH126" s="1" t="s">
        <v>2125</v>
      </c>
      <c r="AQI126" s="1" t="s">
        <v>2125</v>
      </c>
      <c r="AQJ126" s="1" t="s">
        <v>2125</v>
      </c>
      <c r="AQK126" s="1" t="s">
        <v>2125</v>
      </c>
      <c r="AQN126" s="1" t="s">
        <v>2125</v>
      </c>
      <c r="AQP126" s="1" t="s">
        <v>2125</v>
      </c>
      <c r="AQQ126" s="1" t="s">
        <v>2125</v>
      </c>
      <c r="AQR126" s="1" t="s">
        <v>2125</v>
      </c>
      <c r="AQT126" s="1" t="s">
        <v>2125</v>
      </c>
      <c r="AQU126" s="1" t="s">
        <v>2125</v>
      </c>
      <c r="AQX126" s="1" t="s">
        <v>2125</v>
      </c>
      <c r="AQY126" s="1" t="s">
        <v>2125</v>
      </c>
      <c r="AQZ126" s="1" t="s">
        <v>2125</v>
      </c>
      <c r="ARA126" s="1" t="s">
        <v>2125</v>
      </c>
      <c r="ARB126" s="1" t="s">
        <v>2125</v>
      </c>
      <c r="ARC126" s="1" t="s">
        <v>2125</v>
      </c>
      <c r="ARD126" s="1" t="s">
        <v>2125</v>
      </c>
      <c r="ARE126" s="1" t="s">
        <v>2125</v>
      </c>
      <c r="ARF126" s="1" t="s">
        <v>2125</v>
      </c>
      <c r="ARG126" s="1" t="s">
        <v>2125</v>
      </c>
      <c r="ARH126" s="1" t="s">
        <v>2125</v>
      </c>
      <c r="ARI126" s="1" t="s">
        <v>2125</v>
      </c>
      <c r="ARJ126" s="1" t="s">
        <v>2125</v>
      </c>
      <c r="ARK126" s="1" t="s">
        <v>2125</v>
      </c>
      <c r="ARL126" s="1" t="s">
        <v>2125</v>
      </c>
      <c r="ARM126" s="1" t="s">
        <v>2125</v>
      </c>
      <c r="ARN126" s="1" t="s">
        <v>2125</v>
      </c>
      <c r="ARO126" s="1" t="s">
        <v>2125</v>
      </c>
      <c r="ARR126" s="1" t="s">
        <v>2125</v>
      </c>
      <c r="ARS126" s="1" t="s">
        <v>2125</v>
      </c>
      <c r="ART126" s="1" t="s">
        <v>2125</v>
      </c>
      <c r="ARU126" s="1" t="s">
        <v>2125</v>
      </c>
      <c r="ARV126" s="1" t="s">
        <v>2125</v>
      </c>
      <c r="ARW126" s="1" t="s">
        <v>2125</v>
      </c>
      <c r="ARX126" s="1" t="s">
        <v>2125</v>
      </c>
      <c r="ARY126" s="1" t="s">
        <v>2125</v>
      </c>
      <c r="ASB126" s="1" t="s">
        <v>2125</v>
      </c>
      <c r="ASC126" s="1" t="s">
        <v>2125</v>
      </c>
      <c r="ASD126" s="1" t="s">
        <v>2125</v>
      </c>
      <c r="ASE126" s="1" t="s">
        <v>2125</v>
      </c>
      <c r="ASF126" s="1" t="s">
        <v>2125</v>
      </c>
      <c r="ASG126" s="1" t="s">
        <v>2125</v>
      </c>
      <c r="ASH126" s="1" t="s">
        <v>2125</v>
      </c>
      <c r="ASI126" s="1" t="s">
        <v>2125</v>
      </c>
      <c r="ASL126" s="1" t="s">
        <v>2125</v>
      </c>
      <c r="ASM126" s="1" t="s">
        <v>2125</v>
      </c>
      <c r="ASN126" s="1" t="s">
        <v>2125</v>
      </c>
      <c r="ASO126" s="1" t="s">
        <v>2125</v>
      </c>
      <c r="ASP126" s="1" t="s">
        <v>2125</v>
      </c>
      <c r="ASQ126" s="1" t="s">
        <v>2125</v>
      </c>
      <c r="ASR126" s="1" t="s">
        <v>2125</v>
      </c>
      <c r="ASS126" s="1" t="s">
        <v>2125</v>
      </c>
      <c r="ASV126" s="1" t="s">
        <v>2125</v>
      </c>
      <c r="ASW126" s="1" t="s">
        <v>2125</v>
      </c>
      <c r="ASX126" s="1" t="s">
        <v>2125</v>
      </c>
      <c r="ASY126" s="1" t="s">
        <v>2125</v>
      </c>
      <c r="ASZ126" s="1" t="s">
        <v>2125</v>
      </c>
      <c r="ATA126" s="1" t="s">
        <v>2125</v>
      </c>
      <c r="ATB126" s="1" t="s">
        <v>2125</v>
      </c>
      <c r="ATC126" s="1" t="s">
        <v>2125</v>
      </c>
      <c r="ATF126" s="1" t="s">
        <v>2125</v>
      </c>
      <c r="ATG126" s="1" t="s">
        <v>2125</v>
      </c>
      <c r="ATH126" s="1" t="s">
        <v>2125</v>
      </c>
      <c r="ATI126" s="1" t="s">
        <v>2125</v>
      </c>
      <c r="ATJ126" s="1" t="s">
        <v>2125</v>
      </c>
      <c r="ATL126" s="1" t="s">
        <v>2125</v>
      </c>
      <c r="ATM126" s="1" t="s">
        <v>2125</v>
      </c>
      <c r="ATP126" s="1" t="s">
        <v>2125</v>
      </c>
      <c r="ATR126" s="1" t="s">
        <v>2125</v>
      </c>
      <c r="ATS126" s="1" t="s">
        <v>2125</v>
      </c>
      <c r="ATT126" s="1" t="s">
        <v>2125</v>
      </c>
      <c r="ATU126" s="1" t="s">
        <v>2125</v>
      </c>
      <c r="ATV126" s="1" t="s">
        <v>2125</v>
      </c>
      <c r="ATW126" s="1" t="s">
        <v>2125</v>
      </c>
      <c r="ATZ126" s="1" t="s">
        <v>2125</v>
      </c>
      <c r="AUA126" s="1" t="s">
        <v>2125</v>
      </c>
      <c r="AUB126" s="1" t="s">
        <v>2125</v>
      </c>
      <c r="AUC126" s="1" t="s">
        <v>2125</v>
      </c>
      <c r="AUD126" s="1" t="s">
        <v>2125</v>
      </c>
      <c r="AUE126" s="1" t="s">
        <v>2125</v>
      </c>
      <c r="AUF126" s="1" t="s">
        <v>2125</v>
      </c>
      <c r="AUG126" s="1" t="s">
        <v>2125</v>
      </c>
      <c r="AUI126" s="1" t="s">
        <v>2125</v>
      </c>
      <c r="AUJ126" s="1" t="s">
        <v>2125</v>
      </c>
      <c r="AUK126" s="1" t="s">
        <v>2125</v>
      </c>
      <c r="AUL126" s="1" t="s">
        <v>2125</v>
      </c>
      <c r="AUM126" s="1" t="s">
        <v>2125</v>
      </c>
      <c r="AUN126" s="1" t="s">
        <v>2125</v>
      </c>
      <c r="AUO126" s="1" t="s">
        <v>2125</v>
      </c>
      <c r="AUP126" s="1" t="s">
        <v>2125</v>
      </c>
      <c r="AUQ126" s="1" t="s">
        <v>2125</v>
      </c>
      <c r="AUT126" s="1" t="s">
        <v>2125</v>
      </c>
      <c r="AUU126" s="1" t="s">
        <v>2125</v>
      </c>
      <c r="AUV126" s="1" t="s">
        <v>2125</v>
      </c>
      <c r="AUW126" s="1" t="s">
        <v>2125</v>
      </c>
      <c r="AUX126" s="1" t="s">
        <v>2125</v>
      </c>
      <c r="AUY126" s="1" t="s">
        <v>2125</v>
      </c>
      <c r="AUZ126" s="1" t="s">
        <v>2125</v>
      </c>
      <c r="AVA126" s="1" t="s">
        <v>2125</v>
      </c>
      <c r="AVC126" s="1" t="s">
        <v>2125</v>
      </c>
      <c r="AVD126" s="1" t="s">
        <v>2125</v>
      </c>
      <c r="AVF126" s="1" t="s">
        <v>2125</v>
      </c>
      <c r="AVG126" s="1" t="s">
        <v>2125</v>
      </c>
      <c r="AVH126" s="1" t="s">
        <v>2125</v>
      </c>
      <c r="AVI126" s="1" t="s">
        <v>2125</v>
      </c>
      <c r="AVJ126" s="1" t="s">
        <v>2125</v>
      </c>
      <c r="AVK126" s="1" t="s">
        <v>2125</v>
      </c>
      <c r="AVN126" s="1" t="s">
        <v>2125</v>
      </c>
      <c r="AVO126" s="1" t="s">
        <v>2125</v>
      </c>
      <c r="AVP126" s="1" t="s">
        <v>2125</v>
      </c>
      <c r="AVQ126" s="1" t="s">
        <v>2125</v>
      </c>
      <c r="AVR126" s="1" t="s">
        <v>2125</v>
      </c>
      <c r="AVS126" s="1" t="s">
        <v>2125</v>
      </c>
      <c r="AVT126" s="1" t="s">
        <v>2125</v>
      </c>
      <c r="AVU126" s="1" t="s">
        <v>2125</v>
      </c>
      <c r="AWH126" s="1" t="s">
        <v>2125</v>
      </c>
      <c r="AWI126" s="1" t="s">
        <v>2125</v>
      </c>
      <c r="AWJ126" s="1" t="s">
        <v>2125</v>
      </c>
      <c r="AWK126" s="1" t="s">
        <v>2125</v>
      </c>
      <c r="AWL126" s="1" t="s">
        <v>2125</v>
      </c>
      <c r="AWM126" s="1" t="s">
        <v>2125</v>
      </c>
      <c r="AWN126" s="1" t="s">
        <v>2125</v>
      </c>
      <c r="AWO126" s="1" t="s">
        <v>2125</v>
      </c>
      <c r="AWR126" s="1" t="s">
        <v>2125</v>
      </c>
      <c r="AWS126" s="1" t="s">
        <v>2125</v>
      </c>
      <c r="AWT126" s="1" t="s">
        <v>2125</v>
      </c>
      <c r="AWU126" s="1" t="s">
        <v>2125</v>
      </c>
      <c r="AWV126" s="1" t="s">
        <v>2125</v>
      </c>
      <c r="AWW126" s="1" t="s">
        <v>2125</v>
      </c>
      <c r="AWX126" s="1" t="s">
        <v>2125</v>
      </c>
      <c r="AWY126" s="1" t="s">
        <v>2125</v>
      </c>
      <c r="AWZ126" s="1" t="s">
        <v>2125</v>
      </c>
      <c r="AXA126" s="1" t="s">
        <v>2125</v>
      </c>
      <c r="AXB126" s="1" t="s">
        <v>2125</v>
      </c>
      <c r="AXC126" s="1" t="s">
        <v>2125</v>
      </c>
      <c r="AXD126" s="1" t="s">
        <v>2125</v>
      </c>
      <c r="AXE126" s="1" t="s">
        <v>2125</v>
      </c>
      <c r="AXF126" s="1" t="s">
        <v>2125</v>
      </c>
      <c r="AXG126" s="1" t="s">
        <v>2125</v>
      </c>
      <c r="AXH126" s="1" t="s">
        <v>2125</v>
      </c>
      <c r="AXI126" s="1" t="s">
        <v>2125</v>
      </c>
      <c r="AXL126" s="1" t="s">
        <v>2125</v>
      </c>
      <c r="AXM126" s="1" t="s">
        <v>2125</v>
      </c>
      <c r="AXN126" s="1" t="s">
        <v>2125</v>
      </c>
      <c r="AXO126" s="1" t="s">
        <v>2125</v>
      </c>
      <c r="AXP126" s="1" t="s">
        <v>2125</v>
      </c>
      <c r="AXQ126" s="1" t="s">
        <v>2125</v>
      </c>
      <c r="AXR126" s="1" t="s">
        <v>2125</v>
      </c>
      <c r="AXS126" s="1" t="s">
        <v>2125</v>
      </c>
      <c r="AXV126" s="1" t="s">
        <v>2125</v>
      </c>
      <c r="AXW126" s="1" t="s">
        <v>2125</v>
      </c>
      <c r="AXX126" s="1" t="s">
        <v>2125</v>
      </c>
      <c r="AXY126" s="1" t="s">
        <v>2125</v>
      </c>
      <c r="AXZ126" s="1" t="s">
        <v>2125</v>
      </c>
      <c r="AYA126" s="1" t="s">
        <v>2125</v>
      </c>
      <c r="AYB126" s="1" t="s">
        <v>2125</v>
      </c>
      <c r="AYC126" s="1" t="s">
        <v>2125</v>
      </c>
      <c r="AYE126" s="1" t="s">
        <v>2125</v>
      </c>
      <c r="AYF126" s="1" t="s">
        <v>2125</v>
      </c>
      <c r="AYG126" s="1" t="s">
        <v>2125</v>
      </c>
      <c r="AYH126" s="1" t="s">
        <v>2125</v>
      </c>
      <c r="AYI126" s="1" t="s">
        <v>2125</v>
      </c>
      <c r="AYJ126" s="1" t="s">
        <v>2125</v>
      </c>
      <c r="AYK126" s="1" t="s">
        <v>2125</v>
      </c>
      <c r="AYL126" s="1" t="s">
        <v>2125</v>
      </c>
      <c r="AYM126" s="1" t="s">
        <v>2125</v>
      </c>
      <c r="AYP126" s="1" t="s">
        <v>2125</v>
      </c>
      <c r="AYQ126" s="1" t="s">
        <v>2125</v>
      </c>
      <c r="AYR126" s="1" t="s">
        <v>2125</v>
      </c>
      <c r="AYS126" s="1" t="s">
        <v>2125</v>
      </c>
      <c r="AYT126" s="1" t="s">
        <v>2125</v>
      </c>
      <c r="AYU126" s="1" t="s">
        <v>2125</v>
      </c>
      <c r="AYV126" s="1" t="s">
        <v>2125</v>
      </c>
      <c r="AYW126" s="1" t="s">
        <v>2125</v>
      </c>
      <c r="AYZ126" s="1" t="s">
        <v>2125</v>
      </c>
      <c r="AZA126" s="1" t="s">
        <v>2125</v>
      </c>
      <c r="AZB126" s="1" t="s">
        <v>2125</v>
      </c>
      <c r="AZC126" s="1" t="s">
        <v>2125</v>
      </c>
      <c r="AZD126" s="1" t="s">
        <v>2125</v>
      </c>
      <c r="AZE126" s="1" t="s">
        <v>2125</v>
      </c>
      <c r="AZF126" s="1" t="s">
        <v>2125</v>
      </c>
      <c r="AZG126" s="1" t="s">
        <v>2125</v>
      </c>
      <c r="AZJ126" s="1" t="s">
        <v>2125</v>
      </c>
      <c r="AZK126" s="1" t="s">
        <v>2125</v>
      </c>
      <c r="AZL126" s="1" t="s">
        <v>2125</v>
      </c>
      <c r="AZM126" s="1" t="s">
        <v>2125</v>
      </c>
      <c r="AZN126" s="1" t="s">
        <v>2125</v>
      </c>
      <c r="AZO126" s="1" t="s">
        <v>2125</v>
      </c>
      <c r="AZP126" s="1" t="s">
        <v>2125</v>
      </c>
      <c r="AZQ126" s="1" t="s">
        <v>2125</v>
      </c>
      <c r="AZT126" s="1" t="s">
        <v>2125</v>
      </c>
      <c r="AZU126" s="1" t="s">
        <v>2125</v>
      </c>
      <c r="AZV126" s="1" t="s">
        <v>2125</v>
      </c>
      <c r="AZW126" s="1" t="s">
        <v>2125</v>
      </c>
      <c r="AZX126" s="1" t="s">
        <v>2125</v>
      </c>
      <c r="AZY126" s="1" t="s">
        <v>2125</v>
      </c>
      <c r="AZZ126" s="1" t="s">
        <v>2125</v>
      </c>
      <c r="BAA126" s="1" t="s">
        <v>2125</v>
      </c>
      <c r="BAB126" s="1" t="s">
        <v>2125</v>
      </c>
      <c r="BAC126" s="1" t="s">
        <v>2125</v>
      </c>
      <c r="BAD126" s="1" t="s">
        <v>2125</v>
      </c>
      <c r="BAE126" s="1" t="s">
        <v>2125</v>
      </c>
      <c r="BAF126" s="1" t="s">
        <v>2125</v>
      </c>
      <c r="BAG126" s="1" t="s">
        <v>2125</v>
      </c>
      <c r="BAH126" s="1" t="s">
        <v>2125</v>
      </c>
      <c r="BAI126" s="1" t="s">
        <v>2125</v>
      </c>
      <c r="BAJ126" s="1" t="s">
        <v>2125</v>
      </c>
      <c r="BAK126" s="1" t="s">
        <v>2125</v>
      </c>
      <c r="BAN126" s="1" t="s">
        <v>2125</v>
      </c>
      <c r="BAO126" s="1" t="s">
        <v>2125</v>
      </c>
      <c r="BAP126" s="1" t="s">
        <v>2125</v>
      </c>
      <c r="BAQ126" s="1" t="s">
        <v>2125</v>
      </c>
      <c r="BAR126" s="1" t="s">
        <v>2125</v>
      </c>
      <c r="BAS126" s="1" t="s">
        <v>2125</v>
      </c>
      <c r="BAT126" s="1" t="s">
        <v>2125</v>
      </c>
      <c r="BAU126" s="1" t="s">
        <v>2125</v>
      </c>
      <c r="BAX126" s="1" t="s">
        <v>2125</v>
      </c>
      <c r="BAY126" s="1" t="s">
        <v>2125</v>
      </c>
      <c r="BAZ126" s="1" t="s">
        <v>2125</v>
      </c>
      <c r="BBA126" s="1" t="s">
        <v>2125</v>
      </c>
      <c r="BBB126" s="1" t="s">
        <v>2125</v>
      </c>
      <c r="BBD126" s="1" t="s">
        <v>2125</v>
      </c>
      <c r="BBE126" s="1" t="s">
        <v>2125</v>
      </c>
      <c r="BBH126" s="1" t="s">
        <v>2125</v>
      </c>
      <c r="BBI126" s="1" t="s">
        <v>2125</v>
      </c>
      <c r="BBJ126" s="1" t="s">
        <v>2125</v>
      </c>
      <c r="BBK126" s="1" t="s">
        <v>2125</v>
      </c>
      <c r="BBL126" s="1" t="s">
        <v>2125</v>
      </c>
      <c r="BBM126" s="1" t="s">
        <v>2125</v>
      </c>
      <c r="BBN126" s="1" t="s">
        <v>2125</v>
      </c>
      <c r="BBO126" s="1" t="s">
        <v>2125</v>
      </c>
      <c r="BBR126" s="1" t="s">
        <v>2125</v>
      </c>
      <c r="BBS126" s="1" t="s">
        <v>2125</v>
      </c>
      <c r="BBT126" s="1" t="s">
        <v>2125</v>
      </c>
      <c r="BBU126" s="1" t="s">
        <v>2125</v>
      </c>
      <c r="BBV126" s="1" t="s">
        <v>2125</v>
      </c>
      <c r="BBW126" s="1" t="s">
        <v>2125</v>
      </c>
      <c r="BBX126" s="1" t="s">
        <v>2125</v>
      </c>
      <c r="BBY126" s="1" t="s">
        <v>2125</v>
      </c>
      <c r="BCB126" s="1" t="s">
        <v>2125</v>
      </c>
      <c r="BCC126" s="1" t="s">
        <v>2125</v>
      </c>
      <c r="BCD126" s="1" t="s">
        <v>2125</v>
      </c>
      <c r="BCE126" s="1" t="s">
        <v>2125</v>
      </c>
      <c r="BCF126" s="1" t="s">
        <v>2125</v>
      </c>
      <c r="BCG126" s="1" t="s">
        <v>2125</v>
      </c>
      <c r="BCH126" s="1" t="s">
        <v>2125</v>
      </c>
      <c r="BCI126" s="1" t="s">
        <v>2125</v>
      </c>
      <c r="BCL126" s="1" t="s">
        <v>2125</v>
      </c>
      <c r="BCN126" s="1" t="s">
        <v>2125</v>
      </c>
      <c r="BCO126" s="1" t="s">
        <v>2125</v>
      </c>
      <c r="BCP126" s="1" t="s">
        <v>2125</v>
      </c>
      <c r="BCQ126" s="1" t="s">
        <v>2125</v>
      </c>
      <c r="BCR126" s="1" t="s">
        <v>2125</v>
      </c>
      <c r="BCS126" s="1" t="s">
        <v>2125</v>
      </c>
      <c r="BCT126" s="1" t="s">
        <v>2125</v>
      </c>
      <c r="BCU126" s="1" t="s">
        <v>2125</v>
      </c>
      <c r="BCV126" s="1" t="s">
        <v>2125</v>
      </c>
      <c r="BCW126" s="1" t="s">
        <v>2125</v>
      </c>
      <c r="BCX126" s="1" t="s">
        <v>2125</v>
      </c>
      <c r="BCY126" s="1" t="s">
        <v>2125</v>
      </c>
      <c r="BCZ126" s="1" t="s">
        <v>2125</v>
      </c>
      <c r="BDA126" s="1" t="s">
        <v>2125</v>
      </c>
      <c r="BDB126" s="1" t="s">
        <v>2125</v>
      </c>
      <c r="BDC126" s="1" t="s">
        <v>2125</v>
      </c>
      <c r="BDE126" s="1" t="s">
        <v>2125</v>
      </c>
      <c r="BDF126" s="1" t="s">
        <v>2125</v>
      </c>
      <c r="BDG126" s="1" t="s">
        <v>2125</v>
      </c>
      <c r="BDH126" s="1" t="s">
        <v>2125</v>
      </c>
      <c r="BDI126" s="1" t="s">
        <v>2125</v>
      </c>
      <c r="BDJ126" s="1" t="s">
        <v>2125</v>
      </c>
      <c r="BDL126" s="1" t="s">
        <v>2125</v>
      </c>
      <c r="BDM126" s="1" t="s">
        <v>2125</v>
      </c>
      <c r="BDP126" s="1" t="s">
        <v>2125</v>
      </c>
      <c r="BDQ126" s="1" t="s">
        <v>2125</v>
      </c>
      <c r="BDR126" s="1" t="s">
        <v>2125</v>
      </c>
      <c r="BDS126" s="1" t="s">
        <v>2125</v>
      </c>
      <c r="BDT126" s="1" t="s">
        <v>2125</v>
      </c>
      <c r="BDU126" s="1" t="s">
        <v>2125</v>
      </c>
      <c r="BDV126" s="1" t="s">
        <v>2125</v>
      </c>
      <c r="BDW126" s="1" t="s">
        <v>2125</v>
      </c>
      <c r="BDZ126" s="1" t="s">
        <v>2125</v>
      </c>
      <c r="BEA126" s="1" t="s">
        <v>2125</v>
      </c>
      <c r="BEB126" s="1" t="s">
        <v>2125</v>
      </c>
      <c r="BEC126" s="1" t="s">
        <v>2125</v>
      </c>
      <c r="BED126" s="1" t="s">
        <v>2125</v>
      </c>
      <c r="BEE126" s="1" t="s">
        <v>2125</v>
      </c>
      <c r="BEF126" s="1" t="s">
        <v>2125</v>
      </c>
      <c r="BEG126" s="1" t="s">
        <v>2125</v>
      </c>
      <c r="BEJ126" s="1" t="s">
        <v>2125</v>
      </c>
      <c r="BEK126" s="1" t="s">
        <v>2125</v>
      </c>
      <c r="BEL126" s="1" t="s">
        <v>2125</v>
      </c>
      <c r="BEM126" s="1" t="s">
        <v>2125</v>
      </c>
      <c r="BEN126" s="1" t="s">
        <v>2125</v>
      </c>
      <c r="BEO126" s="1" t="s">
        <v>2125</v>
      </c>
      <c r="BEP126" s="1" t="s">
        <v>2125</v>
      </c>
      <c r="BEQ126" s="1" t="s">
        <v>2125</v>
      </c>
      <c r="BER126" s="1" t="s">
        <v>2125</v>
      </c>
      <c r="BES126" s="1" t="s">
        <v>2125</v>
      </c>
    </row>
    <row r="127" spans="1:1501" x14ac:dyDescent="0.25">
      <c r="A127" s="2">
        <v>38749</v>
      </c>
      <c r="B127">
        <v>3152.06</v>
      </c>
      <c r="C127">
        <v>530.25</v>
      </c>
      <c r="D127">
        <v>2525</v>
      </c>
      <c r="E127">
        <v>210</v>
      </c>
      <c r="F127">
        <v>1</v>
      </c>
      <c r="G127" s="1" t="s">
        <v>2125</v>
      </c>
      <c r="H127">
        <v>26</v>
      </c>
      <c r="I127">
        <v>1.03</v>
      </c>
      <c r="K127" s="1" t="s">
        <v>2125</v>
      </c>
      <c r="L127">
        <v>62.5</v>
      </c>
      <c r="M127">
        <v>21.17</v>
      </c>
      <c r="N127">
        <v>175</v>
      </c>
      <c r="O127">
        <v>121</v>
      </c>
      <c r="P127">
        <v>1</v>
      </c>
      <c r="R127">
        <v>0</v>
      </c>
      <c r="S127">
        <v>0</v>
      </c>
      <c r="V127">
        <v>1561.5</v>
      </c>
      <c r="W127">
        <v>125.8</v>
      </c>
      <c r="X127">
        <v>24.74</v>
      </c>
      <c r="Y127">
        <v>5085</v>
      </c>
      <c r="Z127">
        <v>1</v>
      </c>
      <c r="AA127" s="1" t="s">
        <v>2125</v>
      </c>
      <c r="AB127">
        <v>1.28</v>
      </c>
      <c r="AC127">
        <v>5.17</v>
      </c>
      <c r="AE127" s="1" t="s">
        <v>2125</v>
      </c>
      <c r="AF127">
        <v>656.95</v>
      </c>
      <c r="AG127">
        <v>1669.24</v>
      </c>
      <c r="AH127">
        <v>46.51</v>
      </c>
      <c r="AI127">
        <v>35890</v>
      </c>
      <c r="AJ127">
        <v>1</v>
      </c>
      <c r="AK127" s="1" t="s">
        <v>2125</v>
      </c>
      <c r="AL127">
        <v>1.35</v>
      </c>
      <c r="AM127">
        <v>2.9</v>
      </c>
      <c r="AP127">
        <v>265.35000000000002</v>
      </c>
      <c r="AQ127">
        <v>24</v>
      </c>
      <c r="AR127">
        <v>100</v>
      </c>
      <c r="AS127">
        <v>240</v>
      </c>
      <c r="AT127">
        <v>1</v>
      </c>
      <c r="AU127" s="1" t="s">
        <v>2125</v>
      </c>
      <c r="AV127">
        <v>4.84</v>
      </c>
      <c r="AW127">
        <v>4.84</v>
      </c>
      <c r="AX127" s="1" t="s">
        <v>2125</v>
      </c>
      <c r="AY127" s="1" t="s">
        <v>2125</v>
      </c>
      <c r="AZ127">
        <v>728.21</v>
      </c>
      <c r="BA127">
        <v>10273.870000000001</v>
      </c>
      <c r="BB127">
        <v>874</v>
      </c>
      <c r="BC127">
        <v>11755</v>
      </c>
      <c r="BD127">
        <v>1</v>
      </c>
      <c r="BF127">
        <v>14.9</v>
      </c>
      <c r="BG127">
        <v>1.7</v>
      </c>
      <c r="BJ127">
        <v>1765.89</v>
      </c>
      <c r="BK127">
        <v>137.66</v>
      </c>
      <c r="BL127">
        <v>60.01</v>
      </c>
      <c r="BM127">
        <v>2294</v>
      </c>
      <c r="BN127">
        <v>1</v>
      </c>
      <c r="BO127" s="1" t="s">
        <v>2125</v>
      </c>
      <c r="BP127">
        <v>1.04</v>
      </c>
      <c r="BQ127">
        <v>1.73</v>
      </c>
      <c r="BT127">
        <v>310.67</v>
      </c>
      <c r="BU127">
        <v>810.13</v>
      </c>
      <c r="BV127">
        <v>62.51</v>
      </c>
      <c r="BW127">
        <v>12960</v>
      </c>
      <c r="BX127">
        <v>1</v>
      </c>
      <c r="BY127" s="1" t="s">
        <v>2125</v>
      </c>
      <c r="BZ127">
        <v>3.5</v>
      </c>
      <c r="CA127">
        <v>5.6</v>
      </c>
      <c r="CB127" s="1" t="s">
        <v>2125</v>
      </c>
      <c r="CC127" s="1" t="s">
        <v>2125</v>
      </c>
      <c r="CD127">
        <v>955.11</v>
      </c>
      <c r="CE127">
        <v>3512.22</v>
      </c>
      <c r="CF127">
        <v>39</v>
      </c>
      <c r="CG127">
        <v>90057</v>
      </c>
      <c r="CH127">
        <v>1</v>
      </c>
      <c r="CI127" s="1" t="s">
        <v>2125</v>
      </c>
      <c r="CJ127">
        <v>1.39</v>
      </c>
      <c r="CK127">
        <v>3.56</v>
      </c>
      <c r="CL127" s="1" t="s">
        <v>2125</v>
      </c>
      <c r="CM127" s="1" t="s">
        <v>2125</v>
      </c>
      <c r="CN127">
        <v>62.7</v>
      </c>
      <c r="CO127">
        <v>366.85</v>
      </c>
      <c r="CP127">
        <v>126.5</v>
      </c>
      <c r="CQ127">
        <v>2900</v>
      </c>
      <c r="CR127">
        <v>1</v>
      </c>
      <c r="CS127" s="1" t="s">
        <v>2125</v>
      </c>
      <c r="CT127">
        <v>0</v>
      </c>
      <c r="CU127">
        <v>0</v>
      </c>
      <c r="CX127">
        <v>708.24</v>
      </c>
      <c r="CY127">
        <v>96.8</v>
      </c>
      <c r="CZ127">
        <v>20</v>
      </c>
      <c r="DA127">
        <v>4840</v>
      </c>
      <c r="DB127">
        <v>1</v>
      </c>
      <c r="DC127" s="1" t="s">
        <v>2125</v>
      </c>
      <c r="DD127">
        <v>0.4</v>
      </c>
      <c r="DE127">
        <v>2</v>
      </c>
      <c r="DH127">
        <v>169.63</v>
      </c>
      <c r="DI127">
        <v>238.56</v>
      </c>
      <c r="DJ127">
        <v>14.2</v>
      </c>
      <c r="DK127">
        <v>16800</v>
      </c>
      <c r="DL127">
        <v>1</v>
      </c>
      <c r="DM127" s="1" t="s">
        <v>2125</v>
      </c>
      <c r="DN127">
        <v>0.66</v>
      </c>
      <c r="DO127">
        <v>4.6500000000000004</v>
      </c>
      <c r="DP127" s="1" t="s">
        <v>2125</v>
      </c>
      <c r="DQ127" s="1" t="s">
        <v>2125</v>
      </c>
      <c r="EB127" s="1" t="s">
        <v>2125</v>
      </c>
      <c r="EC127" s="1" t="s">
        <v>2125</v>
      </c>
      <c r="ED127" s="1" t="s">
        <v>2125</v>
      </c>
      <c r="EE127" s="1" t="s">
        <v>2125</v>
      </c>
      <c r="EF127" s="1" t="s">
        <v>2125</v>
      </c>
      <c r="EH127" s="1" t="s">
        <v>2125</v>
      </c>
      <c r="EI127" s="1" t="s">
        <v>2125</v>
      </c>
      <c r="GT127">
        <v>78.78</v>
      </c>
      <c r="GU127">
        <v>110.25</v>
      </c>
      <c r="GV127">
        <v>225</v>
      </c>
      <c r="GW127">
        <v>490</v>
      </c>
      <c r="GX127">
        <v>1</v>
      </c>
      <c r="GZ127">
        <v>15</v>
      </c>
      <c r="HA127">
        <v>6.67</v>
      </c>
      <c r="HD127">
        <v>155.96</v>
      </c>
      <c r="HE127">
        <v>346.37</v>
      </c>
      <c r="HF127">
        <v>125</v>
      </c>
      <c r="HG127">
        <v>2771</v>
      </c>
      <c r="HH127">
        <v>1</v>
      </c>
      <c r="HI127" s="1" t="s">
        <v>2125</v>
      </c>
      <c r="HJ127">
        <v>4.29</v>
      </c>
      <c r="HK127">
        <v>0</v>
      </c>
      <c r="HL127" s="1" t="s">
        <v>2125</v>
      </c>
      <c r="HM127" s="1" t="s">
        <v>2125</v>
      </c>
      <c r="HN127">
        <v>241.27</v>
      </c>
      <c r="HO127">
        <v>1407</v>
      </c>
      <c r="HP127">
        <v>175</v>
      </c>
      <c r="HQ127">
        <v>8040</v>
      </c>
      <c r="HR127">
        <v>1</v>
      </c>
      <c r="HT127">
        <v>10</v>
      </c>
      <c r="HU127">
        <v>5.71</v>
      </c>
      <c r="HX127">
        <v>186.75</v>
      </c>
      <c r="HY127">
        <v>34.799999999999997</v>
      </c>
      <c r="HZ127">
        <v>145</v>
      </c>
      <c r="IA127">
        <v>240</v>
      </c>
      <c r="IB127">
        <v>1</v>
      </c>
      <c r="IC127">
        <v>0</v>
      </c>
      <c r="ID127">
        <v>0</v>
      </c>
      <c r="IE127">
        <v>0</v>
      </c>
      <c r="IF127" s="1" t="s">
        <v>2125</v>
      </c>
      <c r="IG127" s="1" t="s">
        <v>2125</v>
      </c>
      <c r="IR127">
        <v>931.98</v>
      </c>
      <c r="IS127">
        <v>496.17</v>
      </c>
      <c r="IT127">
        <v>894</v>
      </c>
      <c r="IU127">
        <v>555</v>
      </c>
      <c r="IV127">
        <v>1</v>
      </c>
      <c r="IW127" s="1" t="s">
        <v>2125</v>
      </c>
      <c r="IX127">
        <v>39.880000000000003</v>
      </c>
      <c r="IY127">
        <v>4.46</v>
      </c>
      <c r="JB127">
        <v>872.24</v>
      </c>
      <c r="JC127">
        <v>169.5</v>
      </c>
      <c r="JD127">
        <v>565</v>
      </c>
      <c r="JE127">
        <v>300</v>
      </c>
      <c r="JF127">
        <v>1</v>
      </c>
      <c r="JH127">
        <v>11.5</v>
      </c>
      <c r="JI127">
        <v>2.04</v>
      </c>
      <c r="JL127">
        <v>23.86</v>
      </c>
      <c r="JM127">
        <v>115.5</v>
      </c>
      <c r="JN127">
        <v>154</v>
      </c>
      <c r="JO127">
        <v>750</v>
      </c>
      <c r="JP127">
        <v>1</v>
      </c>
      <c r="JQ127" s="1" t="s">
        <v>2125</v>
      </c>
      <c r="JR127">
        <v>3.1</v>
      </c>
      <c r="JS127">
        <v>2.0099999999999998</v>
      </c>
      <c r="JT127" s="1" t="s">
        <v>2125</v>
      </c>
      <c r="JU127" s="1" t="s">
        <v>2125</v>
      </c>
      <c r="JV127">
        <v>1158.27</v>
      </c>
      <c r="JW127">
        <v>990</v>
      </c>
      <c r="JX127">
        <v>1650</v>
      </c>
      <c r="JY127">
        <v>600</v>
      </c>
      <c r="JZ127">
        <v>1</v>
      </c>
      <c r="KA127" s="1" t="s">
        <v>2125</v>
      </c>
      <c r="KB127">
        <v>11</v>
      </c>
      <c r="KC127">
        <v>0.67</v>
      </c>
      <c r="KE127" s="1" t="s">
        <v>2125</v>
      </c>
      <c r="KF127">
        <v>909.79</v>
      </c>
      <c r="KG127">
        <v>88.8</v>
      </c>
      <c r="KH127">
        <v>740</v>
      </c>
      <c r="KI127">
        <v>120</v>
      </c>
      <c r="KJ127">
        <v>1</v>
      </c>
      <c r="KK127" s="1" t="s">
        <v>2125</v>
      </c>
      <c r="KL127">
        <v>17.899999999999999</v>
      </c>
      <c r="KM127">
        <v>2.42</v>
      </c>
      <c r="KP127">
        <v>92.75</v>
      </c>
      <c r="KQ127">
        <v>16.32</v>
      </c>
      <c r="KR127">
        <v>320</v>
      </c>
      <c r="KS127">
        <v>51</v>
      </c>
      <c r="KT127">
        <v>1</v>
      </c>
      <c r="KV127">
        <v>0</v>
      </c>
      <c r="KW127">
        <v>0</v>
      </c>
      <c r="KZ127">
        <v>767.22</v>
      </c>
      <c r="LA127">
        <v>497.99</v>
      </c>
      <c r="LB127">
        <v>27.05</v>
      </c>
      <c r="LC127">
        <v>18410</v>
      </c>
      <c r="LD127">
        <v>1</v>
      </c>
      <c r="LE127" s="1" t="s">
        <v>2125</v>
      </c>
      <c r="LF127">
        <v>1.18</v>
      </c>
      <c r="LG127">
        <v>4.3600000000000003</v>
      </c>
      <c r="LJ127">
        <v>76.069999999999993</v>
      </c>
      <c r="LK127">
        <v>61.81</v>
      </c>
      <c r="LL127">
        <v>606</v>
      </c>
      <c r="LM127">
        <v>102</v>
      </c>
      <c r="LN127">
        <v>1</v>
      </c>
      <c r="LP127">
        <v>0</v>
      </c>
      <c r="LQ127">
        <v>0</v>
      </c>
      <c r="LT127">
        <v>907.69</v>
      </c>
      <c r="LU127">
        <v>96.87</v>
      </c>
      <c r="LV127">
        <v>565</v>
      </c>
      <c r="LW127">
        <v>171</v>
      </c>
      <c r="LX127">
        <v>1</v>
      </c>
      <c r="LY127" s="1" t="s">
        <v>2125</v>
      </c>
      <c r="LZ127">
        <v>6.14</v>
      </c>
      <c r="MA127">
        <v>1.0900000000000001</v>
      </c>
      <c r="MD127">
        <v>1253.8800000000001</v>
      </c>
      <c r="ME127">
        <v>322.14</v>
      </c>
      <c r="MF127">
        <v>780</v>
      </c>
      <c r="MG127">
        <v>413</v>
      </c>
      <c r="MH127">
        <v>1</v>
      </c>
      <c r="MI127" s="1" t="s">
        <v>2125</v>
      </c>
      <c r="MJ127">
        <v>40.44</v>
      </c>
      <c r="MK127">
        <v>5.18</v>
      </c>
      <c r="MM127" s="1" t="s">
        <v>2125</v>
      </c>
      <c r="MN127">
        <v>104.84</v>
      </c>
      <c r="MO127">
        <v>58.24</v>
      </c>
      <c r="MP127">
        <v>10</v>
      </c>
      <c r="MQ127">
        <v>5824</v>
      </c>
      <c r="MR127">
        <v>1</v>
      </c>
      <c r="MS127" s="1" t="s">
        <v>2125</v>
      </c>
      <c r="MT127">
        <v>0.26</v>
      </c>
      <c r="MU127">
        <v>2.56</v>
      </c>
      <c r="MV127" s="1" t="s">
        <v>2125</v>
      </c>
      <c r="MW127" s="1" t="s">
        <v>2125</v>
      </c>
      <c r="MX127">
        <v>198.34</v>
      </c>
      <c r="MY127">
        <v>1070.44</v>
      </c>
      <c r="MZ127">
        <v>180.1</v>
      </c>
      <c r="NA127">
        <v>5944</v>
      </c>
      <c r="NB127">
        <v>1</v>
      </c>
      <c r="NC127" s="1" t="s">
        <v>2125</v>
      </c>
      <c r="ND127">
        <v>5.5</v>
      </c>
      <c r="NE127">
        <v>3.05</v>
      </c>
      <c r="NF127" s="1" t="s">
        <v>2125</v>
      </c>
      <c r="NG127" s="1" t="s">
        <v>2125</v>
      </c>
      <c r="NH127">
        <v>729.32</v>
      </c>
      <c r="NI127">
        <v>95</v>
      </c>
      <c r="NJ127">
        <v>475</v>
      </c>
      <c r="NK127">
        <v>200</v>
      </c>
      <c r="NL127">
        <v>1</v>
      </c>
      <c r="NM127">
        <v>0</v>
      </c>
      <c r="NN127">
        <v>1</v>
      </c>
      <c r="NO127">
        <v>0.21</v>
      </c>
      <c r="NR127">
        <v>380.82</v>
      </c>
      <c r="NS127">
        <v>15.08</v>
      </c>
      <c r="NT127">
        <v>9.9</v>
      </c>
      <c r="NU127">
        <v>1523</v>
      </c>
      <c r="NV127">
        <v>1</v>
      </c>
      <c r="NW127" s="1" t="s">
        <v>2125</v>
      </c>
      <c r="NX127">
        <v>2</v>
      </c>
      <c r="NY127">
        <v>20.2</v>
      </c>
      <c r="OA127" s="1" t="s">
        <v>2125</v>
      </c>
      <c r="OB127">
        <v>246.16</v>
      </c>
      <c r="OC127">
        <v>1056</v>
      </c>
      <c r="OD127">
        <v>550</v>
      </c>
      <c r="OE127">
        <v>1920</v>
      </c>
      <c r="OF127">
        <v>1</v>
      </c>
      <c r="OH127">
        <v>4.76</v>
      </c>
      <c r="OI127">
        <v>3.96</v>
      </c>
      <c r="OL127">
        <v>450.37</v>
      </c>
      <c r="OM127">
        <v>556.71</v>
      </c>
      <c r="ON127">
        <v>506.1</v>
      </c>
      <c r="OO127">
        <v>1100</v>
      </c>
      <c r="OP127">
        <v>1</v>
      </c>
      <c r="OQ127" s="1" t="s">
        <v>2125</v>
      </c>
      <c r="OR127">
        <v>12.3</v>
      </c>
      <c r="OS127">
        <v>2.4300000000000002</v>
      </c>
      <c r="OT127" s="1" t="s">
        <v>2125</v>
      </c>
      <c r="OU127" s="1" t="s">
        <v>2125</v>
      </c>
      <c r="OV127">
        <v>439.02</v>
      </c>
      <c r="OW127">
        <v>88.46</v>
      </c>
      <c r="OX127">
        <v>425.11</v>
      </c>
      <c r="OY127">
        <v>208</v>
      </c>
      <c r="OZ127">
        <v>1</v>
      </c>
      <c r="PA127" s="1" t="s">
        <v>2125</v>
      </c>
      <c r="PB127">
        <v>4</v>
      </c>
      <c r="PC127">
        <v>0.94</v>
      </c>
      <c r="PF127">
        <v>150.72</v>
      </c>
      <c r="PG127">
        <v>31.2</v>
      </c>
      <c r="PH127">
        <v>1040</v>
      </c>
      <c r="PI127">
        <v>30</v>
      </c>
      <c r="PJ127">
        <v>1</v>
      </c>
      <c r="PL127">
        <v>0</v>
      </c>
      <c r="PM127">
        <v>0</v>
      </c>
      <c r="PP127">
        <v>446.94</v>
      </c>
      <c r="PQ127">
        <v>24.38</v>
      </c>
      <c r="PR127">
        <v>3.81</v>
      </c>
      <c r="PS127">
        <v>6400</v>
      </c>
      <c r="PT127">
        <v>1</v>
      </c>
      <c r="PU127">
        <v>15.3</v>
      </c>
      <c r="PV127">
        <v>0</v>
      </c>
      <c r="PW127">
        <v>0</v>
      </c>
      <c r="PX127" s="1" t="s">
        <v>2125</v>
      </c>
      <c r="PY127" s="1" t="s">
        <v>2125</v>
      </c>
      <c r="PZ127">
        <v>237.1</v>
      </c>
      <c r="QA127">
        <v>194.36</v>
      </c>
      <c r="QB127">
        <v>503</v>
      </c>
      <c r="QC127">
        <v>386</v>
      </c>
      <c r="QD127">
        <v>1</v>
      </c>
      <c r="QF127">
        <v>11</v>
      </c>
      <c r="QG127">
        <v>2.19</v>
      </c>
      <c r="QI127" s="1" t="s">
        <v>2125</v>
      </c>
      <c r="QJ127">
        <v>154.21</v>
      </c>
      <c r="QK127">
        <v>115.92</v>
      </c>
      <c r="QL127">
        <v>210</v>
      </c>
      <c r="QM127">
        <v>552</v>
      </c>
      <c r="QN127">
        <v>1</v>
      </c>
      <c r="QP127">
        <v>10.15</v>
      </c>
      <c r="QQ127">
        <v>4.83</v>
      </c>
      <c r="QT127">
        <v>127.63</v>
      </c>
      <c r="QV127">
        <v>130</v>
      </c>
      <c r="QW127">
        <v>1</v>
      </c>
      <c r="QX127">
        <v>1</v>
      </c>
      <c r="QZ127">
        <v>0</v>
      </c>
      <c r="RA127">
        <v>0</v>
      </c>
      <c r="RD127">
        <v>100</v>
      </c>
      <c r="RE127">
        <v>6.3</v>
      </c>
      <c r="RF127">
        <v>7</v>
      </c>
      <c r="RG127">
        <v>900</v>
      </c>
      <c r="RH127">
        <v>1</v>
      </c>
      <c r="RJ127">
        <v>0</v>
      </c>
      <c r="RK127">
        <v>0</v>
      </c>
      <c r="RN127">
        <v>5775.93</v>
      </c>
      <c r="RO127">
        <v>1973.7</v>
      </c>
      <c r="RP127">
        <v>735.71</v>
      </c>
      <c r="RQ127">
        <v>2700</v>
      </c>
      <c r="RR127">
        <v>1</v>
      </c>
      <c r="RS127" s="1" t="s">
        <v>2125</v>
      </c>
      <c r="RT127">
        <v>10.31</v>
      </c>
      <c r="RU127">
        <v>1.4</v>
      </c>
      <c r="RV127" s="1" t="s">
        <v>2125</v>
      </c>
      <c r="RW127" s="1" t="s">
        <v>2125</v>
      </c>
      <c r="RX127">
        <v>1210.03</v>
      </c>
      <c r="RY127">
        <v>75.98</v>
      </c>
      <c r="RZ127">
        <v>760.1</v>
      </c>
      <c r="SA127">
        <v>100</v>
      </c>
      <c r="SB127">
        <v>1</v>
      </c>
      <c r="SD127">
        <v>6.14</v>
      </c>
      <c r="SE127">
        <v>0.81</v>
      </c>
      <c r="SH127">
        <v>200.04</v>
      </c>
      <c r="SI127">
        <v>1172.32</v>
      </c>
      <c r="SJ127">
        <v>435</v>
      </c>
      <c r="SK127">
        <v>2695</v>
      </c>
      <c r="SL127">
        <v>1</v>
      </c>
      <c r="SM127" s="1" t="s">
        <v>2125</v>
      </c>
      <c r="SN127">
        <v>5.5</v>
      </c>
      <c r="SO127">
        <v>1.26</v>
      </c>
      <c r="SR127">
        <v>120.33</v>
      </c>
      <c r="SS127">
        <v>8.1</v>
      </c>
      <c r="ST127">
        <v>81</v>
      </c>
      <c r="SU127">
        <v>100</v>
      </c>
      <c r="SV127">
        <v>1</v>
      </c>
      <c r="SW127" s="1" t="s">
        <v>2125</v>
      </c>
      <c r="SX127">
        <v>0</v>
      </c>
      <c r="SY127">
        <v>0</v>
      </c>
      <c r="TB127">
        <v>131.43</v>
      </c>
      <c r="TC127">
        <v>134.55000000000001</v>
      </c>
      <c r="TD127">
        <v>450</v>
      </c>
      <c r="TE127">
        <v>299</v>
      </c>
      <c r="TF127">
        <v>1</v>
      </c>
      <c r="TH127">
        <v>6</v>
      </c>
      <c r="TI127">
        <v>1.33</v>
      </c>
      <c r="TL127">
        <v>256.85000000000002</v>
      </c>
      <c r="TM127">
        <v>14.33</v>
      </c>
      <c r="TN127">
        <v>140</v>
      </c>
      <c r="TO127">
        <v>102</v>
      </c>
      <c r="TP127">
        <v>1</v>
      </c>
      <c r="TQ127" s="1" t="s">
        <v>2125</v>
      </c>
      <c r="TR127">
        <v>2.0499999999999998</v>
      </c>
      <c r="TS127">
        <v>1.46</v>
      </c>
      <c r="TU127" s="1" t="s">
        <v>2125</v>
      </c>
      <c r="TV127">
        <v>169.04</v>
      </c>
      <c r="TW127">
        <v>97.41</v>
      </c>
      <c r="TX127">
        <v>3360</v>
      </c>
      <c r="TY127">
        <v>29</v>
      </c>
      <c r="TZ127">
        <v>1</v>
      </c>
      <c r="UB127">
        <v>87</v>
      </c>
      <c r="UC127">
        <v>2.59</v>
      </c>
      <c r="UF127">
        <v>100</v>
      </c>
      <c r="UG127">
        <v>20.190000000000001</v>
      </c>
      <c r="UH127">
        <v>30</v>
      </c>
      <c r="UI127">
        <v>673</v>
      </c>
      <c r="UJ127">
        <v>1</v>
      </c>
      <c r="UL127">
        <v>0</v>
      </c>
      <c r="UM127">
        <v>0</v>
      </c>
      <c r="UP127">
        <v>109.3</v>
      </c>
      <c r="UQ127">
        <v>19.66</v>
      </c>
      <c r="UR127">
        <v>195</v>
      </c>
      <c r="US127">
        <v>101</v>
      </c>
      <c r="UT127">
        <v>1</v>
      </c>
      <c r="UU127" s="1" t="s">
        <v>2125</v>
      </c>
      <c r="UV127">
        <v>2.56</v>
      </c>
      <c r="UW127">
        <v>1.31</v>
      </c>
      <c r="UZ127">
        <v>236.35</v>
      </c>
      <c r="VA127">
        <v>44.16</v>
      </c>
      <c r="VB127">
        <v>552</v>
      </c>
      <c r="VC127">
        <v>80</v>
      </c>
      <c r="VD127">
        <v>1</v>
      </c>
      <c r="VF127">
        <v>6</v>
      </c>
      <c r="VG127">
        <v>1.0900000000000001</v>
      </c>
      <c r="VJ127">
        <v>163.13</v>
      </c>
      <c r="VK127">
        <v>1766.47</v>
      </c>
      <c r="VL127">
        <v>785.1</v>
      </c>
      <c r="VM127">
        <v>2250</v>
      </c>
      <c r="VN127">
        <v>1</v>
      </c>
      <c r="VP127">
        <v>18</v>
      </c>
      <c r="VQ127">
        <v>2.29</v>
      </c>
      <c r="VT127">
        <v>259.88</v>
      </c>
      <c r="VU127">
        <v>4.17</v>
      </c>
      <c r="VV127">
        <v>695</v>
      </c>
      <c r="VW127">
        <v>6</v>
      </c>
      <c r="VX127">
        <v>1</v>
      </c>
      <c r="VY127" s="1" t="s">
        <v>2125</v>
      </c>
      <c r="VZ127">
        <v>0</v>
      </c>
      <c r="WA127">
        <v>0</v>
      </c>
      <c r="WD127">
        <v>199.25</v>
      </c>
      <c r="WE127">
        <v>648</v>
      </c>
      <c r="WF127">
        <v>1080</v>
      </c>
      <c r="WG127">
        <v>600</v>
      </c>
      <c r="WH127">
        <v>1</v>
      </c>
      <c r="WJ127">
        <v>9</v>
      </c>
      <c r="WK127">
        <v>0.83</v>
      </c>
      <c r="WN127">
        <v>571.57000000000005</v>
      </c>
      <c r="WO127">
        <v>251</v>
      </c>
      <c r="WP127">
        <v>25.1</v>
      </c>
      <c r="WQ127">
        <v>10000</v>
      </c>
      <c r="WR127">
        <v>1</v>
      </c>
      <c r="WS127" s="1" t="s">
        <v>2125</v>
      </c>
      <c r="WT127">
        <v>1.36</v>
      </c>
      <c r="WU127">
        <v>5.42</v>
      </c>
      <c r="WV127" s="1" t="s">
        <v>2125</v>
      </c>
      <c r="WW127" s="1" t="s">
        <v>2125</v>
      </c>
      <c r="WX127">
        <v>22.95</v>
      </c>
      <c r="WY127">
        <v>3.36</v>
      </c>
      <c r="WZ127">
        <v>21</v>
      </c>
      <c r="XA127">
        <v>160</v>
      </c>
      <c r="XB127">
        <v>1</v>
      </c>
      <c r="XD127">
        <v>0</v>
      </c>
      <c r="XE127">
        <v>0</v>
      </c>
      <c r="XH127">
        <v>644.99</v>
      </c>
      <c r="XI127">
        <v>108</v>
      </c>
      <c r="XJ127">
        <v>240</v>
      </c>
      <c r="XK127">
        <v>450</v>
      </c>
      <c r="XL127">
        <v>1</v>
      </c>
      <c r="XM127" s="1" t="s">
        <v>2125</v>
      </c>
      <c r="XN127">
        <v>3</v>
      </c>
      <c r="XO127">
        <v>1.25</v>
      </c>
      <c r="XP127" s="1" t="s">
        <v>2125</v>
      </c>
      <c r="XQ127" s="1" t="s">
        <v>2125</v>
      </c>
      <c r="XR127">
        <v>3648.5</v>
      </c>
      <c r="XS127">
        <v>4597.08</v>
      </c>
      <c r="XT127">
        <v>1160</v>
      </c>
      <c r="XU127">
        <v>3963</v>
      </c>
      <c r="XV127">
        <v>1</v>
      </c>
      <c r="XW127" s="1" t="s">
        <v>2125</v>
      </c>
      <c r="XX127">
        <v>10</v>
      </c>
      <c r="XY127">
        <v>0.86</v>
      </c>
      <c r="XZ127" s="1" t="s">
        <v>2125</v>
      </c>
      <c r="YA127" s="1" t="s">
        <v>2125</v>
      </c>
      <c r="YB127">
        <v>139.13999999999999</v>
      </c>
      <c r="YC127">
        <v>44.2</v>
      </c>
      <c r="YD127">
        <v>425</v>
      </c>
      <c r="YE127">
        <v>104</v>
      </c>
      <c r="YF127">
        <v>1</v>
      </c>
      <c r="YH127">
        <v>6</v>
      </c>
      <c r="YI127">
        <v>1.41</v>
      </c>
      <c r="YL127">
        <v>126.54</v>
      </c>
      <c r="YM127">
        <v>79.62</v>
      </c>
      <c r="YN127">
        <v>329</v>
      </c>
      <c r="YO127">
        <v>242</v>
      </c>
      <c r="YP127">
        <v>1</v>
      </c>
      <c r="YR127">
        <v>0</v>
      </c>
      <c r="YS127">
        <v>0</v>
      </c>
      <c r="ABB127">
        <v>0.12</v>
      </c>
      <c r="ABC127">
        <v>2.02</v>
      </c>
      <c r="ACR127">
        <v>18.399999999999999</v>
      </c>
      <c r="ACS127">
        <v>60.63</v>
      </c>
      <c r="ACT127">
        <v>75.599999999999994</v>
      </c>
      <c r="ACU127">
        <v>802</v>
      </c>
      <c r="ACV127">
        <v>1</v>
      </c>
      <c r="ACX127">
        <v>0</v>
      </c>
      <c r="ACY127">
        <v>0</v>
      </c>
      <c r="ADB127">
        <v>42.65</v>
      </c>
      <c r="ADC127">
        <v>1346.64</v>
      </c>
      <c r="ADD127">
        <v>120</v>
      </c>
      <c r="ADE127">
        <v>11222</v>
      </c>
      <c r="ADF127">
        <v>1</v>
      </c>
      <c r="ADH127">
        <v>0</v>
      </c>
      <c r="ADI127">
        <v>0</v>
      </c>
      <c r="ADL127" s="1" t="s">
        <v>2125</v>
      </c>
      <c r="ADM127" s="1" t="s">
        <v>2125</v>
      </c>
      <c r="ADN127" s="1" t="s">
        <v>2125</v>
      </c>
      <c r="ADO127" s="1" t="s">
        <v>2125</v>
      </c>
      <c r="ADP127" s="1" t="s">
        <v>2125</v>
      </c>
      <c r="ADQ127" s="1" t="s">
        <v>2125</v>
      </c>
      <c r="ADR127" s="1" t="s">
        <v>2125</v>
      </c>
      <c r="ADS127" s="1" t="s">
        <v>2125</v>
      </c>
      <c r="ADV127">
        <v>366</v>
      </c>
      <c r="ADW127">
        <v>190.95</v>
      </c>
      <c r="ADX127">
        <v>10.29</v>
      </c>
      <c r="ADY127">
        <v>19788</v>
      </c>
      <c r="ADZ127">
        <v>1.0667</v>
      </c>
      <c r="AEB127">
        <v>0</v>
      </c>
      <c r="AEC127">
        <v>0</v>
      </c>
      <c r="AED127" s="1" t="s">
        <v>2125</v>
      </c>
      <c r="AEE127" s="1" t="s">
        <v>2125</v>
      </c>
      <c r="AEF127" s="1" t="s">
        <v>2125</v>
      </c>
      <c r="AEG127" s="1" t="s">
        <v>2125</v>
      </c>
      <c r="AEH127" s="1" t="s">
        <v>2125</v>
      </c>
      <c r="AEI127" s="1" t="s">
        <v>2125</v>
      </c>
      <c r="AEJ127" s="1" t="s">
        <v>2125</v>
      </c>
      <c r="AEK127" s="1" t="s">
        <v>2125</v>
      </c>
      <c r="AEL127" s="1" t="s">
        <v>2125</v>
      </c>
      <c r="AEM127" s="1" t="s">
        <v>2125</v>
      </c>
      <c r="AEP127" s="1" t="s">
        <v>2125</v>
      </c>
      <c r="AEQ127" s="1" t="s">
        <v>2125</v>
      </c>
      <c r="AER127" s="1" t="s">
        <v>2125</v>
      </c>
      <c r="AES127" s="1" t="s">
        <v>2125</v>
      </c>
      <c r="AET127" s="1" t="s">
        <v>2125</v>
      </c>
      <c r="AEU127" s="1" t="s">
        <v>2125</v>
      </c>
      <c r="AEV127" s="1" t="s">
        <v>2125</v>
      </c>
      <c r="AEW127" s="1" t="s">
        <v>2125</v>
      </c>
      <c r="AEZ127" s="1" t="s">
        <v>2125</v>
      </c>
      <c r="AFA127" s="1" t="s">
        <v>2125</v>
      </c>
      <c r="AFB127" s="1" t="s">
        <v>2125</v>
      </c>
      <c r="AFC127" s="1" t="s">
        <v>2125</v>
      </c>
      <c r="AFD127" s="1" t="s">
        <v>2125</v>
      </c>
      <c r="AFE127" s="1" t="s">
        <v>2125</v>
      </c>
      <c r="AFF127" s="1" t="s">
        <v>2125</v>
      </c>
      <c r="AFG127" s="1" t="s">
        <v>2125</v>
      </c>
      <c r="AFH127" s="1" t="s">
        <v>2125</v>
      </c>
      <c r="AFI127" s="1" t="s">
        <v>2125</v>
      </c>
      <c r="AFJ127" s="1" t="s">
        <v>2125</v>
      </c>
      <c r="AFK127" s="1" t="s">
        <v>2125</v>
      </c>
      <c r="AFL127" s="1" t="s">
        <v>2125</v>
      </c>
      <c r="AFM127" s="1" t="s">
        <v>2125</v>
      </c>
      <c r="AFN127" s="1" t="s">
        <v>2125</v>
      </c>
      <c r="AFO127" s="1" t="s">
        <v>2125</v>
      </c>
      <c r="AFP127" s="1" t="s">
        <v>2125</v>
      </c>
      <c r="AFQ127" s="1" t="s">
        <v>2125</v>
      </c>
      <c r="AFS127" s="1" t="s">
        <v>2125</v>
      </c>
      <c r="AGD127" s="1" t="s">
        <v>2125</v>
      </c>
      <c r="AGE127" s="1" t="s">
        <v>2125</v>
      </c>
      <c r="AGF127" s="1" t="s">
        <v>2125</v>
      </c>
      <c r="AGG127" s="1" t="s">
        <v>2125</v>
      </c>
      <c r="AGH127" s="1" t="s">
        <v>2125</v>
      </c>
      <c r="AGI127" s="1" t="s">
        <v>2125</v>
      </c>
      <c r="AGJ127" s="1" t="s">
        <v>2125</v>
      </c>
      <c r="AGK127" s="1" t="s">
        <v>2125</v>
      </c>
      <c r="AGL127" s="1" t="s">
        <v>2125</v>
      </c>
      <c r="AGM127" s="1" t="s">
        <v>2125</v>
      </c>
      <c r="AGN127" s="1" t="s">
        <v>2125</v>
      </c>
      <c r="AGO127" s="1" t="s">
        <v>2125</v>
      </c>
      <c r="AGP127" s="1" t="s">
        <v>2125</v>
      </c>
      <c r="AGQ127" s="1" t="s">
        <v>2125</v>
      </c>
      <c r="AGR127" s="1" t="s">
        <v>2125</v>
      </c>
      <c r="AGS127" s="1" t="s">
        <v>2125</v>
      </c>
      <c r="AGT127" s="1" t="s">
        <v>2125</v>
      </c>
      <c r="AGU127" s="1" t="s">
        <v>2125</v>
      </c>
      <c r="AGV127" s="1" t="s">
        <v>2125</v>
      </c>
      <c r="AGW127" s="1" t="s">
        <v>2125</v>
      </c>
      <c r="AHH127" s="1" t="s">
        <v>2125</v>
      </c>
      <c r="AHI127" s="1" t="s">
        <v>2125</v>
      </c>
      <c r="AHJ127" s="1" t="s">
        <v>2125</v>
      </c>
      <c r="AHK127" s="1" t="s">
        <v>2125</v>
      </c>
      <c r="AHL127" s="1" t="s">
        <v>2125</v>
      </c>
      <c r="AHM127" s="1" t="s">
        <v>2125</v>
      </c>
      <c r="AHN127" s="1" t="s">
        <v>2125</v>
      </c>
      <c r="AHO127" s="1" t="s">
        <v>2125</v>
      </c>
      <c r="AHP127" s="1" t="s">
        <v>2125</v>
      </c>
      <c r="AHQ127" s="1" t="s">
        <v>2125</v>
      </c>
      <c r="AHR127">
        <v>31.36</v>
      </c>
      <c r="AHS127">
        <v>141.37</v>
      </c>
      <c r="AHT127">
        <v>4.1989999999999998</v>
      </c>
      <c r="AHU127">
        <v>32500</v>
      </c>
      <c r="AHV127">
        <v>0.96540000000000004</v>
      </c>
      <c r="AHW127">
        <v>624.1</v>
      </c>
      <c r="AHX127">
        <v>0</v>
      </c>
      <c r="AHY127">
        <v>0</v>
      </c>
      <c r="AHZ127">
        <v>0</v>
      </c>
      <c r="AIA127">
        <v>0.44</v>
      </c>
      <c r="AIB127" s="1" t="s">
        <v>2125</v>
      </c>
      <c r="AIC127" s="1" t="s">
        <v>2125</v>
      </c>
      <c r="AID127" s="1" t="s">
        <v>2125</v>
      </c>
      <c r="AIE127" s="1" t="s">
        <v>2125</v>
      </c>
      <c r="AIF127" s="1" t="s">
        <v>2125</v>
      </c>
      <c r="AIH127" s="1" t="s">
        <v>2125</v>
      </c>
      <c r="AII127" s="1" t="s">
        <v>2125</v>
      </c>
      <c r="AIL127" s="1" t="s">
        <v>2125</v>
      </c>
      <c r="AIM127" s="1" t="s">
        <v>2125</v>
      </c>
      <c r="AIN127" s="1" t="s">
        <v>2125</v>
      </c>
      <c r="AIO127" s="1" t="s">
        <v>2125</v>
      </c>
      <c r="AIP127" s="1" t="s">
        <v>2125</v>
      </c>
      <c r="AIQ127" s="1" t="s">
        <v>2125</v>
      </c>
      <c r="AIR127" s="1" t="s">
        <v>2125</v>
      </c>
      <c r="AIS127" s="1" t="s">
        <v>2125</v>
      </c>
      <c r="AIU127" s="1" t="s">
        <v>2125</v>
      </c>
      <c r="AIV127" s="1" t="s">
        <v>2125</v>
      </c>
      <c r="AIW127" s="1" t="s">
        <v>2125</v>
      </c>
      <c r="AIX127" s="1" t="s">
        <v>2125</v>
      </c>
      <c r="AIY127" s="1" t="s">
        <v>2125</v>
      </c>
      <c r="AIZ127" s="1" t="s">
        <v>2125</v>
      </c>
      <c r="AJA127" s="1" t="s">
        <v>2125</v>
      </c>
      <c r="AJB127" s="1" t="s">
        <v>2125</v>
      </c>
      <c r="AJC127" s="1" t="s">
        <v>2125</v>
      </c>
      <c r="AJF127" s="1" t="s">
        <v>2125</v>
      </c>
      <c r="AJH127" s="1" t="s">
        <v>2125</v>
      </c>
      <c r="AJI127" s="1" t="s">
        <v>2125</v>
      </c>
      <c r="AJJ127" s="1" t="s">
        <v>2125</v>
      </c>
      <c r="AJK127" s="1" t="s">
        <v>2125</v>
      </c>
      <c r="AJL127" s="1" t="s">
        <v>2125</v>
      </c>
      <c r="AJM127" s="1" t="s">
        <v>2125</v>
      </c>
      <c r="AJP127" s="1" t="s">
        <v>2125</v>
      </c>
      <c r="AJQ127" s="1" t="s">
        <v>2125</v>
      </c>
      <c r="AJR127" s="1" t="s">
        <v>2125</v>
      </c>
      <c r="AJS127" s="1" t="s">
        <v>2125</v>
      </c>
      <c r="AJT127" s="1" t="s">
        <v>2125</v>
      </c>
      <c r="AJU127" s="1" t="s">
        <v>2125</v>
      </c>
      <c r="AJV127" s="1" t="s">
        <v>2125</v>
      </c>
      <c r="AJW127" s="1" t="s">
        <v>2125</v>
      </c>
      <c r="AJX127" s="1" t="s">
        <v>2125</v>
      </c>
      <c r="AJY127" s="1" t="s">
        <v>2125</v>
      </c>
      <c r="AKJ127">
        <v>219.98</v>
      </c>
      <c r="AKK127">
        <v>331.03</v>
      </c>
      <c r="AKL127">
        <v>12.212</v>
      </c>
      <c r="AKM127">
        <v>18916</v>
      </c>
      <c r="AKN127">
        <v>0.69789999999999996</v>
      </c>
      <c r="AKO127">
        <v>272.10000000000002</v>
      </c>
      <c r="AKP127">
        <v>0.21</v>
      </c>
      <c r="AKQ127">
        <v>1.71</v>
      </c>
      <c r="AKR127">
        <v>0.13</v>
      </c>
      <c r="AKS127">
        <v>0.48</v>
      </c>
      <c r="AKT127">
        <v>2.66</v>
      </c>
      <c r="AKU127">
        <v>23.25</v>
      </c>
      <c r="AKV127">
        <v>192.24799999999999</v>
      </c>
      <c r="AKW127">
        <v>19870</v>
      </c>
      <c r="AKX127">
        <v>164.3142</v>
      </c>
      <c r="AKY127">
        <v>1.6</v>
      </c>
      <c r="AKZ127">
        <v>0</v>
      </c>
      <c r="ALA127">
        <v>0</v>
      </c>
      <c r="ALB127" s="1" t="s">
        <v>2125</v>
      </c>
      <c r="ALC127" s="1" t="s">
        <v>2125</v>
      </c>
      <c r="ALD127" s="1" t="s">
        <v>2125</v>
      </c>
      <c r="ALE127" s="1" t="s">
        <v>2125</v>
      </c>
      <c r="ALF127" s="1" t="s">
        <v>2125</v>
      </c>
      <c r="ALG127" s="1" t="s">
        <v>2125</v>
      </c>
      <c r="ALH127" s="1" t="s">
        <v>2125</v>
      </c>
      <c r="ALI127" s="1" t="s">
        <v>2125</v>
      </c>
      <c r="ALJ127" s="1" t="s">
        <v>2125</v>
      </c>
      <c r="ALK127" s="1" t="s">
        <v>2125</v>
      </c>
      <c r="ALN127" s="1" t="s">
        <v>2125</v>
      </c>
      <c r="ALO127" s="1" t="s">
        <v>2125</v>
      </c>
      <c r="ALP127" s="1" t="s">
        <v>2125</v>
      </c>
      <c r="ALQ127" s="1" t="s">
        <v>2125</v>
      </c>
      <c r="ALR127" s="1" t="s">
        <v>2125</v>
      </c>
      <c r="ALS127" s="1" t="s">
        <v>2125</v>
      </c>
      <c r="ALT127" s="1" t="s">
        <v>2125</v>
      </c>
      <c r="ALU127" s="1" t="s">
        <v>2125</v>
      </c>
      <c r="ALX127" s="1" t="s">
        <v>2125</v>
      </c>
      <c r="ALY127" s="1" t="s">
        <v>2125</v>
      </c>
      <c r="ALZ127" s="1" t="s">
        <v>2125</v>
      </c>
      <c r="AMA127" s="1" t="s">
        <v>2125</v>
      </c>
      <c r="AMB127" s="1" t="s">
        <v>2125</v>
      </c>
      <c r="AMC127" s="1" t="s">
        <v>2125</v>
      </c>
      <c r="AMD127" s="1" t="s">
        <v>2125</v>
      </c>
      <c r="AME127" s="1" t="s">
        <v>2125</v>
      </c>
      <c r="AMH127" s="1" t="s">
        <v>2125</v>
      </c>
      <c r="AMI127" s="1" t="s">
        <v>2125</v>
      </c>
      <c r="AMJ127" s="1" t="s">
        <v>2125</v>
      </c>
      <c r="AMK127" s="1" t="s">
        <v>2125</v>
      </c>
      <c r="AML127" s="1" t="s">
        <v>2125</v>
      </c>
      <c r="AMM127" s="1" t="s">
        <v>2125</v>
      </c>
      <c r="AMN127" s="1" t="s">
        <v>2125</v>
      </c>
      <c r="AMO127" s="1" t="s">
        <v>2125</v>
      </c>
      <c r="AMR127" s="1" t="s">
        <v>2125</v>
      </c>
      <c r="AMS127" s="1" t="s">
        <v>2125</v>
      </c>
      <c r="AMT127" s="1" t="s">
        <v>2125</v>
      </c>
      <c r="AMU127" s="1" t="s">
        <v>2125</v>
      </c>
      <c r="AMV127" s="1" t="s">
        <v>2125</v>
      </c>
      <c r="AMW127" s="1" t="s">
        <v>2125</v>
      </c>
      <c r="AMX127" s="1" t="s">
        <v>2125</v>
      </c>
      <c r="AMY127" s="1" t="s">
        <v>2125</v>
      </c>
      <c r="ANB127" s="1" t="s">
        <v>2125</v>
      </c>
      <c r="ANC127" s="1" t="s">
        <v>2125</v>
      </c>
      <c r="AND127" s="1" t="s">
        <v>2125</v>
      </c>
      <c r="ANE127" s="1" t="s">
        <v>2125</v>
      </c>
      <c r="ANF127" s="1" t="s">
        <v>2125</v>
      </c>
      <c r="ANG127" s="1" t="s">
        <v>2125</v>
      </c>
      <c r="ANH127" s="1" t="s">
        <v>2125</v>
      </c>
      <c r="ANI127" s="1" t="s">
        <v>2125</v>
      </c>
      <c r="ANL127" s="1" t="s">
        <v>2125</v>
      </c>
      <c r="ANM127" s="1" t="s">
        <v>2125</v>
      </c>
      <c r="ANN127" s="1" t="s">
        <v>2125</v>
      </c>
      <c r="ANO127" s="1" t="s">
        <v>2125</v>
      </c>
      <c r="ANP127" s="1" t="s">
        <v>2125</v>
      </c>
      <c r="ANR127" s="1" t="s">
        <v>2125</v>
      </c>
      <c r="ANS127" s="1" t="s">
        <v>2125</v>
      </c>
      <c r="ANV127" s="1" t="s">
        <v>2125</v>
      </c>
      <c r="ANW127" s="1" t="s">
        <v>2125</v>
      </c>
      <c r="ANX127" s="1" t="s">
        <v>2125</v>
      </c>
      <c r="ANY127" s="1" t="s">
        <v>2125</v>
      </c>
      <c r="ANZ127" s="1" t="s">
        <v>2125</v>
      </c>
      <c r="AOA127" s="1" t="s">
        <v>2125</v>
      </c>
      <c r="AOB127" s="1" t="s">
        <v>2125</v>
      </c>
      <c r="AOC127" s="1" t="s">
        <v>2125</v>
      </c>
      <c r="AOF127" s="1" t="s">
        <v>2125</v>
      </c>
      <c r="AOG127" s="1" t="s">
        <v>2125</v>
      </c>
      <c r="AOH127" s="1" t="s">
        <v>2125</v>
      </c>
      <c r="AOI127" s="1" t="s">
        <v>2125</v>
      </c>
      <c r="AOJ127" s="1" t="s">
        <v>2125</v>
      </c>
      <c r="AOK127" s="1" t="s">
        <v>2125</v>
      </c>
      <c r="AOL127" s="1" t="s">
        <v>2125</v>
      </c>
      <c r="AOM127" s="1" t="s">
        <v>2125</v>
      </c>
      <c r="AOP127" s="1" t="s">
        <v>2125</v>
      </c>
      <c r="AOQ127" s="1" t="s">
        <v>2125</v>
      </c>
      <c r="AOR127" s="1" t="s">
        <v>2125</v>
      </c>
      <c r="AOS127" s="1" t="s">
        <v>2125</v>
      </c>
      <c r="AOT127" s="1" t="s">
        <v>2125</v>
      </c>
      <c r="AOU127" s="1" t="s">
        <v>2125</v>
      </c>
      <c r="AOV127" s="1" t="s">
        <v>2125</v>
      </c>
      <c r="AOW127" s="1" t="s">
        <v>2125</v>
      </c>
      <c r="AOZ127" s="1" t="s">
        <v>2125</v>
      </c>
      <c r="APA127" s="1" t="s">
        <v>2125</v>
      </c>
      <c r="APB127" s="1" t="s">
        <v>2125</v>
      </c>
      <c r="APC127" s="1" t="s">
        <v>2125</v>
      </c>
      <c r="APD127" s="1" t="s">
        <v>2125</v>
      </c>
      <c r="APE127" s="1" t="s">
        <v>2125</v>
      </c>
      <c r="APF127" s="1" t="s">
        <v>2125</v>
      </c>
      <c r="APG127" s="1" t="s">
        <v>2125</v>
      </c>
      <c r="APJ127" s="1" t="s">
        <v>2125</v>
      </c>
      <c r="APK127" s="1" t="s">
        <v>2125</v>
      </c>
      <c r="APL127" s="1" t="s">
        <v>2125</v>
      </c>
      <c r="APM127" s="1" t="s">
        <v>2125</v>
      </c>
      <c r="APN127" s="1" t="s">
        <v>2125</v>
      </c>
      <c r="APO127" s="1" t="s">
        <v>2125</v>
      </c>
      <c r="APP127" s="1" t="s">
        <v>2125</v>
      </c>
      <c r="APQ127" s="1" t="s">
        <v>2125</v>
      </c>
      <c r="APT127" s="1" t="s">
        <v>2125</v>
      </c>
      <c r="APU127" s="1" t="s">
        <v>2125</v>
      </c>
      <c r="APV127" s="1" t="s">
        <v>2125</v>
      </c>
      <c r="APW127" s="1" t="s">
        <v>2125</v>
      </c>
      <c r="APX127" s="1" t="s">
        <v>2125</v>
      </c>
      <c r="APY127" s="1" t="s">
        <v>2125</v>
      </c>
      <c r="APZ127" s="1" t="s">
        <v>2125</v>
      </c>
      <c r="AQA127" s="1" t="s">
        <v>2125</v>
      </c>
      <c r="AQD127" s="1" t="s">
        <v>2125</v>
      </c>
      <c r="AQE127" s="1" t="s">
        <v>2125</v>
      </c>
      <c r="AQF127" s="1" t="s">
        <v>2125</v>
      </c>
      <c r="AQG127" s="1" t="s">
        <v>2125</v>
      </c>
      <c r="AQH127" s="1" t="s">
        <v>2125</v>
      </c>
      <c r="AQI127" s="1" t="s">
        <v>2125</v>
      </c>
      <c r="AQJ127" s="1" t="s">
        <v>2125</v>
      </c>
      <c r="AQK127" s="1" t="s">
        <v>2125</v>
      </c>
      <c r="AQN127" s="1" t="s">
        <v>2125</v>
      </c>
      <c r="AQP127" s="1" t="s">
        <v>2125</v>
      </c>
      <c r="AQQ127" s="1" t="s">
        <v>2125</v>
      </c>
      <c r="AQR127" s="1" t="s">
        <v>2125</v>
      </c>
      <c r="AQT127" s="1" t="s">
        <v>2125</v>
      </c>
      <c r="AQU127" s="1" t="s">
        <v>2125</v>
      </c>
      <c r="AQX127" s="1" t="s">
        <v>2125</v>
      </c>
      <c r="AQY127" s="1" t="s">
        <v>2125</v>
      </c>
      <c r="AQZ127" s="1" t="s">
        <v>2125</v>
      </c>
      <c r="ARA127" s="1" t="s">
        <v>2125</v>
      </c>
      <c r="ARB127" s="1" t="s">
        <v>2125</v>
      </c>
      <c r="ARC127" s="1" t="s">
        <v>2125</v>
      </c>
      <c r="ARD127" s="1" t="s">
        <v>2125</v>
      </c>
      <c r="ARE127" s="1" t="s">
        <v>2125</v>
      </c>
      <c r="ARF127" s="1" t="s">
        <v>2125</v>
      </c>
      <c r="ARG127" s="1" t="s">
        <v>2125</v>
      </c>
      <c r="ARH127" s="1" t="s">
        <v>2125</v>
      </c>
      <c r="ARI127" s="1" t="s">
        <v>2125</v>
      </c>
      <c r="ARJ127" s="1" t="s">
        <v>2125</v>
      </c>
      <c r="ARK127" s="1" t="s">
        <v>2125</v>
      </c>
      <c r="ARL127" s="1" t="s">
        <v>2125</v>
      </c>
      <c r="ARM127" s="1" t="s">
        <v>2125</v>
      </c>
      <c r="ARN127" s="1" t="s">
        <v>2125</v>
      </c>
      <c r="ARO127" s="1" t="s">
        <v>2125</v>
      </c>
      <c r="ARR127" s="1" t="s">
        <v>2125</v>
      </c>
      <c r="ARS127" s="1" t="s">
        <v>2125</v>
      </c>
      <c r="ART127" s="1" t="s">
        <v>2125</v>
      </c>
      <c r="ARU127" s="1" t="s">
        <v>2125</v>
      </c>
      <c r="ARV127" s="1" t="s">
        <v>2125</v>
      </c>
      <c r="ARW127" s="1" t="s">
        <v>2125</v>
      </c>
      <c r="ARX127" s="1" t="s">
        <v>2125</v>
      </c>
      <c r="ARY127" s="1" t="s">
        <v>2125</v>
      </c>
      <c r="ASB127" s="1" t="s">
        <v>2125</v>
      </c>
      <c r="ASC127" s="1" t="s">
        <v>2125</v>
      </c>
      <c r="ASD127" s="1" t="s">
        <v>2125</v>
      </c>
      <c r="ASE127" s="1" t="s">
        <v>2125</v>
      </c>
      <c r="ASF127" s="1" t="s">
        <v>2125</v>
      </c>
      <c r="ASG127" s="1" t="s">
        <v>2125</v>
      </c>
      <c r="ASH127" s="1" t="s">
        <v>2125</v>
      </c>
      <c r="ASI127" s="1" t="s">
        <v>2125</v>
      </c>
      <c r="ASL127" s="1" t="s">
        <v>2125</v>
      </c>
      <c r="ASM127" s="1" t="s">
        <v>2125</v>
      </c>
      <c r="ASN127" s="1" t="s">
        <v>2125</v>
      </c>
      <c r="ASO127" s="1" t="s">
        <v>2125</v>
      </c>
      <c r="ASP127" s="1" t="s">
        <v>2125</v>
      </c>
      <c r="ASQ127" s="1" t="s">
        <v>2125</v>
      </c>
      <c r="ASR127" s="1" t="s">
        <v>2125</v>
      </c>
      <c r="ASS127" s="1" t="s">
        <v>2125</v>
      </c>
      <c r="ASV127" s="1" t="s">
        <v>2125</v>
      </c>
      <c r="ASW127" s="1" t="s">
        <v>2125</v>
      </c>
      <c r="ASX127" s="1" t="s">
        <v>2125</v>
      </c>
      <c r="ASY127" s="1" t="s">
        <v>2125</v>
      </c>
      <c r="ASZ127" s="1" t="s">
        <v>2125</v>
      </c>
      <c r="ATA127" s="1" t="s">
        <v>2125</v>
      </c>
      <c r="ATB127" s="1" t="s">
        <v>2125</v>
      </c>
      <c r="ATC127" s="1" t="s">
        <v>2125</v>
      </c>
      <c r="ATF127" s="1" t="s">
        <v>2125</v>
      </c>
      <c r="ATG127" s="1" t="s">
        <v>2125</v>
      </c>
      <c r="ATH127" s="1" t="s">
        <v>2125</v>
      </c>
      <c r="ATI127" s="1" t="s">
        <v>2125</v>
      </c>
      <c r="ATJ127" s="1" t="s">
        <v>2125</v>
      </c>
      <c r="ATL127" s="1" t="s">
        <v>2125</v>
      </c>
      <c r="ATM127" s="1" t="s">
        <v>2125</v>
      </c>
      <c r="ATP127" s="1" t="s">
        <v>2125</v>
      </c>
      <c r="ATR127" s="1" t="s">
        <v>2125</v>
      </c>
      <c r="ATS127" s="1" t="s">
        <v>2125</v>
      </c>
      <c r="ATT127" s="1" t="s">
        <v>2125</v>
      </c>
      <c r="ATU127" s="1" t="s">
        <v>2125</v>
      </c>
      <c r="ATV127" s="1" t="s">
        <v>2125</v>
      </c>
      <c r="ATW127" s="1" t="s">
        <v>2125</v>
      </c>
      <c r="ATZ127" s="1" t="s">
        <v>2125</v>
      </c>
      <c r="AUA127" s="1" t="s">
        <v>2125</v>
      </c>
      <c r="AUB127" s="1" t="s">
        <v>2125</v>
      </c>
      <c r="AUC127" s="1" t="s">
        <v>2125</v>
      </c>
      <c r="AUD127" s="1" t="s">
        <v>2125</v>
      </c>
      <c r="AUE127" s="1" t="s">
        <v>2125</v>
      </c>
      <c r="AUF127" s="1" t="s">
        <v>2125</v>
      </c>
      <c r="AUG127" s="1" t="s">
        <v>2125</v>
      </c>
      <c r="AUI127" s="1" t="s">
        <v>2125</v>
      </c>
      <c r="AUJ127" s="1" t="s">
        <v>2125</v>
      </c>
      <c r="AUK127" s="1" t="s">
        <v>2125</v>
      </c>
      <c r="AUL127" s="1" t="s">
        <v>2125</v>
      </c>
      <c r="AUM127" s="1" t="s">
        <v>2125</v>
      </c>
      <c r="AUN127" s="1" t="s">
        <v>2125</v>
      </c>
      <c r="AUO127" s="1" t="s">
        <v>2125</v>
      </c>
      <c r="AUP127" s="1" t="s">
        <v>2125</v>
      </c>
      <c r="AUQ127" s="1" t="s">
        <v>2125</v>
      </c>
      <c r="AUT127" s="1" t="s">
        <v>2125</v>
      </c>
      <c r="AUU127" s="1" t="s">
        <v>2125</v>
      </c>
      <c r="AUV127" s="1" t="s">
        <v>2125</v>
      </c>
      <c r="AUW127" s="1" t="s">
        <v>2125</v>
      </c>
      <c r="AUX127" s="1" t="s">
        <v>2125</v>
      </c>
      <c r="AUY127" s="1" t="s">
        <v>2125</v>
      </c>
      <c r="AUZ127" s="1" t="s">
        <v>2125</v>
      </c>
      <c r="AVA127" s="1" t="s">
        <v>2125</v>
      </c>
      <c r="AVC127" s="1" t="s">
        <v>2125</v>
      </c>
      <c r="AVD127" s="1" t="s">
        <v>2125</v>
      </c>
      <c r="AVF127" s="1" t="s">
        <v>2125</v>
      </c>
      <c r="AVG127" s="1" t="s">
        <v>2125</v>
      </c>
      <c r="AVH127" s="1" t="s">
        <v>2125</v>
      </c>
      <c r="AVI127" s="1" t="s">
        <v>2125</v>
      </c>
      <c r="AVJ127" s="1" t="s">
        <v>2125</v>
      </c>
      <c r="AVK127" s="1" t="s">
        <v>2125</v>
      </c>
      <c r="AVN127" s="1" t="s">
        <v>2125</v>
      </c>
      <c r="AVO127" s="1" t="s">
        <v>2125</v>
      </c>
      <c r="AVP127" s="1" t="s">
        <v>2125</v>
      </c>
      <c r="AVQ127" s="1" t="s">
        <v>2125</v>
      </c>
      <c r="AVR127" s="1" t="s">
        <v>2125</v>
      </c>
      <c r="AVS127" s="1" t="s">
        <v>2125</v>
      </c>
      <c r="AVT127" s="1" t="s">
        <v>2125</v>
      </c>
      <c r="AVU127" s="1" t="s">
        <v>2125</v>
      </c>
      <c r="AWH127" s="1" t="s">
        <v>2125</v>
      </c>
      <c r="AWI127" s="1" t="s">
        <v>2125</v>
      </c>
      <c r="AWJ127" s="1" t="s">
        <v>2125</v>
      </c>
      <c r="AWK127" s="1" t="s">
        <v>2125</v>
      </c>
      <c r="AWL127" s="1" t="s">
        <v>2125</v>
      </c>
      <c r="AWM127" s="1" t="s">
        <v>2125</v>
      </c>
      <c r="AWN127" s="1" t="s">
        <v>2125</v>
      </c>
      <c r="AWO127" s="1" t="s">
        <v>2125</v>
      </c>
      <c r="AWR127" s="1" t="s">
        <v>2125</v>
      </c>
      <c r="AWS127" s="1" t="s">
        <v>2125</v>
      </c>
      <c r="AWT127" s="1" t="s">
        <v>2125</v>
      </c>
      <c r="AWU127" s="1" t="s">
        <v>2125</v>
      </c>
      <c r="AWV127" s="1" t="s">
        <v>2125</v>
      </c>
      <c r="AWW127" s="1" t="s">
        <v>2125</v>
      </c>
      <c r="AWX127" s="1" t="s">
        <v>2125</v>
      </c>
      <c r="AWY127" s="1" t="s">
        <v>2125</v>
      </c>
      <c r="AWZ127" s="1" t="s">
        <v>2125</v>
      </c>
      <c r="AXA127" s="1" t="s">
        <v>2125</v>
      </c>
      <c r="AXB127" s="1" t="s">
        <v>2125</v>
      </c>
      <c r="AXC127" s="1" t="s">
        <v>2125</v>
      </c>
      <c r="AXD127" s="1" t="s">
        <v>2125</v>
      </c>
      <c r="AXE127" s="1" t="s">
        <v>2125</v>
      </c>
      <c r="AXF127" s="1" t="s">
        <v>2125</v>
      </c>
      <c r="AXG127" s="1" t="s">
        <v>2125</v>
      </c>
      <c r="AXH127" s="1" t="s">
        <v>2125</v>
      </c>
      <c r="AXI127" s="1" t="s">
        <v>2125</v>
      </c>
      <c r="AXL127" s="1" t="s">
        <v>2125</v>
      </c>
      <c r="AXM127" s="1" t="s">
        <v>2125</v>
      </c>
      <c r="AXN127" s="1" t="s">
        <v>2125</v>
      </c>
      <c r="AXO127" s="1" t="s">
        <v>2125</v>
      </c>
      <c r="AXP127" s="1" t="s">
        <v>2125</v>
      </c>
      <c r="AXQ127" s="1" t="s">
        <v>2125</v>
      </c>
      <c r="AXR127" s="1" t="s">
        <v>2125</v>
      </c>
      <c r="AXS127" s="1" t="s">
        <v>2125</v>
      </c>
      <c r="AXV127" s="1" t="s">
        <v>2125</v>
      </c>
      <c r="AXW127" s="1" t="s">
        <v>2125</v>
      </c>
      <c r="AXX127" s="1" t="s">
        <v>2125</v>
      </c>
      <c r="AXY127" s="1" t="s">
        <v>2125</v>
      </c>
      <c r="AXZ127" s="1" t="s">
        <v>2125</v>
      </c>
      <c r="AYA127" s="1" t="s">
        <v>2125</v>
      </c>
      <c r="AYB127" s="1" t="s">
        <v>2125</v>
      </c>
      <c r="AYC127" s="1" t="s">
        <v>2125</v>
      </c>
      <c r="AYE127" s="1" t="s">
        <v>2125</v>
      </c>
      <c r="AYF127" s="1" t="s">
        <v>2125</v>
      </c>
      <c r="AYG127" s="1" t="s">
        <v>2125</v>
      </c>
      <c r="AYH127" s="1" t="s">
        <v>2125</v>
      </c>
      <c r="AYI127" s="1" t="s">
        <v>2125</v>
      </c>
      <c r="AYJ127" s="1" t="s">
        <v>2125</v>
      </c>
      <c r="AYK127" s="1" t="s">
        <v>2125</v>
      </c>
      <c r="AYL127" s="1" t="s">
        <v>2125</v>
      </c>
      <c r="AYM127" s="1" t="s">
        <v>2125</v>
      </c>
      <c r="AYP127" s="1" t="s">
        <v>2125</v>
      </c>
      <c r="AYQ127" s="1" t="s">
        <v>2125</v>
      </c>
      <c r="AYR127" s="1" t="s">
        <v>2125</v>
      </c>
      <c r="AYS127" s="1" t="s">
        <v>2125</v>
      </c>
      <c r="AYT127" s="1" t="s">
        <v>2125</v>
      </c>
      <c r="AYU127" s="1" t="s">
        <v>2125</v>
      </c>
      <c r="AYV127" s="1" t="s">
        <v>2125</v>
      </c>
      <c r="AYW127" s="1" t="s">
        <v>2125</v>
      </c>
      <c r="AYZ127" s="1" t="s">
        <v>2125</v>
      </c>
      <c r="AZA127" s="1" t="s">
        <v>2125</v>
      </c>
      <c r="AZB127" s="1" t="s">
        <v>2125</v>
      </c>
      <c r="AZC127" s="1" t="s">
        <v>2125</v>
      </c>
      <c r="AZD127" s="1" t="s">
        <v>2125</v>
      </c>
      <c r="AZE127" s="1" t="s">
        <v>2125</v>
      </c>
      <c r="AZF127" s="1" t="s">
        <v>2125</v>
      </c>
      <c r="AZG127" s="1" t="s">
        <v>2125</v>
      </c>
      <c r="AZJ127" s="1" t="s">
        <v>2125</v>
      </c>
      <c r="AZK127" s="1" t="s">
        <v>2125</v>
      </c>
      <c r="AZL127" s="1" t="s">
        <v>2125</v>
      </c>
      <c r="AZM127" s="1" t="s">
        <v>2125</v>
      </c>
      <c r="AZN127" s="1" t="s">
        <v>2125</v>
      </c>
      <c r="AZO127" s="1" t="s">
        <v>2125</v>
      </c>
      <c r="AZP127" s="1" t="s">
        <v>2125</v>
      </c>
      <c r="AZQ127" s="1" t="s">
        <v>2125</v>
      </c>
      <c r="AZT127" s="1" t="s">
        <v>2125</v>
      </c>
      <c r="AZU127" s="1" t="s">
        <v>2125</v>
      </c>
      <c r="AZV127" s="1" t="s">
        <v>2125</v>
      </c>
      <c r="AZW127" s="1" t="s">
        <v>2125</v>
      </c>
      <c r="AZX127" s="1" t="s">
        <v>2125</v>
      </c>
      <c r="AZY127" s="1" t="s">
        <v>2125</v>
      </c>
      <c r="AZZ127" s="1" t="s">
        <v>2125</v>
      </c>
      <c r="BAA127" s="1" t="s">
        <v>2125</v>
      </c>
      <c r="BAB127" s="1" t="s">
        <v>2125</v>
      </c>
      <c r="BAC127" s="1" t="s">
        <v>2125</v>
      </c>
      <c r="BAD127" s="1" t="s">
        <v>2125</v>
      </c>
      <c r="BAE127" s="1" t="s">
        <v>2125</v>
      </c>
      <c r="BAF127" s="1" t="s">
        <v>2125</v>
      </c>
      <c r="BAG127" s="1" t="s">
        <v>2125</v>
      </c>
      <c r="BAH127" s="1" t="s">
        <v>2125</v>
      </c>
      <c r="BAI127" s="1" t="s">
        <v>2125</v>
      </c>
      <c r="BAJ127" s="1" t="s">
        <v>2125</v>
      </c>
      <c r="BAK127" s="1" t="s">
        <v>2125</v>
      </c>
      <c r="BAN127" s="1" t="s">
        <v>2125</v>
      </c>
      <c r="BAO127" s="1" t="s">
        <v>2125</v>
      </c>
      <c r="BAP127" s="1" t="s">
        <v>2125</v>
      </c>
      <c r="BAQ127" s="1" t="s">
        <v>2125</v>
      </c>
      <c r="BAR127" s="1" t="s">
        <v>2125</v>
      </c>
      <c r="BAS127" s="1" t="s">
        <v>2125</v>
      </c>
      <c r="BAT127" s="1" t="s">
        <v>2125</v>
      </c>
      <c r="BAU127" s="1" t="s">
        <v>2125</v>
      </c>
      <c r="BAX127" s="1" t="s">
        <v>2125</v>
      </c>
      <c r="BAY127" s="1" t="s">
        <v>2125</v>
      </c>
      <c r="BAZ127" s="1" t="s">
        <v>2125</v>
      </c>
      <c r="BBA127" s="1" t="s">
        <v>2125</v>
      </c>
      <c r="BBB127" s="1" t="s">
        <v>2125</v>
      </c>
      <c r="BBD127" s="1" t="s">
        <v>2125</v>
      </c>
      <c r="BBE127" s="1" t="s">
        <v>2125</v>
      </c>
      <c r="BBH127" s="1" t="s">
        <v>2125</v>
      </c>
      <c r="BBI127" s="1" t="s">
        <v>2125</v>
      </c>
      <c r="BBJ127" s="1" t="s">
        <v>2125</v>
      </c>
      <c r="BBK127" s="1" t="s">
        <v>2125</v>
      </c>
      <c r="BBL127" s="1" t="s">
        <v>2125</v>
      </c>
      <c r="BBM127" s="1" t="s">
        <v>2125</v>
      </c>
      <c r="BBN127" s="1" t="s">
        <v>2125</v>
      </c>
      <c r="BBO127" s="1" t="s">
        <v>2125</v>
      </c>
      <c r="BBR127" s="1" t="s">
        <v>2125</v>
      </c>
      <c r="BBS127" s="1" t="s">
        <v>2125</v>
      </c>
      <c r="BBT127" s="1" t="s">
        <v>2125</v>
      </c>
      <c r="BBU127" s="1" t="s">
        <v>2125</v>
      </c>
      <c r="BBV127" s="1" t="s">
        <v>2125</v>
      </c>
      <c r="BBW127" s="1" t="s">
        <v>2125</v>
      </c>
      <c r="BBX127" s="1" t="s">
        <v>2125</v>
      </c>
      <c r="BBY127" s="1" t="s">
        <v>2125</v>
      </c>
      <c r="BCB127" s="1" t="s">
        <v>2125</v>
      </c>
      <c r="BCC127" s="1" t="s">
        <v>2125</v>
      </c>
      <c r="BCD127" s="1" t="s">
        <v>2125</v>
      </c>
      <c r="BCE127" s="1" t="s">
        <v>2125</v>
      </c>
      <c r="BCF127" s="1" t="s">
        <v>2125</v>
      </c>
      <c r="BCG127" s="1" t="s">
        <v>2125</v>
      </c>
      <c r="BCH127" s="1" t="s">
        <v>2125</v>
      </c>
      <c r="BCI127" s="1" t="s">
        <v>2125</v>
      </c>
      <c r="BCL127" s="1" t="s">
        <v>2125</v>
      </c>
      <c r="BCN127" s="1" t="s">
        <v>2125</v>
      </c>
      <c r="BCO127" s="1" t="s">
        <v>2125</v>
      </c>
      <c r="BCP127" s="1" t="s">
        <v>2125</v>
      </c>
      <c r="BCQ127" s="1" t="s">
        <v>2125</v>
      </c>
      <c r="BCR127" s="1" t="s">
        <v>2125</v>
      </c>
      <c r="BCS127" s="1" t="s">
        <v>2125</v>
      </c>
      <c r="BCT127" s="1" t="s">
        <v>2125</v>
      </c>
      <c r="BCU127" s="1" t="s">
        <v>2125</v>
      </c>
      <c r="BCV127" s="1" t="s">
        <v>2125</v>
      </c>
      <c r="BCW127" s="1" t="s">
        <v>2125</v>
      </c>
      <c r="BCX127" s="1" t="s">
        <v>2125</v>
      </c>
      <c r="BCY127" s="1" t="s">
        <v>2125</v>
      </c>
      <c r="BCZ127" s="1" t="s">
        <v>2125</v>
      </c>
      <c r="BDA127" s="1" t="s">
        <v>2125</v>
      </c>
      <c r="BDB127" s="1" t="s">
        <v>2125</v>
      </c>
      <c r="BDC127" s="1" t="s">
        <v>2125</v>
      </c>
      <c r="BDE127" s="1" t="s">
        <v>2125</v>
      </c>
      <c r="BDF127" s="1" t="s">
        <v>2125</v>
      </c>
      <c r="BDG127" s="1" t="s">
        <v>2125</v>
      </c>
      <c r="BDH127" s="1" t="s">
        <v>2125</v>
      </c>
      <c r="BDI127" s="1" t="s">
        <v>2125</v>
      </c>
      <c r="BDJ127" s="1" t="s">
        <v>2125</v>
      </c>
      <c r="BDL127" s="1" t="s">
        <v>2125</v>
      </c>
      <c r="BDM127" s="1" t="s">
        <v>2125</v>
      </c>
      <c r="BDP127" s="1" t="s">
        <v>2125</v>
      </c>
      <c r="BDQ127" s="1" t="s">
        <v>2125</v>
      </c>
      <c r="BDR127" s="1" t="s">
        <v>2125</v>
      </c>
      <c r="BDS127" s="1" t="s">
        <v>2125</v>
      </c>
      <c r="BDT127" s="1" t="s">
        <v>2125</v>
      </c>
      <c r="BDU127" s="1" t="s">
        <v>2125</v>
      </c>
      <c r="BDV127" s="1" t="s">
        <v>2125</v>
      </c>
      <c r="BDW127" s="1" t="s">
        <v>2125</v>
      </c>
      <c r="BDZ127" s="1" t="s">
        <v>2125</v>
      </c>
      <c r="BEA127" s="1" t="s">
        <v>2125</v>
      </c>
      <c r="BEB127" s="1" t="s">
        <v>2125</v>
      </c>
      <c r="BEC127" s="1" t="s">
        <v>2125</v>
      </c>
      <c r="BED127" s="1" t="s">
        <v>2125</v>
      </c>
      <c r="BEE127" s="1" t="s">
        <v>2125</v>
      </c>
      <c r="BEF127" s="1" t="s">
        <v>2125</v>
      </c>
      <c r="BEG127" s="1" t="s">
        <v>2125</v>
      </c>
      <c r="BEJ127" s="1" t="s">
        <v>2125</v>
      </c>
      <c r="BEK127" s="1" t="s">
        <v>2125</v>
      </c>
      <c r="BEL127" s="1" t="s">
        <v>2125</v>
      </c>
      <c r="BEM127" s="1" t="s">
        <v>2125</v>
      </c>
      <c r="BEN127" s="1" t="s">
        <v>2125</v>
      </c>
      <c r="BEO127" s="1" t="s">
        <v>2125</v>
      </c>
      <c r="BEP127" s="1" t="s">
        <v>2125</v>
      </c>
      <c r="BEQ127" s="1" t="s">
        <v>2125</v>
      </c>
      <c r="BER127" s="1" t="s">
        <v>2125</v>
      </c>
      <c r="BES127" s="1" t="s">
        <v>2125</v>
      </c>
    </row>
    <row r="128" spans="1:1501" x14ac:dyDescent="0.25">
      <c r="A128" s="2">
        <v>38777</v>
      </c>
      <c r="B128">
        <v>3152.06</v>
      </c>
      <c r="C128">
        <v>530.25</v>
      </c>
      <c r="D128">
        <v>2525</v>
      </c>
      <c r="E128">
        <v>210</v>
      </c>
      <c r="F128">
        <v>1</v>
      </c>
      <c r="G128" s="1" t="s">
        <v>2125</v>
      </c>
      <c r="H128">
        <v>26</v>
      </c>
      <c r="I128">
        <v>1.03</v>
      </c>
      <c r="K128" s="1" t="s">
        <v>2125</v>
      </c>
      <c r="L128">
        <v>62.5</v>
      </c>
      <c r="M128">
        <v>21.17</v>
      </c>
      <c r="N128">
        <v>175</v>
      </c>
      <c r="O128">
        <v>121</v>
      </c>
      <c r="P128">
        <v>1</v>
      </c>
      <c r="R128">
        <v>0</v>
      </c>
      <c r="S128">
        <v>0</v>
      </c>
      <c r="V128">
        <v>1561.5</v>
      </c>
      <c r="W128">
        <v>125.8</v>
      </c>
      <c r="X128">
        <v>24.74</v>
      </c>
      <c r="Y128">
        <v>5085</v>
      </c>
      <c r="Z128">
        <v>1</v>
      </c>
      <c r="AA128" s="1" t="s">
        <v>2125</v>
      </c>
      <c r="AB128">
        <v>1.28</v>
      </c>
      <c r="AC128">
        <v>5.17</v>
      </c>
      <c r="AE128" s="1" t="s">
        <v>2125</v>
      </c>
      <c r="AF128">
        <v>656.95</v>
      </c>
      <c r="AG128">
        <v>1669.24</v>
      </c>
      <c r="AH128">
        <v>46.51</v>
      </c>
      <c r="AI128">
        <v>35890</v>
      </c>
      <c r="AJ128">
        <v>1</v>
      </c>
      <c r="AK128" s="1" t="s">
        <v>2125</v>
      </c>
      <c r="AL128">
        <v>1.35</v>
      </c>
      <c r="AM128">
        <v>2.9</v>
      </c>
      <c r="AP128">
        <v>265.35000000000002</v>
      </c>
      <c r="AQ128">
        <v>24</v>
      </c>
      <c r="AR128">
        <v>100</v>
      </c>
      <c r="AS128">
        <v>240</v>
      </c>
      <c r="AT128">
        <v>1</v>
      </c>
      <c r="AU128" s="1" t="s">
        <v>2125</v>
      </c>
      <c r="AV128">
        <v>4.84</v>
      </c>
      <c r="AW128">
        <v>4.84</v>
      </c>
      <c r="AX128" s="1" t="s">
        <v>2125</v>
      </c>
      <c r="AY128" s="1" t="s">
        <v>2125</v>
      </c>
      <c r="AZ128">
        <v>728.21</v>
      </c>
      <c r="BA128">
        <v>10273.870000000001</v>
      </c>
      <c r="BB128">
        <v>874</v>
      </c>
      <c r="BC128">
        <v>11755</v>
      </c>
      <c r="BD128">
        <v>1</v>
      </c>
      <c r="BF128">
        <v>14.9</v>
      </c>
      <c r="BG128">
        <v>1.7</v>
      </c>
      <c r="BJ128">
        <v>1765.89</v>
      </c>
      <c r="BK128">
        <v>137.66</v>
      </c>
      <c r="BL128">
        <v>60.01</v>
      </c>
      <c r="BM128">
        <v>2294</v>
      </c>
      <c r="BN128">
        <v>1</v>
      </c>
      <c r="BO128" s="1" t="s">
        <v>2125</v>
      </c>
      <c r="BP128">
        <v>1.04</v>
      </c>
      <c r="BQ128">
        <v>1.73</v>
      </c>
      <c r="BT128">
        <v>310.67</v>
      </c>
      <c r="BU128">
        <v>810.13</v>
      </c>
      <c r="BV128">
        <v>62.51</v>
      </c>
      <c r="BW128">
        <v>12960</v>
      </c>
      <c r="BX128">
        <v>1</v>
      </c>
      <c r="BY128" s="1" t="s">
        <v>2125</v>
      </c>
      <c r="BZ128">
        <v>3.5</v>
      </c>
      <c r="CA128">
        <v>5.6</v>
      </c>
      <c r="CB128" s="1" t="s">
        <v>2125</v>
      </c>
      <c r="CC128" s="1" t="s">
        <v>2125</v>
      </c>
      <c r="CD128">
        <v>955.11</v>
      </c>
      <c r="CE128">
        <v>3512.22</v>
      </c>
      <c r="CF128">
        <v>39</v>
      </c>
      <c r="CG128">
        <v>90057</v>
      </c>
      <c r="CH128">
        <v>1</v>
      </c>
      <c r="CI128" s="1" t="s">
        <v>2125</v>
      </c>
      <c r="CJ128">
        <v>1.39</v>
      </c>
      <c r="CK128">
        <v>3.56</v>
      </c>
      <c r="CL128" s="1" t="s">
        <v>2125</v>
      </c>
      <c r="CM128" s="1" t="s">
        <v>2125</v>
      </c>
      <c r="CN128">
        <v>62.7</v>
      </c>
      <c r="CO128">
        <v>366.85</v>
      </c>
      <c r="CP128">
        <v>126.5</v>
      </c>
      <c r="CQ128">
        <v>2900</v>
      </c>
      <c r="CR128">
        <v>1</v>
      </c>
      <c r="CS128" s="1" t="s">
        <v>2125</v>
      </c>
      <c r="CT128">
        <v>0</v>
      </c>
      <c r="CU128">
        <v>0</v>
      </c>
      <c r="CX128">
        <v>708.24</v>
      </c>
      <c r="CY128">
        <v>96.8</v>
      </c>
      <c r="CZ128">
        <v>20</v>
      </c>
      <c r="DA128">
        <v>4840</v>
      </c>
      <c r="DB128">
        <v>1</v>
      </c>
      <c r="DC128" s="1" t="s">
        <v>2125</v>
      </c>
      <c r="DD128">
        <v>0.4</v>
      </c>
      <c r="DE128">
        <v>2</v>
      </c>
      <c r="DH128">
        <v>169.63</v>
      </c>
      <c r="DI128">
        <v>238.56</v>
      </c>
      <c r="DJ128">
        <v>14.2</v>
      </c>
      <c r="DK128">
        <v>16800</v>
      </c>
      <c r="DL128">
        <v>1</v>
      </c>
      <c r="DM128" s="1" t="s">
        <v>2125</v>
      </c>
      <c r="DN128">
        <v>0.66</v>
      </c>
      <c r="DO128">
        <v>4.6500000000000004</v>
      </c>
      <c r="DP128" s="1" t="s">
        <v>2125</v>
      </c>
      <c r="DQ128" s="1" t="s">
        <v>2125</v>
      </c>
      <c r="EB128" s="1" t="s">
        <v>2125</v>
      </c>
      <c r="EC128" s="1" t="s">
        <v>2125</v>
      </c>
      <c r="ED128" s="1" t="s">
        <v>2125</v>
      </c>
      <c r="EE128" s="1" t="s">
        <v>2125</v>
      </c>
      <c r="EF128" s="1" t="s">
        <v>2125</v>
      </c>
      <c r="EH128" s="1" t="s">
        <v>2125</v>
      </c>
      <c r="EI128" s="1" t="s">
        <v>2125</v>
      </c>
      <c r="GT128">
        <v>78.78</v>
      </c>
      <c r="GU128">
        <v>110.25</v>
      </c>
      <c r="GV128">
        <v>225</v>
      </c>
      <c r="GW128">
        <v>490</v>
      </c>
      <c r="GX128">
        <v>1</v>
      </c>
      <c r="GZ128">
        <v>15</v>
      </c>
      <c r="HA128">
        <v>6.67</v>
      </c>
      <c r="HD128">
        <v>155.96</v>
      </c>
      <c r="HE128">
        <v>346.37</v>
      </c>
      <c r="HF128">
        <v>125</v>
      </c>
      <c r="HG128">
        <v>2771</v>
      </c>
      <c r="HH128">
        <v>1</v>
      </c>
      <c r="HI128" s="1" t="s">
        <v>2125</v>
      </c>
      <c r="HJ128">
        <v>4.29</v>
      </c>
      <c r="HK128">
        <v>0</v>
      </c>
      <c r="HL128" s="1" t="s">
        <v>2125</v>
      </c>
      <c r="HM128" s="1" t="s">
        <v>2125</v>
      </c>
      <c r="HN128">
        <v>241.27</v>
      </c>
      <c r="HO128">
        <v>1407</v>
      </c>
      <c r="HP128">
        <v>175</v>
      </c>
      <c r="HQ128">
        <v>8040</v>
      </c>
      <c r="HR128">
        <v>1</v>
      </c>
      <c r="HT128">
        <v>10</v>
      </c>
      <c r="HU128">
        <v>5.71</v>
      </c>
      <c r="HX128">
        <v>181.74</v>
      </c>
      <c r="HY128">
        <v>33.869999999999997</v>
      </c>
      <c r="HZ128">
        <v>141.11000000000001</v>
      </c>
      <c r="IA128">
        <v>240</v>
      </c>
      <c r="IB128">
        <v>1</v>
      </c>
      <c r="IC128">
        <v>0.1</v>
      </c>
      <c r="ID128">
        <v>0</v>
      </c>
      <c r="IE128">
        <v>0</v>
      </c>
      <c r="IF128" s="1" t="s">
        <v>2125</v>
      </c>
      <c r="IG128" s="1" t="s">
        <v>2125</v>
      </c>
      <c r="IR128">
        <v>931.98</v>
      </c>
      <c r="IS128">
        <v>496.17</v>
      </c>
      <c r="IT128">
        <v>894</v>
      </c>
      <c r="IU128">
        <v>555</v>
      </c>
      <c r="IV128">
        <v>1</v>
      </c>
      <c r="IW128" s="1" t="s">
        <v>2125</v>
      </c>
      <c r="IX128">
        <v>39.880000000000003</v>
      </c>
      <c r="IY128">
        <v>4.46</v>
      </c>
      <c r="JB128">
        <v>872.24</v>
      </c>
      <c r="JC128">
        <v>169.5</v>
      </c>
      <c r="JD128">
        <v>565</v>
      </c>
      <c r="JE128">
        <v>300</v>
      </c>
      <c r="JF128">
        <v>1</v>
      </c>
      <c r="JH128">
        <v>11.5</v>
      </c>
      <c r="JI128">
        <v>2.04</v>
      </c>
      <c r="JL128">
        <v>23.86</v>
      </c>
      <c r="JM128">
        <v>115.5</v>
      </c>
      <c r="JN128">
        <v>154</v>
      </c>
      <c r="JO128">
        <v>750</v>
      </c>
      <c r="JP128">
        <v>1</v>
      </c>
      <c r="JQ128" s="1" t="s">
        <v>2125</v>
      </c>
      <c r="JR128">
        <v>3.1</v>
      </c>
      <c r="JS128">
        <v>2.0099999999999998</v>
      </c>
      <c r="JT128" s="1" t="s">
        <v>2125</v>
      </c>
      <c r="JU128" s="1" t="s">
        <v>2125</v>
      </c>
      <c r="JV128">
        <v>1158.27</v>
      </c>
      <c r="JW128">
        <v>990</v>
      </c>
      <c r="JX128">
        <v>1650</v>
      </c>
      <c r="JY128">
        <v>600</v>
      </c>
      <c r="JZ128">
        <v>1</v>
      </c>
      <c r="KA128" s="1" t="s">
        <v>2125</v>
      </c>
      <c r="KB128">
        <v>11</v>
      </c>
      <c r="KC128">
        <v>0.67</v>
      </c>
      <c r="KE128" s="1" t="s">
        <v>2125</v>
      </c>
      <c r="KF128">
        <v>909.79</v>
      </c>
      <c r="KG128">
        <v>88.8</v>
      </c>
      <c r="KH128">
        <v>740</v>
      </c>
      <c r="KI128">
        <v>120</v>
      </c>
      <c r="KJ128">
        <v>1</v>
      </c>
      <c r="KK128" s="1" t="s">
        <v>2125</v>
      </c>
      <c r="KL128">
        <v>17.899999999999999</v>
      </c>
      <c r="KM128">
        <v>2.42</v>
      </c>
      <c r="KP128">
        <v>92.75</v>
      </c>
      <c r="KQ128">
        <v>16.32</v>
      </c>
      <c r="KR128">
        <v>320</v>
      </c>
      <c r="KS128">
        <v>51</v>
      </c>
      <c r="KT128">
        <v>1</v>
      </c>
      <c r="KV128">
        <v>0</v>
      </c>
      <c r="KW128">
        <v>0</v>
      </c>
      <c r="KZ128">
        <v>822.81</v>
      </c>
      <c r="LA128">
        <v>534.07000000000005</v>
      </c>
      <c r="LB128">
        <v>29.01</v>
      </c>
      <c r="LC128">
        <v>18410</v>
      </c>
      <c r="LD128">
        <v>1</v>
      </c>
      <c r="LE128">
        <v>0.8</v>
      </c>
      <c r="LF128">
        <v>1.18</v>
      </c>
      <c r="LG128">
        <v>4.07</v>
      </c>
      <c r="LJ128">
        <v>76.069999999999993</v>
      </c>
      <c r="LK128">
        <v>61.81</v>
      </c>
      <c r="LL128">
        <v>606</v>
      </c>
      <c r="LM128">
        <v>102</v>
      </c>
      <c r="LN128">
        <v>1</v>
      </c>
      <c r="LP128">
        <v>0</v>
      </c>
      <c r="LQ128">
        <v>0</v>
      </c>
      <c r="LT128">
        <v>883.59</v>
      </c>
      <c r="LU128">
        <v>94.3</v>
      </c>
      <c r="LV128">
        <v>550</v>
      </c>
      <c r="LW128">
        <v>171</v>
      </c>
      <c r="LX128">
        <v>1</v>
      </c>
      <c r="LY128" s="1" t="s">
        <v>2125</v>
      </c>
      <c r="LZ128">
        <v>6.14</v>
      </c>
      <c r="MA128">
        <v>1.1200000000000001</v>
      </c>
      <c r="MD128">
        <v>1253.8800000000001</v>
      </c>
      <c r="ME128">
        <v>322.14</v>
      </c>
      <c r="MF128">
        <v>780</v>
      </c>
      <c r="MG128">
        <v>413</v>
      </c>
      <c r="MH128">
        <v>1</v>
      </c>
      <c r="MI128" s="1" t="s">
        <v>2125</v>
      </c>
      <c r="MJ128">
        <v>40.44</v>
      </c>
      <c r="MK128">
        <v>5.18</v>
      </c>
      <c r="MM128" s="1" t="s">
        <v>2125</v>
      </c>
      <c r="MN128">
        <v>104.84</v>
      </c>
      <c r="MO128">
        <v>58.24</v>
      </c>
      <c r="MP128">
        <v>10</v>
      </c>
      <c r="MQ128">
        <v>5824</v>
      </c>
      <c r="MR128">
        <v>1</v>
      </c>
      <c r="MS128" s="1" t="s">
        <v>2125</v>
      </c>
      <c r="MT128">
        <v>0.26</v>
      </c>
      <c r="MU128">
        <v>2.56</v>
      </c>
      <c r="MV128" s="1" t="s">
        <v>2125</v>
      </c>
      <c r="MW128" s="1" t="s">
        <v>2125</v>
      </c>
      <c r="MX128">
        <v>198.34</v>
      </c>
      <c r="MY128">
        <v>1070.44</v>
      </c>
      <c r="MZ128">
        <v>180.1</v>
      </c>
      <c r="NA128">
        <v>5944</v>
      </c>
      <c r="NB128">
        <v>1</v>
      </c>
      <c r="NC128" s="1" t="s">
        <v>2125</v>
      </c>
      <c r="ND128">
        <v>5.5</v>
      </c>
      <c r="NE128">
        <v>3.05</v>
      </c>
      <c r="NF128" s="1" t="s">
        <v>2125</v>
      </c>
      <c r="NG128" s="1" t="s">
        <v>2125</v>
      </c>
      <c r="NH128">
        <v>729.32</v>
      </c>
      <c r="NI128">
        <v>95</v>
      </c>
      <c r="NJ128">
        <v>475</v>
      </c>
      <c r="NK128">
        <v>200</v>
      </c>
      <c r="NL128">
        <v>1</v>
      </c>
      <c r="NM128" s="1" t="s">
        <v>2125</v>
      </c>
      <c r="NN128">
        <v>1</v>
      </c>
      <c r="NO128">
        <v>0.21</v>
      </c>
      <c r="NR128">
        <v>380.82</v>
      </c>
      <c r="NS128">
        <v>15.08</v>
      </c>
      <c r="NT128">
        <v>9.9</v>
      </c>
      <c r="NU128">
        <v>1523</v>
      </c>
      <c r="NV128">
        <v>1</v>
      </c>
      <c r="NW128" s="1" t="s">
        <v>2125</v>
      </c>
      <c r="NX128">
        <v>2</v>
      </c>
      <c r="NY128">
        <v>20.2</v>
      </c>
      <c r="OA128" s="1" t="s">
        <v>2125</v>
      </c>
      <c r="OB128">
        <v>246.16</v>
      </c>
      <c r="OC128">
        <v>1056</v>
      </c>
      <c r="OD128">
        <v>550</v>
      </c>
      <c r="OE128">
        <v>1920</v>
      </c>
      <c r="OF128">
        <v>1</v>
      </c>
      <c r="OH128">
        <v>4.76</v>
      </c>
      <c r="OI128">
        <v>3.96</v>
      </c>
      <c r="OL128">
        <v>450.37</v>
      </c>
      <c r="OM128">
        <v>556.71</v>
      </c>
      <c r="ON128">
        <v>506.1</v>
      </c>
      <c r="OO128">
        <v>1100</v>
      </c>
      <c r="OP128">
        <v>1</v>
      </c>
      <c r="OQ128" s="1" t="s">
        <v>2125</v>
      </c>
      <c r="OR128">
        <v>12.3</v>
      </c>
      <c r="OS128">
        <v>2.4300000000000002</v>
      </c>
      <c r="OT128" s="1" t="s">
        <v>2125</v>
      </c>
      <c r="OU128" s="1" t="s">
        <v>2125</v>
      </c>
      <c r="OV128">
        <v>439.02</v>
      </c>
      <c r="OW128">
        <v>88.46</v>
      </c>
      <c r="OX128">
        <v>425.11</v>
      </c>
      <c r="OY128">
        <v>208</v>
      </c>
      <c r="OZ128">
        <v>1</v>
      </c>
      <c r="PA128" s="1" t="s">
        <v>2125</v>
      </c>
      <c r="PB128">
        <v>4</v>
      </c>
      <c r="PC128">
        <v>0.94</v>
      </c>
      <c r="PF128">
        <v>150.72</v>
      </c>
      <c r="PG128">
        <v>31.2</v>
      </c>
      <c r="PH128">
        <v>1040</v>
      </c>
      <c r="PI128">
        <v>30</v>
      </c>
      <c r="PJ128">
        <v>1</v>
      </c>
      <c r="PL128">
        <v>0</v>
      </c>
      <c r="PM128">
        <v>0</v>
      </c>
      <c r="PP128">
        <v>451.64</v>
      </c>
      <c r="PQ128">
        <v>24.64</v>
      </c>
      <c r="PR128">
        <v>3.85</v>
      </c>
      <c r="PS128">
        <v>6400</v>
      </c>
      <c r="PT128">
        <v>1</v>
      </c>
      <c r="PU128">
        <v>9.9</v>
      </c>
      <c r="PV128">
        <v>0</v>
      </c>
      <c r="PW128">
        <v>0</v>
      </c>
      <c r="PX128" s="1" t="s">
        <v>2125</v>
      </c>
      <c r="PY128" s="1" t="s">
        <v>2125</v>
      </c>
      <c r="PZ128">
        <v>237.1</v>
      </c>
      <c r="QA128">
        <v>194.36</v>
      </c>
      <c r="QB128">
        <v>503</v>
      </c>
      <c r="QC128">
        <v>386</v>
      </c>
      <c r="QD128">
        <v>1</v>
      </c>
      <c r="QF128">
        <v>11</v>
      </c>
      <c r="QG128">
        <v>2.19</v>
      </c>
      <c r="QI128" s="1" t="s">
        <v>2125</v>
      </c>
      <c r="QJ128">
        <v>154.21</v>
      </c>
      <c r="QK128">
        <v>115.92</v>
      </c>
      <c r="QL128">
        <v>210</v>
      </c>
      <c r="QM128">
        <v>552</v>
      </c>
      <c r="QN128">
        <v>1</v>
      </c>
      <c r="QP128">
        <v>10.15</v>
      </c>
      <c r="QQ128">
        <v>4.83</v>
      </c>
      <c r="QT128">
        <v>127.63</v>
      </c>
      <c r="QV128">
        <v>130</v>
      </c>
      <c r="QW128">
        <v>1</v>
      </c>
      <c r="QX128">
        <v>1</v>
      </c>
      <c r="QZ128">
        <v>0</v>
      </c>
      <c r="RA128">
        <v>0</v>
      </c>
      <c r="RD128">
        <v>100</v>
      </c>
      <c r="RE128">
        <v>6.3</v>
      </c>
      <c r="RF128">
        <v>7</v>
      </c>
      <c r="RG128">
        <v>900</v>
      </c>
      <c r="RH128">
        <v>1</v>
      </c>
      <c r="RJ128">
        <v>0</v>
      </c>
      <c r="RK128">
        <v>0</v>
      </c>
      <c r="RN128">
        <v>5775.93</v>
      </c>
      <c r="RO128">
        <v>1973.7</v>
      </c>
      <c r="RP128">
        <v>735.71</v>
      </c>
      <c r="RQ128">
        <v>2700</v>
      </c>
      <c r="RR128">
        <v>1</v>
      </c>
      <c r="RS128" s="1" t="s">
        <v>2125</v>
      </c>
      <c r="RT128">
        <v>10.31</v>
      </c>
      <c r="RU128">
        <v>1.4</v>
      </c>
      <c r="RV128" s="1" t="s">
        <v>2125</v>
      </c>
      <c r="RW128" s="1" t="s">
        <v>2125</v>
      </c>
      <c r="RX128">
        <v>1210.03</v>
      </c>
      <c r="RY128">
        <v>75.98</v>
      </c>
      <c r="RZ128">
        <v>760.1</v>
      </c>
      <c r="SA128">
        <v>100</v>
      </c>
      <c r="SB128">
        <v>1</v>
      </c>
      <c r="SD128">
        <v>6.14</v>
      </c>
      <c r="SE128">
        <v>0.81</v>
      </c>
      <c r="SH128">
        <v>200.04</v>
      </c>
      <c r="SI128">
        <v>1172.32</v>
      </c>
      <c r="SJ128">
        <v>435</v>
      </c>
      <c r="SK128">
        <v>2695</v>
      </c>
      <c r="SL128">
        <v>1</v>
      </c>
      <c r="SM128" s="1" t="s">
        <v>2125</v>
      </c>
      <c r="SN128">
        <v>5.5</v>
      </c>
      <c r="SO128">
        <v>1.26</v>
      </c>
      <c r="SR128">
        <v>120.33</v>
      </c>
      <c r="SS128">
        <v>8.1</v>
      </c>
      <c r="ST128">
        <v>81</v>
      </c>
      <c r="SU128">
        <v>100</v>
      </c>
      <c r="SV128">
        <v>1</v>
      </c>
      <c r="SW128" s="1" t="s">
        <v>2125</v>
      </c>
      <c r="SX128">
        <v>0</v>
      </c>
      <c r="SY128">
        <v>0</v>
      </c>
      <c r="TB128">
        <v>131.43</v>
      </c>
      <c r="TC128">
        <v>134.55000000000001</v>
      </c>
      <c r="TD128">
        <v>450</v>
      </c>
      <c r="TE128">
        <v>299</v>
      </c>
      <c r="TF128">
        <v>1</v>
      </c>
      <c r="TH128">
        <v>6</v>
      </c>
      <c r="TI128">
        <v>1.33</v>
      </c>
      <c r="TL128">
        <v>256.85000000000002</v>
      </c>
      <c r="TM128">
        <v>14.33</v>
      </c>
      <c r="TN128">
        <v>140</v>
      </c>
      <c r="TO128">
        <v>102</v>
      </c>
      <c r="TP128">
        <v>1</v>
      </c>
      <c r="TQ128" s="1" t="s">
        <v>2125</v>
      </c>
      <c r="TR128">
        <v>2.0499999999999998</v>
      </c>
      <c r="TS128">
        <v>1.46</v>
      </c>
      <c r="TU128" s="1" t="s">
        <v>2125</v>
      </c>
      <c r="TV128">
        <v>169.04</v>
      </c>
      <c r="TW128">
        <v>97.41</v>
      </c>
      <c r="TX128">
        <v>3360</v>
      </c>
      <c r="TY128">
        <v>29</v>
      </c>
      <c r="TZ128">
        <v>1</v>
      </c>
      <c r="UB128">
        <v>87</v>
      </c>
      <c r="UC128">
        <v>2.59</v>
      </c>
      <c r="UF128">
        <v>100</v>
      </c>
      <c r="UG128">
        <v>20.190000000000001</v>
      </c>
      <c r="UH128">
        <v>30</v>
      </c>
      <c r="UI128">
        <v>673</v>
      </c>
      <c r="UJ128">
        <v>1</v>
      </c>
      <c r="UL128">
        <v>0</v>
      </c>
      <c r="UM128">
        <v>0</v>
      </c>
      <c r="UP128">
        <v>109.3</v>
      </c>
      <c r="UQ128">
        <v>19.66</v>
      </c>
      <c r="UR128">
        <v>195</v>
      </c>
      <c r="US128">
        <v>101</v>
      </c>
      <c r="UT128">
        <v>1</v>
      </c>
      <c r="UU128" s="1" t="s">
        <v>2125</v>
      </c>
      <c r="UV128">
        <v>2.56</v>
      </c>
      <c r="UW128">
        <v>1.31</v>
      </c>
      <c r="UZ128">
        <v>236.35</v>
      </c>
      <c r="VA128">
        <v>44.16</v>
      </c>
      <c r="VB128">
        <v>552</v>
      </c>
      <c r="VC128">
        <v>80</v>
      </c>
      <c r="VD128">
        <v>1</v>
      </c>
      <c r="VF128">
        <v>6</v>
      </c>
      <c r="VG128">
        <v>1.0900000000000001</v>
      </c>
      <c r="VJ128">
        <v>163.13</v>
      </c>
      <c r="VK128">
        <v>1766.47</v>
      </c>
      <c r="VL128">
        <v>785.1</v>
      </c>
      <c r="VM128">
        <v>2250</v>
      </c>
      <c r="VN128">
        <v>1</v>
      </c>
      <c r="VP128">
        <v>18</v>
      </c>
      <c r="VQ128">
        <v>2.29</v>
      </c>
      <c r="VT128">
        <v>259.88</v>
      </c>
      <c r="VU128">
        <v>4.17</v>
      </c>
      <c r="VV128">
        <v>695</v>
      </c>
      <c r="VW128">
        <v>6</v>
      </c>
      <c r="VX128">
        <v>1</v>
      </c>
      <c r="VY128" s="1" t="s">
        <v>2125</v>
      </c>
      <c r="VZ128">
        <v>0</v>
      </c>
      <c r="WA128">
        <v>0</v>
      </c>
      <c r="WD128">
        <v>199.25</v>
      </c>
      <c r="WE128">
        <v>648</v>
      </c>
      <c r="WF128">
        <v>1080</v>
      </c>
      <c r="WG128">
        <v>600</v>
      </c>
      <c r="WH128">
        <v>1</v>
      </c>
      <c r="WJ128">
        <v>9</v>
      </c>
      <c r="WK128">
        <v>0.83</v>
      </c>
      <c r="WN128">
        <v>571.57000000000005</v>
      </c>
      <c r="WO128">
        <v>251</v>
      </c>
      <c r="WP128">
        <v>25.1</v>
      </c>
      <c r="WQ128">
        <v>10000</v>
      </c>
      <c r="WR128">
        <v>1</v>
      </c>
      <c r="WS128" s="1" t="s">
        <v>2125</v>
      </c>
      <c r="WT128">
        <v>1.36</v>
      </c>
      <c r="WU128">
        <v>5.42</v>
      </c>
      <c r="WV128" s="1" t="s">
        <v>2125</v>
      </c>
      <c r="WW128" s="1" t="s">
        <v>2125</v>
      </c>
      <c r="WX128">
        <v>22.95</v>
      </c>
      <c r="WY128">
        <v>3.36</v>
      </c>
      <c r="WZ128">
        <v>21</v>
      </c>
      <c r="XA128">
        <v>160</v>
      </c>
      <c r="XB128">
        <v>1</v>
      </c>
      <c r="XD128">
        <v>0</v>
      </c>
      <c r="XE128">
        <v>0</v>
      </c>
      <c r="XH128">
        <v>644.99</v>
      </c>
      <c r="XI128">
        <v>108</v>
      </c>
      <c r="XJ128">
        <v>240</v>
      </c>
      <c r="XK128">
        <v>450</v>
      </c>
      <c r="XL128">
        <v>1</v>
      </c>
      <c r="XM128" s="1" t="s">
        <v>2125</v>
      </c>
      <c r="XN128">
        <v>3</v>
      </c>
      <c r="XO128">
        <v>1.25</v>
      </c>
      <c r="XP128" s="1" t="s">
        <v>2125</v>
      </c>
      <c r="XQ128" s="1" t="s">
        <v>2125</v>
      </c>
      <c r="XR128">
        <v>3648.5</v>
      </c>
      <c r="XS128">
        <v>4597.08</v>
      </c>
      <c r="XT128">
        <v>1160</v>
      </c>
      <c r="XU128">
        <v>3963</v>
      </c>
      <c r="XV128">
        <v>1</v>
      </c>
      <c r="XW128" s="1" t="s">
        <v>2125</v>
      </c>
      <c r="XX128">
        <v>10</v>
      </c>
      <c r="XY128">
        <v>0.86</v>
      </c>
      <c r="XZ128" s="1" t="s">
        <v>2125</v>
      </c>
      <c r="YA128" s="1" t="s">
        <v>2125</v>
      </c>
      <c r="YB128">
        <v>139.13999999999999</v>
      </c>
      <c r="YC128">
        <v>44.2</v>
      </c>
      <c r="YD128">
        <v>425</v>
      </c>
      <c r="YE128">
        <v>104</v>
      </c>
      <c r="YF128">
        <v>1</v>
      </c>
      <c r="YH128">
        <v>6</v>
      </c>
      <c r="YI128">
        <v>1.41</v>
      </c>
      <c r="YL128">
        <v>126.54</v>
      </c>
      <c r="YM128">
        <v>79.62</v>
      </c>
      <c r="YN128">
        <v>329</v>
      </c>
      <c r="YO128">
        <v>242</v>
      </c>
      <c r="YP128">
        <v>1</v>
      </c>
      <c r="YR128">
        <v>0</v>
      </c>
      <c r="YS128">
        <v>0</v>
      </c>
      <c r="ABB128">
        <v>0.11</v>
      </c>
      <c r="ABC128">
        <v>2.0099999999999998</v>
      </c>
      <c r="ACR128">
        <v>18.399999999999999</v>
      </c>
      <c r="ACS128">
        <v>60.63</v>
      </c>
      <c r="ACT128">
        <v>75.599999999999994</v>
      </c>
      <c r="ACU128">
        <v>802</v>
      </c>
      <c r="ACV128">
        <v>1</v>
      </c>
      <c r="ACX128">
        <v>0</v>
      </c>
      <c r="ACY128">
        <v>0</v>
      </c>
      <c r="ADB128">
        <v>42.65</v>
      </c>
      <c r="ADC128">
        <v>1346.64</v>
      </c>
      <c r="ADD128">
        <v>120</v>
      </c>
      <c r="ADE128">
        <v>11222</v>
      </c>
      <c r="ADF128">
        <v>1</v>
      </c>
      <c r="ADH128">
        <v>0</v>
      </c>
      <c r="ADI128">
        <v>0</v>
      </c>
      <c r="ADL128" s="1" t="s">
        <v>2125</v>
      </c>
      <c r="ADM128" s="1" t="s">
        <v>2125</v>
      </c>
      <c r="ADN128" s="1" t="s">
        <v>2125</v>
      </c>
      <c r="ADO128" s="1" t="s">
        <v>2125</v>
      </c>
      <c r="ADP128" s="1" t="s">
        <v>2125</v>
      </c>
      <c r="ADQ128" s="1" t="s">
        <v>2125</v>
      </c>
      <c r="ADR128" s="1" t="s">
        <v>2125</v>
      </c>
      <c r="ADS128" s="1" t="s">
        <v>2125</v>
      </c>
      <c r="ADV128">
        <v>396.35</v>
      </c>
      <c r="ADW128">
        <v>206.78</v>
      </c>
      <c r="ADX128">
        <v>11.15</v>
      </c>
      <c r="ADY128">
        <v>19788</v>
      </c>
      <c r="ADZ128">
        <v>1.0667</v>
      </c>
      <c r="AEB128">
        <v>0</v>
      </c>
      <c r="AEC128">
        <v>0</v>
      </c>
      <c r="AED128" s="1" t="s">
        <v>2125</v>
      </c>
      <c r="AEE128" s="1" t="s">
        <v>2125</v>
      </c>
      <c r="AEF128" s="1" t="s">
        <v>2125</v>
      </c>
      <c r="AEG128" s="1" t="s">
        <v>2125</v>
      </c>
      <c r="AEH128" s="1" t="s">
        <v>2125</v>
      </c>
      <c r="AEI128" s="1" t="s">
        <v>2125</v>
      </c>
      <c r="AEJ128" s="1" t="s">
        <v>2125</v>
      </c>
      <c r="AEK128" s="1" t="s">
        <v>2125</v>
      </c>
      <c r="AEL128" s="1" t="s">
        <v>2125</v>
      </c>
      <c r="AEM128" s="1" t="s">
        <v>2125</v>
      </c>
      <c r="AEP128" s="1" t="s">
        <v>2125</v>
      </c>
      <c r="AEQ128" s="1" t="s">
        <v>2125</v>
      </c>
      <c r="AER128" s="1" t="s">
        <v>2125</v>
      </c>
      <c r="AES128" s="1" t="s">
        <v>2125</v>
      </c>
      <c r="AET128" s="1" t="s">
        <v>2125</v>
      </c>
      <c r="AEU128" s="1" t="s">
        <v>2125</v>
      </c>
      <c r="AEV128" s="1" t="s">
        <v>2125</v>
      </c>
      <c r="AEW128" s="1" t="s">
        <v>2125</v>
      </c>
      <c r="AEZ128" s="1" t="s">
        <v>2125</v>
      </c>
      <c r="AFA128" s="1" t="s">
        <v>2125</v>
      </c>
      <c r="AFB128" s="1" t="s">
        <v>2125</v>
      </c>
      <c r="AFC128" s="1" t="s">
        <v>2125</v>
      </c>
      <c r="AFD128" s="1" t="s">
        <v>2125</v>
      </c>
      <c r="AFE128" s="1" t="s">
        <v>2125</v>
      </c>
      <c r="AFF128" s="1" t="s">
        <v>2125</v>
      </c>
      <c r="AFG128" s="1" t="s">
        <v>2125</v>
      </c>
      <c r="AFH128" s="1" t="s">
        <v>2125</v>
      </c>
      <c r="AFI128" s="1" t="s">
        <v>2125</v>
      </c>
      <c r="AFJ128" s="1" t="s">
        <v>2125</v>
      </c>
      <c r="AFK128" s="1" t="s">
        <v>2125</v>
      </c>
      <c r="AFL128" s="1" t="s">
        <v>2125</v>
      </c>
      <c r="AFM128" s="1" t="s">
        <v>2125</v>
      </c>
      <c r="AFN128" s="1" t="s">
        <v>2125</v>
      </c>
      <c r="AFO128" s="1" t="s">
        <v>2125</v>
      </c>
      <c r="AFP128" s="1" t="s">
        <v>2125</v>
      </c>
      <c r="AFQ128" s="1" t="s">
        <v>2125</v>
      </c>
      <c r="AFS128" s="1" t="s">
        <v>2125</v>
      </c>
      <c r="AGD128" s="1" t="s">
        <v>2125</v>
      </c>
      <c r="AGE128" s="1" t="s">
        <v>2125</v>
      </c>
      <c r="AGF128" s="1" t="s">
        <v>2125</v>
      </c>
      <c r="AGG128" s="1" t="s">
        <v>2125</v>
      </c>
      <c r="AGH128" s="1" t="s">
        <v>2125</v>
      </c>
      <c r="AGI128" s="1" t="s">
        <v>2125</v>
      </c>
      <c r="AGJ128" s="1" t="s">
        <v>2125</v>
      </c>
      <c r="AGK128" s="1" t="s">
        <v>2125</v>
      </c>
      <c r="AGL128" s="1" t="s">
        <v>2125</v>
      </c>
      <c r="AGM128" s="1" t="s">
        <v>2125</v>
      </c>
      <c r="AGN128" s="1" t="s">
        <v>2125</v>
      </c>
      <c r="AGO128" s="1" t="s">
        <v>2125</v>
      </c>
      <c r="AGP128" s="1" t="s">
        <v>2125</v>
      </c>
      <c r="AGQ128" s="1" t="s">
        <v>2125</v>
      </c>
      <c r="AGR128" s="1" t="s">
        <v>2125</v>
      </c>
      <c r="AGS128" s="1" t="s">
        <v>2125</v>
      </c>
      <c r="AGT128" s="1" t="s">
        <v>2125</v>
      </c>
      <c r="AGU128" s="1" t="s">
        <v>2125</v>
      </c>
      <c r="AGV128" s="1" t="s">
        <v>2125</v>
      </c>
      <c r="AGW128" s="1" t="s">
        <v>2125</v>
      </c>
      <c r="AHH128" s="1" t="s">
        <v>2125</v>
      </c>
      <c r="AHI128" s="1" t="s">
        <v>2125</v>
      </c>
      <c r="AHJ128" s="1" t="s">
        <v>2125</v>
      </c>
      <c r="AHK128" s="1" t="s">
        <v>2125</v>
      </c>
      <c r="AHL128" s="1" t="s">
        <v>2125</v>
      </c>
      <c r="AHM128" s="1" t="s">
        <v>2125</v>
      </c>
      <c r="AHN128" s="1" t="s">
        <v>2125</v>
      </c>
      <c r="AHO128" s="1" t="s">
        <v>2125</v>
      </c>
      <c r="AHP128" s="1" t="s">
        <v>2125</v>
      </c>
      <c r="AHQ128" s="1" t="s">
        <v>2125</v>
      </c>
      <c r="AHR128">
        <v>32.65</v>
      </c>
      <c r="AHS128">
        <v>147.22</v>
      </c>
      <c r="AHT128">
        <v>4.3730000000000002</v>
      </c>
      <c r="AHU128">
        <v>32500</v>
      </c>
      <c r="AHV128">
        <v>0.96540000000000004</v>
      </c>
      <c r="AHW128">
        <v>729.5</v>
      </c>
      <c r="AHX128">
        <v>0</v>
      </c>
      <c r="AHY128">
        <v>0</v>
      </c>
      <c r="AHZ128">
        <v>0.01</v>
      </c>
      <c r="AIA128">
        <v>0.45</v>
      </c>
      <c r="AIB128" s="1" t="s">
        <v>2125</v>
      </c>
      <c r="AIC128" s="1" t="s">
        <v>2125</v>
      </c>
      <c r="AID128" s="1" t="s">
        <v>2125</v>
      </c>
      <c r="AIE128" s="1" t="s">
        <v>2125</v>
      </c>
      <c r="AIF128" s="1" t="s">
        <v>2125</v>
      </c>
      <c r="AIH128" s="1" t="s">
        <v>2125</v>
      </c>
      <c r="AII128" s="1" t="s">
        <v>2125</v>
      </c>
      <c r="AIL128" s="1" t="s">
        <v>2125</v>
      </c>
      <c r="AIM128" s="1" t="s">
        <v>2125</v>
      </c>
      <c r="AIN128" s="1" t="s">
        <v>2125</v>
      </c>
      <c r="AIO128" s="1" t="s">
        <v>2125</v>
      </c>
      <c r="AIP128" s="1" t="s">
        <v>2125</v>
      </c>
      <c r="AIQ128" s="1" t="s">
        <v>2125</v>
      </c>
      <c r="AIR128" s="1" t="s">
        <v>2125</v>
      </c>
      <c r="AIS128" s="1" t="s">
        <v>2125</v>
      </c>
      <c r="AIU128" s="1" t="s">
        <v>2125</v>
      </c>
      <c r="AIV128" s="1" t="s">
        <v>2125</v>
      </c>
      <c r="AIW128" s="1" t="s">
        <v>2125</v>
      </c>
      <c r="AIX128" s="1" t="s">
        <v>2125</v>
      </c>
      <c r="AIY128" s="1" t="s">
        <v>2125</v>
      </c>
      <c r="AIZ128" s="1" t="s">
        <v>2125</v>
      </c>
      <c r="AJA128" s="1" t="s">
        <v>2125</v>
      </c>
      <c r="AJB128" s="1" t="s">
        <v>2125</v>
      </c>
      <c r="AJC128" s="1" t="s">
        <v>2125</v>
      </c>
      <c r="AJF128" s="1" t="s">
        <v>2125</v>
      </c>
      <c r="AJH128" s="1" t="s">
        <v>2125</v>
      </c>
      <c r="AJI128" s="1" t="s">
        <v>2125</v>
      </c>
      <c r="AJJ128" s="1" t="s">
        <v>2125</v>
      </c>
      <c r="AJK128" s="1" t="s">
        <v>2125</v>
      </c>
      <c r="AJL128" s="1" t="s">
        <v>2125</v>
      </c>
      <c r="AJM128" s="1" t="s">
        <v>2125</v>
      </c>
      <c r="AJP128" s="1" t="s">
        <v>2125</v>
      </c>
      <c r="AJQ128" s="1" t="s">
        <v>2125</v>
      </c>
      <c r="AJR128" s="1" t="s">
        <v>2125</v>
      </c>
      <c r="AJS128" s="1" t="s">
        <v>2125</v>
      </c>
      <c r="AJT128" s="1" t="s">
        <v>2125</v>
      </c>
      <c r="AJU128" s="1" t="s">
        <v>2125</v>
      </c>
      <c r="AJV128" s="1" t="s">
        <v>2125</v>
      </c>
      <c r="AJW128" s="1" t="s">
        <v>2125</v>
      </c>
      <c r="AJX128" s="1" t="s">
        <v>2125</v>
      </c>
      <c r="AJY128" s="1" t="s">
        <v>2125</v>
      </c>
      <c r="AKJ128">
        <v>266.61</v>
      </c>
      <c r="AKK128">
        <v>401.21</v>
      </c>
      <c r="AKL128">
        <v>14.801</v>
      </c>
      <c r="AKM128">
        <v>18916</v>
      </c>
      <c r="AKN128">
        <v>0.69789999999999996</v>
      </c>
      <c r="AKO128">
        <v>258.3</v>
      </c>
      <c r="AKP128">
        <v>0.21</v>
      </c>
      <c r="AKQ128">
        <v>1.41</v>
      </c>
      <c r="AKR128">
        <v>0.12</v>
      </c>
      <c r="AKS128">
        <v>0.48</v>
      </c>
      <c r="AKT128">
        <v>3.05</v>
      </c>
      <c r="AKU128">
        <v>26.63</v>
      </c>
      <c r="AKV128">
        <v>220.18100000000001</v>
      </c>
      <c r="AKW128">
        <v>19870</v>
      </c>
      <c r="AKX128">
        <v>164.3142</v>
      </c>
      <c r="AKY128">
        <v>4.9000000000000004</v>
      </c>
      <c r="AKZ128">
        <v>0</v>
      </c>
      <c r="ALA128">
        <v>0</v>
      </c>
      <c r="ALB128" s="1" t="s">
        <v>2125</v>
      </c>
      <c r="ALC128" s="1" t="s">
        <v>2125</v>
      </c>
      <c r="ALD128" s="1" t="s">
        <v>2125</v>
      </c>
      <c r="ALE128" s="1" t="s">
        <v>2125</v>
      </c>
      <c r="ALF128" s="1" t="s">
        <v>2125</v>
      </c>
      <c r="ALG128" s="1" t="s">
        <v>2125</v>
      </c>
      <c r="ALH128" s="1" t="s">
        <v>2125</v>
      </c>
      <c r="ALI128" s="1" t="s">
        <v>2125</v>
      </c>
      <c r="ALJ128" s="1" t="s">
        <v>2125</v>
      </c>
      <c r="ALK128" s="1" t="s">
        <v>2125</v>
      </c>
      <c r="ALN128" s="1" t="s">
        <v>2125</v>
      </c>
      <c r="ALO128" s="1" t="s">
        <v>2125</v>
      </c>
      <c r="ALP128" s="1" t="s">
        <v>2125</v>
      </c>
      <c r="ALQ128" s="1" t="s">
        <v>2125</v>
      </c>
      <c r="ALR128" s="1" t="s">
        <v>2125</v>
      </c>
      <c r="ALS128" s="1" t="s">
        <v>2125</v>
      </c>
      <c r="ALT128" s="1" t="s">
        <v>2125</v>
      </c>
      <c r="ALU128" s="1" t="s">
        <v>2125</v>
      </c>
      <c r="ALX128" s="1" t="s">
        <v>2125</v>
      </c>
      <c r="ALY128" s="1" t="s">
        <v>2125</v>
      </c>
      <c r="ALZ128" s="1" t="s">
        <v>2125</v>
      </c>
      <c r="AMA128" s="1" t="s">
        <v>2125</v>
      </c>
      <c r="AMB128" s="1" t="s">
        <v>2125</v>
      </c>
      <c r="AMC128" s="1" t="s">
        <v>2125</v>
      </c>
      <c r="AMD128" s="1" t="s">
        <v>2125</v>
      </c>
      <c r="AME128" s="1" t="s">
        <v>2125</v>
      </c>
      <c r="AMH128" s="1" t="s">
        <v>2125</v>
      </c>
      <c r="AMI128" s="1" t="s">
        <v>2125</v>
      </c>
      <c r="AMJ128" s="1" t="s">
        <v>2125</v>
      </c>
      <c r="AMK128" s="1" t="s">
        <v>2125</v>
      </c>
      <c r="AML128" s="1" t="s">
        <v>2125</v>
      </c>
      <c r="AMM128" s="1" t="s">
        <v>2125</v>
      </c>
      <c r="AMN128" s="1" t="s">
        <v>2125</v>
      </c>
      <c r="AMO128" s="1" t="s">
        <v>2125</v>
      </c>
      <c r="AMR128" s="1" t="s">
        <v>2125</v>
      </c>
      <c r="AMS128" s="1" t="s">
        <v>2125</v>
      </c>
      <c r="AMT128" s="1" t="s">
        <v>2125</v>
      </c>
      <c r="AMU128" s="1" t="s">
        <v>2125</v>
      </c>
      <c r="AMV128" s="1" t="s">
        <v>2125</v>
      </c>
      <c r="AMW128" s="1" t="s">
        <v>2125</v>
      </c>
      <c r="AMX128" s="1" t="s">
        <v>2125</v>
      </c>
      <c r="AMY128" s="1" t="s">
        <v>2125</v>
      </c>
      <c r="ANB128" s="1" t="s">
        <v>2125</v>
      </c>
      <c r="ANC128" s="1" t="s">
        <v>2125</v>
      </c>
      <c r="AND128" s="1" t="s">
        <v>2125</v>
      </c>
      <c r="ANE128" s="1" t="s">
        <v>2125</v>
      </c>
      <c r="ANF128" s="1" t="s">
        <v>2125</v>
      </c>
      <c r="ANG128" s="1" t="s">
        <v>2125</v>
      </c>
      <c r="ANH128" s="1" t="s">
        <v>2125</v>
      </c>
      <c r="ANI128" s="1" t="s">
        <v>2125</v>
      </c>
      <c r="ANL128" s="1" t="s">
        <v>2125</v>
      </c>
      <c r="ANM128" s="1" t="s">
        <v>2125</v>
      </c>
      <c r="ANN128" s="1" t="s">
        <v>2125</v>
      </c>
      <c r="ANO128" s="1" t="s">
        <v>2125</v>
      </c>
      <c r="ANP128" s="1" t="s">
        <v>2125</v>
      </c>
      <c r="ANR128" s="1" t="s">
        <v>2125</v>
      </c>
      <c r="ANS128" s="1" t="s">
        <v>2125</v>
      </c>
      <c r="ANV128" s="1" t="s">
        <v>2125</v>
      </c>
      <c r="ANW128" s="1" t="s">
        <v>2125</v>
      </c>
      <c r="ANX128" s="1" t="s">
        <v>2125</v>
      </c>
      <c r="ANY128" s="1" t="s">
        <v>2125</v>
      </c>
      <c r="ANZ128" s="1" t="s">
        <v>2125</v>
      </c>
      <c r="AOA128" s="1" t="s">
        <v>2125</v>
      </c>
      <c r="AOB128" s="1" t="s">
        <v>2125</v>
      </c>
      <c r="AOC128" s="1" t="s">
        <v>2125</v>
      </c>
      <c r="AOF128" s="1" t="s">
        <v>2125</v>
      </c>
      <c r="AOG128" s="1" t="s">
        <v>2125</v>
      </c>
      <c r="AOH128" s="1" t="s">
        <v>2125</v>
      </c>
      <c r="AOI128" s="1" t="s">
        <v>2125</v>
      </c>
      <c r="AOJ128" s="1" t="s">
        <v>2125</v>
      </c>
      <c r="AOK128" s="1" t="s">
        <v>2125</v>
      </c>
      <c r="AOL128" s="1" t="s">
        <v>2125</v>
      </c>
      <c r="AOM128" s="1" t="s">
        <v>2125</v>
      </c>
      <c r="AOP128" s="1" t="s">
        <v>2125</v>
      </c>
      <c r="AOQ128" s="1" t="s">
        <v>2125</v>
      </c>
      <c r="AOR128" s="1" t="s">
        <v>2125</v>
      </c>
      <c r="AOS128" s="1" t="s">
        <v>2125</v>
      </c>
      <c r="AOT128" s="1" t="s">
        <v>2125</v>
      </c>
      <c r="AOU128" s="1" t="s">
        <v>2125</v>
      </c>
      <c r="AOV128" s="1" t="s">
        <v>2125</v>
      </c>
      <c r="AOW128" s="1" t="s">
        <v>2125</v>
      </c>
      <c r="AOZ128" s="1" t="s">
        <v>2125</v>
      </c>
      <c r="APA128" s="1" t="s">
        <v>2125</v>
      </c>
      <c r="APB128" s="1" t="s">
        <v>2125</v>
      </c>
      <c r="APC128" s="1" t="s">
        <v>2125</v>
      </c>
      <c r="APD128" s="1" t="s">
        <v>2125</v>
      </c>
      <c r="APE128" s="1" t="s">
        <v>2125</v>
      </c>
      <c r="APF128" s="1" t="s">
        <v>2125</v>
      </c>
      <c r="APG128" s="1" t="s">
        <v>2125</v>
      </c>
      <c r="APJ128" s="1" t="s">
        <v>2125</v>
      </c>
      <c r="APK128" s="1" t="s">
        <v>2125</v>
      </c>
      <c r="APL128" s="1" t="s">
        <v>2125</v>
      </c>
      <c r="APM128" s="1" t="s">
        <v>2125</v>
      </c>
      <c r="APN128" s="1" t="s">
        <v>2125</v>
      </c>
      <c r="APO128" s="1" t="s">
        <v>2125</v>
      </c>
      <c r="APP128" s="1" t="s">
        <v>2125</v>
      </c>
      <c r="APQ128" s="1" t="s">
        <v>2125</v>
      </c>
      <c r="APT128" s="1" t="s">
        <v>2125</v>
      </c>
      <c r="APU128" s="1" t="s">
        <v>2125</v>
      </c>
      <c r="APV128" s="1" t="s">
        <v>2125</v>
      </c>
      <c r="APW128" s="1" t="s">
        <v>2125</v>
      </c>
      <c r="APX128" s="1" t="s">
        <v>2125</v>
      </c>
      <c r="APY128" s="1" t="s">
        <v>2125</v>
      </c>
      <c r="APZ128" s="1" t="s">
        <v>2125</v>
      </c>
      <c r="AQA128" s="1" t="s">
        <v>2125</v>
      </c>
      <c r="AQD128" s="1" t="s">
        <v>2125</v>
      </c>
      <c r="AQE128" s="1" t="s">
        <v>2125</v>
      </c>
      <c r="AQF128" s="1" t="s">
        <v>2125</v>
      </c>
      <c r="AQG128" s="1" t="s">
        <v>2125</v>
      </c>
      <c r="AQH128" s="1" t="s">
        <v>2125</v>
      </c>
      <c r="AQI128" s="1" t="s">
        <v>2125</v>
      </c>
      <c r="AQJ128" s="1" t="s">
        <v>2125</v>
      </c>
      <c r="AQK128" s="1" t="s">
        <v>2125</v>
      </c>
      <c r="AQN128" s="1" t="s">
        <v>2125</v>
      </c>
      <c r="AQP128" s="1" t="s">
        <v>2125</v>
      </c>
      <c r="AQQ128" s="1" t="s">
        <v>2125</v>
      </c>
      <c r="AQR128" s="1" t="s">
        <v>2125</v>
      </c>
      <c r="AQT128" s="1" t="s">
        <v>2125</v>
      </c>
      <c r="AQU128" s="1" t="s">
        <v>2125</v>
      </c>
      <c r="AQX128" s="1" t="s">
        <v>2125</v>
      </c>
      <c r="AQY128" s="1" t="s">
        <v>2125</v>
      </c>
      <c r="AQZ128" s="1" t="s">
        <v>2125</v>
      </c>
      <c r="ARA128" s="1" t="s">
        <v>2125</v>
      </c>
      <c r="ARB128" s="1" t="s">
        <v>2125</v>
      </c>
      <c r="ARC128" s="1" t="s">
        <v>2125</v>
      </c>
      <c r="ARD128" s="1" t="s">
        <v>2125</v>
      </c>
      <c r="ARE128" s="1" t="s">
        <v>2125</v>
      </c>
      <c r="ARF128" s="1" t="s">
        <v>2125</v>
      </c>
      <c r="ARG128" s="1" t="s">
        <v>2125</v>
      </c>
      <c r="ARH128" s="1" t="s">
        <v>2125</v>
      </c>
      <c r="ARI128" s="1" t="s">
        <v>2125</v>
      </c>
      <c r="ARJ128" s="1" t="s">
        <v>2125</v>
      </c>
      <c r="ARK128" s="1" t="s">
        <v>2125</v>
      </c>
      <c r="ARL128" s="1" t="s">
        <v>2125</v>
      </c>
      <c r="ARM128" s="1" t="s">
        <v>2125</v>
      </c>
      <c r="ARN128" s="1" t="s">
        <v>2125</v>
      </c>
      <c r="ARO128" s="1" t="s">
        <v>2125</v>
      </c>
      <c r="ARR128" s="1" t="s">
        <v>2125</v>
      </c>
      <c r="ARS128" s="1" t="s">
        <v>2125</v>
      </c>
      <c r="ART128" s="1" t="s">
        <v>2125</v>
      </c>
      <c r="ARU128" s="1" t="s">
        <v>2125</v>
      </c>
      <c r="ARV128" s="1" t="s">
        <v>2125</v>
      </c>
      <c r="ARW128" s="1" t="s">
        <v>2125</v>
      </c>
      <c r="ARX128" s="1" t="s">
        <v>2125</v>
      </c>
      <c r="ARY128" s="1" t="s">
        <v>2125</v>
      </c>
      <c r="ASB128" s="1" t="s">
        <v>2125</v>
      </c>
      <c r="ASC128" s="1" t="s">
        <v>2125</v>
      </c>
      <c r="ASD128" s="1" t="s">
        <v>2125</v>
      </c>
      <c r="ASE128" s="1" t="s">
        <v>2125</v>
      </c>
      <c r="ASF128" s="1" t="s">
        <v>2125</v>
      </c>
      <c r="ASG128" s="1" t="s">
        <v>2125</v>
      </c>
      <c r="ASH128" s="1" t="s">
        <v>2125</v>
      </c>
      <c r="ASI128" s="1" t="s">
        <v>2125</v>
      </c>
      <c r="ASL128" s="1" t="s">
        <v>2125</v>
      </c>
      <c r="ASM128" s="1" t="s">
        <v>2125</v>
      </c>
      <c r="ASN128" s="1" t="s">
        <v>2125</v>
      </c>
      <c r="ASO128" s="1" t="s">
        <v>2125</v>
      </c>
      <c r="ASP128" s="1" t="s">
        <v>2125</v>
      </c>
      <c r="ASQ128" s="1" t="s">
        <v>2125</v>
      </c>
      <c r="ASR128" s="1" t="s">
        <v>2125</v>
      </c>
      <c r="ASS128" s="1" t="s">
        <v>2125</v>
      </c>
      <c r="ASV128" s="1" t="s">
        <v>2125</v>
      </c>
      <c r="ASW128" s="1" t="s">
        <v>2125</v>
      </c>
      <c r="ASX128" s="1" t="s">
        <v>2125</v>
      </c>
      <c r="ASY128" s="1" t="s">
        <v>2125</v>
      </c>
      <c r="ASZ128" s="1" t="s">
        <v>2125</v>
      </c>
      <c r="ATA128" s="1" t="s">
        <v>2125</v>
      </c>
      <c r="ATB128" s="1" t="s">
        <v>2125</v>
      </c>
      <c r="ATC128" s="1" t="s">
        <v>2125</v>
      </c>
      <c r="ATF128" s="1" t="s">
        <v>2125</v>
      </c>
      <c r="ATG128" s="1" t="s">
        <v>2125</v>
      </c>
      <c r="ATH128" s="1" t="s">
        <v>2125</v>
      </c>
      <c r="ATI128" s="1" t="s">
        <v>2125</v>
      </c>
      <c r="ATJ128" s="1" t="s">
        <v>2125</v>
      </c>
      <c r="ATL128" s="1" t="s">
        <v>2125</v>
      </c>
      <c r="ATM128" s="1" t="s">
        <v>2125</v>
      </c>
      <c r="ATP128" s="1" t="s">
        <v>2125</v>
      </c>
      <c r="ATR128" s="1" t="s">
        <v>2125</v>
      </c>
      <c r="ATS128" s="1" t="s">
        <v>2125</v>
      </c>
      <c r="ATT128" s="1" t="s">
        <v>2125</v>
      </c>
      <c r="ATU128" s="1" t="s">
        <v>2125</v>
      </c>
      <c r="ATV128" s="1" t="s">
        <v>2125</v>
      </c>
      <c r="ATW128" s="1" t="s">
        <v>2125</v>
      </c>
      <c r="ATZ128" s="1" t="s">
        <v>2125</v>
      </c>
      <c r="AUA128" s="1" t="s">
        <v>2125</v>
      </c>
      <c r="AUB128" s="1" t="s">
        <v>2125</v>
      </c>
      <c r="AUC128" s="1" t="s">
        <v>2125</v>
      </c>
      <c r="AUD128" s="1" t="s">
        <v>2125</v>
      </c>
      <c r="AUE128" s="1" t="s">
        <v>2125</v>
      </c>
      <c r="AUF128" s="1" t="s">
        <v>2125</v>
      </c>
      <c r="AUG128" s="1" t="s">
        <v>2125</v>
      </c>
      <c r="AUI128" s="1" t="s">
        <v>2125</v>
      </c>
      <c r="AUJ128" s="1" t="s">
        <v>2125</v>
      </c>
      <c r="AUK128" s="1" t="s">
        <v>2125</v>
      </c>
      <c r="AUL128" s="1" t="s">
        <v>2125</v>
      </c>
      <c r="AUM128" s="1" t="s">
        <v>2125</v>
      </c>
      <c r="AUN128" s="1" t="s">
        <v>2125</v>
      </c>
      <c r="AUO128" s="1" t="s">
        <v>2125</v>
      </c>
      <c r="AUP128" s="1" t="s">
        <v>2125</v>
      </c>
      <c r="AUQ128" s="1" t="s">
        <v>2125</v>
      </c>
      <c r="AUT128" s="1" t="s">
        <v>2125</v>
      </c>
      <c r="AUU128" s="1" t="s">
        <v>2125</v>
      </c>
      <c r="AUV128" s="1" t="s">
        <v>2125</v>
      </c>
      <c r="AUW128" s="1" t="s">
        <v>2125</v>
      </c>
      <c r="AUX128" s="1" t="s">
        <v>2125</v>
      </c>
      <c r="AUY128" s="1" t="s">
        <v>2125</v>
      </c>
      <c r="AUZ128" s="1" t="s">
        <v>2125</v>
      </c>
      <c r="AVA128" s="1" t="s">
        <v>2125</v>
      </c>
      <c r="AVC128" s="1" t="s">
        <v>2125</v>
      </c>
      <c r="AVD128" s="1" t="s">
        <v>2125</v>
      </c>
      <c r="AVF128" s="1" t="s">
        <v>2125</v>
      </c>
      <c r="AVG128" s="1" t="s">
        <v>2125</v>
      </c>
      <c r="AVH128" s="1" t="s">
        <v>2125</v>
      </c>
      <c r="AVI128" s="1" t="s">
        <v>2125</v>
      </c>
      <c r="AVJ128" s="1" t="s">
        <v>2125</v>
      </c>
      <c r="AVK128" s="1" t="s">
        <v>2125</v>
      </c>
      <c r="AVN128" s="1" t="s">
        <v>2125</v>
      </c>
      <c r="AVO128" s="1" t="s">
        <v>2125</v>
      </c>
      <c r="AVP128" s="1" t="s">
        <v>2125</v>
      </c>
      <c r="AVQ128" s="1" t="s">
        <v>2125</v>
      </c>
      <c r="AVR128" s="1" t="s">
        <v>2125</v>
      </c>
      <c r="AVS128" s="1" t="s">
        <v>2125</v>
      </c>
      <c r="AVT128" s="1" t="s">
        <v>2125</v>
      </c>
      <c r="AVU128" s="1" t="s">
        <v>2125</v>
      </c>
      <c r="AWH128" s="1" t="s">
        <v>2125</v>
      </c>
      <c r="AWI128" s="1" t="s">
        <v>2125</v>
      </c>
      <c r="AWJ128" s="1" t="s">
        <v>2125</v>
      </c>
      <c r="AWK128" s="1" t="s">
        <v>2125</v>
      </c>
      <c r="AWL128" s="1" t="s">
        <v>2125</v>
      </c>
      <c r="AWM128" s="1" t="s">
        <v>2125</v>
      </c>
      <c r="AWN128" s="1" t="s">
        <v>2125</v>
      </c>
      <c r="AWO128" s="1" t="s">
        <v>2125</v>
      </c>
      <c r="AWR128" s="1" t="s">
        <v>2125</v>
      </c>
      <c r="AWS128" s="1" t="s">
        <v>2125</v>
      </c>
      <c r="AWT128" s="1" t="s">
        <v>2125</v>
      </c>
      <c r="AWU128" s="1" t="s">
        <v>2125</v>
      </c>
      <c r="AWV128" s="1" t="s">
        <v>2125</v>
      </c>
      <c r="AWW128" s="1" t="s">
        <v>2125</v>
      </c>
      <c r="AWX128" s="1" t="s">
        <v>2125</v>
      </c>
      <c r="AWY128" s="1" t="s">
        <v>2125</v>
      </c>
      <c r="AWZ128" s="1" t="s">
        <v>2125</v>
      </c>
      <c r="AXA128" s="1" t="s">
        <v>2125</v>
      </c>
      <c r="AXB128" s="1" t="s">
        <v>2125</v>
      </c>
      <c r="AXC128" s="1" t="s">
        <v>2125</v>
      </c>
      <c r="AXD128" s="1" t="s">
        <v>2125</v>
      </c>
      <c r="AXE128" s="1" t="s">
        <v>2125</v>
      </c>
      <c r="AXF128" s="1" t="s">
        <v>2125</v>
      </c>
      <c r="AXG128" s="1" t="s">
        <v>2125</v>
      </c>
      <c r="AXH128" s="1" t="s">
        <v>2125</v>
      </c>
      <c r="AXI128" s="1" t="s">
        <v>2125</v>
      </c>
      <c r="AXL128" s="1" t="s">
        <v>2125</v>
      </c>
      <c r="AXM128" s="1" t="s">
        <v>2125</v>
      </c>
      <c r="AXN128" s="1" t="s">
        <v>2125</v>
      </c>
      <c r="AXO128" s="1" t="s">
        <v>2125</v>
      </c>
      <c r="AXP128" s="1" t="s">
        <v>2125</v>
      </c>
      <c r="AXQ128" s="1" t="s">
        <v>2125</v>
      </c>
      <c r="AXR128" s="1" t="s">
        <v>2125</v>
      </c>
      <c r="AXS128" s="1" t="s">
        <v>2125</v>
      </c>
      <c r="AXV128" s="1" t="s">
        <v>2125</v>
      </c>
      <c r="AXW128" s="1" t="s">
        <v>2125</v>
      </c>
      <c r="AXX128" s="1" t="s">
        <v>2125</v>
      </c>
      <c r="AXY128" s="1" t="s">
        <v>2125</v>
      </c>
      <c r="AXZ128" s="1" t="s">
        <v>2125</v>
      </c>
      <c r="AYA128" s="1" t="s">
        <v>2125</v>
      </c>
      <c r="AYB128" s="1" t="s">
        <v>2125</v>
      </c>
      <c r="AYC128" s="1" t="s">
        <v>2125</v>
      </c>
      <c r="AYE128" s="1" t="s">
        <v>2125</v>
      </c>
      <c r="AYF128" s="1" t="s">
        <v>2125</v>
      </c>
      <c r="AYG128" s="1" t="s">
        <v>2125</v>
      </c>
      <c r="AYH128" s="1" t="s">
        <v>2125</v>
      </c>
      <c r="AYI128" s="1" t="s">
        <v>2125</v>
      </c>
      <c r="AYJ128" s="1" t="s">
        <v>2125</v>
      </c>
      <c r="AYK128" s="1" t="s">
        <v>2125</v>
      </c>
      <c r="AYL128" s="1" t="s">
        <v>2125</v>
      </c>
      <c r="AYM128" s="1" t="s">
        <v>2125</v>
      </c>
      <c r="AYP128" s="1" t="s">
        <v>2125</v>
      </c>
      <c r="AYQ128" s="1" t="s">
        <v>2125</v>
      </c>
      <c r="AYR128" s="1" t="s">
        <v>2125</v>
      </c>
      <c r="AYS128" s="1" t="s">
        <v>2125</v>
      </c>
      <c r="AYT128" s="1" t="s">
        <v>2125</v>
      </c>
      <c r="AYU128" s="1" t="s">
        <v>2125</v>
      </c>
      <c r="AYV128" s="1" t="s">
        <v>2125</v>
      </c>
      <c r="AYW128" s="1" t="s">
        <v>2125</v>
      </c>
      <c r="AYZ128" s="1" t="s">
        <v>2125</v>
      </c>
      <c r="AZA128" s="1" t="s">
        <v>2125</v>
      </c>
      <c r="AZB128" s="1" t="s">
        <v>2125</v>
      </c>
      <c r="AZC128" s="1" t="s">
        <v>2125</v>
      </c>
      <c r="AZD128" s="1" t="s">
        <v>2125</v>
      </c>
      <c r="AZE128" s="1" t="s">
        <v>2125</v>
      </c>
      <c r="AZF128" s="1" t="s">
        <v>2125</v>
      </c>
      <c r="AZG128" s="1" t="s">
        <v>2125</v>
      </c>
      <c r="AZJ128" s="1" t="s">
        <v>2125</v>
      </c>
      <c r="AZK128" s="1" t="s">
        <v>2125</v>
      </c>
      <c r="AZL128" s="1" t="s">
        <v>2125</v>
      </c>
      <c r="AZM128" s="1" t="s">
        <v>2125</v>
      </c>
      <c r="AZN128" s="1" t="s">
        <v>2125</v>
      </c>
      <c r="AZO128" s="1" t="s">
        <v>2125</v>
      </c>
      <c r="AZP128" s="1" t="s">
        <v>2125</v>
      </c>
      <c r="AZQ128" s="1" t="s">
        <v>2125</v>
      </c>
      <c r="AZT128" s="1" t="s">
        <v>2125</v>
      </c>
      <c r="AZU128" s="1" t="s">
        <v>2125</v>
      </c>
      <c r="AZV128" s="1" t="s">
        <v>2125</v>
      </c>
      <c r="AZW128" s="1" t="s">
        <v>2125</v>
      </c>
      <c r="AZX128" s="1" t="s">
        <v>2125</v>
      </c>
      <c r="AZY128" s="1" t="s">
        <v>2125</v>
      </c>
      <c r="AZZ128" s="1" t="s">
        <v>2125</v>
      </c>
      <c r="BAA128" s="1" t="s">
        <v>2125</v>
      </c>
      <c r="BAB128" s="1" t="s">
        <v>2125</v>
      </c>
      <c r="BAC128" s="1" t="s">
        <v>2125</v>
      </c>
      <c r="BAD128" s="1" t="s">
        <v>2125</v>
      </c>
      <c r="BAE128" s="1" t="s">
        <v>2125</v>
      </c>
      <c r="BAF128" s="1" t="s">
        <v>2125</v>
      </c>
      <c r="BAG128" s="1" t="s">
        <v>2125</v>
      </c>
      <c r="BAH128" s="1" t="s">
        <v>2125</v>
      </c>
      <c r="BAI128" s="1" t="s">
        <v>2125</v>
      </c>
      <c r="BAJ128" s="1" t="s">
        <v>2125</v>
      </c>
      <c r="BAK128" s="1" t="s">
        <v>2125</v>
      </c>
      <c r="BAN128" s="1" t="s">
        <v>2125</v>
      </c>
      <c r="BAO128" s="1" t="s">
        <v>2125</v>
      </c>
      <c r="BAP128" s="1" t="s">
        <v>2125</v>
      </c>
      <c r="BAQ128" s="1" t="s">
        <v>2125</v>
      </c>
      <c r="BAR128" s="1" t="s">
        <v>2125</v>
      </c>
      <c r="BAS128" s="1" t="s">
        <v>2125</v>
      </c>
      <c r="BAT128" s="1" t="s">
        <v>2125</v>
      </c>
      <c r="BAU128" s="1" t="s">
        <v>2125</v>
      </c>
      <c r="BAX128" s="1" t="s">
        <v>2125</v>
      </c>
      <c r="BAY128" s="1" t="s">
        <v>2125</v>
      </c>
      <c r="BAZ128" s="1" t="s">
        <v>2125</v>
      </c>
      <c r="BBA128" s="1" t="s">
        <v>2125</v>
      </c>
      <c r="BBB128" s="1" t="s">
        <v>2125</v>
      </c>
      <c r="BBD128" s="1" t="s">
        <v>2125</v>
      </c>
      <c r="BBE128" s="1" t="s">
        <v>2125</v>
      </c>
      <c r="BBH128" s="1" t="s">
        <v>2125</v>
      </c>
      <c r="BBI128" s="1" t="s">
        <v>2125</v>
      </c>
      <c r="BBJ128" s="1" t="s">
        <v>2125</v>
      </c>
      <c r="BBK128" s="1" t="s">
        <v>2125</v>
      </c>
      <c r="BBL128" s="1" t="s">
        <v>2125</v>
      </c>
      <c r="BBM128" s="1" t="s">
        <v>2125</v>
      </c>
      <c r="BBN128" s="1" t="s">
        <v>2125</v>
      </c>
      <c r="BBO128" s="1" t="s">
        <v>2125</v>
      </c>
      <c r="BBR128" s="1" t="s">
        <v>2125</v>
      </c>
      <c r="BBS128" s="1" t="s">
        <v>2125</v>
      </c>
      <c r="BBT128" s="1" t="s">
        <v>2125</v>
      </c>
      <c r="BBU128" s="1" t="s">
        <v>2125</v>
      </c>
      <c r="BBV128" s="1" t="s">
        <v>2125</v>
      </c>
      <c r="BBW128" s="1" t="s">
        <v>2125</v>
      </c>
      <c r="BBX128" s="1" t="s">
        <v>2125</v>
      </c>
      <c r="BBY128" s="1" t="s">
        <v>2125</v>
      </c>
      <c r="BCB128" s="1" t="s">
        <v>2125</v>
      </c>
      <c r="BCC128" s="1" t="s">
        <v>2125</v>
      </c>
      <c r="BCD128" s="1" t="s">
        <v>2125</v>
      </c>
      <c r="BCE128" s="1" t="s">
        <v>2125</v>
      </c>
      <c r="BCF128" s="1" t="s">
        <v>2125</v>
      </c>
      <c r="BCG128" s="1" t="s">
        <v>2125</v>
      </c>
      <c r="BCH128" s="1" t="s">
        <v>2125</v>
      </c>
      <c r="BCI128" s="1" t="s">
        <v>2125</v>
      </c>
      <c r="BCL128" s="1" t="s">
        <v>2125</v>
      </c>
      <c r="BCN128" s="1" t="s">
        <v>2125</v>
      </c>
      <c r="BCO128" s="1" t="s">
        <v>2125</v>
      </c>
      <c r="BCP128" s="1" t="s">
        <v>2125</v>
      </c>
      <c r="BCQ128" s="1" t="s">
        <v>2125</v>
      </c>
      <c r="BCR128" s="1" t="s">
        <v>2125</v>
      </c>
      <c r="BCS128" s="1" t="s">
        <v>2125</v>
      </c>
      <c r="BCT128" s="1" t="s">
        <v>2125</v>
      </c>
      <c r="BCU128" s="1" t="s">
        <v>2125</v>
      </c>
      <c r="BCV128" s="1" t="s">
        <v>2125</v>
      </c>
      <c r="BCW128" s="1" t="s">
        <v>2125</v>
      </c>
      <c r="BCX128" s="1" t="s">
        <v>2125</v>
      </c>
      <c r="BCY128" s="1" t="s">
        <v>2125</v>
      </c>
      <c r="BCZ128" s="1" t="s">
        <v>2125</v>
      </c>
      <c r="BDA128" s="1" t="s">
        <v>2125</v>
      </c>
      <c r="BDB128" s="1" t="s">
        <v>2125</v>
      </c>
      <c r="BDC128" s="1" t="s">
        <v>2125</v>
      </c>
      <c r="BDE128" s="1" t="s">
        <v>2125</v>
      </c>
      <c r="BDF128" s="1" t="s">
        <v>2125</v>
      </c>
      <c r="BDG128" s="1" t="s">
        <v>2125</v>
      </c>
      <c r="BDH128" s="1" t="s">
        <v>2125</v>
      </c>
      <c r="BDI128" s="1" t="s">
        <v>2125</v>
      </c>
      <c r="BDJ128" s="1" t="s">
        <v>2125</v>
      </c>
      <c r="BDL128" s="1" t="s">
        <v>2125</v>
      </c>
      <c r="BDM128" s="1" t="s">
        <v>2125</v>
      </c>
      <c r="BDP128" s="1" t="s">
        <v>2125</v>
      </c>
      <c r="BDQ128" s="1" t="s">
        <v>2125</v>
      </c>
      <c r="BDR128" s="1" t="s">
        <v>2125</v>
      </c>
      <c r="BDS128" s="1" t="s">
        <v>2125</v>
      </c>
      <c r="BDT128" s="1" t="s">
        <v>2125</v>
      </c>
      <c r="BDU128" s="1" t="s">
        <v>2125</v>
      </c>
      <c r="BDV128" s="1" t="s">
        <v>2125</v>
      </c>
      <c r="BDW128" s="1" t="s">
        <v>2125</v>
      </c>
      <c r="BDZ128" s="1" t="s">
        <v>2125</v>
      </c>
      <c r="BEA128" s="1" t="s">
        <v>2125</v>
      </c>
      <c r="BEB128" s="1" t="s">
        <v>2125</v>
      </c>
      <c r="BEC128" s="1" t="s">
        <v>2125</v>
      </c>
      <c r="BED128" s="1" t="s">
        <v>2125</v>
      </c>
      <c r="BEE128" s="1" t="s">
        <v>2125</v>
      </c>
      <c r="BEF128" s="1" t="s">
        <v>2125</v>
      </c>
      <c r="BEG128" s="1" t="s">
        <v>2125</v>
      </c>
      <c r="BEJ128" s="1" t="s">
        <v>2125</v>
      </c>
      <c r="BEK128" s="1" t="s">
        <v>2125</v>
      </c>
      <c r="BEL128" s="1" t="s">
        <v>2125</v>
      </c>
      <c r="BEM128" s="1" t="s">
        <v>2125</v>
      </c>
      <c r="BEN128" s="1" t="s">
        <v>2125</v>
      </c>
      <c r="BEO128" s="1" t="s">
        <v>2125</v>
      </c>
      <c r="BEP128" s="1" t="s">
        <v>2125</v>
      </c>
      <c r="BEQ128" s="1" t="s">
        <v>2125</v>
      </c>
      <c r="BER128" s="1" t="s">
        <v>2125</v>
      </c>
      <c r="BES128" s="1" t="s">
        <v>2125</v>
      </c>
    </row>
    <row r="129" spans="1:1501" x14ac:dyDescent="0.25">
      <c r="A129" s="2">
        <v>38808</v>
      </c>
      <c r="B129">
        <v>3152.06</v>
      </c>
      <c r="C129">
        <v>530.25</v>
      </c>
      <c r="D129">
        <v>2525</v>
      </c>
      <c r="E129">
        <v>210</v>
      </c>
      <c r="F129">
        <v>1</v>
      </c>
      <c r="G129" s="1" t="s">
        <v>2125</v>
      </c>
      <c r="H129">
        <v>26</v>
      </c>
      <c r="I129">
        <v>1.03</v>
      </c>
      <c r="K129" s="1" t="s">
        <v>2125</v>
      </c>
      <c r="L129">
        <v>62.5</v>
      </c>
      <c r="M129">
        <v>21.17</v>
      </c>
      <c r="N129">
        <v>175</v>
      </c>
      <c r="O129">
        <v>121</v>
      </c>
      <c r="P129">
        <v>1</v>
      </c>
      <c r="R129">
        <v>0</v>
      </c>
      <c r="S129">
        <v>0</v>
      </c>
      <c r="V129">
        <v>1561.5</v>
      </c>
      <c r="W129">
        <v>125.8</v>
      </c>
      <c r="X129">
        <v>24.74</v>
      </c>
      <c r="Y129">
        <v>5085</v>
      </c>
      <c r="Z129">
        <v>1</v>
      </c>
      <c r="AA129" s="1" t="s">
        <v>2125</v>
      </c>
      <c r="AB129">
        <v>1.28</v>
      </c>
      <c r="AC129">
        <v>5.17</v>
      </c>
      <c r="AE129" s="1" t="s">
        <v>2125</v>
      </c>
      <c r="AF129">
        <v>656.95</v>
      </c>
      <c r="AG129">
        <v>1669.24</v>
      </c>
      <c r="AH129">
        <v>46.51</v>
      </c>
      <c r="AI129">
        <v>35890</v>
      </c>
      <c r="AJ129">
        <v>1</v>
      </c>
      <c r="AK129" s="1" t="s">
        <v>2125</v>
      </c>
      <c r="AL129">
        <v>1.35</v>
      </c>
      <c r="AM129">
        <v>2.9</v>
      </c>
      <c r="AP129">
        <v>265.35000000000002</v>
      </c>
      <c r="AQ129">
        <v>24</v>
      </c>
      <c r="AR129">
        <v>100</v>
      </c>
      <c r="AS129">
        <v>240</v>
      </c>
      <c r="AT129">
        <v>1</v>
      </c>
      <c r="AU129" s="1" t="s">
        <v>2125</v>
      </c>
      <c r="AV129">
        <v>4.84</v>
      </c>
      <c r="AW129">
        <v>4.84</v>
      </c>
      <c r="AX129" s="1" t="s">
        <v>2125</v>
      </c>
      <c r="AY129" s="1" t="s">
        <v>2125</v>
      </c>
      <c r="AZ129">
        <v>728.21</v>
      </c>
      <c r="BA129">
        <v>10273.870000000001</v>
      </c>
      <c r="BB129">
        <v>874</v>
      </c>
      <c r="BC129">
        <v>11755</v>
      </c>
      <c r="BD129">
        <v>1</v>
      </c>
      <c r="BF129">
        <v>14.9</v>
      </c>
      <c r="BG129">
        <v>1.7</v>
      </c>
      <c r="BJ129">
        <v>1765.89</v>
      </c>
      <c r="BK129">
        <v>137.66</v>
      </c>
      <c r="BL129">
        <v>60.01</v>
      </c>
      <c r="BM129">
        <v>2294</v>
      </c>
      <c r="BN129">
        <v>1</v>
      </c>
      <c r="BO129" s="1" t="s">
        <v>2125</v>
      </c>
      <c r="BP129">
        <v>1.04</v>
      </c>
      <c r="BQ129">
        <v>1.73</v>
      </c>
      <c r="BT129">
        <v>310.67</v>
      </c>
      <c r="BU129">
        <v>810.13</v>
      </c>
      <c r="BV129">
        <v>62.51</v>
      </c>
      <c r="BW129">
        <v>12960</v>
      </c>
      <c r="BX129">
        <v>1</v>
      </c>
      <c r="BY129" s="1" t="s">
        <v>2125</v>
      </c>
      <c r="BZ129">
        <v>3.5</v>
      </c>
      <c r="CA129">
        <v>5.6</v>
      </c>
      <c r="CB129" s="1" t="s">
        <v>2125</v>
      </c>
      <c r="CC129" s="1" t="s">
        <v>2125</v>
      </c>
      <c r="CD129">
        <v>955.11</v>
      </c>
      <c r="CE129">
        <v>3512.22</v>
      </c>
      <c r="CF129">
        <v>39</v>
      </c>
      <c r="CG129">
        <v>90057</v>
      </c>
      <c r="CH129">
        <v>1</v>
      </c>
      <c r="CI129" s="1" t="s">
        <v>2125</v>
      </c>
      <c r="CJ129">
        <v>1.39</v>
      </c>
      <c r="CK129">
        <v>3.56</v>
      </c>
      <c r="CL129" s="1" t="s">
        <v>2125</v>
      </c>
      <c r="CM129" s="1" t="s">
        <v>2125</v>
      </c>
      <c r="CN129">
        <v>62.7</v>
      </c>
      <c r="CO129">
        <v>366.85</v>
      </c>
      <c r="CP129">
        <v>126.5</v>
      </c>
      <c r="CQ129">
        <v>2900</v>
      </c>
      <c r="CR129">
        <v>1</v>
      </c>
      <c r="CS129" s="1" t="s">
        <v>2125</v>
      </c>
      <c r="CT129">
        <v>0</v>
      </c>
      <c r="CU129">
        <v>0</v>
      </c>
      <c r="CX129">
        <v>708.24</v>
      </c>
      <c r="CY129">
        <v>96.8</v>
      </c>
      <c r="CZ129">
        <v>20</v>
      </c>
      <c r="DA129">
        <v>4840</v>
      </c>
      <c r="DB129">
        <v>1</v>
      </c>
      <c r="DC129" s="1" t="s">
        <v>2125</v>
      </c>
      <c r="DD129">
        <v>0.4</v>
      </c>
      <c r="DE129">
        <v>2</v>
      </c>
      <c r="DH129">
        <v>169.63</v>
      </c>
      <c r="DI129">
        <v>238.56</v>
      </c>
      <c r="DJ129">
        <v>14.2</v>
      </c>
      <c r="DK129">
        <v>16800</v>
      </c>
      <c r="DL129">
        <v>1</v>
      </c>
      <c r="DM129" s="1" t="s">
        <v>2125</v>
      </c>
      <c r="DN129">
        <v>0.66</v>
      </c>
      <c r="DO129">
        <v>4.6500000000000004</v>
      </c>
      <c r="DP129" s="1" t="s">
        <v>2125</v>
      </c>
      <c r="DQ129" s="1" t="s">
        <v>2125</v>
      </c>
      <c r="EB129" s="1" t="s">
        <v>2125</v>
      </c>
      <c r="EC129" s="1" t="s">
        <v>2125</v>
      </c>
      <c r="ED129" s="1" t="s">
        <v>2125</v>
      </c>
      <c r="EE129" s="1" t="s">
        <v>2125</v>
      </c>
      <c r="EF129" s="1" t="s">
        <v>2125</v>
      </c>
      <c r="EH129" s="1" t="s">
        <v>2125</v>
      </c>
      <c r="EI129" s="1" t="s">
        <v>2125</v>
      </c>
      <c r="GT129">
        <v>78.78</v>
      </c>
      <c r="GU129">
        <v>110.25</v>
      </c>
      <c r="GV129">
        <v>225</v>
      </c>
      <c r="GW129">
        <v>490</v>
      </c>
      <c r="GX129">
        <v>1</v>
      </c>
      <c r="GZ129">
        <v>15</v>
      </c>
      <c r="HA129">
        <v>6.67</v>
      </c>
      <c r="HD129">
        <v>155.96</v>
      </c>
      <c r="HE129">
        <v>346.37</v>
      </c>
      <c r="HF129">
        <v>125</v>
      </c>
      <c r="HG129">
        <v>2771</v>
      </c>
      <c r="HH129">
        <v>1</v>
      </c>
      <c r="HI129" s="1" t="s">
        <v>2125</v>
      </c>
      <c r="HJ129">
        <v>4.29</v>
      </c>
      <c r="HK129">
        <v>0</v>
      </c>
      <c r="HL129" s="1" t="s">
        <v>2125</v>
      </c>
      <c r="HM129" s="1" t="s">
        <v>2125</v>
      </c>
      <c r="HN129">
        <v>241.27</v>
      </c>
      <c r="HO129">
        <v>1407</v>
      </c>
      <c r="HP129">
        <v>175</v>
      </c>
      <c r="HQ129">
        <v>8040</v>
      </c>
      <c r="HR129">
        <v>1</v>
      </c>
      <c r="HT129">
        <v>10</v>
      </c>
      <c r="HU129">
        <v>5.71</v>
      </c>
      <c r="HX129">
        <v>193.18</v>
      </c>
      <c r="HY129">
        <v>36</v>
      </c>
      <c r="HZ129">
        <v>150</v>
      </c>
      <c r="IA129">
        <v>240</v>
      </c>
      <c r="IB129">
        <v>1</v>
      </c>
      <c r="IC129">
        <v>0.1</v>
      </c>
      <c r="ID129">
        <v>0</v>
      </c>
      <c r="IE129">
        <v>0</v>
      </c>
      <c r="IF129" s="1" t="s">
        <v>2125</v>
      </c>
      <c r="IG129" s="1" t="s">
        <v>2125</v>
      </c>
      <c r="IR129">
        <v>931.98</v>
      </c>
      <c r="IS129">
        <v>496.17</v>
      </c>
      <c r="IT129">
        <v>894</v>
      </c>
      <c r="IU129">
        <v>555</v>
      </c>
      <c r="IV129">
        <v>1</v>
      </c>
      <c r="IW129" s="1" t="s">
        <v>2125</v>
      </c>
      <c r="IX129">
        <v>39.880000000000003</v>
      </c>
      <c r="IY129">
        <v>4.46</v>
      </c>
      <c r="JB129">
        <v>872.24</v>
      </c>
      <c r="JC129">
        <v>169.5</v>
      </c>
      <c r="JD129">
        <v>565</v>
      </c>
      <c r="JE129">
        <v>300</v>
      </c>
      <c r="JF129">
        <v>1</v>
      </c>
      <c r="JH129">
        <v>11.5</v>
      </c>
      <c r="JI129">
        <v>2.04</v>
      </c>
      <c r="JL129">
        <v>23.86</v>
      </c>
      <c r="JM129">
        <v>115.5</v>
      </c>
      <c r="JN129">
        <v>154</v>
      </c>
      <c r="JO129">
        <v>750</v>
      </c>
      <c r="JP129">
        <v>1</v>
      </c>
      <c r="JQ129" s="1" t="s">
        <v>2125</v>
      </c>
      <c r="JR129">
        <v>3.1</v>
      </c>
      <c r="JS129">
        <v>2.0099999999999998</v>
      </c>
      <c r="JT129" s="1" t="s">
        <v>2125</v>
      </c>
      <c r="JU129" s="1" t="s">
        <v>2125</v>
      </c>
      <c r="JV129">
        <v>1158.27</v>
      </c>
      <c r="JW129">
        <v>990</v>
      </c>
      <c r="JX129">
        <v>1650</v>
      </c>
      <c r="JY129">
        <v>600</v>
      </c>
      <c r="JZ129">
        <v>1</v>
      </c>
      <c r="KA129" s="1" t="s">
        <v>2125</v>
      </c>
      <c r="KB129">
        <v>11</v>
      </c>
      <c r="KC129">
        <v>0.67</v>
      </c>
      <c r="KE129" s="1" t="s">
        <v>2125</v>
      </c>
      <c r="KF129">
        <v>909.79</v>
      </c>
      <c r="KG129">
        <v>88.8</v>
      </c>
      <c r="KH129">
        <v>740</v>
      </c>
      <c r="KI129">
        <v>120</v>
      </c>
      <c r="KJ129">
        <v>1</v>
      </c>
      <c r="KK129" s="1" t="s">
        <v>2125</v>
      </c>
      <c r="KL129">
        <v>17.899999999999999</v>
      </c>
      <c r="KM129">
        <v>2.42</v>
      </c>
      <c r="KP129">
        <v>92.75</v>
      </c>
      <c r="KQ129">
        <v>16.32</v>
      </c>
      <c r="KR129">
        <v>320</v>
      </c>
      <c r="KS129">
        <v>51</v>
      </c>
      <c r="KT129">
        <v>1</v>
      </c>
      <c r="KV129">
        <v>0</v>
      </c>
      <c r="KW129">
        <v>0</v>
      </c>
      <c r="KZ129">
        <v>906.2</v>
      </c>
      <c r="LA129">
        <v>588.20000000000005</v>
      </c>
      <c r="LB129">
        <v>31.95</v>
      </c>
      <c r="LC129">
        <v>18410</v>
      </c>
      <c r="LD129">
        <v>1</v>
      </c>
      <c r="LE129">
        <v>0.1</v>
      </c>
      <c r="LF129">
        <v>1.18</v>
      </c>
      <c r="LG129">
        <v>3.69</v>
      </c>
      <c r="LJ129">
        <v>76.069999999999993</v>
      </c>
      <c r="LK129">
        <v>61.81</v>
      </c>
      <c r="LL129">
        <v>606</v>
      </c>
      <c r="LM129">
        <v>102</v>
      </c>
      <c r="LN129">
        <v>1</v>
      </c>
      <c r="LP129">
        <v>0</v>
      </c>
      <c r="LQ129">
        <v>0</v>
      </c>
      <c r="LT129">
        <v>883.59</v>
      </c>
      <c r="LU129">
        <v>94.3</v>
      </c>
      <c r="LV129">
        <v>550</v>
      </c>
      <c r="LW129">
        <v>171</v>
      </c>
      <c r="LX129">
        <v>1</v>
      </c>
      <c r="LY129">
        <v>0</v>
      </c>
      <c r="LZ129">
        <v>6.14</v>
      </c>
      <c r="MA129">
        <v>1.1200000000000001</v>
      </c>
      <c r="MD129">
        <v>1253.8800000000001</v>
      </c>
      <c r="ME129">
        <v>322.14</v>
      </c>
      <c r="MF129">
        <v>780</v>
      </c>
      <c r="MG129">
        <v>413</v>
      </c>
      <c r="MH129">
        <v>1</v>
      </c>
      <c r="MI129" s="1" t="s">
        <v>2125</v>
      </c>
      <c r="MJ129">
        <v>40.44</v>
      </c>
      <c r="MK129">
        <v>5.18</v>
      </c>
      <c r="MM129" s="1" t="s">
        <v>2125</v>
      </c>
      <c r="MN129">
        <v>104.84</v>
      </c>
      <c r="MO129">
        <v>58.24</v>
      </c>
      <c r="MP129">
        <v>10</v>
      </c>
      <c r="MQ129">
        <v>5824</v>
      </c>
      <c r="MR129">
        <v>1</v>
      </c>
      <c r="MS129" s="1" t="s">
        <v>2125</v>
      </c>
      <c r="MT129">
        <v>0.26</v>
      </c>
      <c r="MU129">
        <v>2.56</v>
      </c>
      <c r="MV129" s="1" t="s">
        <v>2125</v>
      </c>
      <c r="MW129" s="1" t="s">
        <v>2125</v>
      </c>
      <c r="MX129">
        <v>198.34</v>
      </c>
      <c r="MY129">
        <v>1070.44</v>
      </c>
      <c r="MZ129">
        <v>180.1</v>
      </c>
      <c r="NA129">
        <v>5944</v>
      </c>
      <c r="NB129">
        <v>1</v>
      </c>
      <c r="NC129" s="1" t="s">
        <v>2125</v>
      </c>
      <c r="ND129">
        <v>5.5</v>
      </c>
      <c r="NE129">
        <v>3.05</v>
      </c>
      <c r="NF129" s="1" t="s">
        <v>2125</v>
      </c>
      <c r="NG129" s="1" t="s">
        <v>2125</v>
      </c>
      <c r="NH129">
        <v>776.92</v>
      </c>
      <c r="NI129">
        <v>101.2</v>
      </c>
      <c r="NJ129">
        <v>506</v>
      </c>
      <c r="NK129">
        <v>200</v>
      </c>
      <c r="NL129">
        <v>1</v>
      </c>
      <c r="NM129">
        <v>0</v>
      </c>
      <c r="NN129">
        <v>1</v>
      </c>
      <c r="NO129">
        <v>0.2</v>
      </c>
      <c r="NR129">
        <v>380.82</v>
      </c>
      <c r="NS129">
        <v>15.08</v>
      </c>
      <c r="NT129">
        <v>9.9</v>
      </c>
      <c r="NU129">
        <v>1523</v>
      </c>
      <c r="NV129">
        <v>1</v>
      </c>
      <c r="NW129" s="1" t="s">
        <v>2125</v>
      </c>
      <c r="NX129">
        <v>2</v>
      </c>
      <c r="NY129">
        <v>20.2</v>
      </c>
      <c r="OA129" s="1" t="s">
        <v>2125</v>
      </c>
      <c r="OB129">
        <v>246.16</v>
      </c>
      <c r="OC129">
        <v>1056</v>
      </c>
      <c r="OD129">
        <v>550</v>
      </c>
      <c r="OE129">
        <v>1920</v>
      </c>
      <c r="OF129">
        <v>1</v>
      </c>
      <c r="OH129">
        <v>4.76</v>
      </c>
      <c r="OI129">
        <v>3.96</v>
      </c>
      <c r="OL129">
        <v>450.37</v>
      </c>
      <c r="OM129">
        <v>556.71</v>
      </c>
      <c r="ON129">
        <v>506.1</v>
      </c>
      <c r="OO129">
        <v>1100</v>
      </c>
      <c r="OP129">
        <v>1</v>
      </c>
      <c r="OQ129" s="1" t="s">
        <v>2125</v>
      </c>
      <c r="OR129">
        <v>12.3</v>
      </c>
      <c r="OS129">
        <v>2.4300000000000002</v>
      </c>
      <c r="OT129" s="1" t="s">
        <v>2125</v>
      </c>
      <c r="OU129" s="1" t="s">
        <v>2125</v>
      </c>
      <c r="OV129">
        <v>439.02</v>
      </c>
      <c r="OW129">
        <v>88.46</v>
      </c>
      <c r="OX129">
        <v>425.11</v>
      </c>
      <c r="OY129">
        <v>208</v>
      </c>
      <c r="OZ129">
        <v>1</v>
      </c>
      <c r="PA129" s="1" t="s">
        <v>2125</v>
      </c>
      <c r="PB129">
        <v>4</v>
      </c>
      <c r="PC129">
        <v>0.94</v>
      </c>
      <c r="PF129">
        <v>150.72</v>
      </c>
      <c r="PG129">
        <v>31.2</v>
      </c>
      <c r="PH129">
        <v>1040</v>
      </c>
      <c r="PI129">
        <v>30</v>
      </c>
      <c r="PJ129">
        <v>1</v>
      </c>
      <c r="PL129">
        <v>0</v>
      </c>
      <c r="PM129">
        <v>0</v>
      </c>
      <c r="PP129">
        <v>448.12</v>
      </c>
      <c r="PQ129">
        <v>24.45</v>
      </c>
      <c r="PR129">
        <v>3.82</v>
      </c>
      <c r="PS129">
        <v>6400</v>
      </c>
      <c r="PT129">
        <v>1</v>
      </c>
      <c r="PU129">
        <v>32.9</v>
      </c>
      <c r="PV129">
        <v>0</v>
      </c>
      <c r="PW129">
        <v>0</v>
      </c>
      <c r="PX129" s="1" t="s">
        <v>2125</v>
      </c>
      <c r="PY129" s="1" t="s">
        <v>2125</v>
      </c>
      <c r="PZ129">
        <v>237.1</v>
      </c>
      <c r="QA129">
        <v>194.36</v>
      </c>
      <c r="QB129">
        <v>503</v>
      </c>
      <c r="QC129">
        <v>386</v>
      </c>
      <c r="QD129">
        <v>1</v>
      </c>
      <c r="QF129">
        <v>11</v>
      </c>
      <c r="QG129">
        <v>2.19</v>
      </c>
      <c r="QI129" s="1" t="s">
        <v>2125</v>
      </c>
      <c r="QJ129">
        <v>154.21</v>
      </c>
      <c r="QK129">
        <v>115.92</v>
      </c>
      <c r="QL129">
        <v>210</v>
      </c>
      <c r="QM129">
        <v>552</v>
      </c>
      <c r="QN129">
        <v>1</v>
      </c>
      <c r="QP129">
        <v>10.15</v>
      </c>
      <c r="QQ129">
        <v>4.83</v>
      </c>
      <c r="QT129">
        <v>127.63</v>
      </c>
      <c r="QV129">
        <v>130</v>
      </c>
      <c r="QW129">
        <v>1</v>
      </c>
      <c r="QX129">
        <v>1</v>
      </c>
      <c r="QZ129">
        <v>0</v>
      </c>
      <c r="RA129">
        <v>0</v>
      </c>
      <c r="RD129">
        <v>100</v>
      </c>
      <c r="RE129">
        <v>6.3</v>
      </c>
      <c r="RF129">
        <v>7</v>
      </c>
      <c r="RG129">
        <v>900</v>
      </c>
      <c r="RH129">
        <v>1</v>
      </c>
      <c r="RJ129">
        <v>0</v>
      </c>
      <c r="RK129">
        <v>0</v>
      </c>
      <c r="RN129">
        <v>5775.93</v>
      </c>
      <c r="RO129">
        <v>1973.7</v>
      </c>
      <c r="RP129">
        <v>735.71</v>
      </c>
      <c r="RQ129">
        <v>2700</v>
      </c>
      <c r="RR129">
        <v>1</v>
      </c>
      <c r="RS129" s="1" t="s">
        <v>2125</v>
      </c>
      <c r="RT129">
        <v>10.31</v>
      </c>
      <c r="RU129">
        <v>1.4</v>
      </c>
      <c r="RV129" s="1" t="s">
        <v>2125</v>
      </c>
      <c r="RW129" s="1" t="s">
        <v>2125</v>
      </c>
      <c r="RX129">
        <v>1210.03</v>
      </c>
      <c r="RY129">
        <v>75.98</v>
      </c>
      <c r="RZ129">
        <v>760.1</v>
      </c>
      <c r="SA129">
        <v>100</v>
      </c>
      <c r="SB129">
        <v>1</v>
      </c>
      <c r="SD129">
        <v>6.14</v>
      </c>
      <c r="SE129">
        <v>0.81</v>
      </c>
      <c r="SH129">
        <v>200.04</v>
      </c>
      <c r="SI129">
        <v>1172.32</v>
      </c>
      <c r="SJ129">
        <v>435</v>
      </c>
      <c r="SK129">
        <v>2695</v>
      </c>
      <c r="SL129">
        <v>1</v>
      </c>
      <c r="SM129" s="1" t="s">
        <v>2125</v>
      </c>
      <c r="SN129">
        <v>5.5</v>
      </c>
      <c r="SO129">
        <v>1.26</v>
      </c>
      <c r="SR129">
        <v>120.33</v>
      </c>
      <c r="SS129">
        <v>8.1</v>
      </c>
      <c r="ST129">
        <v>81</v>
      </c>
      <c r="SU129">
        <v>100</v>
      </c>
      <c r="SV129">
        <v>1</v>
      </c>
      <c r="SW129" s="1" t="s">
        <v>2125</v>
      </c>
      <c r="SX129">
        <v>0</v>
      </c>
      <c r="SY129">
        <v>0</v>
      </c>
      <c r="TB129">
        <v>131.43</v>
      </c>
      <c r="TC129">
        <v>134.55000000000001</v>
      </c>
      <c r="TD129">
        <v>450</v>
      </c>
      <c r="TE129">
        <v>299</v>
      </c>
      <c r="TF129">
        <v>1</v>
      </c>
      <c r="TH129">
        <v>6</v>
      </c>
      <c r="TI129">
        <v>1.33</v>
      </c>
      <c r="TL129">
        <v>256.85000000000002</v>
      </c>
      <c r="TM129">
        <v>14.33</v>
      </c>
      <c r="TN129">
        <v>140</v>
      </c>
      <c r="TO129">
        <v>102</v>
      </c>
      <c r="TP129">
        <v>1</v>
      </c>
      <c r="TQ129" s="1" t="s">
        <v>2125</v>
      </c>
      <c r="TR129">
        <v>2.0499999999999998</v>
      </c>
      <c r="TS129">
        <v>1.46</v>
      </c>
      <c r="TU129" s="1" t="s">
        <v>2125</v>
      </c>
      <c r="TV129">
        <v>169.04</v>
      </c>
      <c r="TW129">
        <v>97.41</v>
      </c>
      <c r="TX129">
        <v>3360</v>
      </c>
      <c r="TY129">
        <v>29</v>
      </c>
      <c r="TZ129">
        <v>1</v>
      </c>
      <c r="UB129">
        <v>87</v>
      </c>
      <c r="UC129">
        <v>2.59</v>
      </c>
      <c r="UF129">
        <v>100</v>
      </c>
      <c r="UG129">
        <v>20.190000000000001</v>
      </c>
      <c r="UH129">
        <v>30</v>
      </c>
      <c r="UI129">
        <v>673</v>
      </c>
      <c r="UJ129">
        <v>1</v>
      </c>
      <c r="UL129">
        <v>0</v>
      </c>
      <c r="UM129">
        <v>0</v>
      </c>
      <c r="UP129">
        <v>109.3</v>
      </c>
      <c r="UQ129">
        <v>19.66</v>
      </c>
      <c r="UR129">
        <v>195</v>
      </c>
      <c r="US129">
        <v>101</v>
      </c>
      <c r="UT129">
        <v>1</v>
      </c>
      <c r="UU129" s="1" t="s">
        <v>2125</v>
      </c>
      <c r="UV129">
        <v>2.56</v>
      </c>
      <c r="UW129">
        <v>1.31</v>
      </c>
      <c r="UZ129">
        <v>236.35</v>
      </c>
      <c r="VA129">
        <v>44.16</v>
      </c>
      <c r="VB129">
        <v>552</v>
      </c>
      <c r="VC129">
        <v>80</v>
      </c>
      <c r="VD129">
        <v>1</v>
      </c>
      <c r="VF129">
        <v>6</v>
      </c>
      <c r="VG129">
        <v>1.0900000000000001</v>
      </c>
      <c r="VJ129">
        <v>163.13</v>
      </c>
      <c r="VK129">
        <v>1766.47</v>
      </c>
      <c r="VL129">
        <v>785.1</v>
      </c>
      <c r="VM129">
        <v>2250</v>
      </c>
      <c r="VN129">
        <v>1</v>
      </c>
      <c r="VP129">
        <v>18</v>
      </c>
      <c r="VQ129">
        <v>2.29</v>
      </c>
      <c r="VT129">
        <v>259.88</v>
      </c>
      <c r="VU129">
        <v>4.17</v>
      </c>
      <c r="VV129">
        <v>695</v>
      </c>
      <c r="VW129">
        <v>6</v>
      </c>
      <c r="VX129">
        <v>1</v>
      </c>
      <c r="VY129" s="1" t="s">
        <v>2125</v>
      </c>
      <c r="VZ129">
        <v>0</v>
      </c>
      <c r="WA129">
        <v>0</v>
      </c>
      <c r="WD129">
        <v>199.25</v>
      </c>
      <c r="WE129">
        <v>648</v>
      </c>
      <c r="WF129">
        <v>1080</v>
      </c>
      <c r="WG129">
        <v>600</v>
      </c>
      <c r="WH129">
        <v>1</v>
      </c>
      <c r="WJ129">
        <v>9</v>
      </c>
      <c r="WK129">
        <v>0.83</v>
      </c>
      <c r="WN129">
        <v>571.57000000000005</v>
      </c>
      <c r="WO129">
        <v>251</v>
      </c>
      <c r="WP129">
        <v>25.1</v>
      </c>
      <c r="WQ129">
        <v>10000</v>
      </c>
      <c r="WR129">
        <v>1</v>
      </c>
      <c r="WS129" s="1" t="s">
        <v>2125</v>
      </c>
      <c r="WT129">
        <v>1.36</v>
      </c>
      <c r="WU129">
        <v>5.42</v>
      </c>
      <c r="WV129" s="1" t="s">
        <v>2125</v>
      </c>
      <c r="WW129" s="1" t="s">
        <v>2125</v>
      </c>
      <c r="WX129">
        <v>22.95</v>
      </c>
      <c r="WY129">
        <v>3.36</v>
      </c>
      <c r="WZ129">
        <v>21</v>
      </c>
      <c r="XA129">
        <v>160</v>
      </c>
      <c r="XB129">
        <v>1</v>
      </c>
      <c r="XD129">
        <v>0</v>
      </c>
      <c r="XE129">
        <v>0</v>
      </c>
      <c r="XH129">
        <v>644.99</v>
      </c>
      <c r="XI129">
        <v>108</v>
      </c>
      <c r="XJ129">
        <v>240</v>
      </c>
      <c r="XK129">
        <v>450</v>
      </c>
      <c r="XL129">
        <v>1</v>
      </c>
      <c r="XM129" s="1" t="s">
        <v>2125</v>
      </c>
      <c r="XN129">
        <v>3</v>
      </c>
      <c r="XO129">
        <v>1.25</v>
      </c>
      <c r="XP129" s="1" t="s">
        <v>2125</v>
      </c>
      <c r="XQ129" s="1" t="s">
        <v>2125</v>
      </c>
      <c r="XR129">
        <v>3648.5</v>
      </c>
      <c r="XS129">
        <v>4597.08</v>
      </c>
      <c r="XT129">
        <v>1160</v>
      </c>
      <c r="XU129">
        <v>3963</v>
      </c>
      <c r="XV129">
        <v>1</v>
      </c>
      <c r="XW129" s="1" t="s">
        <v>2125</v>
      </c>
      <c r="XX129">
        <v>10</v>
      </c>
      <c r="XY129">
        <v>0.86</v>
      </c>
      <c r="XZ129" s="1" t="s">
        <v>2125</v>
      </c>
      <c r="YA129" s="1" t="s">
        <v>2125</v>
      </c>
      <c r="YB129">
        <v>139.13999999999999</v>
      </c>
      <c r="YC129">
        <v>44.2</v>
      </c>
      <c r="YD129">
        <v>425</v>
      </c>
      <c r="YE129">
        <v>104</v>
      </c>
      <c r="YF129">
        <v>1</v>
      </c>
      <c r="YH129">
        <v>6</v>
      </c>
      <c r="YI129">
        <v>1.41</v>
      </c>
      <c r="YL129">
        <v>126.54</v>
      </c>
      <c r="YM129">
        <v>79.62</v>
      </c>
      <c r="YN129">
        <v>329</v>
      </c>
      <c r="YO129">
        <v>242</v>
      </c>
      <c r="YP129">
        <v>1</v>
      </c>
      <c r="YR129">
        <v>0</v>
      </c>
      <c r="YS129">
        <v>0</v>
      </c>
      <c r="ABB129">
        <v>0.18</v>
      </c>
      <c r="ABC129">
        <v>2.2999999999999998</v>
      </c>
      <c r="ACR129">
        <v>18.399999999999999</v>
      </c>
      <c r="ACS129">
        <v>60.63</v>
      </c>
      <c r="ACT129">
        <v>75.599999999999994</v>
      </c>
      <c r="ACU129">
        <v>802</v>
      </c>
      <c r="ACV129">
        <v>1</v>
      </c>
      <c r="ACX129">
        <v>0</v>
      </c>
      <c r="ACY129">
        <v>0</v>
      </c>
      <c r="ADB129">
        <v>42.65</v>
      </c>
      <c r="ADC129">
        <v>1346.64</v>
      </c>
      <c r="ADD129">
        <v>120</v>
      </c>
      <c r="ADE129">
        <v>11222</v>
      </c>
      <c r="ADF129">
        <v>1</v>
      </c>
      <c r="ADH129">
        <v>0</v>
      </c>
      <c r="ADI129">
        <v>0</v>
      </c>
      <c r="ADL129" s="1" t="s">
        <v>2125</v>
      </c>
      <c r="ADM129" s="1" t="s">
        <v>2125</v>
      </c>
      <c r="ADN129" s="1" t="s">
        <v>2125</v>
      </c>
      <c r="ADO129" s="1" t="s">
        <v>2125</v>
      </c>
      <c r="ADP129" s="1" t="s">
        <v>2125</v>
      </c>
      <c r="ADQ129" s="1" t="s">
        <v>2125</v>
      </c>
      <c r="ADR129" s="1" t="s">
        <v>2125</v>
      </c>
      <c r="ADS129" s="1" t="s">
        <v>2125</v>
      </c>
      <c r="ADV129">
        <v>574.61</v>
      </c>
      <c r="ADW129">
        <v>299.79000000000002</v>
      </c>
      <c r="ADX129">
        <v>16.16</v>
      </c>
      <c r="ADY129">
        <v>19788</v>
      </c>
      <c r="ADZ129">
        <v>1.0667</v>
      </c>
      <c r="AEB129">
        <v>0</v>
      </c>
      <c r="AEC129">
        <v>0</v>
      </c>
      <c r="AED129" s="1" t="s">
        <v>2125</v>
      </c>
      <c r="AEE129" s="1" t="s">
        <v>2125</v>
      </c>
      <c r="AEF129" s="1" t="s">
        <v>2125</v>
      </c>
      <c r="AEG129" s="1" t="s">
        <v>2125</v>
      </c>
      <c r="AEH129" s="1" t="s">
        <v>2125</v>
      </c>
      <c r="AEI129" s="1" t="s">
        <v>2125</v>
      </c>
      <c r="AEJ129" s="1" t="s">
        <v>2125</v>
      </c>
      <c r="AEK129" s="1" t="s">
        <v>2125</v>
      </c>
      <c r="AEL129" s="1" t="s">
        <v>2125</v>
      </c>
      <c r="AEM129" s="1" t="s">
        <v>2125</v>
      </c>
      <c r="AEP129" s="1" t="s">
        <v>2125</v>
      </c>
      <c r="AEQ129" s="1" t="s">
        <v>2125</v>
      </c>
      <c r="AER129" s="1" t="s">
        <v>2125</v>
      </c>
      <c r="AES129" s="1" t="s">
        <v>2125</v>
      </c>
      <c r="AET129" s="1" t="s">
        <v>2125</v>
      </c>
      <c r="AEU129" s="1" t="s">
        <v>2125</v>
      </c>
      <c r="AEV129" s="1" t="s">
        <v>2125</v>
      </c>
      <c r="AEW129" s="1" t="s">
        <v>2125</v>
      </c>
      <c r="AEZ129" s="1" t="s">
        <v>2125</v>
      </c>
      <c r="AFA129" s="1" t="s">
        <v>2125</v>
      </c>
      <c r="AFB129" s="1" t="s">
        <v>2125</v>
      </c>
      <c r="AFC129" s="1" t="s">
        <v>2125</v>
      </c>
      <c r="AFD129" s="1" t="s">
        <v>2125</v>
      </c>
      <c r="AFE129" s="1" t="s">
        <v>2125</v>
      </c>
      <c r="AFF129" s="1" t="s">
        <v>2125</v>
      </c>
      <c r="AFG129" s="1" t="s">
        <v>2125</v>
      </c>
      <c r="AFH129" s="1" t="s">
        <v>2125</v>
      </c>
      <c r="AFI129" s="1" t="s">
        <v>2125</v>
      </c>
      <c r="AFJ129" s="1" t="s">
        <v>2125</v>
      </c>
      <c r="AFK129" s="1" t="s">
        <v>2125</v>
      </c>
      <c r="AFL129" s="1" t="s">
        <v>2125</v>
      </c>
      <c r="AFM129" s="1" t="s">
        <v>2125</v>
      </c>
      <c r="AFN129" s="1" t="s">
        <v>2125</v>
      </c>
      <c r="AFO129" s="1" t="s">
        <v>2125</v>
      </c>
      <c r="AFP129" s="1" t="s">
        <v>2125</v>
      </c>
      <c r="AFQ129" s="1" t="s">
        <v>2125</v>
      </c>
      <c r="AFS129" s="1" t="s">
        <v>2125</v>
      </c>
      <c r="AGD129" s="1" t="s">
        <v>2125</v>
      </c>
      <c r="AGE129" s="1" t="s">
        <v>2125</v>
      </c>
      <c r="AGF129" s="1" t="s">
        <v>2125</v>
      </c>
      <c r="AGG129" s="1" t="s">
        <v>2125</v>
      </c>
      <c r="AGH129" s="1" t="s">
        <v>2125</v>
      </c>
      <c r="AGI129" s="1" t="s">
        <v>2125</v>
      </c>
      <c r="AGJ129" s="1" t="s">
        <v>2125</v>
      </c>
      <c r="AGK129" s="1" t="s">
        <v>2125</v>
      </c>
      <c r="AGL129" s="1" t="s">
        <v>2125</v>
      </c>
      <c r="AGM129" s="1" t="s">
        <v>2125</v>
      </c>
      <c r="AGN129" s="1" t="s">
        <v>2125</v>
      </c>
      <c r="AGO129" s="1" t="s">
        <v>2125</v>
      </c>
      <c r="AGP129" s="1" t="s">
        <v>2125</v>
      </c>
      <c r="AGQ129" s="1" t="s">
        <v>2125</v>
      </c>
      <c r="AGR129" s="1" t="s">
        <v>2125</v>
      </c>
      <c r="AGS129" s="1" t="s">
        <v>2125</v>
      </c>
      <c r="AGT129" s="1" t="s">
        <v>2125</v>
      </c>
      <c r="AGU129" s="1" t="s">
        <v>2125</v>
      </c>
      <c r="AGV129" s="1" t="s">
        <v>2125</v>
      </c>
      <c r="AGW129" s="1" t="s">
        <v>2125</v>
      </c>
      <c r="AHH129" s="1" t="s">
        <v>2125</v>
      </c>
      <c r="AHI129" s="1" t="s">
        <v>2125</v>
      </c>
      <c r="AHJ129" s="1" t="s">
        <v>2125</v>
      </c>
      <c r="AHK129" s="1" t="s">
        <v>2125</v>
      </c>
      <c r="AHL129" s="1" t="s">
        <v>2125</v>
      </c>
      <c r="AHM129" s="1" t="s">
        <v>2125</v>
      </c>
      <c r="AHN129" s="1" t="s">
        <v>2125</v>
      </c>
      <c r="AHO129" s="1" t="s">
        <v>2125</v>
      </c>
      <c r="AHP129" s="1" t="s">
        <v>2125</v>
      </c>
      <c r="AHQ129" s="1" t="s">
        <v>2125</v>
      </c>
      <c r="AHR129">
        <v>35.03</v>
      </c>
      <c r="AHS129">
        <v>157.94999999999999</v>
      </c>
      <c r="AHT129">
        <v>4.6920000000000002</v>
      </c>
      <c r="AHU129">
        <v>32500</v>
      </c>
      <c r="AHV129">
        <v>0.96540000000000004</v>
      </c>
      <c r="AHW129">
        <v>669.8</v>
      </c>
      <c r="AHX129">
        <v>0</v>
      </c>
      <c r="AHY129">
        <v>0</v>
      </c>
      <c r="AHZ129">
        <v>0.01</v>
      </c>
      <c r="AIA129">
        <v>0.45</v>
      </c>
      <c r="AIB129" s="1" t="s">
        <v>2125</v>
      </c>
      <c r="AIC129" s="1" t="s">
        <v>2125</v>
      </c>
      <c r="AID129" s="1" t="s">
        <v>2125</v>
      </c>
      <c r="AIE129" s="1" t="s">
        <v>2125</v>
      </c>
      <c r="AIF129" s="1" t="s">
        <v>2125</v>
      </c>
      <c r="AIH129" s="1" t="s">
        <v>2125</v>
      </c>
      <c r="AII129" s="1" t="s">
        <v>2125</v>
      </c>
      <c r="AIL129" s="1" t="s">
        <v>2125</v>
      </c>
      <c r="AIM129" s="1" t="s">
        <v>2125</v>
      </c>
      <c r="AIN129" s="1" t="s">
        <v>2125</v>
      </c>
      <c r="AIO129" s="1" t="s">
        <v>2125</v>
      </c>
      <c r="AIP129" s="1" t="s">
        <v>2125</v>
      </c>
      <c r="AIQ129" s="1" t="s">
        <v>2125</v>
      </c>
      <c r="AIR129" s="1" t="s">
        <v>2125</v>
      </c>
      <c r="AIS129" s="1" t="s">
        <v>2125</v>
      </c>
      <c r="AIU129" s="1" t="s">
        <v>2125</v>
      </c>
      <c r="AIV129" s="1" t="s">
        <v>2125</v>
      </c>
      <c r="AIW129" s="1" t="s">
        <v>2125</v>
      </c>
      <c r="AIX129" s="1" t="s">
        <v>2125</v>
      </c>
      <c r="AIY129" s="1" t="s">
        <v>2125</v>
      </c>
      <c r="AIZ129" s="1" t="s">
        <v>2125</v>
      </c>
      <c r="AJA129" s="1" t="s">
        <v>2125</v>
      </c>
      <c r="AJB129" s="1" t="s">
        <v>2125</v>
      </c>
      <c r="AJC129" s="1" t="s">
        <v>2125</v>
      </c>
      <c r="AJF129" s="1" t="s">
        <v>2125</v>
      </c>
      <c r="AJH129" s="1" t="s">
        <v>2125</v>
      </c>
      <c r="AJI129" s="1" t="s">
        <v>2125</v>
      </c>
      <c r="AJJ129" s="1" t="s">
        <v>2125</v>
      </c>
      <c r="AJK129" s="1" t="s">
        <v>2125</v>
      </c>
      <c r="AJL129" s="1" t="s">
        <v>2125</v>
      </c>
      <c r="AJM129" s="1" t="s">
        <v>2125</v>
      </c>
      <c r="AJP129" s="1" t="s">
        <v>2125</v>
      </c>
      <c r="AJQ129" s="1" t="s">
        <v>2125</v>
      </c>
      <c r="AJR129" s="1" t="s">
        <v>2125</v>
      </c>
      <c r="AJS129" s="1" t="s">
        <v>2125</v>
      </c>
      <c r="AJT129" s="1" t="s">
        <v>2125</v>
      </c>
      <c r="AJU129" s="1" t="s">
        <v>2125</v>
      </c>
      <c r="AJV129" s="1" t="s">
        <v>2125</v>
      </c>
      <c r="AJW129" s="1" t="s">
        <v>2125</v>
      </c>
      <c r="AJX129" s="1" t="s">
        <v>2125</v>
      </c>
      <c r="AJY129" s="1" t="s">
        <v>2125</v>
      </c>
      <c r="AKJ129">
        <v>257.44</v>
      </c>
      <c r="AKK129">
        <v>387.4</v>
      </c>
      <c r="AKL129">
        <v>14.292</v>
      </c>
      <c r="AKM129">
        <v>18916</v>
      </c>
      <c r="AKN129">
        <v>0.69789999999999996</v>
      </c>
      <c r="AKO129">
        <v>103.8</v>
      </c>
      <c r="AKP129">
        <v>0.21</v>
      </c>
      <c r="AKQ129">
        <v>1.46</v>
      </c>
      <c r="AKR129">
        <v>0.06</v>
      </c>
      <c r="AKS129">
        <v>0.43</v>
      </c>
      <c r="AKT129">
        <v>3.5</v>
      </c>
      <c r="AKU129">
        <v>30.6</v>
      </c>
      <c r="AKV129">
        <v>253.04400000000001</v>
      </c>
      <c r="AKW129">
        <v>19870</v>
      </c>
      <c r="AKX129">
        <v>164.3142</v>
      </c>
      <c r="AKY129">
        <v>4.4000000000000004</v>
      </c>
      <c r="AKZ129">
        <v>0</v>
      </c>
      <c r="ALA129">
        <v>0</v>
      </c>
      <c r="ALB129" s="1" t="s">
        <v>2125</v>
      </c>
      <c r="ALC129" s="1" t="s">
        <v>2125</v>
      </c>
      <c r="ALD129" s="1" t="s">
        <v>2125</v>
      </c>
      <c r="ALE129" s="1" t="s">
        <v>2125</v>
      </c>
      <c r="ALF129" s="1" t="s">
        <v>2125</v>
      </c>
      <c r="ALG129" s="1" t="s">
        <v>2125</v>
      </c>
      <c r="ALH129" s="1" t="s">
        <v>2125</v>
      </c>
      <c r="ALI129" s="1" t="s">
        <v>2125</v>
      </c>
      <c r="ALJ129" s="1" t="s">
        <v>2125</v>
      </c>
      <c r="ALK129" s="1" t="s">
        <v>2125</v>
      </c>
      <c r="ALN129" s="1" t="s">
        <v>2125</v>
      </c>
      <c r="ALO129" s="1" t="s">
        <v>2125</v>
      </c>
      <c r="ALP129" s="1" t="s">
        <v>2125</v>
      </c>
      <c r="ALQ129" s="1" t="s">
        <v>2125</v>
      </c>
      <c r="ALR129" s="1" t="s">
        <v>2125</v>
      </c>
      <c r="ALS129" s="1" t="s">
        <v>2125</v>
      </c>
      <c r="ALT129" s="1" t="s">
        <v>2125</v>
      </c>
      <c r="ALU129" s="1" t="s">
        <v>2125</v>
      </c>
      <c r="ALX129" s="1" t="s">
        <v>2125</v>
      </c>
      <c r="ALY129" s="1" t="s">
        <v>2125</v>
      </c>
      <c r="ALZ129" s="1" t="s">
        <v>2125</v>
      </c>
      <c r="AMA129" s="1" t="s">
        <v>2125</v>
      </c>
      <c r="AMB129" s="1" t="s">
        <v>2125</v>
      </c>
      <c r="AMC129" s="1" t="s">
        <v>2125</v>
      </c>
      <c r="AMD129" s="1" t="s">
        <v>2125</v>
      </c>
      <c r="AME129" s="1" t="s">
        <v>2125</v>
      </c>
      <c r="AMH129" s="1" t="s">
        <v>2125</v>
      </c>
      <c r="AMI129" s="1" t="s">
        <v>2125</v>
      </c>
      <c r="AMJ129" s="1" t="s">
        <v>2125</v>
      </c>
      <c r="AMK129" s="1" t="s">
        <v>2125</v>
      </c>
      <c r="AML129" s="1" t="s">
        <v>2125</v>
      </c>
      <c r="AMM129" s="1" t="s">
        <v>2125</v>
      </c>
      <c r="AMN129" s="1" t="s">
        <v>2125</v>
      </c>
      <c r="AMO129" s="1" t="s">
        <v>2125</v>
      </c>
      <c r="AMR129" s="1" t="s">
        <v>2125</v>
      </c>
      <c r="AMS129" s="1" t="s">
        <v>2125</v>
      </c>
      <c r="AMT129" s="1" t="s">
        <v>2125</v>
      </c>
      <c r="AMU129" s="1" t="s">
        <v>2125</v>
      </c>
      <c r="AMV129" s="1" t="s">
        <v>2125</v>
      </c>
      <c r="AMW129" s="1" t="s">
        <v>2125</v>
      </c>
      <c r="AMX129" s="1" t="s">
        <v>2125</v>
      </c>
      <c r="AMY129" s="1" t="s">
        <v>2125</v>
      </c>
      <c r="ANB129" s="1" t="s">
        <v>2125</v>
      </c>
      <c r="ANC129" s="1" t="s">
        <v>2125</v>
      </c>
      <c r="AND129" s="1" t="s">
        <v>2125</v>
      </c>
      <c r="ANE129" s="1" t="s">
        <v>2125</v>
      </c>
      <c r="ANF129" s="1" t="s">
        <v>2125</v>
      </c>
      <c r="ANG129" s="1" t="s">
        <v>2125</v>
      </c>
      <c r="ANH129" s="1" t="s">
        <v>2125</v>
      </c>
      <c r="ANI129" s="1" t="s">
        <v>2125</v>
      </c>
      <c r="ANL129" s="1" t="s">
        <v>2125</v>
      </c>
      <c r="ANM129" s="1" t="s">
        <v>2125</v>
      </c>
      <c r="ANN129" s="1" t="s">
        <v>2125</v>
      </c>
      <c r="ANO129" s="1" t="s">
        <v>2125</v>
      </c>
      <c r="ANP129" s="1" t="s">
        <v>2125</v>
      </c>
      <c r="ANR129" s="1" t="s">
        <v>2125</v>
      </c>
      <c r="ANS129" s="1" t="s">
        <v>2125</v>
      </c>
      <c r="ANV129" s="1" t="s">
        <v>2125</v>
      </c>
      <c r="ANW129" s="1" t="s">
        <v>2125</v>
      </c>
      <c r="ANX129" s="1" t="s">
        <v>2125</v>
      </c>
      <c r="ANY129" s="1" t="s">
        <v>2125</v>
      </c>
      <c r="ANZ129" s="1" t="s">
        <v>2125</v>
      </c>
      <c r="AOA129" s="1" t="s">
        <v>2125</v>
      </c>
      <c r="AOB129" s="1" t="s">
        <v>2125</v>
      </c>
      <c r="AOC129" s="1" t="s">
        <v>2125</v>
      </c>
      <c r="AOF129" s="1" t="s">
        <v>2125</v>
      </c>
      <c r="AOG129" s="1" t="s">
        <v>2125</v>
      </c>
      <c r="AOH129" s="1" t="s">
        <v>2125</v>
      </c>
      <c r="AOI129" s="1" t="s">
        <v>2125</v>
      </c>
      <c r="AOJ129" s="1" t="s">
        <v>2125</v>
      </c>
      <c r="AOK129" s="1" t="s">
        <v>2125</v>
      </c>
      <c r="AOL129" s="1" t="s">
        <v>2125</v>
      </c>
      <c r="AOM129" s="1" t="s">
        <v>2125</v>
      </c>
      <c r="AOP129" s="1" t="s">
        <v>2125</v>
      </c>
      <c r="AOQ129" s="1" t="s">
        <v>2125</v>
      </c>
      <c r="AOR129" s="1" t="s">
        <v>2125</v>
      </c>
      <c r="AOS129" s="1" t="s">
        <v>2125</v>
      </c>
      <c r="AOT129" s="1" t="s">
        <v>2125</v>
      </c>
      <c r="AOU129" s="1" t="s">
        <v>2125</v>
      </c>
      <c r="AOV129" s="1" t="s">
        <v>2125</v>
      </c>
      <c r="AOW129" s="1" t="s">
        <v>2125</v>
      </c>
      <c r="AOZ129" s="1" t="s">
        <v>2125</v>
      </c>
      <c r="APA129" s="1" t="s">
        <v>2125</v>
      </c>
      <c r="APB129" s="1" t="s">
        <v>2125</v>
      </c>
      <c r="APC129" s="1" t="s">
        <v>2125</v>
      </c>
      <c r="APD129" s="1" t="s">
        <v>2125</v>
      </c>
      <c r="APE129" s="1" t="s">
        <v>2125</v>
      </c>
      <c r="APF129" s="1" t="s">
        <v>2125</v>
      </c>
      <c r="APG129" s="1" t="s">
        <v>2125</v>
      </c>
      <c r="APJ129" s="1" t="s">
        <v>2125</v>
      </c>
      <c r="APK129" s="1" t="s">
        <v>2125</v>
      </c>
      <c r="APL129" s="1" t="s">
        <v>2125</v>
      </c>
      <c r="APM129" s="1" t="s">
        <v>2125</v>
      </c>
      <c r="APN129" s="1" t="s">
        <v>2125</v>
      </c>
      <c r="APO129" s="1" t="s">
        <v>2125</v>
      </c>
      <c r="APP129" s="1" t="s">
        <v>2125</v>
      </c>
      <c r="APQ129" s="1" t="s">
        <v>2125</v>
      </c>
      <c r="APT129" s="1" t="s">
        <v>2125</v>
      </c>
      <c r="APU129" s="1" t="s">
        <v>2125</v>
      </c>
      <c r="APV129" s="1" t="s">
        <v>2125</v>
      </c>
      <c r="APW129" s="1" t="s">
        <v>2125</v>
      </c>
      <c r="APX129" s="1" t="s">
        <v>2125</v>
      </c>
      <c r="APY129" s="1" t="s">
        <v>2125</v>
      </c>
      <c r="APZ129" s="1" t="s">
        <v>2125</v>
      </c>
      <c r="AQA129" s="1" t="s">
        <v>2125</v>
      </c>
      <c r="AQD129" s="1" t="s">
        <v>2125</v>
      </c>
      <c r="AQE129" s="1" t="s">
        <v>2125</v>
      </c>
      <c r="AQF129" s="1" t="s">
        <v>2125</v>
      </c>
      <c r="AQG129" s="1" t="s">
        <v>2125</v>
      </c>
      <c r="AQH129" s="1" t="s">
        <v>2125</v>
      </c>
      <c r="AQI129" s="1" t="s">
        <v>2125</v>
      </c>
      <c r="AQJ129" s="1" t="s">
        <v>2125</v>
      </c>
      <c r="AQK129" s="1" t="s">
        <v>2125</v>
      </c>
      <c r="AQN129" s="1" t="s">
        <v>2125</v>
      </c>
      <c r="AQP129" s="1" t="s">
        <v>2125</v>
      </c>
      <c r="AQQ129" s="1" t="s">
        <v>2125</v>
      </c>
      <c r="AQR129" s="1" t="s">
        <v>2125</v>
      </c>
      <c r="AQT129" s="1" t="s">
        <v>2125</v>
      </c>
      <c r="AQU129" s="1" t="s">
        <v>2125</v>
      </c>
      <c r="AQX129" s="1" t="s">
        <v>2125</v>
      </c>
      <c r="AQY129" s="1" t="s">
        <v>2125</v>
      </c>
      <c r="AQZ129" s="1" t="s">
        <v>2125</v>
      </c>
      <c r="ARA129" s="1" t="s">
        <v>2125</v>
      </c>
      <c r="ARB129" s="1" t="s">
        <v>2125</v>
      </c>
      <c r="ARC129" s="1" t="s">
        <v>2125</v>
      </c>
      <c r="ARD129" s="1" t="s">
        <v>2125</v>
      </c>
      <c r="ARE129" s="1" t="s">
        <v>2125</v>
      </c>
      <c r="ARF129" s="1" t="s">
        <v>2125</v>
      </c>
      <c r="ARG129" s="1" t="s">
        <v>2125</v>
      </c>
      <c r="ARH129" s="1" t="s">
        <v>2125</v>
      </c>
      <c r="ARI129" s="1" t="s">
        <v>2125</v>
      </c>
      <c r="ARJ129" s="1" t="s">
        <v>2125</v>
      </c>
      <c r="ARK129" s="1" t="s">
        <v>2125</v>
      </c>
      <c r="ARL129" s="1" t="s">
        <v>2125</v>
      </c>
      <c r="ARM129" s="1" t="s">
        <v>2125</v>
      </c>
      <c r="ARN129" s="1" t="s">
        <v>2125</v>
      </c>
      <c r="ARO129" s="1" t="s">
        <v>2125</v>
      </c>
      <c r="ARR129" s="1" t="s">
        <v>2125</v>
      </c>
      <c r="ARS129" s="1" t="s">
        <v>2125</v>
      </c>
      <c r="ART129" s="1" t="s">
        <v>2125</v>
      </c>
      <c r="ARU129" s="1" t="s">
        <v>2125</v>
      </c>
      <c r="ARV129" s="1" t="s">
        <v>2125</v>
      </c>
      <c r="ARW129" s="1" t="s">
        <v>2125</v>
      </c>
      <c r="ARX129" s="1" t="s">
        <v>2125</v>
      </c>
      <c r="ARY129" s="1" t="s">
        <v>2125</v>
      </c>
      <c r="ASB129" s="1" t="s">
        <v>2125</v>
      </c>
      <c r="ASC129" s="1" t="s">
        <v>2125</v>
      </c>
      <c r="ASD129" s="1" t="s">
        <v>2125</v>
      </c>
      <c r="ASE129" s="1" t="s">
        <v>2125</v>
      </c>
      <c r="ASF129" s="1" t="s">
        <v>2125</v>
      </c>
      <c r="ASG129" s="1" t="s">
        <v>2125</v>
      </c>
      <c r="ASH129" s="1" t="s">
        <v>2125</v>
      </c>
      <c r="ASI129" s="1" t="s">
        <v>2125</v>
      </c>
      <c r="ASL129" s="1" t="s">
        <v>2125</v>
      </c>
      <c r="ASM129" s="1" t="s">
        <v>2125</v>
      </c>
      <c r="ASN129" s="1" t="s">
        <v>2125</v>
      </c>
      <c r="ASO129" s="1" t="s">
        <v>2125</v>
      </c>
      <c r="ASP129" s="1" t="s">
        <v>2125</v>
      </c>
      <c r="ASQ129" s="1" t="s">
        <v>2125</v>
      </c>
      <c r="ASR129" s="1" t="s">
        <v>2125</v>
      </c>
      <c r="ASS129" s="1" t="s">
        <v>2125</v>
      </c>
      <c r="ASV129" s="1" t="s">
        <v>2125</v>
      </c>
      <c r="ASW129" s="1" t="s">
        <v>2125</v>
      </c>
      <c r="ASX129" s="1" t="s">
        <v>2125</v>
      </c>
      <c r="ASY129" s="1" t="s">
        <v>2125</v>
      </c>
      <c r="ASZ129" s="1" t="s">
        <v>2125</v>
      </c>
      <c r="ATA129" s="1" t="s">
        <v>2125</v>
      </c>
      <c r="ATB129" s="1" t="s">
        <v>2125</v>
      </c>
      <c r="ATC129" s="1" t="s">
        <v>2125</v>
      </c>
      <c r="ATF129" s="1" t="s">
        <v>2125</v>
      </c>
      <c r="ATG129" s="1" t="s">
        <v>2125</v>
      </c>
      <c r="ATH129" s="1" t="s">
        <v>2125</v>
      </c>
      <c r="ATI129" s="1" t="s">
        <v>2125</v>
      </c>
      <c r="ATJ129" s="1" t="s">
        <v>2125</v>
      </c>
      <c r="ATL129" s="1" t="s">
        <v>2125</v>
      </c>
      <c r="ATM129" s="1" t="s">
        <v>2125</v>
      </c>
      <c r="ATP129" s="1" t="s">
        <v>2125</v>
      </c>
      <c r="ATR129" s="1" t="s">
        <v>2125</v>
      </c>
      <c r="ATS129" s="1" t="s">
        <v>2125</v>
      </c>
      <c r="ATT129" s="1" t="s">
        <v>2125</v>
      </c>
      <c r="ATU129" s="1" t="s">
        <v>2125</v>
      </c>
      <c r="ATV129" s="1" t="s">
        <v>2125</v>
      </c>
      <c r="ATW129" s="1" t="s">
        <v>2125</v>
      </c>
      <c r="ATZ129" s="1" t="s">
        <v>2125</v>
      </c>
      <c r="AUA129" s="1" t="s">
        <v>2125</v>
      </c>
      <c r="AUB129" s="1" t="s">
        <v>2125</v>
      </c>
      <c r="AUC129" s="1" t="s">
        <v>2125</v>
      </c>
      <c r="AUD129" s="1" t="s">
        <v>2125</v>
      </c>
      <c r="AUE129" s="1" t="s">
        <v>2125</v>
      </c>
      <c r="AUF129" s="1" t="s">
        <v>2125</v>
      </c>
      <c r="AUG129" s="1" t="s">
        <v>2125</v>
      </c>
      <c r="AUI129" s="1" t="s">
        <v>2125</v>
      </c>
      <c r="AUJ129" s="1" t="s">
        <v>2125</v>
      </c>
      <c r="AUK129" s="1" t="s">
        <v>2125</v>
      </c>
      <c r="AUL129" s="1" t="s">
        <v>2125</v>
      </c>
      <c r="AUM129" s="1" t="s">
        <v>2125</v>
      </c>
      <c r="AUN129" s="1" t="s">
        <v>2125</v>
      </c>
      <c r="AUO129" s="1" t="s">
        <v>2125</v>
      </c>
      <c r="AUP129" s="1" t="s">
        <v>2125</v>
      </c>
      <c r="AUQ129" s="1" t="s">
        <v>2125</v>
      </c>
      <c r="AUT129" s="1" t="s">
        <v>2125</v>
      </c>
      <c r="AUU129" s="1" t="s">
        <v>2125</v>
      </c>
      <c r="AUV129" s="1" t="s">
        <v>2125</v>
      </c>
      <c r="AUW129" s="1" t="s">
        <v>2125</v>
      </c>
      <c r="AUX129" s="1" t="s">
        <v>2125</v>
      </c>
      <c r="AUY129" s="1" t="s">
        <v>2125</v>
      </c>
      <c r="AUZ129" s="1" t="s">
        <v>2125</v>
      </c>
      <c r="AVA129" s="1" t="s">
        <v>2125</v>
      </c>
      <c r="AVC129" s="1" t="s">
        <v>2125</v>
      </c>
      <c r="AVD129" s="1" t="s">
        <v>2125</v>
      </c>
      <c r="AVF129" s="1" t="s">
        <v>2125</v>
      </c>
      <c r="AVG129" s="1" t="s">
        <v>2125</v>
      </c>
      <c r="AVH129" s="1" t="s">
        <v>2125</v>
      </c>
      <c r="AVI129" s="1" t="s">
        <v>2125</v>
      </c>
      <c r="AVJ129" s="1" t="s">
        <v>2125</v>
      </c>
      <c r="AVK129" s="1" t="s">
        <v>2125</v>
      </c>
      <c r="AVN129" s="1" t="s">
        <v>2125</v>
      </c>
      <c r="AVO129" s="1" t="s">
        <v>2125</v>
      </c>
      <c r="AVP129" s="1" t="s">
        <v>2125</v>
      </c>
      <c r="AVQ129" s="1" t="s">
        <v>2125</v>
      </c>
      <c r="AVR129" s="1" t="s">
        <v>2125</v>
      </c>
      <c r="AVS129" s="1" t="s">
        <v>2125</v>
      </c>
      <c r="AVT129" s="1" t="s">
        <v>2125</v>
      </c>
      <c r="AVU129" s="1" t="s">
        <v>2125</v>
      </c>
      <c r="AWH129" s="1" t="s">
        <v>2125</v>
      </c>
      <c r="AWI129" s="1" t="s">
        <v>2125</v>
      </c>
      <c r="AWJ129" s="1" t="s">
        <v>2125</v>
      </c>
      <c r="AWK129" s="1" t="s">
        <v>2125</v>
      </c>
      <c r="AWL129" s="1" t="s">
        <v>2125</v>
      </c>
      <c r="AWM129" s="1" t="s">
        <v>2125</v>
      </c>
      <c r="AWN129" s="1" t="s">
        <v>2125</v>
      </c>
      <c r="AWO129" s="1" t="s">
        <v>2125</v>
      </c>
      <c r="AWR129" s="1" t="s">
        <v>2125</v>
      </c>
      <c r="AWS129" s="1" t="s">
        <v>2125</v>
      </c>
      <c r="AWT129" s="1" t="s">
        <v>2125</v>
      </c>
      <c r="AWU129" s="1" t="s">
        <v>2125</v>
      </c>
      <c r="AWV129" s="1" t="s">
        <v>2125</v>
      </c>
      <c r="AWW129" s="1" t="s">
        <v>2125</v>
      </c>
      <c r="AWX129" s="1" t="s">
        <v>2125</v>
      </c>
      <c r="AWY129" s="1" t="s">
        <v>2125</v>
      </c>
      <c r="AWZ129" s="1" t="s">
        <v>2125</v>
      </c>
      <c r="AXA129" s="1" t="s">
        <v>2125</v>
      </c>
      <c r="AXB129" s="1" t="s">
        <v>2125</v>
      </c>
      <c r="AXC129" s="1" t="s">
        <v>2125</v>
      </c>
      <c r="AXD129" s="1" t="s">
        <v>2125</v>
      </c>
      <c r="AXE129" s="1" t="s">
        <v>2125</v>
      </c>
      <c r="AXF129" s="1" t="s">
        <v>2125</v>
      </c>
      <c r="AXG129" s="1" t="s">
        <v>2125</v>
      </c>
      <c r="AXH129" s="1" t="s">
        <v>2125</v>
      </c>
      <c r="AXI129" s="1" t="s">
        <v>2125</v>
      </c>
      <c r="AXL129" s="1" t="s">
        <v>2125</v>
      </c>
      <c r="AXM129" s="1" t="s">
        <v>2125</v>
      </c>
      <c r="AXN129" s="1" t="s">
        <v>2125</v>
      </c>
      <c r="AXO129" s="1" t="s">
        <v>2125</v>
      </c>
      <c r="AXP129" s="1" t="s">
        <v>2125</v>
      </c>
      <c r="AXQ129" s="1" t="s">
        <v>2125</v>
      </c>
      <c r="AXR129" s="1" t="s">
        <v>2125</v>
      </c>
      <c r="AXS129" s="1" t="s">
        <v>2125</v>
      </c>
      <c r="AXV129" s="1" t="s">
        <v>2125</v>
      </c>
      <c r="AXW129" s="1" t="s">
        <v>2125</v>
      </c>
      <c r="AXX129" s="1" t="s">
        <v>2125</v>
      </c>
      <c r="AXY129" s="1" t="s">
        <v>2125</v>
      </c>
      <c r="AXZ129" s="1" t="s">
        <v>2125</v>
      </c>
      <c r="AYA129" s="1" t="s">
        <v>2125</v>
      </c>
      <c r="AYB129" s="1" t="s">
        <v>2125</v>
      </c>
      <c r="AYC129" s="1" t="s">
        <v>2125</v>
      </c>
      <c r="AYE129" s="1" t="s">
        <v>2125</v>
      </c>
      <c r="AYF129" s="1" t="s">
        <v>2125</v>
      </c>
      <c r="AYG129" s="1" t="s">
        <v>2125</v>
      </c>
      <c r="AYH129" s="1" t="s">
        <v>2125</v>
      </c>
      <c r="AYI129" s="1" t="s">
        <v>2125</v>
      </c>
      <c r="AYJ129" s="1" t="s">
        <v>2125</v>
      </c>
      <c r="AYK129" s="1" t="s">
        <v>2125</v>
      </c>
      <c r="AYL129" s="1" t="s">
        <v>2125</v>
      </c>
      <c r="AYM129" s="1" t="s">
        <v>2125</v>
      </c>
      <c r="AYP129" s="1" t="s">
        <v>2125</v>
      </c>
      <c r="AYQ129" s="1" t="s">
        <v>2125</v>
      </c>
      <c r="AYR129" s="1" t="s">
        <v>2125</v>
      </c>
      <c r="AYS129" s="1" t="s">
        <v>2125</v>
      </c>
      <c r="AYT129" s="1" t="s">
        <v>2125</v>
      </c>
      <c r="AYU129" s="1" t="s">
        <v>2125</v>
      </c>
      <c r="AYV129" s="1" t="s">
        <v>2125</v>
      </c>
      <c r="AYW129" s="1" t="s">
        <v>2125</v>
      </c>
      <c r="AYZ129" s="1" t="s">
        <v>2125</v>
      </c>
      <c r="AZA129" s="1" t="s">
        <v>2125</v>
      </c>
      <c r="AZB129" s="1" t="s">
        <v>2125</v>
      </c>
      <c r="AZC129" s="1" t="s">
        <v>2125</v>
      </c>
      <c r="AZD129" s="1" t="s">
        <v>2125</v>
      </c>
      <c r="AZE129" s="1" t="s">
        <v>2125</v>
      </c>
      <c r="AZF129" s="1" t="s">
        <v>2125</v>
      </c>
      <c r="AZG129" s="1" t="s">
        <v>2125</v>
      </c>
      <c r="AZJ129" s="1" t="s">
        <v>2125</v>
      </c>
      <c r="AZK129" s="1" t="s">
        <v>2125</v>
      </c>
      <c r="AZL129" s="1" t="s">
        <v>2125</v>
      </c>
      <c r="AZM129" s="1" t="s">
        <v>2125</v>
      </c>
      <c r="AZN129" s="1" t="s">
        <v>2125</v>
      </c>
      <c r="AZO129" s="1" t="s">
        <v>2125</v>
      </c>
      <c r="AZP129" s="1" t="s">
        <v>2125</v>
      </c>
      <c r="AZQ129" s="1" t="s">
        <v>2125</v>
      </c>
      <c r="AZT129" s="1" t="s">
        <v>2125</v>
      </c>
      <c r="AZU129" s="1" t="s">
        <v>2125</v>
      </c>
      <c r="AZV129" s="1" t="s">
        <v>2125</v>
      </c>
      <c r="AZW129" s="1" t="s">
        <v>2125</v>
      </c>
      <c r="AZX129" s="1" t="s">
        <v>2125</v>
      </c>
      <c r="AZY129" s="1" t="s">
        <v>2125</v>
      </c>
      <c r="AZZ129" s="1" t="s">
        <v>2125</v>
      </c>
      <c r="BAA129" s="1" t="s">
        <v>2125</v>
      </c>
      <c r="BAB129" s="1" t="s">
        <v>2125</v>
      </c>
      <c r="BAC129" s="1" t="s">
        <v>2125</v>
      </c>
      <c r="BAD129" s="1" t="s">
        <v>2125</v>
      </c>
      <c r="BAE129" s="1" t="s">
        <v>2125</v>
      </c>
      <c r="BAF129" s="1" t="s">
        <v>2125</v>
      </c>
      <c r="BAG129" s="1" t="s">
        <v>2125</v>
      </c>
      <c r="BAH129" s="1" t="s">
        <v>2125</v>
      </c>
      <c r="BAI129" s="1" t="s">
        <v>2125</v>
      </c>
      <c r="BAJ129" s="1" t="s">
        <v>2125</v>
      </c>
      <c r="BAK129" s="1" t="s">
        <v>2125</v>
      </c>
      <c r="BAN129" s="1" t="s">
        <v>2125</v>
      </c>
      <c r="BAO129" s="1" t="s">
        <v>2125</v>
      </c>
      <c r="BAP129" s="1" t="s">
        <v>2125</v>
      </c>
      <c r="BAQ129" s="1" t="s">
        <v>2125</v>
      </c>
      <c r="BAR129" s="1" t="s">
        <v>2125</v>
      </c>
      <c r="BAS129" s="1" t="s">
        <v>2125</v>
      </c>
      <c r="BAT129" s="1" t="s">
        <v>2125</v>
      </c>
      <c r="BAU129" s="1" t="s">
        <v>2125</v>
      </c>
      <c r="BAX129" s="1" t="s">
        <v>2125</v>
      </c>
      <c r="BAY129" s="1" t="s">
        <v>2125</v>
      </c>
      <c r="BAZ129" s="1" t="s">
        <v>2125</v>
      </c>
      <c r="BBA129" s="1" t="s">
        <v>2125</v>
      </c>
      <c r="BBB129" s="1" t="s">
        <v>2125</v>
      </c>
      <c r="BBD129" s="1" t="s">
        <v>2125</v>
      </c>
      <c r="BBE129" s="1" t="s">
        <v>2125</v>
      </c>
      <c r="BBH129" s="1" t="s">
        <v>2125</v>
      </c>
      <c r="BBI129" s="1" t="s">
        <v>2125</v>
      </c>
      <c r="BBJ129" s="1" t="s">
        <v>2125</v>
      </c>
      <c r="BBK129" s="1" t="s">
        <v>2125</v>
      </c>
      <c r="BBL129" s="1" t="s">
        <v>2125</v>
      </c>
      <c r="BBM129" s="1" t="s">
        <v>2125</v>
      </c>
      <c r="BBN129" s="1" t="s">
        <v>2125</v>
      </c>
      <c r="BBO129" s="1" t="s">
        <v>2125</v>
      </c>
      <c r="BBR129" s="1" t="s">
        <v>2125</v>
      </c>
      <c r="BBS129" s="1" t="s">
        <v>2125</v>
      </c>
      <c r="BBT129" s="1" t="s">
        <v>2125</v>
      </c>
      <c r="BBU129" s="1" t="s">
        <v>2125</v>
      </c>
      <c r="BBV129" s="1" t="s">
        <v>2125</v>
      </c>
      <c r="BBW129" s="1" t="s">
        <v>2125</v>
      </c>
      <c r="BBX129" s="1" t="s">
        <v>2125</v>
      </c>
      <c r="BBY129" s="1" t="s">
        <v>2125</v>
      </c>
      <c r="BCB129" s="1" t="s">
        <v>2125</v>
      </c>
      <c r="BCC129" s="1" t="s">
        <v>2125</v>
      </c>
      <c r="BCD129" s="1" t="s">
        <v>2125</v>
      </c>
      <c r="BCE129" s="1" t="s">
        <v>2125</v>
      </c>
      <c r="BCF129" s="1" t="s">
        <v>2125</v>
      </c>
      <c r="BCG129" s="1" t="s">
        <v>2125</v>
      </c>
      <c r="BCH129" s="1" t="s">
        <v>2125</v>
      </c>
      <c r="BCI129" s="1" t="s">
        <v>2125</v>
      </c>
      <c r="BCL129" s="1" t="s">
        <v>2125</v>
      </c>
      <c r="BCN129" s="1" t="s">
        <v>2125</v>
      </c>
      <c r="BCO129" s="1" t="s">
        <v>2125</v>
      </c>
      <c r="BCP129" s="1" t="s">
        <v>2125</v>
      </c>
      <c r="BCQ129" s="1" t="s">
        <v>2125</v>
      </c>
      <c r="BCR129" s="1" t="s">
        <v>2125</v>
      </c>
      <c r="BCS129" s="1" t="s">
        <v>2125</v>
      </c>
      <c r="BCT129" s="1" t="s">
        <v>2125</v>
      </c>
      <c r="BCU129" s="1" t="s">
        <v>2125</v>
      </c>
      <c r="BCV129" s="1" t="s">
        <v>2125</v>
      </c>
      <c r="BCW129" s="1" t="s">
        <v>2125</v>
      </c>
      <c r="BCX129" s="1" t="s">
        <v>2125</v>
      </c>
      <c r="BCY129" s="1" t="s">
        <v>2125</v>
      </c>
      <c r="BCZ129" s="1" t="s">
        <v>2125</v>
      </c>
      <c r="BDA129" s="1" t="s">
        <v>2125</v>
      </c>
      <c r="BDB129" s="1" t="s">
        <v>2125</v>
      </c>
      <c r="BDC129" s="1" t="s">
        <v>2125</v>
      </c>
      <c r="BDE129" s="1" t="s">
        <v>2125</v>
      </c>
      <c r="BDF129" s="1" t="s">
        <v>2125</v>
      </c>
      <c r="BDG129" s="1" t="s">
        <v>2125</v>
      </c>
      <c r="BDH129" s="1" t="s">
        <v>2125</v>
      </c>
      <c r="BDI129" s="1" t="s">
        <v>2125</v>
      </c>
      <c r="BDJ129" s="1" t="s">
        <v>2125</v>
      </c>
      <c r="BDL129" s="1" t="s">
        <v>2125</v>
      </c>
      <c r="BDM129" s="1" t="s">
        <v>2125</v>
      </c>
      <c r="BDP129" s="1" t="s">
        <v>2125</v>
      </c>
      <c r="BDQ129" s="1" t="s">
        <v>2125</v>
      </c>
      <c r="BDR129" s="1" t="s">
        <v>2125</v>
      </c>
      <c r="BDS129" s="1" t="s">
        <v>2125</v>
      </c>
      <c r="BDT129" s="1" t="s">
        <v>2125</v>
      </c>
      <c r="BDU129" s="1" t="s">
        <v>2125</v>
      </c>
      <c r="BDV129" s="1" t="s">
        <v>2125</v>
      </c>
      <c r="BDW129" s="1" t="s">
        <v>2125</v>
      </c>
      <c r="BDZ129" s="1" t="s">
        <v>2125</v>
      </c>
      <c r="BEA129" s="1" t="s">
        <v>2125</v>
      </c>
      <c r="BEB129" s="1" t="s">
        <v>2125</v>
      </c>
      <c r="BEC129" s="1" t="s">
        <v>2125</v>
      </c>
      <c r="BED129" s="1" t="s">
        <v>2125</v>
      </c>
      <c r="BEE129" s="1" t="s">
        <v>2125</v>
      </c>
      <c r="BEF129" s="1" t="s">
        <v>2125</v>
      </c>
      <c r="BEG129" s="1" t="s">
        <v>2125</v>
      </c>
      <c r="BEJ129" s="1" t="s">
        <v>2125</v>
      </c>
      <c r="BEK129" s="1" t="s">
        <v>2125</v>
      </c>
      <c r="BEL129" s="1" t="s">
        <v>2125</v>
      </c>
      <c r="BEM129" s="1" t="s">
        <v>2125</v>
      </c>
      <c r="BEN129" s="1" t="s">
        <v>2125</v>
      </c>
      <c r="BEO129" s="1" t="s">
        <v>2125</v>
      </c>
      <c r="BEP129" s="1" t="s">
        <v>2125</v>
      </c>
      <c r="BEQ129" s="1" t="s">
        <v>2125</v>
      </c>
      <c r="BER129" s="1" t="s">
        <v>2125</v>
      </c>
      <c r="BES129" s="1" t="s">
        <v>2125</v>
      </c>
    </row>
    <row r="130" spans="1:1501" x14ac:dyDescent="0.25">
      <c r="A130" s="2">
        <v>38838</v>
      </c>
      <c r="B130">
        <v>3152.06</v>
      </c>
      <c r="C130">
        <v>530.25</v>
      </c>
      <c r="D130">
        <v>2525</v>
      </c>
      <c r="E130">
        <v>210</v>
      </c>
      <c r="F130">
        <v>1</v>
      </c>
      <c r="G130" s="1" t="s">
        <v>2125</v>
      </c>
      <c r="H130">
        <v>26</v>
      </c>
      <c r="I130">
        <v>1.03</v>
      </c>
      <c r="K130" s="1" t="s">
        <v>2125</v>
      </c>
      <c r="L130">
        <v>62.5</v>
      </c>
      <c r="M130">
        <v>21.17</v>
      </c>
      <c r="N130">
        <v>175</v>
      </c>
      <c r="O130">
        <v>121</v>
      </c>
      <c r="P130">
        <v>1</v>
      </c>
      <c r="R130">
        <v>0</v>
      </c>
      <c r="S130">
        <v>0</v>
      </c>
      <c r="V130">
        <v>1561.5</v>
      </c>
      <c r="W130">
        <v>125.8</v>
      </c>
      <c r="X130">
        <v>24.74</v>
      </c>
      <c r="Y130">
        <v>5085</v>
      </c>
      <c r="Z130">
        <v>1</v>
      </c>
      <c r="AA130" s="1" t="s">
        <v>2125</v>
      </c>
      <c r="AB130">
        <v>1.28</v>
      </c>
      <c r="AC130">
        <v>5.17</v>
      </c>
      <c r="AE130" s="1" t="s">
        <v>2125</v>
      </c>
      <c r="AF130">
        <v>656.95</v>
      </c>
      <c r="AG130">
        <v>1669.24</v>
      </c>
      <c r="AH130">
        <v>46.51</v>
      </c>
      <c r="AI130">
        <v>35890</v>
      </c>
      <c r="AJ130">
        <v>1</v>
      </c>
      <c r="AK130" s="1" t="s">
        <v>2125</v>
      </c>
      <c r="AL130">
        <v>1.35</v>
      </c>
      <c r="AM130">
        <v>2.9</v>
      </c>
      <c r="AP130">
        <v>265.35000000000002</v>
      </c>
      <c r="AQ130">
        <v>24</v>
      </c>
      <c r="AR130">
        <v>100</v>
      </c>
      <c r="AS130">
        <v>240</v>
      </c>
      <c r="AT130">
        <v>1</v>
      </c>
      <c r="AU130" s="1" t="s">
        <v>2125</v>
      </c>
      <c r="AV130">
        <v>4.84</v>
      </c>
      <c r="AW130">
        <v>4.84</v>
      </c>
      <c r="AX130" s="1" t="s">
        <v>2125</v>
      </c>
      <c r="AY130" s="1" t="s">
        <v>2125</v>
      </c>
      <c r="AZ130">
        <v>728.21</v>
      </c>
      <c r="BA130">
        <v>10273.870000000001</v>
      </c>
      <c r="BB130">
        <v>874</v>
      </c>
      <c r="BC130">
        <v>11755</v>
      </c>
      <c r="BD130">
        <v>1</v>
      </c>
      <c r="BF130">
        <v>14.9</v>
      </c>
      <c r="BG130">
        <v>1.7</v>
      </c>
      <c r="BJ130">
        <v>1765.89</v>
      </c>
      <c r="BK130">
        <v>137.66</v>
      </c>
      <c r="BL130">
        <v>60.01</v>
      </c>
      <c r="BM130">
        <v>2294</v>
      </c>
      <c r="BN130">
        <v>1</v>
      </c>
      <c r="BO130" s="1" t="s">
        <v>2125</v>
      </c>
      <c r="BP130">
        <v>1.04</v>
      </c>
      <c r="BQ130">
        <v>1.73</v>
      </c>
      <c r="BT130">
        <v>310.67</v>
      </c>
      <c r="BU130">
        <v>810.13</v>
      </c>
      <c r="BV130">
        <v>62.51</v>
      </c>
      <c r="BW130">
        <v>12960</v>
      </c>
      <c r="BX130">
        <v>1</v>
      </c>
      <c r="BY130" s="1" t="s">
        <v>2125</v>
      </c>
      <c r="BZ130">
        <v>3.5</v>
      </c>
      <c r="CA130">
        <v>5.6</v>
      </c>
      <c r="CB130" s="1" t="s">
        <v>2125</v>
      </c>
      <c r="CC130" s="1" t="s">
        <v>2125</v>
      </c>
      <c r="CD130">
        <v>955.11</v>
      </c>
      <c r="CE130">
        <v>3512.22</v>
      </c>
      <c r="CF130">
        <v>39</v>
      </c>
      <c r="CG130">
        <v>90057</v>
      </c>
      <c r="CH130">
        <v>1</v>
      </c>
      <c r="CI130" s="1" t="s">
        <v>2125</v>
      </c>
      <c r="CJ130">
        <v>1.39</v>
      </c>
      <c r="CK130">
        <v>3.56</v>
      </c>
      <c r="CL130" s="1" t="s">
        <v>2125</v>
      </c>
      <c r="CM130" s="1" t="s">
        <v>2125</v>
      </c>
      <c r="CN130">
        <v>62.7</v>
      </c>
      <c r="CO130">
        <v>366.85</v>
      </c>
      <c r="CP130">
        <v>126.5</v>
      </c>
      <c r="CQ130">
        <v>2900</v>
      </c>
      <c r="CR130">
        <v>1</v>
      </c>
      <c r="CS130" s="1" t="s">
        <v>2125</v>
      </c>
      <c r="CT130">
        <v>0</v>
      </c>
      <c r="CU130">
        <v>0</v>
      </c>
      <c r="CX130">
        <v>708.24</v>
      </c>
      <c r="CY130">
        <v>96.8</v>
      </c>
      <c r="CZ130">
        <v>20</v>
      </c>
      <c r="DA130">
        <v>4840</v>
      </c>
      <c r="DB130">
        <v>1</v>
      </c>
      <c r="DC130" s="1" t="s">
        <v>2125</v>
      </c>
      <c r="DD130">
        <v>0.4</v>
      </c>
      <c r="DE130">
        <v>2</v>
      </c>
      <c r="DH130">
        <v>169.63</v>
      </c>
      <c r="DI130">
        <v>238.56</v>
      </c>
      <c r="DJ130">
        <v>14.2</v>
      </c>
      <c r="DK130">
        <v>16800</v>
      </c>
      <c r="DL130">
        <v>1</v>
      </c>
      <c r="DM130" s="1" t="s">
        <v>2125</v>
      </c>
      <c r="DN130">
        <v>0.66</v>
      </c>
      <c r="DO130">
        <v>4.6500000000000004</v>
      </c>
      <c r="DP130" s="1" t="s">
        <v>2125</v>
      </c>
      <c r="DQ130" s="1" t="s">
        <v>2125</v>
      </c>
      <c r="EB130" s="1" t="s">
        <v>2125</v>
      </c>
      <c r="EC130" s="1" t="s">
        <v>2125</v>
      </c>
      <c r="ED130" s="1" t="s">
        <v>2125</v>
      </c>
      <c r="EE130" s="1" t="s">
        <v>2125</v>
      </c>
      <c r="EF130" s="1" t="s">
        <v>2125</v>
      </c>
      <c r="EH130" s="1" t="s">
        <v>2125</v>
      </c>
      <c r="EI130" s="1" t="s">
        <v>2125</v>
      </c>
      <c r="GT130">
        <v>78.78</v>
      </c>
      <c r="GU130">
        <v>110.25</v>
      </c>
      <c r="GV130">
        <v>225</v>
      </c>
      <c r="GW130">
        <v>490</v>
      </c>
      <c r="GX130">
        <v>1</v>
      </c>
      <c r="GZ130">
        <v>15</v>
      </c>
      <c r="HA130">
        <v>6.67</v>
      </c>
      <c r="HD130">
        <v>155.96</v>
      </c>
      <c r="HE130">
        <v>346.37</v>
      </c>
      <c r="HF130">
        <v>125</v>
      </c>
      <c r="HG130">
        <v>2771</v>
      </c>
      <c r="HH130">
        <v>1</v>
      </c>
      <c r="HI130" s="1" t="s">
        <v>2125</v>
      </c>
      <c r="HJ130">
        <v>4.29</v>
      </c>
      <c r="HK130">
        <v>0</v>
      </c>
      <c r="HL130" s="1" t="s">
        <v>2125</v>
      </c>
      <c r="HM130" s="1" t="s">
        <v>2125</v>
      </c>
      <c r="HN130">
        <v>241.27</v>
      </c>
      <c r="HO130">
        <v>1407</v>
      </c>
      <c r="HP130">
        <v>175</v>
      </c>
      <c r="HQ130">
        <v>8040</v>
      </c>
      <c r="HR130">
        <v>1</v>
      </c>
      <c r="HT130">
        <v>10</v>
      </c>
      <c r="HU130">
        <v>5.71</v>
      </c>
      <c r="HX130">
        <v>212.5</v>
      </c>
      <c r="HY130">
        <v>39.6</v>
      </c>
      <c r="HZ130">
        <v>165</v>
      </c>
      <c r="IA130">
        <v>240</v>
      </c>
      <c r="IB130">
        <v>1</v>
      </c>
      <c r="IC130">
        <v>0.2</v>
      </c>
      <c r="ID130">
        <v>0</v>
      </c>
      <c r="IE130">
        <v>0</v>
      </c>
      <c r="IF130" s="1" t="s">
        <v>2125</v>
      </c>
      <c r="IG130" s="1" t="s">
        <v>2125</v>
      </c>
      <c r="IR130">
        <v>931.98</v>
      </c>
      <c r="IS130">
        <v>496.17</v>
      </c>
      <c r="IT130">
        <v>894</v>
      </c>
      <c r="IU130">
        <v>555</v>
      </c>
      <c r="IV130">
        <v>1</v>
      </c>
      <c r="IW130" s="1" t="s">
        <v>2125</v>
      </c>
      <c r="IX130">
        <v>39.880000000000003</v>
      </c>
      <c r="IY130">
        <v>4.46</v>
      </c>
      <c r="JB130">
        <v>872.24</v>
      </c>
      <c r="JC130">
        <v>169.5</v>
      </c>
      <c r="JD130">
        <v>565</v>
      </c>
      <c r="JE130">
        <v>300</v>
      </c>
      <c r="JF130">
        <v>1</v>
      </c>
      <c r="JH130">
        <v>11.5</v>
      </c>
      <c r="JI130">
        <v>2.04</v>
      </c>
      <c r="JL130">
        <v>23.86</v>
      </c>
      <c r="JM130">
        <v>115.5</v>
      </c>
      <c r="JN130">
        <v>154</v>
      </c>
      <c r="JO130">
        <v>750</v>
      </c>
      <c r="JP130">
        <v>1</v>
      </c>
      <c r="JQ130" s="1" t="s">
        <v>2125</v>
      </c>
      <c r="JR130">
        <v>3.1</v>
      </c>
      <c r="JS130">
        <v>2.0099999999999998</v>
      </c>
      <c r="JT130" s="1" t="s">
        <v>2125</v>
      </c>
      <c r="JU130" s="1" t="s">
        <v>2125</v>
      </c>
      <c r="JV130">
        <v>1158.27</v>
      </c>
      <c r="JW130">
        <v>990</v>
      </c>
      <c r="JX130">
        <v>1650</v>
      </c>
      <c r="JY130">
        <v>600</v>
      </c>
      <c r="JZ130">
        <v>1</v>
      </c>
      <c r="KA130" s="1" t="s">
        <v>2125</v>
      </c>
      <c r="KB130">
        <v>11</v>
      </c>
      <c r="KC130">
        <v>0.67</v>
      </c>
      <c r="KE130" s="1" t="s">
        <v>2125</v>
      </c>
      <c r="KF130">
        <v>909.79</v>
      </c>
      <c r="KG130">
        <v>88.8</v>
      </c>
      <c r="KH130">
        <v>740</v>
      </c>
      <c r="KI130">
        <v>120</v>
      </c>
      <c r="KJ130">
        <v>1</v>
      </c>
      <c r="KK130" s="1" t="s">
        <v>2125</v>
      </c>
      <c r="KL130">
        <v>17.899999999999999</v>
      </c>
      <c r="KM130">
        <v>2.42</v>
      </c>
      <c r="KP130">
        <v>92.75</v>
      </c>
      <c r="KQ130">
        <v>16.32</v>
      </c>
      <c r="KR130">
        <v>320</v>
      </c>
      <c r="KS130">
        <v>51</v>
      </c>
      <c r="KT130">
        <v>1</v>
      </c>
      <c r="KV130">
        <v>0</v>
      </c>
      <c r="KW130">
        <v>0</v>
      </c>
      <c r="KZ130">
        <v>795.58</v>
      </c>
      <c r="LA130">
        <v>516.4</v>
      </c>
      <c r="LB130">
        <v>28.05</v>
      </c>
      <c r="LC130">
        <v>18410</v>
      </c>
      <c r="LD130">
        <v>1</v>
      </c>
      <c r="LE130">
        <v>0.2</v>
      </c>
      <c r="LF130">
        <v>1.18</v>
      </c>
      <c r="LG130">
        <v>4.21</v>
      </c>
      <c r="LJ130">
        <v>76.069999999999993</v>
      </c>
      <c r="LK130">
        <v>61.81</v>
      </c>
      <c r="LL130">
        <v>606</v>
      </c>
      <c r="LM130">
        <v>102</v>
      </c>
      <c r="LN130">
        <v>1</v>
      </c>
      <c r="LP130">
        <v>0</v>
      </c>
      <c r="LQ130">
        <v>0</v>
      </c>
      <c r="LT130">
        <v>875.56</v>
      </c>
      <c r="LU130">
        <v>93.45</v>
      </c>
      <c r="LV130">
        <v>545</v>
      </c>
      <c r="LW130">
        <v>171</v>
      </c>
      <c r="LX130">
        <v>1</v>
      </c>
      <c r="LY130">
        <v>0</v>
      </c>
      <c r="LZ130">
        <v>6.14</v>
      </c>
      <c r="MA130">
        <v>1.1299999999999999</v>
      </c>
      <c r="MD130">
        <v>1253.8800000000001</v>
      </c>
      <c r="ME130">
        <v>322.14</v>
      </c>
      <c r="MF130">
        <v>780</v>
      </c>
      <c r="MG130">
        <v>413</v>
      </c>
      <c r="MH130">
        <v>1</v>
      </c>
      <c r="MI130" s="1" t="s">
        <v>2125</v>
      </c>
      <c r="MJ130">
        <v>40.44</v>
      </c>
      <c r="MK130">
        <v>5.18</v>
      </c>
      <c r="MM130" s="1" t="s">
        <v>2125</v>
      </c>
      <c r="MN130">
        <v>104.84</v>
      </c>
      <c r="MO130">
        <v>58.24</v>
      </c>
      <c r="MP130">
        <v>10</v>
      </c>
      <c r="MQ130">
        <v>5824</v>
      </c>
      <c r="MR130">
        <v>1</v>
      </c>
      <c r="MS130" s="1" t="s">
        <v>2125</v>
      </c>
      <c r="MT130">
        <v>0.26</v>
      </c>
      <c r="MU130">
        <v>2.56</v>
      </c>
      <c r="MV130" s="1" t="s">
        <v>2125</v>
      </c>
      <c r="MW130" s="1" t="s">
        <v>2125</v>
      </c>
      <c r="MX130">
        <v>198.34</v>
      </c>
      <c r="MY130">
        <v>1070.44</v>
      </c>
      <c r="MZ130">
        <v>180.1</v>
      </c>
      <c r="NA130">
        <v>5944</v>
      </c>
      <c r="NB130">
        <v>1</v>
      </c>
      <c r="NC130" s="1" t="s">
        <v>2125</v>
      </c>
      <c r="ND130">
        <v>5.5</v>
      </c>
      <c r="NE130">
        <v>3.05</v>
      </c>
      <c r="NF130" s="1" t="s">
        <v>2125</v>
      </c>
      <c r="NG130" s="1" t="s">
        <v>2125</v>
      </c>
      <c r="NH130">
        <v>776.92</v>
      </c>
      <c r="NI130">
        <v>101.2</v>
      </c>
      <c r="NJ130">
        <v>506</v>
      </c>
      <c r="NK130">
        <v>200</v>
      </c>
      <c r="NL130">
        <v>1</v>
      </c>
      <c r="NM130" s="1" t="s">
        <v>2125</v>
      </c>
      <c r="NN130">
        <v>1</v>
      </c>
      <c r="NO130">
        <v>0.2</v>
      </c>
      <c r="NR130">
        <v>380.82</v>
      </c>
      <c r="NS130">
        <v>15.08</v>
      </c>
      <c r="NT130">
        <v>9.9</v>
      </c>
      <c r="NU130">
        <v>1523</v>
      </c>
      <c r="NV130">
        <v>1</v>
      </c>
      <c r="NW130" s="1" t="s">
        <v>2125</v>
      </c>
      <c r="NX130">
        <v>2</v>
      </c>
      <c r="NY130">
        <v>20.2</v>
      </c>
      <c r="OA130" s="1" t="s">
        <v>2125</v>
      </c>
      <c r="OB130">
        <v>246.16</v>
      </c>
      <c r="OC130">
        <v>1056</v>
      </c>
      <c r="OD130">
        <v>550</v>
      </c>
      <c r="OE130">
        <v>1920</v>
      </c>
      <c r="OF130">
        <v>1</v>
      </c>
      <c r="OH130">
        <v>4.76</v>
      </c>
      <c r="OI130">
        <v>3.96</v>
      </c>
      <c r="OL130">
        <v>450.37</v>
      </c>
      <c r="OM130">
        <v>556.71</v>
      </c>
      <c r="ON130">
        <v>506.1</v>
      </c>
      <c r="OO130">
        <v>1100</v>
      </c>
      <c r="OP130">
        <v>1</v>
      </c>
      <c r="OQ130" s="1" t="s">
        <v>2125</v>
      </c>
      <c r="OR130">
        <v>12.3</v>
      </c>
      <c r="OS130">
        <v>2.4300000000000002</v>
      </c>
      <c r="OT130" s="1" t="s">
        <v>2125</v>
      </c>
      <c r="OU130" s="1" t="s">
        <v>2125</v>
      </c>
      <c r="OV130">
        <v>439.02</v>
      </c>
      <c r="OW130">
        <v>88.46</v>
      </c>
      <c r="OX130">
        <v>425.11</v>
      </c>
      <c r="OY130">
        <v>208</v>
      </c>
      <c r="OZ130">
        <v>1</v>
      </c>
      <c r="PA130" s="1" t="s">
        <v>2125</v>
      </c>
      <c r="PB130">
        <v>4</v>
      </c>
      <c r="PC130">
        <v>0.94</v>
      </c>
      <c r="PF130">
        <v>150.72</v>
      </c>
      <c r="PG130">
        <v>31.2</v>
      </c>
      <c r="PH130">
        <v>1040</v>
      </c>
      <c r="PI130">
        <v>30</v>
      </c>
      <c r="PJ130">
        <v>1</v>
      </c>
      <c r="PL130">
        <v>0</v>
      </c>
      <c r="PM130">
        <v>0</v>
      </c>
      <c r="PP130">
        <v>434.04</v>
      </c>
      <c r="PQ130">
        <v>23.68</v>
      </c>
      <c r="PR130">
        <v>3.7</v>
      </c>
      <c r="PS130">
        <v>6400</v>
      </c>
      <c r="PT130">
        <v>1</v>
      </c>
      <c r="PU130">
        <v>9.1</v>
      </c>
      <c r="PV130">
        <v>0</v>
      </c>
      <c r="PW130">
        <v>0</v>
      </c>
      <c r="PX130" s="1" t="s">
        <v>2125</v>
      </c>
      <c r="PY130" s="1" t="s">
        <v>2125</v>
      </c>
      <c r="PZ130">
        <v>237.1</v>
      </c>
      <c r="QA130">
        <v>194.36</v>
      </c>
      <c r="QB130">
        <v>503</v>
      </c>
      <c r="QC130">
        <v>386</v>
      </c>
      <c r="QD130">
        <v>1</v>
      </c>
      <c r="QF130">
        <v>11</v>
      </c>
      <c r="QG130">
        <v>2.19</v>
      </c>
      <c r="QI130" s="1" t="s">
        <v>2125</v>
      </c>
      <c r="QJ130">
        <v>154.21</v>
      </c>
      <c r="QK130">
        <v>115.92</v>
      </c>
      <c r="QL130">
        <v>210</v>
      </c>
      <c r="QM130">
        <v>552</v>
      </c>
      <c r="QN130">
        <v>1</v>
      </c>
      <c r="QP130">
        <v>10.15</v>
      </c>
      <c r="QQ130">
        <v>4.83</v>
      </c>
      <c r="QT130">
        <v>127.63</v>
      </c>
      <c r="QV130">
        <v>130</v>
      </c>
      <c r="QW130">
        <v>1</v>
      </c>
      <c r="QX130">
        <v>1</v>
      </c>
      <c r="QZ130">
        <v>0</v>
      </c>
      <c r="RA130">
        <v>0</v>
      </c>
      <c r="RD130">
        <v>100</v>
      </c>
      <c r="RE130">
        <v>6.3</v>
      </c>
      <c r="RF130">
        <v>7</v>
      </c>
      <c r="RG130">
        <v>900</v>
      </c>
      <c r="RH130">
        <v>1</v>
      </c>
      <c r="RJ130">
        <v>0</v>
      </c>
      <c r="RK130">
        <v>0</v>
      </c>
      <c r="RN130">
        <v>5775.93</v>
      </c>
      <c r="RO130">
        <v>1973.7</v>
      </c>
      <c r="RP130">
        <v>735.71</v>
      </c>
      <c r="RQ130">
        <v>2700</v>
      </c>
      <c r="RR130">
        <v>1</v>
      </c>
      <c r="RS130" s="1" t="s">
        <v>2125</v>
      </c>
      <c r="RT130">
        <v>10.31</v>
      </c>
      <c r="RU130">
        <v>1.4</v>
      </c>
      <c r="RV130" s="1" t="s">
        <v>2125</v>
      </c>
      <c r="RW130" s="1" t="s">
        <v>2125</v>
      </c>
      <c r="RX130">
        <v>1210.03</v>
      </c>
      <c r="RY130">
        <v>75.98</v>
      </c>
      <c r="RZ130">
        <v>760.1</v>
      </c>
      <c r="SA130">
        <v>100</v>
      </c>
      <c r="SB130">
        <v>1</v>
      </c>
      <c r="SD130">
        <v>6.14</v>
      </c>
      <c r="SE130">
        <v>0.81</v>
      </c>
      <c r="SH130">
        <v>200.04</v>
      </c>
      <c r="SI130">
        <v>1172.32</v>
      </c>
      <c r="SJ130">
        <v>435</v>
      </c>
      <c r="SK130">
        <v>2695</v>
      </c>
      <c r="SL130">
        <v>1</v>
      </c>
      <c r="SM130" s="1" t="s">
        <v>2125</v>
      </c>
      <c r="SN130">
        <v>5.5</v>
      </c>
      <c r="SO130">
        <v>1.26</v>
      </c>
      <c r="SR130">
        <v>120.33</v>
      </c>
      <c r="SS130">
        <v>8.1</v>
      </c>
      <c r="ST130">
        <v>81</v>
      </c>
      <c r="SU130">
        <v>100</v>
      </c>
      <c r="SV130">
        <v>1</v>
      </c>
      <c r="SW130" s="1" t="s">
        <v>2125</v>
      </c>
      <c r="SX130">
        <v>0</v>
      </c>
      <c r="SY130">
        <v>0</v>
      </c>
      <c r="TB130">
        <v>131.43</v>
      </c>
      <c r="TC130">
        <v>134.55000000000001</v>
      </c>
      <c r="TD130">
        <v>450</v>
      </c>
      <c r="TE130">
        <v>299</v>
      </c>
      <c r="TF130">
        <v>1</v>
      </c>
      <c r="TH130">
        <v>6</v>
      </c>
      <c r="TI130">
        <v>1.33</v>
      </c>
      <c r="TL130">
        <v>256.85000000000002</v>
      </c>
      <c r="TM130">
        <v>14.33</v>
      </c>
      <c r="TN130">
        <v>140</v>
      </c>
      <c r="TO130">
        <v>102</v>
      </c>
      <c r="TP130">
        <v>1</v>
      </c>
      <c r="TQ130" s="1" t="s">
        <v>2125</v>
      </c>
      <c r="TR130">
        <v>2.0499999999999998</v>
      </c>
      <c r="TS130">
        <v>1.46</v>
      </c>
      <c r="TU130" s="1" t="s">
        <v>2125</v>
      </c>
      <c r="TV130">
        <v>169.04</v>
      </c>
      <c r="TW130">
        <v>97.41</v>
      </c>
      <c r="TX130">
        <v>3360</v>
      </c>
      <c r="TY130">
        <v>29</v>
      </c>
      <c r="TZ130">
        <v>1</v>
      </c>
      <c r="UB130">
        <v>87</v>
      </c>
      <c r="UC130">
        <v>2.59</v>
      </c>
      <c r="UF130">
        <v>100</v>
      </c>
      <c r="UG130">
        <v>20.190000000000001</v>
      </c>
      <c r="UH130">
        <v>30</v>
      </c>
      <c r="UI130">
        <v>673</v>
      </c>
      <c r="UJ130">
        <v>1</v>
      </c>
      <c r="UL130">
        <v>0</v>
      </c>
      <c r="UM130">
        <v>0</v>
      </c>
      <c r="UP130">
        <v>109.3</v>
      </c>
      <c r="UQ130">
        <v>19.66</v>
      </c>
      <c r="UR130">
        <v>195</v>
      </c>
      <c r="US130">
        <v>101</v>
      </c>
      <c r="UT130">
        <v>1</v>
      </c>
      <c r="UU130" s="1" t="s">
        <v>2125</v>
      </c>
      <c r="UV130">
        <v>2.56</v>
      </c>
      <c r="UW130">
        <v>1.31</v>
      </c>
      <c r="UZ130">
        <v>236.35</v>
      </c>
      <c r="VA130">
        <v>44.16</v>
      </c>
      <c r="VB130">
        <v>552</v>
      </c>
      <c r="VC130">
        <v>80</v>
      </c>
      <c r="VD130">
        <v>1</v>
      </c>
      <c r="VF130">
        <v>6</v>
      </c>
      <c r="VG130">
        <v>1.0900000000000001</v>
      </c>
      <c r="VJ130">
        <v>163.13</v>
      </c>
      <c r="VK130">
        <v>1766.47</v>
      </c>
      <c r="VL130">
        <v>785.1</v>
      </c>
      <c r="VM130">
        <v>2250</v>
      </c>
      <c r="VN130">
        <v>1</v>
      </c>
      <c r="VP130">
        <v>18</v>
      </c>
      <c r="VQ130">
        <v>2.29</v>
      </c>
      <c r="VT130">
        <v>259.88</v>
      </c>
      <c r="VU130">
        <v>4.17</v>
      </c>
      <c r="VV130">
        <v>695</v>
      </c>
      <c r="VW130">
        <v>6</v>
      </c>
      <c r="VX130">
        <v>1</v>
      </c>
      <c r="VY130" s="1" t="s">
        <v>2125</v>
      </c>
      <c r="VZ130">
        <v>0</v>
      </c>
      <c r="WA130">
        <v>0</v>
      </c>
      <c r="WD130">
        <v>199.25</v>
      </c>
      <c r="WE130">
        <v>648</v>
      </c>
      <c r="WF130">
        <v>1080</v>
      </c>
      <c r="WG130">
        <v>600</v>
      </c>
      <c r="WH130">
        <v>1</v>
      </c>
      <c r="WJ130">
        <v>9</v>
      </c>
      <c r="WK130">
        <v>0.83</v>
      </c>
      <c r="WN130">
        <v>571.57000000000005</v>
      </c>
      <c r="WO130">
        <v>251</v>
      </c>
      <c r="WP130">
        <v>25.1</v>
      </c>
      <c r="WQ130">
        <v>10000</v>
      </c>
      <c r="WR130">
        <v>1</v>
      </c>
      <c r="WS130" s="1" t="s">
        <v>2125</v>
      </c>
      <c r="WT130">
        <v>1.36</v>
      </c>
      <c r="WU130">
        <v>5.42</v>
      </c>
      <c r="WV130" s="1" t="s">
        <v>2125</v>
      </c>
      <c r="WW130" s="1" t="s">
        <v>2125</v>
      </c>
      <c r="WX130">
        <v>22.95</v>
      </c>
      <c r="WY130">
        <v>3.36</v>
      </c>
      <c r="WZ130">
        <v>21</v>
      </c>
      <c r="XA130">
        <v>160</v>
      </c>
      <c r="XB130">
        <v>1</v>
      </c>
      <c r="XD130">
        <v>0</v>
      </c>
      <c r="XE130">
        <v>0</v>
      </c>
      <c r="XH130">
        <v>644.99</v>
      </c>
      <c r="XI130">
        <v>108</v>
      </c>
      <c r="XJ130">
        <v>240</v>
      </c>
      <c r="XK130">
        <v>450</v>
      </c>
      <c r="XL130">
        <v>1</v>
      </c>
      <c r="XM130" s="1" t="s">
        <v>2125</v>
      </c>
      <c r="XN130">
        <v>3</v>
      </c>
      <c r="XO130">
        <v>1.25</v>
      </c>
      <c r="XP130" s="1" t="s">
        <v>2125</v>
      </c>
      <c r="XQ130" s="1" t="s">
        <v>2125</v>
      </c>
      <c r="XR130">
        <v>3648.5</v>
      </c>
      <c r="XS130">
        <v>4597.08</v>
      </c>
      <c r="XT130">
        <v>1160</v>
      </c>
      <c r="XU130">
        <v>3963</v>
      </c>
      <c r="XV130">
        <v>1</v>
      </c>
      <c r="XW130" s="1" t="s">
        <v>2125</v>
      </c>
      <c r="XX130">
        <v>10</v>
      </c>
      <c r="XY130">
        <v>0.86</v>
      </c>
      <c r="XZ130" s="1" t="s">
        <v>2125</v>
      </c>
      <c r="YA130" s="1" t="s">
        <v>2125</v>
      </c>
      <c r="YB130">
        <v>139.13999999999999</v>
      </c>
      <c r="YC130">
        <v>44.2</v>
      </c>
      <c r="YD130">
        <v>425</v>
      </c>
      <c r="YE130">
        <v>104</v>
      </c>
      <c r="YF130">
        <v>1</v>
      </c>
      <c r="YH130">
        <v>6</v>
      </c>
      <c r="YI130">
        <v>1.41</v>
      </c>
      <c r="YL130">
        <v>126.54</v>
      </c>
      <c r="YM130">
        <v>79.62</v>
      </c>
      <c r="YN130">
        <v>329</v>
      </c>
      <c r="YO130">
        <v>242</v>
      </c>
      <c r="YP130">
        <v>1</v>
      </c>
      <c r="YR130">
        <v>0</v>
      </c>
      <c r="YS130">
        <v>0</v>
      </c>
      <c r="ABB130">
        <v>0.17</v>
      </c>
      <c r="ABC130">
        <v>2.29</v>
      </c>
      <c r="ACR130">
        <v>18.399999999999999</v>
      </c>
      <c r="ACS130">
        <v>60.63</v>
      </c>
      <c r="ACT130">
        <v>75.599999999999994</v>
      </c>
      <c r="ACU130">
        <v>802</v>
      </c>
      <c r="ACV130">
        <v>1</v>
      </c>
      <c r="ACX130">
        <v>0</v>
      </c>
      <c r="ACY130">
        <v>0</v>
      </c>
      <c r="ADB130">
        <v>42.65</v>
      </c>
      <c r="ADC130">
        <v>1346.64</v>
      </c>
      <c r="ADD130">
        <v>120</v>
      </c>
      <c r="ADE130">
        <v>11222</v>
      </c>
      <c r="ADF130">
        <v>1</v>
      </c>
      <c r="ADH130">
        <v>0</v>
      </c>
      <c r="ADI130">
        <v>0</v>
      </c>
      <c r="ADL130" s="1" t="s">
        <v>2125</v>
      </c>
      <c r="ADM130" s="1" t="s">
        <v>2125</v>
      </c>
      <c r="ADN130" s="1" t="s">
        <v>2125</v>
      </c>
      <c r="ADO130" s="1" t="s">
        <v>2125</v>
      </c>
      <c r="ADP130" s="1" t="s">
        <v>2125</v>
      </c>
      <c r="ADQ130" s="1" t="s">
        <v>2125</v>
      </c>
      <c r="ADR130" s="1" t="s">
        <v>2125</v>
      </c>
      <c r="ADS130" s="1" t="s">
        <v>2125</v>
      </c>
      <c r="ADV130">
        <v>686.87</v>
      </c>
      <c r="ADW130">
        <v>358.36</v>
      </c>
      <c r="ADX130">
        <v>19.32</v>
      </c>
      <c r="ADY130">
        <v>19788</v>
      </c>
      <c r="ADZ130">
        <v>1.0667</v>
      </c>
      <c r="AEB130">
        <v>7.47</v>
      </c>
      <c r="AEC130">
        <v>38.65</v>
      </c>
      <c r="AED130" s="1" t="s">
        <v>2125</v>
      </c>
      <c r="AEE130" s="1" t="s">
        <v>2125</v>
      </c>
      <c r="AEF130" s="1" t="s">
        <v>2125</v>
      </c>
      <c r="AEG130" s="1" t="s">
        <v>2125</v>
      </c>
      <c r="AEH130" s="1" t="s">
        <v>2125</v>
      </c>
      <c r="AEI130" s="1" t="s">
        <v>2125</v>
      </c>
      <c r="AEJ130" s="1" t="s">
        <v>2125</v>
      </c>
      <c r="AEK130" s="1" t="s">
        <v>2125</v>
      </c>
      <c r="AEL130" s="1" t="s">
        <v>2125</v>
      </c>
      <c r="AEM130" s="1" t="s">
        <v>2125</v>
      </c>
      <c r="AEP130" s="1" t="s">
        <v>2125</v>
      </c>
      <c r="AEQ130" s="1" t="s">
        <v>2125</v>
      </c>
      <c r="AER130" s="1" t="s">
        <v>2125</v>
      </c>
      <c r="AES130" s="1" t="s">
        <v>2125</v>
      </c>
      <c r="AET130" s="1" t="s">
        <v>2125</v>
      </c>
      <c r="AEU130" s="1" t="s">
        <v>2125</v>
      </c>
      <c r="AEV130" s="1" t="s">
        <v>2125</v>
      </c>
      <c r="AEW130" s="1" t="s">
        <v>2125</v>
      </c>
      <c r="AEZ130" s="1" t="s">
        <v>2125</v>
      </c>
      <c r="AFA130" s="1" t="s">
        <v>2125</v>
      </c>
      <c r="AFB130" s="1" t="s">
        <v>2125</v>
      </c>
      <c r="AFC130" s="1" t="s">
        <v>2125</v>
      </c>
      <c r="AFD130" s="1" t="s">
        <v>2125</v>
      </c>
      <c r="AFE130" s="1" t="s">
        <v>2125</v>
      </c>
      <c r="AFF130" s="1" t="s">
        <v>2125</v>
      </c>
      <c r="AFG130" s="1" t="s">
        <v>2125</v>
      </c>
      <c r="AFH130" s="1" t="s">
        <v>2125</v>
      </c>
      <c r="AFI130" s="1" t="s">
        <v>2125</v>
      </c>
      <c r="AFJ130" s="1" t="s">
        <v>2125</v>
      </c>
      <c r="AFK130" s="1" t="s">
        <v>2125</v>
      </c>
      <c r="AFL130" s="1" t="s">
        <v>2125</v>
      </c>
      <c r="AFM130" s="1" t="s">
        <v>2125</v>
      </c>
      <c r="AFN130" s="1" t="s">
        <v>2125</v>
      </c>
      <c r="AFO130" s="1" t="s">
        <v>2125</v>
      </c>
      <c r="AFP130" s="1" t="s">
        <v>2125</v>
      </c>
      <c r="AFQ130" s="1" t="s">
        <v>2125</v>
      </c>
      <c r="AFS130" s="1" t="s">
        <v>2125</v>
      </c>
      <c r="AGD130" s="1" t="s">
        <v>2125</v>
      </c>
      <c r="AGE130" s="1" t="s">
        <v>2125</v>
      </c>
      <c r="AGF130" s="1" t="s">
        <v>2125</v>
      </c>
      <c r="AGG130" s="1" t="s">
        <v>2125</v>
      </c>
      <c r="AGH130" s="1" t="s">
        <v>2125</v>
      </c>
      <c r="AGI130" s="1" t="s">
        <v>2125</v>
      </c>
      <c r="AGJ130" s="1" t="s">
        <v>2125</v>
      </c>
      <c r="AGK130" s="1" t="s">
        <v>2125</v>
      </c>
      <c r="AGL130" s="1" t="s">
        <v>2125</v>
      </c>
      <c r="AGM130" s="1" t="s">
        <v>2125</v>
      </c>
      <c r="AGN130" s="1" t="s">
        <v>2125</v>
      </c>
      <c r="AGO130" s="1" t="s">
        <v>2125</v>
      </c>
      <c r="AGP130" s="1" t="s">
        <v>2125</v>
      </c>
      <c r="AGQ130" s="1" t="s">
        <v>2125</v>
      </c>
      <c r="AGR130" s="1" t="s">
        <v>2125</v>
      </c>
      <c r="AGS130" s="1" t="s">
        <v>2125</v>
      </c>
      <c r="AGT130" s="1" t="s">
        <v>2125</v>
      </c>
      <c r="AGU130" s="1" t="s">
        <v>2125</v>
      </c>
      <c r="AGV130" s="1" t="s">
        <v>2125</v>
      </c>
      <c r="AGW130" s="1" t="s">
        <v>2125</v>
      </c>
      <c r="AHH130" s="1" t="s">
        <v>2125</v>
      </c>
      <c r="AHI130" s="1" t="s">
        <v>2125</v>
      </c>
      <c r="AHJ130" s="1" t="s">
        <v>2125</v>
      </c>
      <c r="AHK130" s="1" t="s">
        <v>2125</v>
      </c>
      <c r="AHL130" s="1" t="s">
        <v>2125</v>
      </c>
      <c r="AHM130" s="1" t="s">
        <v>2125</v>
      </c>
      <c r="AHN130" s="1" t="s">
        <v>2125</v>
      </c>
      <c r="AHO130" s="1" t="s">
        <v>2125</v>
      </c>
      <c r="AHP130" s="1" t="s">
        <v>2125</v>
      </c>
      <c r="AHQ130" s="1" t="s">
        <v>2125</v>
      </c>
      <c r="AHR130">
        <v>34.380000000000003</v>
      </c>
      <c r="AHS130">
        <v>155.02000000000001</v>
      </c>
      <c r="AHT130">
        <v>4.6050000000000004</v>
      </c>
      <c r="AHU130">
        <v>32500</v>
      </c>
      <c r="AHV130">
        <v>0.96540000000000004</v>
      </c>
      <c r="AHW130">
        <v>204.1</v>
      </c>
      <c r="AHX130">
        <v>0.19</v>
      </c>
      <c r="AHY130">
        <v>4.1900000000000004</v>
      </c>
      <c r="AHZ130">
        <v>0.05</v>
      </c>
      <c r="AIA130">
        <v>0.41</v>
      </c>
      <c r="AIB130" s="1" t="s">
        <v>2125</v>
      </c>
      <c r="AIC130" s="1" t="s">
        <v>2125</v>
      </c>
      <c r="AID130" s="1" t="s">
        <v>2125</v>
      </c>
      <c r="AIE130" s="1" t="s">
        <v>2125</v>
      </c>
      <c r="AIF130" s="1" t="s">
        <v>2125</v>
      </c>
      <c r="AIH130" s="1" t="s">
        <v>2125</v>
      </c>
      <c r="AII130" s="1" t="s">
        <v>2125</v>
      </c>
      <c r="AIL130" s="1" t="s">
        <v>2125</v>
      </c>
      <c r="AIM130" s="1" t="s">
        <v>2125</v>
      </c>
      <c r="AIN130" s="1" t="s">
        <v>2125</v>
      </c>
      <c r="AIO130" s="1" t="s">
        <v>2125</v>
      </c>
      <c r="AIP130" s="1" t="s">
        <v>2125</v>
      </c>
      <c r="AIQ130" s="1" t="s">
        <v>2125</v>
      </c>
      <c r="AIR130" s="1" t="s">
        <v>2125</v>
      </c>
      <c r="AIS130" s="1" t="s">
        <v>2125</v>
      </c>
      <c r="AIU130" s="1" t="s">
        <v>2125</v>
      </c>
      <c r="AIV130" s="1" t="s">
        <v>2125</v>
      </c>
      <c r="AIW130" s="1" t="s">
        <v>2125</v>
      </c>
      <c r="AIX130" s="1" t="s">
        <v>2125</v>
      </c>
      <c r="AIY130" s="1" t="s">
        <v>2125</v>
      </c>
      <c r="AIZ130" s="1" t="s">
        <v>2125</v>
      </c>
      <c r="AJA130" s="1" t="s">
        <v>2125</v>
      </c>
      <c r="AJB130" s="1" t="s">
        <v>2125</v>
      </c>
      <c r="AJC130" s="1" t="s">
        <v>2125</v>
      </c>
      <c r="AJF130" s="1" t="s">
        <v>2125</v>
      </c>
      <c r="AJH130" s="1" t="s">
        <v>2125</v>
      </c>
      <c r="AJI130" s="1" t="s">
        <v>2125</v>
      </c>
      <c r="AJJ130" s="1" t="s">
        <v>2125</v>
      </c>
      <c r="AJK130" s="1" t="s">
        <v>2125</v>
      </c>
      <c r="AJL130" s="1" t="s">
        <v>2125</v>
      </c>
      <c r="AJM130" s="1" t="s">
        <v>2125</v>
      </c>
      <c r="AJP130" s="1" t="s">
        <v>2125</v>
      </c>
      <c r="AJQ130" s="1" t="s">
        <v>2125</v>
      </c>
      <c r="AJR130" s="1" t="s">
        <v>2125</v>
      </c>
      <c r="AJS130" s="1" t="s">
        <v>2125</v>
      </c>
      <c r="AJT130" s="1" t="s">
        <v>2125</v>
      </c>
      <c r="AJU130" s="1" t="s">
        <v>2125</v>
      </c>
      <c r="AJV130" s="1" t="s">
        <v>2125</v>
      </c>
      <c r="AJW130" s="1" t="s">
        <v>2125</v>
      </c>
      <c r="AJX130" s="1" t="s">
        <v>2125</v>
      </c>
      <c r="AJY130" s="1" t="s">
        <v>2125</v>
      </c>
      <c r="AKJ130">
        <v>258.95</v>
      </c>
      <c r="AKK130">
        <v>389.67</v>
      </c>
      <c r="AKL130">
        <v>14.375999999999999</v>
      </c>
      <c r="AKM130">
        <v>18916</v>
      </c>
      <c r="AKN130">
        <v>0.69789999999999996</v>
      </c>
      <c r="AKO130">
        <v>94.4</v>
      </c>
      <c r="AKP130">
        <v>0.21</v>
      </c>
      <c r="AKQ130">
        <v>1.46</v>
      </c>
      <c r="AKR130">
        <v>0.06</v>
      </c>
      <c r="AKS130">
        <v>0.43</v>
      </c>
      <c r="AKT130">
        <v>4.1100000000000003</v>
      </c>
      <c r="AKU130">
        <v>35.96</v>
      </c>
      <c r="AKV130">
        <v>297.40899999999999</v>
      </c>
      <c r="AKW130">
        <v>19870</v>
      </c>
      <c r="AKX130">
        <v>164.3142</v>
      </c>
      <c r="AKY130">
        <v>6.8</v>
      </c>
      <c r="AKZ130">
        <v>0</v>
      </c>
      <c r="ALA130">
        <v>0</v>
      </c>
      <c r="ALB130" s="1" t="s">
        <v>2125</v>
      </c>
      <c r="ALC130" s="1" t="s">
        <v>2125</v>
      </c>
      <c r="ALD130" s="1" t="s">
        <v>2125</v>
      </c>
      <c r="ALE130" s="1" t="s">
        <v>2125</v>
      </c>
      <c r="ALF130" s="1" t="s">
        <v>2125</v>
      </c>
      <c r="ALG130" s="1" t="s">
        <v>2125</v>
      </c>
      <c r="ALH130" s="1" t="s">
        <v>2125</v>
      </c>
      <c r="ALI130" s="1" t="s">
        <v>2125</v>
      </c>
      <c r="ALJ130" s="1" t="s">
        <v>2125</v>
      </c>
      <c r="ALK130" s="1" t="s">
        <v>2125</v>
      </c>
      <c r="ALN130" s="1" t="s">
        <v>2125</v>
      </c>
      <c r="ALO130" s="1" t="s">
        <v>2125</v>
      </c>
      <c r="ALP130" s="1" t="s">
        <v>2125</v>
      </c>
      <c r="ALQ130" s="1" t="s">
        <v>2125</v>
      </c>
      <c r="ALR130" s="1" t="s">
        <v>2125</v>
      </c>
      <c r="ALS130" s="1" t="s">
        <v>2125</v>
      </c>
      <c r="ALT130" s="1" t="s">
        <v>2125</v>
      </c>
      <c r="ALU130" s="1" t="s">
        <v>2125</v>
      </c>
      <c r="ALX130" s="1" t="s">
        <v>2125</v>
      </c>
      <c r="ALY130" s="1" t="s">
        <v>2125</v>
      </c>
      <c r="ALZ130" s="1" t="s">
        <v>2125</v>
      </c>
      <c r="AMA130" s="1" t="s">
        <v>2125</v>
      </c>
      <c r="AMB130" s="1" t="s">
        <v>2125</v>
      </c>
      <c r="AMC130" s="1" t="s">
        <v>2125</v>
      </c>
      <c r="AMD130" s="1" t="s">
        <v>2125</v>
      </c>
      <c r="AME130" s="1" t="s">
        <v>2125</v>
      </c>
      <c r="AMH130" s="1" t="s">
        <v>2125</v>
      </c>
      <c r="AMI130" s="1" t="s">
        <v>2125</v>
      </c>
      <c r="AMJ130" s="1" t="s">
        <v>2125</v>
      </c>
      <c r="AMK130" s="1" t="s">
        <v>2125</v>
      </c>
      <c r="AML130" s="1" t="s">
        <v>2125</v>
      </c>
      <c r="AMM130" s="1" t="s">
        <v>2125</v>
      </c>
      <c r="AMN130" s="1" t="s">
        <v>2125</v>
      </c>
      <c r="AMO130" s="1" t="s">
        <v>2125</v>
      </c>
      <c r="AMR130" s="1" t="s">
        <v>2125</v>
      </c>
      <c r="AMS130" s="1" t="s">
        <v>2125</v>
      </c>
      <c r="AMT130" s="1" t="s">
        <v>2125</v>
      </c>
      <c r="AMU130" s="1" t="s">
        <v>2125</v>
      </c>
      <c r="AMV130" s="1" t="s">
        <v>2125</v>
      </c>
      <c r="AMW130" s="1" t="s">
        <v>2125</v>
      </c>
      <c r="AMX130" s="1" t="s">
        <v>2125</v>
      </c>
      <c r="AMY130" s="1" t="s">
        <v>2125</v>
      </c>
      <c r="ANB130" s="1" t="s">
        <v>2125</v>
      </c>
      <c r="ANC130" s="1" t="s">
        <v>2125</v>
      </c>
      <c r="AND130" s="1" t="s">
        <v>2125</v>
      </c>
      <c r="ANE130" s="1" t="s">
        <v>2125</v>
      </c>
      <c r="ANF130" s="1" t="s">
        <v>2125</v>
      </c>
      <c r="ANG130" s="1" t="s">
        <v>2125</v>
      </c>
      <c r="ANH130" s="1" t="s">
        <v>2125</v>
      </c>
      <c r="ANI130" s="1" t="s">
        <v>2125</v>
      </c>
      <c r="ANL130" s="1" t="s">
        <v>2125</v>
      </c>
      <c r="ANM130" s="1" t="s">
        <v>2125</v>
      </c>
      <c r="ANN130" s="1" t="s">
        <v>2125</v>
      </c>
      <c r="ANO130" s="1" t="s">
        <v>2125</v>
      </c>
      <c r="ANP130" s="1" t="s">
        <v>2125</v>
      </c>
      <c r="ANR130" s="1" t="s">
        <v>2125</v>
      </c>
      <c r="ANS130" s="1" t="s">
        <v>2125</v>
      </c>
      <c r="ANV130" s="1" t="s">
        <v>2125</v>
      </c>
      <c r="ANW130" s="1" t="s">
        <v>2125</v>
      </c>
      <c r="ANX130" s="1" t="s">
        <v>2125</v>
      </c>
      <c r="ANY130" s="1" t="s">
        <v>2125</v>
      </c>
      <c r="ANZ130" s="1" t="s">
        <v>2125</v>
      </c>
      <c r="AOA130" s="1" t="s">
        <v>2125</v>
      </c>
      <c r="AOB130" s="1" t="s">
        <v>2125</v>
      </c>
      <c r="AOC130" s="1" t="s">
        <v>2125</v>
      </c>
      <c r="AOF130" s="1" t="s">
        <v>2125</v>
      </c>
      <c r="AOG130" s="1" t="s">
        <v>2125</v>
      </c>
      <c r="AOH130" s="1" t="s">
        <v>2125</v>
      </c>
      <c r="AOI130" s="1" t="s">
        <v>2125</v>
      </c>
      <c r="AOJ130" s="1" t="s">
        <v>2125</v>
      </c>
      <c r="AOK130" s="1" t="s">
        <v>2125</v>
      </c>
      <c r="AOL130" s="1" t="s">
        <v>2125</v>
      </c>
      <c r="AOM130" s="1" t="s">
        <v>2125</v>
      </c>
      <c r="AOP130" s="1" t="s">
        <v>2125</v>
      </c>
      <c r="AOQ130" s="1" t="s">
        <v>2125</v>
      </c>
      <c r="AOR130" s="1" t="s">
        <v>2125</v>
      </c>
      <c r="AOS130" s="1" t="s">
        <v>2125</v>
      </c>
      <c r="AOT130" s="1" t="s">
        <v>2125</v>
      </c>
      <c r="AOU130" s="1" t="s">
        <v>2125</v>
      </c>
      <c r="AOV130" s="1" t="s">
        <v>2125</v>
      </c>
      <c r="AOW130" s="1" t="s">
        <v>2125</v>
      </c>
      <c r="AOZ130" s="1" t="s">
        <v>2125</v>
      </c>
      <c r="APA130" s="1" t="s">
        <v>2125</v>
      </c>
      <c r="APB130" s="1" t="s">
        <v>2125</v>
      </c>
      <c r="APC130" s="1" t="s">
        <v>2125</v>
      </c>
      <c r="APD130" s="1" t="s">
        <v>2125</v>
      </c>
      <c r="APE130" s="1" t="s">
        <v>2125</v>
      </c>
      <c r="APF130" s="1" t="s">
        <v>2125</v>
      </c>
      <c r="APG130" s="1" t="s">
        <v>2125</v>
      </c>
      <c r="APJ130" s="1" t="s">
        <v>2125</v>
      </c>
      <c r="APK130" s="1" t="s">
        <v>2125</v>
      </c>
      <c r="APL130" s="1" t="s">
        <v>2125</v>
      </c>
      <c r="APM130" s="1" t="s">
        <v>2125</v>
      </c>
      <c r="APN130" s="1" t="s">
        <v>2125</v>
      </c>
      <c r="APO130" s="1" t="s">
        <v>2125</v>
      </c>
      <c r="APP130" s="1" t="s">
        <v>2125</v>
      </c>
      <c r="APQ130" s="1" t="s">
        <v>2125</v>
      </c>
      <c r="APT130" s="1" t="s">
        <v>2125</v>
      </c>
      <c r="APU130" s="1" t="s">
        <v>2125</v>
      </c>
      <c r="APV130" s="1" t="s">
        <v>2125</v>
      </c>
      <c r="APW130" s="1" t="s">
        <v>2125</v>
      </c>
      <c r="APX130" s="1" t="s">
        <v>2125</v>
      </c>
      <c r="APY130" s="1" t="s">
        <v>2125</v>
      </c>
      <c r="APZ130" s="1" t="s">
        <v>2125</v>
      </c>
      <c r="AQA130" s="1" t="s">
        <v>2125</v>
      </c>
      <c r="AQD130" s="1" t="s">
        <v>2125</v>
      </c>
      <c r="AQE130" s="1" t="s">
        <v>2125</v>
      </c>
      <c r="AQF130" s="1" t="s">
        <v>2125</v>
      </c>
      <c r="AQG130" s="1" t="s">
        <v>2125</v>
      </c>
      <c r="AQH130" s="1" t="s">
        <v>2125</v>
      </c>
      <c r="AQI130" s="1" t="s">
        <v>2125</v>
      </c>
      <c r="AQJ130" s="1" t="s">
        <v>2125</v>
      </c>
      <c r="AQK130" s="1" t="s">
        <v>2125</v>
      </c>
      <c r="AQN130" s="1" t="s">
        <v>2125</v>
      </c>
      <c r="AQP130" s="1" t="s">
        <v>2125</v>
      </c>
      <c r="AQQ130" s="1" t="s">
        <v>2125</v>
      </c>
      <c r="AQR130" s="1" t="s">
        <v>2125</v>
      </c>
      <c r="AQT130" s="1" t="s">
        <v>2125</v>
      </c>
      <c r="AQU130" s="1" t="s">
        <v>2125</v>
      </c>
      <c r="AQX130" s="1" t="s">
        <v>2125</v>
      </c>
      <c r="AQY130" s="1" t="s">
        <v>2125</v>
      </c>
      <c r="AQZ130" s="1" t="s">
        <v>2125</v>
      </c>
      <c r="ARA130" s="1" t="s">
        <v>2125</v>
      </c>
      <c r="ARB130" s="1" t="s">
        <v>2125</v>
      </c>
      <c r="ARC130" s="1" t="s">
        <v>2125</v>
      </c>
      <c r="ARD130" s="1" t="s">
        <v>2125</v>
      </c>
      <c r="ARE130" s="1" t="s">
        <v>2125</v>
      </c>
      <c r="ARF130" s="1" t="s">
        <v>2125</v>
      </c>
      <c r="ARG130" s="1" t="s">
        <v>2125</v>
      </c>
      <c r="ARH130" s="1" t="s">
        <v>2125</v>
      </c>
      <c r="ARI130" s="1" t="s">
        <v>2125</v>
      </c>
      <c r="ARJ130" s="1" t="s">
        <v>2125</v>
      </c>
      <c r="ARK130" s="1" t="s">
        <v>2125</v>
      </c>
      <c r="ARL130" s="1" t="s">
        <v>2125</v>
      </c>
      <c r="ARM130" s="1" t="s">
        <v>2125</v>
      </c>
      <c r="ARN130" s="1" t="s">
        <v>2125</v>
      </c>
      <c r="ARO130" s="1" t="s">
        <v>2125</v>
      </c>
      <c r="ARR130" s="1" t="s">
        <v>2125</v>
      </c>
      <c r="ARS130" s="1" t="s">
        <v>2125</v>
      </c>
      <c r="ART130" s="1" t="s">
        <v>2125</v>
      </c>
      <c r="ARU130" s="1" t="s">
        <v>2125</v>
      </c>
      <c r="ARV130" s="1" t="s">
        <v>2125</v>
      </c>
      <c r="ARW130" s="1" t="s">
        <v>2125</v>
      </c>
      <c r="ARX130" s="1" t="s">
        <v>2125</v>
      </c>
      <c r="ARY130" s="1" t="s">
        <v>2125</v>
      </c>
      <c r="ASB130" s="1" t="s">
        <v>2125</v>
      </c>
      <c r="ASC130" s="1" t="s">
        <v>2125</v>
      </c>
      <c r="ASD130" s="1" t="s">
        <v>2125</v>
      </c>
      <c r="ASE130" s="1" t="s">
        <v>2125</v>
      </c>
      <c r="ASF130" s="1" t="s">
        <v>2125</v>
      </c>
      <c r="ASG130" s="1" t="s">
        <v>2125</v>
      </c>
      <c r="ASH130" s="1" t="s">
        <v>2125</v>
      </c>
      <c r="ASI130" s="1" t="s">
        <v>2125</v>
      </c>
      <c r="ASL130" s="1" t="s">
        <v>2125</v>
      </c>
      <c r="ASM130" s="1" t="s">
        <v>2125</v>
      </c>
      <c r="ASN130" s="1" t="s">
        <v>2125</v>
      </c>
      <c r="ASO130" s="1" t="s">
        <v>2125</v>
      </c>
      <c r="ASP130" s="1" t="s">
        <v>2125</v>
      </c>
      <c r="ASQ130" s="1" t="s">
        <v>2125</v>
      </c>
      <c r="ASR130" s="1" t="s">
        <v>2125</v>
      </c>
      <c r="ASS130" s="1" t="s">
        <v>2125</v>
      </c>
      <c r="ASV130" s="1" t="s">
        <v>2125</v>
      </c>
      <c r="ASW130" s="1" t="s">
        <v>2125</v>
      </c>
      <c r="ASX130" s="1" t="s">
        <v>2125</v>
      </c>
      <c r="ASY130" s="1" t="s">
        <v>2125</v>
      </c>
      <c r="ASZ130" s="1" t="s">
        <v>2125</v>
      </c>
      <c r="ATA130" s="1" t="s">
        <v>2125</v>
      </c>
      <c r="ATB130" s="1" t="s">
        <v>2125</v>
      </c>
      <c r="ATC130" s="1" t="s">
        <v>2125</v>
      </c>
      <c r="ATF130" s="1" t="s">
        <v>2125</v>
      </c>
      <c r="ATG130" s="1" t="s">
        <v>2125</v>
      </c>
      <c r="ATH130" s="1" t="s">
        <v>2125</v>
      </c>
      <c r="ATI130" s="1" t="s">
        <v>2125</v>
      </c>
      <c r="ATJ130" s="1" t="s">
        <v>2125</v>
      </c>
      <c r="ATL130" s="1" t="s">
        <v>2125</v>
      </c>
      <c r="ATM130" s="1" t="s">
        <v>2125</v>
      </c>
      <c r="ATP130" s="1" t="s">
        <v>2125</v>
      </c>
      <c r="ATR130" s="1" t="s">
        <v>2125</v>
      </c>
      <c r="ATS130" s="1" t="s">
        <v>2125</v>
      </c>
      <c r="ATT130" s="1" t="s">
        <v>2125</v>
      </c>
      <c r="ATU130" s="1" t="s">
        <v>2125</v>
      </c>
      <c r="ATV130" s="1" t="s">
        <v>2125</v>
      </c>
      <c r="ATW130" s="1" t="s">
        <v>2125</v>
      </c>
      <c r="ATZ130" s="1" t="s">
        <v>2125</v>
      </c>
      <c r="AUA130" s="1" t="s">
        <v>2125</v>
      </c>
      <c r="AUB130" s="1" t="s">
        <v>2125</v>
      </c>
      <c r="AUC130" s="1" t="s">
        <v>2125</v>
      </c>
      <c r="AUD130" s="1" t="s">
        <v>2125</v>
      </c>
      <c r="AUE130" s="1" t="s">
        <v>2125</v>
      </c>
      <c r="AUF130" s="1" t="s">
        <v>2125</v>
      </c>
      <c r="AUG130" s="1" t="s">
        <v>2125</v>
      </c>
      <c r="AUI130" s="1" t="s">
        <v>2125</v>
      </c>
      <c r="AUJ130" s="1" t="s">
        <v>2125</v>
      </c>
      <c r="AUK130" s="1" t="s">
        <v>2125</v>
      </c>
      <c r="AUL130" s="1" t="s">
        <v>2125</v>
      </c>
      <c r="AUM130" s="1" t="s">
        <v>2125</v>
      </c>
      <c r="AUN130" s="1" t="s">
        <v>2125</v>
      </c>
      <c r="AUO130" s="1" t="s">
        <v>2125</v>
      </c>
      <c r="AUP130" s="1" t="s">
        <v>2125</v>
      </c>
      <c r="AUQ130" s="1" t="s">
        <v>2125</v>
      </c>
      <c r="AUT130" s="1" t="s">
        <v>2125</v>
      </c>
      <c r="AUU130" s="1" t="s">
        <v>2125</v>
      </c>
      <c r="AUV130" s="1" t="s">
        <v>2125</v>
      </c>
      <c r="AUW130" s="1" t="s">
        <v>2125</v>
      </c>
      <c r="AUX130" s="1" t="s">
        <v>2125</v>
      </c>
      <c r="AUY130" s="1" t="s">
        <v>2125</v>
      </c>
      <c r="AUZ130" s="1" t="s">
        <v>2125</v>
      </c>
      <c r="AVA130" s="1" t="s">
        <v>2125</v>
      </c>
      <c r="AVC130" s="1" t="s">
        <v>2125</v>
      </c>
      <c r="AVD130" s="1" t="s">
        <v>2125</v>
      </c>
      <c r="AVF130" s="1" t="s">
        <v>2125</v>
      </c>
      <c r="AVG130" s="1" t="s">
        <v>2125</v>
      </c>
      <c r="AVH130" s="1" t="s">
        <v>2125</v>
      </c>
      <c r="AVI130" s="1" t="s">
        <v>2125</v>
      </c>
      <c r="AVJ130" s="1" t="s">
        <v>2125</v>
      </c>
      <c r="AVK130" s="1" t="s">
        <v>2125</v>
      </c>
      <c r="AVN130" s="1" t="s">
        <v>2125</v>
      </c>
      <c r="AVO130" s="1" t="s">
        <v>2125</v>
      </c>
      <c r="AVP130" s="1" t="s">
        <v>2125</v>
      </c>
      <c r="AVQ130" s="1" t="s">
        <v>2125</v>
      </c>
      <c r="AVR130" s="1" t="s">
        <v>2125</v>
      </c>
      <c r="AVS130" s="1" t="s">
        <v>2125</v>
      </c>
      <c r="AVT130" s="1" t="s">
        <v>2125</v>
      </c>
      <c r="AVU130" s="1" t="s">
        <v>2125</v>
      </c>
      <c r="AWH130" s="1" t="s">
        <v>2125</v>
      </c>
      <c r="AWI130" s="1" t="s">
        <v>2125</v>
      </c>
      <c r="AWJ130" s="1" t="s">
        <v>2125</v>
      </c>
      <c r="AWK130" s="1" t="s">
        <v>2125</v>
      </c>
      <c r="AWL130" s="1" t="s">
        <v>2125</v>
      </c>
      <c r="AWM130" s="1" t="s">
        <v>2125</v>
      </c>
      <c r="AWN130" s="1" t="s">
        <v>2125</v>
      </c>
      <c r="AWO130" s="1" t="s">
        <v>2125</v>
      </c>
      <c r="AWR130" s="1" t="s">
        <v>2125</v>
      </c>
      <c r="AWS130" s="1" t="s">
        <v>2125</v>
      </c>
      <c r="AWT130" s="1" t="s">
        <v>2125</v>
      </c>
      <c r="AWU130" s="1" t="s">
        <v>2125</v>
      </c>
      <c r="AWV130" s="1" t="s">
        <v>2125</v>
      </c>
      <c r="AWW130" s="1" t="s">
        <v>2125</v>
      </c>
      <c r="AWX130" s="1" t="s">
        <v>2125</v>
      </c>
      <c r="AWY130" s="1" t="s">
        <v>2125</v>
      </c>
      <c r="AWZ130" s="1" t="s">
        <v>2125</v>
      </c>
      <c r="AXA130" s="1" t="s">
        <v>2125</v>
      </c>
      <c r="AXB130" s="1" t="s">
        <v>2125</v>
      </c>
      <c r="AXC130" s="1" t="s">
        <v>2125</v>
      </c>
      <c r="AXD130" s="1" t="s">
        <v>2125</v>
      </c>
      <c r="AXE130" s="1" t="s">
        <v>2125</v>
      </c>
      <c r="AXF130" s="1" t="s">
        <v>2125</v>
      </c>
      <c r="AXG130" s="1" t="s">
        <v>2125</v>
      </c>
      <c r="AXH130" s="1" t="s">
        <v>2125</v>
      </c>
      <c r="AXI130" s="1" t="s">
        <v>2125</v>
      </c>
      <c r="AXL130" s="1" t="s">
        <v>2125</v>
      </c>
      <c r="AXM130" s="1" t="s">
        <v>2125</v>
      </c>
      <c r="AXN130" s="1" t="s">
        <v>2125</v>
      </c>
      <c r="AXO130" s="1" t="s">
        <v>2125</v>
      </c>
      <c r="AXP130" s="1" t="s">
        <v>2125</v>
      </c>
      <c r="AXQ130" s="1" t="s">
        <v>2125</v>
      </c>
      <c r="AXR130" s="1" t="s">
        <v>2125</v>
      </c>
      <c r="AXS130" s="1" t="s">
        <v>2125</v>
      </c>
      <c r="AXV130" s="1" t="s">
        <v>2125</v>
      </c>
      <c r="AXW130" s="1" t="s">
        <v>2125</v>
      </c>
      <c r="AXX130" s="1" t="s">
        <v>2125</v>
      </c>
      <c r="AXY130" s="1" t="s">
        <v>2125</v>
      </c>
      <c r="AXZ130" s="1" t="s">
        <v>2125</v>
      </c>
      <c r="AYA130" s="1" t="s">
        <v>2125</v>
      </c>
      <c r="AYB130" s="1" t="s">
        <v>2125</v>
      </c>
      <c r="AYC130" s="1" t="s">
        <v>2125</v>
      </c>
      <c r="AYE130" s="1" t="s">
        <v>2125</v>
      </c>
      <c r="AYF130" s="1" t="s">
        <v>2125</v>
      </c>
      <c r="AYG130" s="1" t="s">
        <v>2125</v>
      </c>
      <c r="AYH130" s="1" t="s">
        <v>2125</v>
      </c>
      <c r="AYI130" s="1" t="s">
        <v>2125</v>
      </c>
      <c r="AYJ130" s="1" t="s">
        <v>2125</v>
      </c>
      <c r="AYK130" s="1" t="s">
        <v>2125</v>
      </c>
      <c r="AYL130" s="1" t="s">
        <v>2125</v>
      </c>
      <c r="AYM130" s="1" t="s">
        <v>2125</v>
      </c>
      <c r="AYP130" s="1" t="s">
        <v>2125</v>
      </c>
      <c r="AYQ130" s="1" t="s">
        <v>2125</v>
      </c>
      <c r="AYR130" s="1" t="s">
        <v>2125</v>
      </c>
      <c r="AYS130" s="1" t="s">
        <v>2125</v>
      </c>
      <c r="AYT130" s="1" t="s">
        <v>2125</v>
      </c>
      <c r="AYU130" s="1" t="s">
        <v>2125</v>
      </c>
      <c r="AYV130" s="1" t="s">
        <v>2125</v>
      </c>
      <c r="AYW130" s="1" t="s">
        <v>2125</v>
      </c>
      <c r="AYZ130" s="1" t="s">
        <v>2125</v>
      </c>
      <c r="AZA130" s="1" t="s">
        <v>2125</v>
      </c>
      <c r="AZB130" s="1" t="s">
        <v>2125</v>
      </c>
      <c r="AZC130" s="1" t="s">
        <v>2125</v>
      </c>
      <c r="AZD130" s="1" t="s">
        <v>2125</v>
      </c>
      <c r="AZE130" s="1" t="s">
        <v>2125</v>
      </c>
      <c r="AZF130" s="1" t="s">
        <v>2125</v>
      </c>
      <c r="AZG130" s="1" t="s">
        <v>2125</v>
      </c>
      <c r="AZJ130" s="1" t="s">
        <v>2125</v>
      </c>
      <c r="AZK130" s="1" t="s">
        <v>2125</v>
      </c>
      <c r="AZL130" s="1" t="s">
        <v>2125</v>
      </c>
      <c r="AZM130" s="1" t="s">
        <v>2125</v>
      </c>
      <c r="AZN130" s="1" t="s">
        <v>2125</v>
      </c>
      <c r="AZO130" s="1" t="s">
        <v>2125</v>
      </c>
      <c r="AZP130" s="1" t="s">
        <v>2125</v>
      </c>
      <c r="AZQ130" s="1" t="s">
        <v>2125</v>
      </c>
      <c r="AZT130" s="1" t="s">
        <v>2125</v>
      </c>
      <c r="AZU130" s="1" t="s">
        <v>2125</v>
      </c>
      <c r="AZV130" s="1" t="s">
        <v>2125</v>
      </c>
      <c r="AZW130" s="1" t="s">
        <v>2125</v>
      </c>
      <c r="AZX130" s="1" t="s">
        <v>2125</v>
      </c>
      <c r="AZY130" s="1" t="s">
        <v>2125</v>
      </c>
      <c r="AZZ130" s="1" t="s">
        <v>2125</v>
      </c>
      <c r="BAA130" s="1" t="s">
        <v>2125</v>
      </c>
      <c r="BAB130" s="1" t="s">
        <v>2125</v>
      </c>
      <c r="BAC130" s="1" t="s">
        <v>2125</v>
      </c>
      <c r="BAD130" s="1" t="s">
        <v>2125</v>
      </c>
      <c r="BAE130" s="1" t="s">
        <v>2125</v>
      </c>
      <c r="BAF130" s="1" t="s">
        <v>2125</v>
      </c>
      <c r="BAG130" s="1" t="s">
        <v>2125</v>
      </c>
      <c r="BAH130" s="1" t="s">
        <v>2125</v>
      </c>
      <c r="BAI130" s="1" t="s">
        <v>2125</v>
      </c>
      <c r="BAJ130" s="1" t="s">
        <v>2125</v>
      </c>
      <c r="BAK130" s="1" t="s">
        <v>2125</v>
      </c>
      <c r="BAN130" s="1" t="s">
        <v>2125</v>
      </c>
      <c r="BAO130" s="1" t="s">
        <v>2125</v>
      </c>
      <c r="BAP130" s="1" t="s">
        <v>2125</v>
      </c>
      <c r="BAQ130" s="1" t="s">
        <v>2125</v>
      </c>
      <c r="BAR130" s="1" t="s">
        <v>2125</v>
      </c>
      <c r="BAS130" s="1" t="s">
        <v>2125</v>
      </c>
      <c r="BAT130" s="1" t="s">
        <v>2125</v>
      </c>
      <c r="BAU130" s="1" t="s">
        <v>2125</v>
      </c>
      <c r="BAX130" s="1" t="s">
        <v>2125</v>
      </c>
      <c r="BAY130" s="1" t="s">
        <v>2125</v>
      </c>
      <c r="BAZ130" s="1" t="s">
        <v>2125</v>
      </c>
      <c r="BBA130" s="1" t="s">
        <v>2125</v>
      </c>
      <c r="BBB130" s="1" t="s">
        <v>2125</v>
      </c>
      <c r="BBD130" s="1" t="s">
        <v>2125</v>
      </c>
      <c r="BBE130" s="1" t="s">
        <v>2125</v>
      </c>
      <c r="BBH130" s="1" t="s">
        <v>2125</v>
      </c>
      <c r="BBI130" s="1" t="s">
        <v>2125</v>
      </c>
      <c r="BBJ130" s="1" t="s">
        <v>2125</v>
      </c>
      <c r="BBK130" s="1" t="s">
        <v>2125</v>
      </c>
      <c r="BBL130" s="1" t="s">
        <v>2125</v>
      </c>
      <c r="BBM130" s="1" t="s">
        <v>2125</v>
      </c>
      <c r="BBN130" s="1" t="s">
        <v>2125</v>
      </c>
      <c r="BBO130" s="1" t="s">
        <v>2125</v>
      </c>
      <c r="BBR130" s="1" t="s">
        <v>2125</v>
      </c>
      <c r="BBS130" s="1" t="s">
        <v>2125</v>
      </c>
      <c r="BBT130" s="1" t="s">
        <v>2125</v>
      </c>
      <c r="BBU130" s="1" t="s">
        <v>2125</v>
      </c>
      <c r="BBV130" s="1" t="s">
        <v>2125</v>
      </c>
      <c r="BBW130" s="1" t="s">
        <v>2125</v>
      </c>
      <c r="BBX130" s="1" t="s">
        <v>2125</v>
      </c>
      <c r="BBY130" s="1" t="s">
        <v>2125</v>
      </c>
      <c r="BCB130" s="1" t="s">
        <v>2125</v>
      </c>
      <c r="BCC130" s="1" t="s">
        <v>2125</v>
      </c>
      <c r="BCD130" s="1" t="s">
        <v>2125</v>
      </c>
      <c r="BCE130" s="1" t="s">
        <v>2125</v>
      </c>
      <c r="BCF130" s="1" t="s">
        <v>2125</v>
      </c>
      <c r="BCG130" s="1" t="s">
        <v>2125</v>
      </c>
      <c r="BCH130" s="1" t="s">
        <v>2125</v>
      </c>
      <c r="BCI130" s="1" t="s">
        <v>2125</v>
      </c>
      <c r="BCL130" s="1" t="s">
        <v>2125</v>
      </c>
      <c r="BCN130" s="1" t="s">
        <v>2125</v>
      </c>
      <c r="BCO130" s="1" t="s">
        <v>2125</v>
      </c>
      <c r="BCP130" s="1" t="s">
        <v>2125</v>
      </c>
      <c r="BCQ130" s="1" t="s">
        <v>2125</v>
      </c>
      <c r="BCR130" s="1" t="s">
        <v>2125</v>
      </c>
      <c r="BCS130" s="1" t="s">
        <v>2125</v>
      </c>
      <c r="BCT130" s="1" t="s">
        <v>2125</v>
      </c>
      <c r="BCU130" s="1" t="s">
        <v>2125</v>
      </c>
      <c r="BCV130" s="1" t="s">
        <v>2125</v>
      </c>
      <c r="BCW130" s="1" t="s">
        <v>2125</v>
      </c>
      <c r="BCX130" s="1" t="s">
        <v>2125</v>
      </c>
      <c r="BCY130" s="1" t="s">
        <v>2125</v>
      </c>
      <c r="BCZ130" s="1" t="s">
        <v>2125</v>
      </c>
      <c r="BDA130" s="1" t="s">
        <v>2125</v>
      </c>
      <c r="BDB130" s="1" t="s">
        <v>2125</v>
      </c>
      <c r="BDC130" s="1" t="s">
        <v>2125</v>
      </c>
      <c r="BDE130" s="1" t="s">
        <v>2125</v>
      </c>
      <c r="BDF130" s="1" t="s">
        <v>2125</v>
      </c>
      <c r="BDG130" s="1" t="s">
        <v>2125</v>
      </c>
      <c r="BDH130" s="1" t="s">
        <v>2125</v>
      </c>
      <c r="BDI130" s="1" t="s">
        <v>2125</v>
      </c>
      <c r="BDJ130" s="1" t="s">
        <v>2125</v>
      </c>
      <c r="BDL130" s="1" t="s">
        <v>2125</v>
      </c>
      <c r="BDM130" s="1" t="s">
        <v>2125</v>
      </c>
      <c r="BDP130" s="1" t="s">
        <v>2125</v>
      </c>
      <c r="BDQ130" s="1" t="s">
        <v>2125</v>
      </c>
      <c r="BDR130" s="1" t="s">
        <v>2125</v>
      </c>
      <c r="BDS130" s="1" t="s">
        <v>2125</v>
      </c>
      <c r="BDT130" s="1" t="s">
        <v>2125</v>
      </c>
      <c r="BDU130" s="1" t="s">
        <v>2125</v>
      </c>
      <c r="BDV130" s="1" t="s">
        <v>2125</v>
      </c>
      <c r="BDW130" s="1" t="s">
        <v>2125</v>
      </c>
      <c r="BDZ130" s="1" t="s">
        <v>2125</v>
      </c>
      <c r="BEA130" s="1" t="s">
        <v>2125</v>
      </c>
      <c r="BEB130" s="1" t="s">
        <v>2125</v>
      </c>
      <c r="BEC130" s="1" t="s">
        <v>2125</v>
      </c>
      <c r="BED130" s="1" t="s">
        <v>2125</v>
      </c>
      <c r="BEE130" s="1" t="s">
        <v>2125</v>
      </c>
      <c r="BEF130" s="1" t="s">
        <v>2125</v>
      </c>
      <c r="BEG130" s="1" t="s">
        <v>2125</v>
      </c>
      <c r="BEJ130" s="1" t="s">
        <v>2125</v>
      </c>
      <c r="BEK130" s="1" t="s">
        <v>2125</v>
      </c>
      <c r="BEL130" s="1" t="s">
        <v>2125</v>
      </c>
      <c r="BEM130" s="1" t="s">
        <v>2125</v>
      </c>
      <c r="BEN130" s="1" t="s">
        <v>2125</v>
      </c>
      <c r="BEO130" s="1" t="s">
        <v>2125</v>
      </c>
      <c r="BEP130" s="1" t="s">
        <v>2125</v>
      </c>
      <c r="BEQ130" s="1" t="s">
        <v>2125</v>
      </c>
      <c r="BER130" s="1" t="s">
        <v>2125</v>
      </c>
      <c r="BES130" s="1" t="s">
        <v>2125</v>
      </c>
    </row>
    <row r="131" spans="1:1501" x14ac:dyDescent="0.25">
      <c r="A131" s="2">
        <v>38869</v>
      </c>
      <c r="B131">
        <v>3152.06</v>
      </c>
      <c r="C131">
        <v>530.25</v>
      </c>
      <c r="D131">
        <v>2525</v>
      </c>
      <c r="E131">
        <v>210</v>
      </c>
      <c r="F131">
        <v>1</v>
      </c>
      <c r="G131" s="1" t="s">
        <v>2125</v>
      </c>
      <c r="H131">
        <v>26</v>
      </c>
      <c r="I131">
        <v>1.03</v>
      </c>
      <c r="K131" s="1" t="s">
        <v>2125</v>
      </c>
      <c r="L131">
        <v>62.5</v>
      </c>
      <c r="M131">
        <v>21.17</v>
      </c>
      <c r="N131">
        <v>175</v>
      </c>
      <c r="O131">
        <v>121</v>
      </c>
      <c r="P131">
        <v>1</v>
      </c>
      <c r="R131">
        <v>0</v>
      </c>
      <c r="S131">
        <v>0</v>
      </c>
      <c r="V131">
        <v>1561.5</v>
      </c>
      <c r="W131">
        <v>125.8</v>
      </c>
      <c r="X131">
        <v>24.74</v>
      </c>
      <c r="Y131">
        <v>5085</v>
      </c>
      <c r="Z131">
        <v>1</v>
      </c>
      <c r="AA131" s="1" t="s">
        <v>2125</v>
      </c>
      <c r="AB131">
        <v>1.28</v>
      </c>
      <c r="AC131">
        <v>5.17</v>
      </c>
      <c r="AE131" s="1" t="s">
        <v>2125</v>
      </c>
      <c r="AF131">
        <v>656.95</v>
      </c>
      <c r="AG131">
        <v>1669.24</v>
      </c>
      <c r="AH131">
        <v>46.51</v>
      </c>
      <c r="AI131">
        <v>35890</v>
      </c>
      <c r="AJ131">
        <v>1</v>
      </c>
      <c r="AK131" s="1" t="s">
        <v>2125</v>
      </c>
      <c r="AL131">
        <v>1.35</v>
      </c>
      <c r="AM131">
        <v>2.9</v>
      </c>
      <c r="AP131">
        <v>265.35000000000002</v>
      </c>
      <c r="AQ131">
        <v>24</v>
      </c>
      <c r="AR131">
        <v>100</v>
      </c>
      <c r="AS131">
        <v>240</v>
      </c>
      <c r="AT131">
        <v>1</v>
      </c>
      <c r="AU131" s="1" t="s">
        <v>2125</v>
      </c>
      <c r="AV131">
        <v>4.84</v>
      </c>
      <c r="AW131">
        <v>4.84</v>
      </c>
      <c r="AX131" s="1" t="s">
        <v>2125</v>
      </c>
      <c r="AY131" s="1" t="s">
        <v>2125</v>
      </c>
      <c r="AZ131">
        <v>728.21</v>
      </c>
      <c r="BA131">
        <v>10273.870000000001</v>
      </c>
      <c r="BB131">
        <v>874</v>
      </c>
      <c r="BC131">
        <v>11755</v>
      </c>
      <c r="BD131">
        <v>1</v>
      </c>
      <c r="BF131">
        <v>14.9</v>
      </c>
      <c r="BG131">
        <v>1.7</v>
      </c>
      <c r="BJ131">
        <v>1765.89</v>
      </c>
      <c r="BK131">
        <v>137.66</v>
      </c>
      <c r="BL131">
        <v>60.01</v>
      </c>
      <c r="BM131">
        <v>2294</v>
      </c>
      <c r="BN131">
        <v>1</v>
      </c>
      <c r="BO131" s="1" t="s">
        <v>2125</v>
      </c>
      <c r="BP131">
        <v>1.04</v>
      </c>
      <c r="BQ131">
        <v>1.73</v>
      </c>
      <c r="BT131">
        <v>310.67</v>
      </c>
      <c r="BU131">
        <v>810.13</v>
      </c>
      <c r="BV131">
        <v>62.51</v>
      </c>
      <c r="BW131">
        <v>12960</v>
      </c>
      <c r="BX131">
        <v>1</v>
      </c>
      <c r="BY131" s="1" t="s">
        <v>2125</v>
      </c>
      <c r="BZ131">
        <v>3.5</v>
      </c>
      <c r="CA131">
        <v>5.6</v>
      </c>
      <c r="CB131" s="1" t="s">
        <v>2125</v>
      </c>
      <c r="CC131" s="1" t="s">
        <v>2125</v>
      </c>
      <c r="CD131">
        <v>955.11</v>
      </c>
      <c r="CE131">
        <v>3512.22</v>
      </c>
      <c r="CF131">
        <v>39</v>
      </c>
      <c r="CG131">
        <v>90057</v>
      </c>
      <c r="CH131">
        <v>1</v>
      </c>
      <c r="CI131" s="1" t="s">
        <v>2125</v>
      </c>
      <c r="CJ131">
        <v>1.39</v>
      </c>
      <c r="CK131">
        <v>3.56</v>
      </c>
      <c r="CL131" s="1" t="s">
        <v>2125</v>
      </c>
      <c r="CM131" s="1" t="s">
        <v>2125</v>
      </c>
      <c r="CN131">
        <v>62.7</v>
      </c>
      <c r="CO131">
        <v>366.85</v>
      </c>
      <c r="CP131">
        <v>126.5</v>
      </c>
      <c r="CQ131">
        <v>2900</v>
      </c>
      <c r="CR131">
        <v>1</v>
      </c>
      <c r="CS131" s="1" t="s">
        <v>2125</v>
      </c>
      <c r="CT131">
        <v>0</v>
      </c>
      <c r="CU131">
        <v>0</v>
      </c>
      <c r="CX131">
        <v>708.24</v>
      </c>
      <c r="CY131">
        <v>96.8</v>
      </c>
      <c r="CZ131">
        <v>20</v>
      </c>
      <c r="DA131">
        <v>4840</v>
      </c>
      <c r="DB131">
        <v>1</v>
      </c>
      <c r="DC131" s="1" t="s">
        <v>2125</v>
      </c>
      <c r="DD131">
        <v>0.4</v>
      </c>
      <c r="DE131">
        <v>2</v>
      </c>
      <c r="DH131">
        <v>169.63</v>
      </c>
      <c r="DI131">
        <v>238.56</v>
      </c>
      <c r="DJ131">
        <v>14.2</v>
      </c>
      <c r="DK131">
        <v>16800</v>
      </c>
      <c r="DL131">
        <v>1</v>
      </c>
      <c r="DM131" s="1" t="s">
        <v>2125</v>
      </c>
      <c r="DN131">
        <v>0.66</v>
      </c>
      <c r="DO131">
        <v>4.6500000000000004</v>
      </c>
      <c r="DP131" s="1" t="s">
        <v>2125</v>
      </c>
      <c r="DQ131" s="1" t="s">
        <v>2125</v>
      </c>
      <c r="EB131" s="1" t="s">
        <v>2125</v>
      </c>
      <c r="EC131" s="1" t="s">
        <v>2125</v>
      </c>
      <c r="ED131" s="1" t="s">
        <v>2125</v>
      </c>
      <c r="EE131" s="1" t="s">
        <v>2125</v>
      </c>
      <c r="EF131" s="1" t="s">
        <v>2125</v>
      </c>
      <c r="EH131" s="1" t="s">
        <v>2125</v>
      </c>
      <c r="EI131" s="1" t="s">
        <v>2125</v>
      </c>
      <c r="GT131">
        <v>78.78</v>
      </c>
      <c r="GU131">
        <v>110.25</v>
      </c>
      <c r="GV131">
        <v>225</v>
      </c>
      <c r="GW131">
        <v>490</v>
      </c>
      <c r="GX131">
        <v>1</v>
      </c>
      <c r="GZ131">
        <v>15</v>
      </c>
      <c r="HA131">
        <v>6.67</v>
      </c>
      <c r="HD131">
        <v>155.96</v>
      </c>
      <c r="HE131">
        <v>346.37</v>
      </c>
      <c r="HF131">
        <v>125</v>
      </c>
      <c r="HG131">
        <v>2771</v>
      </c>
      <c r="HH131">
        <v>1</v>
      </c>
      <c r="HI131" s="1" t="s">
        <v>2125</v>
      </c>
      <c r="HJ131">
        <v>4.29</v>
      </c>
      <c r="HK131">
        <v>0</v>
      </c>
      <c r="HL131" s="1" t="s">
        <v>2125</v>
      </c>
      <c r="HM131" s="1" t="s">
        <v>2125</v>
      </c>
      <c r="HN131">
        <v>241.27</v>
      </c>
      <c r="HO131">
        <v>1407</v>
      </c>
      <c r="HP131">
        <v>175</v>
      </c>
      <c r="HQ131">
        <v>8040</v>
      </c>
      <c r="HR131">
        <v>1</v>
      </c>
      <c r="HT131">
        <v>10</v>
      </c>
      <c r="HU131">
        <v>5.71</v>
      </c>
      <c r="HX131">
        <v>212.5</v>
      </c>
      <c r="HY131">
        <v>39.6</v>
      </c>
      <c r="HZ131">
        <v>165</v>
      </c>
      <c r="IA131">
        <v>240</v>
      </c>
      <c r="IB131">
        <v>1</v>
      </c>
      <c r="IC131">
        <v>0.1</v>
      </c>
      <c r="ID131">
        <v>0</v>
      </c>
      <c r="IE131">
        <v>0</v>
      </c>
      <c r="IF131" s="1" t="s">
        <v>2125</v>
      </c>
      <c r="IG131" s="1" t="s">
        <v>2125</v>
      </c>
      <c r="IR131">
        <v>931.98</v>
      </c>
      <c r="IS131">
        <v>496.17</v>
      </c>
      <c r="IT131">
        <v>894</v>
      </c>
      <c r="IU131">
        <v>555</v>
      </c>
      <c r="IV131">
        <v>1</v>
      </c>
      <c r="IW131" s="1" t="s">
        <v>2125</v>
      </c>
      <c r="IX131">
        <v>39.880000000000003</v>
      </c>
      <c r="IY131">
        <v>4.46</v>
      </c>
      <c r="JB131">
        <v>872.24</v>
      </c>
      <c r="JC131">
        <v>169.5</v>
      </c>
      <c r="JD131">
        <v>565</v>
      </c>
      <c r="JE131">
        <v>300</v>
      </c>
      <c r="JF131">
        <v>1</v>
      </c>
      <c r="JH131">
        <v>11.5</v>
      </c>
      <c r="JI131">
        <v>2.04</v>
      </c>
      <c r="JL131">
        <v>23.86</v>
      </c>
      <c r="JM131">
        <v>115.5</v>
      </c>
      <c r="JN131">
        <v>154</v>
      </c>
      <c r="JO131">
        <v>750</v>
      </c>
      <c r="JP131">
        <v>1</v>
      </c>
      <c r="JQ131" s="1" t="s">
        <v>2125</v>
      </c>
      <c r="JR131">
        <v>3.1</v>
      </c>
      <c r="JS131">
        <v>2.0099999999999998</v>
      </c>
      <c r="JT131" s="1" t="s">
        <v>2125</v>
      </c>
      <c r="JU131" s="1" t="s">
        <v>2125</v>
      </c>
      <c r="JV131">
        <v>1158.27</v>
      </c>
      <c r="JW131">
        <v>990</v>
      </c>
      <c r="JX131">
        <v>1650</v>
      </c>
      <c r="JY131">
        <v>600</v>
      </c>
      <c r="JZ131">
        <v>1</v>
      </c>
      <c r="KA131" s="1" t="s">
        <v>2125</v>
      </c>
      <c r="KB131">
        <v>11</v>
      </c>
      <c r="KC131">
        <v>0.67</v>
      </c>
      <c r="KE131" s="1" t="s">
        <v>2125</v>
      </c>
      <c r="KF131">
        <v>909.79</v>
      </c>
      <c r="KG131">
        <v>88.8</v>
      </c>
      <c r="KH131">
        <v>740</v>
      </c>
      <c r="KI131">
        <v>120</v>
      </c>
      <c r="KJ131">
        <v>1</v>
      </c>
      <c r="KK131" s="1" t="s">
        <v>2125</v>
      </c>
      <c r="KL131">
        <v>17.899999999999999</v>
      </c>
      <c r="KM131">
        <v>2.42</v>
      </c>
      <c r="KP131">
        <v>92.75</v>
      </c>
      <c r="KQ131">
        <v>16.32</v>
      </c>
      <c r="KR131">
        <v>320</v>
      </c>
      <c r="KS131">
        <v>51</v>
      </c>
      <c r="KT131">
        <v>1</v>
      </c>
      <c r="KV131">
        <v>0</v>
      </c>
      <c r="KW131">
        <v>0</v>
      </c>
      <c r="KZ131">
        <v>816.86</v>
      </c>
      <c r="LA131">
        <v>530.21</v>
      </c>
      <c r="LB131">
        <v>28.8</v>
      </c>
      <c r="LC131">
        <v>18410</v>
      </c>
      <c r="LD131">
        <v>1</v>
      </c>
      <c r="LE131">
        <v>0.7</v>
      </c>
      <c r="LF131">
        <v>1.18</v>
      </c>
      <c r="LG131">
        <v>4.0999999999999996</v>
      </c>
      <c r="LJ131">
        <v>76.069999999999993</v>
      </c>
      <c r="LK131">
        <v>61.81</v>
      </c>
      <c r="LL131">
        <v>606</v>
      </c>
      <c r="LM131">
        <v>102</v>
      </c>
      <c r="LN131">
        <v>1</v>
      </c>
      <c r="LP131">
        <v>0</v>
      </c>
      <c r="LQ131">
        <v>0</v>
      </c>
      <c r="LT131">
        <v>963.92</v>
      </c>
      <c r="LU131">
        <v>102.88</v>
      </c>
      <c r="LV131">
        <v>600</v>
      </c>
      <c r="LW131">
        <v>171</v>
      </c>
      <c r="LX131">
        <v>1</v>
      </c>
      <c r="LY131" s="1" t="s">
        <v>2125</v>
      </c>
      <c r="LZ131">
        <v>6.14</v>
      </c>
      <c r="MA131">
        <v>1.02</v>
      </c>
      <c r="MD131">
        <v>1253.8800000000001</v>
      </c>
      <c r="ME131">
        <v>322.14</v>
      </c>
      <c r="MF131">
        <v>780</v>
      </c>
      <c r="MG131">
        <v>413</v>
      </c>
      <c r="MH131">
        <v>1</v>
      </c>
      <c r="MI131" s="1" t="s">
        <v>2125</v>
      </c>
      <c r="MJ131">
        <v>40.44</v>
      </c>
      <c r="MK131">
        <v>5.18</v>
      </c>
      <c r="MM131" s="1" t="s">
        <v>2125</v>
      </c>
      <c r="MN131">
        <v>104.84</v>
      </c>
      <c r="MO131">
        <v>58.24</v>
      </c>
      <c r="MP131">
        <v>10</v>
      </c>
      <c r="MQ131">
        <v>5824</v>
      </c>
      <c r="MR131">
        <v>1</v>
      </c>
      <c r="MS131" s="1" t="s">
        <v>2125</v>
      </c>
      <c r="MT131">
        <v>0.26</v>
      </c>
      <c r="MU131">
        <v>2.56</v>
      </c>
      <c r="MV131" s="1" t="s">
        <v>2125</v>
      </c>
      <c r="MW131" s="1" t="s">
        <v>2125</v>
      </c>
      <c r="MX131">
        <v>198.34</v>
      </c>
      <c r="MY131">
        <v>1070.44</v>
      </c>
      <c r="MZ131">
        <v>180.1</v>
      </c>
      <c r="NA131">
        <v>5944</v>
      </c>
      <c r="NB131">
        <v>1</v>
      </c>
      <c r="NC131" s="1" t="s">
        <v>2125</v>
      </c>
      <c r="ND131">
        <v>5.5</v>
      </c>
      <c r="NE131">
        <v>3.05</v>
      </c>
      <c r="NF131" s="1" t="s">
        <v>2125</v>
      </c>
      <c r="NG131" s="1" t="s">
        <v>2125</v>
      </c>
      <c r="NH131">
        <v>790.73</v>
      </c>
      <c r="NI131">
        <v>103</v>
      </c>
      <c r="NJ131">
        <v>515</v>
      </c>
      <c r="NK131">
        <v>200</v>
      </c>
      <c r="NL131">
        <v>1</v>
      </c>
      <c r="NM131">
        <v>0</v>
      </c>
      <c r="NN131">
        <v>1</v>
      </c>
      <c r="NO131">
        <v>0.19</v>
      </c>
      <c r="NR131">
        <v>380.82</v>
      </c>
      <c r="NS131">
        <v>15.08</v>
      </c>
      <c r="NT131">
        <v>9.9</v>
      </c>
      <c r="NU131">
        <v>1523</v>
      </c>
      <c r="NV131">
        <v>1</v>
      </c>
      <c r="NW131" s="1" t="s">
        <v>2125</v>
      </c>
      <c r="NX131">
        <v>2</v>
      </c>
      <c r="NY131">
        <v>20.2</v>
      </c>
      <c r="OA131" s="1" t="s">
        <v>2125</v>
      </c>
      <c r="OB131">
        <v>246.16</v>
      </c>
      <c r="OC131">
        <v>1056</v>
      </c>
      <c r="OD131">
        <v>550</v>
      </c>
      <c r="OE131">
        <v>1920</v>
      </c>
      <c r="OF131">
        <v>1</v>
      </c>
      <c r="OH131">
        <v>4.76</v>
      </c>
      <c r="OI131">
        <v>3.96</v>
      </c>
      <c r="OL131">
        <v>450.37</v>
      </c>
      <c r="OM131">
        <v>556.71</v>
      </c>
      <c r="ON131">
        <v>506.1</v>
      </c>
      <c r="OO131">
        <v>1100</v>
      </c>
      <c r="OP131">
        <v>1</v>
      </c>
      <c r="OQ131" s="1" t="s">
        <v>2125</v>
      </c>
      <c r="OR131">
        <v>12.3</v>
      </c>
      <c r="OS131">
        <v>2.4300000000000002</v>
      </c>
      <c r="OT131" s="1" t="s">
        <v>2125</v>
      </c>
      <c r="OU131" s="1" t="s">
        <v>2125</v>
      </c>
      <c r="OV131">
        <v>439.02</v>
      </c>
      <c r="OW131">
        <v>88.46</v>
      </c>
      <c r="OX131">
        <v>425.11</v>
      </c>
      <c r="OY131">
        <v>208</v>
      </c>
      <c r="OZ131">
        <v>1</v>
      </c>
      <c r="PA131" s="1" t="s">
        <v>2125</v>
      </c>
      <c r="PB131">
        <v>4</v>
      </c>
      <c r="PC131">
        <v>0.94</v>
      </c>
      <c r="PF131">
        <v>150.72</v>
      </c>
      <c r="PG131">
        <v>31.2</v>
      </c>
      <c r="PH131">
        <v>1040</v>
      </c>
      <c r="PI131">
        <v>30</v>
      </c>
      <c r="PJ131">
        <v>1</v>
      </c>
      <c r="PL131">
        <v>0</v>
      </c>
      <c r="PM131">
        <v>0</v>
      </c>
      <c r="PP131">
        <v>451.64</v>
      </c>
      <c r="PQ131">
        <v>24.64</v>
      </c>
      <c r="PR131">
        <v>3.85</v>
      </c>
      <c r="PS131">
        <v>6400</v>
      </c>
      <c r="PT131">
        <v>1</v>
      </c>
      <c r="PU131">
        <v>11</v>
      </c>
      <c r="PV131">
        <v>0</v>
      </c>
      <c r="PW131">
        <v>0</v>
      </c>
      <c r="PX131" s="1" t="s">
        <v>2125</v>
      </c>
      <c r="PY131" s="1" t="s">
        <v>2125</v>
      </c>
      <c r="PZ131">
        <v>237.1</v>
      </c>
      <c r="QA131">
        <v>194.36</v>
      </c>
      <c r="QB131">
        <v>503</v>
      </c>
      <c r="QC131">
        <v>386</v>
      </c>
      <c r="QD131">
        <v>1</v>
      </c>
      <c r="QF131">
        <v>11</v>
      </c>
      <c r="QG131">
        <v>2.19</v>
      </c>
      <c r="QI131" s="1" t="s">
        <v>2125</v>
      </c>
      <c r="QJ131">
        <v>154.21</v>
      </c>
      <c r="QK131">
        <v>115.92</v>
      </c>
      <c r="QL131">
        <v>210</v>
      </c>
      <c r="QM131">
        <v>552</v>
      </c>
      <c r="QN131">
        <v>1</v>
      </c>
      <c r="QP131">
        <v>10.15</v>
      </c>
      <c r="QQ131">
        <v>4.83</v>
      </c>
      <c r="QT131">
        <v>127.63</v>
      </c>
      <c r="QV131">
        <v>130</v>
      </c>
      <c r="QW131">
        <v>1</v>
      </c>
      <c r="QX131">
        <v>1</v>
      </c>
      <c r="QZ131">
        <v>0</v>
      </c>
      <c r="RA131">
        <v>0</v>
      </c>
      <c r="RD131">
        <v>100</v>
      </c>
      <c r="RE131">
        <v>6.3</v>
      </c>
      <c r="RF131">
        <v>7</v>
      </c>
      <c r="RG131">
        <v>900</v>
      </c>
      <c r="RH131">
        <v>1</v>
      </c>
      <c r="RJ131">
        <v>0</v>
      </c>
      <c r="RK131">
        <v>0</v>
      </c>
      <c r="RN131">
        <v>5775.93</v>
      </c>
      <c r="RO131">
        <v>1973.7</v>
      </c>
      <c r="RP131">
        <v>735.71</v>
      </c>
      <c r="RQ131">
        <v>2700</v>
      </c>
      <c r="RR131">
        <v>1</v>
      </c>
      <c r="RS131" s="1" t="s">
        <v>2125</v>
      </c>
      <c r="RT131">
        <v>10.31</v>
      </c>
      <c r="RU131">
        <v>1.4</v>
      </c>
      <c r="RV131" s="1" t="s">
        <v>2125</v>
      </c>
      <c r="RW131" s="1" t="s">
        <v>2125</v>
      </c>
      <c r="RX131">
        <v>1210.03</v>
      </c>
      <c r="RY131">
        <v>75.98</v>
      </c>
      <c r="RZ131">
        <v>760.1</v>
      </c>
      <c r="SA131">
        <v>100</v>
      </c>
      <c r="SB131">
        <v>1</v>
      </c>
      <c r="SD131">
        <v>6.14</v>
      </c>
      <c r="SE131">
        <v>0.81</v>
      </c>
      <c r="SH131">
        <v>200.04</v>
      </c>
      <c r="SI131">
        <v>1172.32</v>
      </c>
      <c r="SJ131">
        <v>435</v>
      </c>
      <c r="SK131">
        <v>2695</v>
      </c>
      <c r="SL131">
        <v>1</v>
      </c>
      <c r="SM131" s="1" t="s">
        <v>2125</v>
      </c>
      <c r="SN131">
        <v>5.5</v>
      </c>
      <c r="SO131">
        <v>1.26</v>
      </c>
      <c r="SR131">
        <v>120.33</v>
      </c>
      <c r="SS131">
        <v>8.1</v>
      </c>
      <c r="ST131">
        <v>81</v>
      </c>
      <c r="SU131">
        <v>100</v>
      </c>
      <c r="SV131">
        <v>1</v>
      </c>
      <c r="SW131" s="1" t="s">
        <v>2125</v>
      </c>
      <c r="SX131">
        <v>0</v>
      </c>
      <c r="SY131">
        <v>0</v>
      </c>
      <c r="TB131">
        <v>131.43</v>
      </c>
      <c r="TC131">
        <v>134.55000000000001</v>
      </c>
      <c r="TD131">
        <v>450</v>
      </c>
      <c r="TE131">
        <v>299</v>
      </c>
      <c r="TF131">
        <v>1</v>
      </c>
      <c r="TH131">
        <v>6</v>
      </c>
      <c r="TI131">
        <v>1.33</v>
      </c>
      <c r="TL131">
        <v>256.85000000000002</v>
      </c>
      <c r="TM131">
        <v>14.33</v>
      </c>
      <c r="TN131">
        <v>140</v>
      </c>
      <c r="TO131">
        <v>102</v>
      </c>
      <c r="TP131">
        <v>1</v>
      </c>
      <c r="TQ131" s="1" t="s">
        <v>2125</v>
      </c>
      <c r="TR131">
        <v>2.0499999999999998</v>
      </c>
      <c r="TS131">
        <v>1.46</v>
      </c>
      <c r="TU131" s="1" t="s">
        <v>2125</v>
      </c>
      <c r="TV131">
        <v>169.04</v>
      </c>
      <c r="TW131">
        <v>97.41</v>
      </c>
      <c r="TX131">
        <v>3360</v>
      </c>
      <c r="TY131">
        <v>29</v>
      </c>
      <c r="TZ131">
        <v>1</v>
      </c>
      <c r="UB131">
        <v>87</v>
      </c>
      <c r="UC131">
        <v>2.59</v>
      </c>
      <c r="UF131">
        <v>100</v>
      </c>
      <c r="UG131">
        <v>20.190000000000001</v>
      </c>
      <c r="UH131">
        <v>30</v>
      </c>
      <c r="UI131">
        <v>673</v>
      </c>
      <c r="UJ131">
        <v>1</v>
      </c>
      <c r="UL131">
        <v>0</v>
      </c>
      <c r="UM131">
        <v>0</v>
      </c>
      <c r="UP131">
        <v>109.3</v>
      </c>
      <c r="UQ131">
        <v>19.66</v>
      </c>
      <c r="UR131">
        <v>195</v>
      </c>
      <c r="US131">
        <v>101</v>
      </c>
      <c r="UT131">
        <v>1</v>
      </c>
      <c r="UU131" s="1" t="s">
        <v>2125</v>
      </c>
      <c r="UV131">
        <v>2.56</v>
      </c>
      <c r="UW131">
        <v>1.31</v>
      </c>
      <c r="UZ131">
        <v>236.35</v>
      </c>
      <c r="VA131">
        <v>44.16</v>
      </c>
      <c r="VB131">
        <v>552</v>
      </c>
      <c r="VC131">
        <v>80</v>
      </c>
      <c r="VD131">
        <v>1</v>
      </c>
      <c r="VF131">
        <v>6</v>
      </c>
      <c r="VG131">
        <v>1.0900000000000001</v>
      </c>
      <c r="VJ131">
        <v>163.13</v>
      </c>
      <c r="VK131">
        <v>1766.47</v>
      </c>
      <c r="VL131">
        <v>785.1</v>
      </c>
      <c r="VM131">
        <v>2250</v>
      </c>
      <c r="VN131">
        <v>1</v>
      </c>
      <c r="VP131">
        <v>18</v>
      </c>
      <c r="VQ131">
        <v>2.29</v>
      </c>
      <c r="VT131">
        <v>259.88</v>
      </c>
      <c r="VU131">
        <v>4.17</v>
      </c>
      <c r="VV131">
        <v>695</v>
      </c>
      <c r="VW131">
        <v>6</v>
      </c>
      <c r="VX131">
        <v>1</v>
      </c>
      <c r="VY131" s="1" t="s">
        <v>2125</v>
      </c>
      <c r="VZ131">
        <v>0</v>
      </c>
      <c r="WA131">
        <v>0</v>
      </c>
      <c r="WD131">
        <v>199.25</v>
      </c>
      <c r="WE131">
        <v>648</v>
      </c>
      <c r="WF131">
        <v>1080</v>
      </c>
      <c r="WG131">
        <v>600</v>
      </c>
      <c r="WH131">
        <v>1</v>
      </c>
      <c r="WJ131">
        <v>9</v>
      </c>
      <c r="WK131">
        <v>0.83</v>
      </c>
      <c r="WN131">
        <v>571.57000000000005</v>
      </c>
      <c r="WO131">
        <v>251</v>
      </c>
      <c r="WP131">
        <v>25.1</v>
      </c>
      <c r="WQ131">
        <v>10000</v>
      </c>
      <c r="WR131">
        <v>1</v>
      </c>
      <c r="WS131" s="1" t="s">
        <v>2125</v>
      </c>
      <c r="WT131">
        <v>1.36</v>
      </c>
      <c r="WU131">
        <v>5.42</v>
      </c>
      <c r="WV131" s="1" t="s">
        <v>2125</v>
      </c>
      <c r="WW131" s="1" t="s">
        <v>2125</v>
      </c>
      <c r="WX131">
        <v>22.95</v>
      </c>
      <c r="WY131">
        <v>3.36</v>
      </c>
      <c r="WZ131">
        <v>21</v>
      </c>
      <c r="XA131">
        <v>160</v>
      </c>
      <c r="XB131">
        <v>1</v>
      </c>
      <c r="XD131">
        <v>0</v>
      </c>
      <c r="XE131">
        <v>0</v>
      </c>
      <c r="XH131">
        <v>644.99</v>
      </c>
      <c r="XI131">
        <v>108</v>
      </c>
      <c r="XJ131">
        <v>240</v>
      </c>
      <c r="XK131">
        <v>450</v>
      </c>
      <c r="XL131">
        <v>1</v>
      </c>
      <c r="XM131" s="1" t="s">
        <v>2125</v>
      </c>
      <c r="XN131">
        <v>3</v>
      </c>
      <c r="XO131">
        <v>1.25</v>
      </c>
      <c r="XP131" s="1" t="s">
        <v>2125</v>
      </c>
      <c r="XQ131" s="1" t="s">
        <v>2125</v>
      </c>
      <c r="XR131">
        <v>3648.5</v>
      </c>
      <c r="XS131">
        <v>4597.08</v>
      </c>
      <c r="XT131">
        <v>1160</v>
      </c>
      <c r="XU131">
        <v>3963</v>
      </c>
      <c r="XV131">
        <v>1</v>
      </c>
      <c r="XW131" s="1" t="s">
        <v>2125</v>
      </c>
      <c r="XX131">
        <v>10</v>
      </c>
      <c r="XY131">
        <v>0.86</v>
      </c>
      <c r="XZ131" s="1" t="s">
        <v>2125</v>
      </c>
      <c r="YA131" s="1" t="s">
        <v>2125</v>
      </c>
      <c r="YB131">
        <v>139.13999999999999</v>
      </c>
      <c r="YC131">
        <v>44.2</v>
      </c>
      <c r="YD131">
        <v>425</v>
      </c>
      <c r="YE131">
        <v>104</v>
      </c>
      <c r="YF131">
        <v>1</v>
      </c>
      <c r="YH131">
        <v>6</v>
      </c>
      <c r="YI131">
        <v>1.41</v>
      </c>
      <c r="YL131">
        <v>126.54</v>
      </c>
      <c r="YM131">
        <v>79.62</v>
      </c>
      <c r="YN131">
        <v>329</v>
      </c>
      <c r="YO131">
        <v>242</v>
      </c>
      <c r="YP131">
        <v>1</v>
      </c>
      <c r="YR131">
        <v>0</v>
      </c>
      <c r="YS131">
        <v>0</v>
      </c>
      <c r="ABB131">
        <v>0.16</v>
      </c>
      <c r="ABC131">
        <v>2.3199999999999998</v>
      </c>
      <c r="ACR131">
        <v>18.399999999999999</v>
      </c>
      <c r="ACS131">
        <v>60.63</v>
      </c>
      <c r="ACT131">
        <v>75.599999999999994</v>
      </c>
      <c r="ACU131">
        <v>802</v>
      </c>
      <c r="ACV131">
        <v>1</v>
      </c>
      <c r="ACX131">
        <v>0</v>
      </c>
      <c r="ACY131">
        <v>0</v>
      </c>
      <c r="ADB131">
        <v>42.65</v>
      </c>
      <c r="ADC131">
        <v>1346.64</v>
      </c>
      <c r="ADD131">
        <v>120</v>
      </c>
      <c r="ADE131">
        <v>11222</v>
      </c>
      <c r="ADF131">
        <v>1</v>
      </c>
      <c r="ADH131">
        <v>0</v>
      </c>
      <c r="ADI131">
        <v>0</v>
      </c>
      <c r="ADL131" s="1" t="s">
        <v>2125</v>
      </c>
      <c r="ADM131" s="1" t="s">
        <v>2125</v>
      </c>
      <c r="ADN131" s="1" t="s">
        <v>2125</v>
      </c>
      <c r="ADO131" s="1" t="s">
        <v>2125</v>
      </c>
      <c r="ADP131" s="1" t="s">
        <v>2125</v>
      </c>
      <c r="ADQ131" s="1" t="s">
        <v>2125</v>
      </c>
      <c r="ADR131" s="1" t="s">
        <v>2125</v>
      </c>
      <c r="ADS131" s="1" t="s">
        <v>2125</v>
      </c>
      <c r="ADV131">
        <v>615.14</v>
      </c>
      <c r="ADW131">
        <v>186.01</v>
      </c>
      <c r="ADX131">
        <v>10.029999999999999</v>
      </c>
      <c r="ADY131">
        <v>19788</v>
      </c>
      <c r="ADZ131">
        <v>1.0667</v>
      </c>
      <c r="AEB131">
        <v>7.47</v>
      </c>
      <c r="AEC131">
        <v>74.47</v>
      </c>
      <c r="AED131" s="1" t="s">
        <v>2125</v>
      </c>
      <c r="AEE131" s="1" t="s">
        <v>2125</v>
      </c>
      <c r="AEF131" s="1" t="s">
        <v>2125</v>
      </c>
      <c r="AEG131" s="1" t="s">
        <v>2125</v>
      </c>
      <c r="AEH131" s="1" t="s">
        <v>2125</v>
      </c>
      <c r="AEI131" s="1" t="s">
        <v>2125</v>
      </c>
      <c r="AEJ131" s="1" t="s">
        <v>2125</v>
      </c>
      <c r="AEK131" s="1" t="s">
        <v>2125</v>
      </c>
      <c r="AEL131" s="1" t="s">
        <v>2125</v>
      </c>
      <c r="AEM131" s="1" t="s">
        <v>2125</v>
      </c>
      <c r="AEP131" s="1" t="s">
        <v>2125</v>
      </c>
      <c r="AEQ131" s="1" t="s">
        <v>2125</v>
      </c>
      <c r="AER131" s="1" t="s">
        <v>2125</v>
      </c>
      <c r="AES131" s="1" t="s">
        <v>2125</v>
      </c>
      <c r="AET131" s="1" t="s">
        <v>2125</v>
      </c>
      <c r="AEU131" s="1" t="s">
        <v>2125</v>
      </c>
      <c r="AEV131" s="1" t="s">
        <v>2125</v>
      </c>
      <c r="AEW131" s="1" t="s">
        <v>2125</v>
      </c>
      <c r="AEZ131" s="1" t="s">
        <v>2125</v>
      </c>
      <c r="AFA131" s="1" t="s">
        <v>2125</v>
      </c>
      <c r="AFB131" s="1" t="s">
        <v>2125</v>
      </c>
      <c r="AFC131" s="1" t="s">
        <v>2125</v>
      </c>
      <c r="AFD131" s="1" t="s">
        <v>2125</v>
      </c>
      <c r="AFE131" s="1" t="s">
        <v>2125</v>
      </c>
      <c r="AFF131" s="1" t="s">
        <v>2125</v>
      </c>
      <c r="AFG131" s="1" t="s">
        <v>2125</v>
      </c>
      <c r="AFH131" s="1" t="s">
        <v>2125</v>
      </c>
      <c r="AFI131" s="1" t="s">
        <v>2125</v>
      </c>
      <c r="AFJ131" s="1" t="s">
        <v>2125</v>
      </c>
      <c r="AFK131" s="1" t="s">
        <v>2125</v>
      </c>
      <c r="AFL131" s="1" t="s">
        <v>2125</v>
      </c>
      <c r="AFM131" s="1" t="s">
        <v>2125</v>
      </c>
      <c r="AFN131" s="1" t="s">
        <v>2125</v>
      </c>
      <c r="AFO131" s="1" t="s">
        <v>2125</v>
      </c>
      <c r="AFP131" s="1" t="s">
        <v>2125</v>
      </c>
      <c r="AFQ131" s="1" t="s">
        <v>2125</v>
      </c>
      <c r="AFS131" s="1" t="s">
        <v>2125</v>
      </c>
      <c r="AGD131" s="1" t="s">
        <v>2125</v>
      </c>
      <c r="AGE131" s="1" t="s">
        <v>2125</v>
      </c>
      <c r="AGF131" s="1" t="s">
        <v>2125</v>
      </c>
      <c r="AGG131" s="1" t="s">
        <v>2125</v>
      </c>
      <c r="AGH131" s="1" t="s">
        <v>2125</v>
      </c>
      <c r="AGI131" s="1" t="s">
        <v>2125</v>
      </c>
      <c r="AGJ131" s="1" t="s">
        <v>2125</v>
      </c>
      <c r="AGK131" s="1" t="s">
        <v>2125</v>
      </c>
      <c r="AGL131" s="1" t="s">
        <v>2125</v>
      </c>
      <c r="AGM131" s="1" t="s">
        <v>2125</v>
      </c>
      <c r="AGN131" s="1" t="s">
        <v>2125</v>
      </c>
      <c r="AGO131" s="1" t="s">
        <v>2125</v>
      </c>
      <c r="AGP131" s="1" t="s">
        <v>2125</v>
      </c>
      <c r="AGQ131" s="1" t="s">
        <v>2125</v>
      </c>
      <c r="AGR131" s="1" t="s">
        <v>2125</v>
      </c>
      <c r="AGS131" s="1" t="s">
        <v>2125</v>
      </c>
      <c r="AGT131" s="1" t="s">
        <v>2125</v>
      </c>
      <c r="AGU131" s="1" t="s">
        <v>2125</v>
      </c>
      <c r="AGV131" s="1" t="s">
        <v>2125</v>
      </c>
      <c r="AGW131" s="1" t="s">
        <v>2125</v>
      </c>
      <c r="AHH131" s="1" t="s">
        <v>2125</v>
      </c>
      <c r="AHI131" s="1" t="s">
        <v>2125</v>
      </c>
      <c r="AHJ131" s="1" t="s">
        <v>2125</v>
      </c>
      <c r="AHK131" s="1" t="s">
        <v>2125</v>
      </c>
      <c r="AHL131" s="1" t="s">
        <v>2125</v>
      </c>
      <c r="AHM131" s="1" t="s">
        <v>2125</v>
      </c>
      <c r="AHN131" s="1" t="s">
        <v>2125</v>
      </c>
      <c r="AHO131" s="1" t="s">
        <v>2125</v>
      </c>
      <c r="AHP131" s="1" t="s">
        <v>2125</v>
      </c>
      <c r="AHQ131" s="1" t="s">
        <v>2125</v>
      </c>
      <c r="AHR131">
        <v>33.659999999999997</v>
      </c>
      <c r="AHS131">
        <v>145.27000000000001</v>
      </c>
      <c r="AHT131">
        <v>4.3150000000000004</v>
      </c>
      <c r="AHU131">
        <v>32500</v>
      </c>
      <c r="AHV131">
        <v>0.96540000000000004</v>
      </c>
      <c r="AHW131">
        <v>439.7</v>
      </c>
      <c r="AHX131">
        <v>0.19</v>
      </c>
      <c r="AHY131">
        <v>4.47</v>
      </c>
      <c r="AHZ131">
        <v>0.01</v>
      </c>
      <c r="AIA131">
        <v>0.43</v>
      </c>
      <c r="AIB131" s="1" t="s">
        <v>2125</v>
      </c>
      <c r="AIC131" s="1" t="s">
        <v>2125</v>
      </c>
      <c r="AID131" s="1" t="s">
        <v>2125</v>
      </c>
      <c r="AIE131" s="1" t="s">
        <v>2125</v>
      </c>
      <c r="AIF131" s="1" t="s">
        <v>2125</v>
      </c>
      <c r="AIH131" s="1" t="s">
        <v>2125</v>
      </c>
      <c r="AII131" s="1" t="s">
        <v>2125</v>
      </c>
      <c r="AIL131" s="1" t="s">
        <v>2125</v>
      </c>
      <c r="AIM131" s="1" t="s">
        <v>2125</v>
      </c>
      <c r="AIN131" s="1" t="s">
        <v>2125</v>
      </c>
      <c r="AIO131" s="1" t="s">
        <v>2125</v>
      </c>
      <c r="AIP131" s="1" t="s">
        <v>2125</v>
      </c>
      <c r="AIQ131" s="1" t="s">
        <v>2125</v>
      </c>
      <c r="AIR131" s="1" t="s">
        <v>2125</v>
      </c>
      <c r="AIS131" s="1" t="s">
        <v>2125</v>
      </c>
      <c r="AIU131" s="1" t="s">
        <v>2125</v>
      </c>
      <c r="AIV131" s="1" t="s">
        <v>2125</v>
      </c>
      <c r="AIW131" s="1" t="s">
        <v>2125</v>
      </c>
      <c r="AIX131" s="1" t="s">
        <v>2125</v>
      </c>
      <c r="AIY131" s="1" t="s">
        <v>2125</v>
      </c>
      <c r="AIZ131" s="1" t="s">
        <v>2125</v>
      </c>
      <c r="AJA131" s="1" t="s">
        <v>2125</v>
      </c>
      <c r="AJB131" s="1" t="s">
        <v>2125</v>
      </c>
      <c r="AJC131" s="1" t="s">
        <v>2125</v>
      </c>
      <c r="AJF131" s="1" t="s">
        <v>2125</v>
      </c>
      <c r="AJH131" s="1" t="s">
        <v>2125</v>
      </c>
      <c r="AJI131" s="1" t="s">
        <v>2125</v>
      </c>
      <c r="AJJ131" s="1" t="s">
        <v>2125</v>
      </c>
      <c r="AJK131" s="1" t="s">
        <v>2125</v>
      </c>
      <c r="AJL131" s="1" t="s">
        <v>2125</v>
      </c>
      <c r="AJM131" s="1" t="s">
        <v>2125</v>
      </c>
      <c r="AJP131" s="1" t="s">
        <v>2125</v>
      </c>
      <c r="AJQ131" s="1" t="s">
        <v>2125</v>
      </c>
      <c r="AJR131" s="1" t="s">
        <v>2125</v>
      </c>
      <c r="AJS131" s="1" t="s">
        <v>2125</v>
      </c>
      <c r="AJT131" s="1" t="s">
        <v>2125</v>
      </c>
      <c r="AJU131" s="1" t="s">
        <v>2125</v>
      </c>
      <c r="AJV131" s="1" t="s">
        <v>2125</v>
      </c>
      <c r="AJW131" s="1" t="s">
        <v>2125</v>
      </c>
      <c r="AJX131" s="1" t="s">
        <v>2125</v>
      </c>
      <c r="AJY131" s="1" t="s">
        <v>2125</v>
      </c>
      <c r="AKJ131">
        <v>272.14999999999998</v>
      </c>
      <c r="AKK131">
        <v>409.53</v>
      </c>
      <c r="AKL131">
        <v>15.109</v>
      </c>
      <c r="AKM131">
        <v>18916</v>
      </c>
      <c r="AKN131">
        <v>0.69789999999999996</v>
      </c>
      <c r="AKO131">
        <v>306.3</v>
      </c>
      <c r="AKP131">
        <v>0.21</v>
      </c>
      <c r="AKQ131">
        <v>1.39</v>
      </c>
      <c r="AKR131">
        <v>0.19</v>
      </c>
      <c r="AKS131">
        <v>0.92</v>
      </c>
      <c r="AKT131">
        <v>3.7</v>
      </c>
      <c r="AKU131">
        <v>32.39</v>
      </c>
      <c r="AKV131">
        <v>267.83199999999999</v>
      </c>
      <c r="AKW131">
        <v>19870</v>
      </c>
      <c r="AKX131">
        <v>164.3142</v>
      </c>
      <c r="AKY131">
        <v>2.7</v>
      </c>
      <c r="AKZ131">
        <v>0</v>
      </c>
      <c r="ALA131">
        <v>0</v>
      </c>
      <c r="ALB131" s="1" t="s">
        <v>2125</v>
      </c>
      <c r="ALC131" s="1" t="s">
        <v>2125</v>
      </c>
      <c r="ALD131" s="1" t="s">
        <v>2125</v>
      </c>
      <c r="ALE131" s="1" t="s">
        <v>2125</v>
      </c>
      <c r="ALF131" s="1" t="s">
        <v>2125</v>
      </c>
      <c r="ALG131" s="1" t="s">
        <v>2125</v>
      </c>
      <c r="ALH131" s="1" t="s">
        <v>2125</v>
      </c>
      <c r="ALI131" s="1" t="s">
        <v>2125</v>
      </c>
      <c r="ALJ131" s="1" t="s">
        <v>2125</v>
      </c>
      <c r="ALK131" s="1" t="s">
        <v>2125</v>
      </c>
      <c r="ALN131" s="1" t="s">
        <v>2125</v>
      </c>
      <c r="ALO131" s="1" t="s">
        <v>2125</v>
      </c>
      <c r="ALP131" s="1" t="s">
        <v>2125</v>
      </c>
      <c r="ALQ131" s="1" t="s">
        <v>2125</v>
      </c>
      <c r="ALR131" s="1" t="s">
        <v>2125</v>
      </c>
      <c r="ALS131" s="1" t="s">
        <v>2125</v>
      </c>
      <c r="ALT131" s="1" t="s">
        <v>2125</v>
      </c>
      <c r="ALU131" s="1" t="s">
        <v>2125</v>
      </c>
      <c r="ALX131" s="1" t="s">
        <v>2125</v>
      </c>
      <c r="ALY131" s="1" t="s">
        <v>2125</v>
      </c>
      <c r="ALZ131" s="1" t="s">
        <v>2125</v>
      </c>
      <c r="AMA131" s="1" t="s">
        <v>2125</v>
      </c>
      <c r="AMB131" s="1" t="s">
        <v>2125</v>
      </c>
      <c r="AMC131" s="1" t="s">
        <v>2125</v>
      </c>
      <c r="AMD131" s="1" t="s">
        <v>2125</v>
      </c>
      <c r="AME131" s="1" t="s">
        <v>2125</v>
      </c>
      <c r="AMH131" s="1" t="s">
        <v>2125</v>
      </c>
      <c r="AMI131" s="1" t="s">
        <v>2125</v>
      </c>
      <c r="AMJ131" s="1" t="s">
        <v>2125</v>
      </c>
      <c r="AMK131" s="1" t="s">
        <v>2125</v>
      </c>
      <c r="AML131" s="1" t="s">
        <v>2125</v>
      </c>
      <c r="AMM131" s="1" t="s">
        <v>2125</v>
      </c>
      <c r="AMN131" s="1" t="s">
        <v>2125</v>
      </c>
      <c r="AMO131" s="1" t="s">
        <v>2125</v>
      </c>
      <c r="AMR131" s="1" t="s">
        <v>2125</v>
      </c>
      <c r="AMS131" s="1" t="s">
        <v>2125</v>
      </c>
      <c r="AMT131" s="1" t="s">
        <v>2125</v>
      </c>
      <c r="AMU131" s="1" t="s">
        <v>2125</v>
      </c>
      <c r="AMV131" s="1" t="s">
        <v>2125</v>
      </c>
      <c r="AMW131" s="1" t="s">
        <v>2125</v>
      </c>
      <c r="AMX131" s="1" t="s">
        <v>2125</v>
      </c>
      <c r="AMY131" s="1" t="s">
        <v>2125</v>
      </c>
      <c r="ANB131" s="1" t="s">
        <v>2125</v>
      </c>
      <c r="ANC131" s="1" t="s">
        <v>2125</v>
      </c>
      <c r="AND131" s="1" t="s">
        <v>2125</v>
      </c>
      <c r="ANE131" s="1" t="s">
        <v>2125</v>
      </c>
      <c r="ANF131" s="1" t="s">
        <v>2125</v>
      </c>
      <c r="ANG131" s="1" t="s">
        <v>2125</v>
      </c>
      <c r="ANH131" s="1" t="s">
        <v>2125</v>
      </c>
      <c r="ANI131" s="1" t="s">
        <v>2125</v>
      </c>
      <c r="ANL131" s="1" t="s">
        <v>2125</v>
      </c>
      <c r="ANM131" s="1" t="s">
        <v>2125</v>
      </c>
      <c r="ANN131" s="1" t="s">
        <v>2125</v>
      </c>
      <c r="ANO131" s="1" t="s">
        <v>2125</v>
      </c>
      <c r="ANP131" s="1" t="s">
        <v>2125</v>
      </c>
      <c r="ANR131" s="1" t="s">
        <v>2125</v>
      </c>
      <c r="ANS131" s="1" t="s">
        <v>2125</v>
      </c>
      <c r="ANV131" s="1" t="s">
        <v>2125</v>
      </c>
      <c r="ANW131" s="1" t="s">
        <v>2125</v>
      </c>
      <c r="ANX131" s="1" t="s">
        <v>2125</v>
      </c>
      <c r="ANY131" s="1" t="s">
        <v>2125</v>
      </c>
      <c r="ANZ131" s="1" t="s">
        <v>2125</v>
      </c>
      <c r="AOA131" s="1" t="s">
        <v>2125</v>
      </c>
      <c r="AOB131" s="1" t="s">
        <v>2125</v>
      </c>
      <c r="AOC131" s="1" t="s">
        <v>2125</v>
      </c>
      <c r="AOF131" s="1" t="s">
        <v>2125</v>
      </c>
      <c r="AOG131" s="1" t="s">
        <v>2125</v>
      </c>
      <c r="AOH131" s="1" t="s">
        <v>2125</v>
      </c>
      <c r="AOI131" s="1" t="s">
        <v>2125</v>
      </c>
      <c r="AOJ131" s="1" t="s">
        <v>2125</v>
      </c>
      <c r="AOK131" s="1" t="s">
        <v>2125</v>
      </c>
      <c r="AOL131" s="1" t="s">
        <v>2125</v>
      </c>
      <c r="AOM131" s="1" t="s">
        <v>2125</v>
      </c>
      <c r="AOP131" s="1" t="s">
        <v>2125</v>
      </c>
      <c r="AOQ131" s="1" t="s">
        <v>2125</v>
      </c>
      <c r="AOR131" s="1" t="s">
        <v>2125</v>
      </c>
      <c r="AOS131" s="1" t="s">
        <v>2125</v>
      </c>
      <c r="AOT131" s="1" t="s">
        <v>2125</v>
      </c>
      <c r="AOU131" s="1" t="s">
        <v>2125</v>
      </c>
      <c r="AOV131" s="1" t="s">
        <v>2125</v>
      </c>
      <c r="AOW131" s="1" t="s">
        <v>2125</v>
      </c>
      <c r="AOZ131" s="1" t="s">
        <v>2125</v>
      </c>
      <c r="APA131" s="1" t="s">
        <v>2125</v>
      </c>
      <c r="APB131" s="1" t="s">
        <v>2125</v>
      </c>
      <c r="APC131" s="1" t="s">
        <v>2125</v>
      </c>
      <c r="APD131" s="1" t="s">
        <v>2125</v>
      </c>
      <c r="APE131" s="1" t="s">
        <v>2125</v>
      </c>
      <c r="APF131" s="1" t="s">
        <v>2125</v>
      </c>
      <c r="APG131" s="1" t="s">
        <v>2125</v>
      </c>
      <c r="APJ131" s="1" t="s">
        <v>2125</v>
      </c>
      <c r="APK131" s="1" t="s">
        <v>2125</v>
      </c>
      <c r="APL131" s="1" t="s">
        <v>2125</v>
      </c>
      <c r="APM131" s="1" t="s">
        <v>2125</v>
      </c>
      <c r="APN131" s="1" t="s">
        <v>2125</v>
      </c>
      <c r="APO131" s="1" t="s">
        <v>2125</v>
      </c>
      <c r="APP131" s="1" t="s">
        <v>2125</v>
      </c>
      <c r="APQ131" s="1" t="s">
        <v>2125</v>
      </c>
      <c r="APT131" s="1" t="s">
        <v>2125</v>
      </c>
      <c r="APU131" s="1" t="s">
        <v>2125</v>
      </c>
      <c r="APV131" s="1" t="s">
        <v>2125</v>
      </c>
      <c r="APW131" s="1" t="s">
        <v>2125</v>
      </c>
      <c r="APX131" s="1" t="s">
        <v>2125</v>
      </c>
      <c r="APY131" s="1" t="s">
        <v>2125</v>
      </c>
      <c r="APZ131" s="1" t="s">
        <v>2125</v>
      </c>
      <c r="AQA131" s="1" t="s">
        <v>2125</v>
      </c>
      <c r="AQD131" s="1" t="s">
        <v>2125</v>
      </c>
      <c r="AQE131" s="1" t="s">
        <v>2125</v>
      </c>
      <c r="AQF131" s="1" t="s">
        <v>2125</v>
      </c>
      <c r="AQG131" s="1" t="s">
        <v>2125</v>
      </c>
      <c r="AQH131" s="1" t="s">
        <v>2125</v>
      </c>
      <c r="AQI131" s="1" t="s">
        <v>2125</v>
      </c>
      <c r="AQJ131" s="1" t="s">
        <v>2125</v>
      </c>
      <c r="AQK131" s="1" t="s">
        <v>2125</v>
      </c>
      <c r="AQN131" s="1" t="s">
        <v>2125</v>
      </c>
      <c r="AQP131" s="1" t="s">
        <v>2125</v>
      </c>
      <c r="AQQ131" s="1" t="s">
        <v>2125</v>
      </c>
      <c r="AQR131" s="1" t="s">
        <v>2125</v>
      </c>
      <c r="AQT131" s="1" t="s">
        <v>2125</v>
      </c>
      <c r="AQU131" s="1" t="s">
        <v>2125</v>
      </c>
      <c r="AQX131" s="1" t="s">
        <v>2125</v>
      </c>
      <c r="AQY131" s="1" t="s">
        <v>2125</v>
      </c>
      <c r="AQZ131" s="1" t="s">
        <v>2125</v>
      </c>
      <c r="ARA131" s="1" t="s">
        <v>2125</v>
      </c>
      <c r="ARB131" s="1" t="s">
        <v>2125</v>
      </c>
      <c r="ARC131" s="1" t="s">
        <v>2125</v>
      </c>
      <c r="ARD131" s="1" t="s">
        <v>2125</v>
      </c>
      <c r="ARE131" s="1" t="s">
        <v>2125</v>
      </c>
      <c r="ARF131" s="1" t="s">
        <v>2125</v>
      </c>
      <c r="ARG131" s="1" t="s">
        <v>2125</v>
      </c>
      <c r="ARH131" s="1" t="s">
        <v>2125</v>
      </c>
      <c r="ARI131" s="1" t="s">
        <v>2125</v>
      </c>
      <c r="ARJ131" s="1" t="s">
        <v>2125</v>
      </c>
      <c r="ARK131" s="1" t="s">
        <v>2125</v>
      </c>
      <c r="ARL131" s="1" t="s">
        <v>2125</v>
      </c>
      <c r="ARM131" s="1" t="s">
        <v>2125</v>
      </c>
      <c r="ARN131" s="1" t="s">
        <v>2125</v>
      </c>
      <c r="ARO131" s="1" t="s">
        <v>2125</v>
      </c>
      <c r="ARR131" s="1" t="s">
        <v>2125</v>
      </c>
      <c r="ARS131" s="1" t="s">
        <v>2125</v>
      </c>
      <c r="ART131" s="1" t="s">
        <v>2125</v>
      </c>
      <c r="ARU131" s="1" t="s">
        <v>2125</v>
      </c>
      <c r="ARV131" s="1" t="s">
        <v>2125</v>
      </c>
      <c r="ARW131" s="1" t="s">
        <v>2125</v>
      </c>
      <c r="ARX131" s="1" t="s">
        <v>2125</v>
      </c>
      <c r="ARY131" s="1" t="s">
        <v>2125</v>
      </c>
      <c r="ASB131" s="1" t="s">
        <v>2125</v>
      </c>
      <c r="ASC131" s="1" t="s">
        <v>2125</v>
      </c>
      <c r="ASD131" s="1" t="s">
        <v>2125</v>
      </c>
      <c r="ASE131" s="1" t="s">
        <v>2125</v>
      </c>
      <c r="ASF131" s="1" t="s">
        <v>2125</v>
      </c>
      <c r="ASG131" s="1" t="s">
        <v>2125</v>
      </c>
      <c r="ASH131" s="1" t="s">
        <v>2125</v>
      </c>
      <c r="ASI131" s="1" t="s">
        <v>2125</v>
      </c>
      <c r="ASL131" s="1" t="s">
        <v>2125</v>
      </c>
      <c r="ASM131" s="1" t="s">
        <v>2125</v>
      </c>
      <c r="ASN131" s="1" t="s">
        <v>2125</v>
      </c>
      <c r="ASO131" s="1" t="s">
        <v>2125</v>
      </c>
      <c r="ASP131" s="1" t="s">
        <v>2125</v>
      </c>
      <c r="ASQ131" s="1" t="s">
        <v>2125</v>
      </c>
      <c r="ASR131" s="1" t="s">
        <v>2125</v>
      </c>
      <c r="ASS131" s="1" t="s">
        <v>2125</v>
      </c>
      <c r="ASV131" s="1" t="s">
        <v>2125</v>
      </c>
      <c r="ASW131" s="1" t="s">
        <v>2125</v>
      </c>
      <c r="ASX131" s="1" t="s">
        <v>2125</v>
      </c>
      <c r="ASY131" s="1" t="s">
        <v>2125</v>
      </c>
      <c r="ASZ131" s="1" t="s">
        <v>2125</v>
      </c>
      <c r="ATA131" s="1" t="s">
        <v>2125</v>
      </c>
      <c r="ATB131" s="1" t="s">
        <v>2125</v>
      </c>
      <c r="ATC131" s="1" t="s">
        <v>2125</v>
      </c>
      <c r="ATF131" s="1" t="s">
        <v>2125</v>
      </c>
      <c r="ATG131" s="1" t="s">
        <v>2125</v>
      </c>
      <c r="ATH131" s="1" t="s">
        <v>2125</v>
      </c>
      <c r="ATI131" s="1" t="s">
        <v>2125</v>
      </c>
      <c r="ATJ131" s="1" t="s">
        <v>2125</v>
      </c>
      <c r="ATL131" s="1" t="s">
        <v>2125</v>
      </c>
      <c r="ATM131" s="1" t="s">
        <v>2125</v>
      </c>
      <c r="ATP131" s="1" t="s">
        <v>2125</v>
      </c>
      <c r="ATR131" s="1" t="s">
        <v>2125</v>
      </c>
      <c r="ATS131" s="1" t="s">
        <v>2125</v>
      </c>
      <c r="ATT131" s="1" t="s">
        <v>2125</v>
      </c>
      <c r="ATU131" s="1" t="s">
        <v>2125</v>
      </c>
      <c r="ATV131" s="1" t="s">
        <v>2125</v>
      </c>
      <c r="ATW131" s="1" t="s">
        <v>2125</v>
      </c>
      <c r="ATZ131" s="1" t="s">
        <v>2125</v>
      </c>
      <c r="AUA131" s="1" t="s">
        <v>2125</v>
      </c>
      <c r="AUB131" s="1" t="s">
        <v>2125</v>
      </c>
      <c r="AUC131" s="1" t="s">
        <v>2125</v>
      </c>
      <c r="AUD131" s="1" t="s">
        <v>2125</v>
      </c>
      <c r="AUE131" s="1" t="s">
        <v>2125</v>
      </c>
      <c r="AUF131" s="1" t="s">
        <v>2125</v>
      </c>
      <c r="AUG131" s="1" t="s">
        <v>2125</v>
      </c>
      <c r="AUI131" s="1" t="s">
        <v>2125</v>
      </c>
      <c r="AUJ131" s="1" t="s">
        <v>2125</v>
      </c>
      <c r="AUK131" s="1" t="s">
        <v>2125</v>
      </c>
      <c r="AUL131" s="1" t="s">
        <v>2125</v>
      </c>
      <c r="AUM131" s="1" t="s">
        <v>2125</v>
      </c>
      <c r="AUN131" s="1" t="s">
        <v>2125</v>
      </c>
      <c r="AUO131" s="1" t="s">
        <v>2125</v>
      </c>
      <c r="AUP131" s="1" t="s">
        <v>2125</v>
      </c>
      <c r="AUQ131" s="1" t="s">
        <v>2125</v>
      </c>
      <c r="AUT131" s="1" t="s">
        <v>2125</v>
      </c>
      <c r="AUU131" s="1" t="s">
        <v>2125</v>
      </c>
      <c r="AUV131" s="1" t="s">
        <v>2125</v>
      </c>
      <c r="AUW131" s="1" t="s">
        <v>2125</v>
      </c>
      <c r="AUX131" s="1" t="s">
        <v>2125</v>
      </c>
      <c r="AUY131" s="1" t="s">
        <v>2125</v>
      </c>
      <c r="AUZ131" s="1" t="s">
        <v>2125</v>
      </c>
      <c r="AVA131" s="1" t="s">
        <v>2125</v>
      </c>
      <c r="AVC131" s="1" t="s">
        <v>2125</v>
      </c>
      <c r="AVD131" s="1" t="s">
        <v>2125</v>
      </c>
      <c r="AVF131" s="1" t="s">
        <v>2125</v>
      </c>
      <c r="AVG131" s="1" t="s">
        <v>2125</v>
      </c>
      <c r="AVH131" s="1" t="s">
        <v>2125</v>
      </c>
      <c r="AVI131" s="1" t="s">
        <v>2125</v>
      </c>
      <c r="AVJ131" s="1" t="s">
        <v>2125</v>
      </c>
      <c r="AVK131" s="1" t="s">
        <v>2125</v>
      </c>
      <c r="AVN131" s="1" t="s">
        <v>2125</v>
      </c>
      <c r="AVO131" s="1" t="s">
        <v>2125</v>
      </c>
      <c r="AVP131" s="1" t="s">
        <v>2125</v>
      </c>
      <c r="AVQ131" s="1" t="s">
        <v>2125</v>
      </c>
      <c r="AVR131" s="1" t="s">
        <v>2125</v>
      </c>
      <c r="AVS131" s="1" t="s">
        <v>2125</v>
      </c>
      <c r="AVT131" s="1" t="s">
        <v>2125</v>
      </c>
      <c r="AVU131" s="1" t="s">
        <v>2125</v>
      </c>
      <c r="AWH131" s="1" t="s">
        <v>2125</v>
      </c>
      <c r="AWI131" s="1" t="s">
        <v>2125</v>
      </c>
      <c r="AWJ131" s="1" t="s">
        <v>2125</v>
      </c>
      <c r="AWK131" s="1" t="s">
        <v>2125</v>
      </c>
      <c r="AWL131" s="1" t="s">
        <v>2125</v>
      </c>
      <c r="AWM131" s="1" t="s">
        <v>2125</v>
      </c>
      <c r="AWN131" s="1" t="s">
        <v>2125</v>
      </c>
      <c r="AWO131" s="1" t="s">
        <v>2125</v>
      </c>
      <c r="AWR131" s="1" t="s">
        <v>2125</v>
      </c>
      <c r="AWS131" s="1" t="s">
        <v>2125</v>
      </c>
      <c r="AWT131" s="1" t="s">
        <v>2125</v>
      </c>
      <c r="AWU131" s="1" t="s">
        <v>2125</v>
      </c>
      <c r="AWV131" s="1" t="s">
        <v>2125</v>
      </c>
      <c r="AWW131" s="1" t="s">
        <v>2125</v>
      </c>
      <c r="AWX131" s="1" t="s">
        <v>2125</v>
      </c>
      <c r="AWY131" s="1" t="s">
        <v>2125</v>
      </c>
      <c r="AWZ131" s="1" t="s">
        <v>2125</v>
      </c>
      <c r="AXA131" s="1" t="s">
        <v>2125</v>
      </c>
      <c r="AXB131" s="1" t="s">
        <v>2125</v>
      </c>
      <c r="AXC131" s="1" t="s">
        <v>2125</v>
      </c>
      <c r="AXD131" s="1" t="s">
        <v>2125</v>
      </c>
      <c r="AXE131" s="1" t="s">
        <v>2125</v>
      </c>
      <c r="AXF131" s="1" t="s">
        <v>2125</v>
      </c>
      <c r="AXG131" s="1" t="s">
        <v>2125</v>
      </c>
      <c r="AXH131" s="1" t="s">
        <v>2125</v>
      </c>
      <c r="AXI131" s="1" t="s">
        <v>2125</v>
      </c>
      <c r="AXL131" s="1" t="s">
        <v>2125</v>
      </c>
      <c r="AXM131" s="1" t="s">
        <v>2125</v>
      </c>
      <c r="AXN131" s="1" t="s">
        <v>2125</v>
      </c>
      <c r="AXO131" s="1" t="s">
        <v>2125</v>
      </c>
      <c r="AXP131" s="1" t="s">
        <v>2125</v>
      </c>
      <c r="AXQ131" s="1" t="s">
        <v>2125</v>
      </c>
      <c r="AXR131" s="1" t="s">
        <v>2125</v>
      </c>
      <c r="AXS131" s="1" t="s">
        <v>2125</v>
      </c>
      <c r="AXV131" s="1" t="s">
        <v>2125</v>
      </c>
      <c r="AXW131" s="1" t="s">
        <v>2125</v>
      </c>
      <c r="AXX131" s="1" t="s">
        <v>2125</v>
      </c>
      <c r="AXY131" s="1" t="s">
        <v>2125</v>
      </c>
      <c r="AXZ131" s="1" t="s">
        <v>2125</v>
      </c>
      <c r="AYA131" s="1" t="s">
        <v>2125</v>
      </c>
      <c r="AYB131" s="1" t="s">
        <v>2125</v>
      </c>
      <c r="AYC131" s="1" t="s">
        <v>2125</v>
      </c>
      <c r="AYE131" s="1" t="s">
        <v>2125</v>
      </c>
      <c r="AYF131" s="1" t="s">
        <v>2125</v>
      </c>
      <c r="AYG131" s="1" t="s">
        <v>2125</v>
      </c>
      <c r="AYH131" s="1" t="s">
        <v>2125</v>
      </c>
      <c r="AYI131" s="1" t="s">
        <v>2125</v>
      </c>
      <c r="AYJ131" s="1" t="s">
        <v>2125</v>
      </c>
      <c r="AYK131" s="1" t="s">
        <v>2125</v>
      </c>
      <c r="AYL131" s="1" t="s">
        <v>2125</v>
      </c>
      <c r="AYM131" s="1" t="s">
        <v>2125</v>
      </c>
      <c r="AYP131" s="1" t="s">
        <v>2125</v>
      </c>
      <c r="AYQ131" s="1" t="s">
        <v>2125</v>
      </c>
      <c r="AYR131" s="1" t="s">
        <v>2125</v>
      </c>
      <c r="AYS131" s="1" t="s">
        <v>2125</v>
      </c>
      <c r="AYT131" s="1" t="s">
        <v>2125</v>
      </c>
      <c r="AYU131" s="1" t="s">
        <v>2125</v>
      </c>
      <c r="AYV131" s="1" t="s">
        <v>2125</v>
      </c>
      <c r="AYW131" s="1" t="s">
        <v>2125</v>
      </c>
      <c r="AYZ131" s="1" t="s">
        <v>2125</v>
      </c>
      <c r="AZA131" s="1" t="s">
        <v>2125</v>
      </c>
      <c r="AZB131" s="1" t="s">
        <v>2125</v>
      </c>
      <c r="AZC131" s="1" t="s">
        <v>2125</v>
      </c>
      <c r="AZD131" s="1" t="s">
        <v>2125</v>
      </c>
      <c r="AZE131" s="1" t="s">
        <v>2125</v>
      </c>
      <c r="AZF131" s="1" t="s">
        <v>2125</v>
      </c>
      <c r="AZG131" s="1" t="s">
        <v>2125</v>
      </c>
      <c r="AZJ131" s="1" t="s">
        <v>2125</v>
      </c>
      <c r="AZK131" s="1" t="s">
        <v>2125</v>
      </c>
      <c r="AZL131" s="1" t="s">
        <v>2125</v>
      </c>
      <c r="AZM131" s="1" t="s">
        <v>2125</v>
      </c>
      <c r="AZN131" s="1" t="s">
        <v>2125</v>
      </c>
      <c r="AZO131" s="1" t="s">
        <v>2125</v>
      </c>
      <c r="AZP131" s="1" t="s">
        <v>2125</v>
      </c>
      <c r="AZQ131" s="1" t="s">
        <v>2125</v>
      </c>
      <c r="AZT131" s="1" t="s">
        <v>2125</v>
      </c>
      <c r="AZU131" s="1" t="s">
        <v>2125</v>
      </c>
      <c r="AZV131" s="1" t="s">
        <v>2125</v>
      </c>
      <c r="AZW131" s="1" t="s">
        <v>2125</v>
      </c>
      <c r="AZX131" s="1" t="s">
        <v>2125</v>
      </c>
      <c r="AZY131" s="1" t="s">
        <v>2125</v>
      </c>
      <c r="AZZ131" s="1" t="s">
        <v>2125</v>
      </c>
      <c r="BAA131" s="1" t="s">
        <v>2125</v>
      </c>
      <c r="BAB131" s="1" t="s">
        <v>2125</v>
      </c>
      <c r="BAC131" s="1" t="s">
        <v>2125</v>
      </c>
      <c r="BAD131" s="1" t="s">
        <v>2125</v>
      </c>
      <c r="BAE131" s="1" t="s">
        <v>2125</v>
      </c>
      <c r="BAF131" s="1" t="s">
        <v>2125</v>
      </c>
      <c r="BAG131" s="1" t="s">
        <v>2125</v>
      </c>
      <c r="BAH131" s="1" t="s">
        <v>2125</v>
      </c>
      <c r="BAI131" s="1" t="s">
        <v>2125</v>
      </c>
      <c r="BAJ131" s="1" t="s">
        <v>2125</v>
      </c>
      <c r="BAK131" s="1" t="s">
        <v>2125</v>
      </c>
      <c r="BAN131" s="1" t="s">
        <v>2125</v>
      </c>
      <c r="BAO131" s="1" t="s">
        <v>2125</v>
      </c>
      <c r="BAP131" s="1" t="s">
        <v>2125</v>
      </c>
      <c r="BAQ131" s="1" t="s">
        <v>2125</v>
      </c>
      <c r="BAR131" s="1" t="s">
        <v>2125</v>
      </c>
      <c r="BAS131" s="1" t="s">
        <v>2125</v>
      </c>
      <c r="BAT131" s="1" t="s">
        <v>2125</v>
      </c>
      <c r="BAU131" s="1" t="s">
        <v>2125</v>
      </c>
      <c r="BAX131" s="1" t="s">
        <v>2125</v>
      </c>
      <c r="BAY131" s="1" t="s">
        <v>2125</v>
      </c>
      <c r="BAZ131" s="1" t="s">
        <v>2125</v>
      </c>
      <c r="BBA131" s="1" t="s">
        <v>2125</v>
      </c>
      <c r="BBB131" s="1" t="s">
        <v>2125</v>
      </c>
      <c r="BBD131" s="1" t="s">
        <v>2125</v>
      </c>
      <c r="BBE131" s="1" t="s">
        <v>2125</v>
      </c>
      <c r="BBH131" s="1" t="s">
        <v>2125</v>
      </c>
      <c r="BBI131" s="1" t="s">
        <v>2125</v>
      </c>
      <c r="BBJ131" s="1" t="s">
        <v>2125</v>
      </c>
      <c r="BBK131" s="1" t="s">
        <v>2125</v>
      </c>
      <c r="BBL131" s="1" t="s">
        <v>2125</v>
      </c>
      <c r="BBM131" s="1" t="s">
        <v>2125</v>
      </c>
      <c r="BBN131" s="1" t="s">
        <v>2125</v>
      </c>
      <c r="BBO131" s="1" t="s">
        <v>2125</v>
      </c>
      <c r="BBR131" s="1" t="s">
        <v>2125</v>
      </c>
      <c r="BBS131" s="1" t="s">
        <v>2125</v>
      </c>
      <c r="BBT131" s="1" t="s">
        <v>2125</v>
      </c>
      <c r="BBU131" s="1" t="s">
        <v>2125</v>
      </c>
      <c r="BBV131" s="1" t="s">
        <v>2125</v>
      </c>
      <c r="BBW131" s="1" t="s">
        <v>2125</v>
      </c>
      <c r="BBX131" s="1" t="s">
        <v>2125</v>
      </c>
      <c r="BBY131" s="1" t="s">
        <v>2125</v>
      </c>
      <c r="BCB131" s="1" t="s">
        <v>2125</v>
      </c>
      <c r="BCC131" s="1" t="s">
        <v>2125</v>
      </c>
      <c r="BCD131" s="1" t="s">
        <v>2125</v>
      </c>
      <c r="BCE131" s="1" t="s">
        <v>2125</v>
      </c>
      <c r="BCF131" s="1" t="s">
        <v>2125</v>
      </c>
      <c r="BCG131" s="1" t="s">
        <v>2125</v>
      </c>
      <c r="BCH131" s="1" t="s">
        <v>2125</v>
      </c>
      <c r="BCI131" s="1" t="s">
        <v>2125</v>
      </c>
      <c r="BCL131" s="1" t="s">
        <v>2125</v>
      </c>
      <c r="BCN131" s="1" t="s">
        <v>2125</v>
      </c>
      <c r="BCO131" s="1" t="s">
        <v>2125</v>
      </c>
      <c r="BCP131" s="1" t="s">
        <v>2125</v>
      </c>
      <c r="BCQ131" s="1" t="s">
        <v>2125</v>
      </c>
      <c r="BCR131" s="1" t="s">
        <v>2125</v>
      </c>
      <c r="BCS131" s="1" t="s">
        <v>2125</v>
      </c>
      <c r="BCT131" s="1" t="s">
        <v>2125</v>
      </c>
      <c r="BCU131" s="1" t="s">
        <v>2125</v>
      </c>
      <c r="BCV131" s="1" t="s">
        <v>2125</v>
      </c>
      <c r="BCW131" s="1" t="s">
        <v>2125</v>
      </c>
      <c r="BCX131" s="1" t="s">
        <v>2125</v>
      </c>
      <c r="BCY131" s="1" t="s">
        <v>2125</v>
      </c>
      <c r="BCZ131" s="1" t="s">
        <v>2125</v>
      </c>
      <c r="BDA131" s="1" t="s">
        <v>2125</v>
      </c>
      <c r="BDB131" s="1" t="s">
        <v>2125</v>
      </c>
      <c r="BDC131" s="1" t="s">
        <v>2125</v>
      </c>
      <c r="BDE131" s="1" t="s">
        <v>2125</v>
      </c>
      <c r="BDF131" s="1" t="s">
        <v>2125</v>
      </c>
      <c r="BDG131" s="1" t="s">
        <v>2125</v>
      </c>
      <c r="BDH131" s="1" t="s">
        <v>2125</v>
      </c>
      <c r="BDI131" s="1" t="s">
        <v>2125</v>
      </c>
      <c r="BDJ131" s="1" t="s">
        <v>2125</v>
      </c>
      <c r="BDL131" s="1" t="s">
        <v>2125</v>
      </c>
      <c r="BDM131" s="1" t="s">
        <v>2125</v>
      </c>
      <c r="BDP131" s="1" t="s">
        <v>2125</v>
      </c>
      <c r="BDQ131" s="1" t="s">
        <v>2125</v>
      </c>
      <c r="BDR131" s="1" t="s">
        <v>2125</v>
      </c>
      <c r="BDS131" s="1" t="s">
        <v>2125</v>
      </c>
      <c r="BDT131" s="1" t="s">
        <v>2125</v>
      </c>
      <c r="BDU131" s="1" t="s">
        <v>2125</v>
      </c>
      <c r="BDV131" s="1" t="s">
        <v>2125</v>
      </c>
      <c r="BDW131" s="1" t="s">
        <v>2125</v>
      </c>
      <c r="BDZ131" s="1" t="s">
        <v>2125</v>
      </c>
      <c r="BEA131" s="1" t="s">
        <v>2125</v>
      </c>
      <c r="BEB131" s="1" t="s">
        <v>2125</v>
      </c>
      <c r="BEC131" s="1" t="s">
        <v>2125</v>
      </c>
      <c r="BED131" s="1" t="s">
        <v>2125</v>
      </c>
      <c r="BEE131" s="1" t="s">
        <v>2125</v>
      </c>
      <c r="BEF131" s="1" t="s">
        <v>2125</v>
      </c>
      <c r="BEG131" s="1" t="s">
        <v>2125</v>
      </c>
      <c r="BEJ131" s="1" t="s">
        <v>2125</v>
      </c>
      <c r="BEK131" s="1" t="s">
        <v>2125</v>
      </c>
      <c r="BEL131" s="1" t="s">
        <v>2125</v>
      </c>
      <c r="BEM131" s="1" t="s">
        <v>2125</v>
      </c>
      <c r="BEN131" s="1" t="s">
        <v>2125</v>
      </c>
      <c r="BEO131" s="1" t="s">
        <v>2125</v>
      </c>
      <c r="BEP131" s="1" t="s">
        <v>2125</v>
      </c>
      <c r="BEQ131" s="1" t="s">
        <v>2125</v>
      </c>
      <c r="BER131" s="1" t="s">
        <v>2125</v>
      </c>
      <c r="BES131" s="1" t="s">
        <v>2125</v>
      </c>
    </row>
    <row r="132" spans="1:1501" x14ac:dyDescent="0.25">
      <c r="A132" s="2">
        <v>38899</v>
      </c>
      <c r="B132">
        <v>3152.06</v>
      </c>
      <c r="C132">
        <v>530.25</v>
      </c>
      <c r="D132">
        <v>2525</v>
      </c>
      <c r="E132">
        <v>210</v>
      </c>
      <c r="F132">
        <v>1</v>
      </c>
      <c r="G132" s="1" t="s">
        <v>2125</v>
      </c>
      <c r="H132">
        <v>26</v>
      </c>
      <c r="I132">
        <v>1.03</v>
      </c>
      <c r="K132" s="1" t="s">
        <v>2125</v>
      </c>
      <c r="L132">
        <v>62.5</v>
      </c>
      <c r="M132">
        <v>21.17</v>
      </c>
      <c r="N132">
        <v>175</v>
      </c>
      <c r="O132">
        <v>121</v>
      </c>
      <c r="P132">
        <v>1</v>
      </c>
      <c r="R132">
        <v>0</v>
      </c>
      <c r="S132">
        <v>0</v>
      </c>
      <c r="V132">
        <v>1561.5</v>
      </c>
      <c r="W132">
        <v>125.8</v>
      </c>
      <c r="X132">
        <v>24.74</v>
      </c>
      <c r="Y132">
        <v>5085</v>
      </c>
      <c r="Z132">
        <v>1</v>
      </c>
      <c r="AA132" s="1" t="s">
        <v>2125</v>
      </c>
      <c r="AB132">
        <v>1.28</v>
      </c>
      <c r="AC132">
        <v>5.17</v>
      </c>
      <c r="AE132" s="1" t="s">
        <v>2125</v>
      </c>
      <c r="AF132">
        <v>656.95</v>
      </c>
      <c r="AG132">
        <v>1669.24</v>
      </c>
      <c r="AH132">
        <v>46.51</v>
      </c>
      <c r="AI132">
        <v>35890</v>
      </c>
      <c r="AJ132">
        <v>1</v>
      </c>
      <c r="AK132" s="1" t="s">
        <v>2125</v>
      </c>
      <c r="AL132">
        <v>1.35</v>
      </c>
      <c r="AM132">
        <v>2.9</v>
      </c>
      <c r="AP132">
        <v>265.35000000000002</v>
      </c>
      <c r="AQ132">
        <v>24</v>
      </c>
      <c r="AR132">
        <v>100</v>
      </c>
      <c r="AS132">
        <v>240</v>
      </c>
      <c r="AT132">
        <v>1</v>
      </c>
      <c r="AU132" s="1" t="s">
        <v>2125</v>
      </c>
      <c r="AV132">
        <v>4.84</v>
      </c>
      <c r="AW132">
        <v>4.84</v>
      </c>
      <c r="AX132" s="1" t="s">
        <v>2125</v>
      </c>
      <c r="AY132" s="1" t="s">
        <v>2125</v>
      </c>
      <c r="AZ132">
        <v>728.21</v>
      </c>
      <c r="BA132">
        <v>10273.870000000001</v>
      </c>
      <c r="BB132">
        <v>874</v>
      </c>
      <c r="BC132">
        <v>11755</v>
      </c>
      <c r="BD132">
        <v>1</v>
      </c>
      <c r="BF132">
        <v>14.9</v>
      </c>
      <c r="BG132">
        <v>1.7</v>
      </c>
      <c r="BJ132">
        <v>1765.89</v>
      </c>
      <c r="BK132">
        <v>137.66</v>
      </c>
      <c r="BL132">
        <v>60.01</v>
      </c>
      <c r="BM132">
        <v>2294</v>
      </c>
      <c r="BN132">
        <v>1</v>
      </c>
      <c r="BO132" s="1" t="s">
        <v>2125</v>
      </c>
      <c r="BP132">
        <v>1.04</v>
      </c>
      <c r="BQ132">
        <v>1.73</v>
      </c>
      <c r="BT132">
        <v>310.67</v>
      </c>
      <c r="BU132">
        <v>810.13</v>
      </c>
      <c r="BV132">
        <v>62.51</v>
      </c>
      <c r="BW132">
        <v>12960</v>
      </c>
      <c r="BX132">
        <v>1</v>
      </c>
      <c r="BY132" s="1" t="s">
        <v>2125</v>
      </c>
      <c r="BZ132">
        <v>3.5</v>
      </c>
      <c r="CA132">
        <v>5.6</v>
      </c>
      <c r="CB132" s="1" t="s">
        <v>2125</v>
      </c>
      <c r="CC132" s="1" t="s">
        <v>2125</v>
      </c>
      <c r="CD132">
        <v>955.11</v>
      </c>
      <c r="CE132">
        <v>3512.22</v>
      </c>
      <c r="CF132">
        <v>39</v>
      </c>
      <c r="CG132">
        <v>90057</v>
      </c>
      <c r="CH132">
        <v>1</v>
      </c>
      <c r="CI132" s="1" t="s">
        <v>2125</v>
      </c>
      <c r="CJ132">
        <v>1.39</v>
      </c>
      <c r="CK132">
        <v>3.56</v>
      </c>
      <c r="CL132" s="1" t="s">
        <v>2125</v>
      </c>
      <c r="CM132" s="1" t="s">
        <v>2125</v>
      </c>
      <c r="CN132">
        <v>62.7</v>
      </c>
      <c r="CO132">
        <v>366.85</v>
      </c>
      <c r="CP132">
        <v>126.5</v>
      </c>
      <c r="CQ132">
        <v>2900</v>
      </c>
      <c r="CR132">
        <v>1</v>
      </c>
      <c r="CS132" s="1" t="s">
        <v>2125</v>
      </c>
      <c r="CT132">
        <v>0</v>
      </c>
      <c r="CU132">
        <v>0</v>
      </c>
      <c r="CX132">
        <v>708.24</v>
      </c>
      <c r="CY132">
        <v>96.8</v>
      </c>
      <c r="CZ132">
        <v>20</v>
      </c>
      <c r="DA132">
        <v>4840</v>
      </c>
      <c r="DB132">
        <v>1</v>
      </c>
      <c r="DC132" s="1" t="s">
        <v>2125</v>
      </c>
      <c r="DD132">
        <v>0.4</v>
      </c>
      <c r="DE132">
        <v>2</v>
      </c>
      <c r="DH132">
        <v>169.63</v>
      </c>
      <c r="DI132">
        <v>238.56</v>
      </c>
      <c r="DJ132">
        <v>14.2</v>
      </c>
      <c r="DK132">
        <v>16800</v>
      </c>
      <c r="DL132">
        <v>1</v>
      </c>
      <c r="DM132" s="1" t="s">
        <v>2125</v>
      </c>
      <c r="DN132">
        <v>0.66</v>
      </c>
      <c r="DO132">
        <v>4.6500000000000004</v>
      </c>
      <c r="DP132" s="1" t="s">
        <v>2125</v>
      </c>
      <c r="DQ132" s="1" t="s">
        <v>2125</v>
      </c>
      <c r="EB132" s="1" t="s">
        <v>2125</v>
      </c>
      <c r="EC132" s="1" t="s">
        <v>2125</v>
      </c>
      <c r="ED132" s="1" t="s">
        <v>2125</v>
      </c>
      <c r="EE132" s="1" t="s">
        <v>2125</v>
      </c>
      <c r="EF132" s="1" t="s">
        <v>2125</v>
      </c>
      <c r="EH132" s="1" t="s">
        <v>2125</v>
      </c>
      <c r="EI132" s="1" t="s">
        <v>2125</v>
      </c>
      <c r="GT132">
        <v>78.78</v>
      </c>
      <c r="GU132">
        <v>110.25</v>
      </c>
      <c r="GV132">
        <v>225</v>
      </c>
      <c r="GW132">
        <v>490</v>
      </c>
      <c r="GX132">
        <v>1</v>
      </c>
      <c r="GZ132">
        <v>15</v>
      </c>
      <c r="HA132">
        <v>6.67</v>
      </c>
      <c r="HD132">
        <v>155.96</v>
      </c>
      <c r="HE132">
        <v>346.37</v>
      </c>
      <c r="HF132">
        <v>125</v>
      </c>
      <c r="HG132">
        <v>2771</v>
      </c>
      <c r="HH132">
        <v>1</v>
      </c>
      <c r="HI132" s="1" t="s">
        <v>2125</v>
      </c>
      <c r="HJ132">
        <v>4.29</v>
      </c>
      <c r="HK132">
        <v>0</v>
      </c>
      <c r="HL132" s="1" t="s">
        <v>2125</v>
      </c>
      <c r="HM132" s="1" t="s">
        <v>2125</v>
      </c>
      <c r="HN132">
        <v>241.27</v>
      </c>
      <c r="HO132">
        <v>1407</v>
      </c>
      <c r="HP132">
        <v>175</v>
      </c>
      <c r="HQ132">
        <v>8040</v>
      </c>
      <c r="HR132">
        <v>1</v>
      </c>
      <c r="HT132">
        <v>10</v>
      </c>
      <c r="HU132">
        <v>5.71</v>
      </c>
      <c r="HX132">
        <v>186.75</v>
      </c>
      <c r="HY132">
        <v>34.799999999999997</v>
      </c>
      <c r="HZ132">
        <v>145</v>
      </c>
      <c r="IA132">
        <v>240</v>
      </c>
      <c r="IB132">
        <v>1</v>
      </c>
      <c r="IC132">
        <v>0.2</v>
      </c>
      <c r="ID132">
        <v>0</v>
      </c>
      <c r="IE132">
        <v>0</v>
      </c>
      <c r="IF132" s="1" t="s">
        <v>2125</v>
      </c>
      <c r="IG132" s="1" t="s">
        <v>2125</v>
      </c>
      <c r="IR132">
        <v>931.98</v>
      </c>
      <c r="IS132">
        <v>496.17</v>
      </c>
      <c r="IT132">
        <v>894</v>
      </c>
      <c r="IU132">
        <v>555</v>
      </c>
      <c r="IV132">
        <v>1</v>
      </c>
      <c r="IW132" s="1" t="s">
        <v>2125</v>
      </c>
      <c r="IX132">
        <v>39.880000000000003</v>
      </c>
      <c r="IY132">
        <v>4.46</v>
      </c>
      <c r="JB132">
        <v>872.24</v>
      </c>
      <c r="JC132">
        <v>169.5</v>
      </c>
      <c r="JD132">
        <v>565</v>
      </c>
      <c r="JE132">
        <v>300</v>
      </c>
      <c r="JF132">
        <v>1</v>
      </c>
      <c r="JH132">
        <v>11.5</v>
      </c>
      <c r="JI132">
        <v>2.04</v>
      </c>
      <c r="JL132">
        <v>23.86</v>
      </c>
      <c r="JM132">
        <v>115.5</v>
      </c>
      <c r="JN132">
        <v>154</v>
      </c>
      <c r="JO132">
        <v>750</v>
      </c>
      <c r="JP132">
        <v>1</v>
      </c>
      <c r="JQ132" s="1" t="s">
        <v>2125</v>
      </c>
      <c r="JR132">
        <v>3.1</v>
      </c>
      <c r="JS132">
        <v>2.0099999999999998</v>
      </c>
      <c r="JT132" s="1" t="s">
        <v>2125</v>
      </c>
      <c r="JU132" s="1" t="s">
        <v>2125</v>
      </c>
      <c r="JV132">
        <v>1158.27</v>
      </c>
      <c r="JW132">
        <v>990</v>
      </c>
      <c r="JX132">
        <v>1650</v>
      </c>
      <c r="JY132">
        <v>600</v>
      </c>
      <c r="JZ132">
        <v>1</v>
      </c>
      <c r="KA132" s="1" t="s">
        <v>2125</v>
      </c>
      <c r="KB132">
        <v>11</v>
      </c>
      <c r="KC132">
        <v>0.67</v>
      </c>
      <c r="KE132" s="1" t="s">
        <v>2125</v>
      </c>
      <c r="KF132">
        <v>909.79</v>
      </c>
      <c r="KG132">
        <v>88.8</v>
      </c>
      <c r="KH132">
        <v>740</v>
      </c>
      <c r="KI132">
        <v>120</v>
      </c>
      <c r="KJ132">
        <v>1</v>
      </c>
      <c r="KK132" s="1" t="s">
        <v>2125</v>
      </c>
      <c r="KL132">
        <v>17.899999999999999</v>
      </c>
      <c r="KM132">
        <v>2.42</v>
      </c>
      <c r="KP132">
        <v>92.75</v>
      </c>
      <c r="KQ132">
        <v>16.32</v>
      </c>
      <c r="KR132">
        <v>320</v>
      </c>
      <c r="KS132">
        <v>51</v>
      </c>
      <c r="KT132">
        <v>1</v>
      </c>
      <c r="KV132">
        <v>0</v>
      </c>
      <c r="KW132">
        <v>0</v>
      </c>
      <c r="KZ132">
        <v>884.36</v>
      </c>
      <c r="LA132">
        <v>552.29999999999995</v>
      </c>
      <c r="LB132">
        <v>30</v>
      </c>
      <c r="LC132">
        <v>18410</v>
      </c>
      <c r="LD132">
        <v>1</v>
      </c>
      <c r="LE132" s="1" t="s">
        <v>2125</v>
      </c>
      <c r="LF132">
        <v>1.18</v>
      </c>
      <c r="LG132">
        <v>3.93</v>
      </c>
      <c r="LJ132">
        <v>76.069999999999993</v>
      </c>
      <c r="LK132">
        <v>61.81</v>
      </c>
      <c r="LL132">
        <v>606</v>
      </c>
      <c r="LM132">
        <v>102</v>
      </c>
      <c r="LN132">
        <v>1</v>
      </c>
      <c r="LP132">
        <v>0</v>
      </c>
      <c r="LQ132">
        <v>0</v>
      </c>
      <c r="LT132">
        <v>1084.4100000000001</v>
      </c>
      <c r="LU132">
        <v>115.74</v>
      </c>
      <c r="LV132">
        <v>675</v>
      </c>
      <c r="LW132">
        <v>171</v>
      </c>
      <c r="LX132">
        <v>1</v>
      </c>
      <c r="LY132">
        <v>0</v>
      </c>
      <c r="LZ132">
        <v>6.14</v>
      </c>
      <c r="MA132">
        <v>0.91</v>
      </c>
      <c r="MD132">
        <v>1253.8800000000001</v>
      </c>
      <c r="ME132">
        <v>322.14</v>
      </c>
      <c r="MF132">
        <v>780</v>
      </c>
      <c r="MG132">
        <v>413</v>
      </c>
      <c r="MH132">
        <v>1</v>
      </c>
      <c r="MI132" s="1" t="s">
        <v>2125</v>
      </c>
      <c r="MJ132">
        <v>40.44</v>
      </c>
      <c r="MK132">
        <v>5.18</v>
      </c>
      <c r="MM132" s="1" t="s">
        <v>2125</v>
      </c>
      <c r="MN132">
        <v>104.84</v>
      </c>
      <c r="MO132">
        <v>58.24</v>
      </c>
      <c r="MP132">
        <v>10</v>
      </c>
      <c r="MQ132">
        <v>5824</v>
      </c>
      <c r="MR132">
        <v>1</v>
      </c>
      <c r="MS132" s="1" t="s">
        <v>2125</v>
      </c>
      <c r="MT132">
        <v>0.26</v>
      </c>
      <c r="MU132">
        <v>2.56</v>
      </c>
      <c r="MV132" s="1" t="s">
        <v>2125</v>
      </c>
      <c r="MW132" s="1" t="s">
        <v>2125</v>
      </c>
      <c r="MX132">
        <v>198.34</v>
      </c>
      <c r="MY132">
        <v>1070.44</v>
      </c>
      <c r="MZ132">
        <v>180.1</v>
      </c>
      <c r="NA132">
        <v>5944</v>
      </c>
      <c r="NB132">
        <v>1</v>
      </c>
      <c r="NC132" s="1" t="s">
        <v>2125</v>
      </c>
      <c r="ND132">
        <v>5.5</v>
      </c>
      <c r="NE132">
        <v>3.05</v>
      </c>
      <c r="NF132" s="1" t="s">
        <v>2125</v>
      </c>
      <c r="NG132" s="1" t="s">
        <v>2125</v>
      </c>
      <c r="NH132">
        <v>767.7</v>
      </c>
      <c r="NI132">
        <v>100</v>
      </c>
      <c r="NJ132">
        <v>500</v>
      </c>
      <c r="NK132">
        <v>200</v>
      </c>
      <c r="NL132">
        <v>1</v>
      </c>
      <c r="NM132" s="1" t="s">
        <v>2125</v>
      </c>
      <c r="NN132">
        <v>1</v>
      </c>
      <c r="NO132">
        <v>0.2</v>
      </c>
      <c r="NR132">
        <v>380.82</v>
      </c>
      <c r="NS132">
        <v>15.08</v>
      </c>
      <c r="NT132">
        <v>9.9</v>
      </c>
      <c r="NU132">
        <v>1523</v>
      </c>
      <c r="NV132">
        <v>1</v>
      </c>
      <c r="NW132" s="1" t="s">
        <v>2125</v>
      </c>
      <c r="NX132">
        <v>2</v>
      </c>
      <c r="NY132">
        <v>20.2</v>
      </c>
      <c r="OA132" s="1" t="s">
        <v>2125</v>
      </c>
      <c r="OB132">
        <v>246.16</v>
      </c>
      <c r="OC132">
        <v>1056</v>
      </c>
      <c r="OD132">
        <v>550</v>
      </c>
      <c r="OE132">
        <v>1920</v>
      </c>
      <c r="OF132">
        <v>1</v>
      </c>
      <c r="OH132">
        <v>4.76</v>
      </c>
      <c r="OI132">
        <v>3.96</v>
      </c>
      <c r="OL132">
        <v>450.37</v>
      </c>
      <c r="OM132">
        <v>556.71</v>
      </c>
      <c r="ON132">
        <v>506.1</v>
      </c>
      <c r="OO132">
        <v>1100</v>
      </c>
      <c r="OP132">
        <v>1</v>
      </c>
      <c r="OQ132" s="1" t="s">
        <v>2125</v>
      </c>
      <c r="OR132">
        <v>12.3</v>
      </c>
      <c r="OS132">
        <v>2.4300000000000002</v>
      </c>
      <c r="OT132" s="1" t="s">
        <v>2125</v>
      </c>
      <c r="OU132" s="1" t="s">
        <v>2125</v>
      </c>
      <c r="OV132">
        <v>439.02</v>
      </c>
      <c r="OW132">
        <v>88.46</v>
      </c>
      <c r="OX132">
        <v>425.11</v>
      </c>
      <c r="OY132">
        <v>208</v>
      </c>
      <c r="OZ132">
        <v>1</v>
      </c>
      <c r="PA132" s="1" t="s">
        <v>2125</v>
      </c>
      <c r="PB132">
        <v>4</v>
      </c>
      <c r="PC132">
        <v>0.94</v>
      </c>
      <c r="PF132">
        <v>150.72</v>
      </c>
      <c r="PG132">
        <v>31.2</v>
      </c>
      <c r="PH132">
        <v>1040</v>
      </c>
      <c r="PI132">
        <v>30</v>
      </c>
      <c r="PJ132">
        <v>1</v>
      </c>
      <c r="PL132">
        <v>0</v>
      </c>
      <c r="PM132">
        <v>0</v>
      </c>
      <c r="PP132">
        <v>434.04</v>
      </c>
      <c r="PQ132">
        <v>23.68</v>
      </c>
      <c r="PR132">
        <v>3.7</v>
      </c>
      <c r="PS132">
        <v>6400</v>
      </c>
      <c r="PT132">
        <v>1</v>
      </c>
      <c r="PU132">
        <v>17.100000000000001</v>
      </c>
      <c r="PV132">
        <v>0</v>
      </c>
      <c r="PW132">
        <v>0</v>
      </c>
      <c r="PX132" s="1" t="s">
        <v>2125</v>
      </c>
      <c r="PY132" s="1" t="s">
        <v>2125</v>
      </c>
      <c r="PZ132">
        <v>237.1</v>
      </c>
      <c r="QA132">
        <v>194.36</v>
      </c>
      <c r="QB132">
        <v>503</v>
      </c>
      <c r="QC132">
        <v>386</v>
      </c>
      <c r="QD132">
        <v>1</v>
      </c>
      <c r="QF132">
        <v>11</v>
      </c>
      <c r="QG132">
        <v>2.19</v>
      </c>
      <c r="QI132" s="1" t="s">
        <v>2125</v>
      </c>
      <c r="QJ132">
        <v>154.21</v>
      </c>
      <c r="QK132">
        <v>115.92</v>
      </c>
      <c r="QL132">
        <v>210</v>
      </c>
      <c r="QM132">
        <v>552</v>
      </c>
      <c r="QN132">
        <v>1</v>
      </c>
      <c r="QP132">
        <v>10.15</v>
      </c>
      <c r="QQ132">
        <v>4.83</v>
      </c>
      <c r="QT132">
        <v>127.63</v>
      </c>
      <c r="QV132">
        <v>130</v>
      </c>
      <c r="QW132">
        <v>1</v>
      </c>
      <c r="QX132">
        <v>1</v>
      </c>
      <c r="QZ132">
        <v>0</v>
      </c>
      <c r="RA132">
        <v>0</v>
      </c>
      <c r="RD132">
        <v>100</v>
      </c>
      <c r="RE132">
        <v>6.3</v>
      </c>
      <c r="RF132">
        <v>7</v>
      </c>
      <c r="RG132">
        <v>900</v>
      </c>
      <c r="RH132">
        <v>1</v>
      </c>
      <c r="RJ132">
        <v>0</v>
      </c>
      <c r="RK132">
        <v>0</v>
      </c>
      <c r="RN132">
        <v>5775.93</v>
      </c>
      <c r="RO132">
        <v>1973.7</v>
      </c>
      <c r="RP132">
        <v>735.71</v>
      </c>
      <c r="RQ132">
        <v>2700</v>
      </c>
      <c r="RR132">
        <v>1</v>
      </c>
      <c r="RS132" s="1" t="s">
        <v>2125</v>
      </c>
      <c r="RT132">
        <v>10.31</v>
      </c>
      <c r="RU132">
        <v>1.4</v>
      </c>
      <c r="RV132" s="1" t="s">
        <v>2125</v>
      </c>
      <c r="RW132" s="1" t="s">
        <v>2125</v>
      </c>
      <c r="RX132">
        <v>1210.03</v>
      </c>
      <c r="RY132">
        <v>75.98</v>
      </c>
      <c r="RZ132">
        <v>760.1</v>
      </c>
      <c r="SA132">
        <v>100</v>
      </c>
      <c r="SB132">
        <v>1</v>
      </c>
      <c r="SD132">
        <v>6.14</v>
      </c>
      <c r="SE132">
        <v>0.81</v>
      </c>
      <c r="SH132">
        <v>200.04</v>
      </c>
      <c r="SI132">
        <v>1172.32</v>
      </c>
      <c r="SJ132">
        <v>435</v>
      </c>
      <c r="SK132">
        <v>2695</v>
      </c>
      <c r="SL132">
        <v>1</v>
      </c>
      <c r="SM132" s="1" t="s">
        <v>2125</v>
      </c>
      <c r="SN132">
        <v>5.5</v>
      </c>
      <c r="SO132">
        <v>1.26</v>
      </c>
      <c r="SR132">
        <v>120.33</v>
      </c>
      <c r="SS132">
        <v>8.1</v>
      </c>
      <c r="ST132">
        <v>81</v>
      </c>
      <c r="SU132">
        <v>100</v>
      </c>
      <c r="SV132">
        <v>1</v>
      </c>
      <c r="SW132" s="1" t="s">
        <v>2125</v>
      </c>
      <c r="SX132">
        <v>0</v>
      </c>
      <c r="SY132">
        <v>0</v>
      </c>
      <c r="TB132">
        <v>131.43</v>
      </c>
      <c r="TC132">
        <v>134.55000000000001</v>
      </c>
      <c r="TD132">
        <v>450</v>
      </c>
      <c r="TE132">
        <v>299</v>
      </c>
      <c r="TF132">
        <v>1</v>
      </c>
      <c r="TH132">
        <v>6</v>
      </c>
      <c r="TI132">
        <v>1.33</v>
      </c>
      <c r="TL132">
        <v>256.85000000000002</v>
      </c>
      <c r="TM132">
        <v>14.33</v>
      </c>
      <c r="TN132">
        <v>140</v>
      </c>
      <c r="TO132">
        <v>102</v>
      </c>
      <c r="TP132">
        <v>1</v>
      </c>
      <c r="TQ132" s="1" t="s">
        <v>2125</v>
      </c>
      <c r="TR132">
        <v>2.0499999999999998</v>
      </c>
      <c r="TS132">
        <v>1.46</v>
      </c>
      <c r="TU132" s="1" t="s">
        <v>2125</v>
      </c>
      <c r="TV132">
        <v>169.04</v>
      </c>
      <c r="TW132">
        <v>97.41</v>
      </c>
      <c r="TX132">
        <v>3360</v>
      </c>
      <c r="TY132">
        <v>29</v>
      </c>
      <c r="TZ132">
        <v>1</v>
      </c>
      <c r="UB132">
        <v>87</v>
      </c>
      <c r="UC132">
        <v>2.59</v>
      </c>
      <c r="UF132">
        <v>100</v>
      </c>
      <c r="UG132">
        <v>20.190000000000001</v>
      </c>
      <c r="UH132">
        <v>30</v>
      </c>
      <c r="UI132">
        <v>673</v>
      </c>
      <c r="UJ132">
        <v>1</v>
      </c>
      <c r="UL132">
        <v>0</v>
      </c>
      <c r="UM132">
        <v>0</v>
      </c>
      <c r="UP132">
        <v>109.3</v>
      </c>
      <c r="UQ132">
        <v>19.66</v>
      </c>
      <c r="UR132">
        <v>195</v>
      </c>
      <c r="US132">
        <v>101</v>
      </c>
      <c r="UT132">
        <v>1</v>
      </c>
      <c r="UU132" s="1" t="s">
        <v>2125</v>
      </c>
      <c r="UV132">
        <v>2.56</v>
      </c>
      <c r="UW132">
        <v>1.31</v>
      </c>
      <c r="UZ132">
        <v>236.35</v>
      </c>
      <c r="VA132">
        <v>44.16</v>
      </c>
      <c r="VB132">
        <v>552</v>
      </c>
      <c r="VC132">
        <v>80</v>
      </c>
      <c r="VD132">
        <v>1</v>
      </c>
      <c r="VF132">
        <v>6</v>
      </c>
      <c r="VG132">
        <v>1.0900000000000001</v>
      </c>
      <c r="VJ132">
        <v>163.13</v>
      </c>
      <c r="VK132">
        <v>1766.47</v>
      </c>
      <c r="VL132">
        <v>785.1</v>
      </c>
      <c r="VM132">
        <v>2250</v>
      </c>
      <c r="VN132">
        <v>1</v>
      </c>
      <c r="VP132">
        <v>18</v>
      </c>
      <c r="VQ132">
        <v>2.29</v>
      </c>
      <c r="VT132">
        <v>259.88</v>
      </c>
      <c r="VU132">
        <v>4.17</v>
      </c>
      <c r="VV132">
        <v>695</v>
      </c>
      <c r="VW132">
        <v>6</v>
      </c>
      <c r="VX132">
        <v>1</v>
      </c>
      <c r="VY132" s="1" t="s">
        <v>2125</v>
      </c>
      <c r="VZ132">
        <v>0</v>
      </c>
      <c r="WA132">
        <v>0</v>
      </c>
      <c r="WD132">
        <v>199.25</v>
      </c>
      <c r="WE132">
        <v>648</v>
      </c>
      <c r="WF132">
        <v>1080</v>
      </c>
      <c r="WG132">
        <v>600</v>
      </c>
      <c r="WH132">
        <v>1</v>
      </c>
      <c r="WJ132">
        <v>9</v>
      </c>
      <c r="WK132">
        <v>0.83</v>
      </c>
      <c r="WN132">
        <v>571.57000000000005</v>
      </c>
      <c r="WO132">
        <v>251</v>
      </c>
      <c r="WP132">
        <v>25.1</v>
      </c>
      <c r="WQ132">
        <v>10000</v>
      </c>
      <c r="WR132">
        <v>1</v>
      </c>
      <c r="WS132" s="1" t="s">
        <v>2125</v>
      </c>
      <c r="WT132">
        <v>1.36</v>
      </c>
      <c r="WU132">
        <v>5.42</v>
      </c>
      <c r="WV132" s="1" t="s">
        <v>2125</v>
      </c>
      <c r="WW132" s="1" t="s">
        <v>2125</v>
      </c>
      <c r="WX132">
        <v>22.95</v>
      </c>
      <c r="WY132">
        <v>3.36</v>
      </c>
      <c r="WZ132">
        <v>21</v>
      </c>
      <c r="XA132">
        <v>160</v>
      </c>
      <c r="XB132">
        <v>1</v>
      </c>
      <c r="XD132">
        <v>0</v>
      </c>
      <c r="XE132">
        <v>0</v>
      </c>
      <c r="XH132">
        <v>644.99</v>
      </c>
      <c r="XI132">
        <v>108</v>
      </c>
      <c r="XJ132">
        <v>240</v>
      </c>
      <c r="XK132">
        <v>450</v>
      </c>
      <c r="XL132">
        <v>1</v>
      </c>
      <c r="XM132" s="1" t="s">
        <v>2125</v>
      </c>
      <c r="XN132">
        <v>3</v>
      </c>
      <c r="XO132">
        <v>1.25</v>
      </c>
      <c r="XP132" s="1" t="s">
        <v>2125</v>
      </c>
      <c r="XQ132" s="1" t="s">
        <v>2125</v>
      </c>
      <c r="XR132">
        <v>3648.5</v>
      </c>
      <c r="XS132">
        <v>4597.08</v>
      </c>
      <c r="XT132">
        <v>1160</v>
      </c>
      <c r="XU132">
        <v>3963</v>
      </c>
      <c r="XV132">
        <v>1</v>
      </c>
      <c r="XW132" s="1" t="s">
        <v>2125</v>
      </c>
      <c r="XX132">
        <v>10</v>
      </c>
      <c r="XY132">
        <v>0.86</v>
      </c>
      <c r="XZ132" s="1" t="s">
        <v>2125</v>
      </c>
      <c r="YA132" s="1" t="s">
        <v>2125</v>
      </c>
      <c r="YB132">
        <v>139.13999999999999</v>
      </c>
      <c r="YC132">
        <v>44.2</v>
      </c>
      <c r="YD132">
        <v>425</v>
      </c>
      <c r="YE132">
        <v>104</v>
      </c>
      <c r="YF132">
        <v>1</v>
      </c>
      <c r="YH132">
        <v>6</v>
      </c>
      <c r="YI132">
        <v>1.41</v>
      </c>
      <c r="YL132">
        <v>126.54</v>
      </c>
      <c r="YM132">
        <v>79.62</v>
      </c>
      <c r="YN132">
        <v>329</v>
      </c>
      <c r="YO132">
        <v>242</v>
      </c>
      <c r="YP132">
        <v>1</v>
      </c>
      <c r="YR132">
        <v>0</v>
      </c>
      <c r="YS132">
        <v>0</v>
      </c>
      <c r="ABB132">
        <v>0.15</v>
      </c>
      <c r="ABC132">
        <v>2.33</v>
      </c>
      <c r="ACR132">
        <v>18.399999999999999</v>
      </c>
      <c r="ACS132">
        <v>60.63</v>
      </c>
      <c r="ACT132">
        <v>75.599999999999994</v>
      </c>
      <c r="ACU132">
        <v>802</v>
      </c>
      <c r="ACV132">
        <v>1</v>
      </c>
      <c r="ACX132">
        <v>0</v>
      </c>
      <c r="ACY132">
        <v>0</v>
      </c>
      <c r="ADB132">
        <v>42.65</v>
      </c>
      <c r="ADC132">
        <v>1346.64</v>
      </c>
      <c r="ADD132">
        <v>120</v>
      </c>
      <c r="ADE132">
        <v>11222</v>
      </c>
      <c r="ADF132">
        <v>1</v>
      </c>
      <c r="ADH132">
        <v>0</v>
      </c>
      <c r="ADI132">
        <v>0</v>
      </c>
      <c r="ADL132" s="1" t="s">
        <v>2125</v>
      </c>
      <c r="ADM132" s="1" t="s">
        <v>2125</v>
      </c>
      <c r="ADN132" s="1" t="s">
        <v>2125</v>
      </c>
      <c r="ADO132" s="1" t="s">
        <v>2125</v>
      </c>
      <c r="ADP132" s="1" t="s">
        <v>2125</v>
      </c>
      <c r="ADQ132" s="1" t="s">
        <v>2125</v>
      </c>
      <c r="ADR132" s="1" t="s">
        <v>2125</v>
      </c>
      <c r="ADS132" s="1" t="s">
        <v>2125</v>
      </c>
      <c r="ADV132">
        <v>613.83000000000004</v>
      </c>
      <c r="ADW132">
        <v>185.61</v>
      </c>
      <c r="ADX132">
        <v>10.01</v>
      </c>
      <c r="ADY132">
        <v>19788</v>
      </c>
      <c r="ADZ132">
        <v>1.0667</v>
      </c>
      <c r="AEB132">
        <v>7.47</v>
      </c>
      <c r="AEC132">
        <v>74.63</v>
      </c>
      <c r="AED132" s="1" t="s">
        <v>2125</v>
      </c>
      <c r="AEE132" s="1" t="s">
        <v>2125</v>
      </c>
      <c r="AEF132" s="1" t="s">
        <v>2125</v>
      </c>
      <c r="AEG132" s="1" t="s">
        <v>2125</v>
      </c>
      <c r="AEH132" s="1" t="s">
        <v>2125</v>
      </c>
      <c r="AEI132" s="1" t="s">
        <v>2125</v>
      </c>
      <c r="AEJ132" s="1" t="s">
        <v>2125</v>
      </c>
      <c r="AEK132" s="1" t="s">
        <v>2125</v>
      </c>
      <c r="AEL132" s="1" t="s">
        <v>2125</v>
      </c>
      <c r="AEM132" s="1" t="s">
        <v>2125</v>
      </c>
      <c r="AEP132" s="1" t="s">
        <v>2125</v>
      </c>
      <c r="AEQ132" s="1" t="s">
        <v>2125</v>
      </c>
      <c r="AER132" s="1" t="s">
        <v>2125</v>
      </c>
      <c r="AES132" s="1" t="s">
        <v>2125</v>
      </c>
      <c r="AET132" s="1" t="s">
        <v>2125</v>
      </c>
      <c r="AEU132" s="1" t="s">
        <v>2125</v>
      </c>
      <c r="AEV132" s="1" t="s">
        <v>2125</v>
      </c>
      <c r="AEW132" s="1" t="s">
        <v>2125</v>
      </c>
      <c r="AEZ132" s="1" t="s">
        <v>2125</v>
      </c>
      <c r="AFA132" s="1" t="s">
        <v>2125</v>
      </c>
      <c r="AFB132" s="1" t="s">
        <v>2125</v>
      </c>
      <c r="AFC132" s="1" t="s">
        <v>2125</v>
      </c>
      <c r="AFD132" s="1" t="s">
        <v>2125</v>
      </c>
      <c r="AFE132" s="1" t="s">
        <v>2125</v>
      </c>
      <c r="AFF132" s="1" t="s">
        <v>2125</v>
      </c>
      <c r="AFG132" s="1" t="s">
        <v>2125</v>
      </c>
      <c r="AFH132" s="1" t="s">
        <v>2125</v>
      </c>
      <c r="AFI132" s="1" t="s">
        <v>2125</v>
      </c>
      <c r="AFJ132" s="1" t="s">
        <v>2125</v>
      </c>
      <c r="AFK132" s="1" t="s">
        <v>2125</v>
      </c>
      <c r="AFL132" s="1" t="s">
        <v>2125</v>
      </c>
      <c r="AFM132" s="1" t="s">
        <v>2125</v>
      </c>
      <c r="AFN132" s="1" t="s">
        <v>2125</v>
      </c>
      <c r="AFO132" s="1" t="s">
        <v>2125</v>
      </c>
      <c r="AFP132" s="1" t="s">
        <v>2125</v>
      </c>
      <c r="AFQ132" s="1" t="s">
        <v>2125</v>
      </c>
      <c r="AFS132" s="1" t="s">
        <v>2125</v>
      </c>
      <c r="AGD132" s="1" t="s">
        <v>2125</v>
      </c>
      <c r="AGE132" s="1" t="s">
        <v>2125</v>
      </c>
      <c r="AGF132" s="1" t="s">
        <v>2125</v>
      </c>
      <c r="AGG132" s="1" t="s">
        <v>2125</v>
      </c>
      <c r="AGH132" s="1" t="s">
        <v>2125</v>
      </c>
      <c r="AGI132" s="1" t="s">
        <v>2125</v>
      </c>
      <c r="AGJ132" s="1" t="s">
        <v>2125</v>
      </c>
      <c r="AGK132" s="1" t="s">
        <v>2125</v>
      </c>
      <c r="AGL132" s="1" t="s">
        <v>2125</v>
      </c>
      <c r="AGM132" s="1" t="s">
        <v>2125</v>
      </c>
      <c r="AGN132" s="1" t="s">
        <v>2125</v>
      </c>
      <c r="AGO132" s="1" t="s">
        <v>2125</v>
      </c>
      <c r="AGP132" s="1" t="s">
        <v>2125</v>
      </c>
      <c r="AGQ132" s="1" t="s">
        <v>2125</v>
      </c>
      <c r="AGR132" s="1" t="s">
        <v>2125</v>
      </c>
      <c r="AGS132" s="1" t="s">
        <v>2125</v>
      </c>
      <c r="AGT132" s="1" t="s">
        <v>2125</v>
      </c>
      <c r="AGU132" s="1" t="s">
        <v>2125</v>
      </c>
      <c r="AGV132" s="1" t="s">
        <v>2125</v>
      </c>
      <c r="AGW132" s="1" t="s">
        <v>2125</v>
      </c>
      <c r="AHH132" s="1" t="s">
        <v>2125</v>
      </c>
      <c r="AHI132" s="1" t="s">
        <v>2125</v>
      </c>
      <c r="AHJ132" s="1" t="s">
        <v>2125</v>
      </c>
      <c r="AHK132" s="1" t="s">
        <v>2125</v>
      </c>
      <c r="AHL132" s="1" t="s">
        <v>2125</v>
      </c>
      <c r="AHM132" s="1" t="s">
        <v>2125</v>
      </c>
      <c r="AHN132" s="1" t="s">
        <v>2125</v>
      </c>
      <c r="AHO132" s="1" t="s">
        <v>2125</v>
      </c>
      <c r="AHP132" s="1" t="s">
        <v>2125</v>
      </c>
      <c r="AHQ132" s="1" t="s">
        <v>2125</v>
      </c>
      <c r="AHR132">
        <v>34.86</v>
      </c>
      <c r="AHS132">
        <v>150.47</v>
      </c>
      <c r="AHT132">
        <v>4.47</v>
      </c>
      <c r="AHU132">
        <v>32500</v>
      </c>
      <c r="AHV132">
        <v>0.96540000000000004</v>
      </c>
      <c r="AHW132">
        <v>282.3</v>
      </c>
      <c r="AHX132">
        <v>0.19</v>
      </c>
      <c r="AHY132">
        <v>4.32</v>
      </c>
      <c r="AHZ132">
        <v>0.05</v>
      </c>
      <c r="AIA132">
        <v>0.46</v>
      </c>
      <c r="AIB132" s="1" t="s">
        <v>2125</v>
      </c>
      <c r="AIC132" s="1" t="s">
        <v>2125</v>
      </c>
      <c r="AID132" s="1" t="s">
        <v>2125</v>
      </c>
      <c r="AIE132" s="1" t="s">
        <v>2125</v>
      </c>
      <c r="AIF132" s="1" t="s">
        <v>2125</v>
      </c>
      <c r="AIH132" s="1" t="s">
        <v>2125</v>
      </c>
      <c r="AII132" s="1" t="s">
        <v>2125</v>
      </c>
      <c r="AIL132" s="1" t="s">
        <v>2125</v>
      </c>
      <c r="AIM132" s="1" t="s">
        <v>2125</v>
      </c>
      <c r="AIN132" s="1" t="s">
        <v>2125</v>
      </c>
      <c r="AIO132" s="1" t="s">
        <v>2125</v>
      </c>
      <c r="AIP132" s="1" t="s">
        <v>2125</v>
      </c>
      <c r="AIQ132" s="1" t="s">
        <v>2125</v>
      </c>
      <c r="AIR132" s="1" t="s">
        <v>2125</v>
      </c>
      <c r="AIS132" s="1" t="s">
        <v>2125</v>
      </c>
      <c r="AIU132" s="1" t="s">
        <v>2125</v>
      </c>
      <c r="AIV132" s="1" t="s">
        <v>2125</v>
      </c>
      <c r="AIW132" s="1" t="s">
        <v>2125</v>
      </c>
      <c r="AIX132" s="1" t="s">
        <v>2125</v>
      </c>
      <c r="AIY132" s="1" t="s">
        <v>2125</v>
      </c>
      <c r="AIZ132" s="1" t="s">
        <v>2125</v>
      </c>
      <c r="AJA132" s="1" t="s">
        <v>2125</v>
      </c>
      <c r="AJB132" s="1" t="s">
        <v>2125</v>
      </c>
      <c r="AJC132" s="1" t="s">
        <v>2125</v>
      </c>
      <c r="AJF132" s="1" t="s">
        <v>2125</v>
      </c>
      <c r="AJH132" s="1" t="s">
        <v>2125</v>
      </c>
      <c r="AJI132" s="1" t="s">
        <v>2125</v>
      </c>
      <c r="AJJ132" s="1" t="s">
        <v>2125</v>
      </c>
      <c r="AJK132" s="1" t="s">
        <v>2125</v>
      </c>
      <c r="AJL132" s="1" t="s">
        <v>2125</v>
      </c>
      <c r="AJM132" s="1" t="s">
        <v>2125</v>
      </c>
      <c r="AJP132" s="1" t="s">
        <v>2125</v>
      </c>
      <c r="AJQ132" s="1" t="s">
        <v>2125</v>
      </c>
      <c r="AJR132" s="1" t="s">
        <v>2125</v>
      </c>
      <c r="AJS132" s="1" t="s">
        <v>2125</v>
      </c>
      <c r="AJT132" s="1" t="s">
        <v>2125</v>
      </c>
      <c r="AJU132" s="1" t="s">
        <v>2125</v>
      </c>
      <c r="AJV132" s="1" t="s">
        <v>2125</v>
      </c>
      <c r="AJW132" s="1" t="s">
        <v>2125</v>
      </c>
      <c r="AJX132" s="1" t="s">
        <v>2125</v>
      </c>
      <c r="AJY132" s="1" t="s">
        <v>2125</v>
      </c>
      <c r="AKJ132">
        <v>373.56</v>
      </c>
      <c r="AKK132">
        <v>556.13</v>
      </c>
      <c r="AKL132">
        <v>20.516999999999999</v>
      </c>
      <c r="AKM132">
        <v>18916</v>
      </c>
      <c r="AKN132">
        <v>0.69789999999999996</v>
      </c>
      <c r="AKO132">
        <v>281.89999999999998</v>
      </c>
      <c r="AKP132">
        <v>0.21</v>
      </c>
      <c r="AKQ132">
        <v>1.02</v>
      </c>
      <c r="AKR132">
        <v>0.12</v>
      </c>
      <c r="AKS132">
        <v>0.97</v>
      </c>
      <c r="AKT132">
        <v>3.84</v>
      </c>
      <c r="AKU132">
        <v>33.58</v>
      </c>
      <c r="AKV132">
        <v>277.69099999999997</v>
      </c>
      <c r="AKW132">
        <v>19870</v>
      </c>
      <c r="AKX132">
        <v>164.3142</v>
      </c>
      <c r="AKY132">
        <v>1.5</v>
      </c>
      <c r="AKZ132">
        <v>0</v>
      </c>
      <c r="ALA132">
        <v>0</v>
      </c>
      <c r="ALB132" s="1" t="s">
        <v>2125</v>
      </c>
      <c r="ALC132" s="1" t="s">
        <v>2125</v>
      </c>
      <c r="ALD132" s="1" t="s">
        <v>2125</v>
      </c>
      <c r="ALE132" s="1" t="s">
        <v>2125</v>
      </c>
      <c r="ALF132" s="1" t="s">
        <v>2125</v>
      </c>
      <c r="ALG132" s="1" t="s">
        <v>2125</v>
      </c>
      <c r="ALH132" s="1" t="s">
        <v>2125</v>
      </c>
      <c r="ALI132" s="1" t="s">
        <v>2125</v>
      </c>
      <c r="ALJ132" s="1" t="s">
        <v>2125</v>
      </c>
      <c r="ALK132" s="1" t="s">
        <v>2125</v>
      </c>
      <c r="ALN132" s="1" t="s">
        <v>2125</v>
      </c>
      <c r="ALO132" s="1" t="s">
        <v>2125</v>
      </c>
      <c r="ALP132" s="1" t="s">
        <v>2125</v>
      </c>
      <c r="ALQ132" s="1" t="s">
        <v>2125</v>
      </c>
      <c r="ALR132" s="1" t="s">
        <v>2125</v>
      </c>
      <c r="ALS132" s="1" t="s">
        <v>2125</v>
      </c>
      <c r="ALT132" s="1" t="s">
        <v>2125</v>
      </c>
      <c r="ALU132" s="1" t="s">
        <v>2125</v>
      </c>
      <c r="ALX132" s="1" t="s">
        <v>2125</v>
      </c>
      <c r="ALY132" s="1" t="s">
        <v>2125</v>
      </c>
      <c r="ALZ132" s="1" t="s">
        <v>2125</v>
      </c>
      <c r="AMA132" s="1" t="s">
        <v>2125</v>
      </c>
      <c r="AMB132" s="1" t="s">
        <v>2125</v>
      </c>
      <c r="AMC132" s="1" t="s">
        <v>2125</v>
      </c>
      <c r="AMD132" s="1" t="s">
        <v>2125</v>
      </c>
      <c r="AME132" s="1" t="s">
        <v>2125</v>
      </c>
      <c r="AMH132" s="1" t="s">
        <v>2125</v>
      </c>
      <c r="AMI132" s="1" t="s">
        <v>2125</v>
      </c>
      <c r="AMJ132" s="1" t="s">
        <v>2125</v>
      </c>
      <c r="AMK132" s="1" t="s">
        <v>2125</v>
      </c>
      <c r="AML132" s="1" t="s">
        <v>2125</v>
      </c>
      <c r="AMM132" s="1" t="s">
        <v>2125</v>
      </c>
      <c r="AMN132" s="1" t="s">
        <v>2125</v>
      </c>
      <c r="AMO132" s="1" t="s">
        <v>2125</v>
      </c>
      <c r="AMR132" s="1" t="s">
        <v>2125</v>
      </c>
      <c r="AMS132" s="1" t="s">
        <v>2125</v>
      </c>
      <c r="AMT132" s="1" t="s">
        <v>2125</v>
      </c>
      <c r="AMU132" s="1" t="s">
        <v>2125</v>
      </c>
      <c r="AMV132" s="1" t="s">
        <v>2125</v>
      </c>
      <c r="AMW132" s="1" t="s">
        <v>2125</v>
      </c>
      <c r="AMX132" s="1" t="s">
        <v>2125</v>
      </c>
      <c r="AMY132" s="1" t="s">
        <v>2125</v>
      </c>
      <c r="ANB132" s="1" t="s">
        <v>2125</v>
      </c>
      <c r="ANC132" s="1" t="s">
        <v>2125</v>
      </c>
      <c r="AND132" s="1" t="s">
        <v>2125</v>
      </c>
      <c r="ANE132" s="1" t="s">
        <v>2125</v>
      </c>
      <c r="ANF132" s="1" t="s">
        <v>2125</v>
      </c>
      <c r="ANG132" s="1" t="s">
        <v>2125</v>
      </c>
      <c r="ANH132" s="1" t="s">
        <v>2125</v>
      </c>
      <c r="ANI132" s="1" t="s">
        <v>2125</v>
      </c>
      <c r="ANL132" s="1" t="s">
        <v>2125</v>
      </c>
      <c r="ANM132" s="1" t="s">
        <v>2125</v>
      </c>
      <c r="ANN132" s="1" t="s">
        <v>2125</v>
      </c>
      <c r="ANO132" s="1" t="s">
        <v>2125</v>
      </c>
      <c r="ANP132" s="1" t="s">
        <v>2125</v>
      </c>
      <c r="ANR132" s="1" t="s">
        <v>2125</v>
      </c>
      <c r="ANS132" s="1" t="s">
        <v>2125</v>
      </c>
      <c r="ANV132" s="1" t="s">
        <v>2125</v>
      </c>
      <c r="ANW132" s="1" t="s">
        <v>2125</v>
      </c>
      <c r="ANX132" s="1" t="s">
        <v>2125</v>
      </c>
      <c r="ANY132" s="1" t="s">
        <v>2125</v>
      </c>
      <c r="ANZ132" s="1" t="s">
        <v>2125</v>
      </c>
      <c r="AOA132" s="1" t="s">
        <v>2125</v>
      </c>
      <c r="AOB132" s="1" t="s">
        <v>2125</v>
      </c>
      <c r="AOC132" s="1" t="s">
        <v>2125</v>
      </c>
      <c r="AOF132" s="1" t="s">
        <v>2125</v>
      </c>
      <c r="AOG132" s="1" t="s">
        <v>2125</v>
      </c>
      <c r="AOH132" s="1" t="s">
        <v>2125</v>
      </c>
      <c r="AOI132" s="1" t="s">
        <v>2125</v>
      </c>
      <c r="AOJ132" s="1" t="s">
        <v>2125</v>
      </c>
      <c r="AOK132" s="1" t="s">
        <v>2125</v>
      </c>
      <c r="AOL132" s="1" t="s">
        <v>2125</v>
      </c>
      <c r="AOM132" s="1" t="s">
        <v>2125</v>
      </c>
      <c r="AOP132" s="1" t="s">
        <v>2125</v>
      </c>
      <c r="AOQ132" s="1" t="s">
        <v>2125</v>
      </c>
      <c r="AOR132" s="1" t="s">
        <v>2125</v>
      </c>
      <c r="AOS132" s="1" t="s">
        <v>2125</v>
      </c>
      <c r="AOT132" s="1" t="s">
        <v>2125</v>
      </c>
      <c r="AOU132" s="1" t="s">
        <v>2125</v>
      </c>
      <c r="AOV132" s="1" t="s">
        <v>2125</v>
      </c>
      <c r="AOW132" s="1" t="s">
        <v>2125</v>
      </c>
      <c r="AOZ132" s="1" t="s">
        <v>2125</v>
      </c>
      <c r="APA132" s="1" t="s">
        <v>2125</v>
      </c>
      <c r="APB132" s="1" t="s">
        <v>2125</v>
      </c>
      <c r="APC132" s="1" t="s">
        <v>2125</v>
      </c>
      <c r="APD132" s="1" t="s">
        <v>2125</v>
      </c>
      <c r="APE132" s="1" t="s">
        <v>2125</v>
      </c>
      <c r="APF132" s="1" t="s">
        <v>2125</v>
      </c>
      <c r="APG132" s="1" t="s">
        <v>2125</v>
      </c>
      <c r="APJ132" s="1" t="s">
        <v>2125</v>
      </c>
      <c r="APK132" s="1" t="s">
        <v>2125</v>
      </c>
      <c r="APL132" s="1" t="s">
        <v>2125</v>
      </c>
      <c r="APM132" s="1" t="s">
        <v>2125</v>
      </c>
      <c r="APN132" s="1" t="s">
        <v>2125</v>
      </c>
      <c r="APO132" s="1" t="s">
        <v>2125</v>
      </c>
      <c r="APP132" s="1" t="s">
        <v>2125</v>
      </c>
      <c r="APQ132" s="1" t="s">
        <v>2125</v>
      </c>
      <c r="APT132" s="1" t="s">
        <v>2125</v>
      </c>
      <c r="APU132" s="1" t="s">
        <v>2125</v>
      </c>
      <c r="APV132" s="1" t="s">
        <v>2125</v>
      </c>
      <c r="APW132" s="1" t="s">
        <v>2125</v>
      </c>
      <c r="APX132" s="1" t="s">
        <v>2125</v>
      </c>
      <c r="APY132" s="1" t="s">
        <v>2125</v>
      </c>
      <c r="APZ132" s="1" t="s">
        <v>2125</v>
      </c>
      <c r="AQA132" s="1" t="s">
        <v>2125</v>
      </c>
      <c r="AQD132" s="1" t="s">
        <v>2125</v>
      </c>
      <c r="AQE132" s="1" t="s">
        <v>2125</v>
      </c>
      <c r="AQF132" s="1" t="s">
        <v>2125</v>
      </c>
      <c r="AQG132" s="1" t="s">
        <v>2125</v>
      </c>
      <c r="AQH132" s="1" t="s">
        <v>2125</v>
      </c>
      <c r="AQI132" s="1" t="s">
        <v>2125</v>
      </c>
      <c r="AQJ132" s="1" t="s">
        <v>2125</v>
      </c>
      <c r="AQK132" s="1" t="s">
        <v>2125</v>
      </c>
      <c r="AQN132" s="1" t="s">
        <v>2125</v>
      </c>
      <c r="AQP132" s="1" t="s">
        <v>2125</v>
      </c>
      <c r="AQQ132" s="1" t="s">
        <v>2125</v>
      </c>
      <c r="AQR132" s="1" t="s">
        <v>2125</v>
      </c>
      <c r="AQT132" s="1" t="s">
        <v>2125</v>
      </c>
      <c r="AQU132" s="1" t="s">
        <v>2125</v>
      </c>
      <c r="AQX132" s="1" t="s">
        <v>2125</v>
      </c>
      <c r="AQY132" s="1" t="s">
        <v>2125</v>
      </c>
      <c r="AQZ132" s="1" t="s">
        <v>2125</v>
      </c>
      <c r="ARA132" s="1" t="s">
        <v>2125</v>
      </c>
      <c r="ARB132" s="1" t="s">
        <v>2125</v>
      </c>
      <c r="ARC132" s="1" t="s">
        <v>2125</v>
      </c>
      <c r="ARD132" s="1" t="s">
        <v>2125</v>
      </c>
      <c r="ARE132" s="1" t="s">
        <v>2125</v>
      </c>
      <c r="ARF132" s="1" t="s">
        <v>2125</v>
      </c>
      <c r="ARG132" s="1" t="s">
        <v>2125</v>
      </c>
      <c r="ARH132" s="1" t="s">
        <v>2125</v>
      </c>
      <c r="ARI132" s="1" t="s">
        <v>2125</v>
      </c>
      <c r="ARJ132" s="1" t="s">
        <v>2125</v>
      </c>
      <c r="ARK132" s="1" t="s">
        <v>2125</v>
      </c>
      <c r="ARL132" s="1" t="s">
        <v>2125</v>
      </c>
      <c r="ARM132" s="1" t="s">
        <v>2125</v>
      </c>
      <c r="ARN132" s="1" t="s">
        <v>2125</v>
      </c>
      <c r="ARO132" s="1" t="s">
        <v>2125</v>
      </c>
      <c r="ARR132" s="1" t="s">
        <v>2125</v>
      </c>
      <c r="ARS132" s="1" t="s">
        <v>2125</v>
      </c>
      <c r="ART132" s="1" t="s">
        <v>2125</v>
      </c>
      <c r="ARU132" s="1" t="s">
        <v>2125</v>
      </c>
      <c r="ARV132" s="1" t="s">
        <v>2125</v>
      </c>
      <c r="ARW132" s="1" t="s">
        <v>2125</v>
      </c>
      <c r="ARX132" s="1" t="s">
        <v>2125</v>
      </c>
      <c r="ARY132" s="1" t="s">
        <v>2125</v>
      </c>
      <c r="ASB132" s="1" t="s">
        <v>2125</v>
      </c>
      <c r="ASC132" s="1" t="s">
        <v>2125</v>
      </c>
      <c r="ASD132" s="1" t="s">
        <v>2125</v>
      </c>
      <c r="ASE132" s="1" t="s">
        <v>2125</v>
      </c>
      <c r="ASF132" s="1" t="s">
        <v>2125</v>
      </c>
      <c r="ASG132" s="1" t="s">
        <v>2125</v>
      </c>
      <c r="ASH132" s="1" t="s">
        <v>2125</v>
      </c>
      <c r="ASI132" s="1" t="s">
        <v>2125</v>
      </c>
      <c r="ASL132" s="1" t="s">
        <v>2125</v>
      </c>
      <c r="ASM132" s="1" t="s">
        <v>2125</v>
      </c>
      <c r="ASN132" s="1" t="s">
        <v>2125</v>
      </c>
      <c r="ASO132" s="1" t="s">
        <v>2125</v>
      </c>
      <c r="ASP132" s="1" t="s">
        <v>2125</v>
      </c>
      <c r="ASQ132" s="1" t="s">
        <v>2125</v>
      </c>
      <c r="ASR132" s="1" t="s">
        <v>2125</v>
      </c>
      <c r="ASS132" s="1" t="s">
        <v>2125</v>
      </c>
      <c r="ASV132" s="1" t="s">
        <v>2125</v>
      </c>
      <c r="ASW132" s="1" t="s">
        <v>2125</v>
      </c>
      <c r="ASX132" s="1" t="s">
        <v>2125</v>
      </c>
      <c r="ASY132" s="1" t="s">
        <v>2125</v>
      </c>
      <c r="ASZ132" s="1" t="s">
        <v>2125</v>
      </c>
      <c r="ATA132" s="1" t="s">
        <v>2125</v>
      </c>
      <c r="ATB132" s="1" t="s">
        <v>2125</v>
      </c>
      <c r="ATC132" s="1" t="s">
        <v>2125</v>
      </c>
      <c r="ATF132" s="1" t="s">
        <v>2125</v>
      </c>
      <c r="ATG132" s="1" t="s">
        <v>2125</v>
      </c>
      <c r="ATH132" s="1" t="s">
        <v>2125</v>
      </c>
      <c r="ATI132" s="1" t="s">
        <v>2125</v>
      </c>
      <c r="ATJ132" s="1" t="s">
        <v>2125</v>
      </c>
      <c r="ATL132" s="1" t="s">
        <v>2125</v>
      </c>
      <c r="ATM132" s="1" t="s">
        <v>2125</v>
      </c>
      <c r="ATP132" s="1" t="s">
        <v>2125</v>
      </c>
      <c r="ATR132" s="1" t="s">
        <v>2125</v>
      </c>
      <c r="ATS132" s="1" t="s">
        <v>2125</v>
      </c>
      <c r="ATT132" s="1" t="s">
        <v>2125</v>
      </c>
      <c r="ATU132" s="1" t="s">
        <v>2125</v>
      </c>
      <c r="ATV132" s="1" t="s">
        <v>2125</v>
      </c>
      <c r="ATW132" s="1" t="s">
        <v>2125</v>
      </c>
      <c r="ATZ132" s="1" t="s">
        <v>2125</v>
      </c>
      <c r="AUA132" s="1" t="s">
        <v>2125</v>
      </c>
      <c r="AUB132" s="1" t="s">
        <v>2125</v>
      </c>
      <c r="AUC132" s="1" t="s">
        <v>2125</v>
      </c>
      <c r="AUD132" s="1" t="s">
        <v>2125</v>
      </c>
      <c r="AUE132" s="1" t="s">
        <v>2125</v>
      </c>
      <c r="AUF132" s="1" t="s">
        <v>2125</v>
      </c>
      <c r="AUG132" s="1" t="s">
        <v>2125</v>
      </c>
      <c r="AUI132" s="1" t="s">
        <v>2125</v>
      </c>
      <c r="AUJ132" s="1" t="s">
        <v>2125</v>
      </c>
      <c r="AUK132" s="1" t="s">
        <v>2125</v>
      </c>
      <c r="AUL132" s="1" t="s">
        <v>2125</v>
      </c>
      <c r="AUM132" s="1" t="s">
        <v>2125</v>
      </c>
      <c r="AUN132" s="1" t="s">
        <v>2125</v>
      </c>
      <c r="AUO132" s="1" t="s">
        <v>2125</v>
      </c>
      <c r="AUP132" s="1" t="s">
        <v>2125</v>
      </c>
      <c r="AUQ132" s="1" t="s">
        <v>2125</v>
      </c>
      <c r="AUT132" s="1" t="s">
        <v>2125</v>
      </c>
      <c r="AUU132" s="1" t="s">
        <v>2125</v>
      </c>
      <c r="AUV132" s="1" t="s">
        <v>2125</v>
      </c>
      <c r="AUW132" s="1" t="s">
        <v>2125</v>
      </c>
      <c r="AUX132" s="1" t="s">
        <v>2125</v>
      </c>
      <c r="AUY132" s="1" t="s">
        <v>2125</v>
      </c>
      <c r="AUZ132" s="1" t="s">
        <v>2125</v>
      </c>
      <c r="AVA132" s="1" t="s">
        <v>2125</v>
      </c>
      <c r="AVC132" s="1" t="s">
        <v>2125</v>
      </c>
      <c r="AVD132" s="1" t="s">
        <v>2125</v>
      </c>
      <c r="AVF132" s="1" t="s">
        <v>2125</v>
      </c>
      <c r="AVG132" s="1" t="s">
        <v>2125</v>
      </c>
      <c r="AVH132" s="1" t="s">
        <v>2125</v>
      </c>
      <c r="AVI132" s="1" t="s">
        <v>2125</v>
      </c>
      <c r="AVJ132" s="1" t="s">
        <v>2125</v>
      </c>
      <c r="AVK132" s="1" t="s">
        <v>2125</v>
      </c>
      <c r="AVN132" s="1" t="s">
        <v>2125</v>
      </c>
      <c r="AVO132" s="1" t="s">
        <v>2125</v>
      </c>
      <c r="AVP132" s="1" t="s">
        <v>2125</v>
      </c>
      <c r="AVQ132" s="1" t="s">
        <v>2125</v>
      </c>
      <c r="AVR132" s="1" t="s">
        <v>2125</v>
      </c>
      <c r="AVS132" s="1" t="s">
        <v>2125</v>
      </c>
      <c r="AVT132" s="1" t="s">
        <v>2125</v>
      </c>
      <c r="AVU132" s="1" t="s">
        <v>2125</v>
      </c>
      <c r="AWH132" s="1" t="s">
        <v>2125</v>
      </c>
      <c r="AWI132" s="1" t="s">
        <v>2125</v>
      </c>
      <c r="AWJ132" s="1" t="s">
        <v>2125</v>
      </c>
      <c r="AWK132" s="1" t="s">
        <v>2125</v>
      </c>
      <c r="AWL132" s="1" t="s">
        <v>2125</v>
      </c>
      <c r="AWM132" s="1" t="s">
        <v>2125</v>
      </c>
      <c r="AWN132" s="1" t="s">
        <v>2125</v>
      </c>
      <c r="AWO132" s="1" t="s">
        <v>2125</v>
      </c>
      <c r="AWR132" s="1" t="s">
        <v>2125</v>
      </c>
      <c r="AWS132" s="1" t="s">
        <v>2125</v>
      </c>
      <c r="AWT132" s="1" t="s">
        <v>2125</v>
      </c>
      <c r="AWU132" s="1" t="s">
        <v>2125</v>
      </c>
      <c r="AWV132" s="1" t="s">
        <v>2125</v>
      </c>
      <c r="AWW132" s="1" t="s">
        <v>2125</v>
      </c>
      <c r="AWX132" s="1" t="s">
        <v>2125</v>
      </c>
      <c r="AWY132" s="1" t="s">
        <v>2125</v>
      </c>
      <c r="AWZ132" s="1" t="s">
        <v>2125</v>
      </c>
      <c r="AXA132" s="1" t="s">
        <v>2125</v>
      </c>
      <c r="AXB132" s="1" t="s">
        <v>2125</v>
      </c>
      <c r="AXC132" s="1" t="s">
        <v>2125</v>
      </c>
      <c r="AXD132" s="1" t="s">
        <v>2125</v>
      </c>
      <c r="AXE132" s="1" t="s">
        <v>2125</v>
      </c>
      <c r="AXF132" s="1" t="s">
        <v>2125</v>
      </c>
      <c r="AXG132" s="1" t="s">
        <v>2125</v>
      </c>
      <c r="AXH132" s="1" t="s">
        <v>2125</v>
      </c>
      <c r="AXI132" s="1" t="s">
        <v>2125</v>
      </c>
      <c r="AXL132" s="1" t="s">
        <v>2125</v>
      </c>
      <c r="AXM132" s="1" t="s">
        <v>2125</v>
      </c>
      <c r="AXN132" s="1" t="s">
        <v>2125</v>
      </c>
      <c r="AXO132" s="1" t="s">
        <v>2125</v>
      </c>
      <c r="AXP132" s="1" t="s">
        <v>2125</v>
      </c>
      <c r="AXQ132" s="1" t="s">
        <v>2125</v>
      </c>
      <c r="AXR132" s="1" t="s">
        <v>2125</v>
      </c>
      <c r="AXS132" s="1" t="s">
        <v>2125</v>
      </c>
      <c r="AXV132" s="1" t="s">
        <v>2125</v>
      </c>
      <c r="AXW132" s="1" t="s">
        <v>2125</v>
      </c>
      <c r="AXX132" s="1" t="s">
        <v>2125</v>
      </c>
      <c r="AXY132" s="1" t="s">
        <v>2125</v>
      </c>
      <c r="AXZ132" s="1" t="s">
        <v>2125</v>
      </c>
      <c r="AYA132" s="1" t="s">
        <v>2125</v>
      </c>
      <c r="AYB132" s="1" t="s">
        <v>2125</v>
      </c>
      <c r="AYC132" s="1" t="s">
        <v>2125</v>
      </c>
      <c r="AYE132" s="1" t="s">
        <v>2125</v>
      </c>
      <c r="AYF132" s="1" t="s">
        <v>2125</v>
      </c>
      <c r="AYG132" s="1" t="s">
        <v>2125</v>
      </c>
      <c r="AYH132" s="1" t="s">
        <v>2125</v>
      </c>
      <c r="AYI132" s="1" t="s">
        <v>2125</v>
      </c>
      <c r="AYJ132" s="1" t="s">
        <v>2125</v>
      </c>
      <c r="AYK132" s="1" t="s">
        <v>2125</v>
      </c>
      <c r="AYL132" s="1" t="s">
        <v>2125</v>
      </c>
      <c r="AYM132" s="1" t="s">
        <v>2125</v>
      </c>
      <c r="AYP132" s="1" t="s">
        <v>2125</v>
      </c>
      <c r="AYQ132" s="1" t="s">
        <v>2125</v>
      </c>
      <c r="AYR132" s="1" t="s">
        <v>2125</v>
      </c>
      <c r="AYS132" s="1" t="s">
        <v>2125</v>
      </c>
      <c r="AYT132" s="1" t="s">
        <v>2125</v>
      </c>
      <c r="AYU132" s="1" t="s">
        <v>2125</v>
      </c>
      <c r="AYV132" s="1" t="s">
        <v>2125</v>
      </c>
      <c r="AYW132" s="1" t="s">
        <v>2125</v>
      </c>
      <c r="AYZ132" s="1" t="s">
        <v>2125</v>
      </c>
      <c r="AZA132" s="1" t="s">
        <v>2125</v>
      </c>
      <c r="AZB132" s="1" t="s">
        <v>2125</v>
      </c>
      <c r="AZC132" s="1" t="s">
        <v>2125</v>
      </c>
      <c r="AZD132" s="1" t="s">
        <v>2125</v>
      </c>
      <c r="AZE132" s="1" t="s">
        <v>2125</v>
      </c>
      <c r="AZF132" s="1" t="s">
        <v>2125</v>
      </c>
      <c r="AZG132" s="1" t="s">
        <v>2125</v>
      </c>
      <c r="AZJ132" s="1" t="s">
        <v>2125</v>
      </c>
      <c r="AZK132" s="1" t="s">
        <v>2125</v>
      </c>
      <c r="AZL132" s="1" t="s">
        <v>2125</v>
      </c>
      <c r="AZM132" s="1" t="s">
        <v>2125</v>
      </c>
      <c r="AZN132" s="1" t="s">
        <v>2125</v>
      </c>
      <c r="AZO132" s="1" t="s">
        <v>2125</v>
      </c>
      <c r="AZP132" s="1" t="s">
        <v>2125</v>
      </c>
      <c r="AZQ132" s="1" t="s">
        <v>2125</v>
      </c>
      <c r="AZT132" s="1" t="s">
        <v>2125</v>
      </c>
      <c r="AZU132" s="1" t="s">
        <v>2125</v>
      </c>
      <c r="AZV132" s="1" t="s">
        <v>2125</v>
      </c>
      <c r="AZW132" s="1" t="s">
        <v>2125</v>
      </c>
      <c r="AZX132" s="1" t="s">
        <v>2125</v>
      </c>
      <c r="AZY132" s="1" t="s">
        <v>2125</v>
      </c>
      <c r="AZZ132" s="1" t="s">
        <v>2125</v>
      </c>
      <c r="BAA132" s="1" t="s">
        <v>2125</v>
      </c>
      <c r="BAB132" s="1" t="s">
        <v>2125</v>
      </c>
      <c r="BAC132" s="1" t="s">
        <v>2125</v>
      </c>
      <c r="BAD132" s="1" t="s">
        <v>2125</v>
      </c>
      <c r="BAE132" s="1" t="s">
        <v>2125</v>
      </c>
      <c r="BAF132" s="1" t="s">
        <v>2125</v>
      </c>
      <c r="BAG132" s="1" t="s">
        <v>2125</v>
      </c>
      <c r="BAH132" s="1" t="s">
        <v>2125</v>
      </c>
      <c r="BAI132" s="1" t="s">
        <v>2125</v>
      </c>
      <c r="BAJ132" s="1" t="s">
        <v>2125</v>
      </c>
      <c r="BAK132" s="1" t="s">
        <v>2125</v>
      </c>
      <c r="BAN132" s="1" t="s">
        <v>2125</v>
      </c>
      <c r="BAO132" s="1" t="s">
        <v>2125</v>
      </c>
      <c r="BAP132" s="1" t="s">
        <v>2125</v>
      </c>
      <c r="BAQ132" s="1" t="s">
        <v>2125</v>
      </c>
      <c r="BAR132" s="1" t="s">
        <v>2125</v>
      </c>
      <c r="BAS132" s="1" t="s">
        <v>2125</v>
      </c>
      <c r="BAT132" s="1" t="s">
        <v>2125</v>
      </c>
      <c r="BAU132" s="1" t="s">
        <v>2125</v>
      </c>
      <c r="BAX132" s="1" t="s">
        <v>2125</v>
      </c>
      <c r="BAY132" s="1" t="s">
        <v>2125</v>
      </c>
      <c r="BAZ132" s="1" t="s">
        <v>2125</v>
      </c>
      <c r="BBA132" s="1" t="s">
        <v>2125</v>
      </c>
      <c r="BBB132" s="1" t="s">
        <v>2125</v>
      </c>
      <c r="BBD132" s="1" t="s">
        <v>2125</v>
      </c>
      <c r="BBE132" s="1" t="s">
        <v>2125</v>
      </c>
      <c r="BBH132" s="1" t="s">
        <v>2125</v>
      </c>
      <c r="BBI132" s="1" t="s">
        <v>2125</v>
      </c>
      <c r="BBJ132" s="1" t="s">
        <v>2125</v>
      </c>
      <c r="BBK132" s="1" t="s">
        <v>2125</v>
      </c>
      <c r="BBL132" s="1" t="s">
        <v>2125</v>
      </c>
      <c r="BBM132" s="1" t="s">
        <v>2125</v>
      </c>
      <c r="BBN132" s="1" t="s">
        <v>2125</v>
      </c>
      <c r="BBO132" s="1" t="s">
        <v>2125</v>
      </c>
      <c r="BBR132" s="1" t="s">
        <v>2125</v>
      </c>
      <c r="BBS132" s="1" t="s">
        <v>2125</v>
      </c>
      <c r="BBT132" s="1" t="s">
        <v>2125</v>
      </c>
      <c r="BBU132" s="1" t="s">
        <v>2125</v>
      </c>
      <c r="BBV132" s="1" t="s">
        <v>2125</v>
      </c>
      <c r="BBW132" s="1" t="s">
        <v>2125</v>
      </c>
      <c r="BBX132" s="1" t="s">
        <v>2125</v>
      </c>
      <c r="BBY132" s="1" t="s">
        <v>2125</v>
      </c>
      <c r="BCB132" s="1" t="s">
        <v>2125</v>
      </c>
      <c r="BCC132" s="1" t="s">
        <v>2125</v>
      </c>
      <c r="BCD132" s="1" t="s">
        <v>2125</v>
      </c>
      <c r="BCE132" s="1" t="s">
        <v>2125</v>
      </c>
      <c r="BCF132" s="1" t="s">
        <v>2125</v>
      </c>
      <c r="BCG132" s="1" t="s">
        <v>2125</v>
      </c>
      <c r="BCH132" s="1" t="s">
        <v>2125</v>
      </c>
      <c r="BCI132" s="1" t="s">
        <v>2125</v>
      </c>
      <c r="BCL132" s="1" t="s">
        <v>2125</v>
      </c>
      <c r="BCN132" s="1" t="s">
        <v>2125</v>
      </c>
      <c r="BCO132" s="1" t="s">
        <v>2125</v>
      </c>
      <c r="BCP132" s="1" t="s">
        <v>2125</v>
      </c>
      <c r="BCQ132" s="1" t="s">
        <v>2125</v>
      </c>
      <c r="BCR132" s="1" t="s">
        <v>2125</v>
      </c>
      <c r="BCS132" s="1" t="s">
        <v>2125</v>
      </c>
      <c r="BCT132" s="1" t="s">
        <v>2125</v>
      </c>
      <c r="BCU132" s="1" t="s">
        <v>2125</v>
      </c>
      <c r="BCV132" s="1" t="s">
        <v>2125</v>
      </c>
      <c r="BCW132" s="1" t="s">
        <v>2125</v>
      </c>
      <c r="BCX132" s="1" t="s">
        <v>2125</v>
      </c>
      <c r="BCY132" s="1" t="s">
        <v>2125</v>
      </c>
      <c r="BCZ132" s="1" t="s">
        <v>2125</v>
      </c>
      <c r="BDA132" s="1" t="s">
        <v>2125</v>
      </c>
      <c r="BDB132" s="1" t="s">
        <v>2125</v>
      </c>
      <c r="BDC132" s="1" t="s">
        <v>2125</v>
      </c>
      <c r="BDE132" s="1" t="s">
        <v>2125</v>
      </c>
      <c r="BDF132" s="1" t="s">
        <v>2125</v>
      </c>
      <c r="BDG132" s="1" t="s">
        <v>2125</v>
      </c>
      <c r="BDH132" s="1" t="s">
        <v>2125</v>
      </c>
      <c r="BDI132" s="1" t="s">
        <v>2125</v>
      </c>
      <c r="BDJ132" s="1" t="s">
        <v>2125</v>
      </c>
      <c r="BDL132" s="1" t="s">
        <v>2125</v>
      </c>
      <c r="BDM132" s="1" t="s">
        <v>2125</v>
      </c>
      <c r="BDP132" s="1" t="s">
        <v>2125</v>
      </c>
      <c r="BDQ132" s="1" t="s">
        <v>2125</v>
      </c>
      <c r="BDR132" s="1" t="s">
        <v>2125</v>
      </c>
      <c r="BDS132" s="1" t="s">
        <v>2125</v>
      </c>
      <c r="BDT132" s="1" t="s">
        <v>2125</v>
      </c>
      <c r="BDU132" s="1" t="s">
        <v>2125</v>
      </c>
      <c r="BDV132" s="1" t="s">
        <v>2125</v>
      </c>
      <c r="BDW132" s="1" t="s">
        <v>2125</v>
      </c>
      <c r="BDZ132" s="1" t="s">
        <v>2125</v>
      </c>
      <c r="BEA132" s="1" t="s">
        <v>2125</v>
      </c>
      <c r="BEB132" s="1" t="s">
        <v>2125</v>
      </c>
      <c r="BEC132" s="1" t="s">
        <v>2125</v>
      </c>
      <c r="BED132" s="1" t="s">
        <v>2125</v>
      </c>
      <c r="BEE132" s="1" t="s">
        <v>2125</v>
      </c>
      <c r="BEF132" s="1" t="s">
        <v>2125</v>
      </c>
      <c r="BEG132" s="1" t="s">
        <v>2125</v>
      </c>
      <c r="BEJ132" s="1" t="s">
        <v>2125</v>
      </c>
      <c r="BEK132" s="1" t="s">
        <v>2125</v>
      </c>
      <c r="BEL132" s="1" t="s">
        <v>2125</v>
      </c>
      <c r="BEM132" s="1" t="s">
        <v>2125</v>
      </c>
      <c r="BEN132" s="1" t="s">
        <v>2125</v>
      </c>
      <c r="BEO132" s="1" t="s">
        <v>2125</v>
      </c>
      <c r="BEP132" s="1" t="s">
        <v>2125</v>
      </c>
      <c r="BEQ132" s="1" t="s">
        <v>2125</v>
      </c>
      <c r="BER132" s="1" t="s">
        <v>2125</v>
      </c>
      <c r="BES132" s="1" t="s">
        <v>2125</v>
      </c>
    </row>
    <row r="133" spans="1:1501" x14ac:dyDescent="0.25">
      <c r="A133" s="2">
        <v>38930</v>
      </c>
      <c r="B133">
        <v>3152.06</v>
      </c>
      <c r="C133">
        <v>530.25</v>
      </c>
      <c r="D133">
        <v>2525</v>
      </c>
      <c r="E133">
        <v>210</v>
      </c>
      <c r="F133">
        <v>1</v>
      </c>
      <c r="G133" s="1" t="s">
        <v>2125</v>
      </c>
      <c r="H133">
        <v>26</v>
      </c>
      <c r="I133">
        <v>1.03</v>
      </c>
      <c r="K133" s="1" t="s">
        <v>2125</v>
      </c>
      <c r="L133">
        <v>62.5</v>
      </c>
      <c r="M133">
        <v>21.17</v>
      </c>
      <c r="N133">
        <v>175</v>
      </c>
      <c r="O133">
        <v>121</v>
      </c>
      <c r="P133">
        <v>1</v>
      </c>
      <c r="R133">
        <v>0</v>
      </c>
      <c r="S133">
        <v>0</v>
      </c>
      <c r="V133">
        <v>1561.5</v>
      </c>
      <c r="W133">
        <v>125.8</v>
      </c>
      <c r="X133">
        <v>24.74</v>
      </c>
      <c r="Y133">
        <v>5085</v>
      </c>
      <c r="Z133">
        <v>1</v>
      </c>
      <c r="AA133" s="1" t="s">
        <v>2125</v>
      </c>
      <c r="AB133">
        <v>1.28</v>
      </c>
      <c r="AC133">
        <v>5.17</v>
      </c>
      <c r="AE133" s="1" t="s">
        <v>2125</v>
      </c>
      <c r="AF133">
        <v>656.95</v>
      </c>
      <c r="AG133">
        <v>1669.24</v>
      </c>
      <c r="AH133">
        <v>46.51</v>
      </c>
      <c r="AI133">
        <v>35890</v>
      </c>
      <c r="AJ133">
        <v>1</v>
      </c>
      <c r="AK133" s="1" t="s">
        <v>2125</v>
      </c>
      <c r="AL133">
        <v>1.35</v>
      </c>
      <c r="AM133">
        <v>2.9</v>
      </c>
      <c r="AP133">
        <v>265.35000000000002</v>
      </c>
      <c r="AQ133">
        <v>24</v>
      </c>
      <c r="AR133">
        <v>100</v>
      </c>
      <c r="AS133">
        <v>240</v>
      </c>
      <c r="AT133">
        <v>1</v>
      </c>
      <c r="AU133" s="1" t="s">
        <v>2125</v>
      </c>
      <c r="AV133">
        <v>4.84</v>
      </c>
      <c r="AW133">
        <v>4.84</v>
      </c>
      <c r="AX133" s="1" t="s">
        <v>2125</v>
      </c>
      <c r="AY133" s="1" t="s">
        <v>2125</v>
      </c>
      <c r="AZ133">
        <v>728.21</v>
      </c>
      <c r="BA133">
        <v>10273.870000000001</v>
      </c>
      <c r="BB133">
        <v>874</v>
      </c>
      <c r="BC133">
        <v>11755</v>
      </c>
      <c r="BD133">
        <v>1</v>
      </c>
      <c r="BF133">
        <v>14.9</v>
      </c>
      <c r="BG133">
        <v>1.7</v>
      </c>
      <c r="BJ133">
        <v>1765.89</v>
      </c>
      <c r="BK133">
        <v>137.66</v>
      </c>
      <c r="BL133">
        <v>60.01</v>
      </c>
      <c r="BM133">
        <v>2294</v>
      </c>
      <c r="BN133">
        <v>1</v>
      </c>
      <c r="BO133" s="1" t="s">
        <v>2125</v>
      </c>
      <c r="BP133">
        <v>1.04</v>
      </c>
      <c r="BQ133">
        <v>1.73</v>
      </c>
      <c r="BT133">
        <v>310.67</v>
      </c>
      <c r="BU133">
        <v>810.13</v>
      </c>
      <c r="BV133">
        <v>62.51</v>
      </c>
      <c r="BW133">
        <v>12960</v>
      </c>
      <c r="BX133">
        <v>1</v>
      </c>
      <c r="BY133" s="1" t="s">
        <v>2125</v>
      </c>
      <c r="BZ133">
        <v>3.5</v>
      </c>
      <c r="CA133">
        <v>5.6</v>
      </c>
      <c r="CB133" s="1" t="s">
        <v>2125</v>
      </c>
      <c r="CC133" s="1" t="s">
        <v>2125</v>
      </c>
      <c r="CD133">
        <v>955.11</v>
      </c>
      <c r="CE133">
        <v>3512.22</v>
      </c>
      <c r="CF133">
        <v>39</v>
      </c>
      <c r="CG133">
        <v>90057</v>
      </c>
      <c r="CH133">
        <v>1</v>
      </c>
      <c r="CI133" s="1" t="s">
        <v>2125</v>
      </c>
      <c r="CJ133">
        <v>1.39</v>
      </c>
      <c r="CK133">
        <v>3.56</v>
      </c>
      <c r="CL133" s="1" t="s">
        <v>2125</v>
      </c>
      <c r="CM133" s="1" t="s">
        <v>2125</v>
      </c>
      <c r="CN133">
        <v>62.7</v>
      </c>
      <c r="CO133">
        <v>366.85</v>
      </c>
      <c r="CP133">
        <v>126.5</v>
      </c>
      <c r="CQ133">
        <v>2900</v>
      </c>
      <c r="CR133">
        <v>1</v>
      </c>
      <c r="CS133" s="1" t="s">
        <v>2125</v>
      </c>
      <c r="CT133">
        <v>0</v>
      </c>
      <c r="CU133">
        <v>0</v>
      </c>
      <c r="CX133">
        <v>708.24</v>
      </c>
      <c r="CY133">
        <v>96.8</v>
      </c>
      <c r="CZ133">
        <v>20</v>
      </c>
      <c r="DA133">
        <v>4840</v>
      </c>
      <c r="DB133">
        <v>1</v>
      </c>
      <c r="DC133" s="1" t="s">
        <v>2125</v>
      </c>
      <c r="DD133">
        <v>0.4</v>
      </c>
      <c r="DE133">
        <v>2</v>
      </c>
      <c r="DH133">
        <v>169.63</v>
      </c>
      <c r="DI133">
        <v>238.56</v>
      </c>
      <c r="DJ133">
        <v>14.2</v>
      </c>
      <c r="DK133">
        <v>16800</v>
      </c>
      <c r="DL133">
        <v>1</v>
      </c>
      <c r="DM133" s="1" t="s">
        <v>2125</v>
      </c>
      <c r="DN133">
        <v>0.66</v>
      </c>
      <c r="DO133">
        <v>4.6500000000000004</v>
      </c>
      <c r="DP133" s="1" t="s">
        <v>2125</v>
      </c>
      <c r="DQ133" s="1" t="s">
        <v>2125</v>
      </c>
      <c r="EB133" s="1" t="s">
        <v>2125</v>
      </c>
      <c r="EC133" s="1" t="s">
        <v>2125</v>
      </c>
      <c r="ED133" s="1" t="s">
        <v>2125</v>
      </c>
      <c r="EE133" s="1" t="s">
        <v>2125</v>
      </c>
      <c r="EF133" s="1" t="s">
        <v>2125</v>
      </c>
      <c r="EH133" s="1" t="s">
        <v>2125</v>
      </c>
      <c r="EI133" s="1" t="s">
        <v>2125</v>
      </c>
      <c r="GT133">
        <v>78.78</v>
      </c>
      <c r="GU133">
        <v>110.25</v>
      </c>
      <c r="GV133">
        <v>225</v>
      </c>
      <c r="GW133">
        <v>490</v>
      </c>
      <c r="GX133">
        <v>1</v>
      </c>
      <c r="GZ133">
        <v>15</v>
      </c>
      <c r="HA133">
        <v>6.67</v>
      </c>
      <c r="HD133">
        <v>155.96</v>
      </c>
      <c r="HE133">
        <v>346.37</v>
      </c>
      <c r="HF133">
        <v>125</v>
      </c>
      <c r="HG133">
        <v>2771</v>
      </c>
      <c r="HH133">
        <v>1</v>
      </c>
      <c r="HI133" s="1" t="s">
        <v>2125</v>
      </c>
      <c r="HJ133">
        <v>4.29</v>
      </c>
      <c r="HK133">
        <v>0</v>
      </c>
      <c r="HL133" s="1" t="s">
        <v>2125</v>
      </c>
      <c r="HM133" s="1" t="s">
        <v>2125</v>
      </c>
      <c r="HN133">
        <v>241.27</v>
      </c>
      <c r="HO133">
        <v>1407</v>
      </c>
      <c r="HP133">
        <v>175</v>
      </c>
      <c r="HQ133">
        <v>8040</v>
      </c>
      <c r="HR133">
        <v>1</v>
      </c>
      <c r="HT133">
        <v>10</v>
      </c>
      <c r="HU133">
        <v>5.71</v>
      </c>
      <c r="HX133">
        <v>193.18</v>
      </c>
      <c r="HY133">
        <v>36</v>
      </c>
      <c r="HZ133">
        <v>150</v>
      </c>
      <c r="IA133">
        <v>240</v>
      </c>
      <c r="IB133">
        <v>1</v>
      </c>
      <c r="IC133">
        <v>0</v>
      </c>
      <c r="ID133">
        <v>0</v>
      </c>
      <c r="IE133">
        <v>0</v>
      </c>
      <c r="IF133" s="1" t="s">
        <v>2125</v>
      </c>
      <c r="IG133" s="1" t="s">
        <v>2125</v>
      </c>
      <c r="IR133">
        <v>931.98</v>
      </c>
      <c r="IS133">
        <v>496.17</v>
      </c>
      <c r="IT133">
        <v>894</v>
      </c>
      <c r="IU133">
        <v>555</v>
      </c>
      <c r="IV133">
        <v>1</v>
      </c>
      <c r="IW133" s="1" t="s">
        <v>2125</v>
      </c>
      <c r="IX133">
        <v>39.880000000000003</v>
      </c>
      <c r="IY133">
        <v>4.46</v>
      </c>
      <c r="JB133">
        <v>872.24</v>
      </c>
      <c r="JC133">
        <v>169.5</v>
      </c>
      <c r="JD133">
        <v>565</v>
      </c>
      <c r="JE133">
        <v>300</v>
      </c>
      <c r="JF133">
        <v>1</v>
      </c>
      <c r="JH133">
        <v>11.5</v>
      </c>
      <c r="JI133">
        <v>2.04</v>
      </c>
      <c r="JL133">
        <v>23.86</v>
      </c>
      <c r="JM133">
        <v>115.5</v>
      </c>
      <c r="JN133">
        <v>154</v>
      </c>
      <c r="JO133">
        <v>750</v>
      </c>
      <c r="JP133">
        <v>1</v>
      </c>
      <c r="JQ133" s="1" t="s">
        <v>2125</v>
      </c>
      <c r="JR133">
        <v>3.1</v>
      </c>
      <c r="JS133">
        <v>2.0099999999999998</v>
      </c>
      <c r="JT133" s="1" t="s">
        <v>2125</v>
      </c>
      <c r="JU133" s="1" t="s">
        <v>2125</v>
      </c>
      <c r="JV133">
        <v>1158.27</v>
      </c>
      <c r="JW133">
        <v>990</v>
      </c>
      <c r="JX133">
        <v>1650</v>
      </c>
      <c r="JY133">
        <v>600</v>
      </c>
      <c r="JZ133">
        <v>1</v>
      </c>
      <c r="KA133" s="1" t="s">
        <v>2125</v>
      </c>
      <c r="KB133">
        <v>11</v>
      </c>
      <c r="KC133">
        <v>0.67</v>
      </c>
      <c r="KE133" s="1" t="s">
        <v>2125</v>
      </c>
      <c r="KF133">
        <v>909.79</v>
      </c>
      <c r="KG133">
        <v>88.8</v>
      </c>
      <c r="KH133">
        <v>740</v>
      </c>
      <c r="KI133">
        <v>120</v>
      </c>
      <c r="KJ133">
        <v>1</v>
      </c>
      <c r="KK133" s="1" t="s">
        <v>2125</v>
      </c>
      <c r="KL133">
        <v>17.899999999999999</v>
      </c>
      <c r="KM133">
        <v>2.42</v>
      </c>
      <c r="KP133">
        <v>92.75</v>
      </c>
      <c r="KQ133">
        <v>16.32</v>
      </c>
      <c r="KR133">
        <v>320</v>
      </c>
      <c r="KS133">
        <v>51</v>
      </c>
      <c r="KT133">
        <v>1</v>
      </c>
      <c r="KV133">
        <v>0</v>
      </c>
      <c r="KW133">
        <v>0</v>
      </c>
      <c r="KZ133">
        <v>884.36</v>
      </c>
      <c r="LA133">
        <v>552.29999999999995</v>
      </c>
      <c r="LB133">
        <v>30</v>
      </c>
      <c r="LC133">
        <v>18410</v>
      </c>
      <c r="LD133">
        <v>1</v>
      </c>
      <c r="LE133">
        <v>0.3</v>
      </c>
      <c r="LF133">
        <v>1.18</v>
      </c>
      <c r="LG133">
        <v>3.93</v>
      </c>
      <c r="LJ133">
        <v>76.069999999999993</v>
      </c>
      <c r="LK133">
        <v>61.81</v>
      </c>
      <c r="LL133">
        <v>606</v>
      </c>
      <c r="LM133">
        <v>102</v>
      </c>
      <c r="LN133">
        <v>1</v>
      </c>
      <c r="LP133">
        <v>0</v>
      </c>
      <c r="LQ133">
        <v>0</v>
      </c>
      <c r="LT133">
        <v>1127.78</v>
      </c>
      <c r="LU133">
        <v>120.36</v>
      </c>
      <c r="LV133">
        <v>702</v>
      </c>
      <c r="LW133">
        <v>171</v>
      </c>
      <c r="LX133">
        <v>1</v>
      </c>
      <c r="LY133" s="1" t="s">
        <v>2125</v>
      </c>
      <c r="LZ133">
        <v>6.14</v>
      </c>
      <c r="MA133">
        <v>0.87</v>
      </c>
      <c r="MD133">
        <v>1253.8800000000001</v>
      </c>
      <c r="ME133">
        <v>322.14</v>
      </c>
      <c r="MF133">
        <v>780</v>
      </c>
      <c r="MG133">
        <v>413</v>
      </c>
      <c r="MH133">
        <v>1</v>
      </c>
      <c r="MI133" s="1" t="s">
        <v>2125</v>
      </c>
      <c r="MJ133">
        <v>40.44</v>
      </c>
      <c r="MK133">
        <v>5.18</v>
      </c>
      <c r="MM133" s="1" t="s">
        <v>2125</v>
      </c>
      <c r="MN133">
        <v>104.84</v>
      </c>
      <c r="MO133">
        <v>58.24</v>
      </c>
      <c r="MP133">
        <v>10</v>
      </c>
      <c r="MQ133">
        <v>5824</v>
      </c>
      <c r="MR133">
        <v>1</v>
      </c>
      <c r="MS133" s="1" t="s">
        <v>2125</v>
      </c>
      <c r="MT133">
        <v>0.26</v>
      </c>
      <c r="MU133">
        <v>2.56</v>
      </c>
      <c r="MV133" s="1" t="s">
        <v>2125</v>
      </c>
      <c r="MW133" s="1" t="s">
        <v>2125</v>
      </c>
      <c r="MX133">
        <v>198.34</v>
      </c>
      <c r="MY133">
        <v>1070.44</v>
      </c>
      <c r="MZ133">
        <v>180.1</v>
      </c>
      <c r="NA133">
        <v>5944</v>
      </c>
      <c r="NB133">
        <v>1</v>
      </c>
      <c r="NC133" s="1" t="s">
        <v>2125</v>
      </c>
      <c r="ND133">
        <v>5.5</v>
      </c>
      <c r="NE133">
        <v>3.05</v>
      </c>
      <c r="NF133" s="1" t="s">
        <v>2125</v>
      </c>
      <c r="NG133" s="1" t="s">
        <v>2125</v>
      </c>
      <c r="NH133">
        <v>798.41</v>
      </c>
      <c r="NI133">
        <v>104</v>
      </c>
      <c r="NJ133">
        <v>520</v>
      </c>
      <c r="NK133">
        <v>200</v>
      </c>
      <c r="NL133">
        <v>1</v>
      </c>
      <c r="NM133" s="1" t="s">
        <v>2125</v>
      </c>
      <c r="NN133">
        <v>0</v>
      </c>
      <c r="NO133">
        <v>0</v>
      </c>
      <c r="NR133">
        <v>380.82</v>
      </c>
      <c r="NS133">
        <v>15.08</v>
      </c>
      <c r="NT133">
        <v>9.9</v>
      </c>
      <c r="NU133">
        <v>1523</v>
      </c>
      <c r="NV133">
        <v>1</v>
      </c>
      <c r="NW133" s="1" t="s">
        <v>2125</v>
      </c>
      <c r="NX133">
        <v>2</v>
      </c>
      <c r="NY133">
        <v>20.2</v>
      </c>
      <c r="OA133" s="1" t="s">
        <v>2125</v>
      </c>
      <c r="OB133">
        <v>246.16</v>
      </c>
      <c r="OC133">
        <v>1056</v>
      </c>
      <c r="OD133">
        <v>550</v>
      </c>
      <c r="OE133">
        <v>1920</v>
      </c>
      <c r="OF133">
        <v>1</v>
      </c>
      <c r="OH133">
        <v>4.76</v>
      </c>
      <c r="OI133">
        <v>3.96</v>
      </c>
      <c r="OL133">
        <v>450.37</v>
      </c>
      <c r="OM133">
        <v>556.71</v>
      </c>
      <c r="ON133">
        <v>506.1</v>
      </c>
      <c r="OO133">
        <v>1100</v>
      </c>
      <c r="OP133">
        <v>1</v>
      </c>
      <c r="OQ133" s="1" t="s">
        <v>2125</v>
      </c>
      <c r="OR133">
        <v>12.3</v>
      </c>
      <c r="OS133">
        <v>2.4300000000000002</v>
      </c>
      <c r="OT133" s="1" t="s">
        <v>2125</v>
      </c>
      <c r="OU133" s="1" t="s">
        <v>2125</v>
      </c>
      <c r="OV133">
        <v>439.02</v>
      </c>
      <c r="OW133">
        <v>88.46</v>
      </c>
      <c r="OX133">
        <v>425.11</v>
      </c>
      <c r="OY133">
        <v>208</v>
      </c>
      <c r="OZ133">
        <v>1</v>
      </c>
      <c r="PA133" s="1" t="s">
        <v>2125</v>
      </c>
      <c r="PB133">
        <v>4</v>
      </c>
      <c r="PC133">
        <v>0.94</v>
      </c>
      <c r="PF133">
        <v>150.72</v>
      </c>
      <c r="PG133">
        <v>31.2</v>
      </c>
      <c r="PH133">
        <v>1040</v>
      </c>
      <c r="PI133">
        <v>30</v>
      </c>
      <c r="PJ133">
        <v>1</v>
      </c>
      <c r="PL133">
        <v>0</v>
      </c>
      <c r="PM133">
        <v>0</v>
      </c>
      <c r="PP133">
        <v>429.35</v>
      </c>
      <c r="PQ133">
        <v>23.42</v>
      </c>
      <c r="PR133">
        <v>3.66</v>
      </c>
      <c r="PS133">
        <v>6400</v>
      </c>
      <c r="PT133">
        <v>1</v>
      </c>
      <c r="PU133">
        <v>14.3</v>
      </c>
      <c r="PV133">
        <v>0</v>
      </c>
      <c r="PW133">
        <v>0</v>
      </c>
      <c r="PX133" s="1" t="s">
        <v>2125</v>
      </c>
      <c r="PY133" s="1" t="s">
        <v>2125</v>
      </c>
      <c r="PZ133">
        <v>237.1</v>
      </c>
      <c r="QA133">
        <v>194.36</v>
      </c>
      <c r="QB133">
        <v>503</v>
      </c>
      <c r="QC133">
        <v>386</v>
      </c>
      <c r="QD133">
        <v>1</v>
      </c>
      <c r="QF133">
        <v>11</v>
      </c>
      <c r="QG133">
        <v>2.19</v>
      </c>
      <c r="QI133" s="1" t="s">
        <v>2125</v>
      </c>
      <c r="QJ133">
        <v>154.21</v>
      </c>
      <c r="QK133">
        <v>115.92</v>
      </c>
      <c r="QL133">
        <v>210</v>
      </c>
      <c r="QM133">
        <v>552</v>
      </c>
      <c r="QN133">
        <v>1</v>
      </c>
      <c r="QP133">
        <v>10.15</v>
      </c>
      <c r="QQ133">
        <v>4.83</v>
      </c>
      <c r="QT133">
        <v>127.63</v>
      </c>
      <c r="QV133">
        <v>130</v>
      </c>
      <c r="QW133">
        <v>1</v>
      </c>
      <c r="QX133">
        <v>1</v>
      </c>
      <c r="QZ133">
        <v>0</v>
      </c>
      <c r="RA133">
        <v>0</v>
      </c>
      <c r="RD133">
        <v>100</v>
      </c>
      <c r="RE133">
        <v>6.3</v>
      </c>
      <c r="RF133">
        <v>7</v>
      </c>
      <c r="RG133">
        <v>900</v>
      </c>
      <c r="RH133">
        <v>1</v>
      </c>
      <c r="RJ133">
        <v>0</v>
      </c>
      <c r="RK133">
        <v>0</v>
      </c>
      <c r="RN133">
        <v>5775.93</v>
      </c>
      <c r="RO133">
        <v>1973.7</v>
      </c>
      <c r="RP133">
        <v>735.71</v>
      </c>
      <c r="RQ133">
        <v>2700</v>
      </c>
      <c r="RR133">
        <v>1</v>
      </c>
      <c r="RS133" s="1" t="s">
        <v>2125</v>
      </c>
      <c r="RT133">
        <v>10.31</v>
      </c>
      <c r="RU133">
        <v>1.4</v>
      </c>
      <c r="RV133" s="1" t="s">
        <v>2125</v>
      </c>
      <c r="RW133" s="1" t="s">
        <v>2125</v>
      </c>
      <c r="RX133">
        <v>1210.03</v>
      </c>
      <c r="RY133">
        <v>75.98</v>
      </c>
      <c r="RZ133">
        <v>760.1</v>
      </c>
      <c r="SA133">
        <v>100</v>
      </c>
      <c r="SB133">
        <v>1</v>
      </c>
      <c r="SD133">
        <v>6.14</v>
      </c>
      <c r="SE133">
        <v>0.81</v>
      </c>
      <c r="SH133">
        <v>200.04</v>
      </c>
      <c r="SI133">
        <v>1172.32</v>
      </c>
      <c r="SJ133">
        <v>435</v>
      </c>
      <c r="SK133">
        <v>2695</v>
      </c>
      <c r="SL133">
        <v>1</v>
      </c>
      <c r="SM133" s="1" t="s">
        <v>2125</v>
      </c>
      <c r="SN133">
        <v>5.5</v>
      </c>
      <c r="SO133">
        <v>1.26</v>
      </c>
      <c r="SR133">
        <v>120.33</v>
      </c>
      <c r="SS133">
        <v>8.1</v>
      </c>
      <c r="ST133">
        <v>81</v>
      </c>
      <c r="SU133">
        <v>100</v>
      </c>
      <c r="SV133">
        <v>1</v>
      </c>
      <c r="SW133" s="1" t="s">
        <v>2125</v>
      </c>
      <c r="SX133">
        <v>0</v>
      </c>
      <c r="SY133">
        <v>0</v>
      </c>
      <c r="TB133">
        <v>131.43</v>
      </c>
      <c r="TC133">
        <v>134.55000000000001</v>
      </c>
      <c r="TD133">
        <v>450</v>
      </c>
      <c r="TE133">
        <v>299</v>
      </c>
      <c r="TF133">
        <v>1</v>
      </c>
      <c r="TH133">
        <v>6</v>
      </c>
      <c r="TI133">
        <v>1.33</v>
      </c>
      <c r="TL133">
        <v>256.85000000000002</v>
      </c>
      <c r="TM133">
        <v>14.33</v>
      </c>
      <c r="TN133">
        <v>140</v>
      </c>
      <c r="TO133">
        <v>102</v>
      </c>
      <c r="TP133">
        <v>1</v>
      </c>
      <c r="TQ133" s="1" t="s">
        <v>2125</v>
      </c>
      <c r="TR133">
        <v>2.0499999999999998</v>
      </c>
      <c r="TS133">
        <v>1.46</v>
      </c>
      <c r="TU133" s="1" t="s">
        <v>2125</v>
      </c>
      <c r="TV133">
        <v>169.04</v>
      </c>
      <c r="TW133">
        <v>97.41</v>
      </c>
      <c r="TX133">
        <v>3360</v>
      </c>
      <c r="TY133">
        <v>29</v>
      </c>
      <c r="TZ133">
        <v>1</v>
      </c>
      <c r="UB133">
        <v>87</v>
      </c>
      <c r="UC133">
        <v>2.59</v>
      </c>
      <c r="UF133">
        <v>100</v>
      </c>
      <c r="UG133">
        <v>20.190000000000001</v>
      </c>
      <c r="UH133">
        <v>30</v>
      </c>
      <c r="UI133">
        <v>673</v>
      </c>
      <c r="UJ133">
        <v>1</v>
      </c>
      <c r="UL133">
        <v>0</v>
      </c>
      <c r="UM133">
        <v>0</v>
      </c>
      <c r="UP133">
        <v>109.3</v>
      </c>
      <c r="UQ133">
        <v>19.66</v>
      </c>
      <c r="UR133">
        <v>195</v>
      </c>
      <c r="US133">
        <v>101</v>
      </c>
      <c r="UT133">
        <v>1</v>
      </c>
      <c r="UU133" s="1" t="s">
        <v>2125</v>
      </c>
      <c r="UV133">
        <v>2.56</v>
      </c>
      <c r="UW133">
        <v>1.31</v>
      </c>
      <c r="UZ133">
        <v>236.35</v>
      </c>
      <c r="VA133">
        <v>44.16</v>
      </c>
      <c r="VB133">
        <v>552</v>
      </c>
      <c r="VC133">
        <v>80</v>
      </c>
      <c r="VD133">
        <v>1</v>
      </c>
      <c r="VF133">
        <v>6</v>
      </c>
      <c r="VG133">
        <v>1.0900000000000001</v>
      </c>
      <c r="VJ133">
        <v>163.13</v>
      </c>
      <c r="VK133">
        <v>1766.47</v>
      </c>
      <c r="VL133">
        <v>785.1</v>
      </c>
      <c r="VM133">
        <v>2250</v>
      </c>
      <c r="VN133">
        <v>1</v>
      </c>
      <c r="VP133">
        <v>18</v>
      </c>
      <c r="VQ133">
        <v>2.29</v>
      </c>
      <c r="VT133">
        <v>259.88</v>
      </c>
      <c r="VU133">
        <v>4.17</v>
      </c>
      <c r="VV133">
        <v>695</v>
      </c>
      <c r="VW133">
        <v>6</v>
      </c>
      <c r="VX133">
        <v>1</v>
      </c>
      <c r="VY133" s="1" t="s">
        <v>2125</v>
      </c>
      <c r="VZ133">
        <v>0</v>
      </c>
      <c r="WA133">
        <v>0</v>
      </c>
      <c r="WD133">
        <v>199.25</v>
      </c>
      <c r="WE133">
        <v>648</v>
      </c>
      <c r="WF133">
        <v>1080</v>
      </c>
      <c r="WG133">
        <v>600</v>
      </c>
      <c r="WH133">
        <v>1</v>
      </c>
      <c r="WJ133">
        <v>9</v>
      </c>
      <c r="WK133">
        <v>0.83</v>
      </c>
      <c r="WN133">
        <v>571.57000000000005</v>
      </c>
      <c r="WO133">
        <v>251</v>
      </c>
      <c r="WP133">
        <v>25.1</v>
      </c>
      <c r="WQ133">
        <v>10000</v>
      </c>
      <c r="WR133">
        <v>1</v>
      </c>
      <c r="WS133" s="1" t="s">
        <v>2125</v>
      </c>
      <c r="WT133">
        <v>1.36</v>
      </c>
      <c r="WU133">
        <v>5.42</v>
      </c>
      <c r="WV133" s="1" t="s">
        <v>2125</v>
      </c>
      <c r="WW133" s="1" t="s">
        <v>2125</v>
      </c>
      <c r="WX133">
        <v>22.95</v>
      </c>
      <c r="WY133">
        <v>3.36</v>
      </c>
      <c r="WZ133">
        <v>21</v>
      </c>
      <c r="XA133">
        <v>160</v>
      </c>
      <c r="XB133">
        <v>1</v>
      </c>
      <c r="XD133">
        <v>0</v>
      </c>
      <c r="XE133">
        <v>0</v>
      </c>
      <c r="XH133">
        <v>644.99</v>
      </c>
      <c r="XI133">
        <v>108</v>
      </c>
      <c r="XJ133">
        <v>240</v>
      </c>
      <c r="XK133">
        <v>450</v>
      </c>
      <c r="XL133">
        <v>1</v>
      </c>
      <c r="XM133" s="1" t="s">
        <v>2125</v>
      </c>
      <c r="XN133">
        <v>3</v>
      </c>
      <c r="XO133">
        <v>1.25</v>
      </c>
      <c r="XP133" s="1" t="s">
        <v>2125</v>
      </c>
      <c r="XQ133" s="1" t="s">
        <v>2125</v>
      </c>
      <c r="XR133">
        <v>3648.5</v>
      </c>
      <c r="XS133">
        <v>4597.08</v>
      </c>
      <c r="XT133">
        <v>1160</v>
      </c>
      <c r="XU133">
        <v>3963</v>
      </c>
      <c r="XV133">
        <v>1</v>
      </c>
      <c r="XW133" s="1" t="s">
        <v>2125</v>
      </c>
      <c r="XX133">
        <v>10</v>
      </c>
      <c r="XY133">
        <v>0.86</v>
      </c>
      <c r="XZ133" s="1" t="s">
        <v>2125</v>
      </c>
      <c r="YA133" s="1" t="s">
        <v>2125</v>
      </c>
      <c r="YB133">
        <v>139.13999999999999</v>
      </c>
      <c r="YC133">
        <v>44.2</v>
      </c>
      <c r="YD133">
        <v>425</v>
      </c>
      <c r="YE133">
        <v>104</v>
      </c>
      <c r="YF133">
        <v>1</v>
      </c>
      <c r="YH133">
        <v>6</v>
      </c>
      <c r="YI133">
        <v>1.41</v>
      </c>
      <c r="YL133">
        <v>126.54</v>
      </c>
      <c r="YM133">
        <v>79.62</v>
      </c>
      <c r="YN133">
        <v>329</v>
      </c>
      <c r="YO133">
        <v>242</v>
      </c>
      <c r="YP133">
        <v>1</v>
      </c>
      <c r="YR133">
        <v>0</v>
      </c>
      <c r="YS133">
        <v>0</v>
      </c>
      <c r="ABB133">
        <v>0.12</v>
      </c>
      <c r="ABC133">
        <v>2.2599999999999998</v>
      </c>
      <c r="ACR133">
        <v>18.399999999999999</v>
      </c>
      <c r="ACS133">
        <v>60.63</v>
      </c>
      <c r="ACT133">
        <v>75.599999999999994</v>
      </c>
      <c r="ACU133">
        <v>802</v>
      </c>
      <c r="ACV133">
        <v>1</v>
      </c>
      <c r="ACX133">
        <v>0</v>
      </c>
      <c r="ACY133">
        <v>0</v>
      </c>
      <c r="ADB133">
        <v>42.65</v>
      </c>
      <c r="ADC133">
        <v>1346.64</v>
      </c>
      <c r="ADD133">
        <v>120</v>
      </c>
      <c r="ADE133">
        <v>11222</v>
      </c>
      <c r="ADF133">
        <v>1</v>
      </c>
      <c r="ADH133">
        <v>0</v>
      </c>
      <c r="ADI133">
        <v>0</v>
      </c>
      <c r="ADL133" s="1" t="s">
        <v>2125</v>
      </c>
      <c r="ADM133" s="1" t="s">
        <v>2125</v>
      </c>
      <c r="ADN133" s="1" t="s">
        <v>2125</v>
      </c>
      <c r="ADO133" s="1" t="s">
        <v>2125</v>
      </c>
      <c r="ADP133" s="1" t="s">
        <v>2125</v>
      </c>
      <c r="ADQ133" s="1" t="s">
        <v>2125</v>
      </c>
      <c r="ADR133" s="1" t="s">
        <v>2125</v>
      </c>
      <c r="ADS133" s="1" t="s">
        <v>2125</v>
      </c>
      <c r="ADV133">
        <v>601.4</v>
      </c>
      <c r="ADW133">
        <v>181.85</v>
      </c>
      <c r="ADX133">
        <v>9.8000000000000007</v>
      </c>
      <c r="ADY133">
        <v>19788</v>
      </c>
      <c r="ADZ133">
        <v>1.0667</v>
      </c>
      <c r="AEB133">
        <v>7.47</v>
      </c>
      <c r="AEC133">
        <v>76.17</v>
      </c>
      <c r="AED133" s="1" t="s">
        <v>2125</v>
      </c>
      <c r="AEE133" s="1" t="s">
        <v>2125</v>
      </c>
      <c r="AEF133" s="1" t="s">
        <v>2125</v>
      </c>
      <c r="AEG133" s="1" t="s">
        <v>2125</v>
      </c>
      <c r="AEH133" s="1" t="s">
        <v>2125</v>
      </c>
      <c r="AEI133" s="1" t="s">
        <v>2125</v>
      </c>
      <c r="AEJ133" s="1" t="s">
        <v>2125</v>
      </c>
      <c r="AEK133" s="1" t="s">
        <v>2125</v>
      </c>
      <c r="AEL133" s="1" t="s">
        <v>2125</v>
      </c>
      <c r="AEM133" s="1" t="s">
        <v>2125</v>
      </c>
      <c r="AEP133" s="1" t="s">
        <v>2125</v>
      </c>
      <c r="AEQ133" s="1" t="s">
        <v>2125</v>
      </c>
      <c r="AER133" s="1" t="s">
        <v>2125</v>
      </c>
      <c r="AES133" s="1" t="s">
        <v>2125</v>
      </c>
      <c r="AET133" s="1" t="s">
        <v>2125</v>
      </c>
      <c r="AEU133" s="1" t="s">
        <v>2125</v>
      </c>
      <c r="AEV133" s="1" t="s">
        <v>2125</v>
      </c>
      <c r="AEW133" s="1" t="s">
        <v>2125</v>
      </c>
      <c r="AEZ133" s="1" t="s">
        <v>2125</v>
      </c>
      <c r="AFA133" s="1" t="s">
        <v>2125</v>
      </c>
      <c r="AFB133" s="1" t="s">
        <v>2125</v>
      </c>
      <c r="AFC133" s="1" t="s">
        <v>2125</v>
      </c>
      <c r="AFD133" s="1" t="s">
        <v>2125</v>
      </c>
      <c r="AFE133" s="1" t="s">
        <v>2125</v>
      </c>
      <c r="AFF133" s="1" t="s">
        <v>2125</v>
      </c>
      <c r="AFG133" s="1" t="s">
        <v>2125</v>
      </c>
      <c r="AFH133" s="1" t="s">
        <v>2125</v>
      </c>
      <c r="AFI133" s="1" t="s">
        <v>2125</v>
      </c>
      <c r="AFJ133" s="1" t="s">
        <v>2125</v>
      </c>
      <c r="AFK133" s="1" t="s">
        <v>2125</v>
      </c>
      <c r="AFL133" s="1" t="s">
        <v>2125</v>
      </c>
      <c r="AFM133" s="1" t="s">
        <v>2125</v>
      </c>
      <c r="AFN133" s="1" t="s">
        <v>2125</v>
      </c>
      <c r="AFO133" s="1" t="s">
        <v>2125</v>
      </c>
      <c r="AFP133" s="1" t="s">
        <v>2125</v>
      </c>
      <c r="AFQ133" s="1" t="s">
        <v>2125</v>
      </c>
      <c r="AFS133" s="1" t="s">
        <v>2125</v>
      </c>
      <c r="AGD133" s="1" t="s">
        <v>2125</v>
      </c>
      <c r="AGE133" s="1" t="s">
        <v>2125</v>
      </c>
      <c r="AGF133" s="1" t="s">
        <v>2125</v>
      </c>
      <c r="AGG133" s="1" t="s">
        <v>2125</v>
      </c>
      <c r="AGH133" s="1" t="s">
        <v>2125</v>
      </c>
      <c r="AGI133" s="1" t="s">
        <v>2125</v>
      </c>
      <c r="AGJ133" s="1" t="s">
        <v>2125</v>
      </c>
      <c r="AGK133" s="1" t="s">
        <v>2125</v>
      </c>
      <c r="AGL133" s="1" t="s">
        <v>2125</v>
      </c>
      <c r="AGM133" s="1" t="s">
        <v>2125</v>
      </c>
      <c r="AGN133" s="1" t="s">
        <v>2125</v>
      </c>
      <c r="AGO133" s="1" t="s">
        <v>2125</v>
      </c>
      <c r="AGP133" s="1" t="s">
        <v>2125</v>
      </c>
      <c r="AGQ133" s="1" t="s">
        <v>2125</v>
      </c>
      <c r="AGR133" s="1" t="s">
        <v>2125</v>
      </c>
      <c r="AGS133" s="1" t="s">
        <v>2125</v>
      </c>
      <c r="AGT133" s="1" t="s">
        <v>2125</v>
      </c>
      <c r="AGU133" s="1" t="s">
        <v>2125</v>
      </c>
      <c r="AGV133" s="1" t="s">
        <v>2125</v>
      </c>
      <c r="AGW133" s="1" t="s">
        <v>2125</v>
      </c>
      <c r="AHH133" s="1" t="s">
        <v>2125</v>
      </c>
      <c r="AHI133" s="1" t="s">
        <v>2125</v>
      </c>
      <c r="AHJ133" s="1" t="s">
        <v>2125</v>
      </c>
      <c r="AHK133" s="1" t="s">
        <v>2125</v>
      </c>
      <c r="AHL133" s="1" t="s">
        <v>2125</v>
      </c>
      <c r="AHM133" s="1" t="s">
        <v>2125</v>
      </c>
      <c r="AHN133" s="1" t="s">
        <v>2125</v>
      </c>
      <c r="AHO133" s="1" t="s">
        <v>2125</v>
      </c>
      <c r="AHP133" s="1" t="s">
        <v>2125</v>
      </c>
      <c r="AHQ133" s="1" t="s">
        <v>2125</v>
      </c>
      <c r="AHR133">
        <v>35.69</v>
      </c>
      <c r="AHS133">
        <v>154.05000000000001</v>
      </c>
      <c r="AHT133">
        <v>4.5759999999999996</v>
      </c>
      <c r="AHU133">
        <v>32500</v>
      </c>
      <c r="AHV133">
        <v>0.96540000000000004</v>
      </c>
      <c r="AHW133">
        <v>172.9</v>
      </c>
      <c r="AHX133">
        <v>0.19</v>
      </c>
      <c r="AHY133">
        <v>4.22</v>
      </c>
      <c r="AHZ133">
        <v>0.05</v>
      </c>
      <c r="AIA133">
        <v>0.46</v>
      </c>
      <c r="AIB133" s="1" t="s">
        <v>2125</v>
      </c>
      <c r="AIC133" s="1" t="s">
        <v>2125</v>
      </c>
      <c r="AID133" s="1" t="s">
        <v>2125</v>
      </c>
      <c r="AIE133" s="1" t="s">
        <v>2125</v>
      </c>
      <c r="AIF133" s="1" t="s">
        <v>2125</v>
      </c>
      <c r="AIH133" s="1" t="s">
        <v>2125</v>
      </c>
      <c r="AII133" s="1" t="s">
        <v>2125</v>
      </c>
      <c r="AIL133" s="1" t="s">
        <v>2125</v>
      </c>
      <c r="AIM133" s="1" t="s">
        <v>2125</v>
      </c>
      <c r="AIN133" s="1" t="s">
        <v>2125</v>
      </c>
      <c r="AIO133" s="1" t="s">
        <v>2125</v>
      </c>
      <c r="AIP133" s="1" t="s">
        <v>2125</v>
      </c>
      <c r="AIQ133" s="1" t="s">
        <v>2125</v>
      </c>
      <c r="AIR133" s="1" t="s">
        <v>2125</v>
      </c>
      <c r="AIS133" s="1" t="s">
        <v>2125</v>
      </c>
      <c r="AIU133" s="1" t="s">
        <v>2125</v>
      </c>
      <c r="AIV133" s="1" t="s">
        <v>2125</v>
      </c>
      <c r="AIW133" s="1" t="s">
        <v>2125</v>
      </c>
      <c r="AIX133" s="1" t="s">
        <v>2125</v>
      </c>
      <c r="AIY133" s="1" t="s">
        <v>2125</v>
      </c>
      <c r="AIZ133" s="1" t="s">
        <v>2125</v>
      </c>
      <c r="AJA133" s="1" t="s">
        <v>2125</v>
      </c>
      <c r="AJB133" s="1" t="s">
        <v>2125</v>
      </c>
      <c r="AJC133" s="1" t="s">
        <v>2125</v>
      </c>
      <c r="AJF133" s="1" t="s">
        <v>2125</v>
      </c>
      <c r="AJH133" s="1" t="s">
        <v>2125</v>
      </c>
      <c r="AJI133" s="1" t="s">
        <v>2125</v>
      </c>
      <c r="AJJ133" s="1" t="s">
        <v>2125</v>
      </c>
      <c r="AJK133" s="1" t="s">
        <v>2125</v>
      </c>
      <c r="AJL133" s="1" t="s">
        <v>2125</v>
      </c>
      <c r="AJM133" s="1" t="s">
        <v>2125</v>
      </c>
      <c r="AJP133" s="1" t="s">
        <v>2125</v>
      </c>
      <c r="AJQ133" s="1" t="s">
        <v>2125</v>
      </c>
      <c r="AJR133" s="1" t="s">
        <v>2125</v>
      </c>
      <c r="AJS133" s="1" t="s">
        <v>2125</v>
      </c>
      <c r="AJT133" s="1" t="s">
        <v>2125</v>
      </c>
      <c r="AJU133" s="1" t="s">
        <v>2125</v>
      </c>
      <c r="AJV133" s="1" t="s">
        <v>2125</v>
      </c>
      <c r="AJW133" s="1" t="s">
        <v>2125</v>
      </c>
      <c r="AJX133" s="1" t="s">
        <v>2125</v>
      </c>
      <c r="AJY133" s="1" t="s">
        <v>2125</v>
      </c>
      <c r="AKJ133">
        <v>448.02</v>
      </c>
      <c r="AKK133">
        <v>666.98</v>
      </c>
      <c r="AKL133">
        <v>24.606000000000002</v>
      </c>
      <c r="AKM133">
        <v>18916</v>
      </c>
      <c r="AKN133">
        <v>0.69789999999999996</v>
      </c>
      <c r="AKO133">
        <v>392.5</v>
      </c>
      <c r="AKP133">
        <v>0.21</v>
      </c>
      <c r="AKQ133">
        <v>0.85</v>
      </c>
      <c r="AKR133">
        <v>0.27</v>
      </c>
      <c r="AKS133">
        <v>1.21</v>
      </c>
      <c r="AKT133">
        <v>5.23</v>
      </c>
      <c r="AKU133">
        <v>45.7</v>
      </c>
      <c r="AKV133">
        <v>377.923</v>
      </c>
      <c r="AKW133">
        <v>19870</v>
      </c>
      <c r="AKX133">
        <v>164.3142</v>
      </c>
      <c r="AKY133">
        <v>12.5</v>
      </c>
      <c r="AKZ133">
        <v>0</v>
      </c>
      <c r="ALA133">
        <v>0</v>
      </c>
      <c r="ALB133" s="1" t="s">
        <v>2125</v>
      </c>
      <c r="ALC133" s="1" t="s">
        <v>2125</v>
      </c>
      <c r="ALD133" s="1" t="s">
        <v>2125</v>
      </c>
      <c r="ALE133" s="1" t="s">
        <v>2125</v>
      </c>
      <c r="ALF133" s="1" t="s">
        <v>2125</v>
      </c>
      <c r="ALG133" s="1" t="s">
        <v>2125</v>
      </c>
      <c r="ALH133" s="1" t="s">
        <v>2125</v>
      </c>
      <c r="ALI133" s="1" t="s">
        <v>2125</v>
      </c>
      <c r="ALJ133" s="1" t="s">
        <v>2125</v>
      </c>
      <c r="ALK133" s="1" t="s">
        <v>2125</v>
      </c>
      <c r="ALN133" s="1" t="s">
        <v>2125</v>
      </c>
      <c r="ALO133" s="1" t="s">
        <v>2125</v>
      </c>
      <c r="ALP133" s="1" t="s">
        <v>2125</v>
      </c>
      <c r="ALQ133" s="1" t="s">
        <v>2125</v>
      </c>
      <c r="ALR133" s="1" t="s">
        <v>2125</v>
      </c>
      <c r="ALS133" s="1" t="s">
        <v>2125</v>
      </c>
      <c r="ALT133" s="1" t="s">
        <v>2125</v>
      </c>
      <c r="ALU133" s="1" t="s">
        <v>2125</v>
      </c>
      <c r="ALX133" s="1" t="s">
        <v>2125</v>
      </c>
      <c r="ALY133" s="1" t="s">
        <v>2125</v>
      </c>
      <c r="ALZ133" s="1" t="s">
        <v>2125</v>
      </c>
      <c r="AMA133" s="1" t="s">
        <v>2125</v>
      </c>
      <c r="AMB133" s="1" t="s">
        <v>2125</v>
      </c>
      <c r="AMC133" s="1" t="s">
        <v>2125</v>
      </c>
      <c r="AMD133" s="1" t="s">
        <v>2125</v>
      </c>
      <c r="AME133" s="1" t="s">
        <v>2125</v>
      </c>
      <c r="AMH133" s="1" t="s">
        <v>2125</v>
      </c>
      <c r="AMI133" s="1" t="s">
        <v>2125</v>
      </c>
      <c r="AMJ133" s="1" t="s">
        <v>2125</v>
      </c>
      <c r="AMK133" s="1" t="s">
        <v>2125</v>
      </c>
      <c r="AML133" s="1" t="s">
        <v>2125</v>
      </c>
      <c r="AMM133" s="1" t="s">
        <v>2125</v>
      </c>
      <c r="AMN133" s="1" t="s">
        <v>2125</v>
      </c>
      <c r="AMO133" s="1" t="s">
        <v>2125</v>
      </c>
      <c r="AMR133" s="1" t="s">
        <v>2125</v>
      </c>
      <c r="AMS133" s="1" t="s">
        <v>2125</v>
      </c>
      <c r="AMT133" s="1" t="s">
        <v>2125</v>
      </c>
      <c r="AMU133" s="1" t="s">
        <v>2125</v>
      </c>
      <c r="AMV133" s="1" t="s">
        <v>2125</v>
      </c>
      <c r="AMW133" s="1" t="s">
        <v>2125</v>
      </c>
      <c r="AMX133" s="1" t="s">
        <v>2125</v>
      </c>
      <c r="AMY133" s="1" t="s">
        <v>2125</v>
      </c>
      <c r="ANB133" s="1" t="s">
        <v>2125</v>
      </c>
      <c r="ANC133" s="1" t="s">
        <v>2125</v>
      </c>
      <c r="AND133" s="1" t="s">
        <v>2125</v>
      </c>
      <c r="ANE133" s="1" t="s">
        <v>2125</v>
      </c>
      <c r="ANF133" s="1" t="s">
        <v>2125</v>
      </c>
      <c r="ANG133" s="1" t="s">
        <v>2125</v>
      </c>
      <c r="ANH133" s="1" t="s">
        <v>2125</v>
      </c>
      <c r="ANI133" s="1" t="s">
        <v>2125</v>
      </c>
      <c r="ANL133" s="1" t="s">
        <v>2125</v>
      </c>
      <c r="ANM133" s="1" t="s">
        <v>2125</v>
      </c>
      <c r="ANN133" s="1" t="s">
        <v>2125</v>
      </c>
      <c r="ANO133" s="1" t="s">
        <v>2125</v>
      </c>
      <c r="ANP133" s="1" t="s">
        <v>2125</v>
      </c>
      <c r="ANR133" s="1" t="s">
        <v>2125</v>
      </c>
      <c r="ANS133" s="1" t="s">
        <v>2125</v>
      </c>
      <c r="ANV133" s="1" t="s">
        <v>2125</v>
      </c>
      <c r="ANW133" s="1" t="s">
        <v>2125</v>
      </c>
      <c r="ANX133" s="1" t="s">
        <v>2125</v>
      </c>
      <c r="ANY133" s="1" t="s">
        <v>2125</v>
      </c>
      <c r="ANZ133" s="1" t="s">
        <v>2125</v>
      </c>
      <c r="AOA133" s="1" t="s">
        <v>2125</v>
      </c>
      <c r="AOB133" s="1" t="s">
        <v>2125</v>
      </c>
      <c r="AOC133" s="1" t="s">
        <v>2125</v>
      </c>
      <c r="AOF133" s="1" t="s">
        <v>2125</v>
      </c>
      <c r="AOG133" s="1" t="s">
        <v>2125</v>
      </c>
      <c r="AOH133" s="1" t="s">
        <v>2125</v>
      </c>
      <c r="AOI133" s="1" t="s">
        <v>2125</v>
      </c>
      <c r="AOJ133" s="1" t="s">
        <v>2125</v>
      </c>
      <c r="AOK133" s="1" t="s">
        <v>2125</v>
      </c>
      <c r="AOL133" s="1" t="s">
        <v>2125</v>
      </c>
      <c r="AOM133" s="1" t="s">
        <v>2125</v>
      </c>
      <c r="AOP133" s="1" t="s">
        <v>2125</v>
      </c>
      <c r="AOQ133" s="1" t="s">
        <v>2125</v>
      </c>
      <c r="AOR133" s="1" t="s">
        <v>2125</v>
      </c>
      <c r="AOS133" s="1" t="s">
        <v>2125</v>
      </c>
      <c r="AOT133" s="1" t="s">
        <v>2125</v>
      </c>
      <c r="AOU133" s="1" t="s">
        <v>2125</v>
      </c>
      <c r="AOV133" s="1" t="s">
        <v>2125</v>
      </c>
      <c r="AOW133" s="1" t="s">
        <v>2125</v>
      </c>
      <c r="AOZ133" s="1" t="s">
        <v>2125</v>
      </c>
      <c r="APA133" s="1" t="s">
        <v>2125</v>
      </c>
      <c r="APB133" s="1" t="s">
        <v>2125</v>
      </c>
      <c r="APC133" s="1" t="s">
        <v>2125</v>
      </c>
      <c r="APD133" s="1" t="s">
        <v>2125</v>
      </c>
      <c r="APE133" s="1" t="s">
        <v>2125</v>
      </c>
      <c r="APF133" s="1" t="s">
        <v>2125</v>
      </c>
      <c r="APG133" s="1" t="s">
        <v>2125</v>
      </c>
      <c r="APJ133" s="1" t="s">
        <v>2125</v>
      </c>
      <c r="APK133" s="1" t="s">
        <v>2125</v>
      </c>
      <c r="APL133" s="1" t="s">
        <v>2125</v>
      </c>
      <c r="APM133" s="1" t="s">
        <v>2125</v>
      </c>
      <c r="APN133" s="1" t="s">
        <v>2125</v>
      </c>
      <c r="APO133" s="1" t="s">
        <v>2125</v>
      </c>
      <c r="APP133" s="1" t="s">
        <v>2125</v>
      </c>
      <c r="APQ133" s="1" t="s">
        <v>2125</v>
      </c>
      <c r="APT133" s="1" t="s">
        <v>2125</v>
      </c>
      <c r="APU133" s="1" t="s">
        <v>2125</v>
      </c>
      <c r="APV133" s="1" t="s">
        <v>2125</v>
      </c>
      <c r="APW133" s="1" t="s">
        <v>2125</v>
      </c>
      <c r="APX133" s="1" t="s">
        <v>2125</v>
      </c>
      <c r="APY133" s="1" t="s">
        <v>2125</v>
      </c>
      <c r="APZ133" s="1" t="s">
        <v>2125</v>
      </c>
      <c r="AQA133" s="1" t="s">
        <v>2125</v>
      </c>
      <c r="AQD133" s="1" t="s">
        <v>2125</v>
      </c>
      <c r="AQE133" s="1" t="s">
        <v>2125</v>
      </c>
      <c r="AQF133" s="1" t="s">
        <v>2125</v>
      </c>
      <c r="AQG133" s="1" t="s">
        <v>2125</v>
      </c>
      <c r="AQH133" s="1" t="s">
        <v>2125</v>
      </c>
      <c r="AQI133" s="1" t="s">
        <v>2125</v>
      </c>
      <c r="AQJ133" s="1" t="s">
        <v>2125</v>
      </c>
      <c r="AQK133" s="1" t="s">
        <v>2125</v>
      </c>
      <c r="AQN133" s="1" t="s">
        <v>2125</v>
      </c>
      <c r="AQP133" s="1" t="s">
        <v>2125</v>
      </c>
      <c r="AQQ133" s="1" t="s">
        <v>2125</v>
      </c>
      <c r="AQR133" s="1" t="s">
        <v>2125</v>
      </c>
      <c r="AQT133" s="1" t="s">
        <v>2125</v>
      </c>
      <c r="AQU133" s="1" t="s">
        <v>2125</v>
      </c>
      <c r="AQX133" s="1" t="s">
        <v>2125</v>
      </c>
      <c r="AQY133" s="1" t="s">
        <v>2125</v>
      </c>
      <c r="AQZ133" s="1" t="s">
        <v>2125</v>
      </c>
      <c r="ARA133" s="1" t="s">
        <v>2125</v>
      </c>
      <c r="ARB133" s="1" t="s">
        <v>2125</v>
      </c>
      <c r="ARC133" s="1" t="s">
        <v>2125</v>
      </c>
      <c r="ARD133" s="1" t="s">
        <v>2125</v>
      </c>
      <c r="ARE133" s="1" t="s">
        <v>2125</v>
      </c>
      <c r="ARF133" s="1" t="s">
        <v>2125</v>
      </c>
      <c r="ARG133" s="1" t="s">
        <v>2125</v>
      </c>
      <c r="ARH133" s="1" t="s">
        <v>2125</v>
      </c>
      <c r="ARI133" s="1" t="s">
        <v>2125</v>
      </c>
      <c r="ARJ133" s="1" t="s">
        <v>2125</v>
      </c>
      <c r="ARK133" s="1" t="s">
        <v>2125</v>
      </c>
      <c r="ARL133" s="1" t="s">
        <v>2125</v>
      </c>
      <c r="ARM133" s="1" t="s">
        <v>2125</v>
      </c>
      <c r="ARN133" s="1" t="s">
        <v>2125</v>
      </c>
      <c r="ARO133" s="1" t="s">
        <v>2125</v>
      </c>
      <c r="ARR133" s="1" t="s">
        <v>2125</v>
      </c>
      <c r="ARS133" s="1" t="s">
        <v>2125</v>
      </c>
      <c r="ART133" s="1" t="s">
        <v>2125</v>
      </c>
      <c r="ARU133" s="1" t="s">
        <v>2125</v>
      </c>
      <c r="ARV133" s="1" t="s">
        <v>2125</v>
      </c>
      <c r="ARW133" s="1" t="s">
        <v>2125</v>
      </c>
      <c r="ARX133" s="1" t="s">
        <v>2125</v>
      </c>
      <c r="ARY133" s="1" t="s">
        <v>2125</v>
      </c>
      <c r="ASB133" s="1" t="s">
        <v>2125</v>
      </c>
      <c r="ASC133" s="1" t="s">
        <v>2125</v>
      </c>
      <c r="ASD133" s="1" t="s">
        <v>2125</v>
      </c>
      <c r="ASE133" s="1" t="s">
        <v>2125</v>
      </c>
      <c r="ASF133" s="1" t="s">
        <v>2125</v>
      </c>
      <c r="ASG133" s="1" t="s">
        <v>2125</v>
      </c>
      <c r="ASH133" s="1" t="s">
        <v>2125</v>
      </c>
      <c r="ASI133" s="1" t="s">
        <v>2125</v>
      </c>
      <c r="ASL133" s="1" t="s">
        <v>2125</v>
      </c>
      <c r="ASM133" s="1" t="s">
        <v>2125</v>
      </c>
      <c r="ASN133" s="1" t="s">
        <v>2125</v>
      </c>
      <c r="ASO133" s="1" t="s">
        <v>2125</v>
      </c>
      <c r="ASP133" s="1" t="s">
        <v>2125</v>
      </c>
      <c r="ASQ133" s="1" t="s">
        <v>2125</v>
      </c>
      <c r="ASR133" s="1" t="s">
        <v>2125</v>
      </c>
      <c r="ASS133" s="1" t="s">
        <v>2125</v>
      </c>
      <c r="ASV133" s="1" t="s">
        <v>2125</v>
      </c>
      <c r="ASW133" s="1" t="s">
        <v>2125</v>
      </c>
      <c r="ASX133" s="1" t="s">
        <v>2125</v>
      </c>
      <c r="ASY133" s="1" t="s">
        <v>2125</v>
      </c>
      <c r="ASZ133" s="1" t="s">
        <v>2125</v>
      </c>
      <c r="ATA133" s="1" t="s">
        <v>2125</v>
      </c>
      <c r="ATB133" s="1" t="s">
        <v>2125</v>
      </c>
      <c r="ATC133" s="1" t="s">
        <v>2125</v>
      </c>
      <c r="ATF133" s="1" t="s">
        <v>2125</v>
      </c>
      <c r="ATG133" s="1" t="s">
        <v>2125</v>
      </c>
      <c r="ATH133" s="1" t="s">
        <v>2125</v>
      </c>
      <c r="ATI133" s="1" t="s">
        <v>2125</v>
      </c>
      <c r="ATJ133" s="1" t="s">
        <v>2125</v>
      </c>
      <c r="ATL133" s="1" t="s">
        <v>2125</v>
      </c>
      <c r="ATM133" s="1" t="s">
        <v>2125</v>
      </c>
      <c r="ATP133" s="1" t="s">
        <v>2125</v>
      </c>
      <c r="ATR133" s="1" t="s">
        <v>2125</v>
      </c>
      <c r="ATS133" s="1" t="s">
        <v>2125</v>
      </c>
      <c r="ATT133" s="1" t="s">
        <v>2125</v>
      </c>
      <c r="ATU133" s="1" t="s">
        <v>2125</v>
      </c>
      <c r="ATV133" s="1" t="s">
        <v>2125</v>
      </c>
      <c r="ATW133" s="1" t="s">
        <v>2125</v>
      </c>
      <c r="ATZ133" s="1" t="s">
        <v>2125</v>
      </c>
      <c r="AUA133" s="1" t="s">
        <v>2125</v>
      </c>
      <c r="AUB133" s="1" t="s">
        <v>2125</v>
      </c>
      <c r="AUC133" s="1" t="s">
        <v>2125</v>
      </c>
      <c r="AUD133" s="1" t="s">
        <v>2125</v>
      </c>
      <c r="AUE133" s="1" t="s">
        <v>2125</v>
      </c>
      <c r="AUF133" s="1" t="s">
        <v>2125</v>
      </c>
      <c r="AUG133" s="1" t="s">
        <v>2125</v>
      </c>
      <c r="AUI133" s="1" t="s">
        <v>2125</v>
      </c>
      <c r="AUJ133" s="1" t="s">
        <v>2125</v>
      </c>
      <c r="AUK133" s="1" t="s">
        <v>2125</v>
      </c>
      <c r="AUL133" s="1" t="s">
        <v>2125</v>
      </c>
      <c r="AUM133" s="1" t="s">
        <v>2125</v>
      </c>
      <c r="AUN133" s="1" t="s">
        <v>2125</v>
      </c>
      <c r="AUO133" s="1" t="s">
        <v>2125</v>
      </c>
      <c r="AUP133" s="1" t="s">
        <v>2125</v>
      </c>
      <c r="AUQ133" s="1" t="s">
        <v>2125</v>
      </c>
      <c r="AUT133" s="1" t="s">
        <v>2125</v>
      </c>
      <c r="AUU133" s="1" t="s">
        <v>2125</v>
      </c>
      <c r="AUV133" s="1" t="s">
        <v>2125</v>
      </c>
      <c r="AUW133" s="1" t="s">
        <v>2125</v>
      </c>
      <c r="AUX133" s="1" t="s">
        <v>2125</v>
      </c>
      <c r="AUY133" s="1" t="s">
        <v>2125</v>
      </c>
      <c r="AUZ133" s="1" t="s">
        <v>2125</v>
      </c>
      <c r="AVA133" s="1" t="s">
        <v>2125</v>
      </c>
      <c r="AVC133" s="1" t="s">
        <v>2125</v>
      </c>
      <c r="AVD133" s="1" t="s">
        <v>2125</v>
      </c>
      <c r="AVF133" s="1" t="s">
        <v>2125</v>
      </c>
      <c r="AVG133" s="1" t="s">
        <v>2125</v>
      </c>
      <c r="AVH133" s="1" t="s">
        <v>2125</v>
      </c>
      <c r="AVI133" s="1" t="s">
        <v>2125</v>
      </c>
      <c r="AVJ133" s="1" t="s">
        <v>2125</v>
      </c>
      <c r="AVK133" s="1" t="s">
        <v>2125</v>
      </c>
      <c r="AVN133" s="1" t="s">
        <v>2125</v>
      </c>
      <c r="AVO133" s="1" t="s">
        <v>2125</v>
      </c>
      <c r="AVP133" s="1" t="s">
        <v>2125</v>
      </c>
      <c r="AVQ133" s="1" t="s">
        <v>2125</v>
      </c>
      <c r="AVR133" s="1" t="s">
        <v>2125</v>
      </c>
      <c r="AVS133" s="1" t="s">
        <v>2125</v>
      </c>
      <c r="AVT133" s="1" t="s">
        <v>2125</v>
      </c>
      <c r="AVU133" s="1" t="s">
        <v>2125</v>
      </c>
      <c r="AWH133" s="1" t="s">
        <v>2125</v>
      </c>
      <c r="AWI133" s="1" t="s">
        <v>2125</v>
      </c>
      <c r="AWJ133" s="1" t="s">
        <v>2125</v>
      </c>
      <c r="AWK133" s="1" t="s">
        <v>2125</v>
      </c>
      <c r="AWL133" s="1" t="s">
        <v>2125</v>
      </c>
      <c r="AWM133" s="1" t="s">
        <v>2125</v>
      </c>
      <c r="AWN133" s="1" t="s">
        <v>2125</v>
      </c>
      <c r="AWO133" s="1" t="s">
        <v>2125</v>
      </c>
      <c r="AWR133" s="1" t="s">
        <v>2125</v>
      </c>
      <c r="AWS133" s="1" t="s">
        <v>2125</v>
      </c>
      <c r="AWT133" s="1" t="s">
        <v>2125</v>
      </c>
      <c r="AWU133" s="1" t="s">
        <v>2125</v>
      </c>
      <c r="AWV133" s="1" t="s">
        <v>2125</v>
      </c>
      <c r="AWW133" s="1" t="s">
        <v>2125</v>
      </c>
      <c r="AWX133" s="1" t="s">
        <v>2125</v>
      </c>
      <c r="AWY133" s="1" t="s">
        <v>2125</v>
      </c>
      <c r="AWZ133" s="1" t="s">
        <v>2125</v>
      </c>
      <c r="AXA133" s="1" t="s">
        <v>2125</v>
      </c>
      <c r="AXB133" s="1" t="s">
        <v>2125</v>
      </c>
      <c r="AXC133" s="1" t="s">
        <v>2125</v>
      </c>
      <c r="AXD133" s="1" t="s">
        <v>2125</v>
      </c>
      <c r="AXE133" s="1" t="s">
        <v>2125</v>
      </c>
      <c r="AXF133" s="1" t="s">
        <v>2125</v>
      </c>
      <c r="AXG133" s="1" t="s">
        <v>2125</v>
      </c>
      <c r="AXH133" s="1" t="s">
        <v>2125</v>
      </c>
      <c r="AXI133" s="1" t="s">
        <v>2125</v>
      </c>
      <c r="AXL133" s="1" t="s">
        <v>2125</v>
      </c>
      <c r="AXM133" s="1" t="s">
        <v>2125</v>
      </c>
      <c r="AXN133" s="1" t="s">
        <v>2125</v>
      </c>
      <c r="AXO133" s="1" t="s">
        <v>2125</v>
      </c>
      <c r="AXP133" s="1" t="s">
        <v>2125</v>
      </c>
      <c r="AXQ133" s="1" t="s">
        <v>2125</v>
      </c>
      <c r="AXR133" s="1" t="s">
        <v>2125</v>
      </c>
      <c r="AXS133" s="1" t="s">
        <v>2125</v>
      </c>
      <c r="AXV133" s="1" t="s">
        <v>2125</v>
      </c>
      <c r="AXW133" s="1" t="s">
        <v>2125</v>
      </c>
      <c r="AXX133" s="1" t="s">
        <v>2125</v>
      </c>
      <c r="AXY133" s="1" t="s">
        <v>2125</v>
      </c>
      <c r="AXZ133" s="1" t="s">
        <v>2125</v>
      </c>
      <c r="AYA133" s="1" t="s">
        <v>2125</v>
      </c>
      <c r="AYB133" s="1" t="s">
        <v>2125</v>
      </c>
      <c r="AYC133" s="1" t="s">
        <v>2125</v>
      </c>
      <c r="AYE133" s="1" t="s">
        <v>2125</v>
      </c>
      <c r="AYF133" s="1" t="s">
        <v>2125</v>
      </c>
      <c r="AYG133" s="1" t="s">
        <v>2125</v>
      </c>
      <c r="AYH133" s="1" t="s">
        <v>2125</v>
      </c>
      <c r="AYI133" s="1" t="s">
        <v>2125</v>
      </c>
      <c r="AYJ133" s="1" t="s">
        <v>2125</v>
      </c>
      <c r="AYK133" s="1" t="s">
        <v>2125</v>
      </c>
      <c r="AYL133" s="1" t="s">
        <v>2125</v>
      </c>
      <c r="AYM133" s="1" t="s">
        <v>2125</v>
      </c>
      <c r="AYP133" s="1" t="s">
        <v>2125</v>
      </c>
      <c r="AYQ133" s="1" t="s">
        <v>2125</v>
      </c>
      <c r="AYR133" s="1" t="s">
        <v>2125</v>
      </c>
      <c r="AYS133" s="1" t="s">
        <v>2125</v>
      </c>
      <c r="AYT133" s="1" t="s">
        <v>2125</v>
      </c>
      <c r="AYU133" s="1" t="s">
        <v>2125</v>
      </c>
      <c r="AYV133" s="1" t="s">
        <v>2125</v>
      </c>
      <c r="AYW133" s="1" t="s">
        <v>2125</v>
      </c>
      <c r="AYZ133" s="1" t="s">
        <v>2125</v>
      </c>
      <c r="AZA133" s="1" t="s">
        <v>2125</v>
      </c>
      <c r="AZB133" s="1" t="s">
        <v>2125</v>
      </c>
      <c r="AZC133" s="1" t="s">
        <v>2125</v>
      </c>
      <c r="AZD133" s="1" t="s">
        <v>2125</v>
      </c>
      <c r="AZE133" s="1" t="s">
        <v>2125</v>
      </c>
      <c r="AZF133" s="1" t="s">
        <v>2125</v>
      </c>
      <c r="AZG133" s="1" t="s">
        <v>2125</v>
      </c>
      <c r="AZJ133" s="1" t="s">
        <v>2125</v>
      </c>
      <c r="AZK133" s="1" t="s">
        <v>2125</v>
      </c>
      <c r="AZL133" s="1" t="s">
        <v>2125</v>
      </c>
      <c r="AZM133" s="1" t="s">
        <v>2125</v>
      </c>
      <c r="AZN133" s="1" t="s">
        <v>2125</v>
      </c>
      <c r="AZO133" s="1" t="s">
        <v>2125</v>
      </c>
      <c r="AZP133" s="1" t="s">
        <v>2125</v>
      </c>
      <c r="AZQ133" s="1" t="s">
        <v>2125</v>
      </c>
      <c r="AZT133" s="1" t="s">
        <v>2125</v>
      </c>
      <c r="AZU133" s="1" t="s">
        <v>2125</v>
      </c>
      <c r="AZV133" s="1" t="s">
        <v>2125</v>
      </c>
      <c r="AZW133" s="1" t="s">
        <v>2125</v>
      </c>
      <c r="AZX133" s="1" t="s">
        <v>2125</v>
      </c>
      <c r="AZY133" s="1" t="s">
        <v>2125</v>
      </c>
      <c r="AZZ133" s="1" t="s">
        <v>2125</v>
      </c>
      <c r="BAA133" s="1" t="s">
        <v>2125</v>
      </c>
      <c r="BAB133" s="1" t="s">
        <v>2125</v>
      </c>
      <c r="BAC133" s="1" t="s">
        <v>2125</v>
      </c>
      <c r="BAD133" s="1" t="s">
        <v>2125</v>
      </c>
      <c r="BAE133" s="1" t="s">
        <v>2125</v>
      </c>
      <c r="BAF133" s="1" t="s">
        <v>2125</v>
      </c>
      <c r="BAG133" s="1" t="s">
        <v>2125</v>
      </c>
      <c r="BAH133" s="1" t="s">
        <v>2125</v>
      </c>
      <c r="BAI133" s="1" t="s">
        <v>2125</v>
      </c>
      <c r="BAJ133" s="1" t="s">
        <v>2125</v>
      </c>
      <c r="BAK133" s="1" t="s">
        <v>2125</v>
      </c>
      <c r="BAN133" s="1" t="s">
        <v>2125</v>
      </c>
      <c r="BAO133" s="1" t="s">
        <v>2125</v>
      </c>
      <c r="BAP133" s="1" t="s">
        <v>2125</v>
      </c>
      <c r="BAQ133" s="1" t="s">
        <v>2125</v>
      </c>
      <c r="BAR133" s="1" t="s">
        <v>2125</v>
      </c>
      <c r="BAS133" s="1" t="s">
        <v>2125</v>
      </c>
      <c r="BAT133" s="1" t="s">
        <v>2125</v>
      </c>
      <c r="BAU133" s="1" t="s">
        <v>2125</v>
      </c>
      <c r="BAX133" s="1" t="s">
        <v>2125</v>
      </c>
      <c r="BAY133" s="1" t="s">
        <v>2125</v>
      </c>
      <c r="BAZ133" s="1" t="s">
        <v>2125</v>
      </c>
      <c r="BBA133" s="1" t="s">
        <v>2125</v>
      </c>
      <c r="BBB133" s="1" t="s">
        <v>2125</v>
      </c>
      <c r="BBD133" s="1" t="s">
        <v>2125</v>
      </c>
      <c r="BBE133" s="1" t="s">
        <v>2125</v>
      </c>
      <c r="BBH133" s="1" t="s">
        <v>2125</v>
      </c>
      <c r="BBI133" s="1" t="s">
        <v>2125</v>
      </c>
      <c r="BBJ133" s="1" t="s">
        <v>2125</v>
      </c>
      <c r="BBK133" s="1" t="s">
        <v>2125</v>
      </c>
      <c r="BBL133" s="1" t="s">
        <v>2125</v>
      </c>
      <c r="BBM133" s="1" t="s">
        <v>2125</v>
      </c>
      <c r="BBN133" s="1" t="s">
        <v>2125</v>
      </c>
      <c r="BBO133" s="1" t="s">
        <v>2125</v>
      </c>
      <c r="BBR133" s="1" t="s">
        <v>2125</v>
      </c>
      <c r="BBS133" s="1" t="s">
        <v>2125</v>
      </c>
      <c r="BBT133" s="1" t="s">
        <v>2125</v>
      </c>
      <c r="BBU133" s="1" t="s">
        <v>2125</v>
      </c>
      <c r="BBV133" s="1" t="s">
        <v>2125</v>
      </c>
      <c r="BBW133" s="1" t="s">
        <v>2125</v>
      </c>
      <c r="BBX133" s="1" t="s">
        <v>2125</v>
      </c>
      <c r="BBY133" s="1" t="s">
        <v>2125</v>
      </c>
      <c r="BCB133" s="1" t="s">
        <v>2125</v>
      </c>
      <c r="BCC133" s="1" t="s">
        <v>2125</v>
      </c>
      <c r="BCD133" s="1" t="s">
        <v>2125</v>
      </c>
      <c r="BCE133" s="1" t="s">
        <v>2125</v>
      </c>
      <c r="BCF133" s="1" t="s">
        <v>2125</v>
      </c>
      <c r="BCG133" s="1" t="s">
        <v>2125</v>
      </c>
      <c r="BCH133" s="1" t="s">
        <v>2125</v>
      </c>
      <c r="BCI133" s="1" t="s">
        <v>2125</v>
      </c>
      <c r="BCL133" s="1" t="s">
        <v>2125</v>
      </c>
      <c r="BCN133" s="1" t="s">
        <v>2125</v>
      </c>
      <c r="BCO133" s="1" t="s">
        <v>2125</v>
      </c>
      <c r="BCP133" s="1" t="s">
        <v>2125</v>
      </c>
      <c r="BCQ133" s="1" t="s">
        <v>2125</v>
      </c>
      <c r="BCR133" s="1" t="s">
        <v>2125</v>
      </c>
      <c r="BCS133" s="1" t="s">
        <v>2125</v>
      </c>
      <c r="BCT133" s="1" t="s">
        <v>2125</v>
      </c>
      <c r="BCU133" s="1" t="s">
        <v>2125</v>
      </c>
      <c r="BCV133" s="1" t="s">
        <v>2125</v>
      </c>
      <c r="BCW133" s="1" t="s">
        <v>2125</v>
      </c>
      <c r="BCX133" s="1" t="s">
        <v>2125</v>
      </c>
      <c r="BCY133" s="1" t="s">
        <v>2125</v>
      </c>
      <c r="BCZ133" s="1" t="s">
        <v>2125</v>
      </c>
      <c r="BDA133" s="1" t="s">
        <v>2125</v>
      </c>
      <c r="BDB133" s="1" t="s">
        <v>2125</v>
      </c>
      <c r="BDC133" s="1" t="s">
        <v>2125</v>
      </c>
      <c r="BDE133" s="1" t="s">
        <v>2125</v>
      </c>
      <c r="BDF133" s="1" t="s">
        <v>2125</v>
      </c>
      <c r="BDG133" s="1" t="s">
        <v>2125</v>
      </c>
      <c r="BDH133" s="1" t="s">
        <v>2125</v>
      </c>
      <c r="BDI133" s="1" t="s">
        <v>2125</v>
      </c>
      <c r="BDJ133" s="1" t="s">
        <v>2125</v>
      </c>
      <c r="BDL133" s="1" t="s">
        <v>2125</v>
      </c>
      <c r="BDM133" s="1" t="s">
        <v>2125</v>
      </c>
      <c r="BDP133" s="1" t="s">
        <v>2125</v>
      </c>
      <c r="BDQ133" s="1" t="s">
        <v>2125</v>
      </c>
      <c r="BDR133" s="1" t="s">
        <v>2125</v>
      </c>
      <c r="BDS133" s="1" t="s">
        <v>2125</v>
      </c>
      <c r="BDT133" s="1" t="s">
        <v>2125</v>
      </c>
      <c r="BDU133" s="1" t="s">
        <v>2125</v>
      </c>
      <c r="BDV133" s="1" t="s">
        <v>2125</v>
      </c>
      <c r="BDW133" s="1" t="s">
        <v>2125</v>
      </c>
      <c r="BDZ133" s="1" t="s">
        <v>2125</v>
      </c>
      <c r="BEA133" s="1" t="s">
        <v>2125</v>
      </c>
      <c r="BEB133" s="1" t="s">
        <v>2125</v>
      </c>
      <c r="BEC133" s="1" t="s">
        <v>2125</v>
      </c>
      <c r="BED133" s="1" t="s">
        <v>2125</v>
      </c>
      <c r="BEE133" s="1" t="s">
        <v>2125</v>
      </c>
      <c r="BEF133" s="1" t="s">
        <v>2125</v>
      </c>
      <c r="BEG133" s="1" t="s">
        <v>2125</v>
      </c>
      <c r="BEJ133" s="1" t="s">
        <v>2125</v>
      </c>
      <c r="BEK133" s="1" t="s">
        <v>2125</v>
      </c>
      <c r="BEL133" s="1" t="s">
        <v>2125</v>
      </c>
      <c r="BEM133" s="1" t="s">
        <v>2125</v>
      </c>
      <c r="BEN133" s="1" t="s">
        <v>2125</v>
      </c>
      <c r="BEO133" s="1" t="s">
        <v>2125</v>
      </c>
      <c r="BEP133" s="1" t="s">
        <v>2125</v>
      </c>
      <c r="BEQ133" s="1" t="s">
        <v>2125</v>
      </c>
      <c r="BER133" s="1" t="s">
        <v>2125</v>
      </c>
      <c r="BES133" s="1" t="s">
        <v>2125</v>
      </c>
    </row>
    <row r="134" spans="1:1501" x14ac:dyDescent="0.25">
      <c r="A134" s="2">
        <v>38961</v>
      </c>
      <c r="B134">
        <v>3152.06</v>
      </c>
      <c r="C134">
        <v>530.25</v>
      </c>
      <c r="D134">
        <v>2525</v>
      </c>
      <c r="E134">
        <v>210</v>
      </c>
      <c r="F134">
        <v>1</v>
      </c>
      <c r="G134" s="1" t="s">
        <v>2125</v>
      </c>
      <c r="H134">
        <v>26</v>
      </c>
      <c r="I134">
        <v>1.03</v>
      </c>
      <c r="K134" s="1" t="s">
        <v>2125</v>
      </c>
      <c r="L134">
        <v>62.5</v>
      </c>
      <c r="M134">
        <v>21.17</v>
      </c>
      <c r="N134">
        <v>175</v>
      </c>
      <c r="O134">
        <v>121</v>
      </c>
      <c r="P134">
        <v>1</v>
      </c>
      <c r="R134">
        <v>0</v>
      </c>
      <c r="S134">
        <v>0</v>
      </c>
      <c r="V134">
        <v>1561.5</v>
      </c>
      <c r="W134">
        <v>125.8</v>
      </c>
      <c r="X134">
        <v>24.74</v>
      </c>
      <c r="Y134">
        <v>5085</v>
      </c>
      <c r="Z134">
        <v>1</v>
      </c>
      <c r="AA134" s="1" t="s">
        <v>2125</v>
      </c>
      <c r="AB134">
        <v>1.28</v>
      </c>
      <c r="AC134">
        <v>5.17</v>
      </c>
      <c r="AE134" s="1" t="s">
        <v>2125</v>
      </c>
      <c r="AF134">
        <v>656.95</v>
      </c>
      <c r="AG134">
        <v>1669.24</v>
      </c>
      <c r="AH134">
        <v>46.51</v>
      </c>
      <c r="AI134">
        <v>35890</v>
      </c>
      <c r="AJ134">
        <v>1</v>
      </c>
      <c r="AK134" s="1" t="s">
        <v>2125</v>
      </c>
      <c r="AL134">
        <v>1.35</v>
      </c>
      <c r="AM134">
        <v>2.9</v>
      </c>
      <c r="AP134">
        <v>265.35000000000002</v>
      </c>
      <c r="AQ134">
        <v>24</v>
      </c>
      <c r="AR134">
        <v>100</v>
      </c>
      <c r="AS134">
        <v>240</v>
      </c>
      <c r="AT134">
        <v>1</v>
      </c>
      <c r="AU134" s="1" t="s">
        <v>2125</v>
      </c>
      <c r="AV134">
        <v>4.84</v>
      </c>
      <c r="AW134">
        <v>4.84</v>
      </c>
      <c r="AX134" s="1" t="s">
        <v>2125</v>
      </c>
      <c r="AY134" s="1" t="s">
        <v>2125</v>
      </c>
      <c r="AZ134">
        <v>728.21</v>
      </c>
      <c r="BA134">
        <v>10273.870000000001</v>
      </c>
      <c r="BB134">
        <v>874</v>
      </c>
      <c r="BC134">
        <v>11755</v>
      </c>
      <c r="BD134">
        <v>1</v>
      </c>
      <c r="BF134">
        <v>14.9</v>
      </c>
      <c r="BG134">
        <v>1.7</v>
      </c>
      <c r="BJ134">
        <v>1765.89</v>
      </c>
      <c r="BK134">
        <v>137.66</v>
      </c>
      <c r="BL134">
        <v>60.01</v>
      </c>
      <c r="BM134">
        <v>2294</v>
      </c>
      <c r="BN134">
        <v>1</v>
      </c>
      <c r="BO134" s="1" t="s">
        <v>2125</v>
      </c>
      <c r="BP134">
        <v>1.04</v>
      </c>
      <c r="BQ134">
        <v>1.73</v>
      </c>
      <c r="BT134">
        <v>310.67</v>
      </c>
      <c r="BU134">
        <v>810.13</v>
      </c>
      <c r="BV134">
        <v>62.51</v>
      </c>
      <c r="BW134">
        <v>12960</v>
      </c>
      <c r="BX134">
        <v>1</v>
      </c>
      <c r="BY134" s="1" t="s">
        <v>2125</v>
      </c>
      <c r="BZ134">
        <v>3.5</v>
      </c>
      <c r="CA134">
        <v>5.6</v>
      </c>
      <c r="CB134" s="1" t="s">
        <v>2125</v>
      </c>
      <c r="CC134" s="1" t="s">
        <v>2125</v>
      </c>
      <c r="CD134">
        <v>955.11</v>
      </c>
      <c r="CE134">
        <v>3512.22</v>
      </c>
      <c r="CF134">
        <v>39</v>
      </c>
      <c r="CG134">
        <v>90057</v>
      </c>
      <c r="CH134">
        <v>1</v>
      </c>
      <c r="CI134" s="1" t="s">
        <v>2125</v>
      </c>
      <c r="CJ134">
        <v>1.39</v>
      </c>
      <c r="CK134">
        <v>3.56</v>
      </c>
      <c r="CL134" s="1" t="s">
        <v>2125</v>
      </c>
      <c r="CM134" s="1" t="s">
        <v>2125</v>
      </c>
      <c r="CN134">
        <v>62.7</v>
      </c>
      <c r="CO134">
        <v>366.85</v>
      </c>
      <c r="CP134">
        <v>126.5</v>
      </c>
      <c r="CQ134">
        <v>2900</v>
      </c>
      <c r="CR134">
        <v>1</v>
      </c>
      <c r="CS134" s="1" t="s">
        <v>2125</v>
      </c>
      <c r="CT134">
        <v>0</v>
      </c>
      <c r="CU134">
        <v>0</v>
      </c>
      <c r="CX134">
        <v>708.24</v>
      </c>
      <c r="CY134">
        <v>96.8</v>
      </c>
      <c r="CZ134">
        <v>20</v>
      </c>
      <c r="DA134">
        <v>4840</v>
      </c>
      <c r="DB134">
        <v>1</v>
      </c>
      <c r="DC134" s="1" t="s">
        <v>2125</v>
      </c>
      <c r="DD134">
        <v>0.4</v>
      </c>
      <c r="DE134">
        <v>2</v>
      </c>
      <c r="DH134">
        <v>169.63</v>
      </c>
      <c r="DI134">
        <v>238.56</v>
      </c>
      <c r="DJ134">
        <v>14.2</v>
      </c>
      <c r="DK134">
        <v>16800</v>
      </c>
      <c r="DL134">
        <v>1</v>
      </c>
      <c r="DM134" s="1" t="s">
        <v>2125</v>
      </c>
      <c r="DN134">
        <v>0.66</v>
      </c>
      <c r="DO134">
        <v>4.6500000000000004</v>
      </c>
      <c r="DP134" s="1" t="s">
        <v>2125</v>
      </c>
      <c r="DQ134" s="1" t="s">
        <v>2125</v>
      </c>
      <c r="EB134" s="1" t="s">
        <v>2125</v>
      </c>
      <c r="EC134" s="1" t="s">
        <v>2125</v>
      </c>
      <c r="ED134" s="1" t="s">
        <v>2125</v>
      </c>
      <c r="EE134" s="1" t="s">
        <v>2125</v>
      </c>
      <c r="EF134" s="1" t="s">
        <v>2125</v>
      </c>
      <c r="EH134" s="1" t="s">
        <v>2125</v>
      </c>
      <c r="EI134" s="1" t="s">
        <v>2125</v>
      </c>
      <c r="GT134">
        <v>78.78</v>
      </c>
      <c r="GU134">
        <v>110.25</v>
      </c>
      <c r="GV134">
        <v>225</v>
      </c>
      <c r="GW134">
        <v>490</v>
      </c>
      <c r="GX134">
        <v>1</v>
      </c>
      <c r="GZ134">
        <v>15</v>
      </c>
      <c r="HA134">
        <v>6.67</v>
      </c>
      <c r="HD134">
        <v>155.96</v>
      </c>
      <c r="HE134">
        <v>346.37</v>
      </c>
      <c r="HF134">
        <v>125</v>
      </c>
      <c r="HG134">
        <v>2771</v>
      </c>
      <c r="HH134">
        <v>1</v>
      </c>
      <c r="HI134" s="1" t="s">
        <v>2125</v>
      </c>
      <c r="HJ134">
        <v>4.29</v>
      </c>
      <c r="HK134">
        <v>0</v>
      </c>
      <c r="HL134" s="1" t="s">
        <v>2125</v>
      </c>
      <c r="HM134" s="1" t="s">
        <v>2125</v>
      </c>
      <c r="HN134">
        <v>241.27</v>
      </c>
      <c r="HO134">
        <v>1407</v>
      </c>
      <c r="HP134">
        <v>175</v>
      </c>
      <c r="HQ134">
        <v>8040</v>
      </c>
      <c r="HR134">
        <v>1</v>
      </c>
      <c r="HT134">
        <v>10</v>
      </c>
      <c r="HU134">
        <v>5.71</v>
      </c>
      <c r="HX134">
        <v>190.61</v>
      </c>
      <c r="HY134">
        <v>35.520000000000003</v>
      </c>
      <c r="HZ134">
        <v>148</v>
      </c>
      <c r="IA134">
        <v>240</v>
      </c>
      <c r="IB134">
        <v>1</v>
      </c>
      <c r="IC134">
        <v>0.1</v>
      </c>
      <c r="ID134">
        <v>0</v>
      </c>
      <c r="IE134">
        <v>0</v>
      </c>
      <c r="IF134" s="1" t="s">
        <v>2125</v>
      </c>
      <c r="IG134" s="1" t="s">
        <v>2125</v>
      </c>
      <c r="IR134">
        <v>931.98</v>
      </c>
      <c r="IS134">
        <v>496.17</v>
      </c>
      <c r="IT134">
        <v>894</v>
      </c>
      <c r="IU134">
        <v>555</v>
      </c>
      <c r="IV134">
        <v>1</v>
      </c>
      <c r="IW134" s="1" t="s">
        <v>2125</v>
      </c>
      <c r="IX134">
        <v>39.880000000000003</v>
      </c>
      <c r="IY134">
        <v>4.46</v>
      </c>
      <c r="JB134">
        <v>872.24</v>
      </c>
      <c r="JC134">
        <v>169.5</v>
      </c>
      <c r="JD134">
        <v>565</v>
      </c>
      <c r="JE134">
        <v>300</v>
      </c>
      <c r="JF134">
        <v>1</v>
      </c>
      <c r="JH134">
        <v>11.5</v>
      </c>
      <c r="JI134">
        <v>2.04</v>
      </c>
      <c r="JL134">
        <v>23.86</v>
      </c>
      <c r="JM134">
        <v>115.5</v>
      </c>
      <c r="JN134">
        <v>154</v>
      </c>
      <c r="JO134">
        <v>750</v>
      </c>
      <c r="JP134">
        <v>1</v>
      </c>
      <c r="JQ134" s="1" t="s">
        <v>2125</v>
      </c>
      <c r="JR134">
        <v>3.1</v>
      </c>
      <c r="JS134">
        <v>2.0099999999999998</v>
      </c>
      <c r="JT134" s="1" t="s">
        <v>2125</v>
      </c>
      <c r="JU134" s="1" t="s">
        <v>2125</v>
      </c>
      <c r="JV134">
        <v>1158.27</v>
      </c>
      <c r="JW134">
        <v>990</v>
      </c>
      <c r="JX134">
        <v>1650</v>
      </c>
      <c r="JY134">
        <v>600</v>
      </c>
      <c r="JZ134">
        <v>1</v>
      </c>
      <c r="KA134" s="1" t="s">
        <v>2125</v>
      </c>
      <c r="KB134">
        <v>11</v>
      </c>
      <c r="KC134">
        <v>0.67</v>
      </c>
      <c r="KE134" s="1" t="s">
        <v>2125</v>
      </c>
      <c r="KF134">
        <v>909.79</v>
      </c>
      <c r="KG134">
        <v>88.8</v>
      </c>
      <c r="KH134">
        <v>740</v>
      </c>
      <c r="KI134">
        <v>120</v>
      </c>
      <c r="KJ134">
        <v>1</v>
      </c>
      <c r="KK134" s="1" t="s">
        <v>2125</v>
      </c>
      <c r="KL134">
        <v>17.899999999999999</v>
      </c>
      <c r="KM134">
        <v>2.42</v>
      </c>
      <c r="KP134">
        <v>92.75</v>
      </c>
      <c r="KQ134">
        <v>16.32</v>
      </c>
      <c r="KR134">
        <v>320</v>
      </c>
      <c r="KS134">
        <v>51</v>
      </c>
      <c r="KT134">
        <v>1</v>
      </c>
      <c r="KV134">
        <v>0</v>
      </c>
      <c r="KW134">
        <v>0</v>
      </c>
      <c r="KZ134">
        <v>766.45</v>
      </c>
      <c r="LA134">
        <v>478.66</v>
      </c>
      <c r="LB134">
        <v>26</v>
      </c>
      <c r="LC134">
        <v>18410</v>
      </c>
      <c r="LD134">
        <v>1</v>
      </c>
      <c r="LE134">
        <v>1.3</v>
      </c>
      <c r="LF134">
        <v>1.18</v>
      </c>
      <c r="LG134">
        <v>4.54</v>
      </c>
      <c r="LJ134">
        <v>76.069999999999993</v>
      </c>
      <c r="LK134">
        <v>61.81</v>
      </c>
      <c r="LL134">
        <v>606</v>
      </c>
      <c r="LM134">
        <v>102</v>
      </c>
      <c r="LN134">
        <v>1</v>
      </c>
      <c r="LP134">
        <v>0</v>
      </c>
      <c r="LQ134">
        <v>0</v>
      </c>
      <c r="LT134">
        <v>1134.44</v>
      </c>
      <c r="LU134">
        <v>120.02</v>
      </c>
      <c r="LV134">
        <v>700</v>
      </c>
      <c r="LW134">
        <v>171</v>
      </c>
      <c r="LX134">
        <v>1</v>
      </c>
      <c r="LY134">
        <v>0</v>
      </c>
      <c r="LZ134">
        <v>6.14</v>
      </c>
      <c r="MA134">
        <v>0.88</v>
      </c>
      <c r="MD134">
        <v>1253.8800000000001</v>
      </c>
      <c r="ME134">
        <v>322.14</v>
      </c>
      <c r="MF134">
        <v>780</v>
      </c>
      <c r="MG134">
        <v>413</v>
      </c>
      <c r="MH134">
        <v>1</v>
      </c>
      <c r="MI134" s="1" t="s">
        <v>2125</v>
      </c>
      <c r="MJ134">
        <v>40.44</v>
      </c>
      <c r="MK134">
        <v>5.18</v>
      </c>
      <c r="MM134" s="1" t="s">
        <v>2125</v>
      </c>
      <c r="MN134">
        <v>104.84</v>
      </c>
      <c r="MO134">
        <v>58.24</v>
      </c>
      <c r="MP134">
        <v>10</v>
      </c>
      <c r="MQ134">
        <v>5824</v>
      </c>
      <c r="MR134">
        <v>1</v>
      </c>
      <c r="MS134" s="1" t="s">
        <v>2125</v>
      </c>
      <c r="MT134">
        <v>0.26</v>
      </c>
      <c r="MU134">
        <v>2.56</v>
      </c>
      <c r="MV134" s="1" t="s">
        <v>2125</v>
      </c>
      <c r="MW134" s="1" t="s">
        <v>2125</v>
      </c>
      <c r="MX134">
        <v>198.34</v>
      </c>
      <c r="MY134">
        <v>1070.44</v>
      </c>
      <c r="MZ134">
        <v>180.1</v>
      </c>
      <c r="NA134">
        <v>5944</v>
      </c>
      <c r="NB134">
        <v>1</v>
      </c>
      <c r="NC134" s="1" t="s">
        <v>2125</v>
      </c>
      <c r="ND134">
        <v>5.5</v>
      </c>
      <c r="NE134">
        <v>3.05</v>
      </c>
      <c r="NF134" s="1" t="s">
        <v>2125</v>
      </c>
      <c r="NG134" s="1" t="s">
        <v>2125</v>
      </c>
      <c r="NH134">
        <v>798.41</v>
      </c>
      <c r="NI134">
        <v>104</v>
      </c>
      <c r="NJ134">
        <v>520</v>
      </c>
      <c r="NK134">
        <v>200</v>
      </c>
      <c r="NL134">
        <v>1</v>
      </c>
      <c r="NM134" s="1" t="s">
        <v>2125</v>
      </c>
      <c r="NN134">
        <v>0</v>
      </c>
      <c r="NO134">
        <v>0</v>
      </c>
      <c r="NR134">
        <v>380.82</v>
      </c>
      <c r="NS134">
        <v>15.08</v>
      </c>
      <c r="NT134">
        <v>9.9</v>
      </c>
      <c r="NU134">
        <v>1523</v>
      </c>
      <c r="NV134">
        <v>1</v>
      </c>
      <c r="NW134" s="1" t="s">
        <v>2125</v>
      </c>
      <c r="NX134">
        <v>2</v>
      </c>
      <c r="NY134">
        <v>20.2</v>
      </c>
      <c r="OA134" s="1" t="s">
        <v>2125</v>
      </c>
      <c r="OB134">
        <v>246.16</v>
      </c>
      <c r="OC134">
        <v>1056</v>
      </c>
      <c r="OD134">
        <v>550</v>
      </c>
      <c r="OE134">
        <v>1920</v>
      </c>
      <c r="OF134">
        <v>1</v>
      </c>
      <c r="OH134">
        <v>4.76</v>
      </c>
      <c r="OI134">
        <v>3.96</v>
      </c>
      <c r="OL134">
        <v>450.37</v>
      </c>
      <c r="OM134">
        <v>556.71</v>
      </c>
      <c r="ON134">
        <v>506.1</v>
      </c>
      <c r="OO134">
        <v>1100</v>
      </c>
      <c r="OP134">
        <v>1</v>
      </c>
      <c r="OQ134" s="1" t="s">
        <v>2125</v>
      </c>
      <c r="OR134">
        <v>12.3</v>
      </c>
      <c r="OS134">
        <v>2.4300000000000002</v>
      </c>
      <c r="OT134" s="1" t="s">
        <v>2125</v>
      </c>
      <c r="OU134" s="1" t="s">
        <v>2125</v>
      </c>
      <c r="OV134">
        <v>439.02</v>
      </c>
      <c r="OW134">
        <v>88.46</v>
      </c>
      <c r="OX134">
        <v>425.11</v>
      </c>
      <c r="OY134">
        <v>208</v>
      </c>
      <c r="OZ134">
        <v>1</v>
      </c>
      <c r="PA134" s="1" t="s">
        <v>2125</v>
      </c>
      <c r="PB134">
        <v>4</v>
      </c>
      <c r="PC134">
        <v>0.94</v>
      </c>
      <c r="PF134">
        <v>150.72</v>
      </c>
      <c r="PG134">
        <v>31.2</v>
      </c>
      <c r="PH134">
        <v>1040</v>
      </c>
      <c r="PI134">
        <v>30</v>
      </c>
      <c r="PJ134">
        <v>1</v>
      </c>
      <c r="PL134">
        <v>0</v>
      </c>
      <c r="PM134">
        <v>0</v>
      </c>
      <c r="PP134">
        <v>416.44</v>
      </c>
      <c r="PQ134">
        <v>22.72</v>
      </c>
      <c r="PR134">
        <v>3.55</v>
      </c>
      <c r="PS134">
        <v>6400</v>
      </c>
      <c r="PT134">
        <v>1</v>
      </c>
      <c r="PU134">
        <v>31.9</v>
      </c>
      <c r="PV134">
        <v>0</v>
      </c>
      <c r="PW134">
        <v>0</v>
      </c>
      <c r="PX134" s="1" t="s">
        <v>2125</v>
      </c>
      <c r="PY134" s="1" t="s">
        <v>2125</v>
      </c>
      <c r="PZ134">
        <v>237.1</v>
      </c>
      <c r="QA134">
        <v>194.36</v>
      </c>
      <c r="QB134">
        <v>503</v>
      </c>
      <c r="QC134">
        <v>386</v>
      </c>
      <c r="QD134">
        <v>1</v>
      </c>
      <c r="QF134">
        <v>11</v>
      </c>
      <c r="QG134">
        <v>2.19</v>
      </c>
      <c r="QI134" s="1" t="s">
        <v>2125</v>
      </c>
      <c r="QJ134">
        <v>154.21</v>
      </c>
      <c r="QK134">
        <v>115.92</v>
      </c>
      <c r="QL134">
        <v>210</v>
      </c>
      <c r="QM134">
        <v>552</v>
      </c>
      <c r="QN134">
        <v>1</v>
      </c>
      <c r="QP134">
        <v>10.15</v>
      </c>
      <c r="QQ134">
        <v>4.83</v>
      </c>
      <c r="QT134">
        <v>127.63</v>
      </c>
      <c r="QV134">
        <v>130</v>
      </c>
      <c r="QW134">
        <v>1</v>
      </c>
      <c r="QX134">
        <v>1</v>
      </c>
      <c r="QZ134">
        <v>0</v>
      </c>
      <c r="RA134">
        <v>0</v>
      </c>
      <c r="RD134">
        <v>100</v>
      </c>
      <c r="RE134">
        <v>6.3</v>
      </c>
      <c r="RF134">
        <v>7</v>
      </c>
      <c r="RG134">
        <v>900</v>
      </c>
      <c r="RH134">
        <v>1</v>
      </c>
      <c r="RJ134">
        <v>0</v>
      </c>
      <c r="RK134">
        <v>0</v>
      </c>
      <c r="RN134">
        <v>5775.93</v>
      </c>
      <c r="RO134">
        <v>1973.7</v>
      </c>
      <c r="RP134">
        <v>735.71</v>
      </c>
      <c r="RQ134">
        <v>2700</v>
      </c>
      <c r="RR134">
        <v>1</v>
      </c>
      <c r="RS134" s="1" t="s">
        <v>2125</v>
      </c>
      <c r="RT134">
        <v>10.31</v>
      </c>
      <c r="RU134">
        <v>1.4</v>
      </c>
      <c r="RV134" s="1" t="s">
        <v>2125</v>
      </c>
      <c r="RW134" s="1" t="s">
        <v>2125</v>
      </c>
      <c r="RX134">
        <v>1210.03</v>
      </c>
      <c r="RY134">
        <v>75.98</v>
      </c>
      <c r="RZ134">
        <v>760.1</v>
      </c>
      <c r="SA134">
        <v>100</v>
      </c>
      <c r="SB134">
        <v>1</v>
      </c>
      <c r="SD134">
        <v>6.14</v>
      </c>
      <c r="SE134">
        <v>0.81</v>
      </c>
      <c r="SH134">
        <v>200.04</v>
      </c>
      <c r="SI134">
        <v>1172.32</v>
      </c>
      <c r="SJ134">
        <v>435</v>
      </c>
      <c r="SK134">
        <v>2695</v>
      </c>
      <c r="SL134">
        <v>1</v>
      </c>
      <c r="SM134" s="1" t="s">
        <v>2125</v>
      </c>
      <c r="SN134">
        <v>5.5</v>
      </c>
      <c r="SO134">
        <v>1.26</v>
      </c>
      <c r="SR134">
        <v>120.33</v>
      </c>
      <c r="SS134">
        <v>8.1</v>
      </c>
      <c r="ST134">
        <v>81</v>
      </c>
      <c r="SU134">
        <v>100</v>
      </c>
      <c r="SV134">
        <v>1</v>
      </c>
      <c r="SW134" s="1" t="s">
        <v>2125</v>
      </c>
      <c r="SX134">
        <v>0</v>
      </c>
      <c r="SY134">
        <v>0</v>
      </c>
      <c r="TB134">
        <v>131.43</v>
      </c>
      <c r="TC134">
        <v>134.55000000000001</v>
      </c>
      <c r="TD134">
        <v>450</v>
      </c>
      <c r="TE134">
        <v>299</v>
      </c>
      <c r="TF134">
        <v>1</v>
      </c>
      <c r="TH134">
        <v>6</v>
      </c>
      <c r="TI134">
        <v>1.33</v>
      </c>
      <c r="TL134">
        <v>256.85000000000002</v>
      </c>
      <c r="TM134">
        <v>14.33</v>
      </c>
      <c r="TN134">
        <v>140</v>
      </c>
      <c r="TO134">
        <v>102</v>
      </c>
      <c r="TP134">
        <v>1</v>
      </c>
      <c r="TQ134" s="1" t="s">
        <v>2125</v>
      </c>
      <c r="TR134">
        <v>2.0499999999999998</v>
      </c>
      <c r="TS134">
        <v>1.46</v>
      </c>
      <c r="TU134" s="1" t="s">
        <v>2125</v>
      </c>
      <c r="TV134">
        <v>169.04</v>
      </c>
      <c r="TW134">
        <v>97.41</v>
      </c>
      <c r="TX134">
        <v>3360</v>
      </c>
      <c r="TY134">
        <v>29</v>
      </c>
      <c r="TZ134">
        <v>1</v>
      </c>
      <c r="UB134">
        <v>87</v>
      </c>
      <c r="UC134">
        <v>2.59</v>
      </c>
      <c r="UF134">
        <v>100</v>
      </c>
      <c r="UG134">
        <v>20.190000000000001</v>
      </c>
      <c r="UH134">
        <v>30</v>
      </c>
      <c r="UI134">
        <v>673</v>
      </c>
      <c r="UJ134">
        <v>1</v>
      </c>
      <c r="UL134">
        <v>0</v>
      </c>
      <c r="UM134">
        <v>0</v>
      </c>
      <c r="UP134">
        <v>109.3</v>
      </c>
      <c r="UQ134">
        <v>19.66</v>
      </c>
      <c r="UR134">
        <v>195</v>
      </c>
      <c r="US134">
        <v>101</v>
      </c>
      <c r="UT134">
        <v>1</v>
      </c>
      <c r="UU134" s="1" t="s">
        <v>2125</v>
      </c>
      <c r="UV134">
        <v>2.56</v>
      </c>
      <c r="UW134">
        <v>1.31</v>
      </c>
      <c r="UZ134">
        <v>236.35</v>
      </c>
      <c r="VA134">
        <v>44.16</v>
      </c>
      <c r="VB134">
        <v>552</v>
      </c>
      <c r="VC134">
        <v>80</v>
      </c>
      <c r="VD134">
        <v>1</v>
      </c>
      <c r="VF134">
        <v>6</v>
      </c>
      <c r="VG134">
        <v>1.0900000000000001</v>
      </c>
      <c r="VJ134">
        <v>163.13</v>
      </c>
      <c r="VK134">
        <v>1766.47</v>
      </c>
      <c r="VL134">
        <v>785.1</v>
      </c>
      <c r="VM134">
        <v>2250</v>
      </c>
      <c r="VN134">
        <v>1</v>
      </c>
      <c r="VP134">
        <v>18</v>
      </c>
      <c r="VQ134">
        <v>2.29</v>
      </c>
      <c r="VT134">
        <v>259.88</v>
      </c>
      <c r="VU134">
        <v>4.17</v>
      </c>
      <c r="VV134">
        <v>695</v>
      </c>
      <c r="VW134">
        <v>6</v>
      </c>
      <c r="VX134">
        <v>1</v>
      </c>
      <c r="VY134" s="1" t="s">
        <v>2125</v>
      </c>
      <c r="VZ134">
        <v>0</v>
      </c>
      <c r="WA134">
        <v>0</v>
      </c>
      <c r="WD134">
        <v>199.25</v>
      </c>
      <c r="WE134">
        <v>648</v>
      </c>
      <c r="WF134">
        <v>1080</v>
      </c>
      <c r="WG134">
        <v>600</v>
      </c>
      <c r="WH134">
        <v>1</v>
      </c>
      <c r="WJ134">
        <v>9</v>
      </c>
      <c r="WK134">
        <v>0.83</v>
      </c>
      <c r="WN134">
        <v>571.57000000000005</v>
      </c>
      <c r="WO134">
        <v>251</v>
      </c>
      <c r="WP134">
        <v>25.1</v>
      </c>
      <c r="WQ134">
        <v>10000</v>
      </c>
      <c r="WR134">
        <v>1</v>
      </c>
      <c r="WS134" s="1" t="s">
        <v>2125</v>
      </c>
      <c r="WT134">
        <v>1.36</v>
      </c>
      <c r="WU134">
        <v>5.42</v>
      </c>
      <c r="WV134" s="1" t="s">
        <v>2125</v>
      </c>
      <c r="WW134" s="1" t="s">
        <v>2125</v>
      </c>
      <c r="WX134">
        <v>22.95</v>
      </c>
      <c r="WY134">
        <v>3.36</v>
      </c>
      <c r="WZ134">
        <v>21</v>
      </c>
      <c r="XA134">
        <v>160</v>
      </c>
      <c r="XB134">
        <v>1</v>
      </c>
      <c r="XD134">
        <v>0</v>
      </c>
      <c r="XE134">
        <v>0</v>
      </c>
      <c r="XH134">
        <v>644.99</v>
      </c>
      <c r="XI134">
        <v>108</v>
      </c>
      <c r="XJ134">
        <v>240</v>
      </c>
      <c r="XK134">
        <v>450</v>
      </c>
      <c r="XL134">
        <v>1</v>
      </c>
      <c r="XM134" s="1" t="s">
        <v>2125</v>
      </c>
      <c r="XN134">
        <v>3</v>
      </c>
      <c r="XO134">
        <v>1.25</v>
      </c>
      <c r="XP134" s="1" t="s">
        <v>2125</v>
      </c>
      <c r="XQ134" s="1" t="s">
        <v>2125</v>
      </c>
      <c r="XR134">
        <v>3648.5</v>
      </c>
      <c r="XS134">
        <v>4597.08</v>
      </c>
      <c r="XT134">
        <v>1160</v>
      </c>
      <c r="XU134">
        <v>3963</v>
      </c>
      <c r="XV134">
        <v>1</v>
      </c>
      <c r="XW134" s="1" t="s">
        <v>2125</v>
      </c>
      <c r="XX134">
        <v>10</v>
      </c>
      <c r="XY134">
        <v>0.86</v>
      </c>
      <c r="XZ134" s="1" t="s">
        <v>2125</v>
      </c>
      <c r="YA134" s="1" t="s">
        <v>2125</v>
      </c>
      <c r="YB134">
        <v>139.13999999999999</v>
      </c>
      <c r="YC134">
        <v>44.2</v>
      </c>
      <c r="YD134">
        <v>425</v>
      </c>
      <c r="YE134">
        <v>104</v>
      </c>
      <c r="YF134">
        <v>1</v>
      </c>
      <c r="YH134">
        <v>6</v>
      </c>
      <c r="YI134">
        <v>1.41</v>
      </c>
      <c r="YL134">
        <v>126.54</v>
      </c>
      <c r="YM134">
        <v>79.62</v>
      </c>
      <c r="YN134">
        <v>329</v>
      </c>
      <c r="YO134">
        <v>242</v>
      </c>
      <c r="YP134">
        <v>1</v>
      </c>
      <c r="YR134">
        <v>0</v>
      </c>
      <c r="YS134">
        <v>0</v>
      </c>
      <c r="ABB134">
        <v>0.16</v>
      </c>
      <c r="ABC134">
        <v>2.21</v>
      </c>
      <c r="ACR134">
        <v>18.399999999999999</v>
      </c>
      <c r="ACS134">
        <v>60.63</v>
      </c>
      <c r="ACT134">
        <v>75.599999999999994</v>
      </c>
      <c r="ACU134">
        <v>802</v>
      </c>
      <c r="ACV134">
        <v>1</v>
      </c>
      <c r="ACX134">
        <v>0</v>
      </c>
      <c r="ACY134">
        <v>0</v>
      </c>
      <c r="ADB134">
        <v>42.65</v>
      </c>
      <c r="ADC134">
        <v>1346.64</v>
      </c>
      <c r="ADD134">
        <v>120</v>
      </c>
      <c r="ADE134">
        <v>11222</v>
      </c>
      <c r="ADF134">
        <v>1</v>
      </c>
      <c r="ADH134">
        <v>0</v>
      </c>
      <c r="ADI134">
        <v>0</v>
      </c>
      <c r="ADL134" s="1" t="s">
        <v>2125</v>
      </c>
      <c r="ADM134" s="1" t="s">
        <v>2125</v>
      </c>
      <c r="ADN134" s="1" t="s">
        <v>2125</v>
      </c>
      <c r="ADO134" s="1" t="s">
        <v>2125</v>
      </c>
      <c r="ADP134" s="1" t="s">
        <v>2125</v>
      </c>
      <c r="ADQ134" s="1" t="s">
        <v>2125</v>
      </c>
      <c r="ADR134" s="1" t="s">
        <v>2125</v>
      </c>
      <c r="ADS134" s="1" t="s">
        <v>2125</v>
      </c>
      <c r="ADV134">
        <v>562.79</v>
      </c>
      <c r="ADW134">
        <v>170.18</v>
      </c>
      <c r="ADX134">
        <v>9.17</v>
      </c>
      <c r="ADY134">
        <v>19788</v>
      </c>
      <c r="ADZ134">
        <v>1.0667</v>
      </c>
      <c r="AEB134">
        <v>7.47</v>
      </c>
      <c r="AEC134">
        <v>81.400000000000006</v>
      </c>
      <c r="AED134" s="1" t="s">
        <v>2125</v>
      </c>
      <c r="AEE134" s="1" t="s">
        <v>2125</v>
      </c>
      <c r="AEF134" s="1" t="s">
        <v>2125</v>
      </c>
      <c r="AEG134" s="1" t="s">
        <v>2125</v>
      </c>
      <c r="AEH134" s="1" t="s">
        <v>2125</v>
      </c>
      <c r="AEI134" s="1" t="s">
        <v>2125</v>
      </c>
      <c r="AEJ134" s="1" t="s">
        <v>2125</v>
      </c>
      <c r="AEK134" s="1" t="s">
        <v>2125</v>
      </c>
      <c r="AEL134" s="1" t="s">
        <v>2125</v>
      </c>
      <c r="AEM134" s="1" t="s">
        <v>2125</v>
      </c>
      <c r="AEP134" s="1" t="s">
        <v>2125</v>
      </c>
      <c r="AEQ134" s="1" t="s">
        <v>2125</v>
      </c>
      <c r="AER134" s="1" t="s">
        <v>2125</v>
      </c>
      <c r="AES134" s="1" t="s">
        <v>2125</v>
      </c>
      <c r="AET134" s="1" t="s">
        <v>2125</v>
      </c>
      <c r="AEU134" s="1" t="s">
        <v>2125</v>
      </c>
      <c r="AEV134" s="1" t="s">
        <v>2125</v>
      </c>
      <c r="AEW134" s="1" t="s">
        <v>2125</v>
      </c>
      <c r="AEZ134" s="1" t="s">
        <v>2125</v>
      </c>
      <c r="AFA134" s="1" t="s">
        <v>2125</v>
      </c>
      <c r="AFB134" s="1" t="s">
        <v>2125</v>
      </c>
      <c r="AFC134" s="1" t="s">
        <v>2125</v>
      </c>
      <c r="AFD134" s="1" t="s">
        <v>2125</v>
      </c>
      <c r="AFE134" s="1" t="s">
        <v>2125</v>
      </c>
      <c r="AFF134" s="1" t="s">
        <v>2125</v>
      </c>
      <c r="AFG134" s="1" t="s">
        <v>2125</v>
      </c>
      <c r="AFH134" s="1" t="s">
        <v>2125</v>
      </c>
      <c r="AFI134" s="1" t="s">
        <v>2125</v>
      </c>
      <c r="AFJ134" s="1" t="s">
        <v>2125</v>
      </c>
      <c r="AFK134" s="1" t="s">
        <v>2125</v>
      </c>
      <c r="AFL134" s="1" t="s">
        <v>2125</v>
      </c>
      <c r="AFM134" s="1" t="s">
        <v>2125</v>
      </c>
      <c r="AFN134" s="1" t="s">
        <v>2125</v>
      </c>
      <c r="AFO134" s="1" t="s">
        <v>2125</v>
      </c>
      <c r="AFP134" s="1" t="s">
        <v>2125</v>
      </c>
      <c r="AFQ134" s="1" t="s">
        <v>2125</v>
      </c>
      <c r="AFS134" s="1" t="s">
        <v>2125</v>
      </c>
      <c r="AGD134" s="1" t="s">
        <v>2125</v>
      </c>
      <c r="AGE134" s="1" t="s">
        <v>2125</v>
      </c>
      <c r="AGF134" s="1" t="s">
        <v>2125</v>
      </c>
      <c r="AGG134" s="1" t="s">
        <v>2125</v>
      </c>
      <c r="AGH134" s="1" t="s">
        <v>2125</v>
      </c>
      <c r="AGI134" s="1" t="s">
        <v>2125</v>
      </c>
      <c r="AGJ134" s="1" t="s">
        <v>2125</v>
      </c>
      <c r="AGK134" s="1" t="s">
        <v>2125</v>
      </c>
      <c r="AGL134" s="1" t="s">
        <v>2125</v>
      </c>
      <c r="AGM134" s="1" t="s">
        <v>2125</v>
      </c>
      <c r="AGN134" s="1" t="s">
        <v>2125</v>
      </c>
      <c r="AGO134" s="1" t="s">
        <v>2125</v>
      </c>
      <c r="AGP134" s="1" t="s">
        <v>2125</v>
      </c>
      <c r="AGQ134" s="1" t="s">
        <v>2125</v>
      </c>
      <c r="AGR134" s="1" t="s">
        <v>2125</v>
      </c>
      <c r="AGS134" s="1" t="s">
        <v>2125</v>
      </c>
      <c r="AGT134" s="1" t="s">
        <v>2125</v>
      </c>
      <c r="AGU134" s="1" t="s">
        <v>2125</v>
      </c>
      <c r="AGV134" s="1" t="s">
        <v>2125</v>
      </c>
      <c r="AGW134" s="1" t="s">
        <v>2125</v>
      </c>
      <c r="AHH134" s="1" t="s">
        <v>2125</v>
      </c>
      <c r="AHI134" s="1" t="s">
        <v>2125</v>
      </c>
      <c r="AHJ134" s="1" t="s">
        <v>2125</v>
      </c>
      <c r="AHK134" s="1" t="s">
        <v>2125</v>
      </c>
      <c r="AHL134" s="1" t="s">
        <v>2125</v>
      </c>
      <c r="AHM134" s="1" t="s">
        <v>2125</v>
      </c>
      <c r="AHN134" s="1" t="s">
        <v>2125</v>
      </c>
      <c r="AHO134" s="1" t="s">
        <v>2125</v>
      </c>
      <c r="AHP134" s="1" t="s">
        <v>2125</v>
      </c>
      <c r="AHQ134" s="1" t="s">
        <v>2125</v>
      </c>
      <c r="AHR134">
        <v>34.56</v>
      </c>
      <c r="AHS134">
        <v>149.16999999999999</v>
      </c>
      <c r="AHT134">
        <v>4.431</v>
      </c>
      <c r="AHU134">
        <v>32500</v>
      </c>
      <c r="AHV134">
        <v>0.96540000000000004</v>
      </c>
      <c r="AHW134">
        <v>180.3</v>
      </c>
      <c r="AHX134">
        <v>0.19</v>
      </c>
      <c r="AHY134">
        <v>4.3600000000000003</v>
      </c>
      <c r="AHZ134">
        <v>0.04</v>
      </c>
      <c r="AIA134">
        <v>0.48</v>
      </c>
      <c r="AIB134" s="1" t="s">
        <v>2125</v>
      </c>
      <c r="AIC134" s="1" t="s">
        <v>2125</v>
      </c>
      <c r="AID134" s="1" t="s">
        <v>2125</v>
      </c>
      <c r="AIE134" s="1" t="s">
        <v>2125</v>
      </c>
      <c r="AIF134" s="1" t="s">
        <v>2125</v>
      </c>
      <c r="AIH134" s="1" t="s">
        <v>2125</v>
      </c>
      <c r="AII134" s="1" t="s">
        <v>2125</v>
      </c>
      <c r="AIL134" s="1" t="s">
        <v>2125</v>
      </c>
      <c r="AIM134" s="1" t="s">
        <v>2125</v>
      </c>
      <c r="AIN134" s="1" t="s">
        <v>2125</v>
      </c>
      <c r="AIO134" s="1" t="s">
        <v>2125</v>
      </c>
      <c r="AIP134" s="1" t="s">
        <v>2125</v>
      </c>
      <c r="AIQ134" s="1" t="s">
        <v>2125</v>
      </c>
      <c r="AIR134" s="1" t="s">
        <v>2125</v>
      </c>
      <c r="AIS134" s="1" t="s">
        <v>2125</v>
      </c>
      <c r="AIU134" s="1" t="s">
        <v>2125</v>
      </c>
      <c r="AIV134" s="1" t="s">
        <v>2125</v>
      </c>
      <c r="AIW134" s="1" t="s">
        <v>2125</v>
      </c>
      <c r="AIX134" s="1" t="s">
        <v>2125</v>
      </c>
      <c r="AIY134" s="1" t="s">
        <v>2125</v>
      </c>
      <c r="AIZ134" s="1" t="s">
        <v>2125</v>
      </c>
      <c r="AJA134" s="1" t="s">
        <v>2125</v>
      </c>
      <c r="AJB134" s="1" t="s">
        <v>2125</v>
      </c>
      <c r="AJC134" s="1" t="s">
        <v>2125</v>
      </c>
      <c r="AJF134" s="1" t="s">
        <v>2125</v>
      </c>
      <c r="AJH134" s="1" t="s">
        <v>2125</v>
      </c>
      <c r="AJI134" s="1" t="s">
        <v>2125</v>
      </c>
      <c r="AJJ134" s="1" t="s">
        <v>2125</v>
      </c>
      <c r="AJK134" s="1" t="s">
        <v>2125</v>
      </c>
      <c r="AJL134" s="1" t="s">
        <v>2125</v>
      </c>
      <c r="AJM134" s="1" t="s">
        <v>2125</v>
      </c>
      <c r="AJP134" s="1" t="s">
        <v>2125</v>
      </c>
      <c r="AJQ134" s="1" t="s">
        <v>2125</v>
      </c>
      <c r="AJR134" s="1" t="s">
        <v>2125</v>
      </c>
      <c r="AJS134" s="1" t="s">
        <v>2125</v>
      </c>
      <c r="AJT134" s="1" t="s">
        <v>2125</v>
      </c>
      <c r="AJU134" s="1" t="s">
        <v>2125</v>
      </c>
      <c r="AJV134" s="1" t="s">
        <v>2125</v>
      </c>
      <c r="AJW134" s="1" t="s">
        <v>2125</v>
      </c>
      <c r="AJX134" s="1" t="s">
        <v>2125</v>
      </c>
      <c r="AJY134" s="1" t="s">
        <v>2125</v>
      </c>
      <c r="AKJ134">
        <v>452.97</v>
      </c>
      <c r="AKK134">
        <v>674.35</v>
      </c>
      <c r="AKL134">
        <v>24.878</v>
      </c>
      <c r="AKM134">
        <v>18916</v>
      </c>
      <c r="AKN134">
        <v>0.69789999999999996</v>
      </c>
      <c r="AKO134">
        <v>390.5</v>
      </c>
      <c r="AKP134">
        <v>0.21</v>
      </c>
      <c r="AKQ134">
        <v>0.84</v>
      </c>
      <c r="AKR134">
        <v>0.17</v>
      </c>
      <c r="AKS134">
        <v>1.32</v>
      </c>
      <c r="AKT134">
        <v>4.6399999999999997</v>
      </c>
      <c r="AKU134">
        <v>40.53</v>
      </c>
      <c r="AKV134">
        <v>335.20100000000002</v>
      </c>
      <c r="AKW134">
        <v>19870</v>
      </c>
      <c r="AKX134">
        <v>164.3142</v>
      </c>
      <c r="AKY134">
        <v>3.6</v>
      </c>
      <c r="AKZ134">
        <v>0</v>
      </c>
      <c r="ALA134">
        <v>0</v>
      </c>
      <c r="ALB134" s="1" t="s">
        <v>2125</v>
      </c>
      <c r="ALC134" s="1" t="s">
        <v>2125</v>
      </c>
      <c r="ALD134" s="1" t="s">
        <v>2125</v>
      </c>
      <c r="ALE134" s="1" t="s">
        <v>2125</v>
      </c>
      <c r="ALF134" s="1" t="s">
        <v>2125</v>
      </c>
      <c r="ALG134" s="1" t="s">
        <v>2125</v>
      </c>
      <c r="ALH134" s="1" t="s">
        <v>2125</v>
      </c>
      <c r="ALI134" s="1" t="s">
        <v>2125</v>
      </c>
      <c r="ALJ134" s="1" t="s">
        <v>2125</v>
      </c>
      <c r="ALK134" s="1" t="s">
        <v>2125</v>
      </c>
      <c r="ALN134" s="1" t="s">
        <v>2125</v>
      </c>
      <c r="ALO134" s="1" t="s">
        <v>2125</v>
      </c>
      <c r="ALP134" s="1" t="s">
        <v>2125</v>
      </c>
      <c r="ALQ134" s="1" t="s">
        <v>2125</v>
      </c>
      <c r="ALR134" s="1" t="s">
        <v>2125</v>
      </c>
      <c r="ALS134" s="1" t="s">
        <v>2125</v>
      </c>
      <c r="ALT134" s="1" t="s">
        <v>2125</v>
      </c>
      <c r="ALU134" s="1" t="s">
        <v>2125</v>
      </c>
      <c r="ALX134" s="1" t="s">
        <v>2125</v>
      </c>
      <c r="ALY134" s="1" t="s">
        <v>2125</v>
      </c>
      <c r="ALZ134" s="1" t="s">
        <v>2125</v>
      </c>
      <c r="AMA134" s="1" t="s">
        <v>2125</v>
      </c>
      <c r="AMB134" s="1" t="s">
        <v>2125</v>
      </c>
      <c r="AMC134" s="1" t="s">
        <v>2125</v>
      </c>
      <c r="AMD134" s="1" t="s">
        <v>2125</v>
      </c>
      <c r="AME134" s="1" t="s">
        <v>2125</v>
      </c>
      <c r="AMH134" s="1" t="s">
        <v>2125</v>
      </c>
      <c r="AMI134" s="1" t="s">
        <v>2125</v>
      </c>
      <c r="AMJ134" s="1" t="s">
        <v>2125</v>
      </c>
      <c r="AMK134" s="1" t="s">
        <v>2125</v>
      </c>
      <c r="AML134" s="1" t="s">
        <v>2125</v>
      </c>
      <c r="AMM134" s="1" t="s">
        <v>2125</v>
      </c>
      <c r="AMN134" s="1" t="s">
        <v>2125</v>
      </c>
      <c r="AMO134" s="1" t="s">
        <v>2125</v>
      </c>
      <c r="AMR134" s="1" t="s">
        <v>2125</v>
      </c>
      <c r="AMS134" s="1" t="s">
        <v>2125</v>
      </c>
      <c r="AMT134" s="1" t="s">
        <v>2125</v>
      </c>
      <c r="AMU134" s="1" t="s">
        <v>2125</v>
      </c>
      <c r="AMV134" s="1" t="s">
        <v>2125</v>
      </c>
      <c r="AMW134" s="1" t="s">
        <v>2125</v>
      </c>
      <c r="AMX134" s="1" t="s">
        <v>2125</v>
      </c>
      <c r="AMY134" s="1" t="s">
        <v>2125</v>
      </c>
      <c r="ANB134" s="1" t="s">
        <v>2125</v>
      </c>
      <c r="ANC134" s="1" t="s">
        <v>2125</v>
      </c>
      <c r="AND134" s="1" t="s">
        <v>2125</v>
      </c>
      <c r="ANE134" s="1" t="s">
        <v>2125</v>
      </c>
      <c r="ANF134" s="1" t="s">
        <v>2125</v>
      </c>
      <c r="ANG134" s="1" t="s">
        <v>2125</v>
      </c>
      <c r="ANH134" s="1" t="s">
        <v>2125</v>
      </c>
      <c r="ANI134" s="1" t="s">
        <v>2125</v>
      </c>
      <c r="ANL134" s="1" t="s">
        <v>2125</v>
      </c>
      <c r="ANM134" s="1" t="s">
        <v>2125</v>
      </c>
      <c r="ANN134" s="1" t="s">
        <v>2125</v>
      </c>
      <c r="ANO134" s="1" t="s">
        <v>2125</v>
      </c>
      <c r="ANP134" s="1" t="s">
        <v>2125</v>
      </c>
      <c r="ANR134" s="1" t="s">
        <v>2125</v>
      </c>
      <c r="ANS134" s="1" t="s">
        <v>2125</v>
      </c>
      <c r="ANV134" s="1" t="s">
        <v>2125</v>
      </c>
      <c r="ANW134" s="1" t="s">
        <v>2125</v>
      </c>
      <c r="ANX134" s="1" t="s">
        <v>2125</v>
      </c>
      <c r="ANY134" s="1" t="s">
        <v>2125</v>
      </c>
      <c r="ANZ134" s="1" t="s">
        <v>2125</v>
      </c>
      <c r="AOA134" s="1" t="s">
        <v>2125</v>
      </c>
      <c r="AOB134" s="1" t="s">
        <v>2125</v>
      </c>
      <c r="AOC134" s="1" t="s">
        <v>2125</v>
      </c>
      <c r="AOF134" s="1" t="s">
        <v>2125</v>
      </c>
      <c r="AOG134" s="1" t="s">
        <v>2125</v>
      </c>
      <c r="AOH134" s="1" t="s">
        <v>2125</v>
      </c>
      <c r="AOI134" s="1" t="s">
        <v>2125</v>
      </c>
      <c r="AOJ134" s="1" t="s">
        <v>2125</v>
      </c>
      <c r="AOK134" s="1" t="s">
        <v>2125</v>
      </c>
      <c r="AOL134" s="1" t="s">
        <v>2125</v>
      </c>
      <c r="AOM134" s="1" t="s">
        <v>2125</v>
      </c>
      <c r="AOP134" s="1" t="s">
        <v>2125</v>
      </c>
      <c r="AOQ134" s="1" t="s">
        <v>2125</v>
      </c>
      <c r="AOR134" s="1" t="s">
        <v>2125</v>
      </c>
      <c r="AOS134" s="1" t="s">
        <v>2125</v>
      </c>
      <c r="AOT134" s="1" t="s">
        <v>2125</v>
      </c>
      <c r="AOU134" s="1" t="s">
        <v>2125</v>
      </c>
      <c r="AOV134" s="1" t="s">
        <v>2125</v>
      </c>
      <c r="AOW134" s="1" t="s">
        <v>2125</v>
      </c>
      <c r="AOZ134" s="1" t="s">
        <v>2125</v>
      </c>
      <c r="APA134" s="1" t="s">
        <v>2125</v>
      </c>
      <c r="APB134" s="1" t="s">
        <v>2125</v>
      </c>
      <c r="APC134" s="1" t="s">
        <v>2125</v>
      </c>
      <c r="APD134" s="1" t="s">
        <v>2125</v>
      </c>
      <c r="APE134" s="1" t="s">
        <v>2125</v>
      </c>
      <c r="APF134" s="1" t="s">
        <v>2125</v>
      </c>
      <c r="APG134" s="1" t="s">
        <v>2125</v>
      </c>
      <c r="APJ134" s="1" t="s">
        <v>2125</v>
      </c>
      <c r="APK134" s="1" t="s">
        <v>2125</v>
      </c>
      <c r="APL134" s="1" t="s">
        <v>2125</v>
      </c>
      <c r="APM134" s="1" t="s">
        <v>2125</v>
      </c>
      <c r="APN134" s="1" t="s">
        <v>2125</v>
      </c>
      <c r="APO134" s="1" t="s">
        <v>2125</v>
      </c>
      <c r="APP134" s="1" t="s">
        <v>2125</v>
      </c>
      <c r="APQ134" s="1" t="s">
        <v>2125</v>
      </c>
      <c r="APT134" s="1" t="s">
        <v>2125</v>
      </c>
      <c r="APU134" s="1" t="s">
        <v>2125</v>
      </c>
      <c r="APV134" s="1" t="s">
        <v>2125</v>
      </c>
      <c r="APW134" s="1" t="s">
        <v>2125</v>
      </c>
      <c r="APX134" s="1" t="s">
        <v>2125</v>
      </c>
      <c r="APY134" s="1" t="s">
        <v>2125</v>
      </c>
      <c r="APZ134" s="1" t="s">
        <v>2125</v>
      </c>
      <c r="AQA134" s="1" t="s">
        <v>2125</v>
      </c>
      <c r="AQD134" s="1" t="s">
        <v>2125</v>
      </c>
      <c r="AQE134" s="1" t="s">
        <v>2125</v>
      </c>
      <c r="AQF134" s="1" t="s">
        <v>2125</v>
      </c>
      <c r="AQG134" s="1" t="s">
        <v>2125</v>
      </c>
      <c r="AQH134" s="1" t="s">
        <v>2125</v>
      </c>
      <c r="AQI134" s="1" t="s">
        <v>2125</v>
      </c>
      <c r="AQJ134" s="1" t="s">
        <v>2125</v>
      </c>
      <c r="AQK134" s="1" t="s">
        <v>2125</v>
      </c>
      <c r="AQN134" s="1" t="s">
        <v>2125</v>
      </c>
      <c r="AQP134" s="1" t="s">
        <v>2125</v>
      </c>
      <c r="AQQ134" s="1" t="s">
        <v>2125</v>
      </c>
      <c r="AQR134" s="1" t="s">
        <v>2125</v>
      </c>
      <c r="AQT134" s="1" t="s">
        <v>2125</v>
      </c>
      <c r="AQU134" s="1" t="s">
        <v>2125</v>
      </c>
      <c r="AQX134" s="1" t="s">
        <v>2125</v>
      </c>
      <c r="AQY134" s="1" t="s">
        <v>2125</v>
      </c>
      <c r="AQZ134" s="1" t="s">
        <v>2125</v>
      </c>
      <c r="ARA134" s="1" t="s">
        <v>2125</v>
      </c>
      <c r="ARB134" s="1" t="s">
        <v>2125</v>
      </c>
      <c r="ARC134" s="1" t="s">
        <v>2125</v>
      </c>
      <c r="ARD134" s="1" t="s">
        <v>2125</v>
      </c>
      <c r="ARE134" s="1" t="s">
        <v>2125</v>
      </c>
      <c r="ARF134" s="1" t="s">
        <v>2125</v>
      </c>
      <c r="ARG134" s="1" t="s">
        <v>2125</v>
      </c>
      <c r="ARH134" s="1" t="s">
        <v>2125</v>
      </c>
      <c r="ARI134" s="1" t="s">
        <v>2125</v>
      </c>
      <c r="ARJ134" s="1" t="s">
        <v>2125</v>
      </c>
      <c r="ARK134" s="1" t="s">
        <v>2125</v>
      </c>
      <c r="ARL134" s="1" t="s">
        <v>2125</v>
      </c>
      <c r="ARM134" s="1" t="s">
        <v>2125</v>
      </c>
      <c r="ARN134" s="1" t="s">
        <v>2125</v>
      </c>
      <c r="ARO134" s="1" t="s">
        <v>2125</v>
      </c>
      <c r="ARR134" s="1" t="s">
        <v>2125</v>
      </c>
      <c r="ARS134" s="1" t="s">
        <v>2125</v>
      </c>
      <c r="ART134" s="1" t="s">
        <v>2125</v>
      </c>
      <c r="ARU134" s="1" t="s">
        <v>2125</v>
      </c>
      <c r="ARV134" s="1" t="s">
        <v>2125</v>
      </c>
      <c r="ARW134" s="1" t="s">
        <v>2125</v>
      </c>
      <c r="ARX134" s="1" t="s">
        <v>2125</v>
      </c>
      <c r="ARY134" s="1" t="s">
        <v>2125</v>
      </c>
      <c r="ASB134" s="1" t="s">
        <v>2125</v>
      </c>
      <c r="ASC134" s="1" t="s">
        <v>2125</v>
      </c>
      <c r="ASD134" s="1" t="s">
        <v>2125</v>
      </c>
      <c r="ASE134" s="1" t="s">
        <v>2125</v>
      </c>
      <c r="ASF134" s="1" t="s">
        <v>2125</v>
      </c>
      <c r="ASG134" s="1" t="s">
        <v>2125</v>
      </c>
      <c r="ASH134" s="1" t="s">
        <v>2125</v>
      </c>
      <c r="ASI134" s="1" t="s">
        <v>2125</v>
      </c>
      <c r="ASL134" s="1" t="s">
        <v>2125</v>
      </c>
      <c r="ASM134" s="1" t="s">
        <v>2125</v>
      </c>
      <c r="ASN134" s="1" t="s">
        <v>2125</v>
      </c>
      <c r="ASO134" s="1" t="s">
        <v>2125</v>
      </c>
      <c r="ASP134" s="1" t="s">
        <v>2125</v>
      </c>
      <c r="ASQ134" s="1" t="s">
        <v>2125</v>
      </c>
      <c r="ASR134" s="1" t="s">
        <v>2125</v>
      </c>
      <c r="ASS134" s="1" t="s">
        <v>2125</v>
      </c>
      <c r="ASV134" s="1" t="s">
        <v>2125</v>
      </c>
      <c r="ASW134" s="1" t="s">
        <v>2125</v>
      </c>
      <c r="ASX134" s="1" t="s">
        <v>2125</v>
      </c>
      <c r="ASY134" s="1" t="s">
        <v>2125</v>
      </c>
      <c r="ASZ134" s="1" t="s">
        <v>2125</v>
      </c>
      <c r="ATA134" s="1" t="s">
        <v>2125</v>
      </c>
      <c r="ATB134" s="1" t="s">
        <v>2125</v>
      </c>
      <c r="ATC134" s="1" t="s">
        <v>2125</v>
      </c>
      <c r="ATF134" s="1" t="s">
        <v>2125</v>
      </c>
      <c r="ATG134" s="1" t="s">
        <v>2125</v>
      </c>
      <c r="ATH134" s="1" t="s">
        <v>2125</v>
      </c>
      <c r="ATI134" s="1" t="s">
        <v>2125</v>
      </c>
      <c r="ATJ134" s="1" t="s">
        <v>2125</v>
      </c>
      <c r="ATL134" s="1" t="s">
        <v>2125</v>
      </c>
      <c r="ATM134" s="1" t="s">
        <v>2125</v>
      </c>
      <c r="ATP134" s="1" t="s">
        <v>2125</v>
      </c>
      <c r="ATR134" s="1" t="s">
        <v>2125</v>
      </c>
      <c r="ATS134" s="1" t="s">
        <v>2125</v>
      </c>
      <c r="ATT134" s="1" t="s">
        <v>2125</v>
      </c>
      <c r="ATU134" s="1" t="s">
        <v>2125</v>
      </c>
      <c r="ATV134" s="1" t="s">
        <v>2125</v>
      </c>
      <c r="ATW134" s="1" t="s">
        <v>2125</v>
      </c>
      <c r="ATZ134" s="1" t="s">
        <v>2125</v>
      </c>
      <c r="AUA134" s="1" t="s">
        <v>2125</v>
      </c>
      <c r="AUB134" s="1" t="s">
        <v>2125</v>
      </c>
      <c r="AUC134" s="1" t="s">
        <v>2125</v>
      </c>
      <c r="AUD134" s="1" t="s">
        <v>2125</v>
      </c>
      <c r="AUE134" s="1" t="s">
        <v>2125</v>
      </c>
      <c r="AUF134" s="1" t="s">
        <v>2125</v>
      </c>
      <c r="AUG134" s="1" t="s">
        <v>2125</v>
      </c>
      <c r="AUI134" s="1" t="s">
        <v>2125</v>
      </c>
      <c r="AUJ134" s="1" t="s">
        <v>2125</v>
      </c>
      <c r="AUK134" s="1" t="s">
        <v>2125</v>
      </c>
      <c r="AUL134" s="1" t="s">
        <v>2125</v>
      </c>
      <c r="AUM134" s="1" t="s">
        <v>2125</v>
      </c>
      <c r="AUN134" s="1" t="s">
        <v>2125</v>
      </c>
      <c r="AUO134" s="1" t="s">
        <v>2125</v>
      </c>
      <c r="AUP134" s="1" t="s">
        <v>2125</v>
      </c>
      <c r="AUQ134" s="1" t="s">
        <v>2125</v>
      </c>
      <c r="AUT134" s="1" t="s">
        <v>2125</v>
      </c>
      <c r="AUU134" s="1" t="s">
        <v>2125</v>
      </c>
      <c r="AUV134" s="1" t="s">
        <v>2125</v>
      </c>
      <c r="AUW134" s="1" t="s">
        <v>2125</v>
      </c>
      <c r="AUX134" s="1" t="s">
        <v>2125</v>
      </c>
      <c r="AUY134" s="1" t="s">
        <v>2125</v>
      </c>
      <c r="AUZ134" s="1" t="s">
        <v>2125</v>
      </c>
      <c r="AVA134" s="1" t="s">
        <v>2125</v>
      </c>
      <c r="AVC134" s="1" t="s">
        <v>2125</v>
      </c>
      <c r="AVD134" s="1" t="s">
        <v>2125</v>
      </c>
      <c r="AVF134" s="1" t="s">
        <v>2125</v>
      </c>
      <c r="AVG134" s="1" t="s">
        <v>2125</v>
      </c>
      <c r="AVH134" s="1" t="s">
        <v>2125</v>
      </c>
      <c r="AVI134" s="1" t="s">
        <v>2125</v>
      </c>
      <c r="AVJ134" s="1" t="s">
        <v>2125</v>
      </c>
      <c r="AVK134" s="1" t="s">
        <v>2125</v>
      </c>
      <c r="AVN134" s="1" t="s">
        <v>2125</v>
      </c>
      <c r="AVO134" s="1" t="s">
        <v>2125</v>
      </c>
      <c r="AVP134" s="1" t="s">
        <v>2125</v>
      </c>
      <c r="AVQ134" s="1" t="s">
        <v>2125</v>
      </c>
      <c r="AVR134" s="1" t="s">
        <v>2125</v>
      </c>
      <c r="AVS134" s="1" t="s">
        <v>2125</v>
      </c>
      <c r="AVT134" s="1" t="s">
        <v>2125</v>
      </c>
      <c r="AVU134" s="1" t="s">
        <v>2125</v>
      </c>
      <c r="AWH134" s="1" t="s">
        <v>2125</v>
      </c>
      <c r="AWI134" s="1" t="s">
        <v>2125</v>
      </c>
      <c r="AWJ134" s="1" t="s">
        <v>2125</v>
      </c>
      <c r="AWK134" s="1" t="s">
        <v>2125</v>
      </c>
      <c r="AWL134" s="1" t="s">
        <v>2125</v>
      </c>
      <c r="AWM134" s="1" t="s">
        <v>2125</v>
      </c>
      <c r="AWN134" s="1" t="s">
        <v>2125</v>
      </c>
      <c r="AWO134" s="1" t="s">
        <v>2125</v>
      </c>
      <c r="AWR134" s="1" t="s">
        <v>2125</v>
      </c>
      <c r="AWS134" s="1" t="s">
        <v>2125</v>
      </c>
      <c r="AWT134" s="1" t="s">
        <v>2125</v>
      </c>
      <c r="AWU134" s="1" t="s">
        <v>2125</v>
      </c>
      <c r="AWV134" s="1" t="s">
        <v>2125</v>
      </c>
      <c r="AWW134" s="1" t="s">
        <v>2125</v>
      </c>
      <c r="AWX134" s="1" t="s">
        <v>2125</v>
      </c>
      <c r="AWY134" s="1" t="s">
        <v>2125</v>
      </c>
      <c r="AWZ134" s="1" t="s">
        <v>2125</v>
      </c>
      <c r="AXA134" s="1" t="s">
        <v>2125</v>
      </c>
      <c r="AXB134" s="1" t="s">
        <v>2125</v>
      </c>
      <c r="AXC134" s="1" t="s">
        <v>2125</v>
      </c>
      <c r="AXD134" s="1" t="s">
        <v>2125</v>
      </c>
      <c r="AXE134" s="1" t="s">
        <v>2125</v>
      </c>
      <c r="AXF134" s="1" t="s">
        <v>2125</v>
      </c>
      <c r="AXG134" s="1" t="s">
        <v>2125</v>
      </c>
      <c r="AXH134" s="1" t="s">
        <v>2125</v>
      </c>
      <c r="AXI134" s="1" t="s">
        <v>2125</v>
      </c>
      <c r="AXL134" s="1" t="s">
        <v>2125</v>
      </c>
      <c r="AXM134" s="1" t="s">
        <v>2125</v>
      </c>
      <c r="AXN134" s="1" t="s">
        <v>2125</v>
      </c>
      <c r="AXO134" s="1" t="s">
        <v>2125</v>
      </c>
      <c r="AXP134" s="1" t="s">
        <v>2125</v>
      </c>
      <c r="AXQ134" s="1" t="s">
        <v>2125</v>
      </c>
      <c r="AXR134" s="1" t="s">
        <v>2125</v>
      </c>
      <c r="AXS134" s="1" t="s">
        <v>2125</v>
      </c>
      <c r="AXV134" s="1" t="s">
        <v>2125</v>
      </c>
      <c r="AXW134" s="1" t="s">
        <v>2125</v>
      </c>
      <c r="AXX134" s="1" t="s">
        <v>2125</v>
      </c>
      <c r="AXY134" s="1" t="s">
        <v>2125</v>
      </c>
      <c r="AXZ134" s="1" t="s">
        <v>2125</v>
      </c>
      <c r="AYA134" s="1" t="s">
        <v>2125</v>
      </c>
      <c r="AYB134" s="1" t="s">
        <v>2125</v>
      </c>
      <c r="AYC134" s="1" t="s">
        <v>2125</v>
      </c>
      <c r="AYE134" s="1" t="s">
        <v>2125</v>
      </c>
      <c r="AYF134" s="1" t="s">
        <v>2125</v>
      </c>
      <c r="AYG134" s="1" t="s">
        <v>2125</v>
      </c>
      <c r="AYH134" s="1" t="s">
        <v>2125</v>
      </c>
      <c r="AYI134" s="1" t="s">
        <v>2125</v>
      </c>
      <c r="AYJ134" s="1" t="s">
        <v>2125</v>
      </c>
      <c r="AYK134" s="1" t="s">
        <v>2125</v>
      </c>
      <c r="AYL134" s="1" t="s">
        <v>2125</v>
      </c>
      <c r="AYM134" s="1" t="s">
        <v>2125</v>
      </c>
      <c r="AYP134" s="1" t="s">
        <v>2125</v>
      </c>
      <c r="AYQ134" s="1" t="s">
        <v>2125</v>
      </c>
      <c r="AYR134" s="1" t="s">
        <v>2125</v>
      </c>
      <c r="AYS134" s="1" t="s">
        <v>2125</v>
      </c>
      <c r="AYT134" s="1" t="s">
        <v>2125</v>
      </c>
      <c r="AYU134" s="1" t="s">
        <v>2125</v>
      </c>
      <c r="AYV134" s="1" t="s">
        <v>2125</v>
      </c>
      <c r="AYW134" s="1" t="s">
        <v>2125</v>
      </c>
      <c r="AYZ134" s="1" t="s">
        <v>2125</v>
      </c>
      <c r="AZA134" s="1" t="s">
        <v>2125</v>
      </c>
      <c r="AZB134" s="1" t="s">
        <v>2125</v>
      </c>
      <c r="AZC134" s="1" t="s">
        <v>2125</v>
      </c>
      <c r="AZD134" s="1" t="s">
        <v>2125</v>
      </c>
      <c r="AZE134" s="1" t="s">
        <v>2125</v>
      </c>
      <c r="AZF134" s="1" t="s">
        <v>2125</v>
      </c>
      <c r="AZG134" s="1" t="s">
        <v>2125</v>
      </c>
      <c r="AZJ134" s="1" t="s">
        <v>2125</v>
      </c>
      <c r="AZK134" s="1" t="s">
        <v>2125</v>
      </c>
      <c r="AZL134" s="1" t="s">
        <v>2125</v>
      </c>
      <c r="AZM134" s="1" t="s">
        <v>2125</v>
      </c>
      <c r="AZN134" s="1" t="s">
        <v>2125</v>
      </c>
      <c r="AZO134" s="1" t="s">
        <v>2125</v>
      </c>
      <c r="AZP134" s="1" t="s">
        <v>2125</v>
      </c>
      <c r="AZQ134" s="1" t="s">
        <v>2125</v>
      </c>
      <c r="AZT134" s="1" t="s">
        <v>2125</v>
      </c>
      <c r="AZU134" s="1" t="s">
        <v>2125</v>
      </c>
      <c r="AZV134" s="1" t="s">
        <v>2125</v>
      </c>
      <c r="AZW134" s="1" t="s">
        <v>2125</v>
      </c>
      <c r="AZX134" s="1" t="s">
        <v>2125</v>
      </c>
      <c r="AZY134" s="1" t="s">
        <v>2125</v>
      </c>
      <c r="AZZ134" s="1" t="s">
        <v>2125</v>
      </c>
      <c r="BAA134" s="1" t="s">
        <v>2125</v>
      </c>
      <c r="BAB134" s="1" t="s">
        <v>2125</v>
      </c>
      <c r="BAC134" s="1" t="s">
        <v>2125</v>
      </c>
      <c r="BAD134" s="1" t="s">
        <v>2125</v>
      </c>
      <c r="BAE134" s="1" t="s">
        <v>2125</v>
      </c>
      <c r="BAF134" s="1" t="s">
        <v>2125</v>
      </c>
      <c r="BAG134" s="1" t="s">
        <v>2125</v>
      </c>
      <c r="BAH134" s="1" t="s">
        <v>2125</v>
      </c>
      <c r="BAI134" s="1" t="s">
        <v>2125</v>
      </c>
      <c r="BAJ134" s="1" t="s">
        <v>2125</v>
      </c>
      <c r="BAK134" s="1" t="s">
        <v>2125</v>
      </c>
      <c r="BAN134" s="1" t="s">
        <v>2125</v>
      </c>
      <c r="BAO134" s="1" t="s">
        <v>2125</v>
      </c>
      <c r="BAP134" s="1" t="s">
        <v>2125</v>
      </c>
      <c r="BAQ134" s="1" t="s">
        <v>2125</v>
      </c>
      <c r="BAR134" s="1" t="s">
        <v>2125</v>
      </c>
      <c r="BAS134" s="1" t="s">
        <v>2125</v>
      </c>
      <c r="BAT134" s="1" t="s">
        <v>2125</v>
      </c>
      <c r="BAU134" s="1" t="s">
        <v>2125</v>
      </c>
      <c r="BAX134" s="1" t="s">
        <v>2125</v>
      </c>
      <c r="BAY134" s="1" t="s">
        <v>2125</v>
      </c>
      <c r="BAZ134" s="1" t="s">
        <v>2125</v>
      </c>
      <c r="BBA134" s="1" t="s">
        <v>2125</v>
      </c>
      <c r="BBB134" s="1" t="s">
        <v>2125</v>
      </c>
      <c r="BBD134" s="1" t="s">
        <v>2125</v>
      </c>
      <c r="BBE134" s="1" t="s">
        <v>2125</v>
      </c>
      <c r="BBH134" s="1" t="s">
        <v>2125</v>
      </c>
      <c r="BBI134" s="1" t="s">
        <v>2125</v>
      </c>
      <c r="BBJ134" s="1" t="s">
        <v>2125</v>
      </c>
      <c r="BBK134" s="1" t="s">
        <v>2125</v>
      </c>
      <c r="BBL134" s="1" t="s">
        <v>2125</v>
      </c>
      <c r="BBM134" s="1" t="s">
        <v>2125</v>
      </c>
      <c r="BBN134" s="1" t="s">
        <v>2125</v>
      </c>
      <c r="BBO134" s="1" t="s">
        <v>2125</v>
      </c>
      <c r="BBR134" s="1" t="s">
        <v>2125</v>
      </c>
      <c r="BBS134" s="1" t="s">
        <v>2125</v>
      </c>
      <c r="BBT134" s="1" t="s">
        <v>2125</v>
      </c>
      <c r="BBU134" s="1" t="s">
        <v>2125</v>
      </c>
      <c r="BBV134" s="1" t="s">
        <v>2125</v>
      </c>
      <c r="BBW134" s="1" t="s">
        <v>2125</v>
      </c>
      <c r="BBX134" s="1" t="s">
        <v>2125</v>
      </c>
      <c r="BBY134" s="1" t="s">
        <v>2125</v>
      </c>
      <c r="BCB134" s="1" t="s">
        <v>2125</v>
      </c>
      <c r="BCC134" s="1" t="s">
        <v>2125</v>
      </c>
      <c r="BCD134" s="1" t="s">
        <v>2125</v>
      </c>
      <c r="BCE134" s="1" t="s">
        <v>2125</v>
      </c>
      <c r="BCF134" s="1" t="s">
        <v>2125</v>
      </c>
      <c r="BCG134" s="1" t="s">
        <v>2125</v>
      </c>
      <c r="BCH134" s="1" t="s">
        <v>2125</v>
      </c>
      <c r="BCI134" s="1" t="s">
        <v>2125</v>
      </c>
      <c r="BCL134" s="1" t="s">
        <v>2125</v>
      </c>
      <c r="BCN134" s="1" t="s">
        <v>2125</v>
      </c>
      <c r="BCO134" s="1" t="s">
        <v>2125</v>
      </c>
      <c r="BCP134" s="1" t="s">
        <v>2125</v>
      </c>
      <c r="BCQ134" s="1" t="s">
        <v>2125</v>
      </c>
      <c r="BCR134" s="1" t="s">
        <v>2125</v>
      </c>
      <c r="BCS134" s="1" t="s">
        <v>2125</v>
      </c>
      <c r="BCT134" s="1" t="s">
        <v>2125</v>
      </c>
      <c r="BCU134" s="1" t="s">
        <v>2125</v>
      </c>
      <c r="BCV134" s="1" t="s">
        <v>2125</v>
      </c>
      <c r="BCW134" s="1" t="s">
        <v>2125</v>
      </c>
      <c r="BCX134" s="1" t="s">
        <v>2125</v>
      </c>
      <c r="BCY134" s="1" t="s">
        <v>2125</v>
      </c>
      <c r="BCZ134" s="1" t="s">
        <v>2125</v>
      </c>
      <c r="BDA134" s="1" t="s">
        <v>2125</v>
      </c>
      <c r="BDB134" s="1" t="s">
        <v>2125</v>
      </c>
      <c r="BDC134" s="1" t="s">
        <v>2125</v>
      </c>
      <c r="BDE134" s="1" t="s">
        <v>2125</v>
      </c>
      <c r="BDF134" s="1" t="s">
        <v>2125</v>
      </c>
      <c r="BDG134" s="1" t="s">
        <v>2125</v>
      </c>
      <c r="BDH134" s="1" t="s">
        <v>2125</v>
      </c>
      <c r="BDI134" s="1" t="s">
        <v>2125</v>
      </c>
      <c r="BDJ134" s="1" t="s">
        <v>2125</v>
      </c>
      <c r="BDL134" s="1" t="s">
        <v>2125</v>
      </c>
      <c r="BDM134" s="1" t="s">
        <v>2125</v>
      </c>
      <c r="BDP134" s="1" t="s">
        <v>2125</v>
      </c>
      <c r="BDQ134" s="1" t="s">
        <v>2125</v>
      </c>
      <c r="BDR134" s="1" t="s">
        <v>2125</v>
      </c>
      <c r="BDS134" s="1" t="s">
        <v>2125</v>
      </c>
      <c r="BDT134" s="1" t="s">
        <v>2125</v>
      </c>
      <c r="BDU134" s="1" t="s">
        <v>2125</v>
      </c>
      <c r="BDV134" s="1" t="s">
        <v>2125</v>
      </c>
      <c r="BDW134" s="1" t="s">
        <v>2125</v>
      </c>
      <c r="BDZ134" s="1" t="s">
        <v>2125</v>
      </c>
      <c r="BEA134" s="1" t="s">
        <v>2125</v>
      </c>
      <c r="BEB134" s="1" t="s">
        <v>2125</v>
      </c>
      <c r="BEC134" s="1" t="s">
        <v>2125</v>
      </c>
      <c r="BED134" s="1" t="s">
        <v>2125</v>
      </c>
      <c r="BEE134" s="1" t="s">
        <v>2125</v>
      </c>
      <c r="BEF134" s="1" t="s">
        <v>2125</v>
      </c>
      <c r="BEG134" s="1" t="s">
        <v>2125</v>
      </c>
      <c r="BEJ134" s="1" t="s">
        <v>2125</v>
      </c>
      <c r="BEK134" s="1" t="s">
        <v>2125</v>
      </c>
      <c r="BEL134" s="1" t="s">
        <v>2125</v>
      </c>
      <c r="BEM134" s="1" t="s">
        <v>2125</v>
      </c>
      <c r="BEN134" s="1" t="s">
        <v>2125</v>
      </c>
      <c r="BEO134" s="1" t="s">
        <v>2125</v>
      </c>
      <c r="BEP134" s="1" t="s">
        <v>2125</v>
      </c>
      <c r="BEQ134" s="1" t="s">
        <v>2125</v>
      </c>
      <c r="BER134" s="1" t="s">
        <v>2125</v>
      </c>
      <c r="BES134" s="1" t="s">
        <v>2125</v>
      </c>
    </row>
    <row r="135" spans="1:1501" x14ac:dyDescent="0.25">
      <c r="A135" s="2">
        <v>38991</v>
      </c>
      <c r="B135">
        <v>3152.06</v>
      </c>
      <c r="C135">
        <v>530.25</v>
      </c>
      <c r="D135">
        <v>2525</v>
      </c>
      <c r="E135">
        <v>210</v>
      </c>
      <c r="F135">
        <v>1</v>
      </c>
      <c r="G135" s="1" t="s">
        <v>2125</v>
      </c>
      <c r="H135">
        <v>26</v>
      </c>
      <c r="I135">
        <v>1.03</v>
      </c>
      <c r="K135" s="1" t="s">
        <v>2125</v>
      </c>
      <c r="L135">
        <v>62.5</v>
      </c>
      <c r="M135">
        <v>21.17</v>
      </c>
      <c r="N135">
        <v>175</v>
      </c>
      <c r="O135">
        <v>121</v>
      </c>
      <c r="P135">
        <v>1</v>
      </c>
      <c r="R135">
        <v>0</v>
      </c>
      <c r="S135">
        <v>0</v>
      </c>
      <c r="V135">
        <v>1561.5</v>
      </c>
      <c r="W135">
        <v>125.8</v>
      </c>
      <c r="X135">
        <v>24.74</v>
      </c>
      <c r="Y135">
        <v>5085</v>
      </c>
      <c r="Z135">
        <v>1</v>
      </c>
      <c r="AA135" s="1" t="s">
        <v>2125</v>
      </c>
      <c r="AB135">
        <v>1.28</v>
      </c>
      <c r="AC135">
        <v>5.17</v>
      </c>
      <c r="AE135" s="1" t="s">
        <v>2125</v>
      </c>
      <c r="AF135">
        <v>656.95</v>
      </c>
      <c r="AG135">
        <v>1669.24</v>
      </c>
      <c r="AH135">
        <v>46.51</v>
      </c>
      <c r="AI135">
        <v>35890</v>
      </c>
      <c r="AJ135">
        <v>1</v>
      </c>
      <c r="AK135" s="1" t="s">
        <v>2125</v>
      </c>
      <c r="AL135">
        <v>1.35</v>
      </c>
      <c r="AM135">
        <v>2.9</v>
      </c>
      <c r="AP135">
        <v>265.35000000000002</v>
      </c>
      <c r="AQ135">
        <v>24</v>
      </c>
      <c r="AR135">
        <v>100</v>
      </c>
      <c r="AS135">
        <v>240</v>
      </c>
      <c r="AT135">
        <v>1</v>
      </c>
      <c r="AU135" s="1" t="s">
        <v>2125</v>
      </c>
      <c r="AV135">
        <v>4.84</v>
      </c>
      <c r="AW135">
        <v>4.84</v>
      </c>
      <c r="AX135" s="1" t="s">
        <v>2125</v>
      </c>
      <c r="AY135" s="1" t="s">
        <v>2125</v>
      </c>
      <c r="AZ135">
        <v>728.21</v>
      </c>
      <c r="BA135">
        <v>10273.870000000001</v>
      </c>
      <c r="BB135">
        <v>874</v>
      </c>
      <c r="BC135">
        <v>11755</v>
      </c>
      <c r="BD135">
        <v>1</v>
      </c>
      <c r="BF135">
        <v>14.9</v>
      </c>
      <c r="BG135">
        <v>1.7</v>
      </c>
      <c r="BJ135">
        <v>1765.89</v>
      </c>
      <c r="BK135">
        <v>137.66</v>
      </c>
      <c r="BL135">
        <v>60.01</v>
      </c>
      <c r="BM135">
        <v>2294</v>
      </c>
      <c r="BN135">
        <v>1</v>
      </c>
      <c r="BO135" s="1" t="s">
        <v>2125</v>
      </c>
      <c r="BP135">
        <v>1.04</v>
      </c>
      <c r="BQ135">
        <v>1.73</v>
      </c>
      <c r="BT135">
        <v>310.67</v>
      </c>
      <c r="BU135">
        <v>810.13</v>
      </c>
      <c r="BV135">
        <v>62.51</v>
      </c>
      <c r="BW135">
        <v>12960</v>
      </c>
      <c r="BX135">
        <v>1</v>
      </c>
      <c r="BY135" s="1" t="s">
        <v>2125</v>
      </c>
      <c r="BZ135">
        <v>3.5</v>
      </c>
      <c r="CA135">
        <v>5.6</v>
      </c>
      <c r="CB135" s="1" t="s">
        <v>2125</v>
      </c>
      <c r="CC135" s="1" t="s">
        <v>2125</v>
      </c>
      <c r="CD135">
        <v>955.11</v>
      </c>
      <c r="CE135">
        <v>3512.22</v>
      </c>
      <c r="CF135">
        <v>39</v>
      </c>
      <c r="CG135">
        <v>90057</v>
      </c>
      <c r="CH135">
        <v>1</v>
      </c>
      <c r="CI135" s="1" t="s">
        <v>2125</v>
      </c>
      <c r="CJ135">
        <v>1.39</v>
      </c>
      <c r="CK135">
        <v>3.56</v>
      </c>
      <c r="CL135" s="1" t="s">
        <v>2125</v>
      </c>
      <c r="CM135" s="1" t="s">
        <v>2125</v>
      </c>
      <c r="CN135">
        <v>62.7</v>
      </c>
      <c r="CO135">
        <v>366.85</v>
      </c>
      <c r="CP135">
        <v>126.5</v>
      </c>
      <c r="CQ135">
        <v>2900</v>
      </c>
      <c r="CR135">
        <v>1</v>
      </c>
      <c r="CS135" s="1" t="s">
        <v>2125</v>
      </c>
      <c r="CT135">
        <v>0</v>
      </c>
      <c r="CU135">
        <v>0</v>
      </c>
      <c r="CX135">
        <v>708.24</v>
      </c>
      <c r="CY135">
        <v>96.8</v>
      </c>
      <c r="CZ135">
        <v>20</v>
      </c>
      <c r="DA135">
        <v>4840</v>
      </c>
      <c r="DB135">
        <v>1</v>
      </c>
      <c r="DC135" s="1" t="s">
        <v>2125</v>
      </c>
      <c r="DD135">
        <v>0.4</v>
      </c>
      <c r="DE135">
        <v>2</v>
      </c>
      <c r="DH135">
        <v>169.63</v>
      </c>
      <c r="DI135">
        <v>238.56</v>
      </c>
      <c r="DJ135">
        <v>14.2</v>
      </c>
      <c r="DK135">
        <v>16800</v>
      </c>
      <c r="DL135">
        <v>1</v>
      </c>
      <c r="DM135" s="1" t="s">
        <v>2125</v>
      </c>
      <c r="DN135">
        <v>0.66</v>
      </c>
      <c r="DO135">
        <v>4.6500000000000004</v>
      </c>
      <c r="DP135" s="1" t="s">
        <v>2125</v>
      </c>
      <c r="DQ135" s="1" t="s">
        <v>2125</v>
      </c>
      <c r="EB135" s="1" t="s">
        <v>2125</v>
      </c>
      <c r="EC135" s="1" t="s">
        <v>2125</v>
      </c>
      <c r="ED135" s="1" t="s">
        <v>2125</v>
      </c>
      <c r="EE135" s="1" t="s">
        <v>2125</v>
      </c>
      <c r="EF135" s="1" t="s">
        <v>2125</v>
      </c>
      <c r="EH135" s="1" t="s">
        <v>2125</v>
      </c>
      <c r="EI135" s="1" t="s">
        <v>2125</v>
      </c>
      <c r="GT135">
        <v>78.78</v>
      </c>
      <c r="GU135">
        <v>110.25</v>
      </c>
      <c r="GV135">
        <v>225</v>
      </c>
      <c r="GW135">
        <v>490</v>
      </c>
      <c r="GX135">
        <v>1</v>
      </c>
      <c r="GZ135">
        <v>15</v>
      </c>
      <c r="HA135">
        <v>6.67</v>
      </c>
      <c r="HD135">
        <v>155.96</v>
      </c>
      <c r="HE135">
        <v>346.37</v>
      </c>
      <c r="HF135">
        <v>125</v>
      </c>
      <c r="HG135">
        <v>2771</v>
      </c>
      <c r="HH135">
        <v>1</v>
      </c>
      <c r="HI135" s="1" t="s">
        <v>2125</v>
      </c>
      <c r="HJ135">
        <v>4.29</v>
      </c>
      <c r="HK135">
        <v>0</v>
      </c>
      <c r="HL135" s="1" t="s">
        <v>2125</v>
      </c>
      <c r="HM135" s="1" t="s">
        <v>2125</v>
      </c>
      <c r="HN135">
        <v>241.27</v>
      </c>
      <c r="HO135">
        <v>1407</v>
      </c>
      <c r="HP135">
        <v>175</v>
      </c>
      <c r="HQ135">
        <v>8040</v>
      </c>
      <c r="HR135">
        <v>1</v>
      </c>
      <c r="HT135">
        <v>10</v>
      </c>
      <c r="HU135">
        <v>5.71</v>
      </c>
      <c r="HX135">
        <v>188.68</v>
      </c>
      <c r="HY135">
        <v>35.159999999999997</v>
      </c>
      <c r="HZ135">
        <v>146.5</v>
      </c>
      <c r="IA135">
        <v>240</v>
      </c>
      <c r="IB135">
        <v>1</v>
      </c>
      <c r="IC135" s="1" t="s">
        <v>2125</v>
      </c>
      <c r="ID135">
        <v>0</v>
      </c>
      <c r="IE135">
        <v>0</v>
      </c>
      <c r="IF135" s="1" t="s">
        <v>2125</v>
      </c>
      <c r="IG135" s="1" t="s">
        <v>2125</v>
      </c>
      <c r="IR135">
        <v>931.98</v>
      </c>
      <c r="IS135">
        <v>496.17</v>
      </c>
      <c r="IT135">
        <v>894</v>
      </c>
      <c r="IU135">
        <v>555</v>
      </c>
      <c r="IV135">
        <v>1</v>
      </c>
      <c r="IW135" s="1" t="s">
        <v>2125</v>
      </c>
      <c r="IX135">
        <v>39.880000000000003</v>
      </c>
      <c r="IY135">
        <v>4.46</v>
      </c>
      <c r="JB135">
        <v>872.24</v>
      </c>
      <c r="JC135">
        <v>169.5</v>
      </c>
      <c r="JD135">
        <v>565</v>
      </c>
      <c r="JE135">
        <v>300</v>
      </c>
      <c r="JF135">
        <v>1</v>
      </c>
      <c r="JH135">
        <v>11.5</v>
      </c>
      <c r="JI135">
        <v>2.04</v>
      </c>
      <c r="JL135">
        <v>23.86</v>
      </c>
      <c r="JM135">
        <v>115.5</v>
      </c>
      <c r="JN135">
        <v>154</v>
      </c>
      <c r="JO135">
        <v>750</v>
      </c>
      <c r="JP135">
        <v>1</v>
      </c>
      <c r="JQ135" s="1" t="s">
        <v>2125</v>
      </c>
      <c r="JR135">
        <v>3.1</v>
      </c>
      <c r="JS135">
        <v>2.0099999999999998</v>
      </c>
      <c r="JT135" s="1" t="s">
        <v>2125</v>
      </c>
      <c r="JU135" s="1" t="s">
        <v>2125</v>
      </c>
      <c r="JV135">
        <v>1158.27</v>
      </c>
      <c r="JW135">
        <v>990</v>
      </c>
      <c r="JX135">
        <v>1650</v>
      </c>
      <c r="JY135">
        <v>600</v>
      </c>
      <c r="JZ135">
        <v>1</v>
      </c>
      <c r="KA135" s="1" t="s">
        <v>2125</v>
      </c>
      <c r="KB135">
        <v>11</v>
      </c>
      <c r="KC135">
        <v>0.67</v>
      </c>
      <c r="KE135" s="1" t="s">
        <v>2125</v>
      </c>
      <c r="KF135">
        <v>909.79</v>
      </c>
      <c r="KG135">
        <v>88.8</v>
      </c>
      <c r="KH135">
        <v>740</v>
      </c>
      <c r="KI135">
        <v>120</v>
      </c>
      <c r="KJ135">
        <v>1</v>
      </c>
      <c r="KK135" s="1" t="s">
        <v>2125</v>
      </c>
      <c r="KL135">
        <v>17.899999999999999</v>
      </c>
      <c r="KM135">
        <v>2.42</v>
      </c>
      <c r="KP135">
        <v>92.75</v>
      </c>
      <c r="KQ135">
        <v>16.32</v>
      </c>
      <c r="KR135">
        <v>320</v>
      </c>
      <c r="KS135">
        <v>51</v>
      </c>
      <c r="KT135">
        <v>1</v>
      </c>
      <c r="KV135">
        <v>0</v>
      </c>
      <c r="KW135">
        <v>0</v>
      </c>
      <c r="KZ135">
        <v>810.66</v>
      </c>
      <c r="LA135">
        <v>506.27</v>
      </c>
      <c r="LB135">
        <v>27.5</v>
      </c>
      <c r="LC135">
        <v>18410</v>
      </c>
      <c r="LD135">
        <v>1</v>
      </c>
      <c r="LE135" s="1" t="s">
        <v>2125</v>
      </c>
      <c r="LF135">
        <v>1.18</v>
      </c>
      <c r="LG135">
        <v>4.29</v>
      </c>
      <c r="LJ135">
        <v>76.069999999999993</v>
      </c>
      <c r="LK135">
        <v>61.81</v>
      </c>
      <c r="LL135">
        <v>606</v>
      </c>
      <c r="LM135">
        <v>102</v>
      </c>
      <c r="LN135">
        <v>1</v>
      </c>
      <c r="LP135">
        <v>0</v>
      </c>
      <c r="LQ135">
        <v>0</v>
      </c>
      <c r="LT135">
        <v>1045.3</v>
      </c>
      <c r="LU135">
        <v>110.59</v>
      </c>
      <c r="LV135">
        <v>645</v>
      </c>
      <c r="LW135">
        <v>171</v>
      </c>
      <c r="LX135">
        <v>1</v>
      </c>
      <c r="LY135">
        <v>0</v>
      </c>
      <c r="LZ135">
        <v>6.14</v>
      </c>
      <c r="MA135">
        <v>0.95</v>
      </c>
      <c r="MD135">
        <v>1253.8800000000001</v>
      </c>
      <c r="ME135">
        <v>322.14</v>
      </c>
      <c r="MF135">
        <v>780</v>
      </c>
      <c r="MG135">
        <v>413</v>
      </c>
      <c r="MH135">
        <v>1</v>
      </c>
      <c r="MI135" s="1" t="s">
        <v>2125</v>
      </c>
      <c r="MJ135">
        <v>40.44</v>
      </c>
      <c r="MK135">
        <v>5.18</v>
      </c>
      <c r="MM135" s="1" t="s">
        <v>2125</v>
      </c>
      <c r="MN135">
        <v>104.84</v>
      </c>
      <c r="MO135">
        <v>58.24</v>
      </c>
      <c r="MP135">
        <v>10</v>
      </c>
      <c r="MQ135">
        <v>5824</v>
      </c>
      <c r="MR135">
        <v>1</v>
      </c>
      <c r="MS135" s="1" t="s">
        <v>2125</v>
      </c>
      <c r="MT135">
        <v>0.26</v>
      </c>
      <c r="MU135">
        <v>2.56</v>
      </c>
      <c r="MV135" s="1" t="s">
        <v>2125</v>
      </c>
      <c r="MW135" s="1" t="s">
        <v>2125</v>
      </c>
      <c r="MX135">
        <v>198.34</v>
      </c>
      <c r="MY135">
        <v>1070.44</v>
      </c>
      <c r="MZ135">
        <v>180.1</v>
      </c>
      <c r="NA135">
        <v>5944</v>
      </c>
      <c r="NB135">
        <v>1</v>
      </c>
      <c r="NC135" s="1" t="s">
        <v>2125</v>
      </c>
      <c r="ND135">
        <v>5.5</v>
      </c>
      <c r="NE135">
        <v>3.05</v>
      </c>
      <c r="NF135" s="1" t="s">
        <v>2125</v>
      </c>
      <c r="NG135" s="1" t="s">
        <v>2125</v>
      </c>
      <c r="NH135">
        <v>798.41</v>
      </c>
      <c r="NI135">
        <v>104</v>
      </c>
      <c r="NJ135">
        <v>520</v>
      </c>
      <c r="NK135">
        <v>200</v>
      </c>
      <c r="NL135">
        <v>1</v>
      </c>
      <c r="NM135" s="1" t="s">
        <v>2125</v>
      </c>
      <c r="NN135">
        <v>0</v>
      </c>
      <c r="NO135">
        <v>0</v>
      </c>
      <c r="NR135">
        <v>380.82</v>
      </c>
      <c r="NS135">
        <v>15.08</v>
      </c>
      <c r="NT135">
        <v>9.9</v>
      </c>
      <c r="NU135">
        <v>1523</v>
      </c>
      <c r="NV135">
        <v>1</v>
      </c>
      <c r="NW135" s="1" t="s">
        <v>2125</v>
      </c>
      <c r="NX135">
        <v>2</v>
      </c>
      <c r="NY135">
        <v>20.2</v>
      </c>
      <c r="OA135" s="1" t="s">
        <v>2125</v>
      </c>
      <c r="OB135">
        <v>246.16</v>
      </c>
      <c r="OC135">
        <v>1056</v>
      </c>
      <c r="OD135">
        <v>550</v>
      </c>
      <c r="OE135">
        <v>1920</v>
      </c>
      <c r="OF135">
        <v>1</v>
      </c>
      <c r="OH135">
        <v>4.76</v>
      </c>
      <c r="OI135">
        <v>3.96</v>
      </c>
      <c r="OL135">
        <v>450.37</v>
      </c>
      <c r="OM135">
        <v>556.71</v>
      </c>
      <c r="ON135">
        <v>506.1</v>
      </c>
      <c r="OO135">
        <v>1100</v>
      </c>
      <c r="OP135">
        <v>1</v>
      </c>
      <c r="OQ135" s="1" t="s">
        <v>2125</v>
      </c>
      <c r="OR135">
        <v>12.3</v>
      </c>
      <c r="OS135">
        <v>2.4300000000000002</v>
      </c>
      <c r="OT135" s="1" t="s">
        <v>2125</v>
      </c>
      <c r="OU135" s="1" t="s">
        <v>2125</v>
      </c>
      <c r="OV135">
        <v>439.02</v>
      </c>
      <c r="OW135">
        <v>88.46</v>
      </c>
      <c r="OX135">
        <v>425.11</v>
      </c>
      <c r="OY135">
        <v>208</v>
      </c>
      <c r="OZ135">
        <v>1</v>
      </c>
      <c r="PA135" s="1" t="s">
        <v>2125</v>
      </c>
      <c r="PB135">
        <v>4</v>
      </c>
      <c r="PC135">
        <v>0.94</v>
      </c>
      <c r="PF135">
        <v>150.72</v>
      </c>
      <c r="PG135">
        <v>31.2</v>
      </c>
      <c r="PH135">
        <v>1040</v>
      </c>
      <c r="PI135">
        <v>30</v>
      </c>
      <c r="PJ135">
        <v>1</v>
      </c>
      <c r="PL135">
        <v>0</v>
      </c>
      <c r="PM135">
        <v>0</v>
      </c>
      <c r="PP135">
        <v>423.48</v>
      </c>
      <c r="PQ135">
        <v>23.1</v>
      </c>
      <c r="PR135">
        <v>3.61</v>
      </c>
      <c r="PS135">
        <v>6400</v>
      </c>
      <c r="PT135">
        <v>1</v>
      </c>
      <c r="PU135">
        <v>10.3</v>
      </c>
      <c r="PV135">
        <v>0</v>
      </c>
      <c r="PW135">
        <v>0</v>
      </c>
      <c r="PX135" s="1" t="s">
        <v>2125</v>
      </c>
      <c r="PY135" s="1" t="s">
        <v>2125</v>
      </c>
      <c r="PZ135">
        <v>237.1</v>
      </c>
      <c r="QA135">
        <v>194.36</v>
      </c>
      <c r="QB135">
        <v>503</v>
      </c>
      <c r="QC135">
        <v>386</v>
      </c>
      <c r="QD135">
        <v>1</v>
      </c>
      <c r="QF135">
        <v>11</v>
      </c>
      <c r="QG135">
        <v>2.19</v>
      </c>
      <c r="QI135" s="1" t="s">
        <v>2125</v>
      </c>
      <c r="QJ135">
        <v>154.21</v>
      </c>
      <c r="QK135">
        <v>115.92</v>
      </c>
      <c r="QL135">
        <v>210</v>
      </c>
      <c r="QM135">
        <v>552</v>
      </c>
      <c r="QN135">
        <v>1</v>
      </c>
      <c r="QP135">
        <v>10.15</v>
      </c>
      <c r="QQ135">
        <v>4.83</v>
      </c>
      <c r="QT135">
        <v>127.63</v>
      </c>
      <c r="QV135">
        <v>130</v>
      </c>
      <c r="QW135">
        <v>1</v>
      </c>
      <c r="QX135">
        <v>1</v>
      </c>
      <c r="QZ135">
        <v>0</v>
      </c>
      <c r="RA135">
        <v>0</v>
      </c>
      <c r="RD135">
        <v>100</v>
      </c>
      <c r="RE135">
        <v>6.3</v>
      </c>
      <c r="RF135">
        <v>7</v>
      </c>
      <c r="RG135">
        <v>900</v>
      </c>
      <c r="RH135">
        <v>1</v>
      </c>
      <c r="RJ135">
        <v>0</v>
      </c>
      <c r="RK135">
        <v>0</v>
      </c>
      <c r="RN135">
        <v>5775.93</v>
      </c>
      <c r="RO135">
        <v>1973.7</v>
      </c>
      <c r="RP135">
        <v>735.71</v>
      </c>
      <c r="RQ135">
        <v>2700</v>
      </c>
      <c r="RR135">
        <v>1</v>
      </c>
      <c r="RS135" s="1" t="s">
        <v>2125</v>
      </c>
      <c r="RT135">
        <v>10.31</v>
      </c>
      <c r="RU135">
        <v>1.4</v>
      </c>
      <c r="RV135" s="1" t="s">
        <v>2125</v>
      </c>
      <c r="RW135" s="1" t="s">
        <v>2125</v>
      </c>
      <c r="RX135">
        <v>1210.03</v>
      </c>
      <c r="RY135">
        <v>75.98</v>
      </c>
      <c r="RZ135">
        <v>760.1</v>
      </c>
      <c r="SA135">
        <v>100</v>
      </c>
      <c r="SB135">
        <v>1</v>
      </c>
      <c r="SD135">
        <v>6.14</v>
      </c>
      <c r="SE135">
        <v>0.81</v>
      </c>
      <c r="SH135">
        <v>200.04</v>
      </c>
      <c r="SI135">
        <v>1172.32</v>
      </c>
      <c r="SJ135">
        <v>435</v>
      </c>
      <c r="SK135">
        <v>2695</v>
      </c>
      <c r="SL135">
        <v>1</v>
      </c>
      <c r="SM135" s="1" t="s">
        <v>2125</v>
      </c>
      <c r="SN135">
        <v>5.5</v>
      </c>
      <c r="SO135">
        <v>1.26</v>
      </c>
      <c r="SR135">
        <v>120.33</v>
      </c>
      <c r="SS135">
        <v>8.1</v>
      </c>
      <c r="ST135">
        <v>81</v>
      </c>
      <c r="SU135">
        <v>100</v>
      </c>
      <c r="SV135">
        <v>1</v>
      </c>
      <c r="SW135" s="1" t="s">
        <v>2125</v>
      </c>
      <c r="SX135">
        <v>0</v>
      </c>
      <c r="SY135">
        <v>0</v>
      </c>
      <c r="TB135">
        <v>131.43</v>
      </c>
      <c r="TC135">
        <v>134.55000000000001</v>
      </c>
      <c r="TD135">
        <v>450</v>
      </c>
      <c r="TE135">
        <v>299</v>
      </c>
      <c r="TF135">
        <v>1</v>
      </c>
      <c r="TH135">
        <v>6</v>
      </c>
      <c r="TI135">
        <v>1.33</v>
      </c>
      <c r="TL135">
        <v>256.85000000000002</v>
      </c>
      <c r="TM135">
        <v>14.33</v>
      </c>
      <c r="TN135">
        <v>140</v>
      </c>
      <c r="TO135">
        <v>102</v>
      </c>
      <c r="TP135">
        <v>1</v>
      </c>
      <c r="TQ135" s="1" t="s">
        <v>2125</v>
      </c>
      <c r="TR135">
        <v>2.0499999999999998</v>
      </c>
      <c r="TS135">
        <v>1.46</v>
      </c>
      <c r="TU135" s="1" t="s">
        <v>2125</v>
      </c>
      <c r="TV135">
        <v>169.04</v>
      </c>
      <c r="TW135">
        <v>97.41</v>
      </c>
      <c r="TX135">
        <v>3360</v>
      </c>
      <c r="TY135">
        <v>29</v>
      </c>
      <c r="TZ135">
        <v>1</v>
      </c>
      <c r="UB135">
        <v>87</v>
      </c>
      <c r="UC135">
        <v>2.59</v>
      </c>
      <c r="UF135">
        <v>100</v>
      </c>
      <c r="UG135">
        <v>20.190000000000001</v>
      </c>
      <c r="UH135">
        <v>30</v>
      </c>
      <c r="UI135">
        <v>673</v>
      </c>
      <c r="UJ135">
        <v>1</v>
      </c>
      <c r="UL135">
        <v>0</v>
      </c>
      <c r="UM135">
        <v>0</v>
      </c>
      <c r="UP135">
        <v>109.3</v>
      </c>
      <c r="UQ135">
        <v>19.66</v>
      </c>
      <c r="UR135">
        <v>195</v>
      </c>
      <c r="US135">
        <v>101</v>
      </c>
      <c r="UT135">
        <v>1</v>
      </c>
      <c r="UU135" s="1" t="s">
        <v>2125</v>
      </c>
      <c r="UV135">
        <v>2.56</v>
      </c>
      <c r="UW135">
        <v>1.31</v>
      </c>
      <c r="UZ135">
        <v>236.35</v>
      </c>
      <c r="VA135">
        <v>44.16</v>
      </c>
      <c r="VB135">
        <v>552</v>
      </c>
      <c r="VC135">
        <v>80</v>
      </c>
      <c r="VD135">
        <v>1</v>
      </c>
      <c r="VF135">
        <v>6</v>
      </c>
      <c r="VG135">
        <v>1.0900000000000001</v>
      </c>
      <c r="VJ135">
        <v>163.13</v>
      </c>
      <c r="VK135">
        <v>1766.47</v>
      </c>
      <c r="VL135">
        <v>785.1</v>
      </c>
      <c r="VM135">
        <v>2250</v>
      </c>
      <c r="VN135">
        <v>1</v>
      </c>
      <c r="VP135">
        <v>18</v>
      </c>
      <c r="VQ135">
        <v>2.29</v>
      </c>
      <c r="VT135">
        <v>259.88</v>
      </c>
      <c r="VU135">
        <v>4.17</v>
      </c>
      <c r="VV135">
        <v>695</v>
      </c>
      <c r="VW135">
        <v>6</v>
      </c>
      <c r="VX135">
        <v>1</v>
      </c>
      <c r="VY135" s="1" t="s">
        <v>2125</v>
      </c>
      <c r="VZ135">
        <v>0</v>
      </c>
      <c r="WA135">
        <v>0</v>
      </c>
      <c r="WD135">
        <v>199.25</v>
      </c>
      <c r="WE135">
        <v>648</v>
      </c>
      <c r="WF135">
        <v>1080</v>
      </c>
      <c r="WG135">
        <v>600</v>
      </c>
      <c r="WH135">
        <v>1</v>
      </c>
      <c r="WJ135">
        <v>9</v>
      </c>
      <c r="WK135">
        <v>0.83</v>
      </c>
      <c r="WN135">
        <v>571.57000000000005</v>
      </c>
      <c r="WO135">
        <v>251</v>
      </c>
      <c r="WP135">
        <v>25.1</v>
      </c>
      <c r="WQ135">
        <v>10000</v>
      </c>
      <c r="WR135">
        <v>1</v>
      </c>
      <c r="WS135" s="1" t="s">
        <v>2125</v>
      </c>
      <c r="WT135">
        <v>1.36</v>
      </c>
      <c r="WU135">
        <v>5.42</v>
      </c>
      <c r="WV135" s="1" t="s">
        <v>2125</v>
      </c>
      <c r="WW135" s="1" t="s">
        <v>2125</v>
      </c>
      <c r="WX135">
        <v>22.95</v>
      </c>
      <c r="WY135">
        <v>3.36</v>
      </c>
      <c r="WZ135">
        <v>21</v>
      </c>
      <c r="XA135">
        <v>160</v>
      </c>
      <c r="XB135">
        <v>1</v>
      </c>
      <c r="XD135">
        <v>0</v>
      </c>
      <c r="XE135">
        <v>0</v>
      </c>
      <c r="XH135">
        <v>644.99</v>
      </c>
      <c r="XI135">
        <v>108</v>
      </c>
      <c r="XJ135">
        <v>240</v>
      </c>
      <c r="XK135">
        <v>450</v>
      </c>
      <c r="XL135">
        <v>1</v>
      </c>
      <c r="XM135" s="1" t="s">
        <v>2125</v>
      </c>
      <c r="XN135">
        <v>3</v>
      </c>
      <c r="XO135">
        <v>1.25</v>
      </c>
      <c r="XP135" s="1" t="s">
        <v>2125</v>
      </c>
      <c r="XQ135" s="1" t="s">
        <v>2125</v>
      </c>
      <c r="XR135">
        <v>3648.5</v>
      </c>
      <c r="XS135">
        <v>4597.08</v>
      </c>
      <c r="XT135">
        <v>1160</v>
      </c>
      <c r="XU135">
        <v>3963</v>
      </c>
      <c r="XV135">
        <v>1</v>
      </c>
      <c r="XW135" s="1" t="s">
        <v>2125</v>
      </c>
      <c r="XX135">
        <v>10</v>
      </c>
      <c r="XY135">
        <v>0.86</v>
      </c>
      <c r="XZ135" s="1" t="s">
        <v>2125</v>
      </c>
      <c r="YA135" s="1" t="s">
        <v>2125</v>
      </c>
      <c r="YB135">
        <v>139.13999999999999</v>
      </c>
      <c r="YC135">
        <v>44.2</v>
      </c>
      <c r="YD135">
        <v>425</v>
      </c>
      <c r="YE135">
        <v>104</v>
      </c>
      <c r="YF135">
        <v>1</v>
      </c>
      <c r="YH135">
        <v>6</v>
      </c>
      <c r="YI135">
        <v>1.41</v>
      </c>
      <c r="YL135">
        <v>126.54</v>
      </c>
      <c r="YM135">
        <v>79.62</v>
      </c>
      <c r="YN135">
        <v>329</v>
      </c>
      <c r="YO135">
        <v>242</v>
      </c>
      <c r="YP135">
        <v>1</v>
      </c>
      <c r="YR135">
        <v>0</v>
      </c>
      <c r="YS135">
        <v>0</v>
      </c>
      <c r="ABB135">
        <v>0.14000000000000001</v>
      </c>
      <c r="ABC135">
        <v>2.2400000000000002</v>
      </c>
      <c r="ACR135">
        <v>18.399999999999999</v>
      </c>
      <c r="ACS135">
        <v>60.63</v>
      </c>
      <c r="ACT135">
        <v>75.599999999999994</v>
      </c>
      <c r="ACU135">
        <v>802</v>
      </c>
      <c r="ACV135">
        <v>1</v>
      </c>
      <c r="ACX135">
        <v>0</v>
      </c>
      <c r="ACY135">
        <v>0</v>
      </c>
      <c r="ADB135">
        <v>42.65</v>
      </c>
      <c r="ADC135">
        <v>1346.64</v>
      </c>
      <c r="ADD135">
        <v>120</v>
      </c>
      <c r="ADE135">
        <v>11222</v>
      </c>
      <c r="ADF135">
        <v>1</v>
      </c>
      <c r="ADH135">
        <v>0</v>
      </c>
      <c r="ADI135">
        <v>0</v>
      </c>
      <c r="ADL135" s="1" t="s">
        <v>2125</v>
      </c>
      <c r="ADM135" s="1" t="s">
        <v>2125</v>
      </c>
      <c r="ADN135" s="1" t="s">
        <v>2125</v>
      </c>
      <c r="ADO135" s="1" t="s">
        <v>2125</v>
      </c>
      <c r="ADP135" s="1" t="s">
        <v>2125</v>
      </c>
      <c r="ADQ135" s="1" t="s">
        <v>2125</v>
      </c>
      <c r="ADR135" s="1" t="s">
        <v>2125</v>
      </c>
      <c r="ADS135" s="1" t="s">
        <v>2125</v>
      </c>
      <c r="ADV135">
        <v>520.9</v>
      </c>
      <c r="ADW135">
        <v>157.51</v>
      </c>
      <c r="ADX135">
        <v>8.49</v>
      </c>
      <c r="ADY135">
        <v>19788</v>
      </c>
      <c r="ADZ135">
        <v>1.0667</v>
      </c>
      <c r="AEB135">
        <v>7.47</v>
      </c>
      <c r="AEC135">
        <v>87.94</v>
      </c>
      <c r="AED135" s="1" t="s">
        <v>2125</v>
      </c>
      <c r="AEE135" s="1" t="s">
        <v>2125</v>
      </c>
      <c r="AEF135" s="1" t="s">
        <v>2125</v>
      </c>
      <c r="AEG135" s="1" t="s">
        <v>2125</v>
      </c>
      <c r="AEH135" s="1" t="s">
        <v>2125</v>
      </c>
      <c r="AEI135" s="1" t="s">
        <v>2125</v>
      </c>
      <c r="AEJ135" s="1" t="s">
        <v>2125</v>
      </c>
      <c r="AEK135" s="1" t="s">
        <v>2125</v>
      </c>
      <c r="AEL135" s="1" t="s">
        <v>2125</v>
      </c>
      <c r="AEM135" s="1" t="s">
        <v>2125</v>
      </c>
      <c r="AEP135" s="1" t="s">
        <v>2125</v>
      </c>
      <c r="AEQ135" s="1" t="s">
        <v>2125</v>
      </c>
      <c r="AER135" s="1" t="s">
        <v>2125</v>
      </c>
      <c r="AES135" s="1" t="s">
        <v>2125</v>
      </c>
      <c r="AET135" s="1" t="s">
        <v>2125</v>
      </c>
      <c r="AEU135" s="1" t="s">
        <v>2125</v>
      </c>
      <c r="AEV135" s="1" t="s">
        <v>2125</v>
      </c>
      <c r="AEW135" s="1" t="s">
        <v>2125</v>
      </c>
      <c r="AEZ135" s="1" t="s">
        <v>2125</v>
      </c>
      <c r="AFA135" s="1" t="s">
        <v>2125</v>
      </c>
      <c r="AFB135" s="1" t="s">
        <v>2125</v>
      </c>
      <c r="AFC135" s="1" t="s">
        <v>2125</v>
      </c>
      <c r="AFD135" s="1" t="s">
        <v>2125</v>
      </c>
      <c r="AFE135" s="1" t="s">
        <v>2125</v>
      </c>
      <c r="AFF135" s="1" t="s">
        <v>2125</v>
      </c>
      <c r="AFG135" s="1" t="s">
        <v>2125</v>
      </c>
      <c r="AFH135" s="1" t="s">
        <v>2125</v>
      </c>
      <c r="AFI135" s="1" t="s">
        <v>2125</v>
      </c>
      <c r="AFJ135" s="1" t="s">
        <v>2125</v>
      </c>
      <c r="AFK135" s="1" t="s">
        <v>2125</v>
      </c>
      <c r="AFL135" s="1" t="s">
        <v>2125</v>
      </c>
      <c r="AFM135" s="1" t="s">
        <v>2125</v>
      </c>
      <c r="AFN135" s="1" t="s">
        <v>2125</v>
      </c>
      <c r="AFO135" s="1" t="s">
        <v>2125</v>
      </c>
      <c r="AFP135" s="1" t="s">
        <v>2125</v>
      </c>
      <c r="AFQ135" s="1" t="s">
        <v>2125</v>
      </c>
      <c r="AFS135" s="1" t="s">
        <v>2125</v>
      </c>
      <c r="AGD135" s="1" t="s">
        <v>2125</v>
      </c>
      <c r="AGE135" s="1" t="s">
        <v>2125</v>
      </c>
      <c r="AGF135" s="1" t="s">
        <v>2125</v>
      </c>
      <c r="AGG135" s="1" t="s">
        <v>2125</v>
      </c>
      <c r="AGH135" s="1" t="s">
        <v>2125</v>
      </c>
      <c r="AGI135" s="1" t="s">
        <v>2125</v>
      </c>
      <c r="AGJ135" s="1" t="s">
        <v>2125</v>
      </c>
      <c r="AGK135" s="1" t="s">
        <v>2125</v>
      </c>
      <c r="AGL135" s="1" t="s">
        <v>2125</v>
      </c>
      <c r="AGM135" s="1" t="s">
        <v>2125</v>
      </c>
      <c r="AGN135" s="1" t="s">
        <v>2125</v>
      </c>
      <c r="AGO135" s="1" t="s">
        <v>2125</v>
      </c>
      <c r="AGP135" s="1" t="s">
        <v>2125</v>
      </c>
      <c r="AGQ135" s="1" t="s">
        <v>2125</v>
      </c>
      <c r="AGR135" s="1" t="s">
        <v>2125</v>
      </c>
      <c r="AGS135" s="1" t="s">
        <v>2125</v>
      </c>
      <c r="AGT135" s="1" t="s">
        <v>2125</v>
      </c>
      <c r="AGU135" s="1" t="s">
        <v>2125</v>
      </c>
      <c r="AGV135" s="1" t="s">
        <v>2125</v>
      </c>
      <c r="AGW135" s="1" t="s">
        <v>2125</v>
      </c>
      <c r="AHH135" s="1" t="s">
        <v>2125</v>
      </c>
      <c r="AHI135" s="1" t="s">
        <v>2125</v>
      </c>
      <c r="AHJ135" s="1" t="s">
        <v>2125</v>
      </c>
      <c r="AHK135" s="1" t="s">
        <v>2125</v>
      </c>
      <c r="AHL135" s="1" t="s">
        <v>2125</v>
      </c>
      <c r="AHM135" s="1" t="s">
        <v>2125</v>
      </c>
      <c r="AHN135" s="1" t="s">
        <v>2125</v>
      </c>
      <c r="AHO135" s="1" t="s">
        <v>2125</v>
      </c>
      <c r="AHP135" s="1" t="s">
        <v>2125</v>
      </c>
      <c r="AHQ135" s="1" t="s">
        <v>2125</v>
      </c>
      <c r="AHR135">
        <v>36.14</v>
      </c>
      <c r="AHS135">
        <v>156</v>
      </c>
      <c r="AHT135">
        <v>4.6340000000000003</v>
      </c>
      <c r="AHU135">
        <v>32500</v>
      </c>
      <c r="AHV135">
        <v>0.96540000000000004</v>
      </c>
      <c r="AHW135">
        <v>125.1</v>
      </c>
      <c r="AHX135">
        <v>0.19</v>
      </c>
      <c r="AHY135">
        <v>4.17</v>
      </c>
      <c r="AHZ135">
        <v>0.04</v>
      </c>
      <c r="AIA135">
        <v>0.48</v>
      </c>
      <c r="AIB135" s="1" t="s">
        <v>2125</v>
      </c>
      <c r="AIC135" s="1" t="s">
        <v>2125</v>
      </c>
      <c r="AID135" s="1" t="s">
        <v>2125</v>
      </c>
      <c r="AIE135" s="1" t="s">
        <v>2125</v>
      </c>
      <c r="AIF135" s="1" t="s">
        <v>2125</v>
      </c>
      <c r="AIH135" s="1" t="s">
        <v>2125</v>
      </c>
      <c r="AII135" s="1" t="s">
        <v>2125</v>
      </c>
      <c r="AIL135" s="1" t="s">
        <v>2125</v>
      </c>
      <c r="AIM135" s="1" t="s">
        <v>2125</v>
      </c>
      <c r="AIN135" s="1" t="s">
        <v>2125</v>
      </c>
      <c r="AIO135" s="1" t="s">
        <v>2125</v>
      </c>
      <c r="AIP135" s="1" t="s">
        <v>2125</v>
      </c>
      <c r="AIQ135" s="1" t="s">
        <v>2125</v>
      </c>
      <c r="AIR135" s="1" t="s">
        <v>2125</v>
      </c>
      <c r="AIS135" s="1" t="s">
        <v>2125</v>
      </c>
      <c r="AIU135" s="1" t="s">
        <v>2125</v>
      </c>
      <c r="AIV135" s="1" t="s">
        <v>2125</v>
      </c>
      <c r="AIW135" s="1" t="s">
        <v>2125</v>
      </c>
      <c r="AIX135" s="1" t="s">
        <v>2125</v>
      </c>
      <c r="AIY135" s="1" t="s">
        <v>2125</v>
      </c>
      <c r="AIZ135" s="1" t="s">
        <v>2125</v>
      </c>
      <c r="AJA135" s="1" t="s">
        <v>2125</v>
      </c>
      <c r="AJB135" s="1" t="s">
        <v>2125</v>
      </c>
      <c r="AJC135" s="1" t="s">
        <v>2125</v>
      </c>
      <c r="AJF135" s="1" t="s">
        <v>2125</v>
      </c>
      <c r="AJH135" s="1" t="s">
        <v>2125</v>
      </c>
      <c r="AJI135" s="1" t="s">
        <v>2125</v>
      </c>
      <c r="AJJ135" s="1" t="s">
        <v>2125</v>
      </c>
      <c r="AJK135" s="1" t="s">
        <v>2125</v>
      </c>
      <c r="AJL135" s="1" t="s">
        <v>2125</v>
      </c>
      <c r="AJM135" s="1" t="s">
        <v>2125</v>
      </c>
      <c r="AJP135" s="1" t="s">
        <v>2125</v>
      </c>
      <c r="AJQ135" s="1" t="s">
        <v>2125</v>
      </c>
      <c r="AJR135" s="1" t="s">
        <v>2125</v>
      </c>
      <c r="AJS135" s="1" t="s">
        <v>2125</v>
      </c>
      <c r="AJT135" s="1" t="s">
        <v>2125</v>
      </c>
      <c r="AJU135" s="1" t="s">
        <v>2125</v>
      </c>
      <c r="AJV135" s="1" t="s">
        <v>2125</v>
      </c>
      <c r="AJW135" s="1" t="s">
        <v>2125</v>
      </c>
      <c r="AJX135" s="1" t="s">
        <v>2125</v>
      </c>
      <c r="AJY135" s="1" t="s">
        <v>2125</v>
      </c>
      <c r="AKJ135">
        <v>558.42999999999995</v>
      </c>
      <c r="AKK135">
        <v>831.36</v>
      </c>
      <c r="AKL135">
        <v>30.670999999999999</v>
      </c>
      <c r="AKM135">
        <v>18916</v>
      </c>
      <c r="AKN135">
        <v>0.69789999999999996</v>
      </c>
      <c r="AKO135">
        <v>242.7</v>
      </c>
      <c r="AKP135">
        <v>0.21</v>
      </c>
      <c r="AKQ135">
        <v>0.68</v>
      </c>
      <c r="AKR135">
        <v>0.18</v>
      </c>
      <c r="AKS135">
        <v>1.36</v>
      </c>
      <c r="AKT135">
        <v>4.3</v>
      </c>
      <c r="AKU135">
        <v>37.549999999999997</v>
      </c>
      <c r="AKV135">
        <v>310.55399999999997</v>
      </c>
      <c r="AKW135">
        <v>19870</v>
      </c>
      <c r="AKX135">
        <v>164.3142</v>
      </c>
      <c r="AKY135">
        <v>1.7</v>
      </c>
      <c r="AKZ135">
        <v>0</v>
      </c>
      <c r="ALA135">
        <v>0</v>
      </c>
      <c r="ALB135" s="1" t="s">
        <v>2125</v>
      </c>
      <c r="ALC135" s="1" t="s">
        <v>2125</v>
      </c>
      <c r="ALD135" s="1" t="s">
        <v>2125</v>
      </c>
      <c r="ALE135" s="1" t="s">
        <v>2125</v>
      </c>
      <c r="ALF135" s="1" t="s">
        <v>2125</v>
      </c>
      <c r="ALG135" s="1" t="s">
        <v>2125</v>
      </c>
      <c r="ALH135" s="1" t="s">
        <v>2125</v>
      </c>
      <c r="ALI135" s="1" t="s">
        <v>2125</v>
      </c>
      <c r="ALJ135" s="1" t="s">
        <v>2125</v>
      </c>
      <c r="ALK135" s="1" t="s">
        <v>2125</v>
      </c>
      <c r="ALN135" s="1" t="s">
        <v>2125</v>
      </c>
      <c r="ALO135" s="1" t="s">
        <v>2125</v>
      </c>
      <c r="ALP135" s="1" t="s">
        <v>2125</v>
      </c>
      <c r="ALQ135" s="1" t="s">
        <v>2125</v>
      </c>
      <c r="ALR135" s="1" t="s">
        <v>2125</v>
      </c>
      <c r="ALS135" s="1" t="s">
        <v>2125</v>
      </c>
      <c r="ALT135" s="1" t="s">
        <v>2125</v>
      </c>
      <c r="ALU135" s="1" t="s">
        <v>2125</v>
      </c>
      <c r="ALX135" s="1" t="s">
        <v>2125</v>
      </c>
      <c r="ALY135" s="1" t="s">
        <v>2125</v>
      </c>
      <c r="ALZ135" s="1" t="s">
        <v>2125</v>
      </c>
      <c r="AMA135" s="1" t="s">
        <v>2125</v>
      </c>
      <c r="AMB135" s="1" t="s">
        <v>2125</v>
      </c>
      <c r="AMC135" s="1" t="s">
        <v>2125</v>
      </c>
      <c r="AMD135" s="1" t="s">
        <v>2125</v>
      </c>
      <c r="AME135" s="1" t="s">
        <v>2125</v>
      </c>
      <c r="AMH135" s="1" t="s">
        <v>2125</v>
      </c>
      <c r="AMI135" s="1" t="s">
        <v>2125</v>
      </c>
      <c r="AMJ135" s="1" t="s">
        <v>2125</v>
      </c>
      <c r="AMK135" s="1" t="s">
        <v>2125</v>
      </c>
      <c r="AML135" s="1" t="s">
        <v>2125</v>
      </c>
      <c r="AMM135" s="1" t="s">
        <v>2125</v>
      </c>
      <c r="AMN135" s="1" t="s">
        <v>2125</v>
      </c>
      <c r="AMO135" s="1" t="s">
        <v>2125</v>
      </c>
      <c r="AMR135" s="1" t="s">
        <v>2125</v>
      </c>
      <c r="AMS135" s="1" t="s">
        <v>2125</v>
      </c>
      <c r="AMT135" s="1" t="s">
        <v>2125</v>
      </c>
      <c r="AMU135" s="1" t="s">
        <v>2125</v>
      </c>
      <c r="AMV135" s="1" t="s">
        <v>2125</v>
      </c>
      <c r="AMW135" s="1" t="s">
        <v>2125</v>
      </c>
      <c r="AMX135" s="1" t="s">
        <v>2125</v>
      </c>
      <c r="AMY135" s="1" t="s">
        <v>2125</v>
      </c>
      <c r="ANB135" s="1" t="s">
        <v>2125</v>
      </c>
      <c r="ANC135" s="1" t="s">
        <v>2125</v>
      </c>
      <c r="AND135" s="1" t="s">
        <v>2125</v>
      </c>
      <c r="ANE135" s="1" t="s">
        <v>2125</v>
      </c>
      <c r="ANF135" s="1" t="s">
        <v>2125</v>
      </c>
      <c r="ANG135" s="1" t="s">
        <v>2125</v>
      </c>
      <c r="ANH135" s="1" t="s">
        <v>2125</v>
      </c>
      <c r="ANI135" s="1" t="s">
        <v>2125</v>
      </c>
      <c r="ANL135" s="1" t="s">
        <v>2125</v>
      </c>
      <c r="ANM135" s="1" t="s">
        <v>2125</v>
      </c>
      <c r="ANN135" s="1" t="s">
        <v>2125</v>
      </c>
      <c r="ANO135" s="1" t="s">
        <v>2125</v>
      </c>
      <c r="ANP135" s="1" t="s">
        <v>2125</v>
      </c>
      <c r="ANR135" s="1" t="s">
        <v>2125</v>
      </c>
      <c r="ANS135" s="1" t="s">
        <v>2125</v>
      </c>
      <c r="ANV135" s="1" t="s">
        <v>2125</v>
      </c>
      <c r="ANW135" s="1" t="s">
        <v>2125</v>
      </c>
      <c r="ANX135" s="1" t="s">
        <v>2125</v>
      </c>
      <c r="ANY135" s="1" t="s">
        <v>2125</v>
      </c>
      <c r="ANZ135" s="1" t="s">
        <v>2125</v>
      </c>
      <c r="AOA135" s="1" t="s">
        <v>2125</v>
      </c>
      <c r="AOB135" s="1" t="s">
        <v>2125</v>
      </c>
      <c r="AOC135" s="1" t="s">
        <v>2125</v>
      </c>
      <c r="AOF135" s="1" t="s">
        <v>2125</v>
      </c>
      <c r="AOG135" s="1" t="s">
        <v>2125</v>
      </c>
      <c r="AOH135" s="1" t="s">
        <v>2125</v>
      </c>
      <c r="AOI135" s="1" t="s">
        <v>2125</v>
      </c>
      <c r="AOJ135" s="1" t="s">
        <v>2125</v>
      </c>
      <c r="AOK135" s="1" t="s">
        <v>2125</v>
      </c>
      <c r="AOL135" s="1" t="s">
        <v>2125</v>
      </c>
      <c r="AOM135" s="1" t="s">
        <v>2125</v>
      </c>
      <c r="AOP135" s="1" t="s">
        <v>2125</v>
      </c>
      <c r="AOQ135" s="1" t="s">
        <v>2125</v>
      </c>
      <c r="AOR135" s="1" t="s">
        <v>2125</v>
      </c>
      <c r="AOS135" s="1" t="s">
        <v>2125</v>
      </c>
      <c r="AOT135" s="1" t="s">
        <v>2125</v>
      </c>
      <c r="AOU135" s="1" t="s">
        <v>2125</v>
      </c>
      <c r="AOV135" s="1" t="s">
        <v>2125</v>
      </c>
      <c r="AOW135" s="1" t="s">
        <v>2125</v>
      </c>
      <c r="AOZ135" s="1" t="s">
        <v>2125</v>
      </c>
      <c r="APA135" s="1" t="s">
        <v>2125</v>
      </c>
      <c r="APB135" s="1" t="s">
        <v>2125</v>
      </c>
      <c r="APC135" s="1" t="s">
        <v>2125</v>
      </c>
      <c r="APD135" s="1" t="s">
        <v>2125</v>
      </c>
      <c r="APE135" s="1" t="s">
        <v>2125</v>
      </c>
      <c r="APF135" s="1" t="s">
        <v>2125</v>
      </c>
      <c r="APG135" s="1" t="s">
        <v>2125</v>
      </c>
      <c r="APJ135" s="1" t="s">
        <v>2125</v>
      </c>
      <c r="APK135" s="1" t="s">
        <v>2125</v>
      </c>
      <c r="APL135" s="1" t="s">
        <v>2125</v>
      </c>
      <c r="APM135" s="1" t="s">
        <v>2125</v>
      </c>
      <c r="APN135" s="1" t="s">
        <v>2125</v>
      </c>
      <c r="APO135" s="1" t="s">
        <v>2125</v>
      </c>
      <c r="APP135" s="1" t="s">
        <v>2125</v>
      </c>
      <c r="APQ135" s="1" t="s">
        <v>2125</v>
      </c>
      <c r="APT135" s="1" t="s">
        <v>2125</v>
      </c>
      <c r="APU135" s="1" t="s">
        <v>2125</v>
      </c>
      <c r="APV135" s="1" t="s">
        <v>2125</v>
      </c>
      <c r="APW135" s="1" t="s">
        <v>2125</v>
      </c>
      <c r="APX135" s="1" t="s">
        <v>2125</v>
      </c>
      <c r="APY135" s="1" t="s">
        <v>2125</v>
      </c>
      <c r="APZ135" s="1" t="s">
        <v>2125</v>
      </c>
      <c r="AQA135" s="1" t="s">
        <v>2125</v>
      </c>
      <c r="AQD135" s="1" t="s">
        <v>2125</v>
      </c>
      <c r="AQE135" s="1" t="s">
        <v>2125</v>
      </c>
      <c r="AQF135" s="1" t="s">
        <v>2125</v>
      </c>
      <c r="AQG135" s="1" t="s">
        <v>2125</v>
      </c>
      <c r="AQH135" s="1" t="s">
        <v>2125</v>
      </c>
      <c r="AQI135" s="1" t="s">
        <v>2125</v>
      </c>
      <c r="AQJ135" s="1" t="s">
        <v>2125</v>
      </c>
      <c r="AQK135" s="1" t="s">
        <v>2125</v>
      </c>
      <c r="AQN135" s="1" t="s">
        <v>2125</v>
      </c>
      <c r="AQP135" s="1" t="s">
        <v>2125</v>
      </c>
      <c r="AQQ135" s="1" t="s">
        <v>2125</v>
      </c>
      <c r="AQR135" s="1" t="s">
        <v>2125</v>
      </c>
      <c r="AQT135" s="1" t="s">
        <v>2125</v>
      </c>
      <c r="AQU135" s="1" t="s">
        <v>2125</v>
      </c>
      <c r="AQX135" s="1" t="s">
        <v>2125</v>
      </c>
      <c r="AQY135" s="1" t="s">
        <v>2125</v>
      </c>
      <c r="AQZ135" s="1" t="s">
        <v>2125</v>
      </c>
      <c r="ARA135" s="1" t="s">
        <v>2125</v>
      </c>
      <c r="ARB135" s="1" t="s">
        <v>2125</v>
      </c>
      <c r="ARC135" s="1" t="s">
        <v>2125</v>
      </c>
      <c r="ARD135" s="1" t="s">
        <v>2125</v>
      </c>
      <c r="ARE135" s="1" t="s">
        <v>2125</v>
      </c>
      <c r="ARF135" s="1" t="s">
        <v>2125</v>
      </c>
      <c r="ARG135" s="1" t="s">
        <v>2125</v>
      </c>
      <c r="ARH135" s="1" t="s">
        <v>2125</v>
      </c>
      <c r="ARI135" s="1" t="s">
        <v>2125</v>
      </c>
      <c r="ARJ135" s="1" t="s">
        <v>2125</v>
      </c>
      <c r="ARK135" s="1" t="s">
        <v>2125</v>
      </c>
      <c r="ARL135" s="1" t="s">
        <v>2125</v>
      </c>
      <c r="ARM135" s="1" t="s">
        <v>2125</v>
      </c>
      <c r="ARN135" s="1" t="s">
        <v>2125</v>
      </c>
      <c r="ARO135" s="1" t="s">
        <v>2125</v>
      </c>
      <c r="ARR135" s="1" t="s">
        <v>2125</v>
      </c>
      <c r="ARS135" s="1" t="s">
        <v>2125</v>
      </c>
      <c r="ART135" s="1" t="s">
        <v>2125</v>
      </c>
      <c r="ARU135" s="1" t="s">
        <v>2125</v>
      </c>
      <c r="ARV135" s="1" t="s">
        <v>2125</v>
      </c>
      <c r="ARW135" s="1" t="s">
        <v>2125</v>
      </c>
      <c r="ARX135" s="1" t="s">
        <v>2125</v>
      </c>
      <c r="ARY135" s="1" t="s">
        <v>2125</v>
      </c>
      <c r="ASB135" s="1" t="s">
        <v>2125</v>
      </c>
      <c r="ASC135" s="1" t="s">
        <v>2125</v>
      </c>
      <c r="ASD135" s="1" t="s">
        <v>2125</v>
      </c>
      <c r="ASE135" s="1" t="s">
        <v>2125</v>
      </c>
      <c r="ASF135" s="1" t="s">
        <v>2125</v>
      </c>
      <c r="ASG135" s="1" t="s">
        <v>2125</v>
      </c>
      <c r="ASH135" s="1" t="s">
        <v>2125</v>
      </c>
      <c r="ASI135" s="1" t="s">
        <v>2125</v>
      </c>
      <c r="ASL135" s="1" t="s">
        <v>2125</v>
      </c>
      <c r="ASM135" s="1" t="s">
        <v>2125</v>
      </c>
      <c r="ASN135" s="1" t="s">
        <v>2125</v>
      </c>
      <c r="ASO135" s="1" t="s">
        <v>2125</v>
      </c>
      <c r="ASP135" s="1" t="s">
        <v>2125</v>
      </c>
      <c r="ASQ135" s="1" t="s">
        <v>2125</v>
      </c>
      <c r="ASR135" s="1" t="s">
        <v>2125</v>
      </c>
      <c r="ASS135" s="1" t="s">
        <v>2125</v>
      </c>
      <c r="ASV135" s="1" t="s">
        <v>2125</v>
      </c>
      <c r="ASW135" s="1" t="s">
        <v>2125</v>
      </c>
      <c r="ASX135" s="1" t="s">
        <v>2125</v>
      </c>
      <c r="ASY135" s="1" t="s">
        <v>2125</v>
      </c>
      <c r="ASZ135" s="1" t="s">
        <v>2125</v>
      </c>
      <c r="ATA135" s="1" t="s">
        <v>2125</v>
      </c>
      <c r="ATB135" s="1" t="s">
        <v>2125</v>
      </c>
      <c r="ATC135" s="1" t="s">
        <v>2125</v>
      </c>
      <c r="ATF135" s="1" t="s">
        <v>2125</v>
      </c>
      <c r="ATG135" s="1" t="s">
        <v>2125</v>
      </c>
      <c r="ATH135" s="1" t="s">
        <v>2125</v>
      </c>
      <c r="ATI135" s="1" t="s">
        <v>2125</v>
      </c>
      <c r="ATJ135" s="1" t="s">
        <v>2125</v>
      </c>
      <c r="ATL135" s="1" t="s">
        <v>2125</v>
      </c>
      <c r="ATM135" s="1" t="s">
        <v>2125</v>
      </c>
      <c r="ATP135" s="1" t="s">
        <v>2125</v>
      </c>
      <c r="ATR135" s="1" t="s">
        <v>2125</v>
      </c>
      <c r="ATS135" s="1" t="s">
        <v>2125</v>
      </c>
      <c r="ATT135" s="1" t="s">
        <v>2125</v>
      </c>
      <c r="ATU135" s="1" t="s">
        <v>2125</v>
      </c>
      <c r="ATV135" s="1" t="s">
        <v>2125</v>
      </c>
      <c r="ATW135" s="1" t="s">
        <v>2125</v>
      </c>
      <c r="ATZ135" s="1" t="s">
        <v>2125</v>
      </c>
      <c r="AUA135" s="1" t="s">
        <v>2125</v>
      </c>
      <c r="AUB135" s="1" t="s">
        <v>2125</v>
      </c>
      <c r="AUC135" s="1" t="s">
        <v>2125</v>
      </c>
      <c r="AUD135" s="1" t="s">
        <v>2125</v>
      </c>
      <c r="AUE135" s="1" t="s">
        <v>2125</v>
      </c>
      <c r="AUF135" s="1" t="s">
        <v>2125</v>
      </c>
      <c r="AUG135" s="1" t="s">
        <v>2125</v>
      </c>
      <c r="AUI135" s="1" t="s">
        <v>2125</v>
      </c>
      <c r="AUJ135" s="1" t="s">
        <v>2125</v>
      </c>
      <c r="AUK135" s="1" t="s">
        <v>2125</v>
      </c>
      <c r="AUL135" s="1" t="s">
        <v>2125</v>
      </c>
      <c r="AUM135" s="1" t="s">
        <v>2125</v>
      </c>
      <c r="AUN135" s="1" t="s">
        <v>2125</v>
      </c>
      <c r="AUO135" s="1" t="s">
        <v>2125</v>
      </c>
      <c r="AUP135" s="1" t="s">
        <v>2125</v>
      </c>
      <c r="AUQ135" s="1" t="s">
        <v>2125</v>
      </c>
      <c r="AUT135" s="1" t="s">
        <v>2125</v>
      </c>
      <c r="AUU135" s="1" t="s">
        <v>2125</v>
      </c>
      <c r="AUV135" s="1" t="s">
        <v>2125</v>
      </c>
      <c r="AUW135" s="1" t="s">
        <v>2125</v>
      </c>
      <c r="AUX135" s="1" t="s">
        <v>2125</v>
      </c>
      <c r="AUY135" s="1" t="s">
        <v>2125</v>
      </c>
      <c r="AUZ135" s="1" t="s">
        <v>2125</v>
      </c>
      <c r="AVA135" s="1" t="s">
        <v>2125</v>
      </c>
      <c r="AVC135" s="1" t="s">
        <v>2125</v>
      </c>
      <c r="AVD135" s="1" t="s">
        <v>2125</v>
      </c>
      <c r="AVF135" s="1" t="s">
        <v>2125</v>
      </c>
      <c r="AVG135" s="1" t="s">
        <v>2125</v>
      </c>
      <c r="AVH135" s="1" t="s">
        <v>2125</v>
      </c>
      <c r="AVI135" s="1" t="s">
        <v>2125</v>
      </c>
      <c r="AVJ135" s="1" t="s">
        <v>2125</v>
      </c>
      <c r="AVK135" s="1" t="s">
        <v>2125</v>
      </c>
      <c r="AVN135" s="1" t="s">
        <v>2125</v>
      </c>
      <c r="AVO135" s="1" t="s">
        <v>2125</v>
      </c>
      <c r="AVP135" s="1" t="s">
        <v>2125</v>
      </c>
      <c r="AVQ135" s="1" t="s">
        <v>2125</v>
      </c>
      <c r="AVR135" s="1" t="s">
        <v>2125</v>
      </c>
      <c r="AVS135" s="1" t="s">
        <v>2125</v>
      </c>
      <c r="AVT135" s="1" t="s">
        <v>2125</v>
      </c>
      <c r="AVU135" s="1" t="s">
        <v>2125</v>
      </c>
      <c r="AWH135" s="1" t="s">
        <v>2125</v>
      </c>
      <c r="AWI135" s="1" t="s">
        <v>2125</v>
      </c>
      <c r="AWJ135" s="1" t="s">
        <v>2125</v>
      </c>
      <c r="AWK135" s="1" t="s">
        <v>2125</v>
      </c>
      <c r="AWL135" s="1" t="s">
        <v>2125</v>
      </c>
      <c r="AWM135" s="1" t="s">
        <v>2125</v>
      </c>
      <c r="AWN135" s="1" t="s">
        <v>2125</v>
      </c>
      <c r="AWO135" s="1" t="s">
        <v>2125</v>
      </c>
      <c r="AWR135" s="1" t="s">
        <v>2125</v>
      </c>
      <c r="AWS135" s="1" t="s">
        <v>2125</v>
      </c>
      <c r="AWT135" s="1" t="s">
        <v>2125</v>
      </c>
      <c r="AWU135" s="1" t="s">
        <v>2125</v>
      </c>
      <c r="AWV135" s="1" t="s">
        <v>2125</v>
      </c>
      <c r="AWW135" s="1" t="s">
        <v>2125</v>
      </c>
      <c r="AWX135" s="1" t="s">
        <v>2125</v>
      </c>
      <c r="AWY135" s="1" t="s">
        <v>2125</v>
      </c>
      <c r="AWZ135" s="1" t="s">
        <v>2125</v>
      </c>
      <c r="AXA135" s="1" t="s">
        <v>2125</v>
      </c>
      <c r="AXB135" s="1" t="s">
        <v>2125</v>
      </c>
      <c r="AXC135" s="1" t="s">
        <v>2125</v>
      </c>
      <c r="AXD135" s="1" t="s">
        <v>2125</v>
      </c>
      <c r="AXE135" s="1" t="s">
        <v>2125</v>
      </c>
      <c r="AXF135" s="1" t="s">
        <v>2125</v>
      </c>
      <c r="AXG135" s="1" t="s">
        <v>2125</v>
      </c>
      <c r="AXH135" s="1" t="s">
        <v>2125</v>
      </c>
      <c r="AXI135" s="1" t="s">
        <v>2125</v>
      </c>
      <c r="AXL135" s="1" t="s">
        <v>2125</v>
      </c>
      <c r="AXM135" s="1" t="s">
        <v>2125</v>
      </c>
      <c r="AXN135" s="1" t="s">
        <v>2125</v>
      </c>
      <c r="AXO135" s="1" t="s">
        <v>2125</v>
      </c>
      <c r="AXP135" s="1" t="s">
        <v>2125</v>
      </c>
      <c r="AXQ135" s="1" t="s">
        <v>2125</v>
      </c>
      <c r="AXR135" s="1" t="s">
        <v>2125</v>
      </c>
      <c r="AXS135" s="1" t="s">
        <v>2125</v>
      </c>
      <c r="AXV135" s="1" t="s">
        <v>2125</v>
      </c>
      <c r="AXW135" s="1" t="s">
        <v>2125</v>
      </c>
      <c r="AXX135" s="1" t="s">
        <v>2125</v>
      </c>
      <c r="AXY135" s="1" t="s">
        <v>2125</v>
      </c>
      <c r="AXZ135" s="1" t="s">
        <v>2125</v>
      </c>
      <c r="AYA135" s="1" t="s">
        <v>2125</v>
      </c>
      <c r="AYB135" s="1" t="s">
        <v>2125</v>
      </c>
      <c r="AYC135" s="1" t="s">
        <v>2125</v>
      </c>
      <c r="AYE135" s="1" t="s">
        <v>2125</v>
      </c>
      <c r="AYF135" s="1" t="s">
        <v>2125</v>
      </c>
      <c r="AYG135" s="1" t="s">
        <v>2125</v>
      </c>
      <c r="AYH135" s="1" t="s">
        <v>2125</v>
      </c>
      <c r="AYI135" s="1" t="s">
        <v>2125</v>
      </c>
      <c r="AYJ135" s="1" t="s">
        <v>2125</v>
      </c>
      <c r="AYK135" s="1" t="s">
        <v>2125</v>
      </c>
      <c r="AYL135" s="1" t="s">
        <v>2125</v>
      </c>
      <c r="AYM135" s="1" t="s">
        <v>2125</v>
      </c>
      <c r="AYP135" s="1" t="s">
        <v>2125</v>
      </c>
      <c r="AYQ135" s="1" t="s">
        <v>2125</v>
      </c>
      <c r="AYR135" s="1" t="s">
        <v>2125</v>
      </c>
      <c r="AYS135" s="1" t="s">
        <v>2125</v>
      </c>
      <c r="AYT135" s="1" t="s">
        <v>2125</v>
      </c>
      <c r="AYU135" s="1" t="s">
        <v>2125</v>
      </c>
      <c r="AYV135" s="1" t="s">
        <v>2125</v>
      </c>
      <c r="AYW135" s="1" t="s">
        <v>2125</v>
      </c>
      <c r="AYZ135" s="1" t="s">
        <v>2125</v>
      </c>
      <c r="AZA135" s="1" t="s">
        <v>2125</v>
      </c>
      <c r="AZB135" s="1" t="s">
        <v>2125</v>
      </c>
      <c r="AZC135" s="1" t="s">
        <v>2125</v>
      </c>
      <c r="AZD135" s="1" t="s">
        <v>2125</v>
      </c>
      <c r="AZE135" s="1" t="s">
        <v>2125</v>
      </c>
      <c r="AZF135" s="1" t="s">
        <v>2125</v>
      </c>
      <c r="AZG135" s="1" t="s">
        <v>2125</v>
      </c>
      <c r="AZJ135" s="1" t="s">
        <v>2125</v>
      </c>
      <c r="AZK135" s="1" t="s">
        <v>2125</v>
      </c>
      <c r="AZL135" s="1" t="s">
        <v>2125</v>
      </c>
      <c r="AZM135" s="1" t="s">
        <v>2125</v>
      </c>
      <c r="AZN135" s="1" t="s">
        <v>2125</v>
      </c>
      <c r="AZO135" s="1" t="s">
        <v>2125</v>
      </c>
      <c r="AZP135" s="1" t="s">
        <v>2125</v>
      </c>
      <c r="AZQ135" s="1" t="s">
        <v>2125</v>
      </c>
      <c r="AZT135" s="1" t="s">
        <v>2125</v>
      </c>
      <c r="AZU135" s="1" t="s">
        <v>2125</v>
      </c>
      <c r="AZV135" s="1" t="s">
        <v>2125</v>
      </c>
      <c r="AZW135" s="1" t="s">
        <v>2125</v>
      </c>
      <c r="AZX135" s="1" t="s">
        <v>2125</v>
      </c>
      <c r="AZY135" s="1" t="s">
        <v>2125</v>
      </c>
      <c r="AZZ135" s="1" t="s">
        <v>2125</v>
      </c>
      <c r="BAA135" s="1" t="s">
        <v>2125</v>
      </c>
      <c r="BAB135" s="1" t="s">
        <v>2125</v>
      </c>
      <c r="BAC135" s="1" t="s">
        <v>2125</v>
      </c>
      <c r="BAD135" s="1" t="s">
        <v>2125</v>
      </c>
      <c r="BAE135" s="1" t="s">
        <v>2125</v>
      </c>
      <c r="BAF135" s="1" t="s">
        <v>2125</v>
      </c>
      <c r="BAG135" s="1" t="s">
        <v>2125</v>
      </c>
      <c r="BAH135" s="1" t="s">
        <v>2125</v>
      </c>
      <c r="BAI135" s="1" t="s">
        <v>2125</v>
      </c>
      <c r="BAJ135" s="1" t="s">
        <v>2125</v>
      </c>
      <c r="BAK135" s="1" t="s">
        <v>2125</v>
      </c>
      <c r="BAN135" s="1" t="s">
        <v>2125</v>
      </c>
      <c r="BAO135" s="1" t="s">
        <v>2125</v>
      </c>
      <c r="BAP135" s="1" t="s">
        <v>2125</v>
      </c>
      <c r="BAQ135" s="1" t="s">
        <v>2125</v>
      </c>
      <c r="BAR135" s="1" t="s">
        <v>2125</v>
      </c>
      <c r="BAS135" s="1" t="s">
        <v>2125</v>
      </c>
      <c r="BAT135" s="1" t="s">
        <v>2125</v>
      </c>
      <c r="BAU135" s="1" t="s">
        <v>2125</v>
      </c>
      <c r="BAX135" s="1" t="s">
        <v>2125</v>
      </c>
      <c r="BAY135" s="1" t="s">
        <v>2125</v>
      </c>
      <c r="BAZ135" s="1" t="s">
        <v>2125</v>
      </c>
      <c r="BBA135" s="1" t="s">
        <v>2125</v>
      </c>
      <c r="BBB135" s="1" t="s">
        <v>2125</v>
      </c>
      <c r="BBD135" s="1" t="s">
        <v>2125</v>
      </c>
      <c r="BBE135" s="1" t="s">
        <v>2125</v>
      </c>
      <c r="BBH135" s="1" t="s">
        <v>2125</v>
      </c>
      <c r="BBI135" s="1" t="s">
        <v>2125</v>
      </c>
      <c r="BBJ135" s="1" t="s">
        <v>2125</v>
      </c>
      <c r="BBK135" s="1" t="s">
        <v>2125</v>
      </c>
      <c r="BBL135" s="1" t="s">
        <v>2125</v>
      </c>
      <c r="BBM135" s="1" t="s">
        <v>2125</v>
      </c>
      <c r="BBN135" s="1" t="s">
        <v>2125</v>
      </c>
      <c r="BBO135" s="1" t="s">
        <v>2125</v>
      </c>
      <c r="BBR135" s="1" t="s">
        <v>2125</v>
      </c>
      <c r="BBS135" s="1" t="s">
        <v>2125</v>
      </c>
      <c r="BBT135" s="1" t="s">
        <v>2125</v>
      </c>
      <c r="BBU135" s="1" t="s">
        <v>2125</v>
      </c>
      <c r="BBV135" s="1" t="s">
        <v>2125</v>
      </c>
      <c r="BBW135" s="1" t="s">
        <v>2125</v>
      </c>
      <c r="BBX135" s="1" t="s">
        <v>2125</v>
      </c>
      <c r="BBY135" s="1" t="s">
        <v>2125</v>
      </c>
      <c r="BCB135" s="1" t="s">
        <v>2125</v>
      </c>
      <c r="BCC135" s="1" t="s">
        <v>2125</v>
      </c>
      <c r="BCD135" s="1" t="s">
        <v>2125</v>
      </c>
      <c r="BCE135" s="1" t="s">
        <v>2125</v>
      </c>
      <c r="BCF135" s="1" t="s">
        <v>2125</v>
      </c>
      <c r="BCG135" s="1" t="s">
        <v>2125</v>
      </c>
      <c r="BCH135" s="1" t="s">
        <v>2125</v>
      </c>
      <c r="BCI135" s="1" t="s">
        <v>2125</v>
      </c>
      <c r="BCL135" s="1" t="s">
        <v>2125</v>
      </c>
      <c r="BCN135" s="1" t="s">
        <v>2125</v>
      </c>
      <c r="BCO135" s="1" t="s">
        <v>2125</v>
      </c>
      <c r="BCP135" s="1" t="s">
        <v>2125</v>
      </c>
      <c r="BCQ135" s="1" t="s">
        <v>2125</v>
      </c>
      <c r="BCR135" s="1" t="s">
        <v>2125</v>
      </c>
      <c r="BCS135" s="1" t="s">
        <v>2125</v>
      </c>
      <c r="BCT135" s="1" t="s">
        <v>2125</v>
      </c>
      <c r="BCU135" s="1" t="s">
        <v>2125</v>
      </c>
      <c r="BCV135" s="1" t="s">
        <v>2125</v>
      </c>
      <c r="BCW135" s="1" t="s">
        <v>2125</v>
      </c>
      <c r="BCX135" s="1" t="s">
        <v>2125</v>
      </c>
      <c r="BCY135" s="1" t="s">
        <v>2125</v>
      </c>
      <c r="BCZ135" s="1" t="s">
        <v>2125</v>
      </c>
      <c r="BDA135" s="1" t="s">
        <v>2125</v>
      </c>
      <c r="BDB135" s="1" t="s">
        <v>2125</v>
      </c>
      <c r="BDC135" s="1" t="s">
        <v>2125</v>
      </c>
      <c r="BDE135" s="1" t="s">
        <v>2125</v>
      </c>
      <c r="BDF135" s="1" t="s">
        <v>2125</v>
      </c>
      <c r="BDG135" s="1" t="s">
        <v>2125</v>
      </c>
      <c r="BDH135" s="1" t="s">
        <v>2125</v>
      </c>
      <c r="BDI135" s="1" t="s">
        <v>2125</v>
      </c>
      <c r="BDJ135" s="1" t="s">
        <v>2125</v>
      </c>
      <c r="BDL135" s="1" t="s">
        <v>2125</v>
      </c>
      <c r="BDM135" s="1" t="s">
        <v>2125</v>
      </c>
      <c r="BDP135" s="1" t="s">
        <v>2125</v>
      </c>
      <c r="BDQ135" s="1" t="s">
        <v>2125</v>
      </c>
      <c r="BDR135" s="1" t="s">
        <v>2125</v>
      </c>
      <c r="BDS135" s="1" t="s">
        <v>2125</v>
      </c>
      <c r="BDT135" s="1" t="s">
        <v>2125</v>
      </c>
      <c r="BDU135" s="1" t="s">
        <v>2125</v>
      </c>
      <c r="BDV135" s="1" t="s">
        <v>2125</v>
      </c>
      <c r="BDW135" s="1" t="s">
        <v>2125</v>
      </c>
      <c r="BDZ135" s="1" t="s">
        <v>2125</v>
      </c>
      <c r="BEA135" s="1" t="s">
        <v>2125</v>
      </c>
      <c r="BEB135" s="1" t="s">
        <v>2125</v>
      </c>
      <c r="BEC135" s="1" t="s">
        <v>2125</v>
      </c>
      <c r="BED135" s="1" t="s">
        <v>2125</v>
      </c>
      <c r="BEE135" s="1" t="s">
        <v>2125</v>
      </c>
      <c r="BEF135" s="1" t="s">
        <v>2125</v>
      </c>
      <c r="BEG135" s="1" t="s">
        <v>2125</v>
      </c>
      <c r="BEJ135" s="1" t="s">
        <v>2125</v>
      </c>
      <c r="BEK135" s="1" t="s">
        <v>2125</v>
      </c>
      <c r="BEL135" s="1" t="s">
        <v>2125</v>
      </c>
      <c r="BEM135" s="1" t="s">
        <v>2125</v>
      </c>
      <c r="BEN135" s="1" t="s">
        <v>2125</v>
      </c>
      <c r="BEO135" s="1" t="s">
        <v>2125</v>
      </c>
      <c r="BEP135" s="1" t="s">
        <v>2125</v>
      </c>
      <c r="BEQ135" s="1" t="s">
        <v>2125</v>
      </c>
      <c r="BER135" s="1" t="s">
        <v>2125</v>
      </c>
      <c r="BES135" s="1" t="s">
        <v>2125</v>
      </c>
    </row>
    <row r="136" spans="1:1501" x14ac:dyDescent="0.25">
      <c r="A136" s="2">
        <v>39022</v>
      </c>
      <c r="B136">
        <v>3152.06</v>
      </c>
      <c r="C136">
        <v>530.25</v>
      </c>
      <c r="D136">
        <v>2525</v>
      </c>
      <c r="E136">
        <v>210</v>
      </c>
      <c r="F136">
        <v>1</v>
      </c>
      <c r="G136" s="1" t="s">
        <v>2125</v>
      </c>
      <c r="H136">
        <v>26</v>
      </c>
      <c r="I136">
        <v>1.03</v>
      </c>
      <c r="K136" s="1" t="s">
        <v>2125</v>
      </c>
      <c r="L136">
        <v>62.5</v>
      </c>
      <c r="M136">
        <v>21.17</v>
      </c>
      <c r="N136">
        <v>175</v>
      </c>
      <c r="O136">
        <v>121</v>
      </c>
      <c r="P136">
        <v>1</v>
      </c>
      <c r="R136">
        <v>0</v>
      </c>
      <c r="S136">
        <v>0</v>
      </c>
      <c r="V136">
        <v>1561.5</v>
      </c>
      <c r="W136">
        <v>125.8</v>
      </c>
      <c r="X136">
        <v>24.74</v>
      </c>
      <c r="Y136">
        <v>5085</v>
      </c>
      <c r="Z136">
        <v>1</v>
      </c>
      <c r="AA136" s="1" t="s">
        <v>2125</v>
      </c>
      <c r="AB136">
        <v>1.28</v>
      </c>
      <c r="AC136">
        <v>5.17</v>
      </c>
      <c r="AE136" s="1" t="s">
        <v>2125</v>
      </c>
      <c r="AF136">
        <v>656.95</v>
      </c>
      <c r="AG136">
        <v>1669.24</v>
      </c>
      <c r="AH136">
        <v>46.51</v>
      </c>
      <c r="AI136">
        <v>35890</v>
      </c>
      <c r="AJ136">
        <v>1</v>
      </c>
      <c r="AK136" s="1" t="s">
        <v>2125</v>
      </c>
      <c r="AL136">
        <v>1.35</v>
      </c>
      <c r="AM136">
        <v>2.9</v>
      </c>
      <c r="AP136">
        <v>265.35000000000002</v>
      </c>
      <c r="AQ136">
        <v>24</v>
      </c>
      <c r="AR136">
        <v>100</v>
      </c>
      <c r="AS136">
        <v>240</v>
      </c>
      <c r="AT136">
        <v>1</v>
      </c>
      <c r="AU136" s="1" t="s">
        <v>2125</v>
      </c>
      <c r="AV136">
        <v>4.84</v>
      </c>
      <c r="AW136">
        <v>4.84</v>
      </c>
      <c r="AX136" s="1" t="s">
        <v>2125</v>
      </c>
      <c r="AY136" s="1" t="s">
        <v>2125</v>
      </c>
      <c r="AZ136">
        <v>728.21</v>
      </c>
      <c r="BA136">
        <v>10273.870000000001</v>
      </c>
      <c r="BB136">
        <v>874</v>
      </c>
      <c r="BC136">
        <v>11755</v>
      </c>
      <c r="BD136">
        <v>1</v>
      </c>
      <c r="BF136">
        <v>14.9</v>
      </c>
      <c r="BG136">
        <v>1.7</v>
      </c>
      <c r="BJ136">
        <v>1765.89</v>
      </c>
      <c r="BK136">
        <v>137.66</v>
      </c>
      <c r="BL136">
        <v>60.01</v>
      </c>
      <c r="BM136">
        <v>2294</v>
      </c>
      <c r="BN136">
        <v>1</v>
      </c>
      <c r="BO136" s="1" t="s">
        <v>2125</v>
      </c>
      <c r="BP136">
        <v>1.04</v>
      </c>
      <c r="BQ136">
        <v>1.73</v>
      </c>
      <c r="BT136">
        <v>310.67</v>
      </c>
      <c r="BU136">
        <v>810.13</v>
      </c>
      <c r="BV136">
        <v>62.51</v>
      </c>
      <c r="BW136">
        <v>12960</v>
      </c>
      <c r="BX136">
        <v>1</v>
      </c>
      <c r="BY136" s="1" t="s">
        <v>2125</v>
      </c>
      <c r="BZ136">
        <v>3.5</v>
      </c>
      <c r="CA136">
        <v>5.6</v>
      </c>
      <c r="CB136" s="1" t="s">
        <v>2125</v>
      </c>
      <c r="CC136" s="1" t="s">
        <v>2125</v>
      </c>
      <c r="CD136">
        <v>955.11</v>
      </c>
      <c r="CE136">
        <v>3512.22</v>
      </c>
      <c r="CF136">
        <v>39</v>
      </c>
      <c r="CG136">
        <v>90057</v>
      </c>
      <c r="CH136">
        <v>1</v>
      </c>
      <c r="CI136" s="1" t="s">
        <v>2125</v>
      </c>
      <c r="CJ136">
        <v>1.39</v>
      </c>
      <c r="CK136">
        <v>3.56</v>
      </c>
      <c r="CL136" s="1" t="s">
        <v>2125</v>
      </c>
      <c r="CM136" s="1" t="s">
        <v>2125</v>
      </c>
      <c r="CN136">
        <v>62.7</v>
      </c>
      <c r="CO136">
        <v>366.85</v>
      </c>
      <c r="CP136">
        <v>126.5</v>
      </c>
      <c r="CQ136">
        <v>2900</v>
      </c>
      <c r="CR136">
        <v>1</v>
      </c>
      <c r="CS136" s="1" t="s">
        <v>2125</v>
      </c>
      <c r="CT136">
        <v>0</v>
      </c>
      <c r="CU136">
        <v>0</v>
      </c>
      <c r="CX136">
        <v>708.24</v>
      </c>
      <c r="CY136">
        <v>96.8</v>
      </c>
      <c r="CZ136">
        <v>20</v>
      </c>
      <c r="DA136">
        <v>4840</v>
      </c>
      <c r="DB136">
        <v>1</v>
      </c>
      <c r="DC136" s="1" t="s">
        <v>2125</v>
      </c>
      <c r="DD136">
        <v>0.4</v>
      </c>
      <c r="DE136">
        <v>2</v>
      </c>
      <c r="DH136">
        <v>169.63</v>
      </c>
      <c r="DI136">
        <v>238.56</v>
      </c>
      <c r="DJ136">
        <v>14.2</v>
      </c>
      <c r="DK136">
        <v>16800</v>
      </c>
      <c r="DL136">
        <v>1</v>
      </c>
      <c r="DM136" s="1" t="s">
        <v>2125</v>
      </c>
      <c r="DN136">
        <v>0.66</v>
      </c>
      <c r="DO136">
        <v>4.6500000000000004</v>
      </c>
      <c r="DP136" s="1" t="s">
        <v>2125</v>
      </c>
      <c r="DQ136" s="1" t="s">
        <v>2125</v>
      </c>
      <c r="EB136" s="1" t="s">
        <v>2125</v>
      </c>
      <c r="EC136" s="1" t="s">
        <v>2125</v>
      </c>
      <c r="ED136" s="1" t="s">
        <v>2125</v>
      </c>
      <c r="EE136" s="1" t="s">
        <v>2125</v>
      </c>
      <c r="EF136" s="1" t="s">
        <v>2125</v>
      </c>
      <c r="EH136" s="1" t="s">
        <v>2125</v>
      </c>
      <c r="EI136" s="1" t="s">
        <v>2125</v>
      </c>
      <c r="GT136">
        <v>78.78</v>
      </c>
      <c r="GU136">
        <v>110.25</v>
      </c>
      <c r="GV136">
        <v>225</v>
      </c>
      <c r="GW136">
        <v>490</v>
      </c>
      <c r="GX136">
        <v>1</v>
      </c>
      <c r="GZ136">
        <v>15</v>
      </c>
      <c r="HA136">
        <v>6.67</v>
      </c>
      <c r="HD136">
        <v>155.96</v>
      </c>
      <c r="HE136">
        <v>346.37</v>
      </c>
      <c r="HF136">
        <v>125</v>
      </c>
      <c r="HG136">
        <v>2771</v>
      </c>
      <c r="HH136">
        <v>1</v>
      </c>
      <c r="HI136" s="1" t="s">
        <v>2125</v>
      </c>
      <c r="HJ136">
        <v>4.29</v>
      </c>
      <c r="HK136">
        <v>0</v>
      </c>
      <c r="HL136" s="1" t="s">
        <v>2125</v>
      </c>
      <c r="HM136" s="1" t="s">
        <v>2125</v>
      </c>
      <c r="HN136">
        <v>241.27</v>
      </c>
      <c r="HO136">
        <v>1407</v>
      </c>
      <c r="HP136">
        <v>175</v>
      </c>
      <c r="HQ136">
        <v>8040</v>
      </c>
      <c r="HR136">
        <v>1</v>
      </c>
      <c r="HT136">
        <v>10</v>
      </c>
      <c r="HU136">
        <v>5.71</v>
      </c>
      <c r="HX136">
        <v>199.62</v>
      </c>
      <c r="HY136">
        <v>37.200000000000003</v>
      </c>
      <c r="HZ136">
        <v>155</v>
      </c>
      <c r="IA136">
        <v>240</v>
      </c>
      <c r="IB136">
        <v>1</v>
      </c>
      <c r="IC136">
        <v>0</v>
      </c>
      <c r="ID136">
        <v>0</v>
      </c>
      <c r="IE136">
        <v>0</v>
      </c>
      <c r="IF136" s="1" t="s">
        <v>2125</v>
      </c>
      <c r="IG136" s="1" t="s">
        <v>2125</v>
      </c>
      <c r="IR136">
        <v>931.98</v>
      </c>
      <c r="IS136">
        <v>496.17</v>
      </c>
      <c r="IT136">
        <v>894</v>
      </c>
      <c r="IU136">
        <v>555</v>
      </c>
      <c r="IV136">
        <v>1</v>
      </c>
      <c r="IW136" s="1" t="s">
        <v>2125</v>
      </c>
      <c r="IX136">
        <v>39.880000000000003</v>
      </c>
      <c r="IY136">
        <v>4.46</v>
      </c>
      <c r="JB136">
        <v>872.24</v>
      </c>
      <c r="JC136">
        <v>169.5</v>
      </c>
      <c r="JD136">
        <v>565</v>
      </c>
      <c r="JE136">
        <v>300</v>
      </c>
      <c r="JF136">
        <v>1</v>
      </c>
      <c r="JH136">
        <v>11.5</v>
      </c>
      <c r="JI136">
        <v>2.04</v>
      </c>
      <c r="JL136">
        <v>23.86</v>
      </c>
      <c r="JM136">
        <v>115.5</v>
      </c>
      <c r="JN136">
        <v>154</v>
      </c>
      <c r="JO136">
        <v>750</v>
      </c>
      <c r="JP136">
        <v>1</v>
      </c>
      <c r="JQ136" s="1" t="s">
        <v>2125</v>
      </c>
      <c r="JR136">
        <v>3.1</v>
      </c>
      <c r="JS136">
        <v>2.0099999999999998</v>
      </c>
      <c r="JT136" s="1" t="s">
        <v>2125</v>
      </c>
      <c r="JU136" s="1" t="s">
        <v>2125</v>
      </c>
      <c r="JV136">
        <v>1158.27</v>
      </c>
      <c r="JW136">
        <v>990</v>
      </c>
      <c r="JX136">
        <v>1650</v>
      </c>
      <c r="JY136">
        <v>600</v>
      </c>
      <c r="JZ136">
        <v>1</v>
      </c>
      <c r="KA136" s="1" t="s">
        <v>2125</v>
      </c>
      <c r="KB136">
        <v>11</v>
      </c>
      <c r="KC136">
        <v>0.67</v>
      </c>
      <c r="KE136" s="1" t="s">
        <v>2125</v>
      </c>
      <c r="KF136">
        <v>909.79</v>
      </c>
      <c r="KG136">
        <v>88.8</v>
      </c>
      <c r="KH136">
        <v>740</v>
      </c>
      <c r="KI136">
        <v>120</v>
      </c>
      <c r="KJ136">
        <v>1</v>
      </c>
      <c r="KK136" s="1" t="s">
        <v>2125</v>
      </c>
      <c r="KL136">
        <v>17.899999999999999</v>
      </c>
      <c r="KM136">
        <v>2.42</v>
      </c>
      <c r="KP136">
        <v>92.75</v>
      </c>
      <c r="KQ136">
        <v>16.32</v>
      </c>
      <c r="KR136">
        <v>320</v>
      </c>
      <c r="KS136">
        <v>51</v>
      </c>
      <c r="KT136">
        <v>1</v>
      </c>
      <c r="KV136">
        <v>0</v>
      </c>
      <c r="KW136">
        <v>0</v>
      </c>
      <c r="KZ136">
        <v>739.92</v>
      </c>
      <c r="LA136">
        <v>462.09</v>
      </c>
      <c r="LB136">
        <v>25.1</v>
      </c>
      <c r="LC136">
        <v>18410</v>
      </c>
      <c r="LD136">
        <v>1</v>
      </c>
      <c r="LE136">
        <v>0.4</v>
      </c>
      <c r="LF136">
        <v>1.18</v>
      </c>
      <c r="LG136">
        <v>4.7</v>
      </c>
      <c r="LJ136">
        <v>76.069999999999993</v>
      </c>
      <c r="LK136">
        <v>61.81</v>
      </c>
      <c r="LL136">
        <v>606</v>
      </c>
      <c r="LM136">
        <v>102</v>
      </c>
      <c r="LN136">
        <v>1</v>
      </c>
      <c r="LP136">
        <v>0</v>
      </c>
      <c r="LQ136">
        <v>0</v>
      </c>
      <c r="LT136">
        <v>1199.26</v>
      </c>
      <c r="LU136">
        <v>126.88</v>
      </c>
      <c r="LV136">
        <v>740</v>
      </c>
      <c r="LW136">
        <v>171</v>
      </c>
      <c r="LX136">
        <v>1</v>
      </c>
      <c r="LY136" s="1" t="s">
        <v>2125</v>
      </c>
      <c r="LZ136">
        <v>6.14</v>
      </c>
      <c r="MA136">
        <v>0.83</v>
      </c>
      <c r="MD136">
        <v>1253.8800000000001</v>
      </c>
      <c r="ME136">
        <v>322.14</v>
      </c>
      <c r="MF136">
        <v>780</v>
      </c>
      <c r="MG136">
        <v>413</v>
      </c>
      <c r="MH136">
        <v>1</v>
      </c>
      <c r="MI136" s="1" t="s">
        <v>2125</v>
      </c>
      <c r="MJ136">
        <v>40.44</v>
      </c>
      <c r="MK136">
        <v>5.18</v>
      </c>
      <c r="MM136" s="1" t="s">
        <v>2125</v>
      </c>
      <c r="MN136">
        <v>104.84</v>
      </c>
      <c r="MO136">
        <v>58.24</v>
      </c>
      <c r="MP136">
        <v>10</v>
      </c>
      <c r="MQ136">
        <v>5824</v>
      </c>
      <c r="MR136">
        <v>1</v>
      </c>
      <c r="MS136" s="1" t="s">
        <v>2125</v>
      </c>
      <c r="MT136">
        <v>0.26</v>
      </c>
      <c r="MU136">
        <v>2.56</v>
      </c>
      <c r="MV136" s="1" t="s">
        <v>2125</v>
      </c>
      <c r="MW136" s="1" t="s">
        <v>2125</v>
      </c>
      <c r="MX136">
        <v>198.34</v>
      </c>
      <c r="MY136">
        <v>1070.44</v>
      </c>
      <c r="MZ136">
        <v>180.1</v>
      </c>
      <c r="NA136">
        <v>5944</v>
      </c>
      <c r="NB136">
        <v>1</v>
      </c>
      <c r="NC136" s="1" t="s">
        <v>2125</v>
      </c>
      <c r="ND136">
        <v>5.5</v>
      </c>
      <c r="NE136">
        <v>3.05</v>
      </c>
      <c r="NF136" s="1" t="s">
        <v>2125</v>
      </c>
      <c r="NG136" s="1" t="s">
        <v>2125</v>
      </c>
      <c r="NH136">
        <v>859.83</v>
      </c>
      <c r="NI136">
        <v>112</v>
      </c>
      <c r="NJ136">
        <v>560</v>
      </c>
      <c r="NK136">
        <v>200</v>
      </c>
      <c r="NL136">
        <v>1</v>
      </c>
      <c r="NM136" s="1" t="s">
        <v>2125</v>
      </c>
      <c r="NN136">
        <v>0</v>
      </c>
      <c r="NO136">
        <v>0</v>
      </c>
      <c r="NR136">
        <v>380.82</v>
      </c>
      <c r="NS136">
        <v>15.08</v>
      </c>
      <c r="NT136">
        <v>9.9</v>
      </c>
      <c r="NU136">
        <v>1523</v>
      </c>
      <c r="NV136">
        <v>1</v>
      </c>
      <c r="NW136" s="1" t="s">
        <v>2125</v>
      </c>
      <c r="NX136">
        <v>2</v>
      </c>
      <c r="NY136">
        <v>20.2</v>
      </c>
      <c r="OA136" s="1" t="s">
        <v>2125</v>
      </c>
      <c r="OB136">
        <v>246.16</v>
      </c>
      <c r="OC136">
        <v>1056</v>
      </c>
      <c r="OD136">
        <v>550</v>
      </c>
      <c r="OE136">
        <v>1920</v>
      </c>
      <c r="OF136">
        <v>1</v>
      </c>
      <c r="OH136">
        <v>4.76</v>
      </c>
      <c r="OI136">
        <v>3.96</v>
      </c>
      <c r="OL136">
        <v>450.37</v>
      </c>
      <c r="OM136">
        <v>556.71</v>
      </c>
      <c r="ON136">
        <v>506.1</v>
      </c>
      <c r="OO136">
        <v>1100</v>
      </c>
      <c r="OP136">
        <v>1</v>
      </c>
      <c r="OQ136" s="1" t="s">
        <v>2125</v>
      </c>
      <c r="OR136">
        <v>12.3</v>
      </c>
      <c r="OS136">
        <v>2.4300000000000002</v>
      </c>
      <c r="OT136" s="1" t="s">
        <v>2125</v>
      </c>
      <c r="OU136" s="1" t="s">
        <v>2125</v>
      </c>
      <c r="OV136">
        <v>439.02</v>
      </c>
      <c r="OW136">
        <v>88.46</v>
      </c>
      <c r="OX136">
        <v>425.11</v>
      </c>
      <c r="OY136">
        <v>208</v>
      </c>
      <c r="OZ136">
        <v>1</v>
      </c>
      <c r="PA136" s="1" t="s">
        <v>2125</v>
      </c>
      <c r="PB136">
        <v>4</v>
      </c>
      <c r="PC136">
        <v>0.94</v>
      </c>
      <c r="PF136">
        <v>150.72</v>
      </c>
      <c r="PG136">
        <v>31.2</v>
      </c>
      <c r="PH136">
        <v>1040</v>
      </c>
      <c r="PI136">
        <v>30</v>
      </c>
      <c r="PJ136">
        <v>1</v>
      </c>
      <c r="PL136">
        <v>0</v>
      </c>
      <c r="PM136">
        <v>0</v>
      </c>
      <c r="PP136">
        <v>445.77</v>
      </c>
      <c r="PQ136">
        <v>24.32</v>
      </c>
      <c r="PR136">
        <v>3.8</v>
      </c>
      <c r="PS136">
        <v>6400</v>
      </c>
      <c r="PT136">
        <v>1</v>
      </c>
      <c r="PU136">
        <v>11.8</v>
      </c>
      <c r="PV136">
        <v>0</v>
      </c>
      <c r="PW136">
        <v>0</v>
      </c>
      <c r="PX136" s="1" t="s">
        <v>2125</v>
      </c>
      <c r="PY136" s="1" t="s">
        <v>2125</v>
      </c>
      <c r="PZ136">
        <v>237.1</v>
      </c>
      <c r="QA136">
        <v>194.36</v>
      </c>
      <c r="QB136">
        <v>503</v>
      </c>
      <c r="QC136">
        <v>386</v>
      </c>
      <c r="QD136">
        <v>1</v>
      </c>
      <c r="QF136">
        <v>11</v>
      </c>
      <c r="QG136">
        <v>2.19</v>
      </c>
      <c r="QI136" s="1" t="s">
        <v>2125</v>
      </c>
      <c r="QJ136">
        <v>154.21</v>
      </c>
      <c r="QK136">
        <v>115.92</v>
      </c>
      <c r="QL136">
        <v>210</v>
      </c>
      <c r="QM136">
        <v>552</v>
      </c>
      <c r="QN136">
        <v>1</v>
      </c>
      <c r="QP136">
        <v>10.15</v>
      </c>
      <c r="QQ136">
        <v>4.83</v>
      </c>
      <c r="QT136">
        <v>127.63</v>
      </c>
      <c r="QV136">
        <v>130</v>
      </c>
      <c r="QW136">
        <v>1</v>
      </c>
      <c r="QX136">
        <v>1</v>
      </c>
      <c r="QZ136">
        <v>0</v>
      </c>
      <c r="RA136">
        <v>0</v>
      </c>
      <c r="RD136">
        <v>100</v>
      </c>
      <c r="RE136">
        <v>6.3</v>
      </c>
      <c r="RF136">
        <v>7</v>
      </c>
      <c r="RG136">
        <v>900</v>
      </c>
      <c r="RH136">
        <v>1</v>
      </c>
      <c r="RJ136">
        <v>0</v>
      </c>
      <c r="RK136">
        <v>0</v>
      </c>
      <c r="RN136">
        <v>5775.93</v>
      </c>
      <c r="RO136">
        <v>1973.7</v>
      </c>
      <c r="RP136">
        <v>735.71</v>
      </c>
      <c r="RQ136">
        <v>2700</v>
      </c>
      <c r="RR136">
        <v>1</v>
      </c>
      <c r="RS136" s="1" t="s">
        <v>2125</v>
      </c>
      <c r="RT136">
        <v>10.31</v>
      </c>
      <c r="RU136">
        <v>1.4</v>
      </c>
      <c r="RV136" s="1" t="s">
        <v>2125</v>
      </c>
      <c r="RW136" s="1" t="s">
        <v>2125</v>
      </c>
      <c r="RX136">
        <v>1210.03</v>
      </c>
      <c r="RY136">
        <v>75.98</v>
      </c>
      <c r="RZ136">
        <v>760.1</v>
      </c>
      <c r="SA136">
        <v>100</v>
      </c>
      <c r="SB136">
        <v>1</v>
      </c>
      <c r="SD136">
        <v>6.14</v>
      </c>
      <c r="SE136">
        <v>0.81</v>
      </c>
      <c r="SH136">
        <v>200.04</v>
      </c>
      <c r="SI136">
        <v>1172.32</v>
      </c>
      <c r="SJ136">
        <v>435</v>
      </c>
      <c r="SK136">
        <v>2695</v>
      </c>
      <c r="SL136">
        <v>1</v>
      </c>
      <c r="SM136" s="1" t="s">
        <v>2125</v>
      </c>
      <c r="SN136">
        <v>5.5</v>
      </c>
      <c r="SO136">
        <v>1.26</v>
      </c>
      <c r="SR136">
        <v>120.33</v>
      </c>
      <c r="SS136">
        <v>8.1</v>
      </c>
      <c r="ST136">
        <v>81</v>
      </c>
      <c r="SU136">
        <v>100</v>
      </c>
      <c r="SV136">
        <v>1</v>
      </c>
      <c r="SW136" s="1" t="s">
        <v>2125</v>
      </c>
      <c r="SX136">
        <v>0</v>
      </c>
      <c r="SY136">
        <v>0</v>
      </c>
      <c r="TB136">
        <v>131.43</v>
      </c>
      <c r="TC136">
        <v>134.55000000000001</v>
      </c>
      <c r="TD136">
        <v>450</v>
      </c>
      <c r="TE136">
        <v>299</v>
      </c>
      <c r="TF136">
        <v>1</v>
      </c>
      <c r="TH136">
        <v>6</v>
      </c>
      <c r="TI136">
        <v>1.33</v>
      </c>
      <c r="TL136">
        <v>256.85000000000002</v>
      </c>
      <c r="TM136">
        <v>14.33</v>
      </c>
      <c r="TN136">
        <v>140</v>
      </c>
      <c r="TO136">
        <v>102</v>
      </c>
      <c r="TP136">
        <v>1</v>
      </c>
      <c r="TQ136" s="1" t="s">
        <v>2125</v>
      </c>
      <c r="TR136">
        <v>2.0499999999999998</v>
      </c>
      <c r="TS136">
        <v>1.46</v>
      </c>
      <c r="TU136" s="1" t="s">
        <v>2125</v>
      </c>
      <c r="TV136">
        <v>169.04</v>
      </c>
      <c r="TW136">
        <v>97.41</v>
      </c>
      <c r="TX136">
        <v>3360</v>
      </c>
      <c r="TY136">
        <v>29</v>
      </c>
      <c r="TZ136">
        <v>1</v>
      </c>
      <c r="UB136">
        <v>87</v>
      </c>
      <c r="UC136">
        <v>2.59</v>
      </c>
      <c r="UF136">
        <v>100</v>
      </c>
      <c r="UG136">
        <v>20.190000000000001</v>
      </c>
      <c r="UH136">
        <v>30</v>
      </c>
      <c r="UI136">
        <v>673</v>
      </c>
      <c r="UJ136">
        <v>1</v>
      </c>
      <c r="UL136">
        <v>0</v>
      </c>
      <c r="UM136">
        <v>0</v>
      </c>
      <c r="UP136">
        <v>109.3</v>
      </c>
      <c r="UQ136">
        <v>19.66</v>
      </c>
      <c r="UR136">
        <v>195</v>
      </c>
      <c r="US136">
        <v>101</v>
      </c>
      <c r="UT136">
        <v>1</v>
      </c>
      <c r="UU136" s="1" t="s">
        <v>2125</v>
      </c>
      <c r="UV136">
        <v>2.56</v>
      </c>
      <c r="UW136">
        <v>1.31</v>
      </c>
      <c r="UZ136">
        <v>236.35</v>
      </c>
      <c r="VA136">
        <v>44.16</v>
      </c>
      <c r="VB136">
        <v>552</v>
      </c>
      <c r="VC136">
        <v>80</v>
      </c>
      <c r="VD136">
        <v>1</v>
      </c>
      <c r="VF136">
        <v>6</v>
      </c>
      <c r="VG136">
        <v>1.0900000000000001</v>
      </c>
      <c r="VJ136">
        <v>163.13</v>
      </c>
      <c r="VK136">
        <v>1766.47</v>
      </c>
      <c r="VL136">
        <v>785.1</v>
      </c>
      <c r="VM136">
        <v>2250</v>
      </c>
      <c r="VN136">
        <v>1</v>
      </c>
      <c r="VP136">
        <v>18</v>
      </c>
      <c r="VQ136">
        <v>2.29</v>
      </c>
      <c r="VT136">
        <v>259.88</v>
      </c>
      <c r="VU136">
        <v>4.17</v>
      </c>
      <c r="VV136">
        <v>695</v>
      </c>
      <c r="VW136">
        <v>6</v>
      </c>
      <c r="VX136">
        <v>1</v>
      </c>
      <c r="VY136" s="1" t="s">
        <v>2125</v>
      </c>
      <c r="VZ136">
        <v>0</v>
      </c>
      <c r="WA136">
        <v>0</v>
      </c>
      <c r="WD136">
        <v>199.25</v>
      </c>
      <c r="WE136">
        <v>648</v>
      </c>
      <c r="WF136">
        <v>1080</v>
      </c>
      <c r="WG136">
        <v>600</v>
      </c>
      <c r="WH136">
        <v>1</v>
      </c>
      <c r="WJ136">
        <v>9</v>
      </c>
      <c r="WK136">
        <v>0.83</v>
      </c>
      <c r="WN136">
        <v>571.57000000000005</v>
      </c>
      <c r="WO136">
        <v>251</v>
      </c>
      <c r="WP136">
        <v>25.1</v>
      </c>
      <c r="WQ136">
        <v>10000</v>
      </c>
      <c r="WR136">
        <v>1</v>
      </c>
      <c r="WS136" s="1" t="s">
        <v>2125</v>
      </c>
      <c r="WT136">
        <v>1.36</v>
      </c>
      <c r="WU136">
        <v>5.42</v>
      </c>
      <c r="WV136" s="1" t="s">
        <v>2125</v>
      </c>
      <c r="WW136" s="1" t="s">
        <v>2125</v>
      </c>
      <c r="WX136">
        <v>22.95</v>
      </c>
      <c r="WY136">
        <v>3.36</v>
      </c>
      <c r="WZ136">
        <v>21</v>
      </c>
      <c r="XA136">
        <v>160</v>
      </c>
      <c r="XB136">
        <v>1</v>
      </c>
      <c r="XD136">
        <v>0</v>
      </c>
      <c r="XE136">
        <v>0</v>
      </c>
      <c r="XH136">
        <v>644.99</v>
      </c>
      <c r="XI136">
        <v>108</v>
      </c>
      <c r="XJ136">
        <v>240</v>
      </c>
      <c r="XK136">
        <v>450</v>
      </c>
      <c r="XL136">
        <v>1</v>
      </c>
      <c r="XM136" s="1" t="s">
        <v>2125</v>
      </c>
      <c r="XN136">
        <v>3</v>
      </c>
      <c r="XO136">
        <v>1.25</v>
      </c>
      <c r="XP136" s="1" t="s">
        <v>2125</v>
      </c>
      <c r="XQ136" s="1" t="s">
        <v>2125</v>
      </c>
      <c r="XR136">
        <v>3648.5</v>
      </c>
      <c r="XS136">
        <v>4597.08</v>
      </c>
      <c r="XT136">
        <v>1160</v>
      </c>
      <c r="XU136">
        <v>3963</v>
      </c>
      <c r="XV136">
        <v>1</v>
      </c>
      <c r="XW136" s="1" t="s">
        <v>2125</v>
      </c>
      <c r="XX136">
        <v>10</v>
      </c>
      <c r="XY136">
        <v>0.86</v>
      </c>
      <c r="XZ136" s="1" t="s">
        <v>2125</v>
      </c>
      <c r="YA136" s="1" t="s">
        <v>2125</v>
      </c>
      <c r="YB136">
        <v>139.13999999999999</v>
      </c>
      <c r="YC136">
        <v>44.2</v>
      </c>
      <c r="YD136">
        <v>425</v>
      </c>
      <c r="YE136">
        <v>104</v>
      </c>
      <c r="YF136">
        <v>1</v>
      </c>
      <c r="YH136">
        <v>6</v>
      </c>
      <c r="YI136">
        <v>1.41</v>
      </c>
      <c r="YL136">
        <v>126.54</v>
      </c>
      <c r="YM136">
        <v>79.62</v>
      </c>
      <c r="YN136">
        <v>329</v>
      </c>
      <c r="YO136">
        <v>242</v>
      </c>
      <c r="YP136">
        <v>1</v>
      </c>
      <c r="YR136">
        <v>0</v>
      </c>
      <c r="YS136">
        <v>0</v>
      </c>
      <c r="ABB136">
        <v>0.15</v>
      </c>
      <c r="ABC136">
        <v>2.2400000000000002</v>
      </c>
      <c r="ACR136">
        <v>18.399999999999999</v>
      </c>
      <c r="ACS136">
        <v>60.63</v>
      </c>
      <c r="ACT136">
        <v>75.599999999999994</v>
      </c>
      <c r="ACU136">
        <v>802</v>
      </c>
      <c r="ACV136">
        <v>1</v>
      </c>
      <c r="ACX136">
        <v>0</v>
      </c>
      <c r="ACY136">
        <v>0</v>
      </c>
      <c r="ADB136">
        <v>42.65</v>
      </c>
      <c r="ADC136">
        <v>1346.64</v>
      </c>
      <c r="ADD136">
        <v>120</v>
      </c>
      <c r="ADE136">
        <v>11222</v>
      </c>
      <c r="ADF136">
        <v>1</v>
      </c>
      <c r="ADH136">
        <v>0</v>
      </c>
      <c r="ADI136">
        <v>0</v>
      </c>
      <c r="ADL136" s="1" t="s">
        <v>2125</v>
      </c>
      <c r="ADM136" s="1" t="s">
        <v>2125</v>
      </c>
      <c r="ADN136" s="1" t="s">
        <v>2125</v>
      </c>
      <c r="ADO136" s="1" t="s">
        <v>2125</v>
      </c>
      <c r="ADP136" s="1" t="s">
        <v>2125</v>
      </c>
      <c r="ADQ136" s="1" t="s">
        <v>2125</v>
      </c>
      <c r="ADR136" s="1" t="s">
        <v>2125</v>
      </c>
      <c r="ADS136" s="1" t="s">
        <v>2125</v>
      </c>
      <c r="ADV136">
        <v>507.16</v>
      </c>
      <c r="ADW136">
        <v>153.36000000000001</v>
      </c>
      <c r="ADX136">
        <v>8.27</v>
      </c>
      <c r="ADY136">
        <v>19788</v>
      </c>
      <c r="ADZ136">
        <v>1.0667</v>
      </c>
      <c r="AEB136">
        <v>7.47</v>
      </c>
      <c r="AEC136">
        <v>90.32</v>
      </c>
      <c r="AED136" s="1" t="s">
        <v>2125</v>
      </c>
      <c r="AEE136" s="1" t="s">
        <v>2125</v>
      </c>
      <c r="AEF136" s="1" t="s">
        <v>2125</v>
      </c>
      <c r="AEG136" s="1" t="s">
        <v>2125</v>
      </c>
      <c r="AEH136" s="1" t="s">
        <v>2125</v>
      </c>
      <c r="AEI136" s="1" t="s">
        <v>2125</v>
      </c>
      <c r="AEJ136" s="1" t="s">
        <v>2125</v>
      </c>
      <c r="AEK136" s="1" t="s">
        <v>2125</v>
      </c>
      <c r="AEL136" s="1" t="s">
        <v>2125</v>
      </c>
      <c r="AEM136" s="1" t="s">
        <v>2125</v>
      </c>
      <c r="AEP136" s="1" t="s">
        <v>2125</v>
      </c>
      <c r="AEQ136" s="1" t="s">
        <v>2125</v>
      </c>
      <c r="AER136" s="1" t="s">
        <v>2125</v>
      </c>
      <c r="AES136" s="1" t="s">
        <v>2125</v>
      </c>
      <c r="AET136" s="1" t="s">
        <v>2125</v>
      </c>
      <c r="AEU136" s="1" t="s">
        <v>2125</v>
      </c>
      <c r="AEV136" s="1" t="s">
        <v>2125</v>
      </c>
      <c r="AEW136" s="1" t="s">
        <v>2125</v>
      </c>
      <c r="AEZ136" s="1" t="s">
        <v>2125</v>
      </c>
      <c r="AFA136" s="1" t="s">
        <v>2125</v>
      </c>
      <c r="AFB136" s="1" t="s">
        <v>2125</v>
      </c>
      <c r="AFC136" s="1" t="s">
        <v>2125</v>
      </c>
      <c r="AFD136" s="1" t="s">
        <v>2125</v>
      </c>
      <c r="AFE136" s="1" t="s">
        <v>2125</v>
      </c>
      <c r="AFF136" s="1" t="s">
        <v>2125</v>
      </c>
      <c r="AFG136" s="1" t="s">
        <v>2125</v>
      </c>
      <c r="AFH136" s="1" t="s">
        <v>2125</v>
      </c>
      <c r="AFI136" s="1" t="s">
        <v>2125</v>
      </c>
      <c r="AFJ136" s="1" t="s">
        <v>2125</v>
      </c>
      <c r="AFK136" s="1" t="s">
        <v>2125</v>
      </c>
      <c r="AFL136" s="1" t="s">
        <v>2125</v>
      </c>
      <c r="AFM136" s="1" t="s">
        <v>2125</v>
      </c>
      <c r="AFN136" s="1" t="s">
        <v>2125</v>
      </c>
      <c r="AFO136" s="1" t="s">
        <v>2125</v>
      </c>
      <c r="AFP136" s="1" t="s">
        <v>2125</v>
      </c>
      <c r="AFQ136" s="1" t="s">
        <v>2125</v>
      </c>
      <c r="AFS136" s="1" t="s">
        <v>2125</v>
      </c>
      <c r="AGD136" s="1" t="s">
        <v>2125</v>
      </c>
      <c r="AGE136" s="1" t="s">
        <v>2125</v>
      </c>
      <c r="AGF136" s="1" t="s">
        <v>2125</v>
      </c>
      <c r="AGG136" s="1" t="s">
        <v>2125</v>
      </c>
      <c r="AGH136" s="1" t="s">
        <v>2125</v>
      </c>
      <c r="AGI136" s="1" t="s">
        <v>2125</v>
      </c>
      <c r="AGJ136" s="1" t="s">
        <v>2125</v>
      </c>
      <c r="AGK136" s="1" t="s">
        <v>2125</v>
      </c>
      <c r="AGL136" s="1" t="s">
        <v>2125</v>
      </c>
      <c r="AGM136" s="1" t="s">
        <v>2125</v>
      </c>
      <c r="AGN136" s="1" t="s">
        <v>2125</v>
      </c>
      <c r="AGO136" s="1" t="s">
        <v>2125</v>
      </c>
      <c r="AGP136" s="1" t="s">
        <v>2125</v>
      </c>
      <c r="AGQ136" s="1" t="s">
        <v>2125</v>
      </c>
      <c r="AGR136" s="1" t="s">
        <v>2125</v>
      </c>
      <c r="AGS136" s="1" t="s">
        <v>2125</v>
      </c>
      <c r="AGT136" s="1" t="s">
        <v>2125</v>
      </c>
      <c r="AGU136" s="1" t="s">
        <v>2125</v>
      </c>
      <c r="AGV136" s="1" t="s">
        <v>2125</v>
      </c>
      <c r="AGW136" s="1" t="s">
        <v>2125</v>
      </c>
      <c r="AHH136" s="1" t="s">
        <v>2125</v>
      </c>
      <c r="AHI136" s="1" t="s">
        <v>2125</v>
      </c>
      <c r="AHJ136" s="1" t="s">
        <v>2125</v>
      </c>
      <c r="AHK136" s="1" t="s">
        <v>2125</v>
      </c>
      <c r="AHL136" s="1" t="s">
        <v>2125</v>
      </c>
      <c r="AHM136" s="1" t="s">
        <v>2125</v>
      </c>
      <c r="AHN136" s="1" t="s">
        <v>2125</v>
      </c>
      <c r="AHO136" s="1" t="s">
        <v>2125</v>
      </c>
      <c r="AHP136" s="1" t="s">
        <v>2125</v>
      </c>
      <c r="AHQ136" s="1" t="s">
        <v>2125</v>
      </c>
      <c r="AHR136">
        <v>41.34</v>
      </c>
      <c r="AHS136">
        <v>178.42</v>
      </c>
      <c r="AHT136">
        <v>5.3</v>
      </c>
      <c r="AHU136">
        <v>32500</v>
      </c>
      <c r="AHV136">
        <v>0.96540000000000004</v>
      </c>
      <c r="AHW136">
        <v>561.5</v>
      </c>
      <c r="AHX136">
        <v>0.19</v>
      </c>
      <c r="AHY136">
        <v>3.64</v>
      </c>
      <c r="AHZ136">
        <v>0.03</v>
      </c>
      <c r="AIA136">
        <v>0.48</v>
      </c>
      <c r="AIB136" s="1" t="s">
        <v>2125</v>
      </c>
      <c r="AIC136" s="1" t="s">
        <v>2125</v>
      </c>
      <c r="AID136" s="1" t="s">
        <v>2125</v>
      </c>
      <c r="AIE136" s="1" t="s">
        <v>2125</v>
      </c>
      <c r="AIF136" s="1" t="s">
        <v>2125</v>
      </c>
      <c r="AIH136" s="1" t="s">
        <v>2125</v>
      </c>
      <c r="AII136" s="1" t="s">
        <v>2125</v>
      </c>
      <c r="AIL136" s="1" t="s">
        <v>2125</v>
      </c>
      <c r="AIM136" s="1" t="s">
        <v>2125</v>
      </c>
      <c r="AIN136" s="1" t="s">
        <v>2125</v>
      </c>
      <c r="AIO136" s="1" t="s">
        <v>2125</v>
      </c>
      <c r="AIP136" s="1" t="s">
        <v>2125</v>
      </c>
      <c r="AIQ136" s="1" t="s">
        <v>2125</v>
      </c>
      <c r="AIR136" s="1" t="s">
        <v>2125</v>
      </c>
      <c r="AIS136" s="1" t="s">
        <v>2125</v>
      </c>
      <c r="AIU136" s="1" t="s">
        <v>2125</v>
      </c>
      <c r="AIV136" s="1" t="s">
        <v>2125</v>
      </c>
      <c r="AIW136" s="1" t="s">
        <v>2125</v>
      </c>
      <c r="AIX136" s="1" t="s">
        <v>2125</v>
      </c>
      <c r="AIY136" s="1" t="s">
        <v>2125</v>
      </c>
      <c r="AIZ136" s="1" t="s">
        <v>2125</v>
      </c>
      <c r="AJA136" s="1" t="s">
        <v>2125</v>
      </c>
      <c r="AJB136" s="1" t="s">
        <v>2125</v>
      </c>
      <c r="AJC136" s="1" t="s">
        <v>2125</v>
      </c>
      <c r="AJF136" s="1" t="s">
        <v>2125</v>
      </c>
      <c r="AJH136" s="1" t="s">
        <v>2125</v>
      </c>
      <c r="AJI136" s="1" t="s">
        <v>2125</v>
      </c>
      <c r="AJJ136" s="1" t="s">
        <v>2125</v>
      </c>
      <c r="AJK136" s="1" t="s">
        <v>2125</v>
      </c>
      <c r="AJL136" s="1" t="s">
        <v>2125</v>
      </c>
      <c r="AJM136" s="1" t="s">
        <v>2125</v>
      </c>
      <c r="AJP136" s="1" t="s">
        <v>2125</v>
      </c>
      <c r="AJQ136" s="1" t="s">
        <v>2125</v>
      </c>
      <c r="AJR136" s="1" t="s">
        <v>2125</v>
      </c>
      <c r="AJS136" s="1" t="s">
        <v>2125</v>
      </c>
      <c r="AJT136" s="1" t="s">
        <v>2125</v>
      </c>
      <c r="AJU136" s="1" t="s">
        <v>2125</v>
      </c>
      <c r="AJV136" s="1" t="s">
        <v>2125</v>
      </c>
      <c r="AJW136" s="1" t="s">
        <v>2125</v>
      </c>
      <c r="AJX136" s="1" t="s">
        <v>2125</v>
      </c>
      <c r="AJY136" s="1" t="s">
        <v>2125</v>
      </c>
      <c r="AKJ136">
        <v>563.9</v>
      </c>
      <c r="AKK136">
        <v>839.49</v>
      </c>
      <c r="AKL136">
        <v>30.971</v>
      </c>
      <c r="AKM136">
        <v>18916</v>
      </c>
      <c r="AKN136">
        <v>0.69789999999999996</v>
      </c>
      <c r="AKO136">
        <v>683.8</v>
      </c>
      <c r="AKP136">
        <v>0.21</v>
      </c>
      <c r="AKQ136">
        <v>0.68</v>
      </c>
      <c r="AKR136">
        <v>0.2</v>
      </c>
      <c r="AKS136">
        <v>1.37</v>
      </c>
      <c r="AKT136">
        <v>5.23</v>
      </c>
      <c r="AKU136">
        <v>63.66</v>
      </c>
      <c r="AKV136">
        <v>377.923</v>
      </c>
      <c r="AKW136">
        <v>27678</v>
      </c>
      <c r="AKX136">
        <v>164.3142</v>
      </c>
      <c r="AKY136">
        <v>4.8</v>
      </c>
      <c r="AKZ136">
        <v>0</v>
      </c>
      <c r="ALA136">
        <v>0</v>
      </c>
      <c r="ALB136" s="1" t="s">
        <v>2125</v>
      </c>
      <c r="ALC136" s="1" t="s">
        <v>2125</v>
      </c>
      <c r="ALD136" s="1" t="s">
        <v>2125</v>
      </c>
      <c r="ALE136" s="1" t="s">
        <v>2125</v>
      </c>
      <c r="ALF136" s="1" t="s">
        <v>2125</v>
      </c>
      <c r="ALG136" s="1" t="s">
        <v>2125</v>
      </c>
      <c r="ALH136" s="1" t="s">
        <v>2125</v>
      </c>
      <c r="ALI136" s="1" t="s">
        <v>2125</v>
      </c>
      <c r="ALJ136" s="1" t="s">
        <v>2125</v>
      </c>
      <c r="ALK136" s="1" t="s">
        <v>2125</v>
      </c>
      <c r="ALN136" s="1" t="s">
        <v>2125</v>
      </c>
      <c r="ALO136" s="1" t="s">
        <v>2125</v>
      </c>
      <c r="ALP136" s="1" t="s">
        <v>2125</v>
      </c>
      <c r="ALQ136" s="1" t="s">
        <v>2125</v>
      </c>
      <c r="ALR136" s="1" t="s">
        <v>2125</v>
      </c>
      <c r="ALS136" s="1" t="s">
        <v>2125</v>
      </c>
      <c r="ALT136" s="1" t="s">
        <v>2125</v>
      </c>
      <c r="ALU136" s="1" t="s">
        <v>2125</v>
      </c>
      <c r="ALX136" s="1" t="s">
        <v>2125</v>
      </c>
      <c r="ALY136" s="1" t="s">
        <v>2125</v>
      </c>
      <c r="ALZ136" s="1" t="s">
        <v>2125</v>
      </c>
      <c r="AMA136" s="1" t="s">
        <v>2125</v>
      </c>
      <c r="AMB136" s="1" t="s">
        <v>2125</v>
      </c>
      <c r="AMC136" s="1" t="s">
        <v>2125</v>
      </c>
      <c r="AMD136" s="1" t="s">
        <v>2125</v>
      </c>
      <c r="AME136" s="1" t="s">
        <v>2125</v>
      </c>
      <c r="AMH136" s="1" t="s">
        <v>2125</v>
      </c>
      <c r="AMI136" s="1" t="s">
        <v>2125</v>
      </c>
      <c r="AMJ136" s="1" t="s">
        <v>2125</v>
      </c>
      <c r="AMK136" s="1" t="s">
        <v>2125</v>
      </c>
      <c r="AML136" s="1" t="s">
        <v>2125</v>
      </c>
      <c r="AMM136" s="1" t="s">
        <v>2125</v>
      </c>
      <c r="AMN136" s="1" t="s">
        <v>2125</v>
      </c>
      <c r="AMO136" s="1" t="s">
        <v>2125</v>
      </c>
      <c r="AMR136" s="1" t="s">
        <v>2125</v>
      </c>
      <c r="AMS136" s="1" t="s">
        <v>2125</v>
      </c>
      <c r="AMT136" s="1" t="s">
        <v>2125</v>
      </c>
      <c r="AMU136" s="1" t="s">
        <v>2125</v>
      </c>
      <c r="AMV136" s="1" t="s">
        <v>2125</v>
      </c>
      <c r="AMW136" s="1" t="s">
        <v>2125</v>
      </c>
      <c r="AMX136" s="1" t="s">
        <v>2125</v>
      </c>
      <c r="AMY136" s="1" t="s">
        <v>2125</v>
      </c>
      <c r="ANB136" s="1" t="s">
        <v>2125</v>
      </c>
      <c r="ANC136" s="1" t="s">
        <v>2125</v>
      </c>
      <c r="AND136" s="1" t="s">
        <v>2125</v>
      </c>
      <c r="ANE136" s="1" t="s">
        <v>2125</v>
      </c>
      <c r="ANF136" s="1" t="s">
        <v>2125</v>
      </c>
      <c r="ANG136" s="1" t="s">
        <v>2125</v>
      </c>
      <c r="ANH136" s="1" t="s">
        <v>2125</v>
      </c>
      <c r="ANI136" s="1" t="s">
        <v>2125</v>
      </c>
      <c r="ANL136" s="1" t="s">
        <v>2125</v>
      </c>
      <c r="ANM136" s="1" t="s">
        <v>2125</v>
      </c>
      <c r="ANN136" s="1" t="s">
        <v>2125</v>
      </c>
      <c r="ANO136" s="1" t="s">
        <v>2125</v>
      </c>
      <c r="ANP136" s="1" t="s">
        <v>2125</v>
      </c>
      <c r="ANR136" s="1" t="s">
        <v>2125</v>
      </c>
      <c r="ANS136" s="1" t="s">
        <v>2125</v>
      </c>
      <c r="ANV136" s="1" t="s">
        <v>2125</v>
      </c>
      <c r="ANW136" s="1" t="s">
        <v>2125</v>
      </c>
      <c r="ANX136" s="1" t="s">
        <v>2125</v>
      </c>
      <c r="ANY136" s="1" t="s">
        <v>2125</v>
      </c>
      <c r="ANZ136" s="1" t="s">
        <v>2125</v>
      </c>
      <c r="AOA136" s="1" t="s">
        <v>2125</v>
      </c>
      <c r="AOB136" s="1" t="s">
        <v>2125</v>
      </c>
      <c r="AOC136" s="1" t="s">
        <v>2125</v>
      </c>
      <c r="AOF136" s="1" t="s">
        <v>2125</v>
      </c>
      <c r="AOG136" s="1" t="s">
        <v>2125</v>
      </c>
      <c r="AOH136" s="1" t="s">
        <v>2125</v>
      </c>
      <c r="AOI136" s="1" t="s">
        <v>2125</v>
      </c>
      <c r="AOJ136" s="1" t="s">
        <v>2125</v>
      </c>
      <c r="AOK136" s="1" t="s">
        <v>2125</v>
      </c>
      <c r="AOL136" s="1" t="s">
        <v>2125</v>
      </c>
      <c r="AOM136" s="1" t="s">
        <v>2125</v>
      </c>
      <c r="AOP136" s="1" t="s">
        <v>2125</v>
      </c>
      <c r="AOQ136" s="1" t="s">
        <v>2125</v>
      </c>
      <c r="AOR136" s="1" t="s">
        <v>2125</v>
      </c>
      <c r="AOS136" s="1" t="s">
        <v>2125</v>
      </c>
      <c r="AOT136" s="1" t="s">
        <v>2125</v>
      </c>
      <c r="AOU136" s="1" t="s">
        <v>2125</v>
      </c>
      <c r="AOV136" s="1" t="s">
        <v>2125</v>
      </c>
      <c r="AOW136" s="1" t="s">
        <v>2125</v>
      </c>
      <c r="AOZ136" s="1" t="s">
        <v>2125</v>
      </c>
      <c r="APA136" s="1" t="s">
        <v>2125</v>
      </c>
      <c r="APB136" s="1" t="s">
        <v>2125</v>
      </c>
      <c r="APC136" s="1" t="s">
        <v>2125</v>
      </c>
      <c r="APD136" s="1" t="s">
        <v>2125</v>
      </c>
      <c r="APE136" s="1" t="s">
        <v>2125</v>
      </c>
      <c r="APF136" s="1" t="s">
        <v>2125</v>
      </c>
      <c r="APG136" s="1" t="s">
        <v>2125</v>
      </c>
      <c r="APJ136" s="1" t="s">
        <v>2125</v>
      </c>
      <c r="APK136" s="1" t="s">
        <v>2125</v>
      </c>
      <c r="APL136" s="1" t="s">
        <v>2125</v>
      </c>
      <c r="APM136" s="1" t="s">
        <v>2125</v>
      </c>
      <c r="APN136" s="1" t="s">
        <v>2125</v>
      </c>
      <c r="APO136" s="1" t="s">
        <v>2125</v>
      </c>
      <c r="APP136" s="1" t="s">
        <v>2125</v>
      </c>
      <c r="APQ136" s="1" t="s">
        <v>2125</v>
      </c>
      <c r="APT136" s="1" t="s">
        <v>2125</v>
      </c>
      <c r="APU136" s="1" t="s">
        <v>2125</v>
      </c>
      <c r="APV136" s="1" t="s">
        <v>2125</v>
      </c>
      <c r="APW136" s="1" t="s">
        <v>2125</v>
      </c>
      <c r="APX136" s="1" t="s">
        <v>2125</v>
      </c>
      <c r="APY136" s="1" t="s">
        <v>2125</v>
      </c>
      <c r="APZ136" s="1" t="s">
        <v>2125</v>
      </c>
      <c r="AQA136" s="1" t="s">
        <v>2125</v>
      </c>
      <c r="AQD136" s="1" t="s">
        <v>2125</v>
      </c>
      <c r="AQE136" s="1" t="s">
        <v>2125</v>
      </c>
      <c r="AQF136" s="1" t="s">
        <v>2125</v>
      </c>
      <c r="AQG136" s="1" t="s">
        <v>2125</v>
      </c>
      <c r="AQH136" s="1" t="s">
        <v>2125</v>
      </c>
      <c r="AQI136" s="1" t="s">
        <v>2125</v>
      </c>
      <c r="AQJ136" s="1" t="s">
        <v>2125</v>
      </c>
      <c r="AQK136" s="1" t="s">
        <v>2125</v>
      </c>
      <c r="AQN136" s="1" t="s">
        <v>2125</v>
      </c>
      <c r="AQP136" s="1" t="s">
        <v>2125</v>
      </c>
      <c r="AQQ136" s="1" t="s">
        <v>2125</v>
      </c>
      <c r="AQR136" s="1" t="s">
        <v>2125</v>
      </c>
      <c r="AQT136" s="1" t="s">
        <v>2125</v>
      </c>
      <c r="AQU136" s="1" t="s">
        <v>2125</v>
      </c>
      <c r="AQX136" s="1" t="s">
        <v>2125</v>
      </c>
      <c r="AQY136" s="1" t="s">
        <v>2125</v>
      </c>
      <c r="AQZ136" s="1" t="s">
        <v>2125</v>
      </c>
      <c r="ARA136" s="1" t="s">
        <v>2125</v>
      </c>
      <c r="ARB136" s="1" t="s">
        <v>2125</v>
      </c>
      <c r="ARC136" s="1" t="s">
        <v>2125</v>
      </c>
      <c r="ARD136" s="1" t="s">
        <v>2125</v>
      </c>
      <c r="ARE136" s="1" t="s">
        <v>2125</v>
      </c>
      <c r="ARF136" s="1" t="s">
        <v>2125</v>
      </c>
      <c r="ARG136" s="1" t="s">
        <v>2125</v>
      </c>
      <c r="ARH136" s="1" t="s">
        <v>2125</v>
      </c>
      <c r="ARI136" s="1" t="s">
        <v>2125</v>
      </c>
      <c r="ARJ136" s="1" t="s">
        <v>2125</v>
      </c>
      <c r="ARK136" s="1" t="s">
        <v>2125</v>
      </c>
      <c r="ARL136" s="1" t="s">
        <v>2125</v>
      </c>
      <c r="ARM136" s="1" t="s">
        <v>2125</v>
      </c>
      <c r="ARN136" s="1" t="s">
        <v>2125</v>
      </c>
      <c r="ARO136" s="1" t="s">
        <v>2125</v>
      </c>
      <c r="ARR136" s="1" t="s">
        <v>2125</v>
      </c>
      <c r="ARS136" s="1" t="s">
        <v>2125</v>
      </c>
      <c r="ART136" s="1" t="s">
        <v>2125</v>
      </c>
      <c r="ARU136" s="1" t="s">
        <v>2125</v>
      </c>
      <c r="ARV136" s="1" t="s">
        <v>2125</v>
      </c>
      <c r="ARW136" s="1" t="s">
        <v>2125</v>
      </c>
      <c r="ARX136" s="1" t="s">
        <v>2125</v>
      </c>
      <c r="ARY136" s="1" t="s">
        <v>2125</v>
      </c>
      <c r="ASB136" s="1" t="s">
        <v>2125</v>
      </c>
      <c r="ASC136" s="1" t="s">
        <v>2125</v>
      </c>
      <c r="ASD136" s="1" t="s">
        <v>2125</v>
      </c>
      <c r="ASE136" s="1" t="s">
        <v>2125</v>
      </c>
      <c r="ASF136" s="1" t="s">
        <v>2125</v>
      </c>
      <c r="ASG136" s="1" t="s">
        <v>2125</v>
      </c>
      <c r="ASH136" s="1" t="s">
        <v>2125</v>
      </c>
      <c r="ASI136" s="1" t="s">
        <v>2125</v>
      </c>
      <c r="ASL136" s="1" t="s">
        <v>2125</v>
      </c>
      <c r="ASM136" s="1" t="s">
        <v>2125</v>
      </c>
      <c r="ASN136" s="1" t="s">
        <v>2125</v>
      </c>
      <c r="ASO136" s="1" t="s">
        <v>2125</v>
      </c>
      <c r="ASP136" s="1" t="s">
        <v>2125</v>
      </c>
      <c r="ASQ136" s="1" t="s">
        <v>2125</v>
      </c>
      <c r="ASR136" s="1" t="s">
        <v>2125</v>
      </c>
      <c r="ASS136" s="1" t="s">
        <v>2125</v>
      </c>
      <c r="ASV136" s="1" t="s">
        <v>2125</v>
      </c>
      <c r="ASW136" s="1" t="s">
        <v>2125</v>
      </c>
      <c r="ASX136" s="1" t="s">
        <v>2125</v>
      </c>
      <c r="ASY136" s="1" t="s">
        <v>2125</v>
      </c>
      <c r="ASZ136" s="1" t="s">
        <v>2125</v>
      </c>
      <c r="ATA136" s="1" t="s">
        <v>2125</v>
      </c>
      <c r="ATB136" s="1" t="s">
        <v>2125</v>
      </c>
      <c r="ATC136" s="1" t="s">
        <v>2125</v>
      </c>
      <c r="ATF136" s="1" t="s">
        <v>2125</v>
      </c>
      <c r="ATG136" s="1" t="s">
        <v>2125</v>
      </c>
      <c r="ATH136" s="1" t="s">
        <v>2125</v>
      </c>
      <c r="ATI136" s="1" t="s">
        <v>2125</v>
      </c>
      <c r="ATJ136" s="1" t="s">
        <v>2125</v>
      </c>
      <c r="ATL136" s="1" t="s">
        <v>2125</v>
      </c>
      <c r="ATM136" s="1" t="s">
        <v>2125</v>
      </c>
      <c r="ATP136" s="1" t="s">
        <v>2125</v>
      </c>
      <c r="ATR136" s="1" t="s">
        <v>2125</v>
      </c>
      <c r="ATS136" s="1" t="s">
        <v>2125</v>
      </c>
      <c r="ATT136" s="1" t="s">
        <v>2125</v>
      </c>
      <c r="ATU136" s="1" t="s">
        <v>2125</v>
      </c>
      <c r="ATV136" s="1" t="s">
        <v>2125</v>
      </c>
      <c r="ATW136" s="1" t="s">
        <v>2125</v>
      </c>
      <c r="ATZ136" s="1" t="s">
        <v>2125</v>
      </c>
      <c r="AUA136" s="1" t="s">
        <v>2125</v>
      </c>
      <c r="AUB136" s="1" t="s">
        <v>2125</v>
      </c>
      <c r="AUC136" s="1" t="s">
        <v>2125</v>
      </c>
      <c r="AUD136" s="1" t="s">
        <v>2125</v>
      </c>
      <c r="AUE136" s="1" t="s">
        <v>2125</v>
      </c>
      <c r="AUF136" s="1" t="s">
        <v>2125</v>
      </c>
      <c r="AUG136" s="1" t="s">
        <v>2125</v>
      </c>
      <c r="AUI136" s="1" t="s">
        <v>2125</v>
      </c>
      <c r="AUJ136" s="1" t="s">
        <v>2125</v>
      </c>
      <c r="AUK136" s="1" t="s">
        <v>2125</v>
      </c>
      <c r="AUL136" s="1" t="s">
        <v>2125</v>
      </c>
      <c r="AUM136" s="1" t="s">
        <v>2125</v>
      </c>
      <c r="AUN136" s="1" t="s">
        <v>2125</v>
      </c>
      <c r="AUO136" s="1" t="s">
        <v>2125</v>
      </c>
      <c r="AUP136" s="1" t="s">
        <v>2125</v>
      </c>
      <c r="AUQ136" s="1" t="s">
        <v>2125</v>
      </c>
      <c r="AUT136" s="1" t="s">
        <v>2125</v>
      </c>
      <c r="AUU136" s="1" t="s">
        <v>2125</v>
      </c>
      <c r="AUV136" s="1" t="s">
        <v>2125</v>
      </c>
      <c r="AUW136" s="1" t="s">
        <v>2125</v>
      </c>
      <c r="AUX136" s="1" t="s">
        <v>2125</v>
      </c>
      <c r="AUY136" s="1" t="s">
        <v>2125</v>
      </c>
      <c r="AUZ136" s="1" t="s">
        <v>2125</v>
      </c>
      <c r="AVA136" s="1" t="s">
        <v>2125</v>
      </c>
      <c r="AVC136" s="1" t="s">
        <v>2125</v>
      </c>
      <c r="AVD136" s="1" t="s">
        <v>2125</v>
      </c>
      <c r="AVF136" s="1" t="s">
        <v>2125</v>
      </c>
      <c r="AVG136" s="1" t="s">
        <v>2125</v>
      </c>
      <c r="AVH136" s="1" t="s">
        <v>2125</v>
      </c>
      <c r="AVI136" s="1" t="s">
        <v>2125</v>
      </c>
      <c r="AVJ136" s="1" t="s">
        <v>2125</v>
      </c>
      <c r="AVK136" s="1" t="s">
        <v>2125</v>
      </c>
      <c r="AVN136" s="1" t="s">
        <v>2125</v>
      </c>
      <c r="AVO136" s="1" t="s">
        <v>2125</v>
      </c>
      <c r="AVP136" s="1" t="s">
        <v>2125</v>
      </c>
      <c r="AVQ136" s="1" t="s">
        <v>2125</v>
      </c>
      <c r="AVR136" s="1" t="s">
        <v>2125</v>
      </c>
      <c r="AVS136" s="1" t="s">
        <v>2125</v>
      </c>
      <c r="AVT136" s="1" t="s">
        <v>2125</v>
      </c>
      <c r="AVU136" s="1" t="s">
        <v>2125</v>
      </c>
      <c r="AWH136" s="1" t="s">
        <v>2125</v>
      </c>
      <c r="AWI136" s="1" t="s">
        <v>2125</v>
      </c>
      <c r="AWJ136" s="1" t="s">
        <v>2125</v>
      </c>
      <c r="AWK136" s="1" t="s">
        <v>2125</v>
      </c>
      <c r="AWL136" s="1" t="s">
        <v>2125</v>
      </c>
      <c r="AWM136" s="1" t="s">
        <v>2125</v>
      </c>
      <c r="AWN136" s="1" t="s">
        <v>2125</v>
      </c>
      <c r="AWO136" s="1" t="s">
        <v>2125</v>
      </c>
      <c r="AWR136" s="1" t="s">
        <v>2125</v>
      </c>
      <c r="AWS136" s="1" t="s">
        <v>2125</v>
      </c>
      <c r="AWT136" s="1" t="s">
        <v>2125</v>
      </c>
      <c r="AWU136" s="1" t="s">
        <v>2125</v>
      </c>
      <c r="AWV136" s="1" t="s">
        <v>2125</v>
      </c>
      <c r="AWW136" s="1" t="s">
        <v>2125</v>
      </c>
      <c r="AWX136" s="1" t="s">
        <v>2125</v>
      </c>
      <c r="AWY136" s="1" t="s">
        <v>2125</v>
      </c>
      <c r="AWZ136" s="1" t="s">
        <v>2125</v>
      </c>
      <c r="AXA136" s="1" t="s">
        <v>2125</v>
      </c>
      <c r="AXB136" s="1" t="s">
        <v>2125</v>
      </c>
      <c r="AXC136" s="1" t="s">
        <v>2125</v>
      </c>
      <c r="AXD136" s="1" t="s">
        <v>2125</v>
      </c>
      <c r="AXE136" s="1" t="s">
        <v>2125</v>
      </c>
      <c r="AXF136" s="1" t="s">
        <v>2125</v>
      </c>
      <c r="AXG136" s="1" t="s">
        <v>2125</v>
      </c>
      <c r="AXH136" s="1" t="s">
        <v>2125</v>
      </c>
      <c r="AXI136" s="1" t="s">
        <v>2125</v>
      </c>
      <c r="AXL136" s="1" t="s">
        <v>2125</v>
      </c>
      <c r="AXM136" s="1" t="s">
        <v>2125</v>
      </c>
      <c r="AXN136" s="1" t="s">
        <v>2125</v>
      </c>
      <c r="AXO136" s="1" t="s">
        <v>2125</v>
      </c>
      <c r="AXP136" s="1" t="s">
        <v>2125</v>
      </c>
      <c r="AXQ136" s="1" t="s">
        <v>2125</v>
      </c>
      <c r="AXR136" s="1" t="s">
        <v>2125</v>
      </c>
      <c r="AXS136" s="1" t="s">
        <v>2125</v>
      </c>
      <c r="AXV136" s="1" t="s">
        <v>2125</v>
      </c>
      <c r="AXW136" s="1" t="s">
        <v>2125</v>
      </c>
      <c r="AXX136" s="1" t="s">
        <v>2125</v>
      </c>
      <c r="AXY136" s="1" t="s">
        <v>2125</v>
      </c>
      <c r="AXZ136" s="1" t="s">
        <v>2125</v>
      </c>
      <c r="AYA136" s="1" t="s">
        <v>2125</v>
      </c>
      <c r="AYB136" s="1" t="s">
        <v>2125</v>
      </c>
      <c r="AYC136" s="1" t="s">
        <v>2125</v>
      </c>
      <c r="AYE136" s="1" t="s">
        <v>2125</v>
      </c>
      <c r="AYF136" s="1" t="s">
        <v>2125</v>
      </c>
      <c r="AYG136" s="1" t="s">
        <v>2125</v>
      </c>
      <c r="AYH136" s="1" t="s">
        <v>2125</v>
      </c>
      <c r="AYI136" s="1" t="s">
        <v>2125</v>
      </c>
      <c r="AYJ136" s="1" t="s">
        <v>2125</v>
      </c>
      <c r="AYK136" s="1" t="s">
        <v>2125</v>
      </c>
      <c r="AYL136" s="1" t="s">
        <v>2125</v>
      </c>
      <c r="AYM136" s="1" t="s">
        <v>2125</v>
      </c>
      <c r="AYP136" s="1" t="s">
        <v>2125</v>
      </c>
      <c r="AYQ136" s="1" t="s">
        <v>2125</v>
      </c>
      <c r="AYR136" s="1" t="s">
        <v>2125</v>
      </c>
      <c r="AYS136" s="1" t="s">
        <v>2125</v>
      </c>
      <c r="AYT136" s="1" t="s">
        <v>2125</v>
      </c>
      <c r="AYU136" s="1" t="s">
        <v>2125</v>
      </c>
      <c r="AYV136" s="1" t="s">
        <v>2125</v>
      </c>
      <c r="AYW136" s="1" t="s">
        <v>2125</v>
      </c>
      <c r="AYZ136" s="1" t="s">
        <v>2125</v>
      </c>
      <c r="AZA136" s="1" t="s">
        <v>2125</v>
      </c>
      <c r="AZB136" s="1" t="s">
        <v>2125</v>
      </c>
      <c r="AZC136" s="1" t="s">
        <v>2125</v>
      </c>
      <c r="AZD136" s="1" t="s">
        <v>2125</v>
      </c>
      <c r="AZE136" s="1" t="s">
        <v>2125</v>
      </c>
      <c r="AZF136" s="1" t="s">
        <v>2125</v>
      </c>
      <c r="AZG136" s="1" t="s">
        <v>2125</v>
      </c>
      <c r="AZJ136" s="1" t="s">
        <v>2125</v>
      </c>
      <c r="AZK136" s="1" t="s">
        <v>2125</v>
      </c>
      <c r="AZL136" s="1" t="s">
        <v>2125</v>
      </c>
      <c r="AZM136" s="1" t="s">
        <v>2125</v>
      </c>
      <c r="AZN136" s="1" t="s">
        <v>2125</v>
      </c>
      <c r="AZO136" s="1" t="s">
        <v>2125</v>
      </c>
      <c r="AZP136" s="1" t="s">
        <v>2125</v>
      </c>
      <c r="AZQ136" s="1" t="s">
        <v>2125</v>
      </c>
      <c r="AZT136" s="1" t="s">
        <v>2125</v>
      </c>
      <c r="AZU136" s="1" t="s">
        <v>2125</v>
      </c>
      <c r="AZV136" s="1" t="s">
        <v>2125</v>
      </c>
      <c r="AZW136" s="1" t="s">
        <v>2125</v>
      </c>
      <c r="AZX136" s="1" t="s">
        <v>2125</v>
      </c>
      <c r="AZY136" s="1" t="s">
        <v>2125</v>
      </c>
      <c r="AZZ136" s="1" t="s">
        <v>2125</v>
      </c>
      <c r="BAA136" s="1" t="s">
        <v>2125</v>
      </c>
      <c r="BAB136" s="1" t="s">
        <v>2125</v>
      </c>
      <c r="BAC136" s="1" t="s">
        <v>2125</v>
      </c>
      <c r="BAD136" s="1" t="s">
        <v>2125</v>
      </c>
      <c r="BAE136" s="1" t="s">
        <v>2125</v>
      </c>
      <c r="BAF136" s="1" t="s">
        <v>2125</v>
      </c>
      <c r="BAG136" s="1" t="s">
        <v>2125</v>
      </c>
      <c r="BAH136" s="1" t="s">
        <v>2125</v>
      </c>
      <c r="BAI136" s="1" t="s">
        <v>2125</v>
      </c>
      <c r="BAJ136" s="1" t="s">
        <v>2125</v>
      </c>
      <c r="BAK136" s="1" t="s">
        <v>2125</v>
      </c>
      <c r="BAN136" s="1" t="s">
        <v>2125</v>
      </c>
      <c r="BAO136" s="1" t="s">
        <v>2125</v>
      </c>
      <c r="BAP136" s="1" t="s">
        <v>2125</v>
      </c>
      <c r="BAQ136" s="1" t="s">
        <v>2125</v>
      </c>
      <c r="BAR136" s="1" t="s">
        <v>2125</v>
      </c>
      <c r="BAS136" s="1" t="s">
        <v>2125</v>
      </c>
      <c r="BAT136" s="1" t="s">
        <v>2125</v>
      </c>
      <c r="BAU136" s="1" t="s">
        <v>2125</v>
      </c>
      <c r="BAX136" s="1" t="s">
        <v>2125</v>
      </c>
      <c r="BAY136" s="1" t="s">
        <v>2125</v>
      </c>
      <c r="BAZ136" s="1" t="s">
        <v>2125</v>
      </c>
      <c r="BBA136" s="1" t="s">
        <v>2125</v>
      </c>
      <c r="BBB136" s="1" t="s">
        <v>2125</v>
      </c>
      <c r="BBD136" s="1" t="s">
        <v>2125</v>
      </c>
      <c r="BBE136" s="1" t="s">
        <v>2125</v>
      </c>
      <c r="BBH136" s="1" t="s">
        <v>2125</v>
      </c>
      <c r="BBI136" s="1" t="s">
        <v>2125</v>
      </c>
      <c r="BBJ136" s="1" t="s">
        <v>2125</v>
      </c>
      <c r="BBK136" s="1" t="s">
        <v>2125</v>
      </c>
      <c r="BBL136" s="1" t="s">
        <v>2125</v>
      </c>
      <c r="BBM136" s="1" t="s">
        <v>2125</v>
      </c>
      <c r="BBN136" s="1" t="s">
        <v>2125</v>
      </c>
      <c r="BBO136" s="1" t="s">
        <v>2125</v>
      </c>
      <c r="BBR136" s="1" t="s">
        <v>2125</v>
      </c>
      <c r="BBS136" s="1" t="s">
        <v>2125</v>
      </c>
      <c r="BBT136" s="1" t="s">
        <v>2125</v>
      </c>
      <c r="BBU136" s="1" t="s">
        <v>2125</v>
      </c>
      <c r="BBV136" s="1" t="s">
        <v>2125</v>
      </c>
      <c r="BBW136" s="1" t="s">
        <v>2125</v>
      </c>
      <c r="BBX136" s="1" t="s">
        <v>2125</v>
      </c>
      <c r="BBY136" s="1" t="s">
        <v>2125</v>
      </c>
      <c r="BCB136" s="1" t="s">
        <v>2125</v>
      </c>
      <c r="BCC136" s="1" t="s">
        <v>2125</v>
      </c>
      <c r="BCD136" s="1" t="s">
        <v>2125</v>
      </c>
      <c r="BCE136" s="1" t="s">
        <v>2125</v>
      </c>
      <c r="BCF136" s="1" t="s">
        <v>2125</v>
      </c>
      <c r="BCG136" s="1" t="s">
        <v>2125</v>
      </c>
      <c r="BCH136" s="1" t="s">
        <v>2125</v>
      </c>
      <c r="BCI136" s="1" t="s">
        <v>2125</v>
      </c>
      <c r="BCL136" s="1" t="s">
        <v>2125</v>
      </c>
      <c r="BCN136" s="1" t="s">
        <v>2125</v>
      </c>
      <c r="BCO136" s="1" t="s">
        <v>2125</v>
      </c>
      <c r="BCP136" s="1" t="s">
        <v>2125</v>
      </c>
      <c r="BCQ136" s="1" t="s">
        <v>2125</v>
      </c>
      <c r="BCR136" s="1" t="s">
        <v>2125</v>
      </c>
      <c r="BCS136" s="1" t="s">
        <v>2125</v>
      </c>
      <c r="BCT136" s="1" t="s">
        <v>2125</v>
      </c>
      <c r="BCU136" s="1" t="s">
        <v>2125</v>
      </c>
      <c r="BCV136" s="1" t="s">
        <v>2125</v>
      </c>
      <c r="BCW136" s="1" t="s">
        <v>2125</v>
      </c>
      <c r="BCX136" s="1" t="s">
        <v>2125</v>
      </c>
      <c r="BCY136" s="1" t="s">
        <v>2125</v>
      </c>
      <c r="BCZ136" s="1" t="s">
        <v>2125</v>
      </c>
      <c r="BDA136" s="1" t="s">
        <v>2125</v>
      </c>
      <c r="BDB136" s="1" t="s">
        <v>2125</v>
      </c>
      <c r="BDC136" s="1" t="s">
        <v>2125</v>
      </c>
      <c r="BDE136" s="1" t="s">
        <v>2125</v>
      </c>
      <c r="BDF136" s="1" t="s">
        <v>2125</v>
      </c>
      <c r="BDG136" s="1" t="s">
        <v>2125</v>
      </c>
      <c r="BDH136" s="1" t="s">
        <v>2125</v>
      </c>
      <c r="BDI136" s="1" t="s">
        <v>2125</v>
      </c>
      <c r="BDJ136" s="1" t="s">
        <v>2125</v>
      </c>
      <c r="BDL136" s="1" t="s">
        <v>2125</v>
      </c>
      <c r="BDM136" s="1" t="s">
        <v>2125</v>
      </c>
      <c r="BDP136" s="1" t="s">
        <v>2125</v>
      </c>
      <c r="BDQ136" s="1" t="s">
        <v>2125</v>
      </c>
      <c r="BDR136" s="1" t="s">
        <v>2125</v>
      </c>
      <c r="BDS136" s="1" t="s">
        <v>2125</v>
      </c>
      <c r="BDT136" s="1" t="s">
        <v>2125</v>
      </c>
      <c r="BDU136" s="1" t="s">
        <v>2125</v>
      </c>
      <c r="BDV136" s="1" t="s">
        <v>2125</v>
      </c>
      <c r="BDW136" s="1" t="s">
        <v>2125</v>
      </c>
      <c r="BDZ136" s="1" t="s">
        <v>2125</v>
      </c>
      <c r="BEA136" s="1" t="s">
        <v>2125</v>
      </c>
      <c r="BEB136" s="1" t="s">
        <v>2125</v>
      </c>
      <c r="BEC136" s="1" t="s">
        <v>2125</v>
      </c>
      <c r="BED136" s="1" t="s">
        <v>2125</v>
      </c>
      <c r="BEE136" s="1" t="s">
        <v>2125</v>
      </c>
      <c r="BEF136" s="1" t="s">
        <v>2125</v>
      </c>
      <c r="BEG136" s="1" t="s">
        <v>2125</v>
      </c>
      <c r="BEJ136" s="1" t="s">
        <v>2125</v>
      </c>
      <c r="BEK136" s="1" t="s">
        <v>2125</v>
      </c>
      <c r="BEL136" s="1" t="s">
        <v>2125</v>
      </c>
      <c r="BEM136" s="1" t="s">
        <v>2125</v>
      </c>
      <c r="BEN136" s="1" t="s">
        <v>2125</v>
      </c>
      <c r="BEO136" s="1" t="s">
        <v>2125</v>
      </c>
      <c r="BEP136" s="1" t="s">
        <v>2125</v>
      </c>
      <c r="BEQ136" s="1" t="s">
        <v>2125</v>
      </c>
      <c r="BER136" s="1" t="s">
        <v>2125</v>
      </c>
      <c r="BES136" s="1" t="s">
        <v>2125</v>
      </c>
    </row>
    <row r="137" spans="1:1501" x14ac:dyDescent="0.25">
      <c r="A137" s="2">
        <v>39052</v>
      </c>
      <c r="B137">
        <v>3152.06</v>
      </c>
      <c r="C137">
        <v>530.25</v>
      </c>
      <c r="D137">
        <v>2525</v>
      </c>
      <c r="E137">
        <v>210</v>
      </c>
      <c r="F137">
        <v>1</v>
      </c>
      <c r="G137" s="1" t="s">
        <v>2125</v>
      </c>
      <c r="H137">
        <v>26</v>
      </c>
      <c r="I137">
        <v>1.03</v>
      </c>
      <c r="K137" s="1" t="s">
        <v>2125</v>
      </c>
      <c r="L137">
        <v>62.5</v>
      </c>
      <c r="M137">
        <v>21.17</v>
      </c>
      <c r="N137">
        <v>175</v>
      </c>
      <c r="O137">
        <v>121</v>
      </c>
      <c r="P137">
        <v>1</v>
      </c>
      <c r="R137">
        <v>0</v>
      </c>
      <c r="S137">
        <v>0</v>
      </c>
      <c r="V137">
        <v>1561.5</v>
      </c>
      <c r="W137">
        <v>125.8</v>
      </c>
      <c r="X137">
        <v>24.74</v>
      </c>
      <c r="Y137">
        <v>5085</v>
      </c>
      <c r="Z137">
        <v>1</v>
      </c>
      <c r="AA137" s="1" t="s">
        <v>2125</v>
      </c>
      <c r="AB137">
        <v>1.28</v>
      </c>
      <c r="AC137">
        <v>5.17</v>
      </c>
      <c r="AE137" s="1" t="s">
        <v>2125</v>
      </c>
      <c r="AF137">
        <v>656.95</v>
      </c>
      <c r="AG137">
        <v>1669.24</v>
      </c>
      <c r="AH137">
        <v>46.51</v>
      </c>
      <c r="AI137">
        <v>35890</v>
      </c>
      <c r="AJ137">
        <v>1</v>
      </c>
      <c r="AK137" s="1" t="s">
        <v>2125</v>
      </c>
      <c r="AL137">
        <v>1.35</v>
      </c>
      <c r="AM137">
        <v>2.9</v>
      </c>
      <c r="AP137">
        <v>265.35000000000002</v>
      </c>
      <c r="AQ137">
        <v>24</v>
      </c>
      <c r="AR137">
        <v>100</v>
      </c>
      <c r="AS137">
        <v>240</v>
      </c>
      <c r="AT137">
        <v>1</v>
      </c>
      <c r="AU137" s="1" t="s">
        <v>2125</v>
      </c>
      <c r="AV137">
        <v>4.84</v>
      </c>
      <c r="AW137">
        <v>4.84</v>
      </c>
      <c r="AX137" s="1" t="s">
        <v>2125</v>
      </c>
      <c r="AY137" s="1" t="s">
        <v>2125</v>
      </c>
      <c r="AZ137">
        <v>728.21</v>
      </c>
      <c r="BA137">
        <v>10273.870000000001</v>
      </c>
      <c r="BB137">
        <v>874</v>
      </c>
      <c r="BC137">
        <v>11755</v>
      </c>
      <c r="BD137">
        <v>1</v>
      </c>
      <c r="BF137">
        <v>14.9</v>
      </c>
      <c r="BG137">
        <v>1.7</v>
      </c>
      <c r="BJ137">
        <v>1765.89</v>
      </c>
      <c r="BK137">
        <v>137.66</v>
      </c>
      <c r="BL137">
        <v>60.01</v>
      </c>
      <c r="BM137">
        <v>2294</v>
      </c>
      <c r="BN137">
        <v>1</v>
      </c>
      <c r="BO137" s="1" t="s">
        <v>2125</v>
      </c>
      <c r="BP137">
        <v>1.04</v>
      </c>
      <c r="BQ137">
        <v>1.73</v>
      </c>
      <c r="BT137">
        <v>310.67</v>
      </c>
      <c r="BU137">
        <v>810.13</v>
      </c>
      <c r="BV137">
        <v>62.51</v>
      </c>
      <c r="BW137">
        <v>12960</v>
      </c>
      <c r="BX137">
        <v>1</v>
      </c>
      <c r="BY137" s="1" t="s">
        <v>2125</v>
      </c>
      <c r="BZ137">
        <v>3.5</v>
      </c>
      <c r="CA137">
        <v>5.6</v>
      </c>
      <c r="CB137" s="1" t="s">
        <v>2125</v>
      </c>
      <c r="CC137" s="1" t="s">
        <v>2125</v>
      </c>
      <c r="CD137">
        <v>955.11</v>
      </c>
      <c r="CE137">
        <v>3512.22</v>
      </c>
      <c r="CF137">
        <v>39</v>
      </c>
      <c r="CG137">
        <v>90057</v>
      </c>
      <c r="CH137">
        <v>1</v>
      </c>
      <c r="CI137" s="1" t="s">
        <v>2125</v>
      </c>
      <c r="CJ137">
        <v>1.39</v>
      </c>
      <c r="CK137">
        <v>3.56</v>
      </c>
      <c r="CL137" s="1" t="s">
        <v>2125</v>
      </c>
      <c r="CM137" s="1" t="s">
        <v>2125</v>
      </c>
      <c r="CN137">
        <v>62.7</v>
      </c>
      <c r="CO137">
        <v>366.85</v>
      </c>
      <c r="CP137">
        <v>126.5</v>
      </c>
      <c r="CQ137">
        <v>2900</v>
      </c>
      <c r="CR137">
        <v>1</v>
      </c>
      <c r="CS137" s="1" t="s">
        <v>2125</v>
      </c>
      <c r="CT137">
        <v>0</v>
      </c>
      <c r="CU137">
        <v>0</v>
      </c>
      <c r="CX137">
        <v>708.24</v>
      </c>
      <c r="CY137">
        <v>96.8</v>
      </c>
      <c r="CZ137">
        <v>20</v>
      </c>
      <c r="DA137">
        <v>4840</v>
      </c>
      <c r="DB137">
        <v>1</v>
      </c>
      <c r="DC137" s="1" t="s">
        <v>2125</v>
      </c>
      <c r="DD137">
        <v>0.4</v>
      </c>
      <c r="DE137">
        <v>2</v>
      </c>
      <c r="DH137">
        <v>169.63</v>
      </c>
      <c r="DI137">
        <v>238.56</v>
      </c>
      <c r="DJ137">
        <v>14.2</v>
      </c>
      <c r="DK137">
        <v>16800</v>
      </c>
      <c r="DL137">
        <v>1</v>
      </c>
      <c r="DM137" s="1" t="s">
        <v>2125</v>
      </c>
      <c r="DN137">
        <v>0.66</v>
      </c>
      <c r="DO137">
        <v>4.6500000000000004</v>
      </c>
      <c r="DP137" s="1" t="s">
        <v>2125</v>
      </c>
      <c r="DQ137" s="1" t="s">
        <v>2125</v>
      </c>
      <c r="EB137" s="1" t="s">
        <v>2125</v>
      </c>
      <c r="EC137" s="1" t="s">
        <v>2125</v>
      </c>
      <c r="ED137" s="1" t="s">
        <v>2125</v>
      </c>
      <c r="EE137" s="1" t="s">
        <v>2125</v>
      </c>
      <c r="EF137" s="1" t="s">
        <v>2125</v>
      </c>
      <c r="EH137" s="1" t="s">
        <v>2125</v>
      </c>
      <c r="EI137" s="1" t="s">
        <v>2125</v>
      </c>
      <c r="GT137">
        <v>78.78</v>
      </c>
      <c r="GU137">
        <v>110.25</v>
      </c>
      <c r="GV137">
        <v>225</v>
      </c>
      <c r="GW137">
        <v>490</v>
      </c>
      <c r="GX137">
        <v>1</v>
      </c>
      <c r="GZ137">
        <v>15</v>
      </c>
      <c r="HA137">
        <v>6.67</v>
      </c>
      <c r="HD137">
        <v>155.96</v>
      </c>
      <c r="HE137">
        <v>346.37</v>
      </c>
      <c r="HF137">
        <v>125</v>
      </c>
      <c r="HG137">
        <v>2771</v>
      </c>
      <c r="HH137">
        <v>1</v>
      </c>
      <c r="HI137" s="1" t="s">
        <v>2125</v>
      </c>
      <c r="HJ137">
        <v>4.29</v>
      </c>
      <c r="HK137">
        <v>0</v>
      </c>
      <c r="HL137" s="1" t="s">
        <v>2125</v>
      </c>
      <c r="HM137" s="1" t="s">
        <v>2125</v>
      </c>
      <c r="HN137">
        <v>241.27</v>
      </c>
      <c r="HO137">
        <v>1407</v>
      </c>
      <c r="HP137">
        <v>175</v>
      </c>
      <c r="HQ137">
        <v>8040</v>
      </c>
      <c r="HR137">
        <v>1</v>
      </c>
      <c r="HT137">
        <v>10</v>
      </c>
      <c r="HU137">
        <v>5.71</v>
      </c>
      <c r="HX137">
        <v>188.93</v>
      </c>
      <c r="HY137">
        <v>35.21</v>
      </c>
      <c r="HZ137">
        <v>146.69999999999999</v>
      </c>
      <c r="IA137">
        <v>240</v>
      </c>
      <c r="IB137">
        <v>1</v>
      </c>
      <c r="IC137">
        <v>0.2</v>
      </c>
      <c r="ID137">
        <v>0</v>
      </c>
      <c r="IE137">
        <v>0</v>
      </c>
      <c r="IF137" s="1" t="s">
        <v>2125</v>
      </c>
      <c r="IG137" s="1" t="s">
        <v>2125</v>
      </c>
      <c r="IR137">
        <v>931.98</v>
      </c>
      <c r="IS137">
        <v>496.17</v>
      </c>
      <c r="IT137">
        <v>894</v>
      </c>
      <c r="IU137">
        <v>555</v>
      </c>
      <c r="IV137">
        <v>1</v>
      </c>
      <c r="IW137" s="1" t="s">
        <v>2125</v>
      </c>
      <c r="IX137">
        <v>39.880000000000003</v>
      </c>
      <c r="IY137">
        <v>4.46</v>
      </c>
      <c r="JB137">
        <v>872.24</v>
      </c>
      <c r="JC137">
        <v>169.5</v>
      </c>
      <c r="JD137">
        <v>565</v>
      </c>
      <c r="JE137">
        <v>300</v>
      </c>
      <c r="JF137">
        <v>1</v>
      </c>
      <c r="JH137">
        <v>11.5</v>
      </c>
      <c r="JI137">
        <v>2.04</v>
      </c>
      <c r="JL137">
        <v>23.86</v>
      </c>
      <c r="JM137">
        <v>115.5</v>
      </c>
      <c r="JN137">
        <v>154</v>
      </c>
      <c r="JO137">
        <v>750</v>
      </c>
      <c r="JP137">
        <v>1</v>
      </c>
      <c r="JQ137" s="1" t="s">
        <v>2125</v>
      </c>
      <c r="JR137">
        <v>3.1</v>
      </c>
      <c r="JS137">
        <v>2.0099999999999998</v>
      </c>
      <c r="JT137" s="1" t="s">
        <v>2125</v>
      </c>
      <c r="JU137" s="1" t="s">
        <v>2125</v>
      </c>
      <c r="JV137">
        <v>1158.27</v>
      </c>
      <c r="JW137">
        <v>990</v>
      </c>
      <c r="JX137">
        <v>1650</v>
      </c>
      <c r="JY137">
        <v>600</v>
      </c>
      <c r="JZ137">
        <v>1</v>
      </c>
      <c r="KA137" s="1" t="s">
        <v>2125</v>
      </c>
      <c r="KB137">
        <v>11</v>
      </c>
      <c r="KC137">
        <v>0.67</v>
      </c>
      <c r="KE137" s="1" t="s">
        <v>2125</v>
      </c>
      <c r="KF137">
        <v>909.79</v>
      </c>
      <c r="KG137">
        <v>88.8</v>
      </c>
      <c r="KH137">
        <v>740</v>
      </c>
      <c r="KI137">
        <v>120</v>
      </c>
      <c r="KJ137">
        <v>1</v>
      </c>
      <c r="KK137" s="1" t="s">
        <v>2125</v>
      </c>
      <c r="KL137">
        <v>17.899999999999999</v>
      </c>
      <c r="KM137">
        <v>2.42</v>
      </c>
      <c r="KP137">
        <v>92.75</v>
      </c>
      <c r="KQ137">
        <v>16.32</v>
      </c>
      <c r="KR137">
        <v>320</v>
      </c>
      <c r="KS137">
        <v>51</v>
      </c>
      <c r="KT137">
        <v>1</v>
      </c>
      <c r="KV137">
        <v>0</v>
      </c>
      <c r="KW137">
        <v>0</v>
      </c>
      <c r="KZ137">
        <v>851.93</v>
      </c>
      <c r="LA137">
        <v>532.04999999999995</v>
      </c>
      <c r="LB137">
        <v>28.9</v>
      </c>
      <c r="LC137">
        <v>18410</v>
      </c>
      <c r="LD137">
        <v>1</v>
      </c>
      <c r="LE137">
        <v>0.7</v>
      </c>
      <c r="LF137">
        <v>1.18</v>
      </c>
      <c r="LG137">
        <v>4.08</v>
      </c>
      <c r="LJ137">
        <v>76.069999999999993</v>
      </c>
      <c r="LK137">
        <v>61.81</v>
      </c>
      <c r="LL137">
        <v>606</v>
      </c>
      <c r="LM137">
        <v>102</v>
      </c>
      <c r="LN137">
        <v>1</v>
      </c>
      <c r="LP137">
        <v>0</v>
      </c>
      <c r="LQ137">
        <v>0</v>
      </c>
      <c r="LT137">
        <v>1199.26</v>
      </c>
      <c r="LU137">
        <v>126.88</v>
      </c>
      <c r="LV137">
        <v>740</v>
      </c>
      <c r="LW137">
        <v>171</v>
      </c>
      <c r="LX137">
        <v>1</v>
      </c>
      <c r="LY137">
        <v>0</v>
      </c>
      <c r="LZ137">
        <v>6.14</v>
      </c>
      <c r="MA137">
        <v>0.83</v>
      </c>
      <c r="MD137">
        <v>1253.8800000000001</v>
      </c>
      <c r="ME137">
        <v>322.14</v>
      </c>
      <c r="MF137">
        <v>780</v>
      </c>
      <c r="MG137">
        <v>413</v>
      </c>
      <c r="MH137">
        <v>1</v>
      </c>
      <c r="MI137" s="1" t="s">
        <v>2125</v>
      </c>
      <c r="MJ137">
        <v>40.44</v>
      </c>
      <c r="MK137">
        <v>5.18</v>
      </c>
      <c r="MM137" s="1" t="s">
        <v>2125</v>
      </c>
      <c r="MN137">
        <v>104.84</v>
      </c>
      <c r="MO137">
        <v>58.24</v>
      </c>
      <c r="MP137">
        <v>10</v>
      </c>
      <c r="MQ137">
        <v>5824</v>
      </c>
      <c r="MR137">
        <v>1</v>
      </c>
      <c r="MS137" s="1" t="s">
        <v>2125</v>
      </c>
      <c r="MT137">
        <v>0.26</v>
      </c>
      <c r="MU137">
        <v>2.56</v>
      </c>
      <c r="MV137" s="1" t="s">
        <v>2125</v>
      </c>
      <c r="MW137" s="1" t="s">
        <v>2125</v>
      </c>
      <c r="MX137">
        <v>198.34</v>
      </c>
      <c r="MY137">
        <v>1070.44</v>
      </c>
      <c r="MZ137">
        <v>180.1</v>
      </c>
      <c r="NA137">
        <v>5944</v>
      </c>
      <c r="NB137">
        <v>1</v>
      </c>
      <c r="NC137" s="1" t="s">
        <v>2125</v>
      </c>
      <c r="ND137">
        <v>5.5</v>
      </c>
      <c r="NE137">
        <v>3.05</v>
      </c>
      <c r="NF137" s="1" t="s">
        <v>2125</v>
      </c>
      <c r="NG137" s="1" t="s">
        <v>2125</v>
      </c>
      <c r="NH137">
        <v>1246.75</v>
      </c>
      <c r="NI137">
        <v>162.4</v>
      </c>
      <c r="NJ137">
        <v>812</v>
      </c>
      <c r="NK137">
        <v>200</v>
      </c>
      <c r="NL137">
        <v>1</v>
      </c>
      <c r="NM137">
        <v>0</v>
      </c>
      <c r="NN137">
        <v>0</v>
      </c>
      <c r="NO137">
        <v>0</v>
      </c>
      <c r="NR137">
        <v>380.82</v>
      </c>
      <c r="NS137">
        <v>15.08</v>
      </c>
      <c r="NT137">
        <v>9.9</v>
      </c>
      <c r="NU137">
        <v>1523</v>
      </c>
      <c r="NV137">
        <v>1</v>
      </c>
      <c r="NW137" s="1" t="s">
        <v>2125</v>
      </c>
      <c r="NX137">
        <v>2</v>
      </c>
      <c r="NY137">
        <v>20.2</v>
      </c>
      <c r="OA137" s="1" t="s">
        <v>2125</v>
      </c>
      <c r="OB137">
        <v>246.16</v>
      </c>
      <c r="OC137">
        <v>1056</v>
      </c>
      <c r="OD137">
        <v>550</v>
      </c>
      <c r="OE137">
        <v>1920</v>
      </c>
      <c r="OF137">
        <v>1</v>
      </c>
      <c r="OH137">
        <v>4.76</v>
      </c>
      <c r="OI137">
        <v>3.96</v>
      </c>
      <c r="OL137">
        <v>450.37</v>
      </c>
      <c r="OM137">
        <v>556.71</v>
      </c>
      <c r="ON137">
        <v>506.1</v>
      </c>
      <c r="OO137">
        <v>1100</v>
      </c>
      <c r="OP137">
        <v>1</v>
      </c>
      <c r="OQ137" s="1" t="s">
        <v>2125</v>
      </c>
      <c r="OR137">
        <v>12.3</v>
      </c>
      <c r="OS137">
        <v>2.4300000000000002</v>
      </c>
      <c r="OT137" s="1" t="s">
        <v>2125</v>
      </c>
      <c r="OU137" s="1" t="s">
        <v>2125</v>
      </c>
      <c r="OV137">
        <v>439.02</v>
      </c>
      <c r="OW137">
        <v>88.46</v>
      </c>
      <c r="OX137">
        <v>425.11</v>
      </c>
      <c r="OY137">
        <v>208</v>
      </c>
      <c r="OZ137">
        <v>1</v>
      </c>
      <c r="PA137" s="1" t="s">
        <v>2125</v>
      </c>
      <c r="PB137">
        <v>4</v>
      </c>
      <c r="PC137">
        <v>0.94</v>
      </c>
      <c r="PF137">
        <v>150.72</v>
      </c>
      <c r="PG137">
        <v>31.2</v>
      </c>
      <c r="PH137">
        <v>1040</v>
      </c>
      <c r="PI137">
        <v>30</v>
      </c>
      <c r="PJ137">
        <v>1</v>
      </c>
      <c r="PL137">
        <v>0</v>
      </c>
      <c r="PM137">
        <v>0</v>
      </c>
      <c r="PP137">
        <v>422.31</v>
      </c>
      <c r="PQ137">
        <v>23.04</v>
      </c>
      <c r="PR137">
        <v>3.6</v>
      </c>
      <c r="PS137">
        <v>6400</v>
      </c>
      <c r="PT137">
        <v>1</v>
      </c>
      <c r="PU137">
        <v>18.8</v>
      </c>
      <c r="PV137">
        <v>0</v>
      </c>
      <c r="PW137">
        <v>0</v>
      </c>
      <c r="PX137" s="1" t="s">
        <v>2125</v>
      </c>
      <c r="PY137" s="1" t="s">
        <v>2125</v>
      </c>
      <c r="PZ137">
        <v>237.1</v>
      </c>
      <c r="QA137">
        <v>194.36</v>
      </c>
      <c r="QB137">
        <v>503</v>
      </c>
      <c r="QC137">
        <v>386</v>
      </c>
      <c r="QD137">
        <v>1</v>
      </c>
      <c r="QF137">
        <v>11</v>
      </c>
      <c r="QG137">
        <v>2.19</v>
      </c>
      <c r="QI137" s="1" t="s">
        <v>2125</v>
      </c>
      <c r="QJ137">
        <v>154.21</v>
      </c>
      <c r="QK137">
        <v>115.92</v>
      </c>
      <c r="QL137">
        <v>210</v>
      </c>
      <c r="QM137">
        <v>552</v>
      </c>
      <c r="QN137">
        <v>1</v>
      </c>
      <c r="QP137">
        <v>10.15</v>
      </c>
      <c r="QQ137">
        <v>4.83</v>
      </c>
      <c r="QT137">
        <v>127.63</v>
      </c>
      <c r="QV137">
        <v>130</v>
      </c>
      <c r="QW137">
        <v>1</v>
      </c>
      <c r="QX137">
        <v>1</v>
      </c>
      <c r="QZ137">
        <v>0</v>
      </c>
      <c r="RA137">
        <v>0</v>
      </c>
      <c r="RD137">
        <v>100</v>
      </c>
      <c r="RE137">
        <v>6.3</v>
      </c>
      <c r="RF137">
        <v>7</v>
      </c>
      <c r="RG137">
        <v>900</v>
      </c>
      <c r="RH137">
        <v>1</v>
      </c>
      <c r="RJ137">
        <v>0</v>
      </c>
      <c r="RK137">
        <v>0</v>
      </c>
      <c r="RN137">
        <v>5775.93</v>
      </c>
      <c r="RO137">
        <v>1973.7</v>
      </c>
      <c r="RP137">
        <v>735.71</v>
      </c>
      <c r="RQ137">
        <v>2700</v>
      </c>
      <c r="RR137">
        <v>1</v>
      </c>
      <c r="RS137" s="1" t="s">
        <v>2125</v>
      </c>
      <c r="RT137">
        <v>10.31</v>
      </c>
      <c r="RU137">
        <v>1.4</v>
      </c>
      <c r="RV137" s="1" t="s">
        <v>2125</v>
      </c>
      <c r="RW137" s="1" t="s">
        <v>2125</v>
      </c>
      <c r="RX137">
        <v>1210.03</v>
      </c>
      <c r="RY137">
        <v>75.98</v>
      </c>
      <c r="RZ137">
        <v>760.1</v>
      </c>
      <c r="SA137">
        <v>100</v>
      </c>
      <c r="SB137">
        <v>1</v>
      </c>
      <c r="SD137">
        <v>6.14</v>
      </c>
      <c r="SE137">
        <v>0.81</v>
      </c>
      <c r="SH137">
        <v>200.04</v>
      </c>
      <c r="SI137">
        <v>1172.32</v>
      </c>
      <c r="SJ137">
        <v>435</v>
      </c>
      <c r="SK137">
        <v>2695</v>
      </c>
      <c r="SL137">
        <v>1</v>
      </c>
      <c r="SM137" s="1" t="s">
        <v>2125</v>
      </c>
      <c r="SN137">
        <v>5.5</v>
      </c>
      <c r="SO137">
        <v>1.26</v>
      </c>
      <c r="SR137">
        <v>120.33</v>
      </c>
      <c r="SS137">
        <v>8.1</v>
      </c>
      <c r="ST137">
        <v>81</v>
      </c>
      <c r="SU137">
        <v>100</v>
      </c>
      <c r="SV137">
        <v>1</v>
      </c>
      <c r="SW137" s="1" t="s">
        <v>2125</v>
      </c>
      <c r="SX137">
        <v>0</v>
      </c>
      <c r="SY137">
        <v>0</v>
      </c>
      <c r="TB137">
        <v>131.43</v>
      </c>
      <c r="TC137">
        <v>134.55000000000001</v>
      </c>
      <c r="TD137">
        <v>450</v>
      </c>
      <c r="TE137">
        <v>299</v>
      </c>
      <c r="TF137">
        <v>1</v>
      </c>
      <c r="TH137">
        <v>6</v>
      </c>
      <c r="TI137">
        <v>1.33</v>
      </c>
      <c r="TL137">
        <v>256.85000000000002</v>
      </c>
      <c r="TM137">
        <v>14.33</v>
      </c>
      <c r="TN137">
        <v>140</v>
      </c>
      <c r="TO137">
        <v>102</v>
      </c>
      <c r="TP137">
        <v>1</v>
      </c>
      <c r="TQ137" s="1" t="s">
        <v>2125</v>
      </c>
      <c r="TR137">
        <v>2.0499999999999998</v>
      </c>
      <c r="TS137">
        <v>1.46</v>
      </c>
      <c r="TU137" s="1" t="s">
        <v>2125</v>
      </c>
      <c r="TV137">
        <v>169.04</v>
      </c>
      <c r="TW137">
        <v>97.41</v>
      </c>
      <c r="TX137">
        <v>3360</v>
      </c>
      <c r="TY137">
        <v>29</v>
      </c>
      <c r="TZ137">
        <v>1</v>
      </c>
      <c r="UB137">
        <v>87</v>
      </c>
      <c r="UC137">
        <v>2.59</v>
      </c>
      <c r="UF137">
        <v>100</v>
      </c>
      <c r="UG137">
        <v>20.190000000000001</v>
      </c>
      <c r="UH137">
        <v>30</v>
      </c>
      <c r="UI137">
        <v>673</v>
      </c>
      <c r="UJ137">
        <v>1</v>
      </c>
      <c r="UL137">
        <v>0</v>
      </c>
      <c r="UM137">
        <v>0</v>
      </c>
      <c r="UP137">
        <v>109.3</v>
      </c>
      <c r="UQ137">
        <v>19.66</v>
      </c>
      <c r="UR137">
        <v>195</v>
      </c>
      <c r="US137">
        <v>101</v>
      </c>
      <c r="UT137">
        <v>1</v>
      </c>
      <c r="UU137" s="1" t="s">
        <v>2125</v>
      </c>
      <c r="UV137">
        <v>2.56</v>
      </c>
      <c r="UW137">
        <v>1.31</v>
      </c>
      <c r="UZ137">
        <v>236.35</v>
      </c>
      <c r="VA137">
        <v>44.16</v>
      </c>
      <c r="VB137">
        <v>552</v>
      </c>
      <c r="VC137">
        <v>80</v>
      </c>
      <c r="VD137">
        <v>1</v>
      </c>
      <c r="VF137">
        <v>6</v>
      </c>
      <c r="VG137">
        <v>1.0900000000000001</v>
      </c>
      <c r="VJ137">
        <v>163.13</v>
      </c>
      <c r="VK137">
        <v>1766.47</v>
      </c>
      <c r="VL137">
        <v>785.1</v>
      </c>
      <c r="VM137">
        <v>2250</v>
      </c>
      <c r="VN137">
        <v>1</v>
      </c>
      <c r="VP137">
        <v>18</v>
      </c>
      <c r="VQ137">
        <v>2.29</v>
      </c>
      <c r="VT137">
        <v>259.88</v>
      </c>
      <c r="VU137">
        <v>4.17</v>
      </c>
      <c r="VV137">
        <v>695</v>
      </c>
      <c r="VW137">
        <v>6</v>
      </c>
      <c r="VX137">
        <v>1</v>
      </c>
      <c r="VY137" s="1" t="s">
        <v>2125</v>
      </c>
      <c r="VZ137">
        <v>0</v>
      </c>
      <c r="WA137">
        <v>0</v>
      </c>
      <c r="WD137">
        <v>199.25</v>
      </c>
      <c r="WE137">
        <v>648</v>
      </c>
      <c r="WF137">
        <v>1080</v>
      </c>
      <c r="WG137">
        <v>600</v>
      </c>
      <c r="WH137">
        <v>1</v>
      </c>
      <c r="WJ137">
        <v>9</v>
      </c>
      <c r="WK137">
        <v>0.83</v>
      </c>
      <c r="WN137">
        <v>571.57000000000005</v>
      </c>
      <c r="WO137">
        <v>251</v>
      </c>
      <c r="WP137">
        <v>25.1</v>
      </c>
      <c r="WQ137">
        <v>10000</v>
      </c>
      <c r="WR137">
        <v>1</v>
      </c>
      <c r="WS137" s="1" t="s">
        <v>2125</v>
      </c>
      <c r="WT137">
        <v>1.36</v>
      </c>
      <c r="WU137">
        <v>5.42</v>
      </c>
      <c r="WV137" s="1" t="s">
        <v>2125</v>
      </c>
      <c r="WW137" s="1" t="s">
        <v>2125</v>
      </c>
      <c r="WX137">
        <v>22.95</v>
      </c>
      <c r="WY137">
        <v>3.36</v>
      </c>
      <c r="WZ137">
        <v>21</v>
      </c>
      <c r="XA137">
        <v>160</v>
      </c>
      <c r="XB137">
        <v>1</v>
      </c>
      <c r="XD137">
        <v>0</v>
      </c>
      <c r="XE137">
        <v>0</v>
      </c>
      <c r="XH137">
        <v>644.99</v>
      </c>
      <c r="XI137">
        <v>108</v>
      </c>
      <c r="XJ137">
        <v>240</v>
      </c>
      <c r="XK137">
        <v>450</v>
      </c>
      <c r="XL137">
        <v>1</v>
      </c>
      <c r="XM137" s="1" t="s">
        <v>2125</v>
      </c>
      <c r="XN137">
        <v>3</v>
      </c>
      <c r="XO137">
        <v>1.25</v>
      </c>
      <c r="XP137" s="1" t="s">
        <v>2125</v>
      </c>
      <c r="XQ137" s="1" t="s">
        <v>2125</v>
      </c>
      <c r="XR137">
        <v>3648.5</v>
      </c>
      <c r="XS137">
        <v>4597.08</v>
      </c>
      <c r="XT137">
        <v>1160</v>
      </c>
      <c r="XU137">
        <v>3963</v>
      </c>
      <c r="XV137">
        <v>1</v>
      </c>
      <c r="XW137" s="1" t="s">
        <v>2125</v>
      </c>
      <c r="XX137">
        <v>10</v>
      </c>
      <c r="XY137">
        <v>0.86</v>
      </c>
      <c r="XZ137" s="1" t="s">
        <v>2125</v>
      </c>
      <c r="YA137" s="1" t="s">
        <v>2125</v>
      </c>
      <c r="YB137">
        <v>139.13999999999999</v>
      </c>
      <c r="YC137">
        <v>44.2</v>
      </c>
      <c r="YD137">
        <v>425</v>
      </c>
      <c r="YE137">
        <v>104</v>
      </c>
      <c r="YF137">
        <v>1</v>
      </c>
      <c r="YH137">
        <v>6</v>
      </c>
      <c r="YI137">
        <v>1.41</v>
      </c>
      <c r="YL137">
        <v>126.54</v>
      </c>
      <c r="YM137">
        <v>79.62</v>
      </c>
      <c r="YN137">
        <v>329</v>
      </c>
      <c r="YO137">
        <v>242</v>
      </c>
      <c r="YP137">
        <v>1</v>
      </c>
      <c r="YR137">
        <v>0</v>
      </c>
      <c r="YS137">
        <v>0</v>
      </c>
      <c r="ABB137">
        <v>0.15</v>
      </c>
      <c r="ABC137">
        <v>2.2000000000000002</v>
      </c>
      <c r="ACR137">
        <v>18.399999999999999</v>
      </c>
      <c r="ACS137">
        <v>60.63</v>
      </c>
      <c r="ACT137">
        <v>75.599999999999994</v>
      </c>
      <c r="ACU137">
        <v>802</v>
      </c>
      <c r="ACV137">
        <v>1</v>
      </c>
      <c r="ACX137">
        <v>0</v>
      </c>
      <c r="ACY137">
        <v>0</v>
      </c>
      <c r="ADB137">
        <v>42.65</v>
      </c>
      <c r="ADC137">
        <v>1346.64</v>
      </c>
      <c r="ADD137">
        <v>120</v>
      </c>
      <c r="ADE137">
        <v>11222</v>
      </c>
      <c r="ADF137">
        <v>1</v>
      </c>
      <c r="ADH137">
        <v>0</v>
      </c>
      <c r="ADI137">
        <v>0</v>
      </c>
      <c r="ADL137" s="1" t="s">
        <v>2125</v>
      </c>
      <c r="ADM137" s="1" t="s">
        <v>2125</v>
      </c>
      <c r="ADN137" s="1" t="s">
        <v>2125</v>
      </c>
      <c r="ADO137" s="1" t="s">
        <v>2125</v>
      </c>
      <c r="ADP137" s="1" t="s">
        <v>2125</v>
      </c>
      <c r="ADQ137" s="1" t="s">
        <v>2125</v>
      </c>
      <c r="ADR137" s="1" t="s">
        <v>2125</v>
      </c>
      <c r="ADS137" s="1" t="s">
        <v>2125</v>
      </c>
      <c r="ADV137">
        <v>350.11</v>
      </c>
      <c r="ADW137">
        <v>105.87</v>
      </c>
      <c r="ADX137">
        <v>5.71</v>
      </c>
      <c r="ADY137">
        <v>19788</v>
      </c>
      <c r="ADZ137">
        <v>1.0667</v>
      </c>
      <c r="AEB137">
        <v>7.47</v>
      </c>
      <c r="AEC137">
        <v>130.84</v>
      </c>
      <c r="AED137" s="1" t="s">
        <v>2125</v>
      </c>
      <c r="AEE137" s="1" t="s">
        <v>2125</v>
      </c>
      <c r="AEF137" s="1" t="s">
        <v>2125</v>
      </c>
      <c r="AEG137" s="1" t="s">
        <v>2125</v>
      </c>
      <c r="AEH137" s="1" t="s">
        <v>2125</v>
      </c>
      <c r="AEI137" s="1" t="s">
        <v>2125</v>
      </c>
      <c r="AEJ137" s="1" t="s">
        <v>2125</v>
      </c>
      <c r="AEK137" s="1" t="s">
        <v>2125</v>
      </c>
      <c r="AEL137" s="1" t="s">
        <v>2125</v>
      </c>
      <c r="AEM137" s="1" t="s">
        <v>2125</v>
      </c>
      <c r="AEP137" s="1" t="s">
        <v>2125</v>
      </c>
      <c r="AEQ137" s="1" t="s">
        <v>2125</v>
      </c>
      <c r="AER137" s="1" t="s">
        <v>2125</v>
      </c>
      <c r="AES137" s="1" t="s">
        <v>2125</v>
      </c>
      <c r="AET137" s="1" t="s">
        <v>2125</v>
      </c>
      <c r="AEU137" s="1" t="s">
        <v>2125</v>
      </c>
      <c r="AEV137" s="1" t="s">
        <v>2125</v>
      </c>
      <c r="AEW137" s="1" t="s">
        <v>2125</v>
      </c>
      <c r="AEZ137" s="1" t="s">
        <v>2125</v>
      </c>
      <c r="AFA137" s="1" t="s">
        <v>2125</v>
      </c>
      <c r="AFB137" s="1" t="s">
        <v>2125</v>
      </c>
      <c r="AFC137" s="1" t="s">
        <v>2125</v>
      </c>
      <c r="AFD137" s="1" t="s">
        <v>2125</v>
      </c>
      <c r="AFE137" s="1" t="s">
        <v>2125</v>
      </c>
      <c r="AFF137" s="1" t="s">
        <v>2125</v>
      </c>
      <c r="AFG137" s="1" t="s">
        <v>2125</v>
      </c>
      <c r="AFH137" s="1" t="s">
        <v>2125</v>
      </c>
      <c r="AFI137" s="1" t="s">
        <v>2125</v>
      </c>
      <c r="AFJ137" s="1" t="s">
        <v>2125</v>
      </c>
      <c r="AFK137" s="1" t="s">
        <v>2125</v>
      </c>
      <c r="AFL137" s="1" t="s">
        <v>2125</v>
      </c>
      <c r="AFM137" s="1" t="s">
        <v>2125</v>
      </c>
      <c r="AFN137" s="1" t="s">
        <v>2125</v>
      </c>
      <c r="AFO137" s="1" t="s">
        <v>2125</v>
      </c>
      <c r="AFP137" s="1" t="s">
        <v>2125</v>
      </c>
      <c r="AFQ137" s="1" t="s">
        <v>2125</v>
      </c>
      <c r="AFS137" s="1" t="s">
        <v>2125</v>
      </c>
      <c r="AGD137" s="1" t="s">
        <v>2125</v>
      </c>
      <c r="AGE137" s="1" t="s">
        <v>2125</v>
      </c>
      <c r="AGF137" s="1" t="s">
        <v>2125</v>
      </c>
      <c r="AGG137" s="1" t="s">
        <v>2125</v>
      </c>
      <c r="AGH137" s="1" t="s">
        <v>2125</v>
      </c>
      <c r="AGI137" s="1" t="s">
        <v>2125</v>
      </c>
      <c r="AGJ137" s="1" t="s">
        <v>2125</v>
      </c>
      <c r="AGK137" s="1" t="s">
        <v>2125</v>
      </c>
      <c r="AGL137" s="1" t="s">
        <v>2125</v>
      </c>
      <c r="AGM137" s="1" t="s">
        <v>2125</v>
      </c>
      <c r="AGN137" s="1" t="s">
        <v>2125</v>
      </c>
      <c r="AGO137" s="1" t="s">
        <v>2125</v>
      </c>
      <c r="AGP137" s="1" t="s">
        <v>2125</v>
      </c>
      <c r="AGQ137" s="1" t="s">
        <v>2125</v>
      </c>
      <c r="AGR137" s="1" t="s">
        <v>2125</v>
      </c>
      <c r="AGS137" s="1" t="s">
        <v>2125</v>
      </c>
      <c r="AGT137" s="1" t="s">
        <v>2125</v>
      </c>
      <c r="AGU137" s="1" t="s">
        <v>2125</v>
      </c>
      <c r="AGV137" s="1" t="s">
        <v>2125</v>
      </c>
      <c r="AGW137" s="1" t="s">
        <v>2125</v>
      </c>
      <c r="AHH137" s="1" t="s">
        <v>2125</v>
      </c>
      <c r="AHI137" s="1" t="s">
        <v>2125</v>
      </c>
      <c r="AHJ137" s="1" t="s">
        <v>2125</v>
      </c>
      <c r="AHK137" s="1" t="s">
        <v>2125</v>
      </c>
      <c r="AHL137" s="1" t="s">
        <v>2125</v>
      </c>
      <c r="AHM137" s="1" t="s">
        <v>2125</v>
      </c>
      <c r="AHN137" s="1" t="s">
        <v>2125</v>
      </c>
      <c r="AHO137" s="1" t="s">
        <v>2125</v>
      </c>
      <c r="AHP137" s="1" t="s">
        <v>2125</v>
      </c>
      <c r="AHQ137" s="1" t="s">
        <v>2125</v>
      </c>
      <c r="AHR137">
        <v>41.79</v>
      </c>
      <c r="AHS137">
        <v>180.37</v>
      </c>
      <c r="AHT137">
        <v>5.3579999999999997</v>
      </c>
      <c r="AHU137">
        <v>32500</v>
      </c>
      <c r="AHV137">
        <v>0.96540000000000004</v>
      </c>
      <c r="AHW137">
        <v>229.8</v>
      </c>
      <c r="AHX137">
        <v>0.19</v>
      </c>
      <c r="AHY137">
        <v>3.6</v>
      </c>
      <c r="AHZ137">
        <v>0.04</v>
      </c>
      <c r="AIA137">
        <v>0.47</v>
      </c>
      <c r="AIB137" s="1" t="s">
        <v>2125</v>
      </c>
      <c r="AIC137" s="1" t="s">
        <v>2125</v>
      </c>
      <c r="AID137" s="1" t="s">
        <v>2125</v>
      </c>
      <c r="AIE137" s="1" t="s">
        <v>2125</v>
      </c>
      <c r="AIF137" s="1" t="s">
        <v>2125</v>
      </c>
      <c r="AIH137" s="1" t="s">
        <v>2125</v>
      </c>
      <c r="AII137" s="1" t="s">
        <v>2125</v>
      </c>
      <c r="AIL137" s="1" t="s">
        <v>2125</v>
      </c>
      <c r="AIM137" s="1" t="s">
        <v>2125</v>
      </c>
      <c r="AIN137" s="1" t="s">
        <v>2125</v>
      </c>
      <c r="AIO137" s="1" t="s">
        <v>2125</v>
      </c>
      <c r="AIP137" s="1" t="s">
        <v>2125</v>
      </c>
      <c r="AIQ137" s="1" t="s">
        <v>2125</v>
      </c>
      <c r="AIR137" s="1" t="s">
        <v>2125</v>
      </c>
      <c r="AIS137" s="1" t="s">
        <v>2125</v>
      </c>
      <c r="AIU137" s="1" t="s">
        <v>2125</v>
      </c>
      <c r="AIV137" s="1" t="s">
        <v>2125</v>
      </c>
      <c r="AIW137" s="1" t="s">
        <v>2125</v>
      </c>
      <c r="AIX137" s="1" t="s">
        <v>2125</v>
      </c>
      <c r="AIY137" s="1" t="s">
        <v>2125</v>
      </c>
      <c r="AIZ137" s="1" t="s">
        <v>2125</v>
      </c>
      <c r="AJA137" s="1" t="s">
        <v>2125</v>
      </c>
      <c r="AJB137" s="1" t="s">
        <v>2125</v>
      </c>
      <c r="AJC137" s="1" t="s">
        <v>2125</v>
      </c>
      <c r="AJF137" s="1" t="s">
        <v>2125</v>
      </c>
      <c r="AJH137" s="1" t="s">
        <v>2125</v>
      </c>
      <c r="AJI137" s="1" t="s">
        <v>2125</v>
      </c>
      <c r="AJJ137" s="1" t="s">
        <v>2125</v>
      </c>
      <c r="AJK137" s="1" t="s">
        <v>2125</v>
      </c>
      <c r="AJL137" s="1" t="s">
        <v>2125</v>
      </c>
      <c r="AJM137" s="1" t="s">
        <v>2125</v>
      </c>
      <c r="AJP137" s="1" t="s">
        <v>2125</v>
      </c>
      <c r="AJQ137" s="1" t="s">
        <v>2125</v>
      </c>
      <c r="AJR137" s="1" t="s">
        <v>2125</v>
      </c>
      <c r="AJS137" s="1" t="s">
        <v>2125</v>
      </c>
      <c r="AJT137" s="1" t="s">
        <v>2125</v>
      </c>
      <c r="AJU137" s="1" t="s">
        <v>2125</v>
      </c>
      <c r="AJV137" s="1" t="s">
        <v>2125</v>
      </c>
      <c r="AJW137" s="1" t="s">
        <v>2125</v>
      </c>
      <c r="AJX137" s="1" t="s">
        <v>2125</v>
      </c>
      <c r="AJY137" s="1" t="s">
        <v>2125</v>
      </c>
      <c r="AKJ137">
        <v>620.05999999999995</v>
      </c>
      <c r="AKK137">
        <v>923.1</v>
      </c>
      <c r="AKL137">
        <v>34.055</v>
      </c>
      <c r="AKM137">
        <v>18916</v>
      </c>
      <c r="AKN137">
        <v>0.69789999999999996</v>
      </c>
      <c r="AKO137">
        <v>281.7</v>
      </c>
      <c r="AKP137">
        <v>0.21</v>
      </c>
      <c r="AKQ137">
        <v>0.61</v>
      </c>
      <c r="AKR137">
        <v>0.28999999999999998</v>
      </c>
      <c r="AKS137">
        <v>1.59</v>
      </c>
      <c r="AKT137">
        <v>4.68</v>
      </c>
      <c r="AKU137">
        <v>57.02</v>
      </c>
      <c r="AKV137">
        <v>338.48700000000002</v>
      </c>
      <c r="AKW137">
        <v>27678</v>
      </c>
      <c r="AKX137">
        <v>164.3142</v>
      </c>
      <c r="AKY137">
        <v>3.2</v>
      </c>
      <c r="AKZ137">
        <v>0</v>
      </c>
      <c r="ALA137">
        <v>0</v>
      </c>
      <c r="ALB137" s="1" t="s">
        <v>2125</v>
      </c>
      <c r="ALC137" s="1" t="s">
        <v>2125</v>
      </c>
      <c r="ALD137" s="1" t="s">
        <v>2125</v>
      </c>
      <c r="ALE137" s="1" t="s">
        <v>2125</v>
      </c>
      <c r="ALF137" s="1" t="s">
        <v>2125</v>
      </c>
      <c r="ALG137" s="1" t="s">
        <v>2125</v>
      </c>
      <c r="ALH137" s="1" t="s">
        <v>2125</v>
      </c>
      <c r="ALI137" s="1" t="s">
        <v>2125</v>
      </c>
      <c r="ALJ137" s="1" t="s">
        <v>2125</v>
      </c>
      <c r="ALK137" s="1" t="s">
        <v>2125</v>
      </c>
      <c r="ALN137" s="1" t="s">
        <v>2125</v>
      </c>
      <c r="ALO137" s="1" t="s">
        <v>2125</v>
      </c>
      <c r="ALP137" s="1" t="s">
        <v>2125</v>
      </c>
      <c r="ALQ137" s="1" t="s">
        <v>2125</v>
      </c>
      <c r="ALR137" s="1" t="s">
        <v>2125</v>
      </c>
      <c r="ALS137" s="1" t="s">
        <v>2125</v>
      </c>
      <c r="ALT137" s="1" t="s">
        <v>2125</v>
      </c>
      <c r="ALU137" s="1" t="s">
        <v>2125</v>
      </c>
      <c r="ALX137" s="1" t="s">
        <v>2125</v>
      </c>
      <c r="ALY137" s="1" t="s">
        <v>2125</v>
      </c>
      <c r="ALZ137" s="1" t="s">
        <v>2125</v>
      </c>
      <c r="AMA137" s="1" t="s">
        <v>2125</v>
      </c>
      <c r="AMB137" s="1" t="s">
        <v>2125</v>
      </c>
      <c r="AMC137" s="1" t="s">
        <v>2125</v>
      </c>
      <c r="AMD137" s="1" t="s">
        <v>2125</v>
      </c>
      <c r="AME137" s="1" t="s">
        <v>2125</v>
      </c>
      <c r="AMH137" s="1" t="s">
        <v>2125</v>
      </c>
      <c r="AMI137" s="1" t="s">
        <v>2125</v>
      </c>
      <c r="AMJ137" s="1" t="s">
        <v>2125</v>
      </c>
      <c r="AMK137" s="1" t="s">
        <v>2125</v>
      </c>
      <c r="AML137" s="1" t="s">
        <v>2125</v>
      </c>
      <c r="AMM137" s="1" t="s">
        <v>2125</v>
      </c>
      <c r="AMN137" s="1" t="s">
        <v>2125</v>
      </c>
      <c r="AMO137" s="1" t="s">
        <v>2125</v>
      </c>
      <c r="AMR137" s="1" t="s">
        <v>2125</v>
      </c>
      <c r="AMS137" s="1" t="s">
        <v>2125</v>
      </c>
      <c r="AMT137" s="1" t="s">
        <v>2125</v>
      </c>
      <c r="AMU137" s="1" t="s">
        <v>2125</v>
      </c>
      <c r="AMV137" s="1" t="s">
        <v>2125</v>
      </c>
      <c r="AMW137" s="1" t="s">
        <v>2125</v>
      </c>
      <c r="AMX137" s="1" t="s">
        <v>2125</v>
      </c>
      <c r="AMY137" s="1" t="s">
        <v>2125</v>
      </c>
      <c r="ANB137" s="1" t="s">
        <v>2125</v>
      </c>
      <c r="ANC137" s="1" t="s">
        <v>2125</v>
      </c>
      <c r="AND137" s="1" t="s">
        <v>2125</v>
      </c>
      <c r="ANE137" s="1" t="s">
        <v>2125</v>
      </c>
      <c r="ANF137" s="1" t="s">
        <v>2125</v>
      </c>
      <c r="ANG137" s="1" t="s">
        <v>2125</v>
      </c>
      <c r="ANH137" s="1" t="s">
        <v>2125</v>
      </c>
      <c r="ANI137" s="1" t="s">
        <v>2125</v>
      </c>
      <c r="ANL137" s="1" t="s">
        <v>2125</v>
      </c>
      <c r="ANM137" s="1" t="s">
        <v>2125</v>
      </c>
      <c r="ANN137" s="1" t="s">
        <v>2125</v>
      </c>
      <c r="ANO137" s="1" t="s">
        <v>2125</v>
      </c>
      <c r="ANP137" s="1" t="s">
        <v>2125</v>
      </c>
      <c r="ANR137" s="1" t="s">
        <v>2125</v>
      </c>
      <c r="ANS137" s="1" t="s">
        <v>2125</v>
      </c>
      <c r="ANV137" s="1" t="s">
        <v>2125</v>
      </c>
      <c r="ANW137" s="1" t="s">
        <v>2125</v>
      </c>
      <c r="ANX137" s="1" t="s">
        <v>2125</v>
      </c>
      <c r="ANY137" s="1" t="s">
        <v>2125</v>
      </c>
      <c r="ANZ137" s="1" t="s">
        <v>2125</v>
      </c>
      <c r="AOA137" s="1" t="s">
        <v>2125</v>
      </c>
      <c r="AOB137" s="1" t="s">
        <v>2125</v>
      </c>
      <c r="AOC137" s="1" t="s">
        <v>2125</v>
      </c>
      <c r="AOF137" s="1" t="s">
        <v>2125</v>
      </c>
      <c r="AOG137" s="1" t="s">
        <v>2125</v>
      </c>
      <c r="AOH137" s="1" t="s">
        <v>2125</v>
      </c>
      <c r="AOI137" s="1" t="s">
        <v>2125</v>
      </c>
      <c r="AOJ137" s="1" t="s">
        <v>2125</v>
      </c>
      <c r="AOK137" s="1" t="s">
        <v>2125</v>
      </c>
      <c r="AOL137" s="1" t="s">
        <v>2125</v>
      </c>
      <c r="AOM137" s="1" t="s">
        <v>2125</v>
      </c>
      <c r="AOP137" s="1" t="s">
        <v>2125</v>
      </c>
      <c r="AOQ137" s="1" t="s">
        <v>2125</v>
      </c>
      <c r="AOR137" s="1" t="s">
        <v>2125</v>
      </c>
      <c r="AOS137" s="1" t="s">
        <v>2125</v>
      </c>
      <c r="AOT137" s="1" t="s">
        <v>2125</v>
      </c>
      <c r="AOU137" s="1" t="s">
        <v>2125</v>
      </c>
      <c r="AOV137" s="1" t="s">
        <v>2125</v>
      </c>
      <c r="AOW137" s="1" t="s">
        <v>2125</v>
      </c>
      <c r="AOZ137" s="1" t="s">
        <v>2125</v>
      </c>
      <c r="APA137" s="1" t="s">
        <v>2125</v>
      </c>
      <c r="APB137" s="1" t="s">
        <v>2125</v>
      </c>
      <c r="APC137" s="1" t="s">
        <v>2125</v>
      </c>
      <c r="APD137" s="1" t="s">
        <v>2125</v>
      </c>
      <c r="APE137" s="1" t="s">
        <v>2125</v>
      </c>
      <c r="APF137" s="1" t="s">
        <v>2125</v>
      </c>
      <c r="APG137" s="1" t="s">
        <v>2125</v>
      </c>
      <c r="APJ137" s="1" t="s">
        <v>2125</v>
      </c>
      <c r="APK137" s="1" t="s">
        <v>2125</v>
      </c>
      <c r="APL137" s="1" t="s">
        <v>2125</v>
      </c>
      <c r="APM137" s="1" t="s">
        <v>2125</v>
      </c>
      <c r="APN137" s="1" t="s">
        <v>2125</v>
      </c>
      <c r="APO137" s="1" t="s">
        <v>2125</v>
      </c>
      <c r="APP137" s="1" t="s">
        <v>2125</v>
      </c>
      <c r="APQ137" s="1" t="s">
        <v>2125</v>
      </c>
      <c r="APT137" s="1" t="s">
        <v>2125</v>
      </c>
      <c r="APU137" s="1" t="s">
        <v>2125</v>
      </c>
      <c r="APV137" s="1" t="s">
        <v>2125</v>
      </c>
      <c r="APW137" s="1" t="s">
        <v>2125</v>
      </c>
      <c r="APX137" s="1" t="s">
        <v>2125</v>
      </c>
      <c r="APY137" s="1" t="s">
        <v>2125</v>
      </c>
      <c r="APZ137" s="1" t="s">
        <v>2125</v>
      </c>
      <c r="AQA137" s="1" t="s">
        <v>2125</v>
      </c>
      <c r="AQD137" s="1" t="s">
        <v>2125</v>
      </c>
      <c r="AQE137" s="1" t="s">
        <v>2125</v>
      </c>
      <c r="AQF137" s="1" t="s">
        <v>2125</v>
      </c>
      <c r="AQG137" s="1" t="s">
        <v>2125</v>
      </c>
      <c r="AQH137" s="1" t="s">
        <v>2125</v>
      </c>
      <c r="AQI137" s="1" t="s">
        <v>2125</v>
      </c>
      <c r="AQJ137" s="1" t="s">
        <v>2125</v>
      </c>
      <c r="AQK137" s="1" t="s">
        <v>2125</v>
      </c>
      <c r="AQN137" s="1" t="s">
        <v>2125</v>
      </c>
      <c r="AQP137" s="1" t="s">
        <v>2125</v>
      </c>
      <c r="AQQ137" s="1" t="s">
        <v>2125</v>
      </c>
      <c r="AQR137" s="1" t="s">
        <v>2125</v>
      </c>
      <c r="AQT137" s="1" t="s">
        <v>2125</v>
      </c>
      <c r="AQU137" s="1" t="s">
        <v>2125</v>
      </c>
      <c r="AQX137" s="1" t="s">
        <v>2125</v>
      </c>
      <c r="AQY137" s="1" t="s">
        <v>2125</v>
      </c>
      <c r="AQZ137" s="1" t="s">
        <v>2125</v>
      </c>
      <c r="ARA137" s="1" t="s">
        <v>2125</v>
      </c>
      <c r="ARB137" s="1" t="s">
        <v>2125</v>
      </c>
      <c r="ARC137" s="1" t="s">
        <v>2125</v>
      </c>
      <c r="ARD137" s="1" t="s">
        <v>2125</v>
      </c>
      <c r="ARE137" s="1" t="s">
        <v>2125</v>
      </c>
      <c r="ARF137" s="1" t="s">
        <v>2125</v>
      </c>
      <c r="ARG137" s="1" t="s">
        <v>2125</v>
      </c>
      <c r="ARH137" s="1" t="s">
        <v>2125</v>
      </c>
      <c r="ARI137" s="1" t="s">
        <v>2125</v>
      </c>
      <c r="ARJ137" s="1" t="s">
        <v>2125</v>
      </c>
      <c r="ARK137" s="1" t="s">
        <v>2125</v>
      </c>
      <c r="ARL137" s="1" t="s">
        <v>2125</v>
      </c>
      <c r="ARM137" s="1" t="s">
        <v>2125</v>
      </c>
      <c r="ARN137" s="1" t="s">
        <v>2125</v>
      </c>
      <c r="ARO137" s="1" t="s">
        <v>2125</v>
      </c>
      <c r="ARR137" s="1" t="s">
        <v>2125</v>
      </c>
      <c r="ARS137" s="1" t="s">
        <v>2125</v>
      </c>
      <c r="ART137" s="1" t="s">
        <v>2125</v>
      </c>
      <c r="ARU137" s="1" t="s">
        <v>2125</v>
      </c>
      <c r="ARV137" s="1" t="s">
        <v>2125</v>
      </c>
      <c r="ARW137" s="1" t="s">
        <v>2125</v>
      </c>
      <c r="ARX137" s="1" t="s">
        <v>2125</v>
      </c>
      <c r="ARY137" s="1" t="s">
        <v>2125</v>
      </c>
      <c r="ASB137" s="1" t="s">
        <v>2125</v>
      </c>
      <c r="ASC137" s="1" t="s">
        <v>2125</v>
      </c>
      <c r="ASD137" s="1" t="s">
        <v>2125</v>
      </c>
      <c r="ASE137" s="1" t="s">
        <v>2125</v>
      </c>
      <c r="ASF137" s="1" t="s">
        <v>2125</v>
      </c>
      <c r="ASG137" s="1" t="s">
        <v>2125</v>
      </c>
      <c r="ASH137" s="1" t="s">
        <v>2125</v>
      </c>
      <c r="ASI137" s="1" t="s">
        <v>2125</v>
      </c>
      <c r="ASL137" s="1" t="s">
        <v>2125</v>
      </c>
      <c r="ASM137" s="1" t="s">
        <v>2125</v>
      </c>
      <c r="ASN137" s="1" t="s">
        <v>2125</v>
      </c>
      <c r="ASO137" s="1" t="s">
        <v>2125</v>
      </c>
      <c r="ASP137" s="1" t="s">
        <v>2125</v>
      </c>
      <c r="ASQ137" s="1" t="s">
        <v>2125</v>
      </c>
      <c r="ASR137" s="1" t="s">
        <v>2125</v>
      </c>
      <c r="ASS137" s="1" t="s">
        <v>2125</v>
      </c>
      <c r="ASV137" s="1" t="s">
        <v>2125</v>
      </c>
      <c r="ASW137" s="1" t="s">
        <v>2125</v>
      </c>
      <c r="ASX137" s="1" t="s">
        <v>2125</v>
      </c>
      <c r="ASY137" s="1" t="s">
        <v>2125</v>
      </c>
      <c r="ASZ137" s="1" t="s">
        <v>2125</v>
      </c>
      <c r="ATA137" s="1" t="s">
        <v>2125</v>
      </c>
      <c r="ATB137" s="1" t="s">
        <v>2125</v>
      </c>
      <c r="ATC137" s="1" t="s">
        <v>2125</v>
      </c>
      <c r="ATF137" s="1" t="s">
        <v>2125</v>
      </c>
      <c r="ATG137" s="1" t="s">
        <v>2125</v>
      </c>
      <c r="ATH137" s="1" t="s">
        <v>2125</v>
      </c>
      <c r="ATI137" s="1" t="s">
        <v>2125</v>
      </c>
      <c r="ATJ137" s="1" t="s">
        <v>2125</v>
      </c>
      <c r="ATL137" s="1" t="s">
        <v>2125</v>
      </c>
      <c r="ATM137" s="1" t="s">
        <v>2125</v>
      </c>
      <c r="ATP137" s="1" t="s">
        <v>2125</v>
      </c>
      <c r="ATR137" s="1" t="s">
        <v>2125</v>
      </c>
      <c r="ATS137" s="1" t="s">
        <v>2125</v>
      </c>
      <c r="ATT137" s="1" t="s">
        <v>2125</v>
      </c>
      <c r="ATU137" s="1" t="s">
        <v>2125</v>
      </c>
      <c r="ATV137" s="1" t="s">
        <v>2125</v>
      </c>
      <c r="ATW137" s="1" t="s">
        <v>2125</v>
      </c>
      <c r="ATZ137" s="1" t="s">
        <v>2125</v>
      </c>
      <c r="AUA137" s="1" t="s">
        <v>2125</v>
      </c>
      <c r="AUB137" s="1" t="s">
        <v>2125</v>
      </c>
      <c r="AUC137" s="1" t="s">
        <v>2125</v>
      </c>
      <c r="AUD137" s="1" t="s">
        <v>2125</v>
      </c>
      <c r="AUE137" s="1" t="s">
        <v>2125</v>
      </c>
      <c r="AUF137" s="1" t="s">
        <v>2125</v>
      </c>
      <c r="AUG137" s="1" t="s">
        <v>2125</v>
      </c>
      <c r="AUI137" s="1" t="s">
        <v>2125</v>
      </c>
      <c r="AUJ137" s="1" t="s">
        <v>2125</v>
      </c>
      <c r="AUK137" s="1" t="s">
        <v>2125</v>
      </c>
      <c r="AUL137" s="1" t="s">
        <v>2125</v>
      </c>
      <c r="AUM137" s="1" t="s">
        <v>2125</v>
      </c>
      <c r="AUN137" s="1" t="s">
        <v>2125</v>
      </c>
      <c r="AUO137" s="1" t="s">
        <v>2125</v>
      </c>
      <c r="AUP137" s="1" t="s">
        <v>2125</v>
      </c>
      <c r="AUQ137" s="1" t="s">
        <v>2125</v>
      </c>
      <c r="AUT137" s="1" t="s">
        <v>2125</v>
      </c>
      <c r="AUU137" s="1" t="s">
        <v>2125</v>
      </c>
      <c r="AUV137" s="1" t="s">
        <v>2125</v>
      </c>
      <c r="AUW137" s="1" t="s">
        <v>2125</v>
      </c>
      <c r="AUX137" s="1" t="s">
        <v>2125</v>
      </c>
      <c r="AUY137" s="1" t="s">
        <v>2125</v>
      </c>
      <c r="AUZ137" s="1" t="s">
        <v>2125</v>
      </c>
      <c r="AVA137" s="1" t="s">
        <v>2125</v>
      </c>
      <c r="AVC137" s="1" t="s">
        <v>2125</v>
      </c>
      <c r="AVD137" s="1" t="s">
        <v>2125</v>
      </c>
      <c r="AVF137" s="1" t="s">
        <v>2125</v>
      </c>
      <c r="AVG137" s="1" t="s">
        <v>2125</v>
      </c>
      <c r="AVH137" s="1" t="s">
        <v>2125</v>
      </c>
      <c r="AVI137" s="1" t="s">
        <v>2125</v>
      </c>
      <c r="AVJ137" s="1" t="s">
        <v>2125</v>
      </c>
      <c r="AVK137" s="1" t="s">
        <v>2125</v>
      </c>
      <c r="AVN137" s="1" t="s">
        <v>2125</v>
      </c>
      <c r="AVO137" s="1" t="s">
        <v>2125</v>
      </c>
      <c r="AVP137" s="1" t="s">
        <v>2125</v>
      </c>
      <c r="AVQ137" s="1" t="s">
        <v>2125</v>
      </c>
      <c r="AVR137" s="1" t="s">
        <v>2125</v>
      </c>
      <c r="AVS137" s="1" t="s">
        <v>2125</v>
      </c>
      <c r="AVT137" s="1" t="s">
        <v>2125</v>
      </c>
      <c r="AVU137" s="1" t="s">
        <v>2125</v>
      </c>
      <c r="AWH137" s="1" t="s">
        <v>2125</v>
      </c>
      <c r="AWI137" s="1" t="s">
        <v>2125</v>
      </c>
      <c r="AWJ137" s="1" t="s">
        <v>2125</v>
      </c>
      <c r="AWK137" s="1" t="s">
        <v>2125</v>
      </c>
      <c r="AWL137" s="1" t="s">
        <v>2125</v>
      </c>
      <c r="AWM137" s="1" t="s">
        <v>2125</v>
      </c>
      <c r="AWN137" s="1" t="s">
        <v>2125</v>
      </c>
      <c r="AWO137" s="1" t="s">
        <v>2125</v>
      </c>
      <c r="AWR137" s="1" t="s">
        <v>2125</v>
      </c>
      <c r="AWS137" s="1" t="s">
        <v>2125</v>
      </c>
      <c r="AWT137" s="1" t="s">
        <v>2125</v>
      </c>
      <c r="AWU137" s="1" t="s">
        <v>2125</v>
      </c>
      <c r="AWV137" s="1" t="s">
        <v>2125</v>
      </c>
      <c r="AWW137" s="1" t="s">
        <v>2125</v>
      </c>
      <c r="AWX137" s="1" t="s">
        <v>2125</v>
      </c>
      <c r="AWY137" s="1" t="s">
        <v>2125</v>
      </c>
      <c r="AWZ137" s="1" t="s">
        <v>2125</v>
      </c>
      <c r="AXA137" s="1" t="s">
        <v>2125</v>
      </c>
      <c r="AXB137" s="1" t="s">
        <v>2125</v>
      </c>
      <c r="AXC137" s="1" t="s">
        <v>2125</v>
      </c>
      <c r="AXD137" s="1" t="s">
        <v>2125</v>
      </c>
      <c r="AXE137" s="1" t="s">
        <v>2125</v>
      </c>
      <c r="AXF137" s="1" t="s">
        <v>2125</v>
      </c>
      <c r="AXG137" s="1" t="s">
        <v>2125</v>
      </c>
      <c r="AXH137" s="1" t="s">
        <v>2125</v>
      </c>
      <c r="AXI137" s="1" t="s">
        <v>2125</v>
      </c>
      <c r="AXL137" s="1" t="s">
        <v>2125</v>
      </c>
      <c r="AXM137" s="1" t="s">
        <v>2125</v>
      </c>
      <c r="AXN137" s="1" t="s">
        <v>2125</v>
      </c>
      <c r="AXO137" s="1" t="s">
        <v>2125</v>
      </c>
      <c r="AXP137" s="1" t="s">
        <v>2125</v>
      </c>
      <c r="AXQ137" s="1" t="s">
        <v>2125</v>
      </c>
      <c r="AXR137" s="1" t="s">
        <v>2125</v>
      </c>
      <c r="AXS137" s="1" t="s">
        <v>2125</v>
      </c>
      <c r="AXV137" s="1" t="s">
        <v>2125</v>
      </c>
      <c r="AXW137" s="1" t="s">
        <v>2125</v>
      </c>
      <c r="AXX137" s="1" t="s">
        <v>2125</v>
      </c>
      <c r="AXY137" s="1" t="s">
        <v>2125</v>
      </c>
      <c r="AXZ137" s="1" t="s">
        <v>2125</v>
      </c>
      <c r="AYA137" s="1" t="s">
        <v>2125</v>
      </c>
      <c r="AYB137" s="1" t="s">
        <v>2125</v>
      </c>
      <c r="AYC137" s="1" t="s">
        <v>2125</v>
      </c>
      <c r="AYE137" s="1" t="s">
        <v>2125</v>
      </c>
      <c r="AYF137" s="1" t="s">
        <v>2125</v>
      </c>
      <c r="AYG137" s="1" t="s">
        <v>2125</v>
      </c>
      <c r="AYH137" s="1" t="s">
        <v>2125</v>
      </c>
      <c r="AYI137" s="1" t="s">
        <v>2125</v>
      </c>
      <c r="AYJ137" s="1" t="s">
        <v>2125</v>
      </c>
      <c r="AYK137" s="1" t="s">
        <v>2125</v>
      </c>
      <c r="AYL137" s="1" t="s">
        <v>2125</v>
      </c>
      <c r="AYM137" s="1" t="s">
        <v>2125</v>
      </c>
      <c r="AYP137" s="1" t="s">
        <v>2125</v>
      </c>
      <c r="AYQ137" s="1" t="s">
        <v>2125</v>
      </c>
      <c r="AYR137" s="1" t="s">
        <v>2125</v>
      </c>
      <c r="AYS137" s="1" t="s">
        <v>2125</v>
      </c>
      <c r="AYT137" s="1" t="s">
        <v>2125</v>
      </c>
      <c r="AYU137" s="1" t="s">
        <v>2125</v>
      </c>
      <c r="AYV137" s="1" t="s">
        <v>2125</v>
      </c>
      <c r="AYW137" s="1" t="s">
        <v>2125</v>
      </c>
      <c r="AYZ137" s="1" t="s">
        <v>2125</v>
      </c>
      <c r="AZA137" s="1" t="s">
        <v>2125</v>
      </c>
      <c r="AZB137" s="1" t="s">
        <v>2125</v>
      </c>
      <c r="AZC137" s="1" t="s">
        <v>2125</v>
      </c>
      <c r="AZD137" s="1" t="s">
        <v>2125</v>
      </c>
      <c r="AZE137" s="1" t="s">
        <v>2125</v>
      </c>
      <c r="AZF137" s="1" t="s">
        <v>2125</v>
      </c>
      <c r="AZG137" s="1" t="s">
        <v>2125</v>
      </c>
      <c r="AZJ137" s="1" t="s">
        <v>2125</v>
      </c>
      <c r="AZK137" s="1" t="s">
        <v>2125</v>
      </c>
      <c r="AZL137" s="1" t="s">
        <v>2125</v>
      </c>
      <c r="AZM137" s="1" t="s">
        <v>2125</v>
      </c>
      <c r="AZN137" s="1" t="s">
        <v>2125</v>
      </c>
      <c r="AZO137" s="1" t="s">
        <v>2125</v>
      </c>
      <c r="AZP137" s="1" t="s">
        <v>2125</v>
      </c>
      <c r="AZQ137" s="1" t="s">
        <v>2125</v>
      </c>
      <c r="AZT137" s="1" t="s">
        <v>2125</v>
      </c>
      <c r="AZU137" s="1" t="s">
        <v>2125</v>
      </c>
      <c r="AZV137" s="1" t="s">
        <v>2125</v>
      </c>
      <c r="AZW137" s="1" t="s">
        <v>2125</v>
      </c>
      <c r="AZX137" s="1" t="s">
        <v>2125</v>
      </c>
      <c r="AZY137" s="1" t="s">
        <v>2125</v>
      </c>
      <c r="AZZ137" s="1" t="s">
        <v>2125</v>
      </c>
      <c r="BAA137" s="1" t="s">
        <v>2125</v>
      </c>
      <c r="BAB137" s="1" t="s">
        <v>2125</v>
      </c>
      <c r="BAC137" s="1" t="s">
        <v>2125</v>
      </c>
      <c r="BAD137" s="1" t="s">
        <v>2125</v>
      </c>
      <c r="BAE137" s="1" t="s">
        <v>2125</v>
      </c>
      <c r="BAF137" s="1" t="s">
        <v>2125</v>
      </c>
      <c r="BAG137" s="1" t="s">
        <v>2125</v>
      </c>
      <c r="BAH137" s="1" t="s">
        <v>2125</v>
      </c>
      <c r="BAI137" s="1" t="s">
        <v>2125</v>
      </c>
      <c r="BAJ137" s="1" t="s">
        <v>2125</v>
      </c>
      <c r="BAK137" s="1" t="s">
        <v>2125</v>
      </c>
      <c r="BAN137" s="1" t="s">
        <v>2125</v>
      </c>
      <c r="BAO137" s="1" t="s">
        <v>2125</v>
      </c>
      <c r="BAP137" s="1" t="s">
        <v>2125</v>
      </c>
      <c r="BAQ137" s="1" t="s">
        <v>2125</v>
      </c>
      <c r="BAR137" s="1" t="s">
        <v>2125</v>
      </c>
      <c r="BAS137" s="1" t="s">
        <v>2125</v>
      </c>
      <c r="BAT137" s="1" t="s">
        <v>2125</v>
      </c>
      <c r="BAU137" s="1" t="s">
        <v>2125</v>
      </c>
      <c r="BAX137" s="1" t="s">
        <v>2125</v>
      </c>
      <c r="BAY137" s="1" t="s">
        <v>2125</v>
      </c>
      <c r="BAZ137" s="1" t="s">
        <v>2125</v>
      </c>
      <c r="BBA137" s="1" t="s">
        <v>2125</v>
      </c>
      <c r="BBB137" s="1" t="s">
        <v>2125</v>
      </c>
      <c r="BBD137" s="1" t="s">
        <v>2125</v>
      </c>
      <c r="BBE137" s="1" t="s">
        <v>2125</v>
      </c>
      <c r="BBH137" s="1" t="s">
        <v>2125</v>
      </c>
      <c r="BBI137" s="1" t="s">
        <v>2125</v>
      </c>
      <c r="BBJ137" s="1" t="s">
        <v>2125</v>
      </c>
      <c r="BBK137" s="1" t="s">
        <v>2125</v>
      </c>
      <c r="BBL137" s="1" t="s">
        <v>2125</v>
      </c>
      <c r="BBM137" s="1" t="s">
        <v>2125</v>
      </c>
      <c r="BBN137" s="1" t="s">
        <v>2125</v>
      </c>
      <c r="BBO137" s="1" t="s">
        <v>2125</v>
      </c>
      <c r="BBR137" s="1" t="s">
        <v>2125</v>
      </c>
      <c r="BBS137" s="1" t="s">
        <v>2125</v>
      </c>
      <c r="BBT137" s="1" t="s">
        <v>2125</v>
      </c>
      <c r="BBU137" s="1" t="s">
        <v>2125</v>
      </c>
      <c r="BBV137" s="1" t="s">
        <v>2125</v>
      </c>
      <c r="BBW137" s="1" t="s">
        <v>2125</v>
      </c>
      <c r="BBX137" s="1" t="s">
        <v>2125</v>
      </c>
      <c r="BBY137" s="1" t="s">
        <v>2125</v>
      </c>
      <c r="BCB137" s="1" t="s">
        <v>2125</v>
      </c>
      <c r="BCC137" s="1" t="s">
        <v>2125</v>
      </c>
      <c r="BCD137" s="1" t="s">
        <v>2125</v>
      </c>
      <c r="BCE137" s="1" t="s">
        <v>2125</v>
      </c>
      <c r="BCF137" s="1" t="s">
        <v>2125</v>
      </c>
      <c r="BCG137" s="1" t="s">
        <v>2125</v>
      </c>
      <c r="BCH137" s="1" t="s">
        <v>2125</v>
      </c>
      <c r="BCI137" s="1" t="s">
        <v>2125</v>
      </c>
      <c r="BCL137" s="1" t="s">
        <v>2125</v>
      </c>
      <c r="BCN137" s="1" t="s">
        <v>2125</v>
      </c>
      <c r="BCO137" s="1" t="s">
        <v>2125</v>
      </c>
      <c r="BCP137" s="1" t="s">
        <v>2125</v>
      </c>
      <c r="BCQ137" s="1" t="s">
        <v>2125</v>
      </c>
      <c r="BCR137" s="1" t="s">
        <v>2125</v>
      </c>
      <c r="BCS137" s="1" t="s">
        <v>2125</v>
      </c>
      <c r="BCT137" s="1" t="s">
        <v>2125</v>
      </c>
      <c r="BCU137" s="1" t="s">
        <v>2125</v>
      </c>
      <c r="BCV137" s="1" t="s">
        <v>2125</v>
      </c>
      <c r="BCW137" s="1" t="s">
        <v>2125</v>
      </c>
      <c r="BCX137" s="1" t="s">
        <v>2125</v>
      </c>
      <c r="BCY137" s="1" t="s">
        <v>2125</v>
      </c>
      <c r="BCZ137" s="1" t="s">
        <v>2125</v>
      </c>
      <c r="BDA137" s="1" t="s">
        <v>2125</v>
      </c>
      <c r="BDB137" s="1" t="s">
        <v>2125</v>
      </c>
      <c r="BDC137" s="1" t="s">
        <v>2125</v>
      </c>
      <c r="BDE137" s="1" t="s">
        <v>2125</v>
      </c>
      <c r="BDF137" s="1" t="s">
        <v>2125</v>
      </c>
      <c r="BDG137" s="1" t="s">
        <v>2125</v>
      </c>
      <c r="BDH137" s="1" t="s">
        <v>2125</v>
      </c>
      <c r="BDI137" s="1" t="s">
        <v>2125</v>
      </c>
      <c r="BDJ137" s="1" t="s">
        <v>2125</v>
      </c>
      <c r="BDL137" s="1" t="s">
        <v>2125</v>
      </c>
      <c r="BDM137" s="1" t="s">
        <v>2125</v>
      </c>
      <c r="BDP137" s="1" t="s">
        <v>2125</v>
      </c>
      <c r="BDQ137" s="1" t="s">
        <v>2125</v>
      </c>
      <c r="BDR137" s="1" t="s">
        <v>2125</v>
      </c>
      <c r="BDS137" s="1" t="s">
        <v>2125</v>
      </c>
      <c r="BDT137" s="1" t="s">
        <v>2125</v>
      </c>
      <c r="BDU137" s="1" t="s">
        <v>2125</v>
      </c>
      <c r="BDV137" s="1" t="s">
        <v>2125</v>
      </c>
      <c r="BDW137" s="1" t="s">
        <v>2125</v>
      </c>
      <c r="BDZ137" s="1" t="s">
        <v>2125</v>
      </c>
      <c r="BEA137" s="1" t="s">
        <v>2125</v>
      </c>
      <c r="BEB137" s="1" t="s">
        <v>2125</v>
      </c>
      <c r="BEC137" s="1" t="s">
        <v>2125</v>
      </c>
      <c r="BED137" s="1" t="s">
        <v>2125</v>
      </c>
      <c r="BEE137" s="1" t="s">
        <v>2125</v>
      </c>
      <c r="BEF137" s="1" t="s">
        <v>2125</v>
      </c>
      <c r="BEG137" s="1" t="s">
        <v>2125</v>
      </c>
      <c r="BEJ137" s="1" t="s">
        <v>2125</v>
      </c>
      <c r="BEK137" s="1" t="s">
        <v>2125</v>
      </c>
      <c r="BEL137" s="1" t="s">
        <v>2125</v>
      </c>
      <c r="BEM137" s="1" t="s">
        <v>2125</v>
      </c>
      <c r="BEN137" s="1" t="s">
        <v>2125</v>
      </c>
      <c r="BEO137" s="1" t="s">
        <v>2125</v>
      </c>
      <c r="BEP137" s="1" t="s">
        <v>2125</v>
      </c>
      <c r="BEQ137" s="1" t="s">
        <v>2125</v>
      </c>
      <c r="BER137" s="1" t="s">
        <v>2125</v>
      </c>
      <c r="BES137" s="1" t="s">
        <v>2125</v>
      </c>
    </row>
    <row r="138" spans="1:1501" x14ac:dyDescent="0.25">
      <c r="A138" s="2">
        <v>39083</v>
      </c>
      <c r="B138">
        <v>3152.06</v>
      </c>
      <c r="C138">
        <v>530.25</v>
      </c>
      <c r="D138">
        <v>2525</v>
      </c>
      <c r="E138">
        <v>210</v>
      </c>
      <c r="F138">
        <v>1</v>
      </c>
      <c r="G138" s="1" t="s">
        <v>2125</v>
      </c>
      <c r="H138">
        <v>26</v>
      </c>
      <c r="I138">
        <v>1.03</v>
      </c>
      <c r="K138" s="1" t="s">
        <v>2125</v>
      </c>
      <c r="L138">
        <v>62.5</v>
      </c>
      <c r="M138">
        <v>21.17</v>
      </c>
      <c r="N138">
        <v>175</v>
      </c>
      <c r="O138">
        <v>121</v>
      </c>
      <c r="P138">
        <v>1</v>
      </c>
      <c r="R138">
        <v>0</v>
      </c>
      <c r="S138">
        <v>0</v>
      </c>
      <c r="V138">
        <v>1561.5</v>
      </c>
      <c r="W138">
        <v>125.8</v>
      </c>
      <c r="X138">
        <v>24.74</v>
      </c>
      <c r="Y138">
        <v>5085</v>
      </c>
      <c r="Z138">
        <v>1</v>
      </c>
      <c r="AA138" s="1" t="s">
        <v>2125</v>
      </c>
      <c r="AB138">
        <v>1.28</v>
      </c>
      <c r="AC138">
        <v>5.17</v>
      </c>
      <c r="AE138" s="1" t="s">
        <v>2125</v>
      </c>
      <c r="AF138">
        <v>656.95</v>
      </c>
      <c r="AG138">
        <v>1669.24</v>
      </c>
      <c r="AH138">
        <v>46.51</v>
      </c>
      <c r="AI138">
        <v>35890</v>
      </c>
      <c r="AJ138">
        <v>1</v>
      </c>
      <c r="AK138" s="1" t="s">
        <v>2125</v>
      </c>
      <c r="AL138">
        <v>1.35</v>
      </c>
      <c r="AM138">
        <v>2.9</v>
      </c>
      <c r="AP138">
        <v>265.35000000000002</v>
      </c>
      <c r="AQ138">
        <v>24</v>
      </c>
      <c r="AR138">
        <v>100</v>
      </c>
      <c r="AS138">
        <v>240</v>
      </c>
      <c r="AT138">
        <v>1</v>
      </c>
      <c r="AU138" s="1" t="s">
        <v>2125</v>
      </c>
      <c r="AV138">
        <v>4.84</v>
      </c>
      <c r="AW138">
        <v>4.84</v>
      </c>
      <c r="AX138" s="1" t="s">
        <v>2125</v>
      </c>
      <c r="AY138" s="1" t="s">
        <v>2125</v>
      </c>
      <c r="AZ138">
        <v>728.21</v>
      </c>
      <c r="BA138">
        <v>10273.870000000001</v>
      </c>
      <c r="BB138">
        <v>874</v>
      </c>
      <c r="BC138">
        <v>11755</v>
      </c>
      <c r="BD138">
        <v>1</v>
      </c>
      <c r="BF138">
        <v>14.9</v>
      </c>
      <c r="BG138">
        <v>1.7</v>
      </c>
      <c r="BJ138">
        <v>1765.89</v>
      </c>
      <c r="BK138">
        <v>137.66</v>
      </c>
      <c r="BL138">
        <v>60.01</v>
      </c>
      <c r="BM138">
        <v>2294</v>
      </c>
      <c r="BN138">
        <v>1</v>
      </c>
      <c r="BO138" s="1" t="s">
        <v>2125</v>
      </c>
      <c r="BP138">
        <v>1.04</v>
      </c>
      <c r="BQ138">
        <v>1.73</v>
      </c>
      <c r="BT138">
        <v>310.67</v>
      </c>
      <c r="BU138">
        <v>810.13</v>
      </c>
      <c r="BV138">
        <v>62.51</v>
      </c>
      <c r="BW138">
        <v>12960</v>
      </c>
      <c r="BX138">
        <v>1</v>
      </c>
      <c r="BY138" s="1" t="s">
        <v>2125</v>
      </c>
      <c r="BZ138">
        <v>3.5</v>
      </c>
      <c r="CA138">
        <v>5.6</v>
      </c>
      <c r="CB138" s="1" t="s">
        <v>2125</v>
      </c>
      <c r="CC138" s="1" t="s">
        <v>2125</v>
      </c>
      <c r="CD138">
        <v>955.11</v>
      </c>
      <c r="CE138">
        <v>3512.22</v>
      </c>
      <c r="CF138">
        <v>39</v>
      </c>
      <c r="CG138">
        <v>90057</v>
      </c>
      <c r="CH138">
        <v>1</v>
      </c>
      <c r="CI138" s="1" t="s">
        <v>2125</v>
      </c>
      <c r="CJ138">
        <v>1.39</v>
      </c>
      <c r="CK138">
        <v>3.56</v>
      </c>
      <c r="CL138" s="1" t="s">
        <v>2125</v>
      </c>
      <c r="CM138" s="1" t="s">
        <v>2125</v>
      </c>
      <c r="CN138">
        <v>62.7</v>
      </c>
      <c r="CO138">
        <v>366.85</v>
      </c>
      <c r="CP138">
        <v>126.5</v>
      </c>
      <c r="CQ138">
        <v>2900</v>
      </c>
      <c r="CR138">
        <v>1</v>
      </c>
      <c r="CS138" s="1" t="s">
        <v>2125</v>
      </c>
      <c r="CT138">
        <v>0</v>
      </c>
      <c r="CU138">
        <v>0</v>
      </c>
      <c r="CX138">
        <v>708.24</v>
      </c>
      <c r="CY138">
        <v>96.8</v>
      </c>
      <c r="CZ138">
        <v>20</v>
      </c>
      <c r="DA138">
        <v>4840</v>
      </c>
      <c r="DB138">
        <v>1</v>
      </c>
      <c r="DC138" s="1" t="s">
        <v>2125</v>
      </c>
      <c r="DD138">
        <v>0.4</v>
      </c>
      <c r="DE138">
        <v>2</v>
      </c>
      <c r="DH138">
        <v>169.63</v>
      </c>
      <c r="DI138">
        <v>238.56</v>
      </c>
      <c r="DJ138">
        <v>14.2</v>
      </c>
      <c r="DK138">
        <v>16800</v>
      </c>
      <c r="DL138">
        <v>1</v>
      </c>
      <c r="DM138" s="1" t="s">
        <v>2125</v>
      </c>
      <c r="DN138">
        <v>0.66</v>
      </c>
      <c r="DO138">
        <v>4.6500000000000004</v>
      </c>
      <c r="DP138" s="1" t="s">
        <v>2125</v>
      </c>
      <c r="DQ138" s="1" t="s">
        <v>2125</v>
      </c>
      <c r="EB138" s="1" t="s">
        <v>2125</v>
      </c>
      <c r="EC138" s="1" t="s">
        <v>2125</v>
      </c>
      <c r="ED138" s="1" t="s">
        <v>2125</v>
      </c>
      <c r="EE138" s="1" t="s">
        <v>2125</v>
      </c>
      <c r="EF138" s="1" t="s">
        <v>2125</v>
      </c>
      <c r="EH138" s="1" t="s">
        <v>2125</v>
      </c>
      <c r="EI138" s="1" t="s">
        <v>2125</v>
      </c>
      <c r="GT138">
        <v>78.78</v>
      </c>
      <c r="GU138">
        <v>110.25</v>
      </c>
      <c r="GV138">
        <v>225</v>
      </c>
      <c r="GW138">
        <v>490</v>
      </c>
      <c r="GX138">
        <v>1</v>
      </c>
      <c r="GZ138">
        <v>15</v>
      </c>
      <c r="HA138">
        <v>6.67</v>
      </c>
      <c r="HD138">
        <v>155.96</v>
      </c>
      <c r="HE138">
        <v>346.37</v>
      </c>
      <c r="HF138">
        <v>125</v>
      </c>
      <c r="HG138">
        <v>2771</v>
      </c>
      <c r="HH138">
        <v>1</v>
      </c>
      <c r="HI138" s="1" t="s">
        <v>2125</v>
      </c>
      <c r="HJ138">
        <v>4.29</v>
      </c>
      <c r="HK138">
        <v>0</v>
      </c>
      <c r="HL138" s="1" t="s">
        <v>2125</v>
      </c>
      <c r="HM138" s="1" t="s">
        <v>2125</v>
      </c>
      <c r="HN138">
        <v>241.27</v>
      </c>
      <c r="HO138">
        <v>1407</v>
      </c>
      <c r="HP138">
        <v>175</v>
      </c>
      <c r="HQ138">
        <v>8040</v>
      </c>
      <c r="HR138">
        <v>1</v>
      </c>
      <c r="HT138">
        <v>10</v>
      </c>
      <c r="HU138">
        <v>5.71</v>
      </c>
      <c r="HX138">
        <v>191.9</v>
      </c>
      <c r="HY138">
        <v>35.76</v>
      </c>
      <c r="HZ138">
        <v>149</v>
      </c>
      <c r="IA138">
        <v>240</v>
      </c>
      <c r="IB138">
        <v>1</v>
      </c>
      <c r="IC138">
        <v>0</v>
      </c>
      <c r="ID138">
        <v>0</v>
      </c>
      <c r="IE138">
        <v>0</v>
      </c>
      <c r="IF138" s="1" t="s">
        <v>2125</v>
      </c>
      <c r="IG138" s="1" t="s">
        <v>2125</v>
      </c>
      <c r="IR138">
        <v>931.98</v>
      </c>
      <c r="IS138">
        <v>496.17</v>
      </c>
      <c r="IT138">
        <v>894</v>
      </c>
      <c r="IU138">
        <v>555</v>
      </c>
      <c r="IV138">
        <v>1</v>
      </c>
      <c r="IW138" s="1" t="s">
        <v>2125</v>
      </c>
      <c r="IX138">
        <v>39.880000000000003</v>
      </c>
      <c r="IY138">
        <v>4.46</v>
      </c>
      <c r="JB138">
        <v>872.24</v>
      </c>
      <c r="JC138">
        <v>169.5</v>
      </c>
      <c r="JD138">
        <v>565</v>
      </c>
      <c r="JE138">
        <v>300</v>
      </c>
      <c r="JF138">
        <v>1</v>
      </c>
      <c r="JH138">
        <v>11.5</v>
      </c>
      <c r="JI138">
        <v>2.04</v>
      </c>
      <c r="JL138">
        <v>23.86</v>
      </c>
      <c r="JM138">
        <v>115.5</v>
      </c>
      <c r="JN138">
        <v>154</v>
      </c>
      <c r="JO138">
        <v>750</v>
      </c>
      <c r="JP138">
        <v>1</v>
      </c>
      <c r="JQ138" s="1" t="s">
        <v>2125</v>
      </c>
      <c r="JR138">
        <v>3.1</v>
      </c>
      <c r="JS138">
        <v>2.0099999999999998</v>
      </c>
      <c r="JT138" s="1" t="s">
        <v>2125</v>
      </c>
      <c r="JU138" s="1" t="s">
        <v>2125</v>
      </c>
      <c r="JV138">
        <v>1158.27</v>
      </c>
      <c r="JW138">
        <v>990</v>
      </c>
      <c r="JX138">
        <v>1650</v>
      </c>
      <c r="JY138">
        <v>600</v>
      </c>
      <c r="JZ138">
        <v>1</v>
      </c>
      <c r="KA138" s="1" t="s">
        <v>2125</v>
      </c>
      <c r="KB138">
        <v>11</v>
      </c>
      <c r="KC138">
        <v>0.67</v>
      </c>
      <c r="KE138" s="1" t="s">
        <v>2125</v>
      </c>
      <c r="KF138">
        <v>909.79</v>
      </c>
      <c r="KG138">
        <v>88.8</v>
      </c>
      <c r="KH138">
        <v>740</v>
      </c>
      <c r="KI138">
        <v>120</v>
      </c>
      <c r="KJ138">
        <v>1</v>
      </c>
      <c r="KK138" s="1" t="s">
        <v>2125</v>
      </c>
      <c r="KL138">
        <v>17.899999999999999</v>
      </c>
      <c r="KM138">
        <v>2.42</v>
      </c>
      <c r="KP138">
        <v>92.75</v>
      </c>
      <c r="KQ138">
        <v>16.32</v>
      </c>
      <c r="KR138">
        <v>320</v>
      </c>
      <c r="KS138">
        <v>51</v>
      </c>
      <c r="KT138">
        <v>1</v>
      </c>
      <c r="KV138">
        <v>0</v>
      </c>
      <c r="KW138">
        <v>0</v>
      </c>
      <c r="KZ138">
        <v>795.93</v>
      </c>
      <c r="LA138">
        <v>497.07</v>
      </c>
      <c r="LB138">
        <v>27</v>
      </c>
      <c r="LC138">
        <v>18410</v>
      </c>
      <c r="LD138">
        <v>1</v>
      </c>
      <c r="LE138">
        <v>0.6</v>
      </c>
      <c r="LF138">
        <v>1.18</v>
      </c>
      <c r="LG138">
        <v>4.37</v>
      </c>
      <c r="LJ138">
        <v>76.069999999999993</v>
      </c>
      <c r="LK138">
        <v>61.81</v>
      </c>
      <c r="LL138">
        <v>606</v>
      </c>
      <c r="LM138">
        <v>102</v>
      </c>
      <c r="LN138">
        <v>1</v>
      </c>
      <c r="LP138">
        <v>0</v>
      </c>
      <c r="LQ138">
        <v>0</v>
      </c>
      <c r="LT138">
        <v>1199.26</v>
      </c>
      <c r="LU138">
        <v>126.88</v>
      </c>
      <c r="LV138">
        <v>740</v>
      </c>
      <c r="LW138">
        <v>171</v>
      </c>
      <c r="LX138">
        <v>1</v>
      </c>
      <c r="LY138">
        <v>0</v>
      </c>
      <c r="LZ138">
        <v>6.14</v>
      </c>
      <c r="MA138">
        <v>0.83</v>
      </c>
      <c r="MD138">
        <v>1253.8800000000001</v>
      </c>
      <c r="ME138">
        <v>322.14</v>
      </c>
      <c r="MF138">
        <v>780</v>
      </c>
      <c r="MG138">
        <v>413</v>
      </c>
      <c r="MH138">
        <v>1</v>
      </c>
      <c r="MI138" s="1" t="s">
        <v>2125</v>
      </c>
      <c r="MJ138">
        <v>40.44</v>
      </c>
      <c r="MK138">
        <v>5.18</v>
      </c>
      <c r="MM138" s="1" t="s">
        <v>2125</v>
      </c>
      <c r="MN138">
        <v>104.84</v>
      </c>
      <c r="MO138">
        <v>58.24</v>
      </c>
      <c r="MP138">
        <v>10</v>
      </c>
      <c r="MQ138">
        <v>5824</v>
      </c>
      <c r="MR138">
        <v>1</v>
      </c>
      <c r="MS138" s="1" t="s">
        <v>2125</v>
      </c>
      <c r="MT138">
        <v>0.26</v>
      </c>
      <c r="MU138">
        <v>2.56</v>
      </c>
      <c r="MV138" s="1" t="s">
        <v>2125</v>
      </c>
      <c r="MW138" s="1" t="s">
        <v>2125</v>
      </c>
      <c r="MX138">
        <v>198.34</v>
      </c>
      <c r="MY138">
        <v>1070.44</v>
      </c>
      <c r="MZ138">
        <v>180.1</v>
      </c>
      <c r="NA138">
        <v>5944</v>
      </c>
      <c r="NB138">
        <v>1</v>
      </c>
      <c r="NC138" s="1" t="s">
        <v>2125</v>
      </c>
      <c r="ND138">
        <v>5.5</v>
      </c>
      <c r="NE138">
        <v>3.05</v>
      </c>
      <c r="NF138" s="1" t="s">
        <v>2125</v>
      </c>
      <c r="NG138" s="1" t="s">
        <v>2125</v>
      </c>
      <c r="NH138">
        <v>1254.43</v>
      </c>
      <c r="NI138">
        <v>163.4</v>
      </c>
      <c r="NJ138">
        <v>817</v>
      </c>
      <c r="NK138">
        <v>200</v>
      </c>
      <c r="NL138">
        <v>1</v>
      </c>
      <c r="NM138">
        <v>0</v>
      </c>
      <c r="NN138">
        <v>0</v>
      </c>
      <c r="NO138">
        <v>0</v>
      </c>
      <c r="NR138">
        <v>380.82</v>
      </c>
      <c r="NS138">
        <v>15.08</v>
      </c>
      <c r="NT138">
        <v>9.9</v>
      </c>
      <c r="NU138">
        <v>1523</v>
      </c>
      <c r="NV138">
        <v>1</v>
      </c>
      <c r="NW138" s="1" t="s">
        <v>2125</v>
      </c>
      <c r="NX138">
        <v>2</v>
      </c>
      <c r="NY138">
        <v>20.2</v>
      </c>
      <c r="OA138" s="1" t="s">
        <v>2125</v>
      </c>
      <c r="OB138">
        <v>246.16</v>
      </c>
      <c r="OC138">
        <v>1056</v>
      </c>
      <c r="OD138">
        <v>550</v>
      </c>
      <c r="OE138">
        <v>1920</v>
      </c>
      <c r="OF138">
        <v>1</v>
      </c>
      <c r="OH138">
        <v>4.76</v>
      </c>
      <c r="OI138">
        <v>3.96</v>
      </c>
      <c r="OL138">
        <v>450.37</v>
      </c>
      <c r="OM138">
        <v>556.71</v>
      </c>
      <c r="ON138">
        <v>506.1</v>
      </c>
      <c r="OO138">
        <v>1100</v>
      </c>
      <c r="OP138">
        <v>1</v>
      </c>
      <c r="OQ138" s="1" t="s">
        <v>2125</v>
      </c>
      <c r="OR138">
        <v>12.3</v>
      </c>
      <c r="OS138">
        <v>2.4300000000000002</v>
      </c>
      <c r="OT138" s="1" t="s">
        <v>2125</v>
      </c>
      <c r="OU138" s="1" t="s">
        <v>2125</v>
      </c>
      <c r="OV138">
        <v>439.02</v>
      </c>
      <c r="OW138">
        <v>88.46</v>
      </c>
      <c r="OX138">
        <v>425.11</v>
      </c>
      <c r="OY138">
        <v>208</v>
      </c>
      <c r="OZ138">
        <v>1</v>
      </c>
      <c r="PA138" s="1" t="s">
        <v>2125</v>
      </c>
      <c r="PB138">
        <v>4</v>
      </c>
      <c r="PC138">
        <v>0.94</v>
      </c>
      <c r="PF138">
        <v>150.72</v>
      </c>
      <c r="PG138">
        <v>31.2</v>
      </c>
      <c r="PH138">
        <v>1040</v>
      </c>
      <c r="PI138">
        <v>30</v>
      </c>
      <c r="PJ138">
        <v>1</v>
      </c>
      <c r="PL138">
        <v>0</v>
      </c>
      <c r="PM138">
        <v>0</v>
      </c>
      <c r="PP138">
        <v>421.14</v>
      </c>
      <c r="PQ138">
        <v>22.98</v>
      </c>
      <c r="PR138">
        <v>3.59</v>
      </c>
      <c r="PS138">
        <v>6400</v>
      </c>
      <c r="PT138">
        <v>1</v>
      </c>
      <c r="PU138">
        <v>15.6</v>
      </c>
      <c r="PV138">
        <v>0</v>
      </c>
      <c r="PW138">
        <v>0</v>
      </c>
      <c r="PX138" s="1" t="s">
        <v>2125</v>
      </c>
      <c r="PY138" s="1" t="s">
        <v>2125</v>
      </c>
      <c r="PZ138">
        <v>237.1</v>
      </c>
      <c r="QA138">
        <v>194.36</v>
      </c>
      <c r="QB138">
        <v>503</v>
      </c>
      <c r="QC138">
        <v>386</v>
      </c>
      <c r="QD138">
        <v>1</v>
      </c>
      <c r="QF138">
        <v>11</v>
      </c>
      <c r="QG138">
        <v>2.19</v>
      </c>
      <c r="QI138" s="1" t="s">
        <v>2125</v>
      </c>
      <c r="QJ138">
        <v>154.21</v>
      </c>
      <c r="QK138">
        <v>115.92</v>
      </c>
      <c r="QL138">
        <v>210</v>
      </c>
      <c r="QM138">
        <v>552</v>
      </c>
      <c r="QN138">
        <v>1</v>
      </c>
      <c r="QP138">
        <v>10.15</v>
      </c>
      <c r="QQ138">
        <v>4.83</v>
      </c>
      <c r="QT138">
        <v>127.63</v>
      </c>
      <c r="QV138">
        <v>130</v>
      </c>
      <c r="QW138">
        <v>1</v>
      </c>
      <c r="QX138">
        <v>1</v>
      </c>
      <c r="QZ138">
        <v>0</v>
      </c>
      <c r="RA138">
        <v>0</v>
      </c>
      <c r="RD138">
        <v>100</v>
      </c>
      <c r="RE138">
        <v>6.3</v>
      </c>
      <c r="RF138">
        <v>7</v>
      </c>
      <c r="RG138">
        <v>900</v>
      </c>
      <c r="RH138">
        <v>1</v>
      </c>
      <c r="RJ138">
        <v>0</v>
      </c>
      <c r="RK138">
        <v>0</v>
      </c>
      <c r="RN138">
        <v>5775.93</v>
      </c>
      <c r="RO138">
        <v>1973.7</v>
      </c>
      <c r="RP138">
        <v>735.71</v>
      </c>
      <c r="RQ138">
        <v>2700</v>
      </c>
      <c r="RR138">
        <v>1</v>
      </c>
      <c r="RS138" s="1" t="s">
        <v>2125</v>
      </c>
      <c r="RT138">
        <v>10.31</v>
      </c>
      <c r="RU138">
        <v>1.4</v>
      </c>
      <c r="RV138" s="1" t="s">
        <v>2125</v>
      </c>
      <c r="RW138" s="1" t="s">
        <v>2125</v>
      </c>
      <c r="RX138">
        <v>1210.03</v>
      </c>
      <c r="RY138">
        <v>75.98</v>
      </c>
      <c r="RZ138">
        <v>760.1</v>
      </c>
      <c r="SA138">
        <v>100</v>
      </c>
      <c r="SB138">
        <v>1</v>
      </c>
      <c r="SD138">
        <v>6.14</v>
      </c>
      <c r="SE138">
        <v>0.81</v>
      </c>
      <c r="SH138">
        <v>200.04</v>
      </c>
      <c r="SI138">
        <v>1172.32</v>
      </c>
      <c r="SJ138">
        <v>435</v>
      </c>
      <c r="SK138">
        <v>2695</v>
      </c>
      <c r="SL138">
        <v>1</v>
      </c>
      <c r="SM138" s="1" t="s">
        <v>2125</v>
      </c>
      <c r="SN138">
        <v>5.5</v>
      </c>
      <c r="SO138">
        <v>1.26</v>
      </c>
      <c r="SR138">
        <v>120.33</v>
      </c>
      <c r="SS138">
        <v>8.1</v>
      </c>
      <c r="ST138">
        <v>81</v>
      </c>
      <c r="SU138">
        <v>100</v>
      </c>
      <c r="SV138">
        <v>1</v>
      </c>
      <c r="SW138" s="1" t="s">
        <v>2125</v>
      </c>
      <c r="SX138">
        <v>0</v>
      </c>
      <c r="SY138">
        <v>0</v>
      </c>
      <c r="TB138">
        <v>131.43</v>
      </c>
      <c r="TC138">
        <v>134.55000000000001</v>
      </c>
      <c r="TD138">
        <v>450</v>
      </c>
      <c r="TE138">
        <v>299</v>
      </c>
      <c r="TF138">
        <v>1</v>
      </c>
      <c r="TH138">
        <v>6</v>
      </c>
      <c r="TI138">
        <v>1.33</v>
      </c>
      <c r="TL138">
        <v>256.85000000000002</v>
      </c>
      <c r="TM138">
        <v>14.33</v>
      </c>
      <c r="TN138">
        <v>140</v>
      </c>
      <c r="TO138">
        <v>102</v>
      </c>
      <c r="TP138">
        <v>1</v>
      </c>
      <c r="TQ138" s="1" t="s">
        <v>2125</v>
      </c>
      <c r="TR138">
        <v>2.0499999999999998</v>
      </c>
      <c r="TS138">
        <v>1.46</v>
      </c>
      <c r="TU138" s="1" t="s">
        <v>2125</v>
      </c>
      <c r="TV138">
        <v>169.04</v>
      </c>
      <c r="TW138">
        <v>97.41</v>
      </c>
      <c r="TX138">
        <v>3360</v>
      </c>
      <c r="TY138">
        <v>29</v>
      </c>
      <c r="TZ138">
        <v>1</v>
      </c>
      <c r="UB138">
        <v>87</v>
      </c>
      <c r="UC138">
        <v>2.59</v>
      </c>
      <c r="UF138">
        <v>100</v>
      </c>
      <c r="UG138">
        <v>20.190000000000001</v>
      </c>
      <c r="UH138">
        <v>30</v>
      </c>
      <c r="UI138">
        <v>673</v>
      </c>
      <c r="UJ138">
        <v>1</v>
      </c>
      <c r="UL138">
        <v>0</v>
      </c>
      <c r="UM138">
        <v>0</v>
      </c>
      <c r="UP138">
        <v>109.3</v>
      </c>
      <c r="UQ138">
        <v>19.66</v>
      </c>
      <c r="UR138">
        <v>195</v>
      </c>
      <c r="US138">
        <v>101</v>
      </c>
      <c r="UT138">
        <v>1</v>
      </c>
      <c r="UU138" s="1" t="s">
        <v>2125</v>
      </c>
      <c r="UV138">
        <v>2.56</v>
      </c>
      <c r="UW138">
        <v>1.31</v>
      </c>
      <c r="UZ138">
        <v>236.35</v>
      </c>
      <c r="VA138">
        <v>44.16</v>
      </c>
      <c r="VB138">
        <v>552</v>
      </c>
      <c r="VC138">
        <v>80</v>
      </c>
      <c r="VD138">
        <v>1</v>
      </c>
      <c r="VF138">
        <v>6</v>
      </c>
      <c r="VG138">
        <v>1.0900000000000001</v>
      </c>
      <c r="VJ138">
        <v>163.13</v>
      </c>
      <c r="VK138">
        <v>1766.47</v>
      </c>
      <c r="VL138">
        <v>785.1</v>
      </c>
      <c r="VM138">
        <v>2250</v>
      </c>
      <c r="VN138">
        <v>1</v>
      </c>
      <c r="VP138">
        <v>18</v>
      </c>
      <c r="VQ138">
        <v>2.29</v>
      </c>
      <c r="VT138">
        <v>259.88</v>
      </c>
      <c r="VU138">
        <v>4.17</v>
      </c>
      <c r="VV138">
        <v>695</v>
      </c>
      <c r="VW138">
        <v>6</v>
      </c>
      <c r="VX138">
        <v>1</v>
      </c>
      <c r="VY138" s="1" t="s">
        <v>2125</v>
      </c>
      <c r="VZ138">
        <v>0</v>
      </c>
      <c r="WA138">
        <v>0</v>
      </c>
      <c r="WD138">
        <v>199.25</v>
      </c>
      <c r="WE138">
        <v>648</v>
      </c>
      <c r="WF138">
        <v>1080</v>
      </c>
      <c r="WG138">
        <v>600</v>
      </c>
      <c r="WH138">
        <v>1</v>
      </c>
      <c r="WJ138">
        <v>9</v>
      </c>
      <c r="WK138">
        <v>0.83</v>
      </c>
      <c r="WN138">
        <v>571.57000000000005</v>
      </c>
      <c r="WO138">
        <v>251</v>
      </c>
      <c r="WP138">
        <v>25.1</v>
      </c>
      <c r="WQ138">
        <v>10000</v>
      </c>
      <c r="WR138">
        <v>1</v>
      </c>
      <c r="WS138" s="1" t="s">
        <v>2125</v>
      </c>
      <c r="WT138">
        <v>1.36</v>
      </c>
      <c r="WU138">
        <v>5.42</v>
      </c>
      <c r="WV138" s="1" t="s">
        <v>2125</v>
      </c>
      <c r="WW138" s="1" t="s">
        <v>2125</v>
      </c>
      <c r="WX138">
        <v>22.95</v>
      </c>
      <c r="WY138">
        <v>3.36</v>
      </c>
      <c r="WZ138">
        <v>21</v>
      </c>
      <c r="XA138">
        <v>160</v>
      </c>
      <c r="XB138">
        <v>1</v>
      </c>
      <c r="XD138">
        <v>0</v>
      </c>
      <c r="XE138">
        <v>0</v>
      </c>
      <c r="XH138">
        <v>644.99</v>
      </c>
      <c r="XI138">
        <v>108</v>
      </c>
      <c r="XJ138">
        <v>240</v>
      </c>
      <c r="XK138">
        <v>450</v>
      </c>
      <c r="XL138">
        <v>1</v>
      </c>
      <c r="XM138" s="1" t="s">
        <v>2125</v>
      </c>
      <c r="XN138">
        <v>3</v>
      </c>
      <c r="XO138">
        <v>1.25</v>
      </c>
      <c r="XP138" s="1" t="s">
        <v>2125</v>
      </c>
      <c r="XQ138" s="1" t="s">
        <v>2125</v>
      </c>
      <c r="XR138">
        <v>3648.5</v>
      </c>
      <c r="XS138">
        <v>4597.08</v>
      </c>
      <c r="XT138">
        <v>1160</v>
      </c>
      <c r="XU138">
        <v>3963</v>
      </c>
      <c r="XV138">
        <v>1</v>
      </c>
      <c r="XW138" s="1" t="s">
        <v>2125</v>
      </c>
      <c r="XX138">
        <v>10</v>
      </c>
      <c r="XY138">
        <v>0.86</v>
      </c>
      <c r="XZ138" s="1" t="s">
        <v>2125</v>
      </c>
      <c r="YA138" s="1" t="s">
        <v>2125</v>
      </c>
      <c r="YB138">
        <v>139.13999999999999</v>
      </c>
      <c r="YC138">
        <v>44.2</v>
      </c>
      <c r="YD138">
        <v>425</v>
      </c>
      <c r="YE138">
        <v>104</v>
      </c>
      <c r="YF138">
        <v>1</v>
      </c>
      <c r="YH138">
        <v>6</v>
      </c>
      <c r="YI138">
        <v>1.41</v>
      </c>
      <c r="YL138">
        <v>126.54</v>
      </c>
      <c r="YM138">
        <v>79.62</v>
      </c>
      <c r="YN138">
        <v>329</v>
      </c>
      <c r="YO138">
        <v>242</v>
      </c>
      <c r="YP138">
        <v>1</v>
      </c>
      <c r="YR138">
        <v>0</v>
      </c>
      <c r="YS138">
        <v>0</v>
      </c>
      <c r="ABB138">
        <v>0.15</v>
      </c>
      <c r="ABC138">
        <v>2.2200000000000002</v>
      </c>
      <c r="ACR138">
        <v>18.399999999999999</v>
      </c>
      <c r="ACS138">
        <v>60.63</v>
      </c>
      <c r="ACT138">
        <v>75.599999999999994</v>
      </c>
      <c r="ACU138">
        <v>802</v>
      </c>
      <c r="ACV138">
        <v>1</v>
      </c>
      <c r="ACX138">
        <v>0</v>
      </c>
      <c r="ACY138">
        <v>0</v>
      </c>
      <c r="ADB138">
        <v>42.65</v>
      </c>
      <c r="ADC138">
        <v>1346.64</v>
      </c>
      <c r="ADD138">
        <v>120</v>
      </c>
      <c r="ADE138">
        <v>11222</v>
      </c>
      <c r="ADF138">
        <v>1</v>
      </c>
      <c r="ADH138">
        <v>0</v>
      </c>
      <c r="ADI138">
        <v>0</v>
      </c>
      <c r="ADL138" s="1" t="s">
        <v>2125</v>
      </c>
      <c r="ADM138" s="1" t="s">
        <v>2125</v>
      </c>
      <c r="ADN138" s="1" t="s">
        <v>2125</v>
      </c>
      <c r="ADO138" s="1" t="s">
        <v>2125</v>
      </c>
      <c r="ADP138" s="1" t="s">
        <v>2125</v>
      </c>
      <c r="ADQ138" s="1" t="s">
        <v>2125</v>
      </c>
      <c r="ADR138" s="1" t="s">
        <v>2125</v>
      </c>
      <c r="ADS138" s="1" t="s">
        <v>2125</v>
      </c>
      <c r="ADV138">
        <v>405.73</v>
      </c>
      <c r="ADW138">
        <v>122.69</v>
      </c>
      <c r="ADX138">
        <v>6.61</v>
      </c>
      <c r="ADY138">
        <v>19788</v>
      </c>
      <c r="ADZ138">
        <v>1.0667</v>
      </c>
      <c r="AEB138">
        <v>7.47</v>
      </c>
      <c r="AEC138">
        <v>112.9</v>
      </c>
      <c r="AED138" s="1" t="s">
        <v>2125</v>
      </c>
      <c r="AEE138" s="1" t="s">
        <v>2125</v>
      </c>
      <c r="AEF138" s="1" t="s">
        <v>2125</v>
      </c>
      <c r="AEG138" s="1" t="s">
        <v>2125</v>
      </c>
      <c r="AEH138" s="1" t="s">
        <v>2125</v>
      </c>
      <c r="AEI138" s="1" t="s">
        <v>2125</v>
      </c>
      <c r="AEJ138" s="1" t="s">
        <v>2125</v>
      </c>
      <c r="AEK138" s="1" t="s">
        <v>2125</v>
      </c>
      <c r="AEL138" s="1" t="s">
        <v>2125</v>
      </c>
      <c r="AEM138" s="1" t="s">
        <v>2125</v>
      </c>
      <c r="AEP138" s="1" t="s">
        <v>2125</v>
      </c>
      <c r="AEQ138" s="1" t="s">
        <v>2125</v>
      </c>
      <c r="AER138" s="1" t="s">
        <v>2125</v>
      </c>
      <c r="AES138" s="1" t="s">
        <v>2125</v>
      </c>
      <c r="AET138" s="1" t="s">
        <v>2125</v>
      </c>
      <c r="AEU138" s="1" t="s">
        <v>2125</v>
      </c>
      <c r="AEV138" s="1" t="s">
        <v>2125</v>
      </c>
      <c r="AEW138" s="1" t="s">
        <v>2125</v>
      </c>
      <c r="AEZ138" s="1" t="s">
        <v>2125</v>
      </c>
      <c r="AFA138" s="1" t="s">
        <v>2125</v>
      </c>
      <c r="AFB138" s="1" t="s">
        <v>2125</v>
      </c>
      <c r="AFC138" s="1" t="s">
        <v>2125</v>
      </c>
      <c r="AFD138" s="1" t="s">
        <v>2125</v>
      </c>
      <c r="AFE138" s="1" t="s">
        <v>2125</v>
      </c>
      <c r="AFF138" s="1" t="s">
        <v>2125</v>
      </c>
      <c r="AFG138" s="1" t="s">
        <v>2125</v>
      </c>
      <c r="AFH138" s="1" t="s">
        <v>2125</v>
      </c>
      <c r="AFI138" s="1" t="s">
        <v>2125</v>
      </c>
      <c r="AFJ138" s="1" t="s">
        <v>2125</v>
      </c>
      <c r="AFK138" s="1" t="s">
        <v>2125</v>
      </c>
      <c r="AFL138" s="1" t="s">
        <v>2125</v>
      </c>
      <c r="AFM138" s="1" t="s">
        <v>2125</v>
      </c>
      <c r="AFN138" s="1" t="s">
        <v>2125</v>
      </c>
      <c r="AFO138" s="1" t="s">
        <v>2125</v>
      </c>
      <c r="AFP138" s="1" t="s">
        <v>2125</v>
      </c>
      <c r="AFQ138" s="1" t="s">
        <v>2125</v>
      </c>
      <c r="AFS138" s="1" t="s">
        <v>2125</v>
      </c>
      <c r="AGD138" s="1" t="s">
        <v>2125</v>
      </c>
      <c r="AGE138" s="1" t="s">
        <v>2125</v>
      </c>
      <c r="AGF138" s="1" t="s">
        <v>2125</v>
      </c>
      <c r="AGG138" s="1" t="s">
        <v>2125</v>
      </c>
      <c r="AGH138" s="1" t="s">
        <v>2125</v>
      </c>
      <c r="AGI138" s="1" t="s">
        <v>2125</v>
      </c>
      <c r="AGJ138" s="1" t="s">
        <v>2125</v>
      </c>
      <c r="AGK138" s="1" t="s">
        <v>2125</v>
      </c>
      <c r="AGL138" s="1" t="s">
        <v>2125</v>
      </c>
      <c r="AGM138" s="1" t="s">
        <v>2125</v>
      </c>
      <c r="AGN138" s="1" t="s">
        <v>2125</v>
      </c>
      <c r="AGO138" s="1" t="s">
        <v>2125</v>
      </c>
      <c r="AGP138" s="1" t="s">
        <v>2125</v>
      </c>
      <c r="AGQ138" s="1" t="s">
        <v>2125</v>
      </c>
      <c r="AGR138" s="1" t="s">
        <v>2125</v>
      </c>
      <c r="AGS138" s="1" t="s">
        <v>2125</v>
      </c>
      <c r="AGT138" s="1" t="s">
        <v>2125</v>
      </c>
      <c r="AGU138" s="1" t="s">
        <v>2125</v>
      </c>
      <c r="AGV138" s="1" t="s">
        <v>2125</v>
      </c>
      <c r="AGW138" s="1" t="s">
        <v>2125</v>
      </c>
      <c r="AHH138" s="1" t="s">
        <v>2125</v>
      </c>
      <c r="AHI138" s="1" t="s">
        <v>2125</v>
      </c>
      <c r="AHJ138" s="1" t="s">
        <v>2125</v>
      </c>
      <c r="AHK138" s="1" t="s">
        <v>2125</v>
      </c>
      <c r="AHL138" s="1" t="s">
        <v>2125</v>
      </c>
      <c r="AHM138" s="1" t="s">
        <v>2125</v>
      </c>
      <c r="AHN138" s="1" t="s">
        <v>2125</v>
      </c>
      <c r="AHO138" s="1" t="s">
        <v>2125</v>
      </c>
      <c r="AHP138" s="1" t="s">
        <v>2125</v>
      </c>
      <c r="AHQ138" s="1" t="s">
        <v>2125</v>
      </c>
      <c r="AHR138">
        <v>43.14</v>
      </c>
      <c r="AHS138">
        <v>186.22</v>
      </c>
      <c r="AHT138">
        <v>5.532</v>
      </c>
      <c r="AHU138">
        <v>32500</v>
      </c>
      <c r="AHV138">
        <v>0.96540000000000004</v>
      </c>
      <c r="AHW138">
        <v>147.30000000000001</v>
      </c>
      <c r="AHX138">
        <v>0.19</v>
      </c>
      <c r="AHY138">
        <v>3.49</v>
      </c>
      <c r="AHZ138">
        <v>0.04</v>
      </c>
      <c r="AIA138">
        <v>0.47</v>
      </c>
      <c r="AIB138" s="1" t="s">
        <v>2125</v>
      </c>
      <c r="AIC138" s="1" t="s">
        <v>2125</v>
      </c>
      <c r="AID138" s="1" t="s">
        <v>2125</v>
      </c>
      <c r="AIE138" s="1" t="s">
        <v>2125</v>
      </c>
      <c r="AIF138" s="1" t="s">
        <v>2125</v>
      </c>
      <c r="AIH138" s="1" t="s">
        <v>2125</v>
      </c>
      <c r="AII138" s="1" t="s">
        <v>2125</v>
      </c>
      <c r="AIL138" s="1" t="s">
        <v>2125</v>
      </c>
      <c r="AIM138" s="1" t="s">
        <v>2125</v>
      </c>
      <c r="AIN138" s="1" t="s">
        <v>2125</v>
      </c>
      <c r="AIO138" s="1" t="s">
        <v>2125</v>
      </c>
      <c r="AIP138" s="1" t="s">
        <v>2125</v>
      </c>
      <c r="AIQ138" s="1" t="s">
        <v>2125</v>
      </c>
      <c r="AIR138" s="1" t="s">
        <v>2125</v>
      </c>
      <c r="AIS138" s="1" t="s">
        <v>2125</v>
      </c>
      <c r="AIU138" s="1" t="s">
        <v>2125</v>
      </c>
      <c r="AIV138" s="1" t="s">
        <v>2125</v>
      </c>
      <c r="AIW138" s="1" t="s">
        <v>2125</v>
      </c>
      <c r="AIX138" s="1" t="s">
        <v>2125</v>
      </c>
      <c r="AIY138" s="1" t="s">
        <v>2125</v>
      </c>
      <c r="AIZ138" s="1" t="s">
        <v>2125</v>
      </c>
      <c r="AJA138" s="1" t="s">
        <v>2125</v>
      </c>
      <c r="AJB138" s="1" t="s">
        <v>2125</v>
      </c>
      <c r="AJC138" s="1" t="s">
        <v>2125</v>
      </c>
      <c r="AJF138" s="1" t="s">
        <v>2125</v>
      </c>
      <c r="AJH138" s="1" t="s">
        <v>2125</v>
      </c>
      <c r="AJI138" s="1" t="s">
        <v>2125</v>
      </c>
      <c r="AJJ138" s="1" t="s">
        <v>2125</v>
      </c>
      <c r="AJK138" s="1" t="s">
        <v>2125</v>
      </c>
      <c r="AJL138" s="1" t="s">
        <v>2125</v>
      </c>
      <c r="AJM138" s="1" t="s">
        <v>2125</v>
      </c>
      <c r="AJP138" s="1" t="s">
        <v>2125</v>
      </c>
      <c r="AJQ138" s="1" t="s">
        <v>2125</v>
      </c>
      <c r="AJR138" s="1" t="s">
        <v>2125</v>
      </c>
      <c r="AJS138" s="1" t="s">
        <v>2125</v>
      </c>
      <c r="AJT138" s="1" t="s">
        <v>2125</v>
      </c>
      <c r="AJU138" s="1" t="s">
        <v>2125</v>
      </c>
      <c r="AJV138" s="1" t="s">
        <v>2125</v>
      </c>
      <c r="AJW138" s="1" t="s">
        <v>2125</v>
      </c>
      <c r="AJX138" s="1" t="s">
        <v>2125</v>
      </c>
      <c r="AJY138" s="1" t="s">
        <v>2125</v>
      </c>
      <c r="AKJ138">
        <v>683.13</v>
      </c>
      <c r="AKK138">
        <v>1045.6500000000001</v>
      </c>
      <c r="AKL138">
        <v>37.520000000000003</v>
      </c>
      <c r="AKM138">
        <v>27323</v>
      </c>
      <c r="AKN138">
        <v>0.98040000000000005</v>
      </c>
      <c r="AKO138">
        <v>333.2</v>
      </c>
      <c r="AKP138">
        <v>0.28999999999999998</v>
      </c>
      <c r="AKQ138">
        <v>0.78</v>
      </c>
      <c r="AKR138">
        <v>0.24</v>
      </c>
      <c r="AKS138">
        <v>1.65</v>
      </c>
      <c r="AKT138">
        <v>4.82</v>
      </c>
      <c r="AKU138">
        <v>58.68</v>
      </c>
      <c r="AKV138">
        <v>348.346</v>
      </c>
      <c r="AKW138">
        <v>27678</v>
      </c>
      <c r="AKX138">
        <v>164.3142</v>
      </c>
      <c r="AKY138">
        <v>1.6</v>
      </c>
      <c r="AKZ138">
        <v>0</v>
      </c>
      <c r="ALA138">
        <v>0</v>
      </c>
      <c r="ALB138" s="1" t="s">
        <v>2125</v>
      </c>
      <c r="ALC138" s="1" t="s">
        <v>2125</v>
      </c>
      <c r="ALD138" s="1" t="s">
        <v>2125</v>
      </c>
      <c r="ALE138" s="1" t="s">
        <v>2125</v>
      </c>
      <c r="ALF138" s="1" t="s">
        <v>2125</v>
      </c>
      <c r="ALG138" s="1" t="s">
        <v>2125</v>
      </c>
      <c r="ALH138" s="1" t="s">
        <v>2125</v>
      </c>
      <c r="ALI138" s="1" t="s">
        <v>2125</v>
      </c>
      <c r="ALJ138" s="1" t="s">
        <v>2125</v>
      </c>
      <c r="ALK138" s="1" t="s">
        <v>2125</v>
      </c>
      <c r="ALN138" s="1" t="s">
        <v>2125</v>
      </c>
      <c r="ALO138" s="1" t="s">
        <v>2125</v>
      </c>
      <c r="ALP138" s="1" t="s">
        <v>2125</v>
      </c>
      <c r="ALQ138" s="1" t="s">
        <v>2125</v>
      </c>
      <c r="ALR138" s="1" t="s">
        <v>2125</v>
      </c>
      <c r="ALS138" s="1" t="s">
        <v>2125</v>
      </c>
      <c r="ALT138" s="1" t="s">
        <v>2125</v>
      </c>
      <c r="ALU138" s="1" t="s">
        <v>2125</v>
      </c>
      <c r="ALX138" s="1" t="s">
        <v>2125</v>
      </c>
      <c r="ALY138" s="1" t="s">
        <v>2125</v>
      </c>
      <c r="ALZ138" s="1" t="s">
        <v>2125</v>
      </c>
      <c r="AMA138" s="1" t="s">
        <v>2125</v>
      </c>
      <c r="AMB138" s="1" t="s">
        <v>2125</v>
      </c>
      <c r="AMC138" s="1" t="s">
        <v>2125</v>
      </c>
      <c r="AMD138" s="1" t="s">
        <v>2125</v>
      </c>
      <c r="AME138" s="1" t="s">
        <v>2125</v>
      </c>
      <c r="AMH138" s="1" t="s">
        <v>2125</v>
      </c>
      <c r="AMI138" s="1" t="s">
        <v>2125</v>
      </c>
      <c r="AMJ138" s="1" t="s">
        <v>2125</v>
      </c>
      <c r="AMK138" s="1" t="s">
        <v>2125</v>
      </c>
      <c r="AML138" s="1" t="s">
        <v>2125</v>
      </c>
      <c r="AMM138" s="1" t="s">
        <v>2125</v>
      </c>
      <c r="AMN138" s="1" t="s">
        <v>2125</v>
      </c>
      <c r="AMO138" s="1" t="s">
        <v>2125</v>
      </c>
      <c r="AMR138" s="1" t="s">
        <v>2125</v>
      </c>
      <c r="AMS138" s="1" t="s">
        <v>2125</v>
      </c>
      <c r="AMT138" s="1" t="s">
        <v>2125</v>
      </c>
      <c r="AMU138" s="1" t="s">
        <v>2125</v>
      </c>
      <c r="AMV138" s="1" t="s">
        <v>2125</v>
      </c>
      <c r="AMW138" s="1" t="s">
        <v>2125</v>
      </c>
      <c r="AMX138" s="1" t="s">
        <v>2125</v>
      </c>
      <c r="AMY138" s="1" t="s">
        <v>2125</v>
      </c>
      <c r="ANB138" s="1" t="s">
        <v>2125</v>
      </c>
      <c r="ANC138" s="1" t="s">
        <v>2125</v>
      </c>
      <c r="AND138" s="1" t="s">
        <v>2125</v>
      </c>
      <c r="ANE138" s="1" t="s">
        <v>2125</v>
      </c>
      <c r="ANF138" s="1" t="s">
        <v>2125</v>
      </c>
      <c r="ANG138" s="1" t="s">
        <v>2125</v>
      </c>
      <c r="ANH138" s="1" t="s">
        <v>2125</v>
      </c>
      <c r="ANI138" s="1" t="s">
        <v>2125</v>
      </c>
      <c r="ANL138" s="1" t="s">
        <v>2125</v>
      </c>
      <c r="ANM138" s="1" t="s">
        <v>2125</v>
      </c>
      <c r="ANN138" s="1" t="s">
        <v>2125</v>
      </c>
      <c r="ANO138" s="1" t="s">
        <v>2125</v>
      </c>
      <c r="ANP138" s="1" t="s">
        <v>2125</v>
      </c>
      <c r="ANR138" s="1" t="s">
        <v>2125</v>
      </c>
      <c r="ANS138" s="1" t="s">
        <v>2125</v>
      </c>
      <c r="ANV138" s="1" t="s">
        <v>2125</v>
      </c>
      <c r="ANW138" s="1" t="s">
        <v>2125</v>
      </c>
      <c r="ANX138" s="1" t="s">
        <v>2125</v>
      </c>
      <c r="ANY138" s="1" t="s">
        <v>2125</v>
      </c>
      <c r="ANZ138" s="1" t="s">
        <v>2125</v>
      </c>
      <c r="AOA138" s="1" t="s">
        <v>2125</v>
      </c>
      <c r="AOB138" s="1" t="s">
        <v>2125</v>
      </c>
      <c r="AOC138" s="1" t="s">
        <v>2125</v>
      </c>
      <c r="AOF138" s="1" t="s">
        <v>2125</v>
      </c>
      <c r="AOG138" s="1" t="s">
        <v>2125</v>
      </c>
      <c r="AOH138" s="1" t="s">
        <v>2125</v>
      </c>
      <c r="AOI138" s="1" t="s">
        <v>2125</v>
      </c>
      <c r="AOJ138" s="1" t="s">
        <v>2125</v>
      </c>
      <c r="AOK138" s="1" t="s">
        <v>2125</v>
      </c>
      <c r="AOL138" s="1" t="s">
        <v>2125</v>
      </c>
      <c r="AOM138" s="1" t="s">
        <v>2125</v>
      </c>
      <c r="AOP138" s="1" t="s">
        <v>2125</v>
      </c>
      <c r="AOQ138" s="1" t="s">
        <v>2125</v>
      </c>
      <c r="AOR138" s="1" t="s">
        <v>2125</v>
      </c>
      <c r="AOS138" s="1" t="s">
        <v>2125</v>
      </c>
      <c r="AOT138" s="1" t="s">
        <v>2125</v>
      </c>
      <c r="AOU138" s="1" t="s">
        <v>2125</v>
      </c>
      <c r="AOV138" s="1" t="s">
        <v>2125</v>
      </c>
      <c r="AOW138" s="1" t="s">
        <v>2125</v>
      </c>
      <c r="AOZ138" s="1" t="s">
        <v>2125</v>
      </c>
      <c r="APA138" s="1" t="s">
        <v>2125</v>
      </c>
      <c r="APB138" s="1" t="s">
        <v>2125</v>
      </c>
      <c r="APC138" s="1" t="s">
        <v>2125</v>
      </c>
      <c r="APD138" s="1" t="s">
        <v>2125</v>
      </c>
      <c r="APE138" s="1" t="s">
        <v>2125</v>
      </c>
      <c r="APF138" s="1" t="s">
        <v>2125</v>
      </c>
      <c r="APG138" s="1" t="s">
        <v>2125</v>
      </c>
      <c r="APJ138" s="1" t="s">
        <v>2125</v>
      </c>
      <c r="APK138" s="1" t="s">
        <v>2125</v>
      </c>
      <c r="APL138" s="1" t="s">
        <v>2125</v>
      </c>
      <c r="APM138" s="1" t="s">
        <v>2125</v>
      </c>
      <c r="APN138" s="1" t="s">
        <v>2125</v>
      </c>
      <c r="APO138" s="1" t="s">
        <v>2125</v>
      </c>
      <c r="APP138" s="1" t="s">
        <v>2125</v>
      </c>
      <c r="APQ138" s="1" t="s">
        <v>2125</v>
      </c>
      <c r="APT138" s="1" t="s">
        <v>2125</v>
      </c>
      <c r="APU138" s="1" t="s">
        <v>2125</v>
      </c>
      <c r="APV138" s="1" t="s">
        <v>2125</v>
      </c>
      <c r="APW138" s="1" t="s">
        <v>2125</v>
      </c>
      <c r="APX138" s="1" t="s">
        <v>2125</v>
      </c>
      <c r="APY138" s="1" t="s">
        <v>2125</v>
      </c>
      <c r="APZ138" s="1" t="s">
        <v>2125</v>
      </c>
      <c r="AQA138" s="1" t="s">
        <v>2125</v>
      </c>
      <c r="AQD138" s="1" t="s">
        <v>2125</v>
      </c>
      <c r="AQE138" s="1" t="s">
        <v>2125</v>
      </c>
      <c r="AQF138" s="1" t="s">
        <v>2125</v>
      </c>
      <c r="AQG138" s="1" t="s">
        <v>2125</v>
      </c>
      <c r="AQH138" s="1" t="s">
        <v>2125</v>
      </c>
      <c r="AQI138" s="1" t="s">
        <v>2125</v>
      </c>
      <c r="AQJ138" s="1" t="s">
        <v>2125</v>
      </c>
      <c r="AQK138" s="1" t="s">
        <v>2125</v>
      </c>
      <c r="AQN138" s="1" t="s">
        <v>2125</v>
      </c>
      <c r="AQP138" s="1" t="s">
        <v>2125</v>
      </c>
      <c r="AQQ138" s="1" t="s">
        <v>2125</v>
      </c>
      <c r="AQR138" s="1" t="s">
        <v>2125</v>
      </c>
      <c r="AQT138" s="1" t="s">
        <v>2125</v>
      </c>
      <c r="AQU138" s="1" t="s">
        <v>2125</v>
      </c>
      <c r="AQX138" s="1" t="s">
        <v>2125</v>
      </c>
      <c r="AQY138" s="1" t="s">
        <v>2125</v>
      </c>
      <c r="AQZ138" s="1" t="s">
        <v>2125</v>
      </c>
      <c r="ARA138" s="1" t="s">
        <v>2125</v>
      </c>
      <c r="ARB138" s="1" t="s">
        <v>2125</v>
      </c>
      <c r="ARC138" s="1" t="s">
        <v>2125</v>
      </c>
      <c r="ARD138" s="1" t="s">
        <v>2125</v>
      </c>
      <c r="ARE138" s="1" t="s">
        <v>2125</v>
      </c>
      <c r="ARF138" s="1" t="s">
        <v>2125</v>
      </c>
      <c r="ARG138" s="1" t="s">
        <v>2125</v>
      </c>
      <c r="ARH138" s="1" t="s">
        <v>2125</v>
      </c>
      <c r="ARI138" s="1" t="s">
        <v>2125</v>
      </c>
      <c r="ARJ138" s="1" t="s">
        <v>2125</v>
      </c>
      <c r="ARK138" s="1" t="s">
        <v>2125</v>
      </c>
      <c r="ARL138" s="1" t="s">
        <v>2125</v>
      </c>
      <c r="ARM138" s="1" t="s">
        <v>2125</v>
      </c>
      <c r="ARN138" s="1" t="s">
        <v>2125</v>
      </c>
      <c r="ARO138" s="1" t="s">
        <v>2125</v>
      </c>
      <c r="ARR138" s="1" t="s">
        <v>2125</v>
      </c>
      <c r="ARS138" s="1" t="s">
        <v>2125</v>
      </c>
      <c r="ART138" s="1" t="s">
        <v>2125</v>
      </c>
      <c r="ARU138" s="1" t="s">
        <v>2125</v>
      </c>
      <c r="ARV138" s="1" t="s">
        <v>2125</v>
      </c>
      <c r="ARW138" s="1" t="s">
        <v>2125</v>
      </c>
      <c r="ARX138" s="1" t="s">
        <v>2125</v>
      </c>
      <c r="ARY138" s="1" t="s">
        <v>2125</v>
      </c>
      <c r="ASB138" s="1" t="s">
        <v>2125</v>
      </c>
      <c r="ASC138" s="1" t="s">
        <v>2125</v>
      </c>
      <c r="ASD138" s="1" t="s">
        <v>2125</v>
      </c>
      <c r="ASE138" s="1" t="s">
        <v>2125</v>
      </c>
      <c r="ASF138" s="1" t="s">
        <v>2125</v>
      </c>
      <c r="ASG138" s="1" t="s">
        <v>2125</v>
      </c>
      <c r="ASH138" s="1" t="s">
        <v>2125</v>
      </c>
      <c r="ASI138" s="1" t="s">
        <v>2125</v>
      </c>
      <c r="ASL138" s="1" t="s">
        <v>2125</v>
      </c>
      <c r="ASM138" s="1" t="s">
        <v>2125</v>
      </c>
      <c r="ASN138" s="1" t="s">
        <v>2125</v>
      </c>
      <c r="ASO138" s="1" t="s">
        <v>2125</v>
      </c>
      <c r="ASP138" s="1" t="s">
        <v>2125</v>
      </c>
      <c r="ASQ138" s="1" t="s">
        <v>2125</v>
      </c>
      <c r="ASR138" s="1" t="s">
        <v>2125</v>
      </c>
      <c r="ASS138" s="1" t="s">
        <v>2125</v>
      </c>
      <c r="ASV138" s="1" t="s">
        <v>2125</v>
      </c>
      <c r="ASW138" s="1" t="s">
        <v>2125</v>
      </c>
      <c r="ASX138" s="1" t="s">
        <v>2125</v>
      </c>
      <c r="ASY138" s="1" t="s">
        <v>2125</v>
      </c>
      <c r="ASZ138" s="1" t="s">
        <v>2125</v>
      </c>
      <c r="ATA138" s="1" t="s">
        <v>2125</v>
      </c>
      <c r="ATB138" s="1" t="s">
        <v>2125</v>
      </c>
      <c r="ATC138" s="1" t="s">
        <v>2125</v>
      </c>
      <c r="ATF138" s="1" t="s">
        <v>2125</v>
      </c>
      <c r="ATG138" s="1" t="s">
        <v>2125</v>
      </c>
      <c r="ATH138" s="1" t="s">
        <v>2125</v>
      </c>
      <c r="ATI138" s="1" t="s">
        <v>2125</v>
      </c>
      <c r="ATJ138" s="1" t="s">
        <v>2125</v>
      </c>
      <c r="ATL138" s="1" t="s">
        <v>2125</v>
      </c>
      <c r="ATM138" s="1" t="s">
        <v>2125</v>
      </c>
      <c r="ATP138" s="1" t="s">
        <v>2125</v>
      </c>
      <c r="ATR138" s="1" t="s">
        <v>2125</v>
      </c>
      <c r="ATS138" s="1" t="s">
        <v>2125</v>
      </c>
      <c r="ATT138" s="1" t="s">
        <v>2125</v>
      </c>
      <c r="ATU138" s="1" t="s">
        <v>2125</v>
      </c>
      <c r="ATV138" s="1" t="s">
        <v>2125</v>
      </c>
      <c r="ATW138" s="1" t="s">
        <v>2125</v>
      </c>
      <c r="ATZ138" s="1" t="s">
        <v>2125</v>
      </c>
      <c r="AUA138" s="1" t="s">
        <v>2125</v>
      </c>
      <c r="AUB138" s="1" t="s">
        <v>2125</v>
      </c>
      <c r="AUC138" s="1" t="s">
        <v>2125</v>
      </c>
      <c r="AUD138" s="1" t="s">
        <v>2125</v>
      </c>
      <c r="AUE138" s="1" t="s">
        <v>2125</v>
      </c>
      <c r="AUF138" s="1" t="s">
        <v>2125</v>
      </c>
      <c r="AUG138" s="1" t="s">
        <v>2125</v>
      </c>
      <c r="AUI138" s="1" t="s">
        <v>2125</v>
      </c>
      <c r="AUJ138" s="1" t="s">
        <v>2125</v>
      </c>
      <c r="AUK138" s="1" t="s">
        <v>2125</v>
      </c>
      <c r="AUL138" s="1" t="s">
        <v>2125</v>
      </c>
      <c r="AUM138" s="1" t="s">
        <v>2125</v>
      </c>
      <c r="AUN138" s="1" t="s">
        <v>2125</v>
      </c>
      <c r="AUO138" s="1" t="s">
        <v>2125</v>
      </c>
      <c r="AUP138" s="1" t="s">
        <v>2125</v>
      </c>
      <c r="AUQ138" s="1" t="s">
        <v>2125</v>
      </c>
      <c r="AUT138" s="1" t="s">
        <v>2125</v>
      </c>
      <c r="AUU138" s="1" t="s">
        <v>2125</v>
      </c>
      <c r="AUV138" s="1" t="s">
        <v>2125</v>
      </c>
      <c r="AUW138" s="1" t="s">
        <v>2125</v>
      </c>
      <c r="AUX138" s="1" t="s">
        <v>2125</v>
      </c>
      <c r="AUY138" s="1" t="s">
        <v>2125</v>
      </c>
      <c r="AUZ138" s="1" t="s">
        <v>2125</v>
      </c>
      <c r="AVA138" s="1" t="s">
        <v>2125</v>
      </c>
      <c r="AVC138" s="1" t="s">
        <v>2125</v>
      </c>
      <c r="AVD138" s="1" t="s">
        <v>2125</v>
      </c>
      <c r="AVF138" s="1" t="s">
        <v>2125</v>
      </c>
      <c r="AVG138" s="1" t="s">
        <v>2125</v>
      </c>
      <c r="AVH138" s="1" t="s">
        <v>2125</v>
      </c>
      <c r="AVI138" s="1" t="s">
        <v>2125</v>
      </c>
      <c r="AVJ138" s="1" t="s">
        <v>2125</v>
      </c>
      <c r="AVK138" s="1" t="s">
        <v>2125</v>
      </c>
      <c r="AVN138" s="1" t="s">
        <v>2125</v>
      </c>
      <c r="AVO138" s="1" t="s">
        <v>2125</v>
      </c>
      <c r="AVP138" s="1" t="s">
        <v>2125</v>
      </c>
      <c r="AVQ138" s="1" t="s">
        <v>2125</v>
      </c>
      <c r="AVR138" s="1" t="s">
        <v>2125</v>
      </c>
      <c r="AVS138" s="1" t="s">
        <v>2125</v>
      </c>
      <c r="AVT138" s="1" t="s">
        <v>2125</v>
      </c>
      <c r="AVU138" s="1" t="s">
        <v>2125</v>
      </c>
      <c r="AWH138" s="1" t="s">
        <v>2125</v>
      </c>
      <c r="AWI138" s="1" t="s">
        <v>2125</v>
      </c>
      <c r="AWJ138" s="1" t="s">
        <v>2125</v>
      </c>
      <c r="AWK138" s="1" t="s">
        <v>2125</v>
      </c>
      <c r="AWL138" s="1" t="s">
        <v>2125</v>
      </c>
      <c r="AWM138" s="1" t="s">
        <v>2125</v>
      </c>
      <c r="AWN138" s="1" t="s">
        <v>2125</v>
      </c>
      <c r="AWO138" s="1" t="s">
        <v>2125</v>
      </c>
      <c r="AWR138" s="1" t="s">
        <v>2125</v>
      </c>
      <c r="AWS138" s="1" t="s">
        <v>2125</v>
      </c>
      <c r="AWT138" s="1" t="s">
        <v>2125</v>
      </c>
      <c r="AWU138" s="1" t="s">
        <v>2125</v>
      </c>
      <c r="AWV138" s="1" t="s">
        <v>2125</v>
      </c>
      <c r="AWW138" s="1" t="s">
        <v>2125</v>
      </c>
      <c r="AWX138" s="1" t="s">
        <v>2125</v>
      </c>
      <c r="AWY138" s="1" t="s">
        <v>2125</v>
      </c>
      <c r="AWZ138" s="1" t="s">
        <v>2125</v>
      </c>
      <c r="AXA138" s="1" t="s">
        <v>2125</v>
      </c>
      <c r="AXB138" s="1" t="s">
        <v>2125</v>
      </c>
      <c r="AXC138" s="1" t="s">
        <v>2125</v>
      </c>
      <c r="AXD138" s="1" t="s">
        <v>2125</v>
      </c>
      <c r="AXE138" s="1" t="s">
        <v>2125</v>
      </c>
      <c r="AXF138" s="1" t="s">
        <v>2125</v>
      </c>
      <c r="AXG138" s="1" t="s">
        <v>2125</v>
      </c>
      <c r="AXH138" s="1" t="s">
        <v>2125</v>
      </c>
      <c r="AXI138" s="1" t="s">
        <v>2125</v>
      </c>
      <c r="AXL138" s="1" t="s">
        <v>2125</v>
      </c>
      <c r="AXM138" s="1" t="s">
        <v>2125</v>
      </c>
      <c r="AXN138" s="1" t="s">
        <v>2125</v>
      </c>
      <c r="AXO138" s="1" t="s">
        <v>2125</v>
      </c>
      <c r="AXP138" s="1" t="s">
        <v>2125</v>
      </c>
      <c r="AXQ138" s="1" t="s">
        <v>2125</v>
      </c>
      <c r="AXR138" s="1" t="s">
        <v>2125</v>
      </c>
      <c r="AXS138" s="1" t="s">
        <v>2125</v>
      </c>
      <c r="AXV138" s="1" t="s">
        <v>2125</v>
      </c>
      <c r="AXW138" s="1" t="s">
        <v>2125</v>
      </c>
      <c r="AXX138" s="1" t="s">
        <v>2125</v>
      </c>
      <c r="AXY138" s="1" t="s">
        <v>2125</v>
      </c>
      <c r="AXZ138" s="1" t="s">
        <v>2125</v>
      </c>
      <c r="AYA138" s="1" t="s">
        <v>2125</v>
      </c>
      <c r="AYB138" s="1" t="s">
        <v>2125</v>
      </c>
      <c r="AYC138" s="1" t="s">
        <v>2125</v>
      </c>
      <c r="AYE138" s="1" t="s">
        <v>2125</v>
      </c>
      <c r="AYF138" s="1" t="s">
        <v>2125</v>
      </c>
      <c r="AYG138" s="1" t="s">
        <v>2125</v>
      </c>
      <c r="AYH138" s="1" t="s">
        <v>2125</v>
      </c>
      <c r="AYI138" s="1" t="s">
        <v>2125</v>
      </c>
      <c r="AYJ138" s="1" t="s">
        <v>2125</v>
      </c>
      <c r="AYK138" s="1" t="s">
        <v>2125</v>
      </c>
      <c r="AYL138" s="1" t="s">
        <v>2125</v>
      </c>
      <c r="AYM138" s="1" t="s">
        <v>2125</v>
      </c>
      <c r="AYP138" s="1" t="s">
        <v>2125</v>
      </c>
      <c r="AYQ138" s="1" t="s">
        <v>2125</v>
      </c>
      <c r="AYR138" s="1" t="s">
        <v>2125</v>
      </c>
      <c r="AYS138" s="1" t="s">
        <v>2125</v>
      </c>
      <c r="AYT138" s="1" t="s">
        <v>2125</v>
      </c>
      <c r="AYU138" s="1" t="s">
        <v>2125</v>
      </c>
      <c r="AYV138" s="1" t="s">
        <v>2125</v>
      </c>
      <c r="AYW138" s="1" t="s">
        <v>2125</v>
      </c>
      <c r="AYZ138" s="1" t="s">
        <v>2125</v>
      </c>
      <c r="AZA138" s="1" t="s">
        <v>2125</v>
      </c>
      <c r="AZB138" s="1" t="s">
        <v>2125</v>
      </c>
      <c r="AZC138" s="1" t="s">
        <v>2125</v>
      </c>
      <c r="AZD138" s="1" t="s">
        <v>2125</v>
      </c>
      <c r="AZE138" s="1" t="s">
        <v>2125</v>
      </c>
      <c r="AZF138" s="1" t="s">
        <v>2125</v>
      </c>
      <c r="AZG138" s="1" t="s">
        <v>2125</v>
      </c>
      <c r="AZJ138" s="1" t="s">
        <v>2125</v>
      </c>
      <c r="AZK138" s="1" t="s">
        <v>2125</v>
      </c>
      <c r="AZL138" s="1" t="s">
        <v>2125</v>
      </c>
      <c r="AZM138" s="1" t="s">
        <v>2125</v>
      </c>
      <c r="AZN138" s="1" t="s">
        <v>2125</v>
      </c>
      <c r="AZO138" s="1" t="s">
        <v>2125</v>
      </c>
      <c r="AZP138" s="1" t="s">
        <v>2125</v>
      </c>
      <c r="AZQ138" s="1" t="s">
        <v>2125</v>
      </c>
      <c r="AZT138" s="1" t="s">
        <v>2125</v>
      </c>
      <c r="AZU138" s="1" t="s">
        <v>2125</v>
      </c>
      <c r="AZV138" s="1" t="s">
        <v>2125</v>
      </c>
      <c r="AZW138" s="1" t="s">
        <v>2125</v>
      </c>
      <c r="AZX138" s="1" t="s">
        <v>2125</v>
      </c>
      <c r="AZY138" s="1" t="s">
        <v>2125</v>
      </c>
      <c r="AZZ138" s="1" t="s">
        <v>2125</v>
      </c>
      <c r="BAA138" s="1" t="s">
        <v>2125</v>
      </c>
      <c r="BAB138" s="1" t="s">
        <v>2125</v>
      </c>
      <c r="BAC138" s="1" t="s">
        <v>2125</v>
      </c>
      <c r="BAD138" s="1" t="s">
        <v>2125</v>
      </c>
      <c r="BAE138" s="1" t="s">
        <v>2125</v>
      </c>
      <c r="BAF138" s="1" t="s">
        <v>2125</v>
      </c>
      <c r="BAG138" s="1" t="s">
        <v>2125</v>
      </c>
      <c r="BAH138" s="1" t="s">
        <v>2125</v>
      </c>
      <c r="BAI138" s="1" t="s">
        <v>2125</v>
      </c>
      <c r="BAJ138" s="1" t="s">
        <v>2125</v>
      </c>
      <c r="BAK138" s="1" t="s">
        <v>2125</v>
      </c>
      <c r="BAN138" s="1" t="s">
        <v>2125</v>
      </c>
      <c r="BAO138" s="1" t="s">
        <v>2125</v>
      </c>
      <c r="BAP138" s="1" t="s">
        <v>2125</v>
      </c>
      <c r="BAQ138" s="1" t="s">
        <v>2125</v>
      </c>
      <c r="BAR138" s="1" t="s">
        <v>2125</v>
      </c>
      <c r="BAS138" s="1" t="s">
        <v>2125</v>
      </c>
      <c r="BAT138" s="1" t="s">
        <v>2125</v>
      </c>
      <c r="BAU138" s="1" t="s">
        <v>2125</v>
      </c>
      <c r="BAX138" s="1" t="s">
        <v>2125</v>
      </c>
      <c r="BAY138" s="1" t="s">
        <v>2125</v>
      </c>
      <c r="BAZ138" s="1" t="s">
        <v>2125</v>
      </c>
      <c r="BBA138" s="1" t="s">
        <v>2125</v>
      </c>
      <c r="BBB138" s="1" t="s">
        <v>2125</v>
      </c>
      <c r="BBD138" s="1" t="s">
        <v>2125</v>
      </c>
      <c r="BBE138" s="1" t="s">
        <v>2125</v>
      </c>
      <c r="BBH138" s="1" t="s">
        <v>2125</v>
      </c>
      <c r="BBI138" s="1" t="s">
        <v>2125</v>
      </c>
      <c r="BBJ138" s="1" t="s">
        <v>2125</v>
      </c>
      <c r="BBK138" s="1" t="s">
        <v>2125</v>
      </c>
      <c r="BBL138" s="1" t="s">
        <v>2125</v>
      </c>
      <c r="BBM138" s="1" t="s">
        <v>2125</v>
      </c>
      <c r="BBN138" s="1" t="s">
        <v>2125</v>
      </c>
      <c r="BBO138" s="1" t="s">
        <v>2125</v>
      </c>
      <c r="BBR138" s="1" t="s">
        <v>2125</v>
      </c>
      <c r="BBS138" s="1" t="s">
        <v>2125</v>
      </c>
      <c r="BBT138" s="1" t="s">
        <v>2125</v>
      </c>
      <c r="BBU138" s="1" t="s">
        <v>2125</v>
      </c>
      <c r="BBV138" s="1" t="s">
        <v>2125</v>
      </c>
      <c r="BBW138" s="1" t="s">
        <v>2125</v>
      </c>
      <c r="BBX138" s="1" t="s">
        <v>2125</v>
      </c>
      <c r="BBY138" s="1" t="s">
        <v>2125</v>
      </c>
      <c r="BCB138" s="1" t="s">
        <v>2125</v>
      </c>
      <c r="BCC138" s="1" t="s">
        <v>2125</v>
      </c>
      <c r="BCD138" s="1" t="s">
        <v>2125</v>
      </c>
      <c r="BCE138" s="1" t="s">
        <v>2125</v>
      </c>
      <c r="BCF138" s="1" t="s">
        <v>2125</v>
      </c>
      <c r="BCG138" s="1" t="s">
        <v>2125</v>
      </c>
      <c r="BCH138" s="1" t="s">
        <v>2125</v>
      </c>
      <c r="BCI138" s="1" t="s">
        <v>2125</v>
      </c>
      <c r="BCL138" s="1" t="s">
        <v>2125</v>
      </c>
      <c r="BCN138" s="1" t="s">
        <v>2125</v>
      </c>
      <c r="BCO138" s="1" t="s">
        <v>2125</v>
      </c>
      <c r="BCP138" s="1" t="s">
        <v>2125</v>
      </c>
      <c r="BCQ138" s="1" t="s">
        <v>2125</v>
      </c>
      <c r="BCR138" s="1" t="s">
        <v>2125</v>
      </c>
      <c r="BCS138" s="1" t="s">
        <v>2125</v>
      </c>
      <c r="BCT138" s="1" t="s">
        <v>2125</v>
      </c>
      <c r="BCU138" s="1" t="s">
        <v>2125</v>
      </c>
      <c r="BCV138" s="1" t="s">
        <v>2125</v>
      </c>
      <c r="BCW138" s="1" t="s">
        <v>2125</v>
      </c>
      <c r="BCX138" s="1" t="s">
        <v>2125</v>
      </c>
      <c r="BCY138" s="1" t="s">
        <v>2125</v>
      </c>
      <c r="BCZ138" s="1" t="s">
        <v>2125</v>
      </c>
      <c r="BDA138" s="1" t="s">
        <v>2125</v>
      </c>
      <c r="BDB138" s="1" t="s">
        <v>2125</v>
      </c>
      <c r="BDC138" s="1" t="s">
        <v>2125</v>
      </c>
      <c r="BDE138" s="1" t="s">
        <v>2125</v>
      </c>
      <c r="BDF138" s="1" t="s">
        <v>2125</v>
      </c>
      <c r="BDG138" s="1" t="s">
        <v>2125</v>
      </c>
      <c r="BDH138" s="1" t="s">
        <v>2125</v>
      </c>
      <c r="BDI138" s="1" t="s">
        <v>2125</v>
      </c>
      <c r="BDJ138" s="1" t="s">
        <v>2125</v>
      </c>
      <c r="BDL138" s="1" t="s">
        <v>2125</v>
      </c>
      <c r="BDM138" s="1" t="s">
        <v>2125</v>
      </c>
      <c r="BDP138" s="1" t="s">
        <v>2125</v>
      </c>
      <c r="BDQ138" s="1" t="s">
        <v>2125</v>
      </c>
      <c r="BDR138" s="1" t="s">
        <v>2125</v>
      </c>
      <c r="BDS138" s="1" t="s">
        <v>2125</v>
      </c>
      <c r="BDT138" s="1" t="s">
        <v>2125</v>
      </c>
      <c r="BDU138" s="1" t="s">
        <v>2125</v>
      </c>
      <c r="BDV138" s="1" t="s">
        <v>2125</v>
      </c>
      <c r="BDW138" s="1" t="s">
        <v>2125</v>
      </c>
      <c r="BDZ138" s="1" t="s">
        <v>2125</v>
      </c>
      <c r="BEA138" s="1" t="s">
        <v>2125</v>
      </c>
      <c r="BEB138" s="1" t="s">
        <v>2125</v>
      </c>
      <c r="BEC138" s="1" t="s">
        <v>2125</v>
      </c>
      <c r="BED138" s="1" t="s">
        <v>2125</v>
      </c>
      <c r="BEE138" s="1" t="s">
        <v>2125</v>
      </c>
      <c r="BEF138" s="1" t="s">
        <v>2125</v>
      </c>
      <c r="BEG138" s="1" t="s">
        <v>2125</v>
      </c>
      <c r="BEJ138" s="1" t="s">
        <v>2125</v>
      </c>
      <c r="BEK138" s="1" t="s">
        <v>2125</v>
      </c>
      <c r="BEL138" s="1" t="s">
        <v>2125</v>
      </c>
      <c r="BEM138" s="1" t="s">
        <v>2125</v>
      </c>
      <c r="BEN138" s="1" t="s">
        <v>2125</v>
      </c>
      <c r="BEO138" s="1" t="s">
        <v>2125</v>
      </c>
      <c r="BEP138" s="1" t="s">
        <v>2125</v>
      </c>
      <c r="BEQ138" s="1" t="s">
        <v>2125</v>
      </c>
      <c r="BER138" s="1" t="s">
        <v>2125</v>
      </c>
      <c r="BES138" s="1" t="s">
        <v>2125</v>
      </c>
    </row>
    <row r="139" spans="1:1501" x14ac:dyDescent="0.25">
      <c r="A139" s="2">
        <v>39114</v>
      </c>
      <c r="B139">
        <v>3152.06</v>
      </c>
      <c r="C139">
        <v>530.25</v>
      </c>
      <c r="D139">
        <v>2525</v>
      </c>
      <c r="E139">
        <v>210</v>
      </c>
      <c r="F139">
        <v>1</v>
      </c>
      <c r="G139" s="1" t="s">
        <v>2125</v>
      </c>
      <c r="H139">
        <v>26</v>
      </c>
      <c r="I139">
        <v>1.03</v>
      </c>
      <c r="K139" s="1" t="s">
        <v>2125</v>
      </c>
      <c r="L139">
        <v>62.5</v>
      </c>
      <c r="M139">
        <v>21.17</v>
      </c>
      <c r="N139">
        <v>175</v>
      </c>
      <c r="O139">
        <v>121</v>
      </c>
      <c r="P139">
        <v>1</v>
      </c>
      <c r="R139">
        <v>0</v>
      </c>
      <c r="S139">
        <v>0</v>
      </c>
      <c r="V139">
        <v>1561.5</v>
      </c>
      <c r="W139">
        <v>125.8</v>
      </c>
      <c r="X139">
        <v>24.74</v>
      </c>
      <c r="Y139">
        <v>5085</v>
      </c>
      <c r="Z139">
        <v>1</v>
      </c>
      <c r="AA139" s="1" t="s">
        <v>2125</v>
      </c>
      <c r="AB139">
        <v>1.28</v>
      </c>
      <c r="AC139">
        <v>5.17</v>
      </c>
      <c r="AE139" s="1" t="s">
        <v>2125</v>
      </c>
      <c r="AF139">
        <v>656.95</v>
      </c>
      <c r="AG139">
        <v>1669.24</v>
      </c>
      <c r="AH139">
        <v>46.51</v>
      </c>
      <c r="AI139">
        <v>35890</v>
      </c>
      <c r="AJ139">
        <v>1</v>
      </c>
      <c r="AK139" s="1" t="s">
        <v>2125</v>
      </c>
      <c r="AL139">
        <v>1.35</v>
      </c>
      <c r="AM139">
        <v>2.9</v>
      </c>
      <c r="AP139">
        <v>265.35000000000002</v>
      </c>
      <c r="AQ139">
        <v>24</v>
      </c>
      <c r="AR139">
        <v>100</v>
      </c>
      <c r="AS139">
        <v>240</v>
      </c>
      <c r="AT139">
        <v>1</v>
      </c>
      <c r="AU139" s="1" t="s">
        <v>2125</v>
      </c>
      <c r="AV139">
        <v>4.84</v>
      </c>
      <c r="AW139">
        <v>4.84</v>
      </c>
      <c r="AX139" s="1" t="s">
        <v>2125</v>
      </c>
      <c r="AY139" s="1" t="s">
        <v>2125</v>
      </c>
      <c r="AZ139">
        <v>728.21</v>
      </c>
      <c r="BA139">
        <v>10273.870000000001</v>
      </c>
      <c r="BB139">
        <v>874</v>
      </c>
      <c r="BC139">
        <v>11755</v>
      </c>
      <c r="BD139">
        <v>1</v>
      </c>
      <c r="BF139">
        <v>14.9</v>
      </c>
      <c r="BG139">
        <v>1.7</v>
      </c>
      <c r="BJ139">
        <v>1765.89</v>
      </c>
      <c r="BK139">
        <v>137.66</v>
      </c>
      <c r="BL139">
        <v>60.01</v>
      </c>
      <c r="BM139">
        <v>2294</v>
      </c>
      <c r="BN139">
        <v>1</v>
      </c>
      <c r="BO139" s="1" t="s">
        <v>2125</v>
      </c>
      <c r="BP139">
        <v>1.04</v>
      </c>
      <c r="BQ139">
        <v>1.73</v>
      </c>
      <c r="BT139">
        <v>310.67</v>
      </c>
      <c r="BU139">
        <v>810.13</v>
      </c>
      <c r="BV139">
        <v>62.51</v>
      </c>
      <c r="BW139">
        <v>12960</v>
      </c>
      <c r="BX139">
        <v>1</v>
      </c>
      <c r="BY139" s="1" t="s">
        <v>2125</v>
      </c>
      <c r="BZ139">
        <v>3.5</v>
      </c>
      <c r="CA139">
        <v>5.6</v>
      </c>
      <c r="CB139" s="1" t="s">
        <v>2125</v>
      </c>
      <c r="CC139" s="1" t="s">
        <v>2125</v>
      </c>
      <c r="CD139">
        <v>955.11</v>
      </c>
      <c r="CE139">
        <v>3512.22</v>
      </c>
      <c r="CF139">
        <v>39</v>
      </c>
      <c r="CG139">
        <v>90057</v>
      </c>
      <c r="CH139">
        <v>1</v>
      </c>
      <c r="CI139" s="1" t="s">
        <v>2125</v>
      </c>
      <c r="CJ139">
        <v>1.39</v>
      </c>
      <c r="CK139">
        <v>3.56</v>
      </c>
      <c r="CL139" s="1" t="s">
        <v>2125</v>
      </c>
      <c r="CM139" s="1" t="s">
        <v>2125</v>
      </c>
      <c r="CN139">
        <v>62.7</v>
      </c>
      <c r="CO139">
        <v>366.85</v>
      </c>
      <c r="CP139">
        <v>126.5</v>
      </c>
      <c r="CQ139">
        <v>2900</v>
      </c>
      <c r="CR139">
        <v>1</v>
      </c>
      <c r="CS139" s="1" t="s">
        <v>2125</v>
      </c>
      <c r="CT139">
        <v>0</v>
      </c>
      <c r="CU139">
        <v>0</v>
      </c>
      <c r="CX139">
        <v>708.24</v>
      </c>
      <c r="CY139">
        <v>96.8</v>
      </c>
      <c r="CZ139">
        <v>20</v>
      </c>
      <c r="DA139">
        <v>4840</v>
      </c>
      <c r="DB139">
        <v>1</v>
      </c>
      <c r="DC139" s="1" t="s">
        <v>2125</v>
      </c>
      <c r="DD139">
        <v>0.4</v>
      </c>
      <c r="DE139">
        <v>2</v>
      </c>
      <c r="DH139">
        <v>169.63</v>
      </c>
      <c r="DI139">
        <v>238.56</v>
      </c>
      <c r="DJ139">
        <v>14.2</v>
      </c>
      <c r="DK139">
        <v>16800</v>
      </c>
      <c r="DL139">
        <v>1</v>
      </c>
      <c r="DM139" s="1" t="s">
        <v>2125</v>
      </c>
      <c r="DN139">
        <v>0.66</v>
      </c>
      <c r="DO139">
        <v>4.6500000000000004</v>
      </c>
      <c r="DP139" s="1" t="s">
        <v>2125</v>
      </c>
      <c r="DQ139" s="1" t="s">
        <v>2125</v>
      </c>
      <c r="EB139" s="1" t="s">
        <v>2125</v>
      </c>
      <c r="EC139" s="1" t="s">
        <v>2125</v>
      </c>
      <c r="ED139" s="1" t="s">
        <v>2125</v>
      </c>
      <c r="EE139" s="1" t="s">
        <v>2125</v>
      </c>
      <c r="EF139" s="1" t="s">
        <v>2125</v>
      </c>
      <c r="EH139" s="1" t="s">
        <v>2125</v>
      </c>
      <c r="EI139" s="1" t="s">
        <v>2125</v>
      </c>
      <c r="GT139">
        <v>78.78</v>
      </c>
      <c r="GU139">
        <v>110.25</v>
      </c>
      <c r="GV139">
        <v>225</v>
      </c>
      <c r="GW139">
        <v>490</v>
      </c>
      <c r="GX139">
        <v>1</v>
      </c>
      <c r="GZ139">
        <v>15</v>
      </c>
      <c r="HA139">
        <v>6.67</v>
      </c>
      <c r="HD139">
        <v>155.96</v>
      </c>
      <c r="HE139">
        <v>346.37</v>
      </c>
      <c r="HF139">
        <v>125</v>
      </c>
      <c r="HG139">
        <v>2771</v>
      </c>
      <c r="HH139">
        <v>1</v>
      </c>
      <c r="HI139" s="1" t="s">
        <v>2125</v>
      </c>
      <c r="HJ139">
        <v>4.29</v>
      </c>
      <c r="HK139">
        <v>0</v>
      </c>
      <c r="HL139" s="1" t="s">
        <v>2125</v>
      </c>
      <c r="HM139" s="1" t="s">
        <v>2125</v>
      </c>
      <c r="HN139">
        <v>241.27</v>
      </c>
      <c r="HO139">
        <v>1407</v>
      </c>
      <c r="HP139">
        <v>175</v>
      </c>
      <c r="HQ139">
        <v>8040</v>
      </c>
      <c r="HR139">
        <v>1</v>
      </c>
      <c r="HT139">
        <v>10</v>
      </c>
      <c r="HU139">
        <v>5.71</v>
      </c>
      <c r="HX139">
        <v>193.18</v>
      </c>
      <c r="HY139">
        <v>36</v>
      </c>
      <c r="HZ139">
        <v>150</v>
      </c>
      <c r="IA139">
        <v>240</v>
      </c>
      <c r="IB139">
        <v>1</v>
      </c>
      <c r="IC139">
        <v>0</v>
      </c>
      <c r="ID139">
        <v>0</v>
      </c>
      <c r="IE139">
        <v>0</v>
      </c>
      <c r="IF139" s="1" t="s">
        <v>2125</v>
      </c>
      <c r="IG139" s="1" t="s">
        <v>2125</v>
      </c>
      <c r="IR139">
        <v>931.98</v>
      </c>
      <c r="IS139">
        <v>496.17</v>
      </c>
      <c r="IT139">
        <v>894</v>
      </c>
      <c r="IU139">
        <v>555</v>
      </c>
      <c r="IV139">
        <v>1</v>
      </c>
      <c r="IW139" s="1" t="s">
        <v>2125</v>
      </c>
      <c r="IX139">
        <v>39.880000000000003</v>
      </c>
      <c r="IY139">
        <v>4.46</v>
      </c>
      <c r="JB139">
        <v>872.24</v>
      </c>
      <c r="JC139">
        <v>169.5</v>
      </c>
      <c r="JD139">
        <v>565</v>
      </c>
      <c r="JE139">
        <v>300</v>
      </c>
      <c r="JF139">
        <v>1</v>
      </c>
      <c r="JH139">
        <v>11.5</v>
      </c>
      <c r="JI139">
        <v>2.04</v>
      </c>
      <c r="JL139">
        <v>23.86</v>
      </c>
      <c r="JM139">
        <v>115.5</v>
      </c>
      <c r="JN139">
        <v>154</v>
      </c>
      <c r="JO139">
        <v>750</v>
      </c>
      <c r="JP139">
        <v>1</v>
      </c>
      <c r="JQ139" s="1" t="s">
        <v>2125</v>
      </c>
      <c r="JR139">
        <v>3.1</v>
      </c>
      <c r="JS139">
        <v>2.0099999999999998</v>
      </c>
      <c r="JT139" s="1" t="s">
        <v>2125</v>
      </c>
      <c r="JU139" s="1" t="s">
        <v>2125</v>
      </c>
      <c r="JV139">
        <v>1158.27</v>
      </c>
      <c r="JW139">
        <v>990</v>
      </c>
      <c r="JX139">
        <v>1650</v>
      </c>
      <c r="JY139">
        <v>600</v>
      </c>
      <c r="JZ139">
        <v>1</v>
      </c>
      <c r="KA139" s="1" t="s">
        <v>2125</v>
      </c>
      <c r="KB139">
        <v>11</v>
      </c>
      <c r="KC139">
        <v>0.67</v>
      </c>
      <c r="KE139" s="1" t="s">
        <v>2125</v>
      </c>
      <c r="KF139">
        <v>909.79</v>
      </c>
      <c r="KG139">
        <v>88.8</v>
      </c>
      <c r="KH139">
        <v>740</v>
      </c>
      <c r="KI139">
        <v>120</v>
      </c>
      <c r="KJ139">
        <v>1</v>
      </c>
      <c r="KK139" s="1" t="s">
        <v>2125</v>
      </c>
      <c r="KL139">
        <v>17.899999999999999</v>
      </c>
      <c r="KM139">
        <v>2.42</v>
      </c>
      <c r="KP139">
        <v>92.75</v>
      </c>
      <c r="KQ139">
        <v>16.32</v>
      </c>
      <c r="KR139">
        <v>320</v>
      </c>
      <c r="KS139">
        <v>51</v>
      </c>
      <c r="KT139">
        <v>1</v>
      </c>
      <c r="KV139">
        <v>0</v>
      </c>
      <c r="KW139">
        <v>0</v>
      </c>
      <c r="KZ139">
        <v>913.84</v>
      </c>
      <c r="LA139">
        <v>570.71</v>
      </c>
      <c r="LB139">
        <v>31</v>
      </c>
      <c r="LC139">
        <v>18410</v>
      </c>
      <c r="LD139">
        <v>1</v>
      </c>
      <c r="LE139">
        <v>1</v>
      </c>
      <c r="LF139">
        <v>1.18</v>
      </c>
      <c r="LG139">
        <v>3.81</v>
      </c>
      <c r="LJ139">
        <v>76.069999999999993</v>
      </c>
      <c r="LK139">
        <v>61.81</v>
      </c>
      <c r="LL139">
        <v>606</v>
      </c>
      <c r="LM139">
        <v>102</v>
      </c>
      <c r="LN139">
        <v>1</v>
      </c>
      <c r="LP139">
        <v>0</v>
      </c>
      <c r="LQ139">
        <v>0</v>
      </c>
      <c r="LT139">
        <v>1199.26</v>
      </c>
      <c r="LU139">
        <v>126.88</v>
      </c>
      <c r="LV139">
        <v>740</v>
      </c>
      <c r="LW139">
        <v>171</v>
      </c>
      <c r="LX139">
        <v>1</v>
      </c>
      <c r="LY139" s="1" t="s">
        <v>2125</v>
      </c>
      <c r="LZ139">
        <v>6.14</v>
      </c>
      <c r="MA139">
        <v>0.83</v>
      </c>
      <c r="MD139">
        <v>1253.8800000000001</v>
      </c>
      <c r="ME139">
        <v>322.14</v>
      </c>
      <c r="MF139">
        <v>780</v>
      </c>
      <c r="MG139">
        <v>413</v>
      </c>
      <c r="MH139">
        <v>1</v>
      </c>
      <c r="MI139" s="1" t="s">
        <v>2125</v>
      </c>
      <c r="MJ139">
        <v>40.44</v>
      </c>
      <c r="MK139">
        <v>5.18</v>
      </c>
      <c r="MM139" s="1" t="s">
        <v>2125</v>
      </c>
      <c r="MN139">
        <v>104.84</v>
      </c>
      <c r="MO139">
        <v>58.24</v>
      </c>
      <c r="MP139">
        <v>10</v>
      </c>
      <c r="MQ139">
        <v>5824</v>
      </c>
      <c r="MR139">
        <v>1</v>
      </c>
      <c r="MS139" s="1" t="s">
        <v>2125</v>
      </c>
      <c r="MT139">
        <v>0.26</v>
      </c>
      <c r="MU139">
        <v>2.56</v>
      </c>
      <c r="MV139" s="1" t="s">
        <v>2125</v>
      </c>
      <c r="MW139" s="1" t="s">
        <v>2125</v>
      </c>
      <c r="MX139">
        <v>198.34</v>
      </c>
      <c r="MY139">
        <v>1070.44</v>
      </c>
      <c r="MZ139">
        <v>180.1</v>
      </c>
      <c r="NA139">
        <v>5944</v>
      </c>
      <c r="NB139">
        <v>1</v>
      </c>
      <c r="NC139" s="1" t="s">
        <v>2125</v>
      </c>
      <c r="ND139">
        <v>5.5</v>
      </c>
      <c r="NE139">
        <v>3.05</v>
      </c>
      <c r="NF139" s="1" t="s">
        <v>2125</v>
      </c>
      <c r="NG139" s="1" t="s">
        <v>2125</v>
      </c>
      <c r="NH139">
        <v>1260.57</v>
      </c>
      <c r="NI139">
        <v>164.2</v>
      </c>
      <c r="NJ139">
        <v>821</v>
      </c>
      <c r="NK139">
        <v>200</v>
      </c>
      <c r="NL139">
        <v>1</v>
      </c>
      <c r="NM139">
        <v>0.1</v>
      </c>
      <c r="NN139">
        <v>0</v>
      </c>
      <c r="NO139">
        <v>0</v>
      </c>
      <c r="NR139">
        <v>380.82</v>
      </c>
      <c r="NS139">
        <v>15.08</v>
      </c>
      <c r="NT139">
        <v>9.9</v>
      </c>
      <c r="NU139">
        <v>1523</v>
      </c>
      <c r="NV139">
        <v>1</v>
      </c>
      <c r="NW139" s="1" t="s">
        <v>2125</v>
      </c>
      <c r="NX139">
        <v>2</v>
      </c>
      <c r="NY139">
        <v>20.2</v>
      </c>
      <c r="OA139" s="1" t="s">
        <v>2125</v>
      </c>
      <c r="OB139">
        <v>246.16</v>
      </c>
      <c r="OC139">
        <v>1056</v>
      </c>
      <c r="OD139">
        <v>550</v>
      </c>
      <c r="OE139">
        <v>1920</v>
      </c>
      <c r="OF139">
        <v>1</v>
      </c>
      <c r="OH139">
        <v>4.76</v>
      </c>
      <c r="OI139">
        <v>3.96</v>
      </c>
      <c r="OL139">
        <v>450.37</v>
      </c>
      <c r="OM139">
        <v>556.71</v>
      </c>
      <c r="ON139">
        <v>506.1</v>
      </c>
      <c r="OO139">
        <v>1100</v>
      </c>
      <c r="OP139">
        <v>1</v>
      </c>
      <c r="OQ139" s="1" t="s">
        <v>2125</v>
      </c>
      <c r="OR139">
        <v>12.3</v>
      </c>
      <c r="OS139">
        <v>2.4300000000000002</v>
      </c>
      <c r="OT139" s="1" t="s">
        <v>2125</v>
      </c>
      <c r="OU139" s="1" t="s">
        <v>2125</v>
      </c>
      <c r="OV139">
        <v>439.02</v>
      </c>
      <c r="OW139">
        <v>88.46</v>
      </c>
      <c r="OX139">
        <v>425.11</v>
      </c>
      <c r="OY139">
        <v>208</v>
      </c>
      <c r="OZ139">
        <v>1</v>
      </c>
      <c r="PA139" s="1" t="s">
        <v>2125</v>
      </c>
      <c r="PB139">
        <v>4</v>
      </c>
      <c r="PC139">
        <v>0.94</v>
      </c>
      <c r="PF139">
        <v>150.72</v>
      </c>
      <c r="PG139">
        <v>31.2</v>
      </c>
      <c r="PH139">
        <v>1040</v>
      </c>
      <c r="PI139">
        <v>30</v>
      </c>
      <c r="PJ139">
        <v>1</v>
      </c>
      <c r="PL139">
        <v>0</v>
      </c>
      <c r="PM139">
        <v>0</v>
      </c>
      <c r="PP139">
        <v>516.15</v>
      </c>
      <c r="PQ139">
        <v>28.16</v>
      </c>
      <c r="PR139">
        <v>4.4000000000000004</v>
      </c>
      <c r="PS139">
        <v>6400</v>
      </c>
      <c r="PT139">
        <v>1</v>
      </c>
      <c r="PU139">
        <v>29.6</v>
      </c>
      <c r="PV139">
        <v>0</v>
      </c>
      <c r="PW139">
        <v>0</v>
      </c>
      <c r="PX139" s="1" t="s">
        <v>2125</v>
      </c>
      <c r="PY139" s="1" t="s">
        <v>2125</v>
      </c>
      <c r="PZ139">
        <v>237.1</v>
      </c>
      <c r="QA139">
        <v>194.36</v>
      </c>
      <c r="QB139">
        <v>503</v>
      </c>
      <c r="QC139">
        <v>386</v>
      </c>
      <c r="QD139">
        <v>1</v>
      </c>
      <c r="QF139">
        <v>11</v>
      </c>
      <c r="QG139">
        <v>2.19</v>
      </c>
      <c r="QI139" s="1" t="s">
        <v>2125</v>
      </c>
      <c r="QJ139">
        <v>154.21</v>
      </c>
      <c r="QK139">
        <v>115.92</v>
      </c>
      <c r="QL139">
        <v>210</v>
      </c>
      <c r="QM139">
        <v>552</v>
      </c>
      <c r="QN139">
        <v>1</v>
      </c>
      <c r="QP139">
        <v>10.15</v>
      </c>
      <c r="QQ139">
        <v>4.83</v>
      </c>
      <c r="QT139">
        <v>127.63</v>
      </c>
      <c r="QV139">
        <v>130</v>
      </c>
      <c r="QW139">
        <v>1</v>
      </c>
      <c r="QX139">
        <v>1</v>
      </c>
      <c r="QZ139">
        <v>0</v>
      </c>
      <c r="RA139">
        <v>0</v>
      </c>
      <c r="RD139">
        <v>100</v>
      </c>
      <c r="RE139">
        <v>6.3</v>
      </c>
      <c r="RF139">
        <v>7</v>
      </c>
      <c r="RG139">
        <v>900</v>
      </c>
      <c r="RH139">
        <v>1</v>
      </c>
      <c r="RJ139">
        <v>0</v>
      </c>
      <c r="RK139">
        <v>0</v>
      </c>
      <c r="RN139">
        <v>5775.93</v>
      </c>
      <c r="RO139">
        <v>1973.7</v>
      </c>
      <c r="RP139">
        <v>735.71</v>
      </c>
      <c r="RQ139">
        <v>2700</v>
      </c>
      <c r="RR139">
        <v>1</v>
      </c>
      <c r="RS139" s="1" t="s">
        <v>2125</v>
      </c>
      <c r="RT139">
        <v>10.31</v>
      </c>
      <c r="RU139">
        <v>1.4</v>
      </c>
      <c r="RV139" s="1" t="s">
        <v>2125</v>
      </c>
      <c r="RW139" s="1" t="s">
        <v>2125</v>
      </c>
      <c r="RX139">
        <v>1210.03</v>
      </c>
      <c r="RY139">
        <v>75.98</v>
      </c>
      <c r="RZ139">
        <v>760.1</v>
      </c>
      <c r="SA139">
        <v>100</v>
      </c>
      <c r="SB139">
        <v>1</v>
      </c>
      <c r="SD139">
        <v>6.14</v>
      </c>
      <c r="SE139">
        <v>0.81</v>
      </c>
      <c r="SH139">
        <v>200.04</v>
      </c>
      <c r="SI139">
        <v>1172.32</v>
      </c>
      <c r="SJ139">
        <v>435</v>
      </c>
      <c r="SK139">
        <v>2695</v>
      </c>
      <c r="SL139">
        <v>1</v>
      </c>
      <c r="SM139" s="1" t="s">
        <v>2125</v>
      </c>
      <c r="SN139">
        <v>5.5</v>
      </c>
      <c r="SO139">
        <v>1.26</v>
      </c>
      <c r="SR139">
        <v>120.33</v>
      </c>
      <c r="SS139">
        <v>8.1</v>
      </c>
      <c r="ST139">
        <v>81</v>
      </c>
      <c r="SU139">
        <v>100</v>
      </c>
      <c r="SV139">
        <v>1</v>
      </c>
      <c r="SW139" s="1" t="s">
        <v>2125</v>
      </c>
      <c r="SX139">
        <v>0</v>
      </c>
      <c r="SY139">
        <v>0</v>
      </c>
      <c r="TB139">
        <v>131.43</v>
      </c>
      <c r="TC139">
        <v>134.55000000000001</v>
      </c>
      <c r="TD139">
        <v>450</v>
      </c>
      <c r="TE139">
        <v>299</v>
      </c>
      <c r="TF139">
        <v>1</v>
      </c>
      <c r="TH139">
        <v>6</v>
      </c>
      <c r="TI139">
        <v>1.33</v>
      </c>
      <c r="TL139">
        <v>256.85000000000002</v>
      </c>
      <c r="TM139">
        <v>14.33</v>
      </c>
      <c r="TN139">
        <v>140</v>
      </c>
      <c r="TO139">
        <v>102</v>
      </c>
      <c r="TP139">
        <v>1</v>
      </c>
      <c r="TQ139" s="1" t="s">
        <v>2125</v>
      </c>
      <c r="TR139">
        <v>2.0499999999999998</v>
      </c>
      <c r="TS139">
        <v>1.46</v>
      </c>
      <c r="TU139" s="1" t="s">
        <v>2125</v>
      </c>
      <c r="TV139">
        <v>169.04</v>
      </c>
      <c r="TW139">
        <v>97.41</v>
      </c>
      <c r="TX139">
        <v>3360</v>
      </c>
      <c r="TY139">
        <v>29</v>
      </c>
      <c r="TZ139">
        <v>1</v>
      </c>
      <c r="UB139">
        <v>87</v>
      </c>
      <c r="UC139">
        <v>2.59</v>
      </c>
      <c r="UF139">
        <v>100</v>
      </c>
      <c r="UG139">
        <v>20.190000000000001</v>
      </c>
      <c r="UH139">
        <v>30</v>
      </c>
      <c r="UI139">
        <v>673</v>
      </c>
      <c r="UJ139">
        <v>1</v>
      </c>
      <c r="UL139">
        <v>0</v>
      </c>
      <c r="UM139">
        <v>0</v>
      </c>
      <c r="UP139">
        <v>109.3</v>
      </c>
      <c r="UQ139">
        <v>19.66</v>
      </c>
      <c r="UR139">
        <v>195</v>
      </c>
      <c r="US139">
        <v>101</v>
      </c>
      <c r="UT139">
        <v>1</v>
      </c>
      <c r="UU139" s="1" t="s">
        <v>2125</v>
      </c>
      <c r="UV139">
        <v>2.56</v>
      </c>
      <c r="UW139">
        <v>1.31</v>
      </c>
      <c r="UZ139">
        <v>236.35</v>
      </c>
      <c r="VA139">
        <v>44.16</v>
      </c>
      <c r="VB139">
        <v>552</v>
      </c>
      <c r="VC139">
        <v>80</v>
      </c>
      <c r="VD139">
        <v>1</v>
      </c>
      <c r="VF139">
        <v>6</v>
      </c>
      <c r="VG139">
        <v>1.0900000000000001</v>
      </c>
      <c r="VJ139">
        <v>163.13</v>
      </c>
      <c r="VK139">
        <v>1766.47</v>
      </c>
      <c r="VL139">
        <v>785.1</v>
      </c>
      <c r="VM139">
        <v>2250</v>
      </c>
      <c r="VN139">
        <v>1</v>
      </c>
      <c r="VP139">
        <v>18</v>
      </c>
      <c r="VQ139">
        <v>2.29</v>
      </c>
      <c r="VT139">
        <v>259.88</v>
      </c>
      <c r="VU139">
        <v>4.17</v>
      </c>
      <c r="VV139">
        <v>695</v>
      </c>
      <c r="VW139">
        <v>6</v>
      </c>
      <c r="VX139">
        <v>1</v>
      </c>
      <c r="VY139" s="1" t="s">
        <v>2125</v>
      </c>
      <c r="VZ139">
        <v>0</v>
      </c>
      <c r="WA139">
        <v>0</v>
      </c>
      <c r="WD139">
        <v>199.25</v>
      </c>
      <c r="WE139">
        <v>648</v>
      </c>
      <c r="WF139">
        <v>1080</v>
      </c>
      <c r="WG139">
        <v>600</v>
      </c>
      <c r="WH139">
        <v>1</v>
      </c>
      <c r="WJ139">
        <v>9</v>
      </c>
      <c r="WK139">
        <v>0.83</v>
      </c>
      <c r="WN139">
        <v>571.57000000000005</v>
      </c>
      <c r="WO139">
        <v>251</v>
      </c>
      <c r="WP139">
        <v>25.1</v>
      </c>
      <c r="WQ139">
        <v>10000</v>
      </c>
      <c r="WR139">
        <v>1</v>
      </c>
      <c r="WS139" s="1" t="s">
        <v>2125</v>
      </c>
      <c r="WT139">
        <v>1.36</v>
      </c>
      <c r="WU139">
        <v>5.42</v>
      </c>
      <c r="WV139" s="1" t="s">
        <v>2125</v>
      </c>
      <c r="WW139" s="1" t="s">
        <v>2125</v>
      </c>
      <c r="WX139">
        <v>22.95</v>
      </c>
      <c r="WY139">
        <v>3.36</v>
      </c>
      <c r="WZ139">
        <v>21</v>
      </c>
      <c r="XA139">
        <v>160</v>
      </c>
      <c r="XB139">
        <v>1</v>
      </c>
      <c r="XD139">
        <v>0</v>
      </c>
      <c r="XE139">
        <v>0</v>
      </c>
      <c r="XH139">
        <v>644.99</v>
      </c>
      <c r="XI139">
        <v>108</v>
      </c>
      <c r="XJ139">
        <v>240</v>
      </c>
      <c r="XK139">
        <v>450</v>
      </c>
      <c r="XL139">
        <v>1</v>
      </c>
      <c r="XM139" s="1" t="s">
        <v>2125</v>
      </c>
      <c r="XN139">
        <v>3</v>
      </c>
      <c r="XO139">
        <v>1.25</v>
      </c>
      <c r="XP139" s="1" t="s">
        <v>2125</v>
      </c>
      <c r="XQ139" s="1" t="s">
        <v>2125</v>
      </c>
      <c r="XR139">
        <v>3648.5</v>
      </c>
      <c r="XS139">
        <v>4597.08</v>
      </c>
      <c r="XT139">
        <v>1160</v>
      </c>
      <c r="XU139">
        <v>3963</v>
      </c>
      <c r="XV139">
        <v>1</v>
      </c>
      <c r="XW139" s="1" t="s">
        <v>2125</v>
      </c>
      <c r="XX139">
        <v>10</v>
      </c>
      <c r="XY139">
        <v>0.86</v>
      </c>
      <c r="XZ139" s="1" t="s">
        <v>2125</v>
      </c>
      <c r="YA139" s="1" t="s">
        <v>2125</v>
      </c>
      <c r="YB139">
        <v>139.13999999999999</v>
      </c>
      <c r="YC139">
        <v>44.2</v>
      </c>
      <c r="YD139">
        <v>425</v>
      </c>
      <c r="YE139">
        <v>104</v>
      </c>
      <c r="YF139">
        <v>1</v>
      </c>
      <c r="YH139">
        <v>6</v>
      </c>
      <c r="YI139">
        <v>1.41</v>
      </c>
      <c r="YL139">
        <v>126.54</v>
      </c>
      <c r="YM139">
        <v>79.62</v>
      </c>
      <c r="YN139">
        <v>329</v>
      </c>
      <c r="YO139">
        <v>242</v>
      </c>
      <c r="YP139">
        <v>1</v>
      </c>
      <c r="YR139">
        <v>0</v>
      </c>
      <c r="YS139">
        <v>0</v>
      </c>
      <c r="ABB139">
        <v>0.16</v>
      </c>
      <c r="ABC139">
        <v>2.25</v>
      </c>
      <c r="ACR139">
        <v>18.399999999999999</v>
      </c>
      <c r="ACS139">
        <v>60.63</v>
      </c>
      <c r="ACT139">
        <v>75.599999999999994</v>
      </c>
      <c r="ACU139">
        <v>802</v>
      </c>
      <c r="ACV139">
        <v>1</v>
      </c>
      <c r="ACX139">
        <v>0</v>
      </c>
      <c r="ACY139">
        <v>0</v>
      </c>
      <c r="ADB139">
        <v>42.65</v>
      </c>
      <c r="ADC139">
        <v>1346.64</v>
      </c>
      <c r="ADD139">
        <v>120</v>
      </c>
      <c r="ADE139">
        <v>11222</v>
      </c>
      <c r="ADF139">
        <v>1</v>
      </c>
      <c r="ADH139">
        <v>0</v>
      </c>
      <c r="ADI139">
        <v>0</v>
      </c>
      <c r="ADL139" s="1" t="s">
        <v>2125</v>
      </c>
      <c r="ADM139" s="1" t="s">
        <v>2125</v>
      </c>
      <c r="ADN139" s="1" t="s">
        <v>2125</v>
      </c>
      <c r="ADO139" s="1" t="s">
        <v>2125</v>
      </c>
      <c r="ADP139" s="1" t="s">
        <v>2125</v>
      </c>
      <c r="ADQ139" s="1" t="s">
        <v>2125</v>
      </c>
      <c r="ADR139" s="1" t="s">
        <v>2125</v>
      </c>
      <c r="ADS139" s="1" t="s">
        <v>2125</v>
      </c>
      <c r="ADV139">
        <v>640.01</v>
      </c>
      <c r="ADW139">
        <v>193.53</v>
      </c>
      <c r="ADX139">
        <v>10.43</v>
      </c>
      <c r="ADY139">
        <v>19788</v>
      </c>
      <c r="ADZ139">
        <v>1.0667</v>
      </c>
      <c r="AEB139">
        <v>7.47</v>
      </c>
      <c r="AEC139">
        <v>71.569999999999993</v>
      </c>
      <c r="AED139" s="1" t="s">
        <v>2125</v>
      </c>
      <c r="AEE139" s="1" t="s">
        <v>2125</v>
      </c>
      <c r="AEF139" s="1" t="s">
        <v>2125</v>
      </c>
      <c r="AEG139" s="1" t="s">
        <v>2125</v>
      </c>
      <c r="AEH139" s="1" t="s">
        <v>2125</v>
      </c>
      <c r="AEI139" s="1" t="s">
        <v>2125</v>
      </c>
      <c r="AEJ139" s="1" t="s">
        <v>2125</v>
      </c>
      <c r="AEK139" s="1" t="s">
        <v>2125</v>
      </c>
      <c r="AEL139" s="1" t="s">
        <v>2125</v>
      </c>
      <c r="AEM139" s="1" t="s">
        <v>2125</v>
      </c>
      <c r="AEP139" s="1" t="s">
        <v>2125</v>
      </c>
      <c r="AEQ139" s="1" t="s">
        <v>2125</v>
      </c>
      <c r="AER139" s="1" t="s">
        <v>2125</v>
      </c>
      <c r="AES139" s="1" t="s">
        <v>2125</v>
      </c>
      <c r="AET139" s="1" t="s">
        <v>2125</v>
      </c>
      <c r="AEU139" s="1" t="s">
        <v>2125</v>
      </c>
      <c r="AEV139" s="1" t="s">
        <v>2125</v>
      </c>
      <c r="AEW139" s="1" t="s">
        <v>2125</v>
      </c>
      <c r="AEZ139" s="1" t="s">
        <v>2125</v>
      </c>
      <c r="AFA139" s="1" t="s">
        <v>2125</v>
      </c>
      <c r="AFB139" s="1" t="s">
        <v>2125</v>
      </c>
      <c r="AFC139" s="1" t="s">
        <v>2125</v>
      </c>
      <c r="AFD139" s="1" t="s">
        <v>2125</v>
      </c>
      <c r="AFE139" s="1" t="s">
        <v>2125</v>
      </c>
      <c r="AFF139" s="1" t="s">
        <v>2125</v>
      </c>
      <c r="AFG139" s="1" t="s">
        <v>2125</v>
      </c>
      <c r="AFH139" s="1" t="s">
        <v>2125</v>
      </c>
      <c r="AFI139" s="1" t="s">
        <v>2125</v>
      </c>
      <c r="AFJ139" s="1" t="s">
        <v>2125</v>
      </c>
      <c r="AFK139" s="1" t="s">
        <v>2125</v>
      </c>
      <c r="AFL139" s="1" t="s">
        <v>2125</v>
      </c>
      <c r="AFM139" s="1" t="s">
        <v>2125</v>
      </c>
      <c r="AFN139" s="1" t="s">
        <v>2125</v>
      </c>
      <c r="AFO139" s="1" t="s">
        <v>2125</v>
      </c>
      <c r="AFP139" s="1" t="s">
        <v>2125</v>
      </c>
      <c r="AFQ139" s="1" t="s">
        <v>2125</v>
      </c>
      <c r="AFS139" s="1" t="s">
        <v>2125</v>
      </c>
      <c r="AGD139" s="1" t="s">
        <v>2125</v>
      </c>
      <c r="AGE139" s="1" t="s">
        <v>2125</v>
      </c>
      <c r="AGF139" s="1" t="s">
        <v>2125</v>
      </c>
      <c r="AGG139" s="1" t="s">
        <v>2125</v>
      </c>
      <c r="AGH139" s="1" t="s">
        <v>2125</v>
      </c>
      <c r="AGI139" s="1" t="s">
        <v>2125</v>
      </c>
      <c r="AGJ139" s="1" t="s">
        <v>2125</v>
      </c>
      <c r="AGK139" s="1" t="s">
        <v>2125</v>
      </c>
      <c r="AGL139" s="1" t="s">
        <v>2125</v>
      </c>
      <c r="AGM139" s="1" t="s">
        <v>2125</v>
      </c>
      <c r="AGN139" s="1" t="s">
        <v>2125</v>
      </c>
      <c r="AGO139" s="1" t="s">
        <v>2125</v>
      </c>
      <c r="AGP139" s="1" t="s">
        <v>2125</v>
      </c>
      <c r="AGQ139" s="1" t="s">
        <v>2125</v>
      </c>
      <c r="AGR139" s="1" t="s">
        <v>2125</v>
      </c>
      <c r="AGS139" s="1" t="s">
        <v>2125</v>
      </c>
      <c r="AGT139" s="1" t="s">
        <v>2125</v>
      </c>
      <c r="AGU139" s="1" t="s">
        <v>2125</v>
      </c>
      <c r="AGV139" s="1" t="s">
        <v>2125</v>
      </c>
      <c r="AGW139" s="1" t="s">
        <v>2125</v>
      </c>
      <c r="AHH139" s="1" t="s">
        <v>2125</v>
      </c>
      <c r="AHI139" s="1" t="s">
        <v>2125</v>
      </c>
      <c r="AHJ139" s="1" t="s">
        <v>2125</v>
      </c>
      <c r="AHK139" s="1" t="s">
        <v>2125</v>
      </c>
      <c r="AHL139" s="1" t="s">
        <v>2125</v>
      </c>
      <c r="AHM139" s="1" t="s">
        <v>2125</v>
      </c>
      <c r="AHN139" s="1" t="s">
        <v>2125</v>
      </c>
      <c r="AHO139" s="1" t="s">
        <v>2125</v>
      </c>
      <c r="AHP139" s="1" t="s">
        <v>2125</v>
      </c>
      <c r="AHQ139" s="1" t="s">
        <v>2125</v>
      </c>
      <c r="AHR139">
        <v>59.11</v>
      </c>
      <c r="AHS139">
        <v>255.12</v>
      </c>
      <c r="AHT139">
        <v>7.5780000000000003</v>
      </c>
      <c r="AHU139">
        <v>32500</v>
      </c>
      <c r="AHV139">
        <v>0.96540000000000004</v>
      </c>
      <c r="AHW139">
        <v>525.1</v>
      </c>
      <c r="AHX139">
        <v>0.19</v>
      </c>
      <c r="AHY139">
        <v>2.5499999999999998</v>
      </c>
      <c r="AHZ139">
        <v>0.05</v>
      </c>
      <c r="AIA139">
        <v>0.48</v>
      </c>
      <c r="AIB139" s="1" t="s">
        <v>2125</v>
      </c>
      <c r="AIC139" s="1" t="s">
        <v>2125</v>
      </c>
      <c r="AID139" s="1" t="s">
        <v>2125</v>
      </c>
      <c r="AIE139" s="1" t="s">
        <v>2125</v>
      </c>
      <c r="AIF139" s="1" t="s">
        <v>2125</v>
      </c>
      <c r="AIH139" s="1" t="s">
        <v>2125</v>
      </c>
      <c r="AII139" s="1" t="s">
        <v>2125</v>
      </c>
      <c r="AIL139" s="1" t="s">
        <v>2125</v>
      </c>
      <c r="AIM139" s="1" t="s">
        <v>2125</v>
      </c>
      <c r="AIN139" s="1" t="s">
        <v>2125</v>
      </c>
      <c r="AIO139" s="1" t="s">
        <v>2125</v>
      </c>
      <c r="AIP139" s="1" t="s">
        <v>2125</v>
      </c>
      <c r="AIQ139" s="1" t="s">
        <v>2125</v>
      </c>
      <c r="AIR139" s="1" t="s">
        <v>2125</v>
      </c>
      <c r="AIS139" s="1" t="s">
        <v>2125</v>
      </c>
      <c r="AIU139" s="1" t="s">
        <v>2125</v>
      </c>
      <c r="AIV139" s="1" t="s">
        <v>2125</v>
      </c>
      <c r="AIW139" s="1" t="s">
        <v>2125</v>
      </c>
      <c r="AIX139" s="1" t="s">
        <v>2125</v>
      </c>
      <c r="AIY139" s="1" t="s">
        <v>2125</v>
      </c>
      <c r="AIZ139" s="1" t="s">
        <v>2125</v>
      </c>
      <c r="AJA139" s="1" t="s">
        <v>2125</v>
      </c>
      <c r="AJB139" s="1" t="s">
        <v>2125</v>
      </c>
      <c r="AJC139" s="1" t="s">
        <v>2125</v>
      </c>
      <c r="AJF139" s="1" t="s">
        <v>2125</v>
      </c>
      <c r="AJH139" s="1" t="s">
        <v>2125</v>
      </c>
      <c r="AJI139" s="1" t="s">
        <v>2125</v>
      </c>
      <c r="AJJ139" s="1" t="s">
        <v>2125</v>
      </c>
      <c r="AJK139" s="1" t="s">
        <v>2125</v>
      </c>
      <c r="AJL139" s="1" t="s">
        <v>2125</v>
      </c>
      <c r="AJM139" s="1" t="s">
        <v>2125</v>
      </c>
      <c r="AJP139" s="1" t="s">
        <v>2125</v>
      </c>
      <c r="AJQ139" s="1" t="s">
        <v>2125</v>
      </c>
      <c r="AJR139" s="1" t="s">
        <v>2125</v>
      </c>
      <c r="AJS139" s="1" t="s">
        <v>2125</v>
      </c>
      <c r="AJT139" s="1" t="s">
        <v>2125</v>
      </c>
      <c r="AJU139" s="1" t="s">
        <v>2125</v>
      </c>
      <c r="AJV139" s="1" t="s">
        <v>2125</v>
      </c>
      <c r="AJW139" s="1" t="s">
        <v>2125</v>
      </c>
      <c r="AJX139" s="1" t="s">
        <v>2125</v>
      </c>
      <c r="AJY139" s="1" t="s">
        <v>2125</v>
      </c>
      <c r="AKJ139">
        <v>697.77</v>
      </c>
      <c r="AKK139">
        <v>1068.06</v>
      </c>
      <c r="AKL139">
        <v>38.323999999999998</v>
      </c>
      <c r="AKM139">
        <v>27323</v>
      </c>
      <c r="AKN139">
        <v>0.98040000000000005</v>
      </c>
      <c r="AKO139">
        <v>179.2</v>
      </c>
      <c r="AKP139">
        <v>0.28999999999999998</v>
      </c>
      <c r="AKQ139">
        <v>0.77</v>
      </c>
      <c r="AKR139">
        <v>0.24</v>
      </c>
      <c r="AKS139">
        <v>1.65</v>
      </c>
      <c r="AKT139">
        <v>6.07</v>
      </c>
      <c r="AKU139">
        <v>73.900000000000006</v>
      </c>
      <c r="AKV139">
        <v>438.71899999999999</v>
      </c>
      <c r="AKW139">
        <v>27678</v>
      </c>
      <c r="AKX139">
        <v>164.3142</v>
      </c>
      <c r="AKY139">
        <v>4.5</v>
      </c>
      <c r="AKZ139">
        <v>0</v>
      </c>
      <c r="ALA139">
        <v>0</v>
      </c>
      <c r="ALB139" s="1" t="s">
        <v>2125</v>
      </c>
      <c r="ALC139" s="1" t="s">
        <v>2125</v>
      </c>
      <c r="ALD139" s="1" t="s">
        <v>2125</v>
      </c>
      <c r="ALE139" s="1" t="s">
        <v>2125</v>
      </c>
      <c r="ALF139" s="1" t="s">
        <v>2125</v>
      </c>
      <c r="ALG139" s="1" t="s">
        <v>2125</v>
      </c>
      <c r="ALH139" s="1" t="s">
        <v>2125</v>
      </c>
      <c r="ALI139" s="1" t="s">
        <v>2125</v>
      </c>
      <c r="ALJ139" s="1" t="s">
        <v>2125</v>
      </c>
      <c r="ALK139" s="1" t="s">
        <v>2125</v>
      </c>
      <c r="ALN139" s="1" t="s">
        <v>2125</v>
      </c>
      <c r="ALO139" s="1" t="s">
        <v>2125</v>
      </c>
      <c r="ALP139" s="1" t="s">
        <v>2125</v>
      </c>
      <c r="ALQ139" s="1" t="s">
        <v>2125</v>
      </c>
      <c r="ALR139" s="1" t="s">
        <v>2125</v>
      </c>
      <c r="ALS139" s="1" t="s">
        <v>2125</v>
      </c>
      <c r="ALT139" s="1" t="s">
        <v>2125</v>
      </c>
      <c r="ALU139" s="1" t="s">
        <v>2125</v>
      </c>
      <c r="ALX139" s="1" t="s">
        <v>2125</v>
      </c>
      <c r="ALY139" s="1" t="s">
        <v>2125</v>
      </c>
      <c r="ALZ139" s="1" t="s">
        <v>2125</v>
      </c>
      <c r="AMA139" s="1" t="s">
        <v>2125</v>
      </c>
      <c r="AMB139" s="1" t="s">
        <v>2125</v>
      </c>
      <c r="AMC139" s="1" t="s">
        <v>2125</v>
      </c>
      <c r="AMD139" s="1" t="s">
        <v>2125</v>
      </c>
      <c r="AME139" s="1" t="s">
        <v>2125</v>
      </c>
      <c r="AMH139" s="1" t="s">
        <v>2125</v>
      </c>
      <c r="AMI139" s="1" t="s">
        <v>2125</v>
      </c>
      <c r="AMJ139" s="1" t="s">
        <v>2125</v>
      </c>
      <c r="AMK139" s="1" t="s">
        <v>2125</v>
      </c>
      <c r="AML139" s="1" t="s">
        <v>2125</v>
      </c>
      <c r="AMM139" s="1" t="s">
        <v>2125</v>
      </c>
      <c r="AMN139" s="1" t="s">
        <v>2125</v>
      </c>
      <c r="AMO139" s="1" t="s">
        <v>2125</v>
      </c>
      <c r="AMR139" s="1" t="s">
        <v>2125</v>
      </c>
      <c r="AMS139" s="1" t="s">
        <v>2125</v>
      </c>
      <c r="AMT139" s="1" t="s">
        <v>2125</v>
      </c>
      <c r="AMU139" s="1" t="s">
        <v>2125</v>
      </c>
      <c r="AMV139" s="1" t="s">
        <v>2125</v>
      </c>
      <c r="AMW139" s="1" t="s">
        <v>2125</v>
      </c>
      <c r="AMX139" s="1" t="s">
        <v>2125</v>
      </c>
      <c r="AMY139" s="1" t="s">
        <v>2125</v>
      </c>
      <c r="ANB139" s="1" t="s">
        <v>2125</v>
      </c>
      <c r="ANC139" s="1" t="s">
        <v>2125</v>
      </c>
      <c r="AND139" s="1" t="s">
        <v>2125</v>
      </c>
      <c r="ANE139" s="1" t="s">
        <v>2125</v>
      </c>
      <c r="ANF139" s="1" t="s">
        <v>2125</v>
      </c>
      <c r="ANG139" s="1" t="s">
        <v>2125</v>
      </c>
      <c r="ANH139" s="1" t="s">
        <v>2125</v>
      </c>
      <c r="ANI139" s="1" t="s">
        <v>2125</v>
      </c>
      <c r="ANL139" s="1" t="s">
        <v>2125</v>
      </c>
      <c r="ANM139" s="1" t="s">
        <v>2125</v>
      </c>
      <c r="ANN139" s="1" t="s">
        <v>2125</v>
      </c>
      <c r="ANO139" s="1" t="s">
        <v>2125</v>
      </c>
      <c r="ANP139" s="1" t="s">
        <v>2125</v>
      </c>
      <c r="ANR139" s="1" t="s">
        <v>2125</v>
      </c>
      <c r="ANS139" s="1" t="s">
        <v>2125</v>
      </c>
      <c r="ANV139" s="1" t="s">
        <v>2125</v>
      </c>
      <c r="ANW139" s="1" t="s">
        <v>2125</v>
      </c>
      <c r="ANX139" s="1" t="s">
        <v>2125</v>
      </c>
      <c r="ANY139" s="1" t="s">
        <v>2125</v>
      </c>
      <c r="ANZ139" s="1" t="s">
        <v>2125</v>
      </c>
      <c r="AOA139" s="1" t="s">
        <v>2125</v>
      </c>
      <c r="AOB139" s="1" t="s">
        <v>2125</v>
      </c>
      <c r="AOC139" s="1" t="s">
        <v>2125</v>
      </c>
      <c r="AOF139" s="1" t="s">
        <v>2125</v>
      </c>
      <c r="AOG139" s="1" t="s">
        <v>2125</v>
      </c>
      <c r="AOH139" s="1" t="s">
        <v>2125</v>
      </c>
      <c r="AOI139" s="1" t="s">
        <v>2125</v>
      </c>
      <c r="AOJ139" s="1" t="s">
        <v>2125</v>
      </c>
      <c r="AOK139" s="1" t="s">
        <v>2125</v>
      </c>
      <c r="AOL139" s="1" t="s">
        <v>2125</v>
      </c>
      <c r="AOM139" s="1" t="s">
        <v>2125</v>
      </c>
      <c r="AOP139" s="1" t="s">
        <v>2125</v>
      </c>
      <c r="AOQ139" s="1" t="s">
        <v>2125</v>
      </c>
      <c r="AOR139" s="1" t="s">
        <v>2125</v>
      </c>
      <c r="AOS139" s="1" t="s">
        <v>2125</v>
      </c>
      <c r="AOT139" s="1" t="s">
        <v>2125</v>
      </c>
      <c r="AOU139" s="1" t="s">
        <v>2125</v>
      </c>
      <c r="AOV139" s="1" t="s">
        <v>2125</v>
      </c>
      <c r="AOW139" s="1" t="s">
        <v>2125</v>
      </c>
      <c r="AOZ139" s="1" t="s">
        <v>2125</v>
      </c>
      <c r="APA139" s="1" t="s">
        <v>2125</v>
      </c>
      <c r="APB139" s="1" t="s">
        <v>2125</v>
      </c>
      <c r="APC139" s="1" t="s">
        <v>2125</v>
      </c>
      <c r="APD139" s="1" t="s">
        <v>2125</v>
      </c>
      <c r="APE139" s="1" t="s">
        <v>2125</v>
      </c>
      <c r="APF139" s="1" t="s">
        <v>2125</v>
      </c>
      <c r="APG139" s="1" t="s">
        <v>2125</v>
      </c>
      <c r="APJ139" s="1" t="s">
        <v>2125</v>
      </c>
      <c r="APK139" s="1" t="s">
        <v>2125</v>
      </c>
      <c r="APL139" s="1" t="s">
        <v>2125</v>
      </c>
      <c r="APM139" s="1" t="s">
        <v>2125</v>
      </c>
      <c r="APN139" s="1" t="s">
        <v>2125</v>
      </c>
      <c r="APO139" s="1" t="s">
        <v>2125</v>
      </c>
      <c r="APP139" s="1" t="s">
        <v>2125</v>
      </c>
      <c r="APQ139" s="1" t="s">
        <v>2125</v>
      </c>
      <c r="APT139" s="1" t="s">
        <v>2125</v>
      </c>
      <c r="APU139" s="1" t="s">
        <v>2125</v>
      </c>
      <c r="APV139" s="1" t="s">
        <v>2125</v>
      </c>
      <c r="APW139" s="1" t="s">
        <v>2125</v>
      </c>
      <c r="APX139" s="1" t="s">
        <v>2125</v>
      </c>
      <c r="APY139" s="1" t="s">
        <v>2125</v>
      </c>
      <c r="APZ139" s="1" t="s">
        <v>2125</v>
      </c>
      <c r="AQA139" s="1" t="s">
        <v>2125</v>
      </c>
      <c r="AQD139" s="1" t="s">
        <v>2125</v>
      </c>
      <c r="AQE139" s="1" t="s">
        <v>2125</v>
      </c>
      <c r="AQF139" s="1" t="s">
        <v>2125</v>
      </c>
      <c r="AQG139" s="1" t="s">
        <v>2125</v>
      </c>
      <c r="AQH139" s="1" t="s">
        <v>2125</v>
      </c>
      <c r="AQI139" s="1" t="s">
        <v>2125</v>
      </c>
      <c r="AQJ139" s="1" t="s">
        <v>2125</v>
      </c>
      <c r="AQK139" s="1" t="s">
        <v>2125</v>
      </c>
      <c r="AQN139" s="1" t="s">
        <v>2125</v>
      </c>
      <c r="AQP139" s="1" t="s">
        <v>2125</v>
      </c>
      <c r="AQQ139" s="1" t="s">
        <v>2125</v>
      </c>
      <c r="AQR139" s="1" t="s">
        <v>2125</v>
      </c>
      <c r="AQT139" s="1" t="s">
        <v>2125</v>
      </c>
      <c r="AQU139" s="1" t="s">
        <v>2125</v>
      </c>
      <c r="AQX139" s="1" t="s">
        <v>2125</v>
      </c>
      <c r="AQY139" s="1" t="s">
        <v>2125</v>
      </c>
      <c r="AQZ139" s="1" t="s">
        <v>2125</v>
      </c>
      <c r="ARA139" s="1" t="s">
        <v>2125</v>
      </c>
      <c r="ARB139" s="1" t="s">
        <v>2125</v>
      </c>
      <c r="ARC139" s="1" t="s">
        <v>2125</v>
      </c>
      <c r="ARD139" s="1" t="s">
        <v>2125</v>
      </c>
      <c r="ARE139" s="1" t="s">
        <v>2125</v>
      </c>
      <c r="ARF139" s="1" t="s">
        <v>2125</v>
      </c>
      <c r="ARG139" s="1" t="s">
        <v>2125</v>
      </c>
      <c r="ARH139" s="1" t="s">
        <v>2125</v>
      </c>
      <c r="ARI139" s="1" t="s">
        <v>2125</v>
      </c>
      <c r="ARJ139" s="1" t="s">
        <v>2125</v>
      </c>
      <c r="ARK139" s="1" t="s">
        <v>2125</v>
      </c>
      <c r="ARL139" s="1" t="s">
        <v>2125</v>
      </c>
      <c r="ARM139" s="1" t="s">
        <v>2125</v>
      </c>
      <c r="ARN139" s="1" t="s">
        <v>2125</v>
      </c>
      <c r="ARO139" s="1" t="s">
        <v>2125</v>
      </c>
      <c r="ARR139" s="1" t="s">
        <v>2125</v>
      </c>
      <c r="ARS139" s="1" t="s">
        <v>2125</v>
      </c>
      <c r="ART139" s="1" t="s">
        <v>2125</v>
      </c>
      <c r="ARU139" s="1" t="s">
        <v>2125</v>
      </c>
      <c r="ARV139" s="1" t="s">
        <v>2125</v>
      </c>
      <c r="ARW139" s="1" t="s">
        <v>2125</v>
      </c>
      <c r="ARX139" s="1" t="s">
        <v>2125</v>
      </c>
      <c r="ARY139" s="1" t="s">
        <v>2125</v>
      </c>
      <c r="ASB139" s="1" t="s">
        <v>2125</v>
      </c>
      <c r="ASC139" s="1" t="s">
        <v>2125</v>
      </c>
      <c r="ASD139" s="1" t="s">
        <v>2125</v>
      </c>
      <c r="ASE139" s="1" t="s">
        <v>2125</v>
      </c>
      <c r="ASF139" s="1" t="s">
        <v>2125</v>
      </c>
      <c r="ASG139" s="1" t="s">
        <v>2125</v>
      </c>
      <c r="ASH139" s="1" t="s">
        <v>2125</v>
      </c>
      <c r="ASI139" s="1" t="s">
        <v>2125</v>
      </c>
      <c r="ASL139" s="1" t="s">
        <v>2125</v>
      </c>
      <c r="ASM139" s="1" t="s">
        <v>2125</v>
      </c>
      <c r="ASN139" s="1" t="s">
        <v>2125</v>
      </c>
      <c r="ASO139" s="1" t="s">
        <v>2125</v>
      </c>
      <c r="ASP139" s="1" t="s">
        <v>2125</v>
      </c>
      <c r="ASQ139" s="1" t="s">
        <v>2125</v>
      </c>
      <c r="ASR139" s="1" t="s">
        <v>2125</v>
      </c>
      <c r="ASS139" s="1" t="s">
        <v>2125</v>
      </c>
      <c r="ASV139" s="1" t="s">
        <v>2125</v>
      </c>
      <c r="ASW139" s="1" t="s">
        <v>2125</v>
      </c>
      <c r="ASX139" s="1" t="s">
        <v>2125</v>
      </c>
      <c r="ASY139" s="1" t="s">
        <v>2125</v>
      </c>
      <c r="ASZ139" s="1" t="s">
        <v>2125</v>
      </c>
      <c r="ATA139" s="1" t="s">
        <v>2125</v>
      </c>
      <c r="ATB139" s="1" t="s">
        <v>2125</v>
      </c>
      <c r="ATC139" s="1" t="s">
        <v>2125</v>
      </c>
      <c r="ATF139" s="1" t="s">
        <v>2125</v>
      </c>
      <c r="ATG139" s="1" t="s">
        <v>2125</v>
      </c>
      <c r="ATH139" s="1" t="s">
        <v>2125</v>
      </c>
      <c r="ATI139" s="1" t="s">
        <v>2125</v>
      </c>
      <c r="ATJ139" s="1" t="s">
        <v>2125</v>
      </c>
      <c r="ATL139" s="1" t="s">
        <v>2125</v>
      </c>
      <c r="ATM139" s="1" t="s">
        <v>2125</v>
      </c>
      <c r="ATP139" s="1" t="s">
        <v>2125</v>
      </c>
      <c r="ATR139" s="1" t="s">
        <v>2125</v>
      </c>
      <c r="ATS139" s="1" t="s">
        <v>2125</v>
      </c>
      <c r="ATT139" s="1" t="s">
        <v>2125</v>
      </c>
      <c r="ATU139" s="1" t="s">
        <v>2125</v>
      </c>
      <c r="ATV139" s="1" t="s">
        <v>2125</v>
      </c>
      <c r="ATW139" s="1" t="s">
        <v>2125</v>
      </c>
      <c r="ATZ139" s="1" t="s">
        <v>2125</v>
      </c>
      <c r="AUA139" s="1" t="s">
        <v>2125</v>
      </c>
      <c r="AUB139" s="1" t="s">
        <v>2125</v>
      </c>
      <c r="AUC139" s="1" t="s">
        <v>2125</v>
      </c>
      <c r="AUD139" s="1" t="s">
        <v>2125</v>
      </c>
      <c r="AUE139" s="1" t="s">
        <v>2125</v>
      </c>
      <c r="AUF139" s="1" t="s">
        <v>2125</v>
      </c>
      <c r="AUG139" s="1" t="s">
        <v>2125</v>
      </c>
      <c r="AUI139" s="1" t="s">
        <v>2125</v>
      </c>
      <c r="AUJ139" s="1" t="s">
        <v>2125</v>
      </c>
      <c r="AUK139" s="1" t="s">
        <v>2125</v>
      </c>
      <c r="AUL139" s="1" t="s">
        <v>2125</v>
      </c>
      <c r="AUM139" s="1" t="s">
        <v>2125</v>
      </c>
      <c r="AUN139" s="1" t="s">
        <v>2125</v>
      </c>
      <c r="AUO139" s="1" t="s">
        <v>2125</v>
      </c>
      <c r="AUP139" s="1" t="s">
        <v>2125</v>
      </c>
      <c r="AUQ139" s="1" t="s">
        <v>2125</v>
      </c>
      <c r="AUT139" s="1" t="s">
        <v>2125</v>
      </c>
      <c r="AUU139" s="1" t="s">
        <v>2125</v>
      </c>
      <c r="AUV139" s="1" t="s">
        <v>2125</v>
      </c>
      <c r="AUW139" s="1" t="s">
        <v>2125</v>
      </c>
      <c r="AUX139" s="1" t="s">
        <v>2125</v>
      </c>
      <c r="AUY139" s="1" t="s">
        <v>2125</v>
      </c>
      <c r="AUZ139" s="1" t="s">
        <v>2125</v>
      </c>
      <c r="AVA139" s="1" t="s">
        <v>2125</v>
      </c>
      <c r="AVC139" s="1" t="s">
        <v>2125</v>
      </c>
      <c r="AVD139" s="1" t="s">
        <v>2125</v>
      </c>
      <c r="AVF139" s="1" t="s">
        <v>2125</v>
      </c>
      <c r="AVG139" s="1" t="s">
        <v>2125</v>
      </c>
      <c r="AVH139" s="1" t="s">
        <v>2125</v>
      </c>
      <c r="AVI139" s="1" t="s">
        <v>2125</v>
      </c>
      <c r="AVJ139" s="1" t="s">
        <v>2125</v>
      </c>
      <c r="AVK139" s="1" t="s">
        <v>2125</v>
      </c>
      <c r="AVN139" s="1" t="s">
        <v>2125</v>
      </c>
      <c r="AVO139" s="1" t="s">
        <v>2125</v>
      </c>
      <c r="AVP139" s="1" t="s">
        <v>2125</v>
      </c>
      <c r="AVQ139" s="1" t="s">
        <v>2125</v>
      </c>
      <c r="AVR139" s="1" t="s">
        <v>2125</v>
      </c>
      <c r="AVS139" s="1" t="s">
        <v>2125</v>
      </c>
      <c r="AVT139" s="1" t="s">
        <v>2125</v>
      </c>
      <c r="AVU139" s="1" t="s">
        <v>2125</v>
      </c>
      <c r="AWH139" s="1" t="s">
        <v>2125</v>
      </c>
      <c r="AWI139" s="1" t="s">
        <v>2125</v>
      </c>
      <c r="AWJ139" s="1" t="s">
        <v>2125</v>
      </c>
      <c r="AWK139" s="1" t="s">
        <v>2125</v>
      </c>
      <c r="AWL139" s="1" t="s">
        <v>2125</v>
      </c>
      <c r="AWM139" s="1" t="s">
        <v>2125</v>
      </c>
      <c r="AWN139" s="1" t="s">
        <v>2125</v>
      </c>
      <c r="AWO139" s="1" t="s">
        <v>2125</v>
      </c>
      <c r="AWR139" s="1" t="s">
        <v>2125</v>
      </c>
      <c r="AWS139" s="1" t="s">
        <v>2125</v>
      </c>
      <c r="AWT139" s="1" t="s">
        <v>2125</v>
      </c>
      <c r="AWU139" s="1" t="s">
        <v>2125</v>
      </c>
      <c r="AWV139" s="1" t="s">
        <v>2125</v>
      </c>
      <c r="AWW139" s="1" t="s">
        <v>2125</v>
      </c>
      <c r="AWX139" s="1" t="s">
        <v>2125</v>
      </c>
      <c r="AWY139" s="1" t="s">
        <v>2125</v>
      </c>
      <c r="AWZ139" s="1" t="s">
        <v>2125</v>
      </c>
      <c r="AXA139" s="1" t="s">
        <v>2125</v>
      </c>
      <c r="AXB139" s="1" t="s">
        <v>2125</v>
      </c>
      <c r="AXC139" s="1" t="s">
        <v>2125</v>
      </c>
      <c r="AXD139" s="1" t="s">
        <v>2125</v>
      </c>
      <c r="AXE139" s="1" t="s">
        <v>2125</v>
      </c>
      <c r="AXF139" s="1" t="s">
        <v>2125</v>
      </c>
      <c r="AXG139" s="1" t="s">
        <v>2125</v>
      </c>
      <c r="AXH139" s="1" t="s">
        <v>2125</v>
      </c>
      <c r="AXI139" s="1" t="s">
        <v>2125</v>
      </c>
      <c r="AXL139" s="1" t="s">
        <v>2125</v>
      </c>
      <c r="AXM139" s="1" t="s">
        <v>2125</v>
      </c>
      <c r="AXN139" s="1" t="s">
        <v>2125</v>
      </c>
      <c r="AXO139" s="1" t="s">
        <v>2125</v>
      </c>
      <c r="AXP139" s="1" t="s">
        <v>2125</v>
      </c>
      <c r="AXQ139" s="1" t="s">
        <v>2125</v>
      </c>
      <c r="AXR139" s="1" t="s">
        <v>2125</v>
      </c>
      <c r="AXS139" s="1" t="s">
        <v>2125</v>
      </c>
      <c r="AXV139" s="1" t="s">
        <v>2125</v>
      </c>
      <c r="AXW139" s="1" t="s">
        <v>2125</v>
      </c>
      <c r="AXX139" s="1" t="s">
        <v>2125</v>
      </c>
      <c r="AXY139" s="1" t="s">
        <v>2125</v>
      </c>
      <c r="AXZ139" s="1" t="s">
        <v>2125</v>
      </c>
      <c r="AYA139" s="1" t="s">
        <v>2125</v>
      </c>
      <c r="AYB139" s="1" t="s">
        <v>2125</v>
      </c>
      <c r="AYC139" s="1" t="s">
        <v>2125</v>
      </c>
      <c r="AYE139" s="1" t="s">
        <v>2125</v>
      </c>
      <c r="AYF139" s="1" t="s">
        <v>2125</v>
      </c>
      <c r="AYG139" s="1" t="s">
        <v>2125</v>
      </c>
      <c r="AYH139" s="1" t="s">
        <v>2125</v>
      </c>
      <c r="AYI139" s="1" t="s">
        <v>2125</v>
      </c>
      <c r="AYJ139" s="1" t="s">
        <v>2125</v>
      </c>
      <c r="AYK139" s="1" t="s">
        <v>2125</v>
      </c>
      <c r="AYL139" s="1" t="s">
        <v>2125</v>
      </c>
      <c r="AYM139" s="1" t="s">
        <v>2125</v>
      </c>
      <c r="AYP139" s="1" t="s">
        <v>2125</v>
      </c>
      <c r="AYQ139" s="1" t="s">
        <v>2125</v>
      </c>
      <c r="AYR139" s="1" t="s">
        <v>2125</v>
      </c>
      <c r="AYS139" s="1" t="s">
        <v>2125</v>
      </c>
      <c r="AYT139" s="1" t="s">
        <v>2125</v>
      </c>
      <c r="AYU139" s="1" t="s">
        <v>2125</v>
      </c>
      <c r="AYV139" s="1" t="s">
        <v>2125</v>
      </c>
      <c r="AYW139" s="1" t="s">
        <v>2125</v>
      </c>
      <c r="AYZ139" s="1" t="s">
        <v>2125</v>
      </c>
      <c r="AZA139" s="1" t="s">
        <v>2125</v>
      </c>
      <c r="AZB139" s="1" t="s">
        <v>2125</v>
      </c>
      <c r="AZC139" s="1" t="s">
        <v>2125</v>
      </c>
      <c r="AZD139" s="1" t="s">
        <v>2125</v>
      </c>
      <c r="AZE139" s="1" t="s">
        <v>2125</v>
      </c>
      <c r="AZF139" s="1" t="s">
        <v>2125</v>
      </c>
      <c r="AZG139" s="1" t="s">
        <v>2125</v>
      </c>
      <c r="AZJ139" s="1" t="s">
        <v>2125</v>
      </c>
      <c r="AZK139" s="1" t="s">
        <v>2125</v>
      </c>
      <c r="AZL139" s="1" t="s">
        <v>2125</v>
      </c>
      <c r="AZM139" s="1" t="s">
        <v>2125</v>
      </c>
      <c r="AZN139" s="1" t="s">
        <v>2125</v>
      </c>
      <c r="AZO139" s="1" t="s">
        <v>2125</v>
      </c>
      <c r="AZP139" s="1" t="s">
        <v>2125</v>
      </c>
      <c r="AZQ139" s="1" t="s">
        <v>2125</v>
      </c>
      <c r="AZT139" s="1" t="s">
        <v>2125</v>
      </c>
      <c r="AZU139" s="1" t="s">
        <v>2125</v>
      </c>
      <c r="AZV139" s="1" t="s">
        <v>2125</v>
      </c>
      <c r="AZW139" s="1" t="s">
        <v>2125</v>
      </c>
      <c r="AZX139" s="1" t="s">
        <v>2125</v>
      </c>
      <c r="AZY139" s="1" t="s">
        <v>2125</v>
      </c>
      <c r="AZZ139" s="1" t="s">
        <v>2125</v>
      </c>
      <c r="BAA139" s="1" t="s">
        <v>2125</v>
      </c>
      <c r="BAB139" s="1" t="s">
        <v>2125</v>
      </c>
      <c r="BAC139" s="1" t="s">
        <v>2125</v>
      </c>
      <c r="BAD139" s="1" t="s">
        <v>2125</v>
      </c>
      <c r="BAE139" s="1" t="s">
        <v>2125</v>
      </c>
      <c r="BAF139" s="1" t="s">
        <v>2125</v>
      </c>
      <c r="BAG139" s="1" t="s">
        <v>2125</v>
      </c>
      <c r="BAH139" s="1" t="s">
        <v>2125</v>
      </c>
      <c r="BAI139" s="1" t="s">
        <v>2125</v>
      </c>
      <c r="BAJ139" s="1" t="s">
        <v>2125</v>
      </c>
      <c r="BAK139" s="1" t="s">
        <v>2125</v>
      </c>
      <c r="BAN139" s="1" t="s">
        <v>2125</v>
      </c>
      <c r="BAO139" s="1" t="s">
        <v>2125</v>
      </c>
      <c r="BAP139" s="1" t="s">
        <v>2125</v>
      </c>
      <c r="BAQ139" s="1" t="s">
        <v>2125</v>
      </c>
      <c r="BAR139" s="1" t="s">
        <v>2125</v>
      </c>
      <c r="BAS139" s="1" t="s">
        <v>2125</v>
      </c>
      <c r="BAT139" s="1" t="s">
        <v>2125</v>
      </c>
      <c r="BAU139" s="1" t="s">
        <v>2125</v>
      </c>
      <c r="BAX139" s="1" t="s">
        <v>2125</v>
      </c>
      <c r="BAY139" s="1" t="s">
        <v>2125</v>
      </c>
      <c r="BAZ139" s="1" t="s">
        <v>2125</v>
      </c>
      <c r="BBA139" s="1" t="s">
        <v>2125</v>
      </c>
      <c r="BBB139" s="1" t="s">
        <v>2125</v>
      </c>
      <c r="BBD139" s="1" t="s">
        <v>2125</v>
      </c>
      <c r="BBE139" s="1" t="s">
        <v>2125</v>
      </c>
      <c r="BBH139" s="1" t="s">
        <v>2125</v>
      </c>
      <c r="BBI139" s="1" t="s">
        <v>2125</v>
      </c>
      <c r="BBJ139" s="1" t="s">
        <v>2125</v>
      </c>
      <c r="BBK139" s="1" t="s">
        <v>2125</v>
      </c>
      <c r="BBL139" s="1" t="s">
        <v>2125</v>
      </c>
      <c r="BBM139" s="1" t="s">
        <v>2125</v>
      </c>
      <c r="BBN139" s="1" t="s">
        <v>2125</v>
      </c>
      <c r="BBO139" s="1" t="s">
        <v>2125</v>
      </c>
      <c r="BBR139" s="1" t="s">
        <v>2125</v>
      </c>
      <c r="BBS139" s="1" t="s">
        <v>2125</v>
      </c>
      <c r="BBT139" s="1" t="s">
        <v>2125</v>
      </c>
      <c r="BBU139" s="1" t="s">
        <v>2125</v>
      </c>
      <c r="BBV139" s="1" t="s">
        <v>2125</v>
      </c>
      <c r="BBW139" s="1" t="s">
        <v>2125</v>
      </c>
      <c r="BBX139" s="1" t="s">
        <v>2125</v>
      </c>
      <c r="BBY139" s="1" t="s">
        <v>2125</v>
      </c>
      <c r="BCB139" s="1" t="s">
        <v>2125</v>
      </c>
      <c r="BCC139" s="1" t="s">
        <v>2125</v>
      </c>
      <c r="BCD139" s="1" t="s">
        <v>2125</v>
      </c>
      <c r="BCE139" s="1" t="s">
        <v>2125</v>
      </c>
      <c r="BCF139" s="1" t="s">
        <v>2125</v>
      </c>
      <c r="BCG139" s="1" t="s">
        <v>2125</v>
      </c>
      <c r="BCH139" s="1" t="s">
        <v>2125</v>
      </c>
      <c r="BCI139" s="1" t="s">
        <v>2125</v>
      </c>
      <c r="BCL139" s="1" t="s">
        <v>2125</v>
      </c>
      <c r="BCN139" s="1" t="s">
        <v>2125</v>
      </c>
      <c r="BCO139" s="1" t="s">
        <v>2125</v>
      </c>
      <c r="BCP139" s="1" t="s">
        <v>2125</v>
      </c>
      <c r="BCQ139" s="1" t="s">
        <v>2125</v>
      </c>
      <c r="BCR139" s="1" t="s">
        <v>2125</v>
      </c>
      <c r="BCS139" s="1" t="s">
        <v>2125</v>
      </c>
      <c r="BCT139" s="1" t="s">
        <v>2125</v>
      </c>
      <c r="BCU139" s="1" t="s">
        <v>2125</v>
      </c>
      <c r="BCV139" s="1" t="s">
        <v>2125</v>
      </c>
      <c r="BCW139" s="1" t="s">
        <v>2125</v>
      </c>
      <c r="BCX139" s="1" t="s">
        <v>2125</v>
      </c>
      <c r="BCY139" s="1" t="s">
        <v>2125</v>
      </c>
      <c r="BCZ139" s="1" t="s">
        <v>2125</v>
      </c>
      <c r="BDA139" s="1" t="s">
        <v>2125</v>
      </c>
      <c r="BDB139" s="1" t="s">
        <v>2125</v>
      </c>
      <c r="BDC139" s="1" t="s">
        <v>2125</v>
      </c>
      <c r="BDE139" s="1" t="s">
        <v>2125</v>
      </c>
      <c r="BDF139" s="1" t="s">
        <v>2125</v>
      </c>
      <c r="BDG139" s="1" t="s">
        <v>2125</v>
      </c>
      <c r="BDH139" s="1" t="s">
        <v>2125</v>
      </c>
      <c r="BDI139" s="1" t="s">
        <v>2125</v>
      </c>
      <c r="BDJ139" s="1" t="s">
        <v>2125</v>
      </c>
      <c r="BDL139" s="1" t="s">
        <v>2125</v>
      </c>
      <c r="BDM139" s="1" t="s">
        <v>2125</v>
      </c>
      <c r="BDP139" s="1" t="s">
        <v>2125</v>
      </c>
      <c r="BDQ139" s="1" t="s">
        <v>2125</v>
      </c>
      <c r="BDR139" s="1" t="s">
        <v>2125</v>
      </c>
      <c r="BDS139" s="1" t="s">
        <v>2125</v>
      </c>
      <c r="BDT139" s="1" t="s">
        <v>2125</v>
      </c>
      <c r="BDU139" s="1" t="s">
        <v>2125</v>
      </c>
      <c r="BDV139" s="1" t="s">
        <v>2125</v>
      </c>
      <c r="BDW139" s="1" t="s">
        <v>2125</v>
      </c>
      <c r="BDZ139" s="1" t="s">
        <v>2125</v>
      </c>
      <c r="BEA139" s="1" t="s">
        <v>2125</v>
      </c>
      <c r="BEB139" s="1" t="s">
        <v>2125</v>
      </c>
      <c r="BEC139" s="1" t="s">
        <v>2125</v>
      </c>
      <c r="BED139" s="1" t="s">
        <v>2125</v>
      </c>
      <c r="BEE139" s="1" t="s">
        <v>2125</v>
      </c>
      <c r="BEF139" s="1" t="s">
        <v>2125</v>
      </c>
      <c r="BEG139" s="1" t="s">
        <v>2125</v>
      </c>
      <c r="BEJ139" s="1" t="s">
        <v>2125</v>
      </c>
      <c r="BEK139" s="1" t="s">
        <v>2125</v>
      </c>
      <c r="BEL139" s="1" t="s">
        <v>2125</v>
      </c>
      <c r="BEM139" s="1" t="s">
        <v>2125</v>
      </c>
      <c r="BEN139" s="1" t="s">
        <v>2125</v>
      </c>
      <c r="BEO139" s="1" t="s">
        <v>2125</v>
      </c>
      <c r="BEP139" s="1" t="s">
        <v>2125</v>
      </c>
      <c r="BEQ139" s="1" t="s">
        <v>2125</v>
      </c>
      <c r="BER139" s="1" t="s">
        <v>2125</v>
      </c>
      <c r="BES139" s="1" t="s">
        <v>2125</v>
      </c>
    </row>
    <row r="140" spans="1:1501" x14ac:dyDescent="0.25">
      <c r="A140" s="2">
        <v>39142</v>
      </c>
      <c r="B140">
        <v>3152.06</v>
      </c>
      <c r="C140">
        <v>530.25</v>
      </c>
      <c r="D140">
        <v>2525</v>
      </c>
      <c r="E140">
        <v>210</v>
      </c>
      <c r="F140">
        <v>1</v>
      </c>
      <c r="G140" s="1" t="s">
        <v>2125</v>
      </c>
      <c r="H140">
        <v>26</v>
      </c>
      <c r="I140">
        <v>1.03</v>
      </c>
      <c r="K140" s="1" t="s">
        <v>2125</v>
      </c>
      <c r="L140">
        <v>62.5</v>
      </c>
      <c r="M140">
        <v>21.17</v>
      </c>
      <c r="N140">
        <v>175</v>
      </c>
      <c r="O140">
        <v>121</v>
      </c>
      <c r="P140">
        <v>1</v>
      </c>
      <c r="R140">
        <v>0</v>
      </c>
      <c r="S140">
        <v>0</v>
      </c>
      <c r="V140">
        <v>1561.5</v>
      </c>
      <c r="W140">
        <v>125.8</v>
      </c>
      <c r="X140">
        <v>24.74</v>
      </c>
      <c r="Y140">
        <v>5085</v>
      </c>
      <c r="Z140">
        <v>1</v>
      </c>
      <c r="AA140" s="1" t="s">
        <v>2125</v>
      </c>
      <c r="AB140">
        <v>1.28</v>
      </c>
      <c r="AC140">
        <v>5.17</v>
      </c>
      <c r="AE140" s="1" t="s">
        <v>2125</v>
      </c>
      <c r="AF140">
        <v>656.95</v>
      </c>
      <c r="AG140">
        <v>1669.24</v>
      </c>
      <c r="AH140">
        <v>46.51</v>
      </c>
      <c r="AI140">
        <v>35890</v>
      </c>
      <c r="AJ140">
        <v>1</v>
      </c>
      <c r="AK140" s="1" t="s">
        <v>2125</v>
      </c>
      <c r="AL140">
        <v>1.35</v>
      </c>
      <c r="AM140">
        <v>2.9</v>
      </c>
      <c r="AP140">
        <v>265.35000000000002</v>
      </c>
      <c r="AQ140">
        <v>24</v>
      </c>
      <c r="AR140">
        <v>100</v>
      </c>
      <c r="AS140">
        <v>240</v>
      </c>
      <c r="AT140">
        <v>1</v>
      </c>
      <c r="AU140" s="1" t="s">
        <v>2125</v>
      </c>
      <c r="AV140">
        <v>4.84</v>
      </c>
      <c r="AW140">
        <v>4.84</v>
      </c>
      <c r="AX140" s="1" t="s">
        <v>2125</v>
      </c>
      <c r="AY140" s="1" t="s">
        <v>2125</v>
      </c>
      <c r="AZ140">
        <v>728.21</v>
      </c>
      <c r="BA140">
        <v>10273.870000000001</v>
      </c>
      <c r="BB140">
        <v>874</v>
      </c>
      <c r="BC140">
        <v>11755</v>
      </c>
      <c r="BD140">
        <v>1</v>
      </c>
      <c r="BF140">
        <v>14.9</v>
      </c>
      <c r="BG140">
        <v>1.7</v>
      </c>
      <c r="BJ140">
        <v>1765.89</v>
      </c>
      <c r="BK140">
        <v>137.66</v>
      </c>
      <c r="BL140">
        <v>60.01</v>
      </c>
      <c r="BM140">
        <v>2294</v>
      </c>
      <c r="BN140">
        <v>1</v>
      </c>
      <c r="BO140" s="1" t="s">
        <v>2125</v>
      </c>
      <c r="BP140">
        <v>1.04</v>
      </c>
      <c r="BQ140">
        <v>1.73</v>
      </c>
      <c r="BT140">
        <v>310.67</v>
      </c>
      <c r="BU140">
        <v>810.13</v>
      </c>
      <c r="BV140">
        <v>62.51</v>
      </c>
      <c r="BW140">
        <v>12960</v>
      </c>
      <c r="BX140">
        <v>1</v>
      </c>
      <c r="BY140" s="1" t="s">
        <v>2125</v>
      </c>
      <c r="BZ140">
        <v>3.5</v>
      </c>
      <c r="CA140">
        <v>5.6</v>
      </c>
      <c r="CB140" s="1" t="s">
        <v>2125</v>
      </c>
      <c r="CC140" s="1" t="s">
        <v>2125</v>
      </c>
      <c r="CD140">
        <v>955.11</v>
      </c>
      <c r="CE140">
        <v>3512.22</v>
      </c>
      <c r="CF140">
        <v>39</v>
      </c>
      <c r="CG140">
        <v>90057</v>
      </c>
      <c r="CH140">
        <v>1</v>
      </c>
      <c r="CI140" s="1" t="s">
        <v>2125</v>
      </c>
      <c r="CJ140">
        <v>1.39</v>
      </c>
      <c r="CK140">
        <v>3.56</v>
      </c>
      <c r="CL140" s="1" t="s">
        <v>2125</v>
      </c>
      <c r="CM140" s="1" t="s">
        <v>2125</v>
      </c>
      <c r="CN140">
        <v>62.7</v>
      </c>
      <c r="CO140">
        <v>366.85</v>
      </c>
      <c r="CP140">
        <v>126.5</v>
      </c>
      <c r="CQ140">
        <v>2900</v>
      </c>
      <c r="CR140">
        <v>1</v>
      </c>
      <c r="CS140" s="1" t="s">
        <v>2125</v>
      </c>
      <c r="CT140">
        <v>0</v>
      </c>
      <c r="CU140">
        <v>0</v>
      </c>
      <c r="CX140">
        <v>708.24</v>
      </c>
      <c r="CY140">
        <v>96.8</v>
      </c>
      <c r="CZ140">
        <v>20</v>
      </c>
      <c r="DA140">
        <v>4840</v>
      </c>
      <c r="DB140">
        <v>1</v>
      </c>
      <c r="DC140" s="1" t="s">
        <v>2125</v>
      </c>
      <c r="DD140">
        <v>0.4</v>
      </c>
      <c r="DE140">
        <v>2</v>
      </c>
      <c r="DH140">
        <v>169.63</v>
      </c>
      <c r="DI140">
        <v>238.56</v>
      </c>
      <c r="DJ140">
        <v>14.2</v>
      </c>
      <c r="DK140">
        <v>16800</v>
      </c>
      <c r="DL140">
        <v>1</v>
      </c>
      <c r="DM140" s="1" t="s">
        <v>2125</v>
      </c>
      <c r="DN140">
        <v>0.66</v>
      </c>
      <c r="DO140">
        <v>4.6500000000000004</v>
      </c>
      <c r="DP140" s="1" t="s">
        <v>2125</v>
      </c>
      <c r="DQ140" s="1" t="s">
        <v>2125</v>
      </c>
      <c r="EB140" s="1" t="s">
        <v>2125</v>
      </c>
      <c r="EC140" s="1" t="s">
        <v>2125</v>
      </c>
      <c r="ED140" s="1" t="s">
        <v>2125</v>
      </c>
      <c r="EE140" s="1" t="s">
        <v>2125</v>
      </c>
      <c r="EF140" s="1" t="s">
        <v>2125</v>
      </c>
      <c r="EH140" s="1" t="s">
        <v>2125</v>
      </c>
      <c r="EI140" s="1" t="s">
        <v>2125</v>
      </c>
      <c r="GT140">
        <v>78.78</v>
      </c>
      <c r="GU140">
        <v>110.25</v>
      </c>
      <c r="GV140">
        <v>225</v>
      </c>
      <c r="GW140">
        <v>490</v>
      </c>
      <c r="GX140">
        <v>1</v>
      </c>
      <c r="GZ140">
        <v>15</v>
      </c>
      <c r="HA140">
        <v>6.67</v>
      </c>
      <c r="HD140">
        <v>155.96</v>
      </c>
      <c r="HE140">
        <v>346.37</v>
      </c>
      <c r="HF140">
        <v>125</v>
      </c>
      <c r="HG140">
        <v>2771</v>
      </c>
      <c r="HH140">
        <v>1</v>
      </c>
      <c r="HI140" s="1" t="s">
        <v>2125</v>
      </c>
      <c r="HJ140">
        <v>4.29</v>
      </c>
      <c r="HK140">
        <v>0</v>
      </c>
      <c r="HL140" s="1" t="s">
        <v>2125</v>
      </c>
      <c r="HM140" s="1" t="s">
        <v>2125</v>
      </c>
      <c r="HN140">
        <v>241.27</v>
      </c>
      <c r="HO140">
        <v>1407</v>
      </c>
      <c r="HP140">
        <v>175</v>
      </c>
      <c r="HQ140">
        <v>8040</v>
      </c>
      <c r="HR140">
        <v>1</v>
      </c>
      <c r="HT140">
        <v>10</v>
      </c>
      <c r="HU140">
        <v>5.71</v>
      </c>
      <c r="HX140">
        <v>190.61</v>
      </c>
      <c r="HY140">
        <v>35.520000000000003</v>
      </c>
      <c r="HZ140">
        <v>148</v>
      </c>
      <c r="IA140">
        <v>240</v>
      </c>
      <c r="IB140">
        <v>1</v>
      </c>
      <c r="IC140">
        <v>0</v>
      </c>
      <c r="ID140">
        <v>0</v>
      </c>
      <c r="IE140">
        <v>0</v>
      </c>
      <c r="IF140" s="1" t="s">
        <v>2125</v>
      </c>
      <c r="IG140" s="1" t="s">
        <v>2125</v>
      </c>
      <c r="IR140">
        <v>931.98</v>
      </c>
      <c r="IS140">
        <v>496.17</v>
      </c>
      <c r="IT140">
        <v>894</v>
      </c>
      <c r="IU140">
        <v>555</v>
      </c>
      <c r="IV140">
        <v>1</v>
      </c>
      <c r="IW140" s="1" t="s">
        <v>2125</v>
      </c>
      <c r="IX140">
        <v>39.880000000000003</v>
      </c>
      <c r="IY140">
        <v>4.46</v>
      </c>
      <c r="JB140">
        <v>872.24</v>
      </c>
      <c r="JC140">
        <v>169.5</v>
      </c>
      <c r="JD140">
        <v>565</v>
      </c>
      <c r="JE140">
        <v>300</v>
      </c>
      <c r="JF140">
        <v>1</v>
      </c>
      <c r="JH140">
        <v>11.5</v>
      </c>
      <c r="JI140">
        <v>2.04</v>
      </c>
      <c r="JL140">
        <v>23.86</v>
      </c>
      <c r="JM140">
        <v>115.5</v>
      </c>
      <c r="JN140">
        <v>154</v>
      </c>
      <c r="JO140">
        <v>750</v>
      </c>
      <c r="JP140">
        <v>1</v>
      </c>
      <c r="JQ140" s="1" t="s">
        <v>2125</v>
      </c>
      <c r="JR140">
        <v>3.1</v>
      </c>
      <c r="JS140">
        <v>2.0099999999999998</v>
      </c>
      <c r="JT140" s="1" t="s">
        <v>2125</v>
      </c>
      <c r="JU140" s="1" t="s">
        <v>2125</v>
      </c>
      <c r="JV140">
        <v>1158.27</v>
      </c>
      <c r="JW140">
        <v>990</v>
      </c>
      <c r="JX140">
        <v>1650</v>
      </c>
      <c r="JY140">
        <v>600</v>
      </c>
      <c r="JZ140">
        <v>1</v>
      </c>
      <c r="KA140" s="1" t="s">
        <v>2125</v>
      </c>
      <c r="KB140">
        <v>11</v>
      </c>
      <c r="KC140">
        <v>0.67</v>
      </c>
      <c r="KE140" s="1" t="s">
        <v>2125</v>
      </c>
      <c r="KF140">
        <v>909.79</v>
      </c>
      <c r="KG140">
        <v>88.8</v>
      </c>
      <c r="KH140">
        <v>740</v>
      </c>
      <c r="KI140">
        <v>120</v>
      </c>
      <c r="KJ140">
        <v>1</v>
      </c>
      <c r="KK140" s="1" t="s">
        <v>2125</v>
      </c>
      <c r="KL140">
        <v>17.899999999999999</v>
      </c>
      <c r="KM140">
        <v>2.42</v>
      </c>
      <c r="KP140">
        <v>92.75</v>
      </c>
      <c r="KQ140">
        <v>16.32</v>
      </c>
      <c r="KR140">
        <v>320</v>
      </c>
      <c r="KS140">
        <v>51</v>
      </c>
      <c r="KT140">
        <v>1</v>
      </c>
      <c r="KV140">
        <v>0</v>
      </c>
      <c r="KW140">
        <v>0</v>
      </c>
      <c r="KZ140">
        <v>1002.28</v>
      </c>
      <c r="LA140">
        <v>625.94000000000005</v>
      </c>
      <c r="LB140">
        <v>34</v>
      </c>
      <c r="LC140">
        <v>18410</v>
      </c>
      <c r="LD140">
        <v>1</v>
      </c>
      <c r="LE140">
        <v>0.8</v>
      </c>
      <c r="LF140">
        <v>1.18</v>
      </c>
      <c r="LG140">
        <v>3.47</v>
      </c>
      <c r="LJ140">
        <v>76.069999999999993</v>
      </c>
      <c r="LK140">
        <v>61.81</v>
      </c>
      <c r="LL140">
        <v>606</v>
      </c>
      <c r="LM140">
        <v>102</v>
      </c>
      <c r="LN140">
        <v>1</v>
      </c>
      <c r="LP140">
        <v>0</v>
      </c>
      <c r="LQ140">
        <v>0</v>
      </c>
      <c r="LT140">
        <v>1150.6400000000001</v>
      </c>
      <c r="LU140">
        <v>121.74</v>
      </c>
      <c r="LV140">
        <v>710</v>
      </c>
      <c r="LW140">
        <v>171</v>
      </c>
      <c r="LX140">
        <v>1</v>
      </c>
      <c r="LY140" s="1" t="s">
        <v>2125</v>
      </c>
      <c r="LZ140">
        <v>6.14</v>
      </c>
      <c r="MA140">
        <v>0.86</v>
      </c>
      <c r="MD140">
        <v>1253.8800000000001</v>
      </c>
      <c r="ME140">
        <v>322.14</v>
      </c>
      <c r="MF140">
        <v>780</v>
      </c>
      <c r="MG140">
        <v>413</v>
      </c>
      <c r="MH140">
        <v>1</v>
      </c>
      <c r="MI140" s="1" t="s">
        <v>2125</v>
      </c>
      <c r="MJ140">
        <v>40.44</v>
      </c>
      <c r="MK140">
        <v>5.18</v>
      </c>
      <c r="MM140" s="1" t="s">
        <v>2125</v>
      </c>
      <c r="MN140">
        <v>104.84</v>
      </c>
      <c r="MO140">
        <v>58.24</v>
      </c>
      <c r="MP140">
        <v>10</v>
      </c>
      <c r="MQ140">
        <v>5824</v>
      </c>
      <c r="MR140">
        <v>1</v>
      </c>
      <c r="MS140" s="1" t="s">
        <v>2125</v>
      </c>
      <c r="MT140">
        <v>0.26</v>
      </c>
      <c r="MU140">
        <v>2.56</v>
      </c>
      <c r="MV140" s="1" t="s">
        <v>2125</v>
      </c>
      <c r="MW140" s="1" t="s">
        <v>2125</v>
      </c>
      <c r="MX140">
        <v>198.34</v>
      </c>
      <c r="MY140">
        <v>1070.44</v>
      </c>
      <c r="MZ140">
        <v>180.1</v>
      </c>
      <c r="NA140">
        <v>5944</v>
      </c>
      <c r="NB140">
        <v>1</v>
      </c>
      <c r="NC140" s="1" t="s">
        <v>2125</v>
      </c>
      <c r="ND140">
        <v>5.5</v>
      </c>
      <c r="NE140">
        <v>3.05</v>
      </c>
      <c r="NF140" s="1" t="s">
        <v>2125</v>
      </c>
      <c r="NG140" s="1" t="s">
        <v>2125</v>
      </c>
      <c r="NH140">
        <v>1308.17</v>
      </c>
      <c r="NI140">
        <v>170.4</v>
      </c>
      <c r="NJ140">
        <v>852</v>
      </c>
      <c r="NK140">
        <v>200</v>
      </c>
      <c r="NL140">
        <v>1</v>
      </c>
      <c r="NM140">
        <v>0</v>
      </c>
      <c r="NN140">
        <v>0</v>
      </c>
      <c r="NO140">
        <v>0</v>
      </c>
      <c r="NR140">
        <v>380.82</v>
      </c>
      <c r="NS140">
        <v>15.08</v>
      </c>
      <c r="NT140">
        <v>9.9</v>
      </c>
      <c r="NU140">
        <v>1523</v>
      </c>
      <c r="NV140">
        <v>1</v>
      </c>
      <c r="NW140" s="1" t="s">
        <v>2125</v>
      </c>
      <c r="NX140">
        <v>2</v>
      </c>
      <c r="NY140">
        <v>20.2</v>
      </c>
      <c r="OA140" s="1" t="s">
        <v>2125</v>
      </c>
      <c r="OB140">
        <v>246.16</v>
      </c>
      <c r="OC140">
        <v>1056</v>
      </c>
      <c r="OD140">
        <v>550</v>
      </c>
      <c r="OE140">
        <v>1920</v>
      </c>
      <c r="OF140">
        <v>1</v>
      </c>
      <c r="OH140">
        <v>4.76</v>
      </c>
      <c r="OI140">
        <v>3.96</v>
      </c>
      <c r="OL140">
        <v>450.37</v>
      </c>
      <c r="OM140">
        <v>556.71</v>
      </c>
      <c r="ON140">
        <v>506.1</v>
      </c>
      <c r="OO140">
        <v>1100</v>
      </c>
      <c r="OP140">
        <v>1</v>
      </c>
      <c r="OQ140" s="1" t="s">
        <v>2125</v>
      </c>
      <c r="OR140">
        <v>12.3</v>
      </c>
      <c r="OS140">
        <v>2.4300000000000002</v>
      </c>
      <c r="OT140" s="1" t="s">
        <v>2125</v>
      </c>
      <c r="OU140" s="1" t="s">
        <v>2125</v>
      </c>
      <c r="OV140">
        <v>439.02</v>
      </c>
      <c r="OW140">
        <v>88.46</v>
      </c>
      <c r="OX140">
        <v>425.11</v>
      </c>
      <c r="OY140">
        <v>208</v>
      </c>
      <c r="OZ140">
        <v>1</v>
      </c>
      <c r="PA140" s="1" t="s">
        <v>2125</v>
      </c>
      <c r="PB140">
        <v>4</v>
      </c>
      <c r="PC140">
        <v>0.94</v>
      </c>
      <c r="PF140">
        <v>150.72</v>
      </c>
      <c r="PG140">
        <v>31.2</v>
      </c>
      <c r="PH140">
        <v>1040</v>
      </c>
      <c r="PI140">
        <v>30</v>
      </c>
      <c r="PJ140">
        <v>1</v>
      </c>
      <c r="PL140">
        <v>0</v>
      </c>
      <c r="PM140">
        <v>0</v>
      </c>
      <c r="PP140">
        <v>492.69</v>
      </c>
      <c r="PQ140">
        <v>26.88</v>
      </c>
      <c r="PR140">
        <v>4.2</v>
      </c>
      <c r="PS140">
        <v>6400</v>
      </c>
      <c r="PT140">
        <v>1</v>
      </c>
      <c r="PU140">
        <v>46.1</v>
      </c>
      <c r="PV140">
        <v>0</v>
      </c>
      <c r="PW140">
        <v>0</v>
      </c>
      <c r="PX140" s="1" t="s">
        <v>2125</v>
      </c>
      <c r="PY140" s="1" t="s">
        <v>2125</v>
      </c>
      <c r="PZ140">
        <v>237.1</v>
      </c>
      <c r="QA140">
        <v>194.36</v>
      </c>
      <c r="QB140">
        <v>503</v>
      </c>
      <c r="QC140">
        <v>386</v>
      </c>
      <c r="QD140">
        <v>1</v>
      </c>
      <c r="QF140">
        <v>11</v>
      </c>
      <c r="QG140">
        <v>2.19</v>
      </c>
      <c r="QI140" s="1" t="s">
        <v>2125</v>
      </c>
      <c r="QJ140">
        <v>154.21</v>
      </c>
      <c r="QK140">
        <v>115.92</v>
      </c>
      <c r="QL140">
        <v>210</v>
      </c>
      <c r="QM140">
        <v>552</v>
      </c>
      <c r="QN140">
        <v>1</v>
      </c>
      <c r="QP140">
        <v>10.15</v>
      </c>
      <c r="QQ140">
        <v>4.83</v>
      </c>
      <c r="QT140">
        <v>127.63</v>
      </c>
      <c r="QV140">
        <v>130</v>
      </c>
      <c r="QW140">
        <v>1</v>
      </c>
      <c r="QX140">
        <v>1</v>
      </c>
      <c r="QZ140">
        <v>0</v>
      </c>
      <c r="RA140">
        <v>0</v>
      </c>
      <c r="RD140">
        <v>100</v>
      </c>
      <c r="RE140">
        <v>6.3</v>
      </c>
      <c r="RF140">
        <v>7</v>
      </c>
      <c r="RG140">
        <v>900</v>
      </c>
      <c r="RH140">
        <v>1</v>
      </c>
      <c r="RJ140">
        <v>0</v>
      </c>
      <c r="RK140">
        <v>0</v>
      </c>
      <c r="RN140">
        <v>5775.93</v>
      </c>
      <c r="RO140">
        <v>1973.7</v>
      </c>
      <c r="RP140">
        <v>735.71</v>
      </c>
      <c r="RQ140">
        <v>2700</v>
      </c>
      <c r="RR140">
        <v>1</v>
      </c>
      <c r="RS140" s="1" t="s">
        <v>2125</v>
      </c>
      <c r="RT140">
        <v>10.31</v>
      </c>
      <c r="RU140">
        <v>1.4</v>
      </c>
      <c r="RV140" s="1" t="s">
        <v>2125</v>
      </c>
      <c r="RW140" s="1" t="s">
        <v>2125</v>
      </c>
      <c r="RX140">
        <v>1210.03</v>
      </c>
      <c r="RY140">
        <v>75.98</v>
      </c>
      <c r="RZ140">
        <v>760.1</v>
      </c>
      <c r="SA140">
        <v>100</v>
      </c>
      <c r="SB140">
        <v>1</v>
      </c>
      <c r="SD140">
        <v>6.14</v>
      </c>
      <c r="SE140">
        <v>0.81</v>
      </c>
      <c r="SH140">
        <v>200.04</v>
      </c>
      <c r="SI140">
        <v>1172.32</v>
      </c>
      <c r="SJ140">
        <v>435</v>
      </c>
      <c r="SK140">
        <v>2695</v>
      </c>
      <c r="SL140">
        <v>1</v>
      </c>
      <c r="SM140" s="1" t="s">
        <v>2125</v>
      </c>
      <c r="SN140">
        <v>5.5</v>
      </c>
      <c r="SO140">
        <v>1.26</v>
      </c>
      <c r="SR140">
        <v>120.33</v>
      </c>
      <c r="SS140">
        <v>8.1</v>
      </c>
      <c r="ST140">
        <v>81</v>
      </c>
      <c r="SU140">
        <v>100</v>
      </c>
      <c r="SV140">
        <v>1</v>
      </c>
      <c r="SW140" s="1" t="s">
        <v>2125</v>
      </c>
      <c r="SX140">
        <v>0</v>
      </c>
      <c r="SY140">
        <v>0</v>
      </c>
      <c r="TB140">
        <v>131.43</v>
      </c>
      <c r="TC140">
        <v>134.55000000000001</v>
      </c>
      <c r="TD140">
        <v>450</v>
      </c>
      <c r="TE140">
        <v>299</v>
      </c>
      <c r="TF140">
        <v>1</v>
      </c>
      <c r="TH140">
        <v>6</v>
      </c>
      <c r="TI140">
        <v>1.33</v>
      </c>
      <c r="TL140">
        <v>256.85000000000002</v>
      </c>
      <c r="TM140">
        <v>14.33</v>
      </c>
      <c r="TN140">
        <v>140</v>
      </c>
      <c r="TO140">
        <v>102</v>
      </c>
      <c r="TP140">
        <v>1</v>
      </c>
      <c r="TQ140" s="1" t="s">
        <v>2125</v>
      </c>
      <c r="TR140">
        <v>2.0499999999999998</v>
      </c>
      <c r="TS140">
        <v>1.46</v>
      </c>
      <c r="TU140" s="1" t="s">
        <v>2125</v>
      </c>
      <c r="TV140">
        <v>169.04</v>
      </c>
      <c r="TW140">
        <v>97.41</v>
      </c>
      <c r="TX140">
        <v>3360</v>
      </c>
      <c r="TY140">
        <v>29</v>
      </c>
      <c r="TZ140">
        <v>1</v>
      </c>
      <c r="UB140">
        <v>87</v>
      </c>
      <c r="UC140">
        <v>2.59</v>
      </c>
      <c r="UF140">
        <v>100</v>
      </c>
      <c r="UG140">
        <v>20.190000000000001</v>
      </c>
      <c r="UH140">
        <v>30</v>
      </c>
      <c r="UI140">
        <v>673</v>
      </c>
      <c r="UJ140">
        <v>1</v>
      </c>
      <c r="UL140">
        <v>0</v>
      </c>
      <c r="UM140">
        <v>0</v>
      </c>
      <c r="UP140">
        <v>109.3</v>
      </c>
      <c r="UQ140">
        <v>19.66</v>
      </c>
      <c r="UR140">
        <v>195</v>
      </c>
      <c r="US140">
        <v>101</v>
      </c>
      <c r="UT140">
        <v>1</v>
      </c>
      <c r="UU140" s="1" t="s">
        <v>2125</v>
      </c>
      <c r="UV140">
        <v>2.56</v>
      </c>
      <c r="UW140">
        <v>1.31</v>
      </c>
      <c r="UZ140">
        <v>236.35</v>
      </c>
      <c r="VA140">
        <v>44.16</v>
      </c>
      <c r="VB140">
        <v>552</v>
      </c>
      <c r="VC140">
        <v>80</v>
      </c>
      <c r="VD140">
        <v>1</v>
      </c>
      <c r="VF140">
        <v>6</v>
      </c>
      <c r="VG140">
        <v>1.0900000000000001</v>
      </c>
      <c r="VJ140">
        <v>163.13</v>
      </c>
      <c r="VK140">
        <v>1766.47</v>
      </c>
      <c r="VL140">
        <v>785.1</v>
      </c>
      <c r="VM140">
        <v>2250</v>
      </c>
      <c r="VN140">
        <v>1</v>
      </c>
      <c r="VP140">
        <v>18</v>
      </c>
      <c r="VQ140">
        <v>2.29</v>
      </c>
      <c r="VT140">
        <v>259.88</v>
      </c>
      <c r="VU140">
        <v>4.17</v>
      </c>
      <c r="VV140">
        <v>695</v>
      </c>
      <c r="VW140">
        <v>6</v>
      </c>
      <c r="VX140">
        <v>1</v>
      </c>
      <c r="VY140" s="1" t="s">
        <v>2125</v>
      </c>
      <c r="VZ140">
        <v>0</v>
      </c>
      <c r="WA140">
        <v>0</v>
      </c>
      <c r="WD140">
        <v>199.25</v>
      </c>
      <c r="WE140">
        <v>648</v>
      </c>
      <c r="WF140">
        <v>1080</v>
      </c>
      <c r="WG140">
        <v>600</v>
      </c>
      <c r="WH140">
        <v>1</v>
      </c>
      <c r="WJ140">
        <v>9</v>
      </c>
      <c r="WK140">
        <v>0.83</v>
      </c>
      <c r="WN140">
        <v>571.57000000000005</v>
      </c>
      <c r="WO140">
        <v>251</v>
      </c>
      <c r="WP140">
        <v>25.1</v>
      </c>
      <c r="WQ140">
        <v>10000</v>
      </c>
      <c r="WR140">
        <v>1</v>
      </c>
      <c r="WS140" s="1" t="s">
        <v>2125</v>
      </c>
      <c r="WT140">
        <v>1.36</v>
      </c>
      <c r="WU140">
        <v>5.42</v>
      </c>
      <c r="WV140" s="1" t="s">
        <v>2125</v>
      </c>
      <c r="WW140" s="1" t="s">
        <v>2125</v>
      </c>
      <c r="WX140">
        <v>22.95</v>
      </c>
      <c r="WY140">
        <v>3.36</v>
      </c>
      <c r="WZ140">
        <v>21</v>
      </c>
      <c r="XA140">
        <v>160</v>
      </c>
      <c r="XB140">
        <v>1</v>
      </c>
      <c r="XD140">
        <v>0</v>
      </c>
      <c r="XE140">
        <v>0</v>
      </c>
      <c r="XH140">
        <v>644.99</v>
      </c>
      <c r="XI140">
        <v>108</v>
      </c>
      <c r="XJ140">
        <v>240</v>
      </c>
      <c r="XK140">
        <v>450</v>
      </c>
      <c r="XL140">
        <v>1</v>
      </c>
      <c r="XM140" s="1" t="s">
        <v>2125</v>
      </c>
      <c r="XN140">
        <v>3</v>
      </c>
      <c r="XO140">
        <v>1.25</v>
      </c>
      <c r="XP140" s="1" t="s">
        <v>2125</v>
      </c>
      <c r="XQ140" s="1" t="s">
        <v>2125</v>
      </c>
      <c r="XR140">
        <v>3648.5</v>
      </c>
      <c r="XS140">
        <v>4597.08</v>
      </c>
      <c r="XT140">
        <v>1160</v>
      </c>
      <c r="XU140">
        <v>3963</v>
      </c>
      <c r="XV140">
        <v>1</v>
      </c>
      <c r="XW140" s="1" t="s">
        <v>2125</v>
      </c>
      <c r="XX140">
        <v>10</v>
      </c>
      <c r="XY140">
        <v>0.86</v>
      </c>
      <c r="XZ140" s="1" t="s">
        <v>2125</v>
      </c>
      <c r="YA140" s="1" t="s">
        <v>2125</v>
      </c>
      <c r="YB140">
        <v>139.13999999999999</v>
      </c>
      <c r="YC140">
        <v>44.2</v>
      </c>
      <c r="YD140">
        <v>425</v>
      </c>
      <c r="YE140">
        <v>104</v>
      </c>
      <c r="YF140">
        <v>1</v>
      </c>
      <c r="YH140">
        <v>6</v>
      </c>
      <c r="YI140">
        <v>1.41</v>
      </c>
      <c r="YL140">
        <v>126.54</v>
      </c>
      <c r="YM140">
        <v>79.62</v>
      </c>
      <c r="YN140">
        <v>329</v>
      </c>
      <c r="YO140">
        <v>242</v>
      </c>
      <c r="YP140">
        <v>1</v>
      </c>
      <c r="YR140">
        <v>0</v>
      </c>
      <c r="YS140">
        <v>0</v>
      </c>
      <c r="ABB140">
        <v>0.16</v>
      </c>
      <c r="ABC140">
        <v>2.27</v>
      </c>
      <c r="ACR140">
        <v>18.399999999999999</v>
      </c>
      <c r="ACS140">
        <v>60.63</v>
      </c>
      <c r="ACT140">
        <v>75.599999999999994</v>
      </c>
      <c r="ACU140">
        <v>802</v>
      </c>
      <c r="ACV140">
        <v>1</v>
      </c>
      <c r="ACX140">
        <v>0</v>
      </c>
      <c r="ACY140">
        <v>0</v>
      </c>
      <c r="ADB140">
        <v>42.65</v>
      </c>
      <c r="ADC140">
        <v>1346.64</v>
      </c>
      <c r="ADD140">
        <v>120</v>
      </c>
      <c r="ADE140">
        <v>11222</v>
      </c>
      <c r="ADF140">
        <v>1</v>
      </c>
      <c r="ADH140">
        <v>0</v>
      </c>
      <c r="ADI140">
        <v>0</v>
      </c>
      <c r="ADL140" s="1" t="s">
        <v>2125</v>
      </c>
      <c r="ADM140" s="1" t="s">
        <v>2125</v>
      </c>
      <c r="ADN140" s="1" t="s">
        <v>2125</v>
      </c>
      <c r="ADO140" s="1" t="s">
        <v>2125</v>
      </c>
      <c r="ADP140" s="1" t="s">
        <v>2125</v>
      </c>
      <c r="ADQ140" s="1" t="s">
        <v>2125</v>
      </c>
      <c r="ADR140" s="1" t="s">
        <v>2125</v>
      </c>
      <c r="ADS140" s="1" t="s">
        <v>2125</v>
      </c>
      <c r="ADV140">
        <v>602.04999999999995</v>
      </c>
      <c r="ADW140">
        <v>182.05</v>
      </c>
      <c r="ADX140">
        <v>9.81</v>
      </c>
      <c r="ADY140">
        <v>19788</v>
      </c>
      <c r="ADZ140">
        <v>1.0667</v>
      </c>
      <c r="AEB140">
        <v>7.47</v>
      </c>
      <c r="AEC140">
        <v>76.09</v>
      </c>
      <c r="AED140" s="1" t="s">
        <v>2125</v>
      </c>
      <c r="AEE140" s="1" t="s">
        <v>2125</v>
      </c>
      <c r="AEF140" s="1" t="s">
        <v>2125</v>
      </c>
      <c r="AEG140" s="1" t="s">
        <v>2125</v>
      </c>
      <c r="AEH140" s="1" t="s">
        <v>2125</v>
      </c>
      <c r="AEI140" s="1" t="s">
        <v>2125</v>
      </c>
      <c r="AEJ140" s="1" t="s">
        <v>2125</v>
      </c>
      <c r="AEK140" s="1" t="s">
        <v>2125</v>
      </c>
      <c r="AEL140" s="1" t="s">
        <v>2125</v>
      </c>
      <c r="AEM140" s="1" t="s">
        <v>2125</v>
      </c>
      <c r="AEP140" s="1" t="s">
        <v>2125</v>
      </c>
      <c r="AEQ140" s="1" t="s">
        <v>2125</v>
      </c>
      <c r="AER140" s="1" t="s">
        <v>2125</v>
      </c>
      <c r="AES140" s="1" t="s">
        <v>2125</v>
      </c>
      <c r="AET140" s="1" t="s">
        <v>2125</v>
      </c>
      <c r="AEU140" s="1" t="s">
        <v>2125</v>
      </c>
      <c r="AEV140" s="1" t="s">
        <v>2125</v>
      </c>
      <c r="AEW140" s="1" t="s">
        <v>2125</v>
      </c>
      <c r="AEZ140" s="1" t="s">
        <v>2125</v>
      </c>
      <c r="AFA140" s="1" t="s">
        <v>2125</v>
      </c>
      <c r="AFB140" s="1" t="s">
        <v>2125</v>
      </c>
      <c r="AFC140" s="1" t="s">
        <v>2125</v>
      </c>
      <c r="AFD140" s="1" t="s">
        <v>2125</v>
      </c>
      <c r="AFE140" s="1" t="s">
        <v>2125</v>
      </c>
      <c r="AFF140" s="1" t="s">
        <v>2125</v>
      </c>
      <c r="AFG140" s="1" t="s">
        <v>2125</v>
      </c>
      <c r="AFH140" s="1" t="s">
        <v>2125</v>
      </c>
      <c r="AFI140" s="1" t="s">
        <v>2125</v>
      </c>
      <c r="AFJ140" s="1" t="s">
        <v>2125</v>
      </c>
      <c r="AFK140" s="1" t="s">
        <v>2125</v>
      </c>
      <c r="AFL140" s="1" t="s">
        <v>2125</v>
      </c>
      <c r="AFM140" s="1" t="s">
        <v>2125</v>
      </c>
      <c r="AFN140" s="1" t="s">
        <v>2125</v>
      </c>
      <c r="AFO140" s="1" t="s">
        <v>2125</v>
      </c>
      <c r="AFP140" s="1" t="s">
        <v>2125</v>
      </c>
      <c r="AFQ140" s="1" t="s">
        <v>2125</v>
      </c>
      <c r="AFS140" s="1" t="s">
        <v>2125</v>
      </c>
      <c r="AGD140" s="1" t="s">
        <v>2125</v>
      </c>
      <c r="AGE140" s="1" t="s">
        <v>2125</v>
      </c>
      <c r="AGF140" s="1" t="s">
        <v>2125</v>
      </c>
      <c r="AGG140" s="1" t="s">
        <v>2125</v>
      </c>
      <c r="AGH140" s="1" t="s">
        <v>2125</v>
      </c>
      <c r="AGI140" s="1" t="s">
        <v>2125</v>
      </c>
      <c r="AGJ140" s="1" t="s">
        <v>2125</v>
      </c>
      <c r="AGK140" s="1" t="s">
        <v>2125</v>
      </c>
      <c r="AGL140" s="1" t="s">
        <v>2125</v>
      </c>
      <c r="AGM140" s="1" t="s">
        <v>2125</v>
      </c>
      <c r="AGN140" s="1" t="s">
        <v>2125</v>
      </c>
      <c r="AGO140" s="1" t="s">
        <v>2125</v>
      </c>
      <c r="AGP140" s="1" t="s">
        <v>2125</v>
      </c>
      <c r="AGQ140" s="1" t="s">
        <v>2125</v>
      </c>
      <c r="AGR140" s="1" t="s">
        <v>2125</v>
      </c>
      <c r="AGS140" s="1" t="s">
        <v>2125</v>
      </c>
      <c r="AGT140" s="1" t="s">
        <v>2125</v>
      </c>
      <c r="AGU140" s="1" t="s">
        <v>2125</v>
      </c>
      <c r="AGV140" s="1" t="s">
        <v>2125</v>
      </c>
      <c r="AGW140" s="1" t="s">
        <v>2125</v>
      </c>
      <c r="AHH140" s="1" t="s">
        <v>2125</v>
      </c>
      <c r="AHI140" s="1" t="s">
        <v>2125</v>
      </c>
      <c r="AHJ140" s="1" t="s">
        <v>2125</v>
      </c>
      <c r="AHK140" s="1" t="s">
        <v>2125</v>
      </c>
      <c r="AHL140" s="1" t="s">
        <v>2125</v>
      </c>
      <c r="AHM140" s="1" t="s">
        <v>2125</v>
      </c>
      <c r="AHN140" s="1" t="s">
        <v>2125</v>
      </c>
      <c r="AHO140" s="1" t="s">
        <v>2125</v>
      </c>
      <c r="AHP140" s="1" t="s">
        <v>2125</v>
      </c>
      <c r="AHQ140" s="1" t="s">
        <v>2125</v>
      </c>
      <c r="AHR140">
        <v>54.29</v>
      </c>
      <c r="AHS140">
        <v>257.76</v>
      </c>
      <c r="AHT140">
        <v>6.96</v>
      </c>
      <c r="AHU140">
        <v>35750</v>
      </c>
      <c r="AHV140">
        <v>0.96540000000000004</v>
      </c>
      <c r="AHW140">
        <v>523.1</v>
      </c>
      <c r="AHX140">
        <v>0.19</v>
      </c>
      <c r="AHY140">
        <v>2.77</v>
      </c>
      <c r="AHZ140">
        <v>0.03</v>
      </c>
      <c r="AIA140">
        <v>0.5</v>
      </c>
      <c r="AIB140" s="1" t="s">
        <v>2125</v>
      </c>
      <c r="AIC140" s="1" t="s">
        <v>2125</v>
      </c>
      <c r="AID140" s="1" t="s">
        <v>2125</v>
      </c>
      <c r="AIE140" s="1" t="s">
        <v>2125</v>
      </c>
      <c r="AIF140" s="1" t="s">
        <v>2125</v>
      </c>
      <c r="AIH140" s="1" t="s">
        <v>2125</v>
      </c>
      <c r="AII140" s="1" t="s">
        <v>2125</v>
      </c>
      <c r="AIL140" s="1" t="s">
        <v>2125</v>
      </c>
      <c r="AIM140" s="1" t="s">
        <v>2125</v>
      </c>
      <c r="AIN140" s="1" t="s">
        <v>2125</v>
      </c>
      <c r="AIO140" s="1" t="s">
        <v>2125</v>
      </c>
      <c r="AIP140" s="1" t="s">
        <v>2125</v>
      </c>
      <c r="AIQ140" s="1" t="s">
        <v>2125</v>
      </c>
      <c r="AIR140" s="1" t="s">
        <v>2125</v>
      </c>
      <c r="AIS140" s="1" t="s">
        <v>2125</v>
      </c>
      <c r="AIU140" s="1" t="s">
        <v>2125</v>
      </c>
      <c r="AIV140" s="1" t="s">
        <v>2125</v>
      </c>
      <c r="AIW140" s="1" t="s">
        <v>2125</v>
      </c>
      <c r="AIX140" s="1" t="s">
        <v>2125</v>
      </c>
      <c r="AIY140" s="1" t="s">
        <v>2125</v>
      </c>
      <c r="AIZ140" s="1" t="s">
        <v>2125</v>
      </c>
      <c r="AJA140" s="1" t="s">
        <v>2125</v>
      </c>
      <c r="AJB140" s="1" t="s">
        <v>2125</v>
      </c>
      <c r="AJC140" s="1" t="s">
        <v>2125</v>
      </c>
      <c r="AJF140" s="1" t="s">
        <v>2125</v>
      </c>
      <c r="AJH140" s="1" t="s">
        <v>2125</v>
      </c>
      <c r="AJI140" s="1" t="s">
        <v>2125</v>
      </c>
      <c r="AJJ140" s="1" t="s">
        <v>2125</v>
      </c>
      <c r="AJK140" s="1" t="s">
        <v>2125</v>
      </c>
      <c r="AJL140" s="1" t="s">
        <v>2125</v>
      </c>
      <c r="AJM140" s="1" t="s">
        <v>2125</v>
      </c>
      <c r="AJP140" s="1" t="s">
        <v>2125</v>
      </c>
      <c r="AJQ140" s="1" t="s">
        <v>2125</v>
      </c>
      <c r="AJR140" s="1" t="s">
        <v>2125</v>
      </c>
      <c r="AJS140" s="1" t="s">
        <v>2125</v>
      </c>
      <c r="AJT140" s="1" t="s">
        <v>2125</v>
      </c>
      <c r="AJU140" s="1" t="s">
        <v>2125</v>
      </c>
      <c r="AJV140" s="1" t="s">
        <v>2125</v>
      </c>
      <c r="AJW140" s="1" t="s">
        <v>2125</v>
      </c>
      <c r="AJX140" s="1" t="s">
        <v>2125</v>
      </c>
      <c r="AJY140" s="1" t="s">
        <v>2125</v>
      </c>
      <c r="AKJ140">
        <v>608.52</v>
      </c>
      <c r="AKK140">
        <v>931.44</v>
      </c>
      <c r="AKL140">
        <v>33.421999999999997</v>
      </c>
      <c r="AKM140">
        <v>27323</v>
      </c>
      <c r="AKN140">
        <v>0.98040000000000005</v>
      </c>
      <c r="AKO140">
        <v>210.5</v>
      </c>
      <c r="AKP140">
        <v>0.28999999999999998</v>
      </c>
      <c r="AKQ140">
        <v>0.88</v>
      </c>
      <c r="AKR140">
        <v>0.34</v>
      </c>
      <c r="AKS140">
        <v>1.57</v>
      </c>
      <c r="AKT140">
        <v>5.34</v>
      </c>
      <c r="AKU140">
        <v>65.040000000000006</v>
      </c>
      <c r="AKV140">
        <v>386.13799999999998</v>
      </c>
      <c r="AKW140">
        <v>27678</v>
      </c>
      <c r="AKX140">
        <v>164.3142</v>
      </c>
      <c r="AKY140">
        <v>2</v>
      </c>
      <c r="AKZ140">
        <v>0</v>
      </c>
      <c r="ALA140">
        <v>0</v>
      </c>
      <c r="ALB140" s="1" t="s">
        <v>2125</v>
      </c>
      <c r="ALC140" s="1" t="s">
        <v>2125</v>
      </c>
      <c r="ALD140" s="1" t="s">
        <v>2125</v>
      </c>
      <c r="ALE140" s="1" t="s">
        <v>2125</v>
      </c>
      <c r="ALF140" s="1" t="s">
        <v>2125</v>
      </c>
      <c r="ALG140" s="1" t="s">
        <v>2125</v>
      </c>
      <c r="ALH140" s="1" t="s">
        <v>2125</v>
      </c>
      <c r="ALI140" s="1" t="s">
        <v>2125</v>
      </c>
      <c r="ALJ140" s="1" t="s">
        <v>2125</v>
      </c>
      <c r="ALK140" s="1" t="s">
        <v>2125</v>
      </c>
      <c r="ALN140" s="1" t="s">
        <v>2125</v>
      </c>
      <c r="ALO140" s="1" t="s">
        <v>2125</v>
      </c>
      <c r="ALP140" s="1" t="s">
        <v>2125</v>
      </c>
      <c r="ALQ140" s="1" t="s">
        <v>2125</v>
      </c>
      <c r="ALR140" s="1" t="s">
        <v>2125</v>
      </c>
      <c r="ALS140" s="1" t="s">
        <v>2125</v>
      </c>
      <c r="ALT140" s="1" t="s">
        <v>2125</v>
      </c>
      <c r="ALU140" s="1" t="s">
        <v>2125</v>
      </c>
      <c r="ALX140" s="1" t="s">
        <v>2125</v>
      </c>
      <c r="ALY140" s="1" t="s">
        <v>2125</v>
      </c>
      <c r="ALZ140" s="1" t="s">
        <v>2125</v>
      </c>
      <c r="AMA140" s="1" t="s">
        <v>2125</v>
      </c>
      <c r="AMB140" s="1" t="s">
        <v>2125</v>
      </c>
      <c r="AMC140" s="1" t="s">
        <v>2125</v>
      </c>
      <c r="AMD140" s="1" t="s">
        <v>2125</v>
      </c>
      <c r="AME140" s="1" t="s">
        <v>2125</v>
      </c>
      <c r="AMH140" s="1" t="s">
        <v>2125</v>
      </c>
      <c r="AMI140" s="1" t="s">
        <v>2125</v>
      </c>
      <c r="AMJ140" s="1" t="s">
        <v>2125</v>
      </c>
      <c r="AMK140" s="1" t="s">
        <v>2125</v>
      </c>
      <c r="AML140" s="1" t="s">
        <v>2125</v>
      </c>
      <c r="AMM140" s="1" t="s">
        <v>2125</v>
      </c>
      <c r="AMN140" s="1" t="s">
        <v>2125</v>
      </c>
      <c r="AMO140" s="1" t="s">
        <v>2125</v>
      </c>
      <c r="AMR140" s="1" t="s">
        <v>2125</v>
      </c>
      <c r="AMS140" s="1" t="s">
        <v>2125</v>
      </c>
      <c r="AMT140" s="1" t="s">
        <v>2125</v>
      </c>
      <c r="AMU140" s="1" t="s">
        <v>2125</v>
      </c>
      <c r="AMV140" s="1" t="s">
        <v>2125</v>
      </c>
      <c r="AMW140" s="1" t="s">
        <v>2125</v>
      </c>
      <c r="AMX140" s="1" t="s">
        <v>2125</v>
      </c>
      <c r="AMY140" s="1" t="s">
        <v>2125</v>
      </c>
      <c r="ANB140" s="1" t="s">
        <v>2125</v>
      </c>
      <c r="ANC140" s="1" t="s">
        <v>2125</v>
      </c>
      <c r="AND140" s="1" t="s">
        <v>2125</v>
      </c>
      <c r="ANE140" s="1" t="s">
        <v>2125</v>
      </c>
      <c r="ANF140" s="1" t="s">
        <v>2125</v>
      </c>
      <c r="ANG140" s="1" t="s">
        <v>2125</v>
      </c>
      <c r="ANH140" s="1" t="s">
        <v>2125</v>
      </c>
      <c r="ANI140" s="1" t="s">
        <v>2125</v>
      </c>
      <c r="ANL140" s="1" t="s">
        <v>2125</v>
      </c>
      <c r="ANM140" s="1" t="s">
        <v>2125</v>
      </c>
      <c r="ANN140" s="1" t="s">
        <v>2125</v>
      </c>
      <c r="ANO140" s="1" t="s">
        <v>2125</v>
      </c>
      <c r="ANP140" s="1" t="s">
        <v>2125</v>
      </c>
      <c r="ANR140" s="1" t="s">
        <v>2125</v>
      </c>
      <c r="ANS140" s="1" t="s">
        <v>2125</v>
      </c>
      <c r="ANV140" s="1" t="s">
        <v>2125</v>
      </c>
      <c r="ANW140" s="1" t="s">
        <v>2125</v>
      </c>
      <c r="ANX140" s="1" t="s">
        <v>2125</v>
      </c>
      <c r="ANY140" s="1" t="s">
        <v>2125</v>
      </c>
      <c r="ANZ140" s="1" t="s">
        <v>2125</v>
      </c>
      <c r="AOA140" s="1" t="s">
        <v>2125</v>
      </c>
      <c r="AOB140" s="1" t="s">
        <v>2125</v>
      </c>
      <c r="AOC140" s="1" t="s">
        <v>2125</v>
      </c>
      <c r="AOF140" s="1" t="s">
        <v>2125</v>
      </c>
      <c r="AOG140" s="1" t="s">
        <v>2125</v>
      </c>
      <c r="AOH140" s="1" t="s">
        <v>2125</v>
      </c>
      <c r="AOI140" s="1" t="s">
        <v>2125</v>
      </c>
      <c r="AOJ140" s="1" t="s">
        <v>2125</v>
      </c>
      <c r="AOK140" s="1" t="s">
        <v>2125</v>
      </c>
      <c r="AOL140" s="1" t="s">
        <v>2125</v>
      </c>
      <c r="AOM140" s="1" t="s">
        <v>2125</v>
      </c>
      <c r="AOP140" s="1" t="s">
        <v>2125</v>
      </c>
      <c r="AOQ140" s="1" t="s">
        <v>2125</v>
      </c>
      <c r="AOR140" s="1" t="s">
        <v>2125</v>
      </c>
      <c r="AOS140" s="1" t="s">
        <v>2125</v>
      </c>
      <c r="AOT140" s="1" t="s">
        <v>2125</v>
      </c>
      <c r="AOU140" s="1" t="s">
        <v>2125</v>
      </c>
      <c r="AOV140" s="1" t="s">
        <v>2125</v>
      </c>
      <c r="AOW140" s="1" t="s">
        <v>2125</v>
      </c>
      <c r="AOZ140" s="1" t="s">
        <v>2125</v>
      </c>
      <c r="APA140" s="1" t="s">
        <v>2125</v>
      </c>
      <c r="APB140" s="1" t="s">
        <v>2125</v>
      </c>
      <c r="APC140" s="1" t="s">
        <v>2125</v>
      </c>
      <c r="APD140" s="1" t="s">
        <v>2125</v>
      </c>
      <c r="APE140" s="1" t="s">
        <v>2125</v>
      </c>
      <c r="APF140" s="1" t="s">
        <v>2125</v>
      </c>
      <c r="APG140" s="1" t="s">
        <v>2125</v>
      </c>
      <c r="APJ140" s="1" t="s">
        <v>2125</v>
      </c>
      <c r="APK140" s="1" t="s">
        <v>2125</v>
      </c>
      <c r="APL140" s="1" t="s">
        <v>2125</v>
      </c>
      <c r="APM140" s="1" t="s">
        <v>2125</v>
      </c>
      <c r="APN140" s="1" t="s">
        <v>2125</v>
      </c>
      <c r="APO140" s="1" t="s">
        <v>2125</v>
      </c>
      <c r="APP140" s="1" t="s">
        <v>2125</v>
      </c>
      <c r="APQ140" s="1" t="s">
        <v>2125</v>
      </c>
      <c r="APT140" s="1" t="s">
        <v>2125</v>
      </c>
      <c r="APU140" s="1" t="s">
        <v>2125</v>
      </c>
      <c r="APV140" s="1" t="s">
        <v>2125</v>
      </c>
      <c r="APW140" s="1" t="s">
        <v>2125</v>
      </c>
      <c r="APX140" s="1" t="s">
        <v>2125</v>
      </c>
      <c r="APY140" s="1" t="s">
        <v>2125</v>
      </c>
      <c r="APZ140" s="1" t="s">
        <v>2125</v>
      </c>
      <c r="AQA140" s="1" t="s">
        <v>2125</v>
      </c>
      <c r="AQD140" s="1" t="s">
        <v>2125</v>
      </c>
      <c r="AQE140" s="1" t="s">
        <v>2125</v>
      </c>
      <c r="AQF140" s="1" t="s">
        <v>2125</v>
      </c>
      <c r="AQG140" s="1" t="s">
        <v>2125</v>
      </c>
      <c r="AQH140" s="1" t="s">
        <v>2125</v>
      </c>
      <c r="AQI140" s="1" t="s">
        <v>2125</v>
      </c>
      <c r="AQJ140" s="1" t="s">
        <v>2125</v>
      </c>
      <c r="AQK140" s="1" t="s">
        <v>2125</v>
      </c>
      <c r="AQN140" s="1" t="s">
        <v>2125</v>
      </c>
      <c r="AQP140" s="1" t="s">
        <v>2125</v>
      </c>
      <c r="AQQ140" s="1" t="s">
        <v>2125</v>
      </c>
      <c r="AQR140" s="1" t="s">
        <v>2125</v>
      </c>
      <c r="AQT140" s="1" t="s">
        <v>2125</v>
      </c>
      <c r="AQU140" s="1" t="s">
        <v>2125</v>
      </c>
      <c r="AQX140" s="1" t="s">
        <v>2125</v>
      </c>
      <c r="AQY140" s="1" t="s">
        <v>2125</v>
      </c>
      <c r="AQZ140" s="1" t="s">
        <v>2125</v>
      </c>
      <c r="ARA140" s="1" t="s">
        <v>2125</v>
      </c>
      <c r="ARB140" s="1" t="s">
        <v>2125</v>
      </c>
      <c r="ARC140" s="1" t="s">
        <v>2125</v>
      </c>
      <c r="ARD140" s="1" t="s">
        <v>2125</v>
      </c>
      <c r="ARE140" s="1" t="s">
        <v>2125</v>
      </c>
      <c r="ARF140" s="1" t="s">
        <v>2125</v>
      </c>
      <c r="ARG140" s="1" t="s">
        <v>2125</v>
      </c>
      <c r="ARH140" s="1" t="s">
        <v>2125</v>
      </c>
      <c r="ARI140" s="1" t="s">
        <v>2125</v>
      </c>
      <c r="ARJ140" s="1" t="s">
        <v>2125</v>
      </c>
      <c r="ARK140" s="1" t="s">
        <v>2125</v>
      </c>
      <c r="ARL140" s="1" t="s">
        <v>2125</v>
      </c>
      <c r="ARM140" s="1" t="s">
        <v>2125</v>
      </c>
      <c r="ARN140" s="1" t="s">
        <v>2125</v>
      </c>
      <c r="ARO140" s="1" t="s">
        <v>2125</v>
      </c>
      <c r="ARR140" s="1" t="s">
        <v>2125</v>
      </c>
      <c r="ARS140" s="1" t="s">
        <v>2125</v>
      </c>
      <c r="ART140" s="1" t="s">
        <v>2125</v>
      </c>
      <c r="ARU140" s="1" t="s">
        <v>2125</v>
      </c>
      <c r="ARV140" s="1" t="s">
        <v>2125</v>
      </c>
      <c r="ARW140" s="1" t="s">
        <v>2125</v>
      </c>
      <c r="ARX140" s="1" t="s">
        <v>2125</v>
      </c>
      <c r="ARY140" s="1" t="s">
        <v>2125</v>
      </c>
      <c r="ASB140" s="1" t="s">
        <v>2125</v>
      </c>
      <c r="ASC140" s="1" t="s">
        <v>2125</v>
      </c>
      <c r="ASD140" s="1" t="s">
        <v>2125</v>
      </c>
      <c r="ASE140" s="1" t="s">
        <v>2125</v>
      </c>
      <c r="ASF140" s="1" t="s">
        <v>2125</v>
      </c>
      <c r="ASG140" s="1" t="s">
        <v>2125</v>
      </c>
      <c r="ASH140" s="1" t="s">
        <v>2125</v>
      </c>
      <c r="ASI140" s="1" t="s">
        <v>2125</v>
      </c>
      <c r="ASL140" s="1" t="s">
        <v>2125</v>
      </c>
      <c r="ASM140" s="1" t="s">
        <v>2125</v>
      </c>
      <c r="ASN140" s="1" t="s">
        <v>2125</v>
      </c>
      <c r="ASO140" s="1" t="s">
        <v>2125</v>
      </c>
      <c r="ASP140" s="1" t="s">
        <v>2125</v>
      </c>
      <c r="ASQ140" s="1" t="s">
        <v>2125</v>
      </c>
      <c r="ASR140" s="1" t="s">
        <v>2125</v>
      </c>
      <c r="ASS140" s="1" t="s">
        <v>2125</v>
      </c>
      <c r="ASV140" s="1" t="s">
        <v>2125</v>
      </c>
      <c r="ASW140" s="1" t="s">
        <v>2125</v>
      </c>
      <c r="ASX140" s="1" t="s">
        <v>2125</v>
      </c>
      <c r="ASY140" s="1" t="s">
        <v>2125</v>
      </c>
      <c r="ASZ140" s="1" t="s">
        <v>2125</v>
      </c>
      <c r="ATA140" s="1" t="s">
        <v>2125</v>
      </c>
      <c r="ATB140" s="1" t="s">
        <v>2125</v>
      </c>
      <c r="ATC140" s="1" t="s">
        <v>2125</v>
      </c>
      <c r="ATF140" s="1" t="s">
        <v>2125</v>
      </c>
      <c r="ATG140" s="1" t="s">
        <v>2125</v>
      </c>
      <c r="ATH140" s="1" t="s">
        <v>2125</v>
      </c>
      <c r="ATI140" s="1" t="s">
        <v>2125</v>
      </c>
      <c r="ATJ140" s="1" t="s">
        <v>2125</v>
      </c>
      <c r="ATL140" s="1" t="s">
        <v>2125</v>
      </c>
      <c r="ATM140" s="1" t="s">
        <v>2125</v>
      </c>
      <c r="ATP140" s="1" t="s">
        <v>2125</v>
      </c>
      <c r="ATR140" s="1" t="s">
        <v>2125</v>
      </c>
      <c r="ATS140" s="1" t="s">
        <v>2125</v>
      </c>
      <c r="ATT140" s="1" t="s">
        <v>2125</v>
      </c>
      <c r="ATU140" s="1" t="s">
        <v>2125</v>
      </c>
      <c r="ATV140" s="1" t="s">
        <v>2125</v>
      </c>
      <c r="ATW140" s="1" t="s">
        <v>2125</v>
      </c>
      <c r="ATZ140" s="1" t="s">
        <v>2125</v>
      </c>
      <c r="AUA140" s="1" t="s">
        <v>2125</v>
      </c>
      <c r="AUB140" s="1" t="s">
        <v>2125</v>
      </c>
      <c r="AUC140" s="1" t="s">
        <v>2125</v>
      </c>
      <c r="AUD140" s="1" t="s">
        <v>2125</v>
      </c>
      <c r="AUE140" s="1" t="s">
        <v>2125</v>
      </c>
      <c r="AUF140" s="1" t="s">
        <v>2125</v>
      </c>
      <c r="AUG140" s="1" t="s">
        <v>2125</v>
      </c>
      <c r="AUI140" s="1" t="s">
        <v>2125</v>
      </c>
      <c r="AUJ140" s="1" t="s">
        <v>2125</v>
      </c>
      <c r="AUK140" s="1" t="s">
        <v>2125</v>
      </c>
      <c r="AUL140" s="1" t="s">
        <v>2125</v>
      </c>
      <c r="AUM140" s="1" t="s">
        <v>2125</v>
      </c>
      <c r="AUN140" s="1" t="s">
        <v>2125</v>
      </c>
      <c r="AUO140" s="1" t="s">
        <v>2125</v>
      </c>
      <c r="AUP140" s="1" t="s">
        <v>2125</v>
      </c>
      <c r="AUQ140" s="1" t="s">
        <v>2125</v>
      </c>
      <c r="AUT140" s="1" t="s">
        <v>2125</v>
      </c>
      <c r="AUU140" s="1" t="s">
        <v>2125</v>
      </c>
      <c r="AUV140" s="1" t="s">
        <v>2125</v>
      </c>
      <c r="AUW140" s="1" t="s">
        <v>2125</v>
      </c>
      <c r="AUX140" s="1" t="s">
        <v>2125</v>
      </c>
      <c r="AUY140" s="1" t="s">
        <v>2125</v>
      </c>
      <c r="AUZ140" s="1" t="s">
        <v>2125</v>
      </c>
      <c r="AVA140" s="1" t="s">
        <v>2125</v>
      </c>
      <c r="AVC140" s="1" t="s">
        <v>2125</v>
      </c>
      <c r="AVD140" s="1" t="s">
        <v>2125</v>
      </c>
      <c r="AVF140" s="1" t="s">
        <v>2125</v>
      </c>
      <c r="AVG140" s="1" t="s">
        <v>2125</v>
      </c>
      <c r="AVH140" s="1" t="s">
        <v>2125</v>
      </c>
      <c r="AVI140" s="1" t="s">
        <v>2125</v>
      </c>
      <c r="AVJ140" s="1" t="s">
        <v>2125</v>
      </c>
      <c r="AVK140" s="1" t="s">
        <v>2125</v>
      </c>
      <c r="AVN140" s="1" t="s">
        <v>2125</v>
      </c>
      <c r="AVO140" s="1" t="s">
        <v>2125</v>
      </c>
      <c r="AVP140" s="1" t="s">
        <v>2125</v>
      </c>
      <c r="AVQ140" s="1" t="s">
        <v>2125</v>
      </c>
      <c r="AVR140" s="1" t="s">
        <v>2125</v>
      </c>
      <c r="AVS140" s="1" t="s">
        <v>2125</v>
      </c>
      <c r="AVT140" s="1" t="s">
        <v>2125</v>
      </c>
      <c r="AVU140" s="1" t="s">
        <v>2125</v>
      </c>
      <c r="AWH140" s="1" t="s">
        <v>2125</v>
      </c>
      <c r="AWI140" s="1" t="s">
        <v>2125</v>
      </c>
      <c r="AWJ140" s="1" t="s">
        <v>2125</v>
      </c>
      <c r="AWK140" s="1" t="s">
        <v>2125</v>
      </c>
      <c r="AWL140" s="1" t="s">
        <v>2125</v>
      </c>
      <c r="AWM140" s="1" t="s">
        <v>2125</v>
      </c>
      <c r="AWN140" s="1" t="s">
        <v>2125</v>
      </c>
      <c r="AWO140" s="1" t="s">
        <v>2125</v>
      </c>
      <c r="AWR140" s="1" t="s">
        <v>2125</v>
      </c>
      <c r="AWS140" s="1" t="s">
        <v>2125</v>
      </c>
      <c r="AWT140" s="1" t="s">
        <v>2125</v>
      </c>
      <c r="AWU140" s="1" t="s">
        <v>2125</v>
      </c>
      <c r="AWV140" s="1" t="s">
        <v>2125</v>
      </c>
      <c r="AWW140" s="1" t="s">
        <v>2125</v>
      </c>
      <c r="AWX140" s="1" t="s">
        <v>2125</v>
      </c>
      <c r="AWY140" s="1" t="s">
        <v>2125</v>
      </c>
      <c r="AWZ140" s="1" t="s">
        <v>2125</v>
      </c>
      <c r="AXA140" s="1" t="s">
        <v>2125</v>
      </c>
      <c r="AXB140" s="1" t="s">
        <v>2125</v>
      </c>
      <c r="AXC140" s="1" t="s">
        <v>2125</v>
      </c>
      <c r="AXD140" s="1" t="s">
        <v>2125</v>
      </c>
      <c r="AXE140" s="1" t="s">
        <v>2125</v>
      </c>
      <c r="AXF140" s="1" t="s">
        <v>2125</v>
      </c>
      <c r="AXG140" s="1" t="s">
        <v>2125</v>
      </c>
      <c r="AXH140" s="1" t="s">
        <v>2125</v>
      </c>
      <c r="AXI140" s="1" t="s">
        <v>2125</v>
      </c>
      <c r="AXL140" s="1" t="s">
        <v>2125</v>
      </c>
      <c r="AXM140" s="1" t="s">
        <v>2125</v>
      </c>
      <c r="AXN140" s="1" t="s">
        <v>2125</v>
      </c>
      <c r="AXO140" s="1" t="s">
        <v>2125</v>
      </c>
      <c r="AXP140" s="1" t="s">
        <v>2125</v>
      </c>
      <c r="AXQ140" s="1" t="s">
        <v>2125</v>
      </c>
      <c r="AXR140" s="1" t="s">
        <v>2125</v>
      </c>
      <c r="AXS140" s="1" t="s">
        <v>2125</v>
      </c>
      <c r="AXV140" s="1" t="s">
        <v>2125</v>
      </c>
      <c r="AXW140" s="1" t="s">
        <v>2125</v>
      </c>
      <c r="AXX140" s="1" t="s">
        <v>2125</v>
      </c>
      <c r="AXY140" s="1" t="s">
        <v>2125</v>
      </c>
      <c r="AXZ140" s="1" t="s">
        <v>2125</v>
      </c>
      <c r="AYA140" s="1" t="s">
        <v>2125</v>
      </c>
      <c r="AYB140" s="1" t="s">
        <v>2125</v>
      </c>
      <c r="AYC140" s="1" t="s">
        <v>2125</v>
      </c>
      <c r="AYE140" s="1" t="s">
        <v>2125</v>
      </c>
      <c r="AYF140" s="1" t="s">
        <v>2125</v>
      </c>
      <c r="AYG140" s="1" t="s">
        <v>2125</v>
      </c>
      <c r="AYH140" s="1" t="s">
        <v>2125</v>
      </c>
      <c r="AYI140" s="1" t="s">
        <v>2125</v>
      </c>
      <c r="AYJ140" s="1" t="s">
        <v>2125</v>
      </c>
      <c r="AYK140" s="1" t="s">
        <v>2125</v>
      </c>
      <c r="AYL140" s="1" t="s">
        <v>2125</v>
      </c>
      <c r="AYM140" s="1" t="s">
        <v>2125</v>
      </c>
      <c r="AYP140" s="1" t="s">
        <v>2125</v>
      </c>
      <c r="AYQ140" s="1" t="s">
        <v>2125</v>
      </c>
      <c r="AYR140" s="1" t="s">
        <v>2125</v>
      </c>
      <c r="AYS140" s="1" t="s">
        <v>2125</v>
      </c>
      <c r="AYT140" s="1" t="s">
        <v>2125</v>
      </c>
      <c r="AYU140" s="1" t="s">
        <v>2125</v>
      </c>
      <c r="AYV140" s="1" t="s">
        <v>2125</v>
      </c>
      <c r="AYW140" s="1" t="s">
        <v>2125</v>
      </c>
      <c r="AYZ140" s="1" t="s">
        <v>2125</v>
      </c>
      <c r="AZA140" s="1" t="s">
        <v>2125</v>
      </c>
      <c r="AZB140" s="1" t="s">
        <v>2125</v>
      </c>
      <c r="AZC140" s="1" t="s">
        <v>2125</v>
      </c>
      <c r="AZD140" s="1" t="s">
        <v>2125</v>
      </c>
      <c r="AZE140" s="1" t="s">
        <v>2125</v>
      </c>
      <c r="AZF140" s="1" t="s">
        <v>2125</v>
      </c>
      <c r="AZG140" s="1" t="s">
        <v>2125</v>
      </c>
      <c r="AZJ140" s="1" t="s">
        <v>2125</v>
      </c>
      <c r="AZK140" s="1" t="s">
        <v>2125</v>
      </c>
      <c r="AZL140" s="1" t="s">
        <v>2125</v>
      </c>
      <c r="AZM140" s="1" t="s">
        <v>2125</v>
      </c>
      <c r="AZN140" s="1" t="s">
        <v>2125</v>
      </c>
      <c r="AZO140" s="1" t="s">
        <v>2125</v>
      </c>
      <c r="AZP140" s="1" t="s">
        <v>2125</v>
      </c>
      <c r="AZQ140" s="1" t="s">
        <v>2125</v>
      </c>
      <c r="AZT140" s="1" t="s">
        <v>2125</v>
      </c>
      <c r="AZU140" s="1" t="s">
        <v>2125</v>
      </c>
      <c r="AZV140" s="1" t="s">
        <v>2125</v>
      </c>
      <c r="AZW140" s="1" t="s">
        <v>2125</v>
      </c>
      <c r="AZX140" s="1" t="s">
        <v>2125</v>
      </c>
      <c r="AZY140" s="1" t="s">
        <v>2125</v>
      </c>
      <c r="AZZ140" s="1" t="s">
        <v>2125</v>
      </c>
      <c r="BAA140" s="1" t="s">
        <v>2125</v>
      </c>
      <c r="BAB140" s="1" t="s">
        <v>2125</v>
      </c>
      <c r="BAC140" s="1" t="s">
        <v>2125</v>
      </c>
      <c r="BAD140" s="1" t="s">
        <v>2125</v>
      </c>
      <c r="BAE140" s="1" t="s">
        <v>2125</v>
      </c>
      <c r="BAF140" s="1" t="s">
        <v>2125</v>
      </c>
      <c r="BAG140" s="1" t="s">
        <v>2125</v>
      </c>
      <c r="BAH140" s="1" t="s">
        <v>2125</v>
      </c>
      <c r="BAI140" s="1" t="s">
        <v>2125</v>
      </c>
      <c r="BAJ140" s="1" t="s">
        <v>2125</v>
      </c>
      <c r="BAK140" s="1" t="s">
        <v>2125</v>
      </c>
      <c r="BAN140" s="1" t="s">
        <v>2125</v>
      </c>
      <c r="BAO140" s="1" t="s">
        <v>2125</v>
      </c>
      <c r="BAP140" s="1" t="s">
        <v>2125</v>
      </c>
      <c r="BAQ140" s="1" t="s">
        <v>2125</v>
      </c>
      <c r="BAR140" s="1" t="s">
        <v>2125</v>
      </c>
      <c r="BAS140" s="1" t="s">
        <v>2125</v>
      </c>
      <c r="BAT140" s="1" t="s">
        <v>2125</v>
      </c>
      <c r="BAU140" s="1" t="s">
        <v>2125</v>
      </c>
      <c r="BAX140" s="1" t="s">
        <v>2125</v>
      </c>
      <c r="BAY140" s="1" t="s">
        <v>2125</v>
      </c>
      <c r="BAZ140" s="1" t="s">
        <v>2125</v>
      </c>
      <c r="BBA140" s="1" t="s">
        <v>2125</v>
      </c>
      <c r="BBB140" s="1" t="s">
        <v>2125</v>
      </c>
      <c r="BBD140" s="1" t="s">
        <v>2125</v>
      </c>
      <c r="BBE140" s="1" t="s">
        <v>2125</v>
      </c>
      <c r="BBH140" s="1" t="s">
        <v>2125</v>
      </c>
      <c r="BBI140" s="1" t="s">
        <v>2125</v>
      </c>
      <c r="BBJ140" s="1" t="s">
        <v>2125</v>
      </c>
      <c r="BBK140" s="1" t="s">
        <v>2125</v>
      </c>
      <c r="BBL140" s="1" t="s">
        <v>2125</v>
      </c>
      <c r="BBM140" s="1" t="s">
        <v>2125</v>
      </c>
      <c r="BBN140" s="1" t="s">
        <v>2125</v>
      </c>
      <c r="BBO140" s="1" t="s">
        <v>2125</v>
      </c>
      <c r="BBR140" s="1" t="s">
        <v>2125</v>
      </c>
      <c r="BBS140" s="1" t="s">
        <v>2125</v>
      </c>
      <c r="BBT140" s="1" t="s">
        <v>2125</v>
      </c>
      <c r="BBU140" s="1" t="s">
        <v>2125</v>
      </c>
      <c r="BBV140" s="1" t="s">
        <v>2125</v>
      </c>
      <c r="BBW140" s="1" t="s">
        <v>2125</v>
      </c>
      <c r="BBX140" s="1" t="s">
        <v>2125</v>
      </c>
      <c r="BBY140" s="1" t="s">
        <v>2125</v>
      </c>
      <c r="BCB140" s="1" t="s">
        <v>2125</v>
      </c>
      <c r="BCC140" s="1" t="s">
        <v>2125</v>
      </c>
      <c r="BCD140" s="1" t="s">
        <v>2125</v>
      </c>
      <c r="BCE140" s="1" t="s">
        <v>2125</v>
      </c>
      <c r="BCF140" s="1" t="s">
        <v>2125</v>
      </c>
      <c r="BCG140" s="1" t="s">
        <v>2125</v>
      </c>
      <c r="BCH140" s="1" t="s">
        <v>2125</v>
      </c>
      <c r="BCI140" s="1" t="s">
        <v>2125</v>
      </c>
      <c r="BCL140" s="1" t="s">
        <v>2125</v>
      </c>
      <c r="BCN140" s="1" t="s">
        <v>2125</v>
      </c>
      <c r="BCO140" s="1" t="s">
        <v>2125</v>
      </c>
      <c r="BCP140" s="1" t="s">
        <v>2125</v>
      </c>
      <c r="BCQ140" s="1" t="s">
        <v>2125</v>
      </c>
      <c r="BCR140" s="1" t="s">
        <v>2125</v>
      </c>
      <c r="BCS140" s="1" t="s">
        <v>2125</v>
      </c>
      <c r="BCT140" s="1" t="s">
        <v>2125</v>
      </c>
      <c r="BCU140" s="1" t="s">
        <v>2125</v>
      </c>
      <c r="BCV140" s="1" t="s">
        <v>2125</v>
      </c>
      <c r="BCW140" s="1" t="s">
        <v>2125</v>
      </c>
      <c r="BCX140" s="1" t="s">
        <v>2125</v>
      </c>
      <c r="BCY140" s="1" t="s">
        <v>2125</v>
      </c>
      <c r="BCZ140" s="1" t="s">
        <v>2125</v>
      </c>
      <c r="BDA140" s="1" t="s">
        <v>2125</v>
      </c>
      <c r="BDB140" s="1" t="s">
        <v>2125</v>
      </c>
      <c r="BDC140" s="1" t="s">
        <v>2125</v>
      </c>
      <c r="BDE140" s="1" t="s">
        <v>2125</v>
      </c>
      <c r="BDF140" s="1" t="s">
        <v>2125</v>
      </c>
      <c r="BDG140" s="1" t="s">
        <v>2125</v>
      </c>
      <c r="BDH140" s="1" t="s">
        <v>2125</v>
      </c>
      <c r="BDI140" s="1" t="s">
        <v>2125</v>
      </c>
      <c r="BDJ140" s="1" t="s">
        <v>2125</v>
      </c>
      <c r="BDL140" s="1" t="s">
        <v>2125</v>
      </c>
      <c r="BDM140" s="1" t="s">
        <v>2125</v>
      </c>
      <c r="BDP140" s="1" t="s">
        <v>2125</v>
      </c>
      <c r="BDQ140" s="1" t="s">
        <v>2125</v>
      </c>
      <c r="BDR140" s="1" t="s">
        <v>2125</v>
      </c>
      <c r="BDS140" s="1" t="s">
        <v>2125</v>
      </c>
      <c r="BDT140" s="1" t="s">
        <v>2125</v>
      </c>
      <c r="BDU140" s="1" t="s">
        <v>2125</v>
      </c>
      <c r="BDV140" s="1" t="s">
        <v>2125</v>
      </c>
      <c r="BDW140" s="1" t="s">
        <v>2125</v>
      </c>
      <c r="BDZ140" s="1" t="s">
        <v>2125</v>
      </c>
      <c r="BEA140" s="1" t="s">
        <v>2125</v>
      </c>
      <c r="BEB140" s="1" t="s">
        <v>2125</v>
      </c>
      <c r="BEC140" s="1" t="s">
        <v>2125</v>
      </c>
      <c r="BED140" s="1" t="s">
        <v>2125</v>
      </c>
      <c r="BEE140" s="1" t="s">
        <v>2125</v>
      </c>
      <c r="BEF140" s="1" t="s">
        <v>2125</v>
      </c>
      <c r="BEG140" s="1" t="s">
        <v>2125</v>
      </c>
      <c r="BEJ140" s="1" t="s">
        <v>2125</v>
      </c>
      <c r="BEK140" s="1" t="s">
        <v>2125</v>
      </c>
      <c r="BEL140" s="1" t="s">
        <v>2125</v>
      </c>
      <c r="BEM140" s="1" t="s">
        <v>2125</v>
      </c>
      <c r="BEN140" s="1" t="s">
        <v>2125</v>
      </c>
      <c r="BEO140" s="1" t="s">
        <v>2125</v>
      </c>
      <c r="BEP140" s="1" t="s">
        <v>2125</v>
      </c>
      <c r="BEQ140" s="1" t="s">
        <v>2125</v>
      </c>
      <c r="BER140" s="1" t="s">
        <v>2125</v>
      </c>
      <c r="BES140" s="1" t="s">
        <v>2125</v>
      </c>
    </row>
    <row r="141" spans="1:1501" x14ac:dyDescent="0.25">
      <c r="A141" s="2">
        <v>39173</v>
      </c>
      <c r="B141">
        <v>3152.06</v>
      </c>
      <c r="C141">
        <v>530.25</v>
      </c>
      <c r="D141">
        <v>2525</v>
      </c>
      <c r="E141">
        <v>210</v>
      </c>
      <c r="F141">
        <v>1</v>
      </c>
      <c r="G141" s="1" t="s">
        <v>2125</v>
      </c>
      <c r="H141">
        <v>26</v>
      </c>
      <c r="I141">
        <v>1.03</v>
      </c>
      <c r="K141" s="1" t="s">
        <v>2125</v>
      </c>
      <c r="L141">
        <v>62.5</v>
      </c>
      <c r="M141">
        <v>21.17</v>
      </c>
      <c r="N141">
        <v>175</v>
      </c>
      <c r="O141">
        <v>121</v>
      </c>
      <c r="P141">
        <v>1</v>
      </c>
      <c r="R141">
        <v>0</v>
      </c>
      <c r="S141">
        <v>0</v>
      </c>
      <c r="V141">
        <v>1561.5</v>
      </c>
      <c r="W141">
        <v>125.8</v>
      </c>
      <c r="X141">
        <v>24.74</v>
      </c>
      <c r="Y141">
        <v>5085</v>
      </c>
      <c r="Z141">
        <v>1</v>
      </c>
      <c r="AA141" s="1" t="s">
        <v>2125</v>
      </c>
      <c r="AB141">
        <v>1.28</v>
      </c>
      <c r="AC141">
        <v>5.17</v>
      </c>
      <c r="AE141" s="1" t="s">
        <v>2125</v>
      </c>
      <c r="AF141">
        <v>656.95</v>
      </c>
      <c r="AG141">
        <v>1669.24</v>
      </c>
      <c r="AH141">
        <v>46.51</v>
      </c>
      <c r="AI141">
        <v>35890</v>
      </c>
      <c r="AJ141">
        <v>1</v>
      </c>
      <c r="AK141" s="1" t="s">
        <v>2125</v>
      </c>
      <c r="AL141">
        <v>1.35</v>
      </c>
      <c r="AM141">
        <v>2.9</v>
      </c>
      <c r="AP141">
        <v>265.35000000000002</v>
      </c>
      <c r="AQ141">
        <v>24</v>
      </c>
      <c r="AR141">
        <v>100</v>
      </c>
      <c r="AS141">
        <v>240</v>
      </c>
      <c r="AT141">
        <v>1</v>
      </c>
      <c r="AU141" s="1" t="s">
        <v>2125</v>
      </c>
      <c r="AV141">
        <v>4.84</v>
      </c>
      <c r="AW141">
        <v>4.84</v>
      </c>
      <c r="AX141" s="1" t="s">
        <v>2125</v>
      </c>
      <c r="AY141" s="1" t="s">
        <v>2125</v>
      </c>
      <c r="AZ141">
        <v>728.21</v>
      </c>
      <c r="BA141">
        <v>10273.870000000001</v>
      </c>
      <c r="BB141">
        <v>874</v>
      </c>
      <c r="BC141">
        <v>11755</v>
      </c>
      <c r="BD141">
        <v>1</v>
      </c>
      <c r="BF141">
        <v>14.9</v>
      </c>
      <c r="BG141">
        <v>1.7</v>
      </c>
      <c r="BJ141">
        <v>1765.89</v>
      </c>
      <c r="BK141">
        <v>137.66</v>
      </c>
      <c r="BL141">
        <v>60.01</v>
      </c>
      <c r="BM141">
        <v>2294</v>
      </c>
      <c r="BN141">
        <v>1</v>
      </c>
      <c r="BO141" s="1" t="s">
        <v>2125</v>
      </c>
      <c r="BP141">
        <v>1.04</v>
      </c>
      <c r="BQ141">
        <v>1.73</v>
      </c>
      <c r="BT141">
        <v>310.67</v>
      </c>
      <c r="BU141">
        <v>810.13</v>
      </c>
      <c r="BV141">
        <v>62.51</v>
      </c>
      <c r="BW141">
        <v>12960</v>
      </c>
      <c r="BX141">
        <v>1</v>
      </c>
      <c r="BY141" s="1" t="s">
        <v>2125</v>
      </c>
      <c r="BZ141">
        <v>3.5</v>
      </c>
      <c r="CA141">
        <v>5.6</v>
      </c>
      <c r="CB141" s="1" t="s">
        <v>2125</v>
      </c>
      <c r="CC141" s="1" t="s">
        <v>2125</v>
      </c>
      <c r="CD141">
        <v>955.11</v>
      </c>
      <c r="CE141">
        <v>3512.22</v>
      </c>
      <c r="CF141">
        <v>39</v>
      </c>
      <c r="CG141">
        <v>90057</v>
      </c>
      <c r="CH141">
        <v>1</v>
      </c>
      <c r="CI141" s="1" t="s">
        <v>2125</v>
      </c>
      <c r="CJ141">
        <v>1.39</v>
      </c>
      <c r="CK141">
        <v>3.56</v>
      </c>
      <c r="CL141" s="1" t="s">
        <v>2125</v>
      </c>
      <c r="CM141" s="1" t="s">
        <v>2125</v>
      </c>
      <c r="CN141">
        <v>62.7</v>
      </c>
      <c r="CO141">
        <v>366.85</v>
      </c>
      <c r="CP141">
        <v>126.5</v>
      </c>
      <c r="CQ141">
        <v>2900</v>
      </c>
      <c r="CR141">
        <v>1</v>
      </c>
      <c r="CS141" s="1" t="s">
        <v>2125</v>
      </c>
      <c r="CT141">
        <v>0</v>
      </c>
      <c r="CU141">
        <v>0</v>
      </c>
      <c r="CX141">
        <v>708.24</v>
      </c>
      <c r="CY141">
        <v>96.8</v>
      </c>
      <c r="CZ141">
        <v>20</v>
      </c>
      <c r="DA141">
        <v>4840</v>
      </c>
      <c r="DB141">
        <v>1</v>
      </c>
      <c r="DC141" s="1" t="s">
        <v>2125</v>
      </c>
      <c r="DD141">
        <v>0.4</v>
      </c>
      <c r="DE141">
        <v>2</v>
      </c>
      <c r="DH141">
        <v>169.63</v>
      </c>
      <c r="DI141">
        <v>238.56</v>
      </c>
      <c r="DJ141">
        <v>14.2</v>
      </c>
      <c r="DK141">
        <v>16800</v>
      </c>
      <c r="DL141">
        <v>1</v>
      </c>
      <c r="DM141" s="1" t="s">
        <v>2125</v>
      </c>
      <c r="DN141">
        <v>0.66</v>
      </c>
      <c r="DO141">
        <v>4.6500000000000004</v>
      </c>
      <c r="DP141" s="1" t="s">
        <v>2125</v>
      </c>
      <c r="DQ141" s="1" t="s">
        <v>2125</v>
      </c>
      <c r="EB141" s="1" t="s">
        <v>2125</v>
      </c>
      <c r="EC141" s="1" t="s">
        <v>2125</v>
      </c>
      <c r="ED141" s="1" t="s">
        <v>2125</v>
      </c>
      <c r="EE141" s="1" t="s">
        <v>2125</v>
      </c>
      <c r="EF141" s="1" t="s">
        <v>2125</v>
      </c>
      <c r="EH141" s="1" t="s">
        <v>2125</v>
      </c>
      <c r="EI141" s="1" t="s">
        <v>2125</v>
      </c>
      <c r="GT141">
        <v>78.78</v>
      </c>
      <c r="GU141">
        <v>110.25</v>
      </c>
      <c r="GV141">
        <v>225</v>
      </c>
      <c r="GW141">
        <v>490</v>
      </c>
      <c r="GX141">
        <v>1</v>
      </c>
      <c r="GZ141">
        <v>15</v>
      </c>
      <c r="HA141">
        <v>6.67</v>
      </c>
      <c r="HD141">
        <v>155.96</v>
      </c>
      <c r="HE141">
        <v>346.37</v>
      </c>
      <c r="HF141">
        <v>125</v>
      </c>
      <c r="HG141">
        <v>2771</v>
      </c>
      <c r="HH141">
        <v>1</v>
      </c>
      <c r="HI141" s="1" t="s">
        <v>2125</v>
      </c>
      <c r="HJ141">
        <v>4.29</v>
      </c>
      <c r="HK141">
        <v>0</v>
      </c>
      <c r="HL141" s="1" t="s">
        <v>2125</v>
      </c>
      <c r="HM141" s="1" t="s">
        <v>2125</v>
      </c>
      <c r="HN141">
        <v>241.27</v>
      </c>
      <c r="HO141">
        <v>1407</v>
      </c>
      <c r="HP141">
        <v>175</v>
      </c>
      <c r="HQ141">
        <v>8040</v>
      </c>
      <c r="HR141">
        <v>1</v>
      </c>
      <c r="HT141">
        <v>10</v>
      </c>
      <c r="HU141">
        <v>5.71</v>
      </c>
      <c r="HX141">
        <v>197.05</v>
      </c>
      <c r="HY141">
        <v>36.72</v>
      </c>
      <c r="HZ141">
        <v>153</v>
      </c>
      <c r="IA141">
        <v>240</v>
      </c>
      <c r="IB141">
        <v>1</v>
      </c>
      <c r="IC141">
        <v>0</v>
      </c>
      <c r="ID141">
        <v>0</v>
      </c>
      <c r="IE141">
        <v>0</v>
      </c>
      <c r="IF141" s="1" t="s">
        <v>2125</v>
      </c>
      <c r="IG141" s="1" t="s">
        <v>2125</v>
      </c>
      <c r="IR141">
        <v>931.98</v>
      </c>
      <c r="IS141">
        <v>496.17</v>
      </c>
      <c r="IT141">
        <v>894</v>
      </c>
      <c r="IU141">
        <v>555</v>
      </c>
      <c r="IV141">
        <v>1</v>
      </c>
      <c r="IW141" s="1" t="s">
        <v>2125</v>
      </c>
      <c r="IX141">
        <v>39.880000000000003</v>
      </c>
      <c r="IY141">
        <v>4.46</v>
      </c>
      <c r="JB141">
        <v>872.24</v>
      </c>
      <c r="JC141">
        <v>169.5</v>
      </c>
      <c r="JD141">
        <v>565</v>
      </c>
      <c r="JE141">
        <v>300</v>
      </c>
      <c r="JF141">
        <v>1</v>
      </c>
      <c r="JH141">
        <v>11.5</v>
      </c>
      <c r="JI141">
        <v>2.04</v>
      </c>
      <c r="JL141">
        <v>23.86</v>
      </c>
      <c r="JM141">
        <v>115.5</v>
      </c>
      <c r="JN141">
        <v>154</v>
      </c>
      <c r="JO141">
        <v>750</v>
      </c>
      <c r="JP141">
        <v>1</v>
      </c>
      <c r="JQ141" s="1" t="s">
        <v>2125</v>
      </c>
      <c r="JR141">
        <v>3.1</v>
      </c>
      <c r="JS141">
        <v>2.0099999999999998</v>
      </c>
      <c r="JT141" s="1" t="s">
        <v>2125</v>
      </c>
      <c r="JU141" s="1" t="s">
        <v>2125</v>
      </c>
      <c r="JV141">
        <v>1158.27</v>
      </c>
      <c r="JW141">
        <v>990</v>
      </c>
      <c r="JX141">
        <v>1650</v>
      </c>
      <c r="JY141">
        <v>600</v>
      </c>
      <c r="JZ141">
        <v>1</v>
      </c>
      <c r="KA141" s="1" t="s">
        <v>2125</v>
      </c>
      <c r="KB141">
        <v>11</v>
      </c>
      <c r="KC141">
        <v>0.67</v>
      </c>
      <c r="KE141" s="1" t="s">
        <v>2125</v>
      </c>
      <c r="KF141">
        <v>909.79</v>
      </c>
      <c r="KG141">
        <v>88.8</v>
      </c>
      <c r="KH141">
        <v>740</v>
      </c>
      <c r="KI141">
        <v>120</v>
      </c>
      <c r="KJ141">
        <v>1</v>
      </c>
      <c r="KK141" s="1" t="s">
        <v>2125</v>
      </c>
      <c r="KL141">
        <v>17.899999999999999</v>
      </c>
      <c r="KM141">
        <v>2.42</v>
      </c>
      <c r="KP141">
        <v>92.75</v>
      </c>
      <c r="KQ141">
        <v>16.32</v>
      </c>
      <c r="KR141">
        <v>320</v>
      </c>
      <c r="KS141">
        <v>51</v>
      </c>
      <c r="KT141">
        <v>1</v>
      </c>
      <c r="KV141">
        <v>0</v>
      </c>
      <c r="KW141">
        <v>0</v>
      </c>
      <c r="KZ141">
        <v>1031.76</v>
      </c>
      <c r="LA141">
        <v>644.35</v>
      </c>
      <c r="LB141">
        <v>35</v>
      </c>
      <c r="LC141">
        <v>18410</v>
      </c>
      <c r="LD141">
        <v>1</v>
      </c>
      <c r="LE141">
        <v>0.7</v>
      </c>
      <c r="LF141">
        <v>1.18</v>
      </c>
      <c r="LG141">
        <v>3.37</v>
      </c>
      <c r="LJ141">
        <v>76.069999999999993</v>
      </c>
      <c r="LK141">
        <v>61.81</v>
      </c>
      <c r="LL141">
        <v>606</v>
      </c>
      <c r="LM141">
        <v>102</v>
      </c>
      <c r="LN141">
        <v>1</v>
      </c>
      <c r="LP141">
        <v>0</v>
      </c>
      <c r="LQ141">
        <v>0</v>
      </c>
      <c r="LT141">
        <v>1082.83</v>
      </c>
      <c r="LU141">
        <v>114.56</v>
      </c>
      <c r="LV141">
        <v>668.16</v>
      </c>
      <c r="LW141">
        <v>171</v>
      </c>
      <c r="LX141">
        <v>1</v>
      </c>
      <c r="LY141">
        <v>0</v>
      </c>
      <c r="LZ141">
        <v>6.14</v>
      </c>
      <c r="MA141">
        <v>0.92</v>
      </c>
      <c r="MD141">
        <v>1253.8800000000001</v>
      </c>
      <c r="ME141">
        <v>322.14</v>
      </c>
      <c r="MF141">
        <v>780</v>
      </c>
      <c r="MG141">
        <v>413</v>
      </c>
      <c r="MH141">
        <v>1</v>
      </c>
      <c r="MI141" s="1" t="s">
        <v>2125</v>
      </c>
      <c r="MJ141">
        <v>40.44</v>
      </c>
      <c r="MK141">
        <v>5.18</v>
      </c>
      <c r="MM141" s="1" t="s">
        <v>2125</v>
      </c>
      <c r="MN141">
        <v>104.84</v>
      </c>
      <c r="MO141">
        <v>58.24</v>
      </c>
      <c r="MP141">
        <v>10</v>
      </c>
      <c r="MQ141">
        <v>5824</v>
      </c>
      <c r="MR141">
        <v>1</v>
      </c>
      <c r="MS141" s="1" t="s">
        <v>2125</v>
      </c>
      <c r="MT141">
        <v>0.26</v>
      </c>
      <c r="MU141">
        <v>2.56</v>
      </c>
      <c r="MV141" s="1" t="s">
        <v>2125</v>
      </c>
      <c r="MW141" s="1" t="s">
        <v>2125</v>
      </c>
      <c r="MX141">
        <v>198.34</v>
      </c>
      <c r="MY141">
        <v>1070.44</v>
      </c>
      <c r="MZ141">
        <v>180.1</v>
      </c>
      <c r="NA141">
        <v>5944</v>
      </c>
      <c r="NB141">
        <v>1</v>
      </c>
      <c r="NC141" s="1" t="s">
        <v>2125</v>
      </c>
      <c r="ND141">
        <v>5.5</v>
      </c>
      <c r="NE141">
        <v>3.05</v>
      </c>
      <c r="NF141" s="1" t="s">
        <v>2125</v>
      </c>
      <c r="NG141" s="1" t="s">
        <v>2125</v>
      </c>
      <c r="NH141">
        <v>1343.48</v>
      </c>
      <c r="NI141">
        <v>175</v>
      </c>
      <c r="NJ141">
        <v>875</v>
      </c>
      <c r="NK141">
        <v>200</v>
      </c>
      <c r="NL141">
        <v>1</v>
      </c>
      <c r="NM141">
        <v>0</v>
      </c>
      <c r="NN141">
        <v>0</v>
      </c>
      <c r="NO141">
        <v>0</v>
      </c>
      <c r="NR141">
        <v>380.82</v>
      </c>
      <c r="NS141">
        <v>15.08</v>
      </c>
      <c r="NT141">
        <v>9.9</v>
      </c>
      <c r="NU141">
        <v>1523</v>
      </c>
      <c r="NV141">
        <v>1</v>
      </c>
      <c r="NW141" s="1" t="s">
        <v>2125</v>
      </c>
      <c r="NX141">
        <v>2</v>
      </c>
      <c r="NY141">
        <v>20.2</v>
      </c>
      <c r="OA141" s="1" t="s">
        <v>2125</v>
      </c>
      <c r="OB141">
        <v>246.16</v>
      </c>
      <c r="OC141">
        <v>1056</v>
      </c>
      <c r="OD141">
        <v>550</v>
      </c>
      <c r="OE141">
        <v>1920</v>
      </c>
      <c r="OF141">
        <v>1</v>
      </c>
      <c r="OH141">
        <v>4.76</v>
      </c>
      <c r="OI141">
        <v>3.96</v>
      </c>
      <c r="OL141">
        <v>450.37</v>
      </c>
      <c r="OM141">
        <v>556.71</v>
      </c>
      <c r="ON141">
        <v>506.1</v>
      </c>
      <c r="OO141">
        <v>1100</v>
      </c>
      <c r="OP141">
        <v>1</v>
      </c>
      <c r="OQ141" s="1" t="s">
        <v>2125</v>
      </c>
      <c r="OR141">
        <v>12.3</v>
      </c>
      <c r="OS141">
        <v>2.4300000000000002</v>
      </c>
      <c r="OT141" s="1" t="s">
        <v>2125</v>
      </c>
      <c r="OU141" s="1" t="s">
        <v>2125</v>
      </c>
      <c r="OV141">
        <v>439.02</v>
      </c>
      <c r="OW141">
        <v>88.46</v>
      </c>
      <c r="OX141">
        <v>425.11</v>
      </c>
      <c r="OY141">
        <v>208</v>
      </c>
      <c r="OZ141">
        <v>1</v>
      </c>
      <c r="PA141" s="1" t="s">
        <v>2125</v>
      </c>
      <c r="PB141">
        <v>4</v>
      </c>
      <c r="PC141">
        <v>0.94</v>
      </c>
      <c r="PF141">
        <v>150.72</v>
      </c>
      <c r="PG141">
        <v>31.2</v>
      </c>
      <c r="PH141">
        <v>1040</v>
      </c>
      <c r="PI141">
        <v>30</v>
      </c>
      <c r="PJ141">
        <v>1</v>
      </c>
      <c r="PL141">
        <v>0</v>
      </c>
      <c r="PM141">
        <v>0</v>
      </c>
      <c r="PP141">
        <v>470.4</v>
      </c>
      <c r="PQ141">
        <v>25.66</v>
      </c>
      <c r="PR141">
        <v>4.01</v>
      </c>
      <c r="PS141">
        <v>6400</v>
      </c>
      <c r="PT141">
        <v>1</v>
      </c>
      <c r="PU141">
        <v>12.4</v>
      </c>
      <c r="PV141">
        <v>0</v>
      </c>
      <c r="PW141">
        <v>0</v>
      </c>
      <c r="PX141" s="1" t="s">
        <v>2125</v>
      </c>
      <c r="PY141" s="1" t="s">
        <v>2125</v>
      </c>
      <c r="PZ141">
        <v>237.1</v>
      </c>
      <c r="QA141">
        <v>194.36</v>
      </c>
      <c r="QB141">
        <v>503</v>
      </c>
      <c r="QC141">
        <v>386</v>
      </c>
      <c r="QD141">
        <v>1</v>
      </c>
      <c r="QF141">
        <v>11</v>
      </c>
      <c r="QG141">
        <v>2.19</v>
      </c>
      <c r="QI141" s="1" t="s">
        <v>2125</v>
      </c>
      <c r="QJ141">
        <v>154.21</v>
      </c>
      <c r="QK141">
        <v>115.92</v>
      </c>
      <c r="QL141">
        <v>210</v>
      </c>
      <c r="QM141">
        <v>552</v>
      </c>
      <c r="QN141">
        <v>1</v>
      </c>
      <c r="QP141">
        <v>10.15</v>
      </c>
      <c r="QQ141">
        <v>4.83</v>
      </c>
      <c r="QT141">
        <v>127.63</v>
      </c>
      <c r="QV141">
        <v>130</v>
      </c>
      <c r="QW141">
        <v>1</v>
      </c>
      <c r="QX141">
        <v>1</v>
      </c>
      <c r="QZ141">
        <v>0</v>
      </c>
      <c r="RA141">
        <v>0</v>
      </c>
      <c r="RD141">
        <v>100</v>
      </c>
      <c r="RE141">
        <v>6.3</v>
      </c>
      <c r="RF141">
        <v>7</v>
      </c>
      <c r="RG141">
        <v>900</v>
      </c>
      <c r="RH141">
        <v>1</v>
      </c>
      <c r="RJ141">
        <v>0</v>
      </c>
      <c r="RK141">
        <v>0</v>
      </c>
      <c r="RN141">
        <v>5775.93</v>
      </c>
      <c r="RO141">
        <v>1973.7</v>
      </c>
      <c r="RP141">
        <v>735.71</v>
      </c>
      <c r="RQ141">
        <v>2700</v>
      </c>
      <c r="RR141">
        <v>1</v>
      </c>
      <c r="RS141" s="1" t="s">
        <v>2125</v>
      </c>
      <c r="RT141">
        <v>10.31</v>
      </c>
      <c r="RU141">
        <v>1.4</v>
      </c>
      <c r="RV141" s="1" t="s">
        <v>2125</v>
      </c>
      <c r="RW141" s="1" t="s">
        <v>2125</v>
      </c>
      <c r="RX141">
        <v>1210.03</v>
      </c>
      <c r="RY141">
        <v>75.98</v>
      </c>
      <c r="RZ141">
        <v>760.1</v>
      </c>
      <c r="SA141">
        <v>100</v>
      </c>
      <c r="SB141">
        <v>1</v>
      </c>
      <c r="SD141">
        <v>6.14</v>
      </c>
      <c r="SE141">
        <v>0.81</v>
      </c>
      <c r="SH141">
        <v>200.04</v>
      </c>
      <c r="SI141">
        <v>1172.32</v>
      </c>
      <c r="SJ141">
        <v>435</v>
      </c>
      <c r="SK141">
        <v>2695</v>
      </c>
      <c r="SL141">
        <v>1</v>
      </c>
      <c r="SM141" s="1" t="s">
        <v>2125</v>
      </c>
      <c r="SN141">
        <v>5.5</v>
      </c>
      <c r="SO141">
        <v>1.26</v>
      </c>
      <c r="SR141">
        <v>120.33</v>
      </c>
      <c r="SS141">
        <v>8.1</v>
      </c>
      <c r="ST141">
        <v>81</v>
      </c>
      <c r="SU141">
        <v>100</v>
      </c>
      <c r="SV141">
        <v>1</v>
      </c>
      <c r="SW141" s="1" t="s">
        <v>2125</v>
      </c>
      <c r="SX141">
        <v>0</v>
      </c>
      <c r="SY141">
        <v>0</v>
      </c>
      <c r="TB141">
        <v>131.43</v>
      </c>
      <c r="TC141">
        <v>134.55000000000001</v>
      </c>
      <c r="TD141">
        <v>450</v>
      </c>
      <c r="TE141">
        <v>299</v>
      </c>
      <c r="TF141">
        <v>1</v>
      </c>
      <c r="TH141">
        <v>6</v>
      </c>
      <c r="TI141">
        <v>1.33</v>
      </c>
      <c r="TL141">
        <v>256.85000000000002</v>
      </c>
      <c r="TM141">
        <v>14.33</v>
      </c>
      <c r="TN141">
        <v>140</v>
      </c>
      <c r="TO141">
        <v>102</v>
      </c>
      <c r="TP141">
        <v>1</v>
      </c>
      <c r="TQ141" s="1" t="s">
        <v>2125</v>
      </c>
      <c r="TR141">
        <v>2.0499999999999998</v>
      </c>
      <c r="TS141">
        <v>1.46</v>
      </c>
      <c r="TU141" s="1" t="s">
        <v>2125</v>
      </c>
      <c r="TV141">
        <v>169.04</v>
      </c>
      <c r="TW141">
        <v>97.41</v>
      </c>
      <c r="TX141">
        <v>3360</v>
      </c>
      <c r="TY141">
        <v>29</v>
      </c>
      <c r="TZ141">
        <v>1</v>
      </c>
      <c r="UB141">
        <v>87</v>
      </c>
      <c r="UC141">
        <v>2.59</v>
      </c>
      <c r="UF141">
        <v>100</v>
      </c>
      <c r="UG141">
        <v>20.190000000000001</v>
      </c>
      <c r="UH141">
        <v>30</v>
      </c>
      <c r="UI141">
        <v>673</v>
      </c>
      <c r="UJ141">
        <v>1</v>
      </c>
      <c r="UL141">
        <v>0</v>
      </c>
      <c r="UM141">
        <v>0</v>
      </c>
      <c r="UP141">
        <v>109.3</v>
      </c>
      <c r="UQ141">
        <v>19.66</v>
      </c>
      <c r="UR141">
        <v>195</v>
      </c>
      <c r="US141">
        <v>101</v>
      </c>
      <c r="UT141">
        <v>1</v>
      </c>
      <c r="UU141" s="1" t="s">
        <v>2125</v>
      </c>
      <c r="UV141">
        <v>2.56</v>
      </c>
      <c r="UW141">
        <v>1.31</v>
      </c>
      <c r="UZ141">
        <v>236.35</v>
      </c>
      <c r="VA141">
        <v>44.16</v>
      </c>
      <c r="VB141">
        <v>552</v>
      </c>
      <c r="VC141">
        <v>80</v>
      </c>
      <c r="VD141">
        <v>1</v>
      </c>
      <c r="VF141">
        <v>6</v>
      </c>
      <c r="VG141">
        <v>1.0900000000000001</v>
      </c>
      <c r="VJ141">
        <v>163.13</v>
      </c>
      <c r="VK141">
        <v>1766.47</v>
      </c>
      <c r="VL141">
        <v>785.1</v>
      </c>
      <c r="VM141">
        <v>2250</v>
      </c>
      <c r="VN141">
        <v>1</v>
      </c>
      <c r="VP141">
        <v>18</v>
      </c>
      <c r="VQ141">
        <v>2.29</v>
      </c>
      <c r="VT141">
        <v>259.88</v>
      </c>
      <c r="VU141">
        <v>4.17</v>
      </c>
      <c r="VV141">
        <v>695</v>
      </c>
      <c r="VW141">
        <v>6</v>
      </c>
      <c r="VX141">
        <v>1</v>
      </c>
      <c r="VY141" s="1" t="s">
        <v>2125</v>
      </c>
      <c r="VZ141">
        <v>0</v>
      </c>
      <c r="WA141">
        <v>0</v>
      </c>
      <c r="WD141">
        <v>199.25</v>
      </c>
      <c r="WE141">
        <v>648</v>
      </c>
      <c r="WF141">
        <v>1080</v>
      </c>
      <c r="WG141">
        <v>600</v>
      </c>
      <c r="WH141">
        <v>1</v>
      </c>
      <c r="WJ141">
        <v>9</v>
      </c>
      <c r="WK141">
        <v>0.83</v>
      </c>
      <c r="WN141">
        <v>571.57000000000005</v>
      </c>
      <c r="WO141">
        <v>251</v>
      </c>
      <c r="WP141">
        <v>25.1</v>
      </c>
      <c r="WQ141">
        <v>10000</v>
      </c>
      <c r="WR141">
        <v>1</v>
      </c>
      <c r="WS141" s="1" t="s">
        <v>2125</v>
      </c>
      <c r="WT141">
        <v>1.36</v>
      </c>
      <c r="WU141">
        <v>5.42</v>
      </c>
      <c r="WV141" s="1" t="s">
        <v>2125</v>
      </c>
      <c r="WW141" s="1" t="s">
        <v>2125</v>
      </c>
      <c r="WX141">
        <v>22.95</v>
      </c>
      <c r="WY141">
        <v>3.36</v>
      </c>
      <c r="WZ141">
        <v>21</v>
      </c>
      <c r="XA141">
        <v>160</v>
      </c>
      <c r="XB141">
        <v>1</v>
      </c>
      <c r="XD141">
        <v>0</v>
      </c>
      <c r="XE141">
        <v>0</v>
      </c>
      <c r="XH141">
        <v>644.99</v>
      </c>
      <c r="XI141">
        <v>108</v>
      </c>
      <c r="XJ141">
        <v>240</v>
      </c>
      <c r="XK141">
        <v>450</v>
      </c>
      <c r="XL141">
        <v>1</v>
      </c>
      <c r="XM141" s="1" t="s">
        <v>2125</v>
      </c>
      <c r="XN141">
        <v>3</v>
      </c>
      <c r="XO141">
        <v>1.25</v>
      </c>
      <c r="XP141" s="1" t="s">
        <v>2125</v>
      </c>
      <c r="XQ141" s="1" t="s">
        <v>2125</v>
      </c>
      <c r="XR141">
        <v>3648.5</v>
      </c>
      <c r="XS141">
        <v>4597.08</v>
      </c>
      <c r="XT141">
        <v>1160</v>
      </c>
      <c r="XU141">
        <v>3963</v>
      </c>
      <c r="XV141">
        <v>1</v>
      </c>
      <c r="XW141" s="1" t="s">
        <v>2125</v>
      </c>
      <c r="XX141">
        <v>10</v>
      </c>
      <c r="XY141">
        <v>0.86</v>
      </c>
      <c r="XZ141" s="1" t="s">
        <v>2125</v>
      </c>
      <c r="YA141" s="1" t="s">
        <v>2125</v>
      </c>
      <c r="YB141">
        <v>139.13999999999999</v>
      </c>
      <c r="YC141">
        <v>44.2</v>
      </c>
      <c r="YD141">
        <v>425</v>
      </c>
      <c r="YE141">
        <v>104</v>
      </c>
      <c r="YF141">
        <v>1</v>
      </c>
      <c r="YH141">
        <v>6</v>
      </c>
      <c r="YI141">
        <v>1.41</v>
      </c>
      <c r="YL141">
        <v>126.54</v>
      </c>
      <c r="YM141">
        <v>79.62</v>
      </c>
      <c r="YN141">
        <v>329</v>
      </c>
      <c r="YO141">
        <v>242</v>
      </c>
      <c r="YP141">
        <v>1</v>
      </c>
      <c r="YR141">
        <v>0</v>
      </c>
      <c r="YS141">
        <v>0</v>
      </c>
      <c r="ABB141">
        <v>0.17</v>
      </c>
      <c r="ABC141">
        <v>2.5099999999999998</v>
      </c>
      <c r="ACR141">
        <v>18.399999999999999</v>
      </c>
      <c r="ACS141">
        <v>60.63</v>
      </c>
      <c r="ACT141">
        <v>75.599999999999994</v>
      </c>
      <c r="ACU141">
        <v>802</v>
      </c>
      <c r="ACV141">
        <v>1</v>
      </c>
      <c r="ACX141">
        <v>0</v>
      </c>
      <c r="ACY141">
        <v>0</v>
      </c>
      <c r="ADB141">
        <v>42.65</v>
      </c>
      <c r="ADC141">
        <v>1346.64</v>
      </c>
      <c r="ADD141">
        <v>120</v>
      </c>
      <c r="ADE141">
        <v>11222</v>
      </c>
      <c r="ADF141">
        <v>1</v>
      </c>
      <c r="ADH141">
        <v>0</v>
      </c>
      <c r="ADI141">
        <v>0</v>
      </c>
      <c r="ADL141" s="1" t="s">
        <v>2125</v>
      </c>
      <c r="ADM141" s="1" t="s">
        <v>2125</v>
      </c>
      <c r="ADN141" s="1" t="s">
        <v>2125</v>
      </c>
      <c r="ADO141" s="1" t="s">
        <v>2125</v>
      </c>
      <c r="ADP141" s="1" t="s">
        <v>2125</v>
      </c>
      <c r="ADQ141" s="1" t="s">
        <v>2125</v>
      </c>
      <c r="ADR141" s="1" t="s">
        <v>2125</v>
      </c>
      <c r="ADS141" s="1" t="s">
        <v>2125</v>
      </c>
      <c r="ADV141">
        <v>628.23</v>
      </c>
      <c r="ADW141">
        <v>189.96</v>
      </c>
      <c r="ADX141">
        <v>10.24</v>
      </c>
      <c r="ADY141">
        <v>19788</v>
      </c>
      <c r="ADZ141">
        <v>1.0667</v>
      </c>
      <c r="AEB141">
        <v>7.47</v>
      </c>
      <c r="AEC141">
        <v>72.92</v>
      </c>
      <c r="AED141" s="1" t="s">
        <v>2125</v>
      </c>
      <c r="AEE141" s="1" t="s">
        <v>2125</v>
      </c>
      <c r="AEF141" s="1" t="s">
        <v>2125</v>
      </c>
      <c r="AEG141" s="1" t="s">
        <v>2125</v>
      </c>
      <c r="AEH141" s="1" t="s">
        <v>2125</v>
      </c>
      <c r="AEI141" s="1" t="s">
        <v>2125</v>
      </c>
      <c r="AEJ141" s="1" t="s">
        <v>2125</v>
      </c>
      <c r="AEK141" s="1" t="s">
        <v>2125</v>
      </c>
      <c r="AEL141" s="1" t="s">
        <v>2125</v>
      </c>
      <c r="AEM141" s="1" t="s">
        <v>2125</v>
      </c>
      <c r="AEP141" s="1" t="s">
        <v>2125</v>
      </c>
      <c r="AEQ141" s="1" t="s">
        <v>2125</v>
      </c>
      <c r="AER141" s="1" t="s">
        <v>2125</v>
      </c>
      <c r="AES141" s="1" t="s">
        <v>2125</v>
      </c>
      <c r="AET141" s="1" t="s">
        <v>2125</v>
      </c>
      <c r="AEU141" s="1" t="s">
        <v>2125</v>
      </c>
      <c r="AEV141" s="1" t="s">
        <v>2125</v>
      </c>
      <c r="AEW141" s="1" t="s">
        <v>2125</v>
      </c>
      <c r="AEZ141" s="1" t="s">
        <v>2125</v>
      </c>
      <c r="AFA141" s="1" t="s">
        <v>2125</v>
      </c>
      <c r="AFB141" s="1" t="s">
        <v>2125</v>
      </c>
      <c r="AFC141" s="1" t="s">
        <v>2125</v>
      </c>
      <c r="AFD141" s="1" t="s">
        <v>2125</v>
      </c>
      <c r="AFE141" s="1" t="s">
        <v>2125</v>
      </c>
      <c r="AFF141" s="1" t="s">
        <v>2125</v>
      </c>
      <c r="AFG141" s="1" t="s">
        <v>2125</v>
      </c>
      <c r="AFH141" s="1" t="s">
        <v>2125</v>
      </c>
      <c r="AFI141" s="1" t="s">
        <v>2125</v>
      </c>
      <c r="AFJ141" s="1" t="s">
        <v>2125</v>
      </c>
      <c r="AFK141" s="1" t="s">
        <v>2125</v>
      </c>
      <c r="AFL141" s="1" t="s">
        <v>2125</v>
      </c>
      <c r="AFM141" s="1" t="s">
        <v>2125</v>
      </c>
      <c r="AFN141" s="1" t="s">
        <v>2125</v>
      </c>
      <c r="AFO141" s="1" t="s">
        <v>2125</v>
      </c>
      <c r="AFP141" s="1" t="s">
        <v>2125</v>
      </c>
      <c r="AFQ141" s="1" t="s">
        <v>2125</v>
      </c>
      <c r="AFS141" s="1" t="s">
        <v>2125</v>
      </c>
      <c r="AGD141" s="1" t="s">
        <v>2125</v>
      </c>
      <c r="AGE141" s="1" t="s">
        <v>2125</v>
      </c>
      <c r="AGF141" s="1" t="s">
        <v>2125</v>
      </c>
      <c r="AGG141" s="1" t="s">
        <v>2125</v>
      </c>
      <c r="AGH141" s="1" t="s">
        <v>2125</v>
      </c>
      <c r="AGI141" s="1" t="s">
        <v>2125</v>
      </c>
      <c r="AGJ141" s="1" t="s">
        <v>2125</v>
      </c>
      <c r="AGK141" s="1" t="s">
        <v>2125</v>
      </c>
      <c r="AGL141" s="1" t="s">
        <v>2125</v>
      </c>
      <c r="AGM141" s="1" t="s">
        <v>2125</v>
      </c>
      <c r="AGN141" s="1" t="s">
        <v>2125</v>
      </c>
      <c r="AGO141" s="1" t="s">
        <v>2125</v>
      </c>
      <c r="AGP141" s="1" t="s">
        <v>2125</v>
      </c>
      <c r="AGQ141" s="1" t="s">
        <v>2125</v>
      </c>
      <c r="AGR141" s="1" t="s">
        <v>2125</v>
      </c>
      <c r="AGS141" s="1" t="s">
        <v>2125</v>
      </c>
      <c r="AGT141" s="1" t="s">
        <v>2125</v>
      </c>
      <c r="AGU141" s="1" t="s">
        <v>2125</v>
      </c>
      <c r="AGV141" s="1" t="s">
        <v>2125</v>
      </c>
      <c r="AGW141" s="1" t="s">
        <v>2125</v>
      </c>
      <c r="AHH141" s="1" t="s">
        <v>2125</v>
      </c>
      <c r="AHI141" s="1" t="s">
        <v>2125</v>
      </c>
      <c r="AHJ141" s="1" t="s">
        <v>2125</v>
      </c>
      <c r="AHK141" s="1" t="s">
        <v>2125</v>
      </c>
      <c r="AHL141" s="1" t="s">
        <v>2125</v>
      </c>
      <c r="AHM141" s="1" t="s">
        <v>2125</v>
      </c>
      <c r="AHN141" s="1" t="s">
        <v>2125</v>
      </c>
      <c r="AHO141" s="1" t="s">
        <v>2125</v>
      </c>
      <c r="AHP141" s="1" t="s">
        <v>2125</v>
      </c>
      <c r="AHQ141" s="1" t="s">
        <v>2125</v>
      </c>
      <c r="AHR141">
        <v>59.48</v>
      </c>
      <c r="AHS141">
        <v>282.42</v>
      </c>
      <c r="AHT141">
        <v>7.6269999999999998</v>
      </c>
      <c r="AHU141">
        <v>35750</v>
      </c>
      <c r="AHV141">
        <v>0.96540000000000004</v>
      </c>
      <c r="AHW141">
        <v>246</v>
      </c>
      <c r="AHX141">
        <v>0.19</v>
      </c>
      <c r="AHY141">
        <v>2.5299999999999998</v>
      </c>
      <c r="AHZ141">
        <v>0.03</v>
      </c>
      <c r="AIA141">
        <v>0.5</v>
      </c>
      <c r="AIB141" s="1" t="s">
        <v>2125</v>
      </c>
      <c r="AIC141" s="1" t="s">
        <v>2125</v>
      </c>
      <c r="AID141" s="1" t="s">
        <v>2125</v>
      </c>
      <c r="AIE141" s="1" t="s">
        <v>2125</v>
      </c>
      <c r="AIF141" s="1" t="s">
        <v>2125</v>
      </c>
      <c r="AIH141" s="1" t="s">
        <v>2125</v>
      </c>
      <c r="AII141" s="1" t="s">
        <v>2125</v>
      </c>
      <c r="AIL141" s="1" t="s">
        <v>2125</v>
      </c>
      <c r="AIM141" s="1" t="s">
        <v>2125</v>
      </c>
      <c r="AIN141" s="1" t="s">
        <v>2125</v>
      </c>
      <c r="AIO141" s="1" t="s">
        <v>2125</v>
      </c>
      <c r="AIP141" s="1" t="s">
        <v>2125</v>
      </c>
      <c r="AIQ141" s="1" t="s">
        <v>2125</v>
      </c>
      <c r="AIR141" s="1" t="s">
        <v>2125</v>
      </c>
      <c r="AIS141" s="1" t="s">
        <v>2125</v>
      </c>
      <c r="AIU141" s="1" t="s">
        <v>2125</v>
      </c>
      <c r="AIV141" s="1" t="s">
        <v>2125</v>
      </c>
      <c r="AIW141" s="1" t="s">
        <v>2125</v>
      </c>
      <c r="AIX141" s="1" t="s">
        <v>2125</v>
      </c>
      <c r="AIY141" s="1" t="s">
        <v>2125</v>
      </c>
      <c r="AIZ141" s="1" t="s">
        <v>2125</v>
      </c>
      <c r="AJA141" s="1" t="s">
        <v>2125</v>
      </c>
      <c r="AJB141" s="1" t="s">
        <v>2125</v>
      </c>
      <c r="AJC141" s="1" t="s">
        <v>2125</v>
      </c>
      <c r="AJF141" s="1" t="s">
        <v>2125</v>
      </c>
      <c r="AJH141" s="1" t="s">
        <v>2125</v>
      </c>
      <c r="AJI141" s="1" t="s">
        <v>2125</v>
      </c>
      <c r="AJJ141" s="1" t="s">
        <v>2125</v>
      </c>
      <c r="AJK141" s="1" t="s">
        <v>2125</v>
      </c>
      <c r="AJL141" s="1" t="s">
        <v>2125</v>
      </c>
      <c r="AJM141" s="1" t="s">
        <v>2125</v>
      </c>
      <c r="AJP141" s="1" t="s">
        <v>2125</v>
      </c>
      <c r="AJQ141" s="1" t="s">
        <v>2125</v>
      </c>
      <c r="AJR141" s="1" t="s">
        <v>2125</v>
      </c>
      <c r="AJS141" s="1" t="s">
        <v>2125</v>
      </c>
      <c r="AJT141" s="1" t="s">
        <v>2125</v>
      </c>
      <c r="AJU141" s="1" t="s">
        <v>2125</v>
      </c>
      <c r="AJV141" s="1" t="s">
        <v>2125</v>
      </c>
      <c r="AJW141" s="1" t="s">
        <v>2125</v>
      </c>
      <c r="AJX141" s="1" t="s">
        <v>2125</v>
      </c>
      <c r="AJY141" s="1" t="s">
        <v>2125</v>
      </c>
      <c r="AKJ141">
        <v>614.04999999999995</v>
      </c>
      <c r="AKK141">
        <v>939.91</v>
      </c>
      <c r="AKL141">
        <v>33.725000000000001</v>
      </c>
      <c r="AKM141">
        <v>27323</v>
      </c>
      <c r="AKN141">
        <v>0.98040000000000005</v>
      </c>
      <c r="AKO141">
        <v>260.5</v>
      </c>
      <c r="AKP141">
        <v>0.28999999999999998</v>
      </c>
      <c r="AKQ141">
        <v>0.87</v>
      </c>
      <c r="AKR141">
        <v>0.49</v>
      </c>
      <c r="AKS141">
        <v>1.88</v>
      </c>
      <c r="AKT141">
        <v>5.5</v>
      </c>
      <c r="AKU141">
        <v>66.98</v>
      </c>
      <c r="AKV141">
        <v>397.64100000000002</v>
      </c>
      <c r="AKW141">
        <v>27678</v>
      </c>
      <c r="AKX141">
        <v>164.3142</v>
      </c>
      <c r="AKY141">
        <v>1.7</v>
      </c>
      <c r="AKZ141">
        <v>0</v>
      </c>
      <c r="ALA141">
        <v>0</v>
      </c>
      <c r="ALB141" s="1" t="s">
        <v>2125</v>
      </c>
      <c r="ALC141" s="1" t="s">
        <v>2125</v>
      </c>
      <c r="ALD141" s="1" t="s">
        <v>2125</v>
      </c>
      <c r="ALE141" s="1" t="s">
        <v>2125</v>
      </c>
      <c r="ALF141" s="1" t="s">
        <v>2125</v>
      </c>
      <c r="ALG141" s="1" t="s">
        <v>2125</v>
      </c>
      <c r="ALH141" s="1" t="s">
        <v>2125</v>
      </c>
      <c r="ALI141" s="1" t="s">
        <v>2125</v>
      </c>
      <c r="ALJ141" s="1" t="s">
        <v>2125</v>
      </c>
      <c r="ALK141" s="1" t="s">
        <v>2125</v>
      </c>
      <c r="ALN141" s="1" t="s">
        <v>2125</v>
      </c>
      <c r="ALO141" s="1" t="s">
        <v>2125</v>
      </c>
      <c r="ALP141" s="1" t="s">
        <v>2125</v>
      </c>
      <c r="ALQ141" s="1" t="s">
        <v>2125</v>
      </c>
      <c r="ALR141" s="1" t="s">
        <v>2125</v>
      </c>
      <c r="ALS141" s="1" t="s">
        <v>2125</v>
      </c>
      <c r="ALT141" s="1" t="s">
        <v>2125</v>
      </c>
      <c r="ALU141" s="1" t="s">
        <v>2125</v>
      </c>
      <c r="ALX141" s="1" t="s">
        <v>2125</v>
      </c>
      <c r="ALY141" s="1" t="s">
        <v>2125</v>
      </c>
      <c r="ALZ141" s="1" t="s">
        <v>2125</v>
      </c>
      <c r="AMA141" s="1" t="s">
        <v>2125</v>
      </c>
      <c r="AMB141" s="1" t="s">
        <v>2125</v>
      </c>
      <c r="AMC141" s="1" t="s">
        <v>2125</v>
      </c>
      <c r="AMD141" s="1" t="s">
        <v>2125</v>
      </c>
      <c r="AME141" s="1" t="s">
        <v>2125</v>
      </c>
      <c r="AMH141" s="1" t="s">
        <v>2125</v>
      </c>
      <c r="AMI141" s="1" t="s">
        <v>2125</v>
      </c>
      <c r="AMJ141" s="1" t="s">
        <v>2125</v>
      </c>
      <c r="AMK141" s="1" t="s">
        <v>2125</v>
      </c>
      <c r="AML141" s="1" t="s">
        <v>2125</v>
      </c>
      <c r="AMM141" s="1" t="s">
        <v>2125</v>
      </c>
      <c r="AMN141" s="1" t="s">
        <v>2125</v>
      </c>
      <c r="AMO141" s="1" t="s">
        <v>2125</v>
      </c>
      <c r="AMR141" s="1" t="s">
        <v>2125</v>
      </c>
      <c r="AMS141" s="1" t="s">
        <v>2125</v>
      </c>
      <c r="AMT141" s="1" t="s">
        <v>2125</v>
      </c>
      <c r="AMU141" s="1" t="s">
        <v>2125</v>
      </c>
      <c r="AMV141" s="1" t="s">
        <v>2125</v>
      </c>
      <c r="AMW141" s="1" t="s">
        <v>2125</v>
      </c>
      <c r="AMX141" s="1" t="s">
        <v>2125</v>
      </c>
      <c r="AMY141" s="1" t="s">
        <v>2125</v>
      </c>
      <c r="ANB141" s="1" t="s">
        <v>2125</v>
      </c>
      <c r="ANC141" s="1" t="s">
        <v>2125</v>
      </c>
      <c r="AND141" s="1" t="s">
        <v>2125</v>
      </c>
      <c r="ANE141" s="1" t="s">
        <v>2125</v>
      </c>
      <c r="ANF141" s="1" t="s">
        <v>2125</v>
      </c>
      <c r="ANG141" s="1" t="s">
        <v>2125</v>
      </c>
      <c r="ANH141" s="1" t="s">
        <v>2125</v>
      </c>
      <c r="ANI141" s="1" t="s">
        <v>2125</v>
      </c>
      <c r="ANL141" s="1" t="s">
        <v>2125</v>
      </c>
      <c r="ANM141" s="1" t="s">
        <v>2125</v>
      </c>
      <c r="ANN141" s="1" t="s">
        <v>2125</v>
      </c>
      <c r="ANO141" s="1" t="s">
        <v>2125</v>
      </c>
      <c r="ANP141" s="1" t="s">
        <v>2125</v>
      </c>
      <c r="ANR141" s="1" t="s">
        <v>2125</v>
      </c>
      <c r="ANS141" s="1" t="s">
        <v>2125</v>
      </c>
      <c r="ANV141" s="1" t="s">
        <v>2125</v>
      </c>
      <c r="ANW141" s="1" t="s">
        <v>2125</v>
      </c>
      <c r="ANX141" s="1" t="s">
        <v>2125</v>
      </c>
      <c r="ANY141" s="1" t="s">
        <v>2125</v>
      </c>
      <c r="ANZ141" s="1" t="s">
        <v>2125</v>
      </c>
      <c r="AOA141" s="1" t="s">
        <v>2125</v>
      </c>
      <c r="AOB141" s="1" t="s">
        <v>2125</v>
      </c>
      <c r="AOC141" s="1" t="s">
        <v>2125</v>
      </c>
      <c r="AOF141" s="1" t="s">
        <v>2125</v>
      </c>
      <c r="AOG141" s="1" t="s">
        <v>2125</v>
      </c>
      <c r="AOH141" s="1" t="s">
        <v>2125</v>
      </c>
      <c r="AOI141" s="1" t="s">
        <v>2125</v>
      </c>
      <c r="AOJ141" s="1" t="s">
        <v>2125</v>
      </c>
      <c r="AOK141" s="1" t="s">
        <v>2125</v>
      </c>
      <c r="AOL141" s="1" t="s">
        <v>2125</v>
      </c>
      <c r="AOM141" s="1" t="s">
        <v>2125</v>
      </c>
      <c r="AOP141" s="1" t="s">
        <v>2125</v>
      </c>
      <c r="AOQ141" s="1" t="s">
        <v>2125</v>
      </c>
      <c r="AOR141" s="1" t="s">
        <v>2125</v>
      </c>
      <c r="AOS141" s="1" t="s">
        <v>2125</v>
      </c>
      <c r="AOT141" s="1" t="s">
        <v>2125</v>
      </c>
      <c r="AOU141" s="1" t="s">
        <v>2125</v>
      </c>
      <c r="AOV141" s="1" t="s">
        <v>2125</v>
      </c>
      <c r="AOW141" s="1" t="s">
        <v>2125</v>
      </c>
      <c r="AOZ141" s="1" t="s">
        <v>2125</v>
      </c>
      <c r="APA141" s="1" t="s">
        <v>2125</v>
      </c>
      <c r="APB141" s="1" t="s">
        <v>2125</v>
      </c>
      <c r="APC141" s="1" t="s">
        <v>2125</v>
      </c>
      <c r="APD141" s="1" t="s">
        <v>2125</v>
      </c>
      <c r="APE141" s="1" t="s">
        <v>2125</v>
      </c>
      <c r="APF141" s="1" t="s">
        <v>2125</v>
      </c>
      <c r="APG141" s="1" t="s">
        <v>2125</v>
      </c>
      <c r="APJ141" s="1" t="s">
        <v>2125</v>
      </c>
      <c r="APK141" s="1" t="s">
        <v>2125</v>
      </c>
      <c r="APL141" s="1" t="s">
        <v>2125</v>
      </c>
      <c r="APM141" s="1" t="s">
        <v>2125</v>
      </c>
      <c r="APN141" s="1" t="s">
        <v>2125</v>
      </c>
      <c r="APO141" s="1" t="s">
        <v>2125</v>
      </c>
      <c r="APP141" s="1" t="s">
        <v>2125</v>
      </c>
      <c r="APQ141" s="1" t="s">
        <v>2125</v>
      </c>
      <c r="APT141" s="1" t="s">
        <v>2125</v>
      </c>
      <c r="APU141" s="1" t="s">
        <v>2125</v>
      </c>
      <c r="APV141" s="1" t="s">
        <v>2125</v>
      </c>
      <c r="APW141" s="1" t="s">
        <v>2125</v>
      </c>
      <c r="APX141" s="1" t="s">
        <v>2125</v>
      </c>
      <c r="APY141" s="1" t="s">
        <v>2125</v>
      </c>
      <c r="APZ141" s="1" t="s">
        <v>2125</v>
      </c>
      <c r="AQA141" s="1" t="s">
        <v>2125</v>
      </c>
      <c r="AQD141" s="1" t="s">
        <v>2125</v>
      </c>
      <c r="AQE141" s="1" t="s">
        <v>2125</v>
      </c>
      <c r="AQF141" s="1" t="s">
        <v>2125</v>
      </c>
      <c r="AQG141" s="1" t="s">
        <v>2125</v>
      </c>
      <c r="AQH141" s="1" t="s">
        <v>2125</v>
      </c>
      <c r="AQI141" s="1" t="s">
        <v>2125</v>
      </c>
      <c r="AQJ141" s="1" t="s">
        <v>2125</v>
      </c>
      <c r="AQK141" s="1" t="s">
        <v>2125</v>
      </c>
      <c r="AQN141" s="1" t="s">
        <v>2125</v>
      </c>
      <c r="AQP141" s="1" t="s">
        <v>2125</v>
      </c>
      <c r="AQQ141" s="1" t="s">
        <v>2125</v>
      </c>
      <c r="AQR141" s="1" t="s">
        <v>2125</v>
      </c>
      <c r="AQT141" s="1" t="s">
        <v>2125</v>
      </c>
      <c r="AQU141" s="1" t="s">
        <v>2125</v>
      </c>
      <c r="AQX141" s="1" t="s">
        <v>2125</v>
      </c>
      <c r="AQY141" s="1" t="s">
        <v>2125</v>
      </c>
      <c r="AQZ141" s="1" t="s">
        <v>2125</v>
      </c>
      <c r="ARA141" s="1" t="s">
        <v>2125</v>
      </c>
      <c r="ARB141" s="1" t="s">
        <v>2125</v>
      </c>
      <c r="ARC141" s="1" t="s">
        <v>2125</v>
      </c>
      <c r="ARD141" s="1" t="s">
        <v>2125</v>
      </c>
      <c r="ARE141" s="1" t="s">
        <v>2125</v>
      </c>
      <c r="ARF141" s="1" t="s">
        <v>2125</v>
      </c>
      <c r="ARG141" s="1" t="s">
        <v>2125</v>
      </c>
      <c r="ARH141" s="1" t="s">
        <v>2125</v>
      </c>
      <c r="ARI141" s="1" t="s">
        <v>2125</v>
      </c>
      <c r="ARJ141" s="1" t="s">
        <v>2125</v>
      </c>
      <c r="ARK141" s="1" t="s">
        <v>2125</v>
      </c>
      <c r="ARL141" s="1" t="s">
        <v>2125</v>
      </c>
      <c r="ARM141" s="1" t="s">
        <v>2125</v>
      </c>
      <c r="ARN141" s="1" t="s">
        <v>2125</v>
      </c>
      <c r="ARO141" s="1" t="s">
        <v>2125</v>
      </c>
      <c r="ARR141" s="1" t="s">
        <v>2125</v>
      </c>
      <c r="ARS141" s="1" t="s">
        <v>2125</v>
      </c>
      <c r="ART141" s="1" t="s">
        <v>2125</v>
      </c>
      <c r="ARU141" s="1" t="s">
        <v>2125</v>
      </c>
      <c r="ARV141" s="1" t="s">
        <v>2125</v>
      </c>
      <c r="ARW141" s="1" t="s">
        <v>2125</v>
      </c>
      <c r="ARX141" s="1" t="s">
        <v>2125</v>
      </c>
      <c r="ARY141" s="1" t="s">
        <v>2125</v>
      </c>
      <c r="ASB141" s="1" t="s">
        <v>2125</v>
      </c>
      <c r="ASC141" s="1" t="s">
        <v>2125</v>
      </c>
      <c r="ASD141" s="1" t="s">
        <v>2125</v>
      </c>
      <c r="ASE141" s="1" t="s">
        <v>2125</v>
      </c>
      <c r="ASF141" s="1" t="s">
        <v>2125</v>
      </c>
      <c r="ASG141" s="1" t="s">
        <v>2125</v>
      </c>
      <c r="ASH141" s="1" t="s">
        <v>2125</v>
      </c>
      <c r="ASI141" s="1" t="s">
        <v>2125</v>
      </c>
      <c r="ASL141" s="1" t="s">
        <v>2125</v>
      </c>
      <c r="ASM141" s="1" t="s">
        <v>2125</v>
      </c>
      <c r="ASN141" s="1" t="s">
        <v>2125</v>
      </c>
      <c r="ASO141" s="1" t="s">
        <v>2125</v>
      </c>
      <c r="ASP141" s="1" t="s">
        <v>2125</v>
      </c>
      <c r="ASQ141" s="1" t="s">
        <v>2125</v>
      </c>
      <c r="ASR141" s="1" t="s">
        <v>2125</v>
      </c>
      <c r="ASS141" s="1" t="s">
        <v>2125</v>
      </c>
      <c r="ASV141" s="1" t="s">
        <v>2125</v>
      </c>
      <c r="ASW141" s="1" t="s">
        <v>2125</v>
      </c>
      <c r="ASX141" s="1" t="s">
        <v>2125</v>
      </c>
      <c r="ASY141" s="1" t="s">
        <v>2125</v>
      </c>
      <c r="ASZ141" s="1" t="s">
        <v>2125</v>
      </c>
      <c r="ATA141" s="1" t="s">
        <v>2125</v>
      </c>
      <c r="ATB141" s="1" t="s">
        <v>2125</v>
      </c>
      <c r="ATC141" s="1" t="s">
        <v>2125</v>
      </c>
      <c r="ATF141" s="1" t="s">
        <v>2125</v>
      </c>
      <c r="ATG141" s="1" t="s">
        <v>2125</v>
      </c>
      <c r="ATH141" s="1" t="s">
        <v>2125</v>
      </c>
      <c r="ATI141" s="1" t="s">
        <v>2125</v>
      </c>
      <c r="ATJ141" s="1" t="s">
        <v>2125</v>
      </c>
      <c r="ATL141" s="1" t="s">
        <v>2125</v>
      </c>
      <c r="ATM141" s="1" t="s">
        <v>2125</v>
      </c>
      <c r="ATP141" s="1" t="s">
        <v>2125</v>
      </c>
      <c r="ATR141" s="1" t="s">
        <v>2125</v>
      </c>
      <c r="ATS141" s="1" t="s">
        <v>2125</v>
      </c>
      <c r="ATT141" s="1" t="s">
        <v>2125</v>
      </c>
      <c r="ATU141" s="1" t="s">
        <v>2125</v>
      </c>
      <c r="ATV141" s="1" t="s">
        <v>2125</v>
      </c>
      <c r="ATW141" s="1" t="s">
        <v>2125</v>
      </c>
      <c r="ATZ141" s="1" t="s">
        <v>2125</v>
      </c>
      <c r="AUA141" s="1" t="s">
        <v>2125</v>
      </c>
      <c r="AUB141" s="1" t="s">
        <v>2125</v>
      </c>
      <c r="AUC141" s="1" t="s">
        <v>2125</v>
      </c>
      <c r="AUD141" s="1" t="s">
        <v>2125</v>
      </c>
      <c r="AUE141" s="1" t="s">
        <v>2125</v>
      </c>
      <c r="AUF141" s="1" t="s">
        <v>2125</v>
      </c>
      <c r="AUG141" s="1" t="s">
        <v>2125</v>
      </c>
      <c r="AUI141" s="1" t="s">
        <v>2125</v>
      </c>
      <c r="AUJ141" s="1" t="s">
        <v>2125</v>
      </c>
      <c r="AUK141" s="1" t="s">
        <v>2125</v>
      </c>
      <c r="AUL141" s="1" t="s">
        <v>2125</v>
      </c>
      <c r="AUM141" s="1" t="s">
        <v>2125</v>
      </c>
      <c r="AUN141" s="1" t="s">
        <v>2125</v>
      </c>
      <c r="AUO141" s="1" t="s">
        <v>2125</v>
      </c>
      <c r="AUP141" s="1" t="s">
        <v>2125</v>
      </c>
      <c r="AUQ141" s="1" t="s">
        <v>2125</v>
      </c>
      <c r="AUT141" s="1" t="s">
        <v>2125</v>
      </c>
      <c r="AUU141" s="1" t="s">
        <v>2125</v>
      </c>
      <c r="AUV141" s="1" t="s">
        <v>2125</v>
      </c>
      <c r="AUW141" s="1" t="s">
        <v>2125</v>
      </c>
      <c r="AUX141" s="1" t="s">
        <v>2125</v>
      </c>
      <c r="AUY141" s="1" t="s">
        <v>2125</v>
      </c>
      <c r="AUZ141" s="1" t="s">
        <v>2125</v>
      </c>
      <c r="AVA141" s="1" t="s">
        <v>2125</v>
      </c>
      <c r="AVC141" s="1" t="s">
        <v>2125</v>
      </c>
      <c r="AVD141" s="1" t="s">
        <v>2125</v>
      </c>
      <c r="AVF141" s="1" t="s">
        <v>2125</v>
      </c>
      <c r="AVG141" s="1" t="s">
        <v>2125</v>
      </c>
      <c r="AVH141" s="1" t="s">
        <v>2125</v>
      </c>
      <c r="AVI141" s="1" t="s">
        <v>2125</v>
      </c>
      <c r="AVJ141" s="1" t="s">
        <v>2125</v>
      </c>
      <c r="AVK141" s="1" t="s">
        <v>2125</v>
      </c>
      <c r="AVN141" s="1" t="s">
        <v>2125</v>
      </c>
      <c r="AVO141" s="1" t="s">
        <v>2125</v>
      </c>
      <c r="AVP141" s="1" t="s">
        <v>2125</v>
      </c>
      <c r="AVQ141" s="1" t="s">
        <v>2125</v>
      </c>
      <c r="AVR141" s="1" t="s">
        <v>2125</v>
      </c>
      <c r="AVS141" s="1" t="s">
        <v>2125</v>
      </c>
      <c r="AVT141" s="1" t="s">
        <v>2125</v>
      </c>
      <c r="AVU141" s="1" t="s">
        <v>2125</v>
      </c>
      <c r="AWH141" s="1" t="s">
        <v>2125</v>
      </c>
      <c r="AWI141" s="1" t="s">
        <v>2125</v>
      </c>
      <c r="AWJ141" s="1" t="s">
        <v>2125</v>
      </c>
      <c r="AWK141" s="1" t="s">
        <v>2125</v>
      </c>
      <c r="AWL141" s="1" t="s">
        <v>2125</v>
      </c>
      <c r="AWM141" s="1" t="s">
        <v>2125</v>
      </c>
      <c r="AWN141" s="1" t="s">
        <v>2125</v>
      </c>
      <c r="AWO141" s="1" t="s">
        <v>2125</v>
      </c>
      <c r="AWR141" s="1" t="s">
        <v>2125</v>
      </c>
      <c r="AWS141" s="1" t="s">
        <v>2125</v>
      </c>
      <c r="AWT141" s="1" t="s">
        <v>2125</v>
      </c>
      <c r="AWU141" s="1" t="s">
        <v>2125</v>
      </c>
      <c r="AWV141" s="1" t="s">
        <v>2125</v>
      </c>
      <c r="AWW141" s="1" t="s">
        <v>2125</v>
      </c>
      <c r="AWX141" s="1" t="s">
        <v>2125</v>
      </c>
      <c r="AWY141" s="1" t="s">
        <v>2125</v>
      </c>
      <c r="AWZ141" s="1" t="s">
        <v>2125</v>
      </c>
      <c r="AXA141" s="1" t="s">
        <v>2125</v>
      </c>
      <c r="AXB141" s="1" t="s">
        <v>2125</v>
      </c>
      <c r="AXC141" s="1" t="s">
        <v>2125</v>
      </c>
      <c r="AXD141" s="1" t="s">
        <v>2125</v>
      </c>
      <c r="AXE141" s="1" t="s">
        <v>2125</v>
      </c>
      <c r="AXF141" s="1" t="s">
        <v>2125</v>
      </c>
      <c r="AXG141" s="1" t="s">
        <v>2125</v>
      </c>
      <c r="AXH141" s="1" t="s">
        <v>2125</v>
      </c>
      <c r="AXI141" s="1" t="s">
        <v>2125</v>
      </c>
      <c r="AXL141" s="1" t="s">
        <v>2125</v>
      </c>
      <c r="AXM141" s="1" t="s">
        <v>2125</v>
      </c>
      <c r="AXN141" s="1" t="s">
        <v>2125</v>
      </c>
      <c r="AXO141" s="1" t="s">
        <v>2125</v>
      </c>
      <c r="AXP141" s="1" t="s">
        <v>2125</v>
      </c>
      <c r="AXQ141" s="1" t="s">
        <v>2125</v>
      </c>
      <c r="AXR141" s="1" t="s">
        <v>2125</v>
      </c>
      <c r="AXS141" s="1" t="s">
        <v>2125</v>
      </c>
      <c r="AXV141" s="1" t="s">
        <v>2125</v>
      </c>
      <c r="AXW141" s="1" t="s">
        <v>2125</v>
      </c>
      <c r="AXX141" s="1" t="s">
        <v>2125</v>
      </c>
      <c r="AXY141" s="1" t="s">
        <v>2125</v>
      </c>
      <c r="AXZ141" s="1" t="s">
        <v>2125</v>
      </c>
      <c r="AYA141" s="1" t="s">
        <v>2125</v>
      </c>
      <c r="AYB141" s="1" t="s">
        <v>2125</v>
      </c>
      <c r="AYC141" s="1" t="s">
        <v>2125</v>
      </c>
      <c r="AYE141" s="1" t="s">
        <v>2125</v>
      </c>
      <c r="AYF141" s="1" t="s">
        <v>2125</v>
      </c>
      <c r="AYG141" s="1" t="s">
        <v>2125</v>
      </c>
      <c r="AYH141" s="1" t="s">
        <v>2125</v>
      </c>
      <c r="AYI141" s="1" t="s">
        <v>2125</v>
      </c>
      <c r="AYJ141" s="1" t="s">
        <v>2125</v>
      </c>
      <c r="AYK141" s="1" t="s">
        <v>2125</v>
      </c>
      <c r="AYL141" s="1" t="s">
        <v>2125</v>
      </c>
      <c r="AYM141" s="1" t="s">
        <v>2125</v>
      </c>
      <c r="AYP141" s="1" t="s">
        <v>2125</v>
      </c>
      <c r="AYQ141" s="1" t="s">
        <v>2125</v>
      </c>
      <c r="AYR141" s="1" t="s">
        <v>2125</v>
      </c>
      <c r="AYS141" s="1" t="s">
        <v>2125</v>
      </c>
      <c r="AYT141" s="1" t="s">
        <v>2125</v>
      </c>
      <c r="AYU141" s="1" t="s">
        <v>2125</v>
      </c>
      <c r="AYV141" s="1" t="s">
        <v>2125</v>
      </c>
      <c r="AYW141" s="1" t="s">
        <v>2125</v>
      </c>
      <c r="AYZ141" s="1" t="s">
        <v>2125</v>
      </c>
      <c r="AZA141" s="1" t="s">
        <v>2125</v>
      </c>
      <c r="AZB141" s="1" t="s">
        <v>2125</v>
      </c>
      <c r="AZC141" s="1" t="s">
        <v>2125</v>
      </c>
      <c r="AZD141" s="1" t="s">
        <v>2125</v>
      </c>
      <c r="AZE141" s="1" t="s">
        <v>2125</v>
      </c>
      <c r="AZF141" s="1" t="s">
        <v>2125</v>
      </c>
      <c r="AZG141" s="1" t="s">
        <v>2125</v>
      </c>
      <c r="AZJ141" s="1" t="s">
        <v>2125</v>
      </c>
      <c r="AZK141" s="1" t="s">
        <v>2125</v>
      </c>
      <c r="AZL141" s="1" t="s">
        <v>2125</v>
      </c>
      <c r="AZM141" s="1" t="s">
        <v>2125</v>
      </c>
      <c r="AZN141" s="1" t="s">
        <v>2125</v>
      </c>
      <c r="AZO141" s="1" t="s">
        <v>2125</v>
      </c>
      <c r="AZP141" s="1" t="s">
        <v>2125</v>
      </c>
      <c r="AZQ141" s="1" t="s">
        <v>2125</v>
      </c>
      <c r="AZT141" s="1" t="s">
        <v>2125</v>
      </c>
      <c r="AZU141" s="1" t="s">
        <v>2125</v>
      </c>
      <c r="AZV141" s="1" t="s">
        <v>2125</v>
      </c>
      <c r="AZW141" s="1" t="s">
        <v>2125</v>
      </c>
      <c r="AZX141" s="1" t="s">
        <v>2125</v>
      </c>
      <c r="AZY141" s="1" t="s">
        <v>2125</v>
      </c>
      <c r="AZZ141" s="1" t="s">
        <v>2125</v>
      </c>
      <c r="BAA141" s="1" t="s">
        <v>2125</v>
      </c>
      <c r="BAB141" s="1" t="s">
        <v>2125</v>
      </c>
      <c r="BAC141" s="1" t="s">
        <v>2125</v>
      </c>
      <c r="BAD141" s="1" t="s">
        <v>2125</v>
      </c>
      <c r="BAE141" s="1" t="s">
        <v>2125</v>
      </c>
      <c r="BAF141" s="1" t="s">
        <v>2125</v>
      </c>
      <c r="BAG141" s="1" t="s">
        <v>2125</v>
      </c>
      <c r="BAH141" s="1" t="s">
        <v>2125</v>
      </c>
      <c r="BAI141" s="1" t="s">
        <v>2125</v>
      </c>
      <c r="BAJ141" s="1" t="s">
        <v>2125</v>
      </c>
      <c r="BAK141" s="1" t="s">
        <v>2125</v>
      </c>
      <c r="BAN141" s="1" t="s">
        <v>2125</v>
      </c>
      <c r="BAO141" s="1" t="s">
        <v>2125</v>
      </c>
      <c r="BAP141" s="1" t="s">
        <v>2125</v>
      </c>
      <c r="BAQ141" s="1" t="s">
        <v>2125</v>
      </c>
      <c r="BAR141" s="1" t="s">
        <v>2125</v>
      </c>
      <c r="BAS141" s="1" t="s">
        <v>2125</v>
      </c>
      <c r="BAT141" s="1" t="s">
        <v>2125</v>
      </c>
      <c r="BAU141" s="1" t="s">
        <v>2125</v>
      </c>
      <c r="BAX141" s="1" t="s">
        <v>2125</v>
      </c>
      <c r="BAY141" s="1" t="s">
        <v>2125</v>
      </c>
      <c r="BAZ141" s="1" t="s">
        <v>2125</v>
      </c>
      <c r="BBA141" s="1" t="s">
        <v>2125</v>
      </c>
      <c r="BBB141" s="1" t="s">
        <v>2125</v>
      </c>
      <c r="BBD141" s="1" t="s">
        <v>2125</v>
      </c>
      <c r="BBE141" s="1" t="s">
        <v>2125</v>
      </c>
      <c r="BBH141" s="1" t="s">
        <v>2125</v>
      </c>
      <c r="BBI141" s="1" t="s">
        <v>2125</v>
      </c>
      <c r="BBJ141" s="1" t="s">
        <v>2125</v>
      </c>
      <c r="BBK141" s="1" t="s">
        <v>2125</v>
      </c>
      <c r="BBL141" s="1" t="s">
        <v>2125</v>
      </c>
      <c r="BBM141" s="1" t="s">
        <v>2125</v>
      </c>
      <c r="BBN141" s="1" t="s">
        <v>2125</v>
      </c>
      <c r="BBO141" s="1" t="s">
        <v>2125</v>
      </c>
      <c r="BBR141" s="1" t="s">
        <v>2125</v>
      </c>
      <c r="BBS141" s="1" t="s">
        <v>2125</v>
      </c>
      <c r="BBT141" s="1" t="s">
        <v>2125</v>
      </c>
      <c r="BBU141" s="1" t="s">
        <v>2125</v>
      </c>
      <c r="BBV141" s="1" t="s">
        <v>2125</v>
      </c>
      <c r="BBW141" s="1" t="s">
        <v>2125</v>
      </c>
      <c r="BBX141" s="1" t="s">
        <v>2125</v>
      </c>
      <c r="BBY141" s="1" t="s">
        <v>2125</v>
      </c>
      <c r="BCB141" s="1" t="s">
        <v>2125</v>
      </c>
      <c r="BCC141" s="1" t="s">
        <v>2125</v>
      </c>
      <c r="BCD141" s="1" t="s">
        <v>2125</v>
      </c>
      <c r="BCE141" s="1" t="s">
        <v>2125</v>
      </c>
      <c r="BCF141" s="1" t="s">
        <v>2125</v>
      </c>
      <c r="BCG141" s="1" t="s">
        <v>2125</v>
      </c>
      <c r="BCH141" s="1" t="s">
        <v>2125</v>
      </c>
      <c r="BCI141" s="1" t="s">
        <v>2125</v>
      </c>
      <c r="BCL141" s="1" t="s">
        <v>2125</v>
      </c>
      <c r="BCN141" s="1" t="s">
        <v>2125</v>
      </c>
      <c r="BCO141" s="1" t="s">
        <v>2125</v>
      </c>
      <c r="BCP141" s="1" t="s">
        <v>2125</v>
      </c>
      <c r="BCQ141" s="1" t="s">
        <v>2125</v>
      </c>
      <c r="BCR141" s="1" t="s">
        <v>2125</v>
      </c>
      <c r="BCS141" s="1" t="s">
        <v>2125</v>
      </c>
      <c r="BCT141" s="1" t="s">
        <v>2125</v>
      </c>
      <c r="BCU141" s="1" t="s">
        <v>2125</v>
      </c>
      <c r="BCV141" s="1" t="s">
        <v>2125</v>
      </c>
      <c r="BCW141" s="1" t="s">
        <v>2125</v>
      </c>
      <c r="BCX141" s="1" t="s">
        <v>2125</v>
      </c>
      <c r="BCY141" s="1" t="s">
        <v>2125</v>
      </c>
      <c r="BCZ141" s="1" t="s">
        <v>2125</v>
      </c>
      <c r="BDA141" s="1" t="s">
        <v>2125</v>
      </c>
      <c r="BDB141" s="1" t="s">
        <v>2125</v>
      </c>
      <c r="BDC141" s="1" t="s">
        <v>2125</v>
      </c>
      <c r="BDE141" s="1" t="s">
        <v>2125</v>
      </c>
      <c r="BDF141" s="1" t="s">
        <v>2125</v>
      </c>
      <c r="BDG141" s="1" t="s">
        <v>2125</v>
      </c>
      <c r="BDH141" s="1" t="s">
        <v>2125</v>
      </c>
      <c r="BDI141" s="1" t="s">
        <v>2125</v>
      </c>
      <c r="BDJ141" s="1" t="s">
        <v>2125</v>
      </c>
      <c r="BDL141" s="1" t="s">
        <v>2125</v>
      </c>
      <c r="BDM141" s="1" t="s">
        <v>2125</v>
      </c>
      <c r="BDP141" s="1" t="s">
        <v>2125</v>
      </c>
      <c r="BDQ141" s="1" t="s">
        <v>2125</v>
      </c>
      <c r="BDR141" s="1" t="s">
        <v>2125</v>
      </c>
      <c r="BDS141" s="1" t="s">
        <v>2125</v>
      </c>
      <c r="BDT141" s="1" t="s">
        <v>2125</v>
      </c>
      <c r="BDU141" s="1" t="s">
        <v>2125</v>
      </c>
      <c r="BDV141" s="1" t="s">
        <v>2125</v>
      </c>
      <c r="BDW141" s="1" t="s">
        <v>2125</v>
      </c>
      <c r="BDZ141" s="1" t="s">
        <v>2125</v>
      </c>
      <c r="BEA141" s="1" t="s">
        <v>2125</v>
      </c>
      <c r="BEB141" s="1" t="s">
        <v>2125</v>
      </c>
      <c r="BEC141" s="1" t="s">
        <v>2125</v>
      </c>
      <c r="BED141" s="1" t="s">
        <v>2125</v>
      </c>
      <c r="BEE141" s="1" t="s">
        <v>2125</v>
      </c>
      <c r="BEF141" s="1" t="s">
        <v>2125</v>
      </c>
      <c r="BEG141" s="1" t="s">
        <v>2125</v>
      </c>
      <c r="BEJ141" s="1" t="s">
        <v>2125</v>
      </c>
      <c r="BEK141" s="1" t="s">
        <v>2125</v>
      </c>
      <c r="BEL141" s="1" t="s">
        <v>2125</v>
      </c>
      <c r="BEM141" s="1" t="s">
        <v>2125</v>
      </c>
      <c r="BEN141" s="1" t="s">
        <v>2125</v>
      </c>
      <c r="BEO141" s="1" t="s">
        <v>2125</v>
      </c>
      <c r="BEP141" s="1" t="s">
        <v>2125</v>
      </c>
      <c r="BEQ141" s="1" t="s">
        <v>2125</v>
      </c>
      <c r="BER141" s="1" t="s">
        <v>2125</v>
      </c>
      <c r="BES141" s="1" t="s">
        <v>2125</v>
      </c>
    </row>
    <row r="142" spans="1:1501" x14ac:dyDescent="0.25">
      <c r="A142" s="2">
        <v>39203</v>
      </c>
      <c r="B142">
        <v>3152.06</v>
      </c>
      <c r="C142">
        <v>530.25</v>
      </c>
      <c r="D142">
        <v>2525</v>
      </c>
      <c r="E142">
        <v>210</v>
      </c>
      <c r="F142">
        <v>1</v>
      </c>
      <c r="G142" s="1" t="s">
        <v>2125</v>
      </c>
      <c r="H142">
        <v>26</v>
      </c>
      <c r="I142">
        <v>1.03</v>
      </c>
      <c r="K142" s="1" t="s">
        <v>2125</v>
      </c>
      <c r="L142">
        <v>62.5</v>
      </c>
      <c r="M142">
        <v>21.17</v>
      </c>
      <c r="N142">
        <v>175</v>
      </c>
      <c r="O142">
        <v>121</v>
      </c>
      <c r="P142">
        <v>1</v>
      </c>
      <c r="R142">
        <v>0</v>
      </c>
      <c r="S142">
        <v>0</v>
      </c>
      <c r="V142">
        <v>1561.5</v>
      </c>
      <c r="W142">
        <v>125.8</v>
      </c>
      <c r="X142">
        <v>24.74</v>
      </c>
      <c r="Y142">
        <v>5085</v>
      </c>
      <c r="Z142">
        <v>1</v>
      </c>
      <c r="AA142" s="1" t="s">
        <v>2125</v>
      </c>
      <c r="AB142">
        <v>1.28</v>
      </c>
      <c r="AC142">
        <v>5.17</v>
      </c>
      <c r="AE142" s="1" t="s">
        <v>2125</v>
      </c>
      <c r="AF142">
        <v>656.95</v>
      </c>
      <c r="AG142">
        <v>1669.24</v>
      </c>
      <c r="AH142">
        <v>46.51</v>
      </c>
      <c r="AI142">
        <v>35890</v>
      </c>
      <c r="AJ142">
        <v>1</v>
      </c>
      <c r="AK142" s="1" t="s">
        <v>2125</v>
      </c>
      <c r="AL142">
        <v>1.35</v>
      </c>
      <c r="AM142">
        <v>2.9</v>
      </c>
      <c r="AP142">
        <v>265.35000000000002</v>
      </c>
      <c r="AQ142">
        <v>24</v>
      </c>
      <c r="AR142">
        <v>100</v>
      </c>
      <c r="AS142">
        <v>240</v>
      </c>
      <c r="AT142">
        <v>1</v>
      </c>
      <c r="AU142" s="1" t="s">
        <v>2125</v>
      </c>
      <c r="AV142">
        <v>4.84</v>
      </c>
      <c r="AW142">
        <v>4.84</v>
      </c>
      <c r="AX142" s="1" t="s">
        <v>2125</v>
      </c>
      <c r="AY142" s="1" t="s">
        <v>2125</v>
      </c>
      <c r="AZ142">
        <v>728.21</v>
      </c>
      <c r="BA142">
        <v>10273.870000000001</v>
      </c>
      <c r="BB142">
        <v>874</v>
      </c>
      <c r="BC142">
        <v>11755</v>
      </c>
      <c r="BD142">
        <v>1</v>
      </c>
      <c r="BF142">
        <v>14.9</v>
      </c>
      <c r="BG142">
        <v>1.7</v>
      </c>
      <c r="BJ142">
        <v>1765.89</v>
      </c>
      <c r="BK142">
        <v>137.66</v>
      </c>
      <c r="BL142">
        <v>60.01</v>
      </c>
      <c r="BM142">
        <v>2294</v>
      </c>
      <c r="BN142">
        <v>1</v>
      </c>
      <c r="BO142" s="1" t="s">
        <v>2125</v>
      </c>
      <c r="BP142">
        <v>1.04</v>
      </c>
      <c r="BQ142">
        <v>1.73</v>
      </c>
      <c r="BT142">
        <v>310.67</v>
      </c>
      <c r="BU142">
        <v>810.13</v>
      </c>
      <c r="BV142">
        <v>62.51</v>
      </c>
      <c r="BW142">
        <v>12960</v>
      </c>
      <c r="BX142">
        <v>1</v>
      </c>
      <c r="BY142" s="1" t="s">
        <v>2125</v>
      </c>
      <c r="BZ142">
        <v>3.5</v>
      </c>
      <c r="CA142">
        <v>5.6</v>
      </c>
      <c r="CB142" s="1" t="s">
        <v>2125</v>
      </c>
      <c r="CC142" s="1" t="s">
        <v>2125</v>
      </c>
      <c r="CD142">
        <v>955.11</v>
      </c>
      <c r="CE142">
        <v>3512.22</v>
      </c>
      <c r="CF142">
        <v>39</v>
      </c>
      <c r="CG142">
        <v>90057</v>
      </c>
      <c r="CH142">
        <v>1</v>
      </c>
      <c r="CI142" s="1" t="s">
        <v>2125</v>
      </c>
      <c r="CJ142">
        <v>1.39</v>
      </c>
      <c r="CK142">
        <v>3.56</v>
      </c>
      <c r="CL142" s="1" t="s">
        <v>2125</v>
      </c>
      <c r="CM142" s="1" t="s">
        <v>2125</v>
      </c>
      <c r="CN142">
        <v>62.7</v>
      </c>
      <c r="CO142">
        <v>366.85</v>
      </c>
      <c r="CP142">
        <v>126.5</v>
      </c>
      <c r="CQ142">
        <v>2900</v>
      </c>
      <c r="CR142">
        <v>1</v>
      </c>
      <c r="CS142" s="1" t="s">
        <v>2125</v>
      </c>
      <c r="CT142">
        <v>0</v>
      </c>
      <c r="CU142">
        <v>0</v>
      </c>
      <c r="CX142">
        <v>708.24</v>
      </c>
      <c r="CY142">
        <v>96.8</v>
      </c>
      <c r="CZ142">
        <v>20</v>
      </c>
      <c r="DA142">
        <v>4840</v>
      </c>
      <c r="DB142">
        <v>1</v>
      </c>
      <c r="DC142" s="1" t="s">
        <v>2125</v>
      </c>
      <c r="DD142">
        <v>0.4</v>
      </c>
      <c r="DE142">
        <v>2</v>
      </c>
      <c r="DH142">
        <v>169.63</v>
      </c>
      <c r="DI142">
        <v>238.56</v>
      </c>
      <c r="DJ142">
        <v>14.2</v>
      </c>
      <c r="DK142">
        <v>16800</v>
      </c>
      <c r="DL142">
        <v>1</v>
      </c>
      <c r="DM142" s="1" t="s">
        <v>2125</v>
      </c>
      <c r="DN142">
        <v>0.66</v>
      </c>
      <c r="DO142">
        <v>4.6500000000000004</v>
      </c>
      <c r="DP142" s="1" t="s">
        <v>2125</v>
      </c>
      <c r="DQ142" s="1" t="s">
        <v>2125</v>
      </c>
      <c r="EB142" s="1" t="s">
        <v>2125</v>
      </c>
      <c r="EC142" s="1" t="s">
        <v>2125</v>
      </c>
      <c r="ED142" s="1" t="s">
        <v>2125</v>
      </c>
      <c r="EE142" s="1" t="s">
        <v>2125</v>
      </c>
      <c r="EF142" s="1" t="s">
        <v>2125</v>
      </c>
      <c r="EH142" s="1" t="s">
        <v>2125</v>
      </c>
      <c r="EI142" s="1" t="s">
        <v>2125</v>
      </c>
      <c r="GT142">
        <v>78.78</v>
      </c>
      <c r="GU142">
        <v>110.25</v>
      </c>
      <c r="GV142">
        <v>225</v>
      </c>
      <c r="GW142">
        <v>490</v>
      </c>
      <c r="GX142">
        <v>1</v>
      </c>
      <c r="GZ142">
        <v>15</v>
      </c>
      <c r="HA142">
        <v>6.67</v>
      </c>
      <c r="HD142">
        <v>155.96</v>
      </c>
      <c r="HE142">
        <v>346.37</v>
      </c>
      <c r="HF142">
        <v>125</v>
      </c>
      <c r="HG142">
        <v>2771</v>
      </c>
      <c r="HH142">
        <v>1</v>
      </c>
      <c r="HI142" s="1" t="s">
        <v>2125</v>
      </c>
      <c r="HJ142">
        <v>4.29</v>
      </c>
      <c r="HK142">
        <v>0</v>
      </c>
      <c r="HL142" s="1" t="s">
        <v>2125</v>
      </c>
      <c r="HM142" s="1" t="s">
        <v>2125</v>
      </c>
      <c r="HN142">
        <v>241.27</v>
      </c>
      <c r="HO142">
        <v>1407</v>
      </c>
      <c r="HP142">
        <v>175</v>
      </c>
      <c r="HQ142">
        <v>8040</v>
      </c>
      <c r="HR142">
        <v>1</v>
      </c>
      <c r="HT142">
        <v>10</v>
      </c>
      <c r="HU142">
        <v>5.71</v>
      </c>
      <c r="HX142">
        <v>194.47</v>
      </c>
      <c r="HY142">
        <v>36.24</v>
      </c>
      <c r="HZ142">
        <v>151</v>
      </c>
      <c r="IA142">
        <v>240</v>
      </c>
      <c r="IB142">
        <v>1</v>
      </c>
      <c r="IC142">
        <v>0</v>
      </c>
      <c r="ID142">
        <v>0</v>
      </c>
      <c r="IE142">
        <v>0</v>
      </c>
      <c r="IF142" s="1" t="s">
        <v>2125</v>
      </c>
      <c r="IG142" s="1" t="s">
        <v>2125</v>
      </c>
      <c r="IR142">
        <v>931.98</v>
      </c>
      <c r="IS142">
        <v>496.17</v>
      </c>
      <c r="IT142">
        <v>894</v>
      </c>
      <c r="IU142">
        <v>555</v>
      </c>
      <c r="IV142">
        <v>1</v>
      </c>
      <c r="IW142" s="1" t="s">
        <v>2125</v>
      </c>
      <c r="IX142">
        <v>39.880000000000003</v>
      </c>
      <c r="IY142">
        <v>4.46</v>
      </c>
      <c r="JB142">
        <v>872.24</v>
      </c>
      <c r="JC142">
        <v>169.5</v>
      </c>
      <c r="JD142">
        <v>565</v>
      </c>
      <c r="JE142">
        <v>300</v>
      </c>
      <c r="JF142">
        <v>1</v>
      </c>
      <c r="JH142">
        <v>11.5</v>
      </c>
      <c r="JI142">
        <v>2.04</v>
      </c>
      <c r="JL142">
        <v>23.86</v>
      </c>
      <c r="JM142">
        <v>115.5</v>
      </c>
      <c r="JN142">
        <v>154</v>
      </c>
      <c r="JO142">
        <v>750</v>
      </c>
      <c r="JP142">
        <v>1</v>
      </c>
      <c r="JQ142" s="1" t="s">
        <v>2125</v>
      </c>
      <c r="JR142">
        <v>3.1</v>
      </c>
      <c r="JS142">
        <v>2.0099999999999998</v>
      </c>
      <c r="JT142" s="1" t="s">
        <v>2125</v>
      </c>
      <c r="JU142" s="1" t="s">
        <v>2125</v>
      </c>
      <c r="JV142">
        <v>1158.27</v>
      </c>
      <c r="JW142">
        <v>990</v>
      </c>
      <c r="JX142">
        <v>1650</v>
      </c>
      <c r="JY142">
        <v>600</v>
      </c>
      <c r="JZ142">
        <v>1</v>
      </c>
      <c r="KA142" s="1" t="s">
        <v>2125</v>
      </c>
      <c r="KB142">
        <v>11</v>
      </c>
      <c r="KC142">
        <v>0.67</v>
      </c>
      <c r="KE142" s="1" t="s">
        <v>2125</v>
      </c>
      <c r="KF142">
        <v>909.79</v>
      </c>
      <c r="KG142">
        <v>88.8</v>
      </c>
      <c r="KH142">
        <v>740</v>
      </c>
      <c r="KI142">
        <v>120</v>
      </c>
      <c r="KJ142">
        <v>1</v>
      </c>
      <c r="KK142" s="1" t="s">
        <v>2125</v>
      </c>
      <c r="KL142">
        <v>17.899999999999999</v>
      </c>
      <c r="KM142">
        <v>2.42</v>
      </c>
      <c r="KP142">
        <v>92.75</v>
      </c>
      <c r="KQ142">
        <v>16.32</v>
      </c>
      <c r="KR142">
        <v>320</v>
      </c>
      <c r="KS142">
        <v>51</v>
      </c>
      <c r="KT142">
        <v>1</v>
      </c>
      <c r="KV142">
        <v>0</v>
      </c>
      <c r="KW142">
        <v>0</v>
      </c>
      <c r="KZ142">
        <v>1031.76</v>
      </c>
      <c r="LA142">
        <v>644.35</v>
      </c>
      <c r="LB142">
        <v>35</v>
      </c>
      <c r="LC142">
        <v>18410</v>
      </c>
      <c r="LD142">
        <v>1</v>
      </c>
      <c r="LE142">
        <v>0.1</v>
      </c>
      <c r="LF142">
        <v>1.18</v>
      </c>
      <c r="LG142">
        <v>3.37</v>
      </c>
      <c r="LJ142">
        <v>76.069999999999993</v>
      </c>
      <c r="LK142">
        <v>61.81</v>
      </c>
      <c r="LL142">
        <v>606</v>
      </c>
      <c r="LM142">
        <v>102</v>
      </c>
      <c r="LN142">
        <v>1</v>
      </c>
      <c r="LP142">
        <v>0</v>
      </c>
      <c r="LQ142">
        <v>0</v>
      </c>
      <c r="LT142">
        <v>1113.04</v>
      </c>
      <c r="LU142">
        <v>117.76</v>
      </c>
      <c r="LV142">
        <v>686.8</v>
      </c>
      <c r="LW142">
        <v>171</v>
      </c>
      <c r="LX142">
        <v>1</v>
      </c>
      <c r="LY142">
        <v>0</v>
      </c>
      <c r="LZ142">
        <v>6.14</v>
      </c>
      <c r="MA142">
        <v>0.89</v>
      </c>
      <c r="MD142">
        <v>1253.8800000000001</v>
      </c>
      <c r="ME142">
        <v>322.14</v>
      </c>
      <c r="MF142">
        <v>780</v>
      </c>
      <c r="MG142">
        <v>413</v>
      </c>
      <c r="MH142">
        <v>1</v>
      </c>
      <c r="MI142" s="1" t="s">
        <v>2125</v>
      </c>
      <c r="MJ142">
        <v>40.44</v>
      </c>
      <c r="MK142">
        <v>5.18</v>
      </c>
      <c r="MM142" s="1" t="s">
        <v>2125</v>
      </c>
      <c r="MN142">
        <v>104.84</v>
      </c>
      <c r="MO142">
        <v>58.24</v>
      </c>
      <c r="MP142">
        <v>10</v>
      </c>
      <c r="MQ142">
        <v>5824</v>
      </c>
      <c r="MR142">
        <v>1</v>
      </c>
      <c r="MS142" s="1" t="s">
        <v>2125</v>
      </c>
      <c r="MT142">
        <v>0.26</v>
      </c>
      <c r="MU142">
        <v>2.56</v>
      </c>
      <c r="MV142" s="1" t="s">
        <v>2125</v>
      </c>
      <c r="MW142" s="1" t="s">
        <v>2125</v>
      </c>
      <c r="MX142">
        <v>198.34</v>
      </c>
      <c r="MY142">
        <v>1070.44</v>
      </c>
      <c r="MZ142">
        <v>180.1</v>
      </c>
      <c r="NA142">
        <v>5944</v>
      </c>
      <c r="NB142">
        <v>1</v>
      </c>
      <c r="NC142" s="1" t="s">
        <v>2125</v>
      </c>
      <c r="ND142">
        <v>5.5</v>
      </c>
      <c r="NE142">
        <v>3.05</v>
      </c>
      <c r="NF142" s="1" t="s">
        <v>2125</v>
      </c>
      <c r="NG142" s="1" t="s">
        <v>2125</v>
      </c>
      <c r="NH142">
        <v>1443.28</v>
      </c>
      <c r="NI142">
        <v>188</v>
      </c>
      <c r="NJ142">
        <v>940</v>
      </c>
      <c r="NK142">
        <v>200</v>
      </c>
      <c r="NL142">
        <v>1</v>
      </c>
      <c r="NM142" s="1" t="s">
        <v>2125</v>
      </c>
      <c r="NN142">
        <v>0</v>
      </c>
      <c r="NO142">
        <v>0</v>
      </c>
      <c r="NR142">
        <v>380.82</v>
      </c>
      <c r="NS142">
        <v>15.08</v>
      </c>
      <c r="NT142">
        <v>9.9</v>
      </c>
      <c r="NU142">
        <v>1523</v>
      </c>
      <c r="NV142">
        <v>1</v>
      </c>
      <c r="NW142" s="1" t="s">
        <v>2125</v>
      </c>
      <c r="NX142">
        <v>2</v>
      </c>
      <c r="NY142">
        <v>20.2</v>
      </c>
      <c r="OA142" s="1" t="s">
        <v>2125</v>
      </c>
      <c r="OB142">
        <v>246.16</v>
      </c>
      <c r="OC142">
        <v>1056</v>
      </c>
      <c r="OD142">
        <v>550</v>
      </c>
      <c r="OE142">
        <v>1920</v>
      </c>
      <c r="OF142">
        <v>1</v>
      </c>
      <c r="OH142">
        <v>4.76</v>
      </c>
      <c r="OI142">
        <v>3.96</v>
      </c>
      <c r="OL142">
        <v>450.37</v>
      </c>
      <c r="OM142">
        <v>556.71</v>
      </c>
      <c r="ON142">
        <v>506.1</v>
      </c>
      <c r="OO142">
        <v>1100</v>
      </c>
      <c r="OP142">
        <v>1</v>
      </c>
      <c r="OQ142" s="1" t="s">
        <v>2125</v>
      </c>
      <c r="OR142">
        <v>12.3</v>
      </c>
      <c r="OS142">
        <v>2.4300000000000002</v>
      </c>
      <c r="OT142" s="1" t="s">
        <v>2125</v>
      </c>
      <c r="OU142" s="1" t="s">
        <v>2125</v>
      </c>
      <c r="OV142">
        <v>439.02</v>
      </c>
      <c r="OW142">
        <v>88.46</v>
      </c>
      <c r="OX142">
        <v>425.11</v>
      </c>
      <c r="OY142">
        <v>208</v>
      </c>
      <c r="OZ142">
        <v>1</v>
      </c>
      <c r="PA142" s="1" t="s">
        <v>2125</v>
      </c>
      <c r="PB142">
        <v>4</v>
      </c>
      <c r="PC142">
        <v>0.94</v>
      </c>
      <c r="PF142">
        <v>150.72</v>
      </c>
      <c r="PG142">
        <v>31.2</v>
      </c>
      <c r="PH142">
        <v>1040</v>
      </c>
      <c r="PI142">
        <v>30</v>
      </c>
      <c r="PJ142">
        <v>1</v>
      </c>
      <c r="PL142">
        <v>0</v>
      </c>
      <c r="PM142">
        <v>0</v>
      </c>
      <c r="PP142">
        <v>469.23</v>
      </c>
      <c r="PQ142">
        <v>25.6</v>
      </c>
      <c r="PR142">
        <v>4</v>
      </c>
      <c r="PS142">
        <v>6400</v>
      </c>
      <c r="PT142">
        <v>1</v>
      </c>
      <c r="PU142">
        <v>11.3</v>
      </c>
      <c r="PV142">
        <v>0</v>
      </c>
      <c r="PW142">
        <v>0</v>
      </c>
      <c r="PX142" s="1" t="s">
        <v>2125</v>
      </c>
      <c r="PY142" s="1" t="s">
        <v>2125</v>
      </c>
      <c r="PZ142">
        <v>237.1</v>
      </c>
      <c r="QA142">
        <v>194.36</v>
      </c>
      <c r="QB142">
        <v>503</v>
      </c>
      <c r="QC142">
        <v>386</v>
      </c>
      <c r="QD142">
        <v>1</v>
      </c>
      <c r="QF142">
        <v>11</v>
      </c>
      <c r="QG142">
        <v>2.19</v>
      </c>
      <c r="QI142" s="1" t="s">
        <v>2125</v>
      </c>
      <c r="QJ142">
        <v>154.21</v>
      </c>
      <c r="QK142">
        <v>115.92</v>
      </c>
      <c r="QL142">
        <v>210</v>
      </c>
      <c r="QM142">
        <v>552</v>
      </c>
      <c r="QN142">
        <v>1</v>
      </c>
      <c r="QP142">
        <v>10.15</v>
      </c>
      <c r="QQ142">
        <v>4.83</v>
      </c>
      <c r="QT142">
        <v>127.63</v>
      </c>
      <c r="QV142">
        <v>130</v>
      </c>
      <c r="QW142">
        <v>1</v>
      </c>
      <c r="QX142">
        <v>1</v>
      </c>
      <c r="QZ142">
        <v>0</v>
      </c>
      <c r="RA142">
        <v>0</v>
      </c>
      <c r="RD142">
        <v>100</v>
      </c>
      <c r="RE142">
        <v>6.3</v>
      </c>
      <c r="RF142">
        <v>7</v>
      </c>
      <c r="RG142">
        <v>900</v>
      </c>
      <c r="RH142">
        <v>1</v>
      </c>
      <c r="RJ142">
        <v>0</v>
      </c>
      <c r="RK142">
        <v>0</v>
      </c>
      <c r="RN142">
        <v>5775.93</v>
      </c>
      <c r="RO142">
        <v>1973.7</v>
      </c>
      <c r="RP142">
        <v>735.71</v>
      </c>
      <c r="RQ142">
        <v>2700</v>
      </c>
      <c r="RR142">
        <v>1</v>
      </c>
      <c r="RS142" s="1" t="s">
        <v>2125</v>
      </c>
      <c r="RT142">
        <v>10.31</v>
      </c>
      <c r="RU142">
        <v>1.4</v>
      </c>
      <c r="RV142" s="1" t="s">
        <v>2125</v>
      </c>
      <c r="RW142" s="1" t="s">
        <v>2125</v>
      </c>
      <c r="RX142">
        <v>1210.03</v>
      </c>
      <c r="RY142">
        <v>75.98</v>
      </c>
      <c r="RZ142">
        <v>760.1</v>
      </c>
      <c r="SA142">
        <v>100</v>
      </c>
      <c r="SB142">
        <v>1</v>
      </c>
      <c r="SD142">
        <v>6.14</v>
      </c>
      <c r="SE142">
        <v>0.81</v>
      </c>
      <c r="SH142">
        <v>200.04</v>
      </c>
      <c r="SI142">
        <v>1172.32</v>
      </c>
      <c r="SJ142">
        <v>435</v>
      </c>
      <c r="SK142">
        <v>2695</v>
      </c>
      <c r="SL142">
        <v>1</v>
      </c>
      <c r="SM142" s="1" t="s">
        <v>2125</v>
      </c>
      <c r="SN142">
        <v>5.5</v>
      </c>
      <c r="SO142">
        <v>1.26</v>
      </c>
      <c r="SR142">
        <v>120.33</v>
      </c>
      <c r="SS142">
        <v>8.1</v>
      </c>
      <c r="ST142">
        <v>81</v>
      </c>
      <c r="SU142">
        <v>100</v>
      </c>
      <c r="SV142">
        <v>1</v>
      </c>
      <c r="SW142" s="1" t="s">
        <v>2125</v>
      </c>
      <c r="SX142">
        <v>0</v>
      </c>
      <c r="SY142">
        <v>0</v>
      </c>
      <c r="TB142">
        <v>131.43</v>
      </c>
      <c r="TC142">
        <v>134.55000000000001</v>
      </c>
      <c r="TD142">
        <v>450</v>
      </c>
      <c r="TE142">
        <v>299</v>
      </c>
      <c r="TF142">
        <v>1</v>
      </c>
      <c r="TH142">
        <v>6</v>
      </c>
      <c r="TI142">
        <v>1.33</v>
      </c>
      <c r="TL142">
        <v>256.85000000000002</v>
      </c>
      <c r="TM142">
        <v>14.33</v>
      </c>
      <c r="TN142">
        <v>140</v>
      </c>
      <c r="TO142">
        <v>102</v>
      </c>
      <c r="TP142">
        <v>1</v>
      </c>
      <c r="TQ142" s="1" t="s">
        <v>2125</v>
      </c>
      <c r="TR142">
        <v>2.0499999999999998</v>
      </c>
      <c r="TS142">
        <v>1.46</v>
      </c>
      <c r="TU142" s="1" t="s">
        <v>2125</v>
      </c>
      <c r="TV142">
        <v>169.04</v>
      </c>
      <c r="TW142">
        <v>97.41</v>
      </c>
      <c r="TX142">
        <v>3360</v>
      </c>
      <c r="TY142">
        <v>29</v>
      </c>
      <c r="TZ142">
        <v>1</v>
      </c>
      <c r="UB142">
        <v>87</v>
      </c>
      <c r="UC142">
        <v>2.59</v>
      </c>
      <c r="UF142">
        <v>100</v>
      </c>
      <c r="UG142">
        <v>20.190000000000001</v>
      </c>
      <c r="UH142">
        <v>30</v>
      </c>
      <c r="UI142">
        <v>673</v>
      </c>
      <c r="UJ142">
        <v>1</v>
      </c>
      <c r="UL142">
        <v>0</v>
      </c>
      <c r="UM142">
        <v>0</v>
      </c>
      <c r="UP142">
        <v>109.3</v>
      </c>
      <c r="UQ142">
        <v>19.66</v>
      </c>
      <c r="UR142">
        <v>195</v>
      </c>
      <c r="US142">
        <v>101</v>
      </c>
      <c r="UT142">
        <v>1</v>
      </c>
      <c r="UU142" s="1" t="s">
        <v>2125</v>
      </c>
      <c r="UV142">
        <v>2.56</v>
      </c>
      <c r="UW142">
        <v>1.31</v>
      </c>
      <c r="UZ142">
        <v>236.35</v>
      </c>
      <c r="VA142">
        <v>44.16</v>
      </c>
      <c r="VB142">
        <v>552</v>
      </c>
      <c r="VC142">
        <v>80</v>
      </c>
      <c r="VD142">
        <v>1</v>
      </c>
      <c r="VF142">
        <v>6</v>
      </c>
      <c r="VG142">
        <v>1.0900000000000001</v>
      </c>
      <c r="VJ142">
        <v>163.13</v>
      </c>
      <c r="VK142">
        <v>1766.47</v>
      </c>
      <c r="VL142">
        <v>785.1</v>
      </c>
      <c r="VM142">
        <v>2250</v>
      </c>
      <c r="VN142">
        <v>1</v>
      </c>
      <c r="VP142">
        <v>18</v>
      </c>
      <c r="VQ142">
        <v>2.29</v>
      </c>
      <c r="VT142">
        <v>259.88</v>
      </c>
      <c r="VU142">
        <v>4.17</v>
      </c>
      <c r="VV142">
        <v>695</v>
      </c>
      <c r="VW142">
        <v>6</v>
      </c>
      <c r="VX142">
        <v>1</v>
      </c>
      <c r="VY142" s="1" t="s">
        <v>2125</v>
      </c>
      <c r="VZ142">
        <v>0</v>
      </c>
      <c r="WA142">
        <v>0</v>
      </c>
      <c r="WD142">
        <v>199.25</v>
      </c>
      <c r="WE142">
        <v>648</v>
      </c>
      <c r="WF142">
        <v>1080</v>
      </c>
      <c r="WG142">
        <v>600</v>
      </c>
      <c r="WH142">
        <v>1</v>
      </c>
      <c r="WJ142">
        <v>9</v>
      </c>
      <c r="WK142">
        <v>0.83</v>
      </c>
      <c r="WN142">
        <v>571.57000000000005</v>
      </c>
      <c r="WO142">
        <v>251</v>
      </c>
      <c r="WP142">
        <v>25.1</v>
      </c>
      <c r="WQ142">
        <v>10000</v>
      </c>
      <c r="WR142">
        <v>1</v>
      </c>
      <c r="WS142" s="1" t="s">
        <v>2125</v>
      </c>
      <c r="WT142">
        <v>1.36</v>
      </c>
      <c r="WU142">
        <v>5.42</v>
      </c>
      <c r="WV142" s="1" t="s">
        <v>2125</v>
      </c>
      <c r="WW142" s="1" t="s">
        <v>2125</v>
      </c>
      <c r="WX142">
        <v>22.95</v>
      </c>
      <c r="WY142">
        <v>3.36</v>
      </c>
      <c r="WZ142">
        <v>21</v>
      </c>
      <c r="XA142">
        <v>160</v>
      </c>
      <c r="XB142">
        <v>1</v>
      </c>
      <c r="XD142">
        <v>0</v>
      </c>
      <c r="XE142">
        <v>0</v>
      </c>
      <c r="XH142">
        <v>644.99</v>
      </c>
      <c r="XI142">
        <v>108</v>
      </c>
      <c r="XJ142">
        <v>240</v>
      </c>
      <c r="XK142">
        <v>450</v>
      </c>
      <c r="XL142">
        <v>1</v>
      </c>
      <c r="XM142" s="1" t="s">
        <v>2125</v>
      </c>
      <c r="XN142">
        <v>3</v>
      </c>
      <c r="XO142">
        <v>1.25</v>
      </c>
      <c r="XP142" s="1" t="s">
        <v>2125</v>
      </c>
      <c r="XQ142" s="1" t="s">
        <v>2125</v>
      </c>
      <c r="XR142">
        <v>3648.5</v>
      </c>
      <c r="XS142">
        <v>4597.08</v>
      </c>
      <c r="XT142">
        <v>1160</v>
      </c>
      <c r="XU142">
        <v>3963</v>
      </c>
      <c r="XV142">
        <v>1</v>
      </c>
      <c r="XW142" s="1" t="s">
        <v>2125</v>
      </c>
      <c r="XX142">
        <v>10</v>
      </c>
      <c r="XY142">
        <v>0.86</v>
      </c>
      <c r="XZ142" s="1" t="s">
        <v>2125</v>
      </c>
      <c r="YA142" s="1" t="s">
        <v>2125</v>
      </c>
      <c r="YB142">
        <v>139.13999999999999</v>
      </c>
      <c r="YC142">
        <v>44.2</v>
      </c>
      <c r="YD142">
        <v>425</v>
      </c>
      <c r="YE142">
        <v>104</v>
      </c>
      <c r="YF142">
        <v>1</v>
      </c>
      <c r="YH142">
        <v>6</v>
      </c>
      <c r="YI142">
        <v>1.41</v>
      </c>
      <c r="YL142">
        <v>126.54</v>
      </c>
      <c r="YM142">
        <v>79.62</v>
      </c>
      <c r="YN142">
        <v>329</v>
      </c>
      <c r="YO142">
        <v>242</v>
      </c>
      <c r="YP142">
        <v>1</v>
      </c>
      <c r="YR142">
        <v>0</v>
      </c>
      <c r="YS142">
        <v>0</v>
      </c>
      <c r="ABB142">
        <v>0.17</v>
      </c>
      <c r="ABC142">
        <v>2.5299999999999998</v>
      </c>
      <c r="ACR142">
        <v>18.399999999999999</v>
      </c>
      <c r="ACS142">
        <v>60.63</v>
      </c>
      <c r="ACT142">
        <v>75.599999999999994</v>
      </c>
      <c r="ACU142">
        <v>802</v>
      </c>
      <c r="ACV142">
        <v>1</v>
      </c>
      <c r="ACX142">
        <v>0</v>
      </c>
      <c r="ACY142">
        <v>0</v>
      </c>
      <c r="ADB142">
        <v>42.65</v>
      </c>
      <c r="ADC142">
        <v>1346.64</v>
      </c>
      <c r="ADD142">
        <v>120</v>
      </c>
      <c r="ADE142">
        <v>11222</v>
      </c>
      <c r="ADF142">
        <v>1</v>
      </c>
      <c r="ADH142">
        <v>0</v>
      </c>
      <c r="ADI142">
        <v>0</v>
      </c>
      <c r="ADL142" s="1" t="s">
        <v>2125</v>
      </c>
      <c r="ADM142" s="1" t="s">
        <v>2125</v>
      </c>
      <c r="ADN142" s="1" t="s">
        <v>2125</v>
      </c>
      <c r="ADO142" s="1" t="s">
        <v>2125</v>
      </c>
      <c r="ADP142" s="1" t="s">
        <v>2125</v>
      </c>
      <c r="ADQ142" s="1" t="s">
        <v>2125</v>
      </c>
      <c r="ADR142" s="1" t="s">
        <v>2125</v>
      </c>
      <c r="ADS142" s="1" t="s">
        <v>2125</v>
      </c>
      <c r="ADV142">
        <v>650.48</v>
      </c>
      <c r="ADW142">
        <v>196.69</v>
      </c>
      <c r="ADX142">
        <v>10.6</v>
      </c>
      <c r="ADY142">
        <v>19788</v>
      </c>
      <c r="ADZ142">
        <v>1.0667</v>
      </c>
      <c r="AEB142">
        <v>7.47</v>
      </c>
      <c r="AEC142">
        <v>70.42</v>
      </c>
      <c r="AED142" s="1" t="s">
        <v>2125</v>
      </c>
      <c r="AEE142" s="1" t="s">
        <v>2125</v>
      </c>
      <c r="AEF142" s="1" t="s">
        <v>2125</v>
      </c>
      <c r="AEG142" s="1" t="s">
        <v>2125</v>
      </c>
      <c r="AEH142" s="1" t="s">
        <v>2125</v>
      </c>
      <c r="AEI142" s="1" t="s">
        <v>2125</v>
      </c>
      <c r="AEJ142" s="1" t="s">
        <v>2125</v>
      </c>
      <c r="AEK142" s="1" t="s">
        <v>2125</v>
      </c>
      <c r="AEL142" s="1" t="s">
        <v>2125</v>
      </c>
      <c r="AEM142" s="1" t="s">
        <v>2125</v>
      </c>
      <c r="AEP142" s="1" t="s">
        <v>2125</v>
      </c>
      <c r="AEQ142" s="1" t="s">
        <v>2125</v>
      </c>
      <c r="AER142" s="1" t="s">
        <v>2125</v>
      </c>
      <c r="AES142" s="1" t="s">
        <v>2125</v>
      </c>
      <c r="AET142" s="1" t="s">
        <v>2125</v>
      </c>
      <c r="AEU142" s="1" t="s">
        <v>2125</v>
      </c>
      <c r="AEV142" s="1" t="s">
        <v>2125</v>
      </c>
      <c r="AEW142" s="1" t="s">
        <v>2125</v>
      </c>
      <c r="AEZ142" s="1" t="s">
        <v>2125</v>
      </c>
      <c r="AFA142" s="1" t="s">
        <v>2125</v>
      </c>
      <c r="AFB142" s="1" t="s">
        <v>2125</v>
      </c>
      <c r="AFC142" s="1" t="s">
        <v>2125</v>
      </c>
      <c r="AFD142" s="1" t="s">
        <v>2125</v>
      </c>
      <c r="AFE142" s="1" t="s">
        <v>2125</v>
      </c>
      <c r="AFF142" s="1" t="s">
        <v>2125</v>
      </c>
      <c r="AFG142" s="1" t="s">
        <v>2125</v>
      </c>
      <c r="AFH142" s="1" t="s">
        <v>2125</v>
      </c>
      <c r="AFI142" s="1" t="s">
        <v>2125</v>
      </c>
      <c r="AFJ142" s="1" t="s">
        <v>2125</v>
      </c>
      <c r="AFK142" s="1" t="s">
        <v>2125</v>
      </c>
      <c r="AFL142" s="1" t="s">
        <v>2125</v>
      </c>
      <c r="AFM142" s="1" t="s">
        <v>2125</v>
      </c>
      <c r="AFN142" s="1" t="s">
        <v>2125</v>
      </c>
      <c r="AFO142" s="1" t="s">
        <v>2125</v>
      </c>
      <c r="AFP142" s="1" t="s">
        <v>2125</v>
      </c>
      <c r="AFQ142" s="1" t="s">
        <v>2125</v>
      </c>
      <c r="AFS142" s="1" t="s">
        <v>2125</v>
      </c>
      <c r="AGD142" s="1" t="s">
        <v>2125</v>
      </c>
      <c r="AGE142" s="1" t="s">
        <v>2125</v>
      </c>
      <c r="AGF142" s="1" t="s">
        <v>2125</v>
      </c>
      <c r="AGG142" s="1" t="s">
        <v>2125</v>
      </c>
      <c r="AGH142" s="1" t="s">
        <v>2125</v>
      </c>
      <c r="AGI142" s="1" t="s">
        <v>2125</v>
      </c>
      <c r="AGJ142" s="1" t="s">
        <v>2125</v>
      </c>
      <c r="AGK142" s="1" t="s">
        <v>2125</v>
      </c>
      <c r="AGL142" s="1" t="s">
        <v>2125</v>
      </c>
      <c r="AGM142" s="1" t="s">
        <v>2125</v>
      </c>
      <c r="AGN142" s="1" t="s">
        <v>2125</v>
      </c>
      <c r="AGO142" s="1" t="s">
        <v>2125</v>
      </c>
      <c r="AGP142" s="1" t="s">
        <v>2125</v>
      </c>
      <c r="AGQ142" s="1" t="s">
        <v>2125</v>
      </c>
      <c r="AGR142" s="1" t="s">
        <v>2125</v>
      </c>
      <c r="AGS142" s="1" t="s">
        <v>2125</v>
      </c>
      <c r="AGT142" s="1" t="s">
        <v>2125</v>
      </c>
      <c r="AGU142" s="1" t="s">
        <v>2125</v>
      </c>
      <c r="AGV142" s="1" t="s">
        <v>2125</v>
      </c>
      <c r="AGW142" s="1" t="s">
        <v>2125</v>
      </c>
      <c r="AHH142" s="1" t="s">
        <v>2125</v>
      </c>
      <c r="AHI142" s="1" t="s">
        <v>2125</v>
      </c>
      <c r="AHJ142" s="1" t="s">
        <v>2125</v>
      </c>
      <c r="AHK142" s="1" t="s">
        <v>2125</v>
      </c>
      <c r="AHL142" s="1" t="s">
        <v>2125</v>
      </c>
      <c r="AHM142" s="1" t="s">
        <v>2125</v>
      </c>
      <c r="AHN142" s="1" t="s">
        <v>2125</v>
      </c>
      <c r="AHO142" s="1" t="s">
        <v>2125</v>
      </c>
      <c r="AHP142" s="1" t="s">
        <v>2125</v>
      </c>
      <c r="AHQ142" s="1" t="s">
        <v>2125</v>
      </c>
      <c r="AHR142">
        <v>60.24</v>
      </c>
      <c r="AHS142">
        <v>286</v>
      </c>
      <c r="AHT142">
        <v>7.7229999999999999</v>
      </c>
      <c r="AHU142">
        <v>35750</v>
      </c>
      <c r="AHV142">
        <v>0.96540000000000004</v>
      </c>
      <c r="AHW142">
        <v>172.9</v>
      </c>
      <c r="AHX142">
        <v>0.19</v>
      </c>
      <c r="AHY142">
        <v>2.5</v>
      </c>
      <c r="AHZ142">
        <v>0.09</v>
      </c>
      <c r="AIA142">
        <v>0.52</v>
      </c>
      <c r="AIB142" s="1" t="s">
        <v>2125</v>
      </c>
      <c r="AIC142" s="1" t="s">
        <v>2125</v>
      </c>
      <c r="AID142" s="1" t="s">
        <v>2125</v>
      </c>
      <c r="AIE142" s="1" t="s">
        <v>2125</v>
      </c>
      <c r="AIF142" s="1" t="s">
        <v>2125</v>
      </c>
      <c r="AIH142" s="1" t="s">
        <v>2125</v>
      </c>
      <c r="AII142" s="1" t="s">
        <v>2125</v>
      </c>
      <c r="AIL142" s="1" t="s">
        <v>2125</v>
      </c>
      <c r="AIM142" s="1" t="s">
        <v>2125</v>
      </c>
      <c r="AIN142" s="1" t="s">
        <v>2125</v>
      </c>
      <c r="AIO142" s="1" t="s">
        <v>2125</v>
      </c>
      <c r="AIP142" s="1" t="s">
        <v>2125</v>
      </c>
      <c r="AIQ142" s="1" t="s">
        <v>2125</v>
      </c>
      <c r="AIR142" s="1" t="s">
        <v>2125</v>
      </c>
      <c r="AIS142" s="1" t="s">
        <v>2125</v>
      </c>
      <c r="AIU142" s="1" t="s">
        <v>2125</v>
      </c>
      <c r="AIV142" s="1" t="s">
        <v>2125</v>
      </c>
      <c r="AIW142" s="1" t="s">
        <v>2125</v>
      </c>
      <c r="AIX142" s="1" t="s">
        <v>2125</v>
      </c>
      <c r="AIY142" s="1" t="s">
        <v>2125</v>
      </c>
      <c r="AIZ142" s="1" t="s">
        <v>2125</v>
      </c>
      <c r="AJA142" s="1" t="s">
        <v>2125</v>
      </c>
      <c r="AJB142" s="1" t="s">
        <v>2125</v>
      </c>
      <c r="AJC142" s="1" t="s">
        <v>2125</v>
      </c>
      <c r="AJF142" s="1" t="s">
        <v>2125</v>
      </c>
      <c r="AJH142" s="1" t="s">
        <v>2125</v>
      </c>
      <c r="AJI142" s="1" t="s">
        <v>2125</v>
      </c>
      <c r="AJJ142" s="1" t="s">
        <v>2125</v>
      </c>
      <c r="AJK142" s="1" t="s">
        <v>2125</v>
      </c>
      <c r="AJL142" s="1" t="s">
        <v>2125</v>
      </c>
      <c r="AJM142" s="1" t="s">
        <v>2125</v>
      </c>
      <c r="AJP142" s="1" t="s">
        <v>2125</v>
      </c>
      <c r="AJQ142" s="1" t="s">
        <v>2125</v>
      </c>
      <c r="AJR142" s="1" t="s">
        <v>2125</v>
      </c>
      <c r="AJS142" s="1" t="s">
        <v>2125</v>
      </c>
      <c r="AJT142" s="1" t="s">
        <v>2125</v>
      </c>
      <c r="AJU142" s="1" t="s">
        <v>2125</v>
      </c>
      <c r="AJV142" s="1" t="s">
        <v>2125</v>
      </c>
      <c r="AJW142" s="1" t="s">
        <v>2125</v>
      </c>
      <c r="AJX142" s="1" t="s">
        <v>2125</v>
      </c>
      <c r="AJY142" s="1" t="s">
        <v>2125</v>
      </c>
      <c r="AKJ142">
        <v>664.03</v>
      </c>
      <c r="AKK142">
        <v>1016.42</v>
      </c>
      <c r="AKL142">
        <v>36.470999999999997</v>
      </c>
      <c r="AKM142">
        <v>27323</v>
      </c>
      <c r="AKN142">
        <v>0.98040000000000005</v>
      </c>
      <c r="AKO142">
        <v>117.1</v>
      </c>
      <c r="AKP142">
        <v>0.28999999999999998</v>
      </c>
      <c r="AKQ142">
        <v>0.81</v>
      </c>
      <c r="AKR142">
        <v>0.49</v>
      </c>
      <c r="AKS142">
        <v>1.88</v>
      </c>
      <c r="AKT142">
        <v>5.64</v>
      </c>
      <c r="AKU142">
        <v>68.64</v>
      </c>
      <c r="AKV142">
        <v>407.49900000000002</v>
      </c>
      <c r="AKW142">
        <v>27678</v>
      </c>
      <c r="AKX142">
        <v>164.3142</v>
      </c>
      <c r="AKY142">
        <v>1.6</v>
      </c>
      <c r="AKZ142">
        <v>0</v>
      </c>
      <c r="ALA142">
        <v>0</v>
      </c>
      <c r="ALB142" s="1" t="s">
        <v>2125</v>
      </c>
      <c r="ALC142" s="1" t="s">
        <v>2125</v>
      </c>
      <c r="ALD142" s="1" t="s">
        <v>2125</v>
      </c>
      <c r="ALE142" s="1" t="s">
        <v>2125</v>
      </c>
      <c r="ALF142" s="1" t="s">
        <v>2125</v>
      </c>
      <c r="ALG142" s="1" t="s">
        <v>2125</v>
      </c>
      <c r="ALH142" s="1" t="s">
        <v>2125</v>
      </c>
      <c r="ALI142" s="1" t="s">
        <v>2125</v>
      </c>
      <c r="ALJ142" s="1" t="s">
        <v>2125</v>
      </c>
      <c r="ALK142" s="1" t="s">
        <v>2125</v>
      </c>
      <c r="ALN142" s="1" t="s">
        <v>2125</v>
      </c>
      <c r="ALO142" s="1" t="s">
        <v>2125</v>
      </c>
      <c r="ALP142" s="1" t="s">
        <v>2125</v>
      </c>
      <c r="ALQ142" s="1" t="s">
        <v>2125</v>
      </c>
      <c r="ALR142" s="1" t="s">
        <v>2125</v>
      </c>
      <c r="ALS142" s="1" t="s">
        <v>2125</v>
      </c>
      <c r="ALT142" s="1" t="s">
        <v>2125</v>
      </c>
      <c r="ALU142" s="1" t="s">
        <v>2125</v>
      </c>
      <c r="ALX142" s="1" t="s">
        <v>2125</v>
      </c>
      <c r="ALY142" s="1" t="s">
        <v>2125</v>
      </c>
      <c r="ALZ142" s="1" t="s">
        <v>2125</v>
      </c>
      <c r="AMA142" s="1" t="s">
        <v>2125</v>
      </c>
      <c r="AMB142" s="1" t="s">
        <v>2125</v>
      </c>
      <c r="AMC142" s="1" t="s">
        <v>2125</v>
      </c>
      <c r="AMD142" s="1" t="s">
        <v>2125</v>
      </c>
      <c r="AME142" s="1" t="s">
        <v>2125</v>
      </c>
      <c r="AMH142" s="1" t="s">
        <v>2125</v>
      </c>
      <c r="AMI142" s="1" t="s">
        <v>2125</v>
      </c>
      <c r="AMJ142" s="1" t="s">
        <v>2125</v>
      </c>
      <c r="AMK142" s="1" t="s">
        <v>2125</v>
      </c>
      <c r="AML142" s="1" t="s">
        <v>2125</v>
      </c>
      <c r="AMM142" s="1" t="s">
        <v>2125</v>
      </c>
      <c r="AMN142" s="1" t="s">
        <v>2125</v>
      </c>
      <c r="AMO142" s="1" t="s">
        <v>2125</v>
      </c>
      <c r="AMR142" s="1" t="s">
        <v>2125</v>
      </c>
      <c r="AMS142" s="1" t="s">
        <v>2125</v>
      </c>
      <c r="AMT142" s="1" t="s">
        <v>2125</v>
      </c>
      <c r="AMU142" s="1" t="s">
        <v>2125</v>
      </c>
      <c r="AMV142" s="1" t="s">
        <v>2125</v>
      </c>
      <c r="AMW142" s="1" t="s">
        <v>2125</v>
      </c>
      <c r="AMX142" s="1" t="s">
        <v>2125</v>
      </c>
      <c r="AMY142" s="1" t="s">
        <v>2125</v>
      </c>
      <c r="ANB142" s="1" t="s">
        <v>2125</v>
      </c>
      <c r="ANC142" s="1" t="s">
        <v>2125</v>
      </c>
      <c r="AND142" s="1" t="s">
        <v>2125</v>
      </c>
      <c r="ANE142" s="1" t="s">
        <v>2125</v>
      </c>
      <c r="ANF142" s="1" t="s">
        <v>2125</v>
      </c>
      <c r="ANG142" s="1" t="s">
        <v>2125</v>
      </c>
      <c r="ANH142" s="1" t="s">
        <v>2125</v>
      </c>
      <c r="ANI142" s="1" t="s">
        <v>2125</v>
      </c>
      <c r="ANL142" s="1" t="s">
        <v>2125</v>
      </c>
      <c r="ANM142" s="1" t="s">
        <v>2125</v>
      </c>
      <c r="ANN142" s="1" t="s">
        <v>2125</v>
      </c>
      <c r="ANO142" s="1" t="s">
        <v>2125</v>
      </c>
      <c r="ANP142" s="1" t="s">
        <v>2125</v>
      </c>
      <c r="ANR142" s="1" t="s">
        <v>2125</v>
      </c>
      <c r="ANS142" s="1" t="s">
        <v>2125</v>
      </c>
      <c r="ANV142" s="1" t="s">
        <v>2125</v>
      </c>
      <c r="ANW142" s="1" t="s">
        <v>2125</v>
      </c>
      <c r="ANX142" s="1" t="s">
        <v>2125</v>
      </c>
      <c r="ANY142" s="1" t="s">
        <v>2125</v>
      </c>
      <c r="ANZ142" s="1" t="s">
        <v>2125</v>
      </c>
      <c r="AOA142" s="1" t="s">
        <v>2125</v>
      </c>
      <c r="AOB142" s="1" t="s">
        <v>2125</v>
      </c>
      <c r="AOC142" s="1" t="s">
        <v>2125</v>
      </c>
      <c r="AOF142" s="1" t="s">
        <v>2125</v>
      </c>
      <c r="AOG142" s="1" t="s">
        <v>2125</v>
      </c>
      <c r="AOH142" s="1" t="s">
        <v>2125</v>
      </c>
      <c r="AOI142" s="1" t="s">
        <v>2125</v>
      </c>
      <c r="AOJ142" s="1" t="s">
        <v>2125</v>
      </c>
      <c r="AOK142" s="1" t="s">
        <v>2125</v>
      </c>
      <c r="AOL142" s="1" t="s">
        <v>2125</v>
      </c>
      <c r="AOM142" s="1" t="s">
        <v>2125</v>
      </c>
      <c r="AOP142" s="1" t="s">
        <v>2125</v>
      </c>
      <c r="AOQ142" s="1" t="s">
        <v>2125</v>
      </c>
      <c r="AOR142" s="1" t="s">
        <v>2125</v>
      </c>
      <c r="AOS142" s="1" t="s">
        <v>2125</v>
      </c>
      <c r="AOT142" s="1" t="s">
        <v>2125</v>
      </c>
      <c r="AOU142" s="1" t="s">
        <v>2125</v>
      </c>
      <c r="AOV142" s="1" t="s">
        <v>2125</v>
      </c>
      <c r="AOW142" s="1" t="s">
        <v>2125</v>
      </c>
      <c r="AOZ142" s="1" t="s">
        <v>2125</v>
      </c>
      <c r="APA142" s="1" t="s">
        <v>2125</v>
      </c>
      <c r="APB142" s="1" t="s">
        <v>2125</v>
      </c>
      <c r="APC142" s="1" t="s">
        <v>2125</v>
      </c>
      <c r="APD142" s="1" t="s">
        <v>2125</v>
      </c>
      <c r="APE142" s="1" t="s">
        <v>2125</v>
      </c>
      <c r="APF142" s="1" t="s">
        <v>2125</v>
      </c>
      <c r="APG142" s="1" t="s">
        <v>2125</v>
      </c>
      <c r="APJ142" s="1" t="s">
        <v>2125</v>
      </c>
      <c r="APK142" s="1" t="s">
        <v>2125</v>
      </c>
      <c r="APL142" s="1" t="s">
        <v>2125</v>
      </c>
      <c r="APM142" s="1" t="s">
        <v>2125</v>
      </c>
      <c r="APN142" s="1" t="s">
        <v>2125</v>
      </c>
      <c r="APO142" s="1" t="s">
        <v>2125</v>
      </c>
      <c r="APP142" s="1" t="s">
        <v>2125</v>
      </c>
      <c r="APQ142" s="1" t="s">
        <v>2125</v>
      </c>
      <c r="APT142" s="1" t="s">
        <v>2125</v>
      </c>
      <c r="APU142" s="1" t="s">
        <v>2125</v>
      </c>
      <c r="APV142" s="1" t="s">
        <v>2125</v>
      </c>
      <c r="APW142" s="1" t="s">
        <v>2125</v>
      </c>
      <c r="APX142" s="1" t="s">
        <v>2125</v>
      </c>
      <c r="APY142" s="1" t="s">
        <v>2125</v>
      </c>
      <c r="APZ142" s="1" t="s">
        <v>2125</v>
      </c>
      <c r="AQA142" s="1" t="s">
        <v>2125</v>
      </c>
      <c r="AQD142" s="1" t="s">
        <v>2125</v>
      </c>
      <c r="AQE142" s="1" t="s">
        <v>2125</v>
      </c>
      <c r="AQF142" s="1" t="s">
        <v>2125</v>
      </c>
      <c r="AQG142" s="1" t="s">
        <v>2125</v>
      </c>
      <c r="AQH142" s="1" t="s">
        <v>2125</v>
      </c>
      <c r="AQI142" s="1" t="s">
        <v>2125</v>
      </c>
      <c r="AQJ142" s="1" t="s">
        <v>2125</v>
      </c>
      <c r="AQK142" s="1" t="s">
        <v>2125</v>
      </c>
      <c r="AQN142" s="1" t="s">
        <v>2125</v>
      </c>
      <c r="AQP142" s="1" t="s">
        <v>2125</v>
      </c>
      <c r="AQQ142" s="1" t="s">
        <v>2125</v>
      </c>
      <c r="AQR142" s="1" t="s">
        <v>2125</v>
      </c>
      <c r="AQT142" s="1" t="s">
        <v>2125</v>
      </c>
      <c r="AQU142" s="1" t="s">
        <v>2125</v>
      </c>
      <c r="AQX142" s="1" t="s">
        <v>2125</v>
      </c>
      <c r="AQY142" s="1" t="s">
        <v>2125</v>
      </c>
      <c r="AQZ142" s="1" t="s">
        <v>2125</v>
      </c>
      <c r="ARA142" s="1" t="s">
        <v>2125</v>
      </c>
      <c r="ARB142" s="1" t="s">
        <v>2125</v>
      </c>
      <c r="ARC142" s="1" t="s">
        <v>2125</v>
      </c>
      <c r="ARD142" s="1" t="s">
        <v>2125</v>
      </c>
      <c r="ARE142" s="1" t="s">
        <v>2125</v>
      </c>
      <c r="ARF142" s="1" t="s">
        <v>2125</v>
      </c>
      <c r="ARG142" s="1" t="s">
        <v>2125</v>
      </c>
      <c r="ARH142" s="1" t="s">
        <v>2125</v>
      </c>
      <c r="ARI142" s="1" t="s">
        <v>2125</v>
      </c>
      <c r="ARJ142" s="1" t="s">
        <v>2125</v>
      </c>
      <c r="ARK142" s="1" t="s">
        <v>2125</v>
      </c>
      <c r="ARL142" s="1" t="s">
        <v>2125</v>
      </c>
      <c r="ARM142" s="1" t="s">
        <v>2125</v>
      </c>
      <c r="ARN142" s="1" t="s">
        <v>2125</v>
      </c>
      <c r="ARO142" s="1" t="s">
        <v>2125</v>
      </c>
      <c r="ARR142" s="1" t="s">
        <v>2125</v>
      </c>
      <c r="ARS142" s="1" t="s">
        <v>2125</v>
      </c>
      <c r="ART142" s="1" t="s">
        <v>2125</v>
      </c>
      <c r="ARU142" s="1" t="s">
        <v>2125</v>
      </c>
      <c r="ARV142" s="1" t="s">
        <v>2125</v>
      </c>
      <c r="ARW142" s="1" t="s">
        <v>2125</v>
      </c>
      <c r="ARX142" s="1" t="s">
        <v>2125</v>
      </c>
      <c r="ARY142" s="1" t="s">
        <v>2125</v>
      </c>
      <c r="ASB142" s="1" t="s">
        <v>2125</v>
      </c>
      <c r="ASC142" s="1" t="s">
        <v>2125</v>
      </c>
      <c r="ASD142" s="1" t="s">
        <v>2125</v>
      </c>
      <c r="ASE142" s="1" t="s">
        <v>2125</v>
      </c>
      <c r="ASF142" s="1" t="s">
        <v>2125</v>
      </c>
      <c r="ASG142" s="1" t="s">
        <v>2125</v>
      </c>
      <c r="ASH142" s="1" t="s">
        <v>2125</v>
      </c>
      <c r="ASI142" s="1" t="s">
        <v>2125</v>
      </c>
      <c r="ASL142" s="1" t="s">
        <v>2125</v>
      </c>
      <c r="ASM142" s="1" t="s">
        <v>2125</v>
      </c>
      <c r="ASN142" s="1" t="s">
        <v>2125</v>
      </c>
      <c r="ASO142" s="1" t="s">
        <v>2125</v>
      </c>
      <c r="ASP142" s="1" t="s">
        <v>2125</v>
      </c>
      <c r="ASQ142" s="1" t="s">
        <v>2125</v>
      </c>
      <c r="ASR142" s="1" t="s">
        <v>2125</v>
      </c>
      <c r="ASS142" s="1" t="s">
        <v>2125</v>
      </c>
      <c r="ASV142" s="1" t="s">
        <v>2125</v>
      </c>
      <c r="ASW142" s="1" t="s">
        <v>2125</v>
      </c>
      <c r="ASX142" s="1" t="s">
        <v>2125</v>
      </c>
      <c r="ASY142" s="1" t="s">
        <v>2125</v>
      </c>
      <c r="ASZ142" s="1" t="s">
        <v>2125</v>
      </c>
      <c r="ATA142" s="1" t="s">
        <v>2125</v>
      </c>
      <c r="ATB142" s="1" t="s">
        <v>2125</v>
      </c>
      <c r="ATC142" s="1" t="s">
        <v>2125</v>
      </c>
      <c r="ATF142" s="1" t="s">
        <v>2125</v>
      </c>
      <c r="ATG142" s="1" t="s">
        <v>2125</v>
      </c>
      <c r="ATH142" s="1" t="s">
        <v>2125</v>
      </c>
      <c r="ATI142" s="1" t="s">
        <v>2125</v>
      </c>
      <c r="ATJ142" s="1" t="s">
        <v>2125</v>
      </c>
      <c r="ATL142" s="1" t="s">
        <v>2125</v>
      </c>
      <c r="ATM142" s="1" t="s">
        <v>2125</v>
      </c>
      <c r="ATP142" s="1" t="s">
        <v>2125</v>
      </c>
      <c r="ATR142" s="1" t="s">
        <v>2125</v>
      </c>
      <c r="ATS142" s="1" t="s">
        <v>2125</v>
      </c>
      <c r="ATT142" s="1" t="s">
        <v>2125</v>
      </c>
      <c r="ATU142" s="1" t="s">
        <v>2125</v>
      </c>
      <c r="ATV142" s="1" t="s">
        <v>2125</v>
      </c>
      <c r="ATW142" s="1" t="s">
        <v>2125</v>
      </c>
      <c r="ATZ142" s="1" t="s">
        <v>2125</v>
      </c>
      <c r="AUA142" s="1" t="s">
        <v>2125</v>
      </c>
      <c r="AUB142" s="1" t="s">
        <v>2125</v>
      </c>
      <c r="AUC142" s="1" t="s">
        <v>2125</v>
      </c>
      <c r="AUD142" s="1" t="s">
        <v>2125</v>
      </c>
      <c r="AUE142" s="1" t="s">
        <v>2125</v>
      </c>
      <c r="AUF142" s="1" t="s">
        <v>2125</v>
      </c>
      <c r="AUG142" s="1" t="s">
        <v>2125</v>
      </c>
      <c r="AUI142" s="1" t="s">
        <v>2125</v>
      </c>
      <c r="AUJ142" s="1" t="s">
        <v>2125</v>
      </c>
      <c r="AUK142" s="1" t="s">
        <v>2125</v>
      </c>
      <c r="AUL142" s="1" t="s">
        <v>2125</v>
      </c>
      <c r="AUM142" s="1" t="s">
        <v>2125</v>
      </c>
      <c r="AUN142" s="1" t="s">
        <v>2125</v>
      </c>
      <c r="AUO142" s="1" t="s">
        <v>2125</v>
      </c>
      <c r="AUP142" s="1" t="s">
        <v>2125</v>
      </c>
      <c r="AUQ142" s="1" t="s">
        <v>2125</v>
      </c>
      <c r="AUT142" s="1" t="s">
        <v>2125</v>
      </c>
      <c r="AUU142" s="1" t="s">
        <v>2125</v>
      </c>
      <c r="AUV142" s="1" t="s">
        <v>2125</v>
      </c>
      <c r="AUW142" s="1" t="s">
        <v>2125</v>
      </c>
      <c r="AUX142" s="1" t="s">
        <v>2125</v>
      </c>
      <c r="AUY142" s="1" t="s">
        <v>2125</v>
      </c>
      <c r="AUZ142" s="1" t="s">
        <v>2125</v>
      </c>
      <c r="AVA142" s="1" t="s">
        <v>2125</v>
      </c>
      <c r="AVC142" s="1" t="s">
        <v>2125</v>
      </c>
      <c r="AVD142" s="1" t="s">
        <v>2125</v>
      </c>
      <c r="AVF142" s="1" t="s">
        <v>2125</v>
      </c>
      <c r="AVG142" s="1" t="s">
        <v>2125</v>
      </c>
      <c r="AVH142" s="1" t="s">
        <v>2125</v>
      </c>
      <c r="AVI142" s="1" t="s">
        <v>2125</v>
      </c>
      <c r="AVJ142" s="1" t="s">
        <v>2125</v>
      </c>
      <c r="AVK142" s="1" t="s">
        <v>2125</v>
      </c>
      <c r="AVN142" s="1" t="s">
        <v>2125</v>
      </c>
      <c r="AVO142" s="1" t="s">
        <v>2125</v>
      </c>
      <c r="AVP142" s="1" t="s">
        <v>2125</v>
      </c>
      <c r="AVQ142" s="1" t="s">
        <v>2125</v>
      </c>
      <c r="AVR142" s="1" t="s">
        <v>2125</v>
      </c>
      <c r="AVS142" s="1" t="s">
        <v>2125</v>
      </c>
      <c r="AVT142" s="1" t="s">
        <v>2125</v>
      </c>
      <c r="AVU142" s="1" t="s">
        <v>2125</v>
      </c>
      <c r="AWH142" s="1" t="s">
        <v>2125</v>
      </c>
      <c r="AWI142" s="1" t="s">
        <v>2125</v>
      </c>
      <c r="AWJ142" s="1" t="s">
        <v>2125</v>
      </c>
      <c r="AWK142" s="1" t="s">
        <v>2125</v>
      </c>
      <c r="AWL142" s="1" t="s">
        <v>2125</v>
      </c>
      <c r="AWM142" s="1" t="s">
        <v>2125</v>
      </c>
      <c r="AWN142" s="1" t="s">
        <v>2125</v>
      </c>
      <c r="AWO142" s="1" t="s">
        <v>2125</v>
      </c>
      <c r="AWR142" s="1" t="s">
        <v>2125</v>
      </c>
      <c r="AWS142" s="1" t="s">
        <v>2125</v>
      </c>
      <c r="AWT142" s="1" t="s">
        <v>2125</v>
      </c>
      <c r="AWU142" s="1" t="s">
        <v>2125</v>
      </c>
      <c r="AWV142" s="1" t="s">
        <v>2125</v>
      </c>
      <c r="AWW142" s="1" t="s">
        <v>2125</v>
      </c>
      <c r="AWX142" s="1" t="s">
        <v>2125</v>
      </c>
      <c r="AWY142" s="1" t="s">
        <v>2125</v>
      </c>
      <c r="AWZ142" s="1" t="s">
        <v>2125</v>
      </c>
      <c r="AXA142" s="1" t="s">
        <v>2125</v>
      </c>
      <c r="AXB142" s="1" t="s">
        <v>2125</v>
      </c>
      <c r="AXC142" s="1" t="s">
        <v>2125</v>
      </c>
      <c r="AXD142" s="1" t="s">
        <v>2125</v>
      </c>
      <c r="AXE142" s="1" t="s">
        <v>2125</v>
      </c>
      <c r="AXF142" s="1" t="s">
        <v>2125</v>
      </c>
      <c r="AXG142" s="1" t="s">
        <v>2125</v>
      </c>
      <c r="AXH142" s="1" t="s">
        <v>2125</v>
      </c>
      <c r="AXI142" s="1" t="s">
        <v>2125</v>
      </c>
      <c r="AXL142" s="1" t="s">
        <v>2125</v>
      </c>
      <c r="AXM142" s="1" t="s">
        <v>2125</v>
      </c>
      <c r="AXN142" s="1" t="s">
        <v>2125</v>
      </c>
      <c r="AXO142" s="1" t="s">
        <v>2125</v>
      </c>
      <c r="AXP142" s="1" t="s">
        <v>2125</v>
      </c>
      <c r="AXQ142" s="1" t="s">
        <v>2125</v>
      </c>
      <c r="AXR142" s="1" t="s">
        <v>2125</v>
      </c>
      <c r="AXS142" s="1" t="s">
        <v>2125</v>
      </c>
      <c r="AXV142" s="1" t="s">
        <v>2125</v>
      </c>
      <c r="AXW142" s="1" t="s">
        <v>2125</v>
      </c>
      <c r="AXX142" s="1" t="s">
        <v>2125</v>
      </c>
      <c r="AXY142" s="1" t="s">
        <v>2125</v>
      </c>
      <c r="AXZ142" s="1" t="s">
        <v>2125</v>
      </c>
      <c r="AYA142" s="1" t="s">
        <v>2125</v>
      </c>
      <c r="AYB142" s="1" t="s">
        <v>2125</v>
      </c>
      <c r="AYC142" s="1" t="s">
        <v>2125</v>
      </c>
      <c r="AYE142" s="1" t="s">
        <v>2125</v>
      </c>
      <c r="AYF142" s="1" t="s">
        <v>2125</v>
      </c>
      <c r="AYG142" s="1" t="s">
        <v>2125</v>
      </c>
      <c r="AYH142" s="1" t="s">
        <v>2125</v>
      </c>
      <c r="AYI142" s="1" t="s">
        <v>2125</v>
      </c>
      <c r="AYJ142" s="1" t="s">
        <v>2125</v>
      </c>
      <c r="AYK142" s="1" t="s">
        <v>2125</v>
      </c>
      <c r="AYL142" s="1" t="s">
        <v>2125</v>
      </c>
      <c r="AYM142" s="1" t="s">
        <v>2125</v>
      </c>
      <c r="AYP142" s="1" t="s">
        <v>2125</v>
      </c>
      <c r="AYQ142" s="1" t="s">
        <v>2125</v>
      </c>
      <c r="AYR142" s="1" t="s">
        <v>2125</v>
      </c>
      <c r="AYS142" s="1" t="s">
        <v>2125</v>
      </c>
      <c r="AYT142" s="1" t="s">
        <v>2125</v>
      </c>
      <c r="AYU142" s="1" t="s">
        <v>2125</v>
      </c>
      <c r="AYV142" s="1" t="s">
        <v>2125</v>
      </c>
      <c r="AYW142" s="1" t="s">
        <v>2125</v>
      </c>
      <c r="AYZ142" s="1" t="s">
        <v>2125</v>
      </c>
      <c r="AZA142" s="1" t="s">
        <v>2125</v>
      </c>
      <c r="AZB142" s="1" t="s">
        <v>2125</v>
      </c>
      <c r="AZC142" s="1" t="s">
        <v>2125</v>
      </c>
      <c r="AZD142" s="1" t="s">
        <v>2125</v>
      </c>
      <c r="AZE142" s="1" t="s">
        <v>2125</v>
      </c>
      <c r="AZF142" s="1" t="s">
        <v>2125</v>
      </c>
      <c r="AZG142" s="1" t="s">
        <v>2125</v>
      </c>
      <c r="AZJ142" s="1" t="s">
        <v>2125</v>
      </c>
      <c r="AZK142" s="1" t="s">
        <v>2125</v>
      </c>
      <c r="AZL142" s="1" t="s">
        <v>2125</v>
      </c>
      <c r="AZM142" s="1" t="s">
        <v>2125</v>
      </c>
      <c r="AZN142" s="1" t="s">
        <v>2125</v>
      </c>
      <c r="AZO142" s="1" t="s">
        <v>2125</v>
      </c>
      <c r="AZP142" s="1" t="s">
        <v>2125</v>
      </c>
      <c r="AZQ142" s="1" t="s">
        <v>2125</v>
      </c>
      <c r="AZT142" s="1" t="s">
        <v>2125</v>
      </c>
      <c r="AZU142" s="1" t="s">
        <v>2125</v>
      </c>
      <c r="AZV142" s="1" t="s">
        <v>2125</v>
      </c>
      <c r="AZW142" s="1" t="s">
        <v>2125</v>
      </c>
      <c r="AZX142" s="1" t="s">
        <v>2125</v>
      </c>
      <c r="AZY142" s="1" t="s">
        <v>2125</v>
      </c>
      <c r="AZZ142" s="1" t="s">
        <v>2125</v>
      </c>
      <c r="BAA142" s="1" t="s">
        <v>2125</v>
      </c>
      <c r="BAB142" s="1" t="s">
        <v>2125</v>
      </c>
      <c r="BAC142" s="1" t="s">
        <v>2125</v>
      </c>
      <c r="BAD142" s="1" t="s">
        <v>2125</v>
      </c>
      <c r="BAE142" s="1" t="s">
        <v>2125</v>
      </c>
      <c r="BAF142" s="1" t="s">
        <v>2125</v>
      </c>
      <c r="BAG142" s="1" t="s">
        <v>2125</v>
      </c>
      <c r="BAH142" s="1" t="s">
        <v>2125</v>
      </c>
      <c r="BAI142" s="1" t="s">
        <v>2125</v>
      </c>
      <c r="BAJ142" s="1" t="s">
        <v>2125</v>
      </c>
      <c r="BAK142" s="1" t="s">
        <v>2125</v>
      </c>
      <c r="BAN142" s="1" t="s">
        <v>2125</v>
      </c>
      <c r="BAO142" s="1" t="s">
        <v>2125</v>
      </c>
      <c r="BAP142" s="1" t="s">
        <v>2125</v>
      </c>
      <c r="BAQ142" s="1" t="s">
        <v>2125</v>
      </c>
      <c r="BAR142" s="1" t="s">
        <v>2125</v>
      </c>
      <c r="BAS142" s="1" t="s">
        <v>2125</v>
      </c>
      <c r="BAT142" s="1" t="s">
        <v>2125</v>
      </c>
      <c r="BAU142" s="1" t="s">
        <v>2125</v>
      </c>
      <c r="BAX142" s="1" t="s">
        <v>2125</v>
      </c>
      <c r="BAY142" s="1" t="s">
        <v>2125</v>
      </c>
      <c r="BAZ142" s="1" t="s">
        <v>2125</v>
      </c>
      <c r="BBA142" s="1" t="s">
        <v>2125</v>
      </c>
      <c r="BBB142" s="1" t="s">
        <v>2125</v>
      </c>
      <c r="BBD142" s="1" t="s">
        <v>2125</v>
      </c>
      <c r="BBE142" s="1" t="s">
        <v>2125</v>
      </c>
      <c r="BBH142" s="1" t="s">
        <v>2125</v>
      </c>
      <c r="BBI142" s="1" t="s">
        <v>2125</v>
      </c>
      <c r="BBJ142" s="1" t="s">
        <v>2125</v>
      </c>
      <c r="BBK142" s="1" t="s">
        <v>2125</v>
      </c>
      <c r="BBL142" s="1" t="s">
        <v>2125</v>
      </c>
      <c r="BBM142" s="1" t="s">
        <v>2125</v>
      </c>
      <c r="BBN142" s="1" t="s">
        <v>2125</v>
      </c>
      <c r="BBO142" s="1" t="s">
        <v>2125</v>
      </c>
      <c r="BBR142" s="1" t="s">
        <v>2125</v>
      </c>
      <c r="BBS142" s="1" t="s">
        <v>2125</v>
      </c>
      <c r="BBT142" s="1" t="s">
        <v>2125</v>
      </c>
      <c r="BBU142" s="1" t="s">
        <v>2125</v>
      </c>
      <c r="BBV142" s="1" t="s">
        <v>2125</v>
      </c>
      <c r="BBW142" s="1" t="s">
        <v>2125</v>
      </c>
      <c r="BBX142" s="1" t="s">
        <v>2125</v>
      </c>
      <c r="BBY142" s="1" t="s">
        <v>2125</v>
      </c>
      <c r="BCB142" s="1" t="s">
        <v>2125</v>
      </c>
      <c r="BCC142" s="1" t="s">
        <v>2125</v>
      </c>
      <c r="BCD142" s="1" t="s">
        <v>2125</v>
      </c>
      <c r="BCE142" s="1" t="s">
        <v>2125</v>
      </c>
      <c r="BCF142" s="1" t="s">
        <v>2125</v>
      </c>
      <c r="BCG142" s="1" t="s">
        <v>2125</v>
      </c>
      <c r="BCH142" s="1" t="s">
        <v>2125</v>
      </c>
      <c r="BCI142" s="1" t="s">
        <v>2125</v>
      </c>
      <c r="BCL142" s="1" t="s">
        <v>2125</v>
      </c>
      <c r="BCN142" s="1" t="s">
        <v>2125</v>
      </c>
      <c r="BCO142" s="1" t="s">
        <v>2125</v>
      </c>
      <c r="BCP142" s="1" t="s">
        <v>2125</v>
      </c>
      <c r="BCQ142" s="1" t="s">
        <v>2125</v>
      </c>
      <c r="BCR142" s="1" t="s">
        <v>2125</v>
      </c>
      <c r="BCS142" s="1" t="s">
        <v>2125</v>
      </c>
      <c r="BCT142" s="1" t="s">
        <v>2125</v>
      </c>
      <c r="BCU142" s="1" t="s">
        <v>2125</v>
      </c>
      <c r="BCV142" s="1" t="s">
        <v>2125</v>
      </c>
      <c r="BCW142" s="1" t="s">
        <v>2125</v>
      </c>
      <c r="BCX142" s="1" t="s">
        <v>2125</v>
      </c>
      <c r="BCY142" s="1" t="s">
        <v>2125</v>
      </c>
      <c r="BCZ142" s="1" t="s">
        <v>2125</v>
      </c>
      <c r="BDA142" s="1" t="s">
        <v>2125</v>
      </c>
      <c r="BDB142" s="1" t="s">
        <v>2125</v>
      </c>
      <c r="BDC142" s="1" t="s">
        <v>2125</v>
      </c>
      <c r="BDE142" s="1" t="s">
        <v>2125</v>
      </c>
      <c r="BDF142" s="1" t="s">
        <v>2125</v>
      </c>
      <c r="BDG142" s="1" t="s">
        <v>2125</v>
      </c>
      <c r="BDH142" s="1" t="s">
        <v>2125</v>
      </c>
      <c r="BDI142" s="1" t="s">
        <v>2125</v>
      </c>
      <c r="BDJ142" s="1" t="s">
        <v>2125</v>
      </c>
      <c r="BDL142" s="1" t="s">
        <v>2125</v>
      </c>
      <c r="BDM142" s="1" t="s">
        <v>2125</v>
      </c>
      <c r="BDP142" s="1" t="s">
        <v>2125</v>
      </c>
      <c r="BDQ142" s="1" t="s">
        <v>2125</v>
      </c>
      <c r="BDR142" s="1" t="s">
        <v>2125</v>
      </c>
      <c r="BDS142" s="1" t="s">
        <v>2125</v>
      </c>
      <c r="BDT142" s="1" t="s">
        <v>2125</v>
      </c>
      <c r="BDU142" s="1" t="s">
        <v>2125</v>
      </c>
      <c r="BDV142" s="1" t="s">
        <v>2125</v>
      </c>
      <c r="BDW142" s="1" t="s">
        <v>2125</v>
      </c>
      <c r="BDZ142" s="1" t="s">
        <v>2125</v>
      </c>
      <c r="BEA142" s="1" t="s">
        <v>2125</v>
      </c>
      <c r="BEB142" s="1" t="s">
        <v>2125</v>
      </c>
      <c r="BEC142" s="1" t="s">
        <v>2125</v>
      </c>
      <c r="BED142" s="1" t="s">
        <v>2125</v>
      </c>
      <c r="BEE142" s="1" t="s">
        <v>2125</v>
      </c>
      <c r="BEF142" s="1" t="s">
        <v>2125</v>
      </c>
      <c r="BEG142" s="1" t="s">
        <v>2125</v>
      </c>
      <c r="BEJ142" s="1" t="s">
        <v>2125</v>
      </c>
      <c r="BEK142" s="1" t="s">
        <v>2125</v>
      </c>
      <c r="BEL142" s="1" t="s">
        <v>2125</v>
      </c>
      <c r="BEM142" s="1" t="s">
        <v>2125</v>
      </c>
      <c r="BEN142" s="1" t="s">
        <v>2125</v>
      </c>
      <c r="BEO142" s="1" t="s">
        <v>2125</v>
      </c>
      <c r="BEP142" s="1" t="s">
        <v>2125</v>
      </c>
      <c r="BEQ142" s="1" t="s">
        <v>2125</v>
      </c>
      <c r="BER142" s="1" t="s">
        <v>2125</v>
      </c>
      <c r="BES142" s="1" t="s">
        <v>2125</v>
      </c>
    </row>
    <row r="143" spans="1:1501" x14ac:dyDescent="0.25">
      <c r="A143" s="2">
        <v>39234</v>
      </c>
      <c r="B143">
        <v>3152.06</v>
      </c>
      <c r="C143">
        <v>530.25</v>
      </c>
      <c r="D143">
        <v>2525</v>
      </c>
      <c r="E143">
        <v>210</v>
      </c>
      <c r="F143">
        <v>1</v>
      </c>
      <c r="G143" s="1" t="s">
        <v>2125</v>
      </c>
      <c r="H143">
        <v>26</v>
      </c>
      <c r="I143">
        <v>1.03</v>
      </c>
      <c r="K143" s="1" t="s">
        <v>2125</v>
      </c>
      <c r="L143">
        <v>62.5</v>
      </c>
      <c r="M143">
        <v>21.17</v>
      </c>
      <c r="N143">
        <v>175</v>
      </c>
      <c r="O143">
        <v>121</v>
      </c>
      <c r="P143">
        <v>1</v>
      </c>
      <c r="R143">
        <v>0</v>
      </c>
      <c r="S143">
        <v>0</v>
      </c>
      <c r="V143">
        <v>1561.5</v>
      </c>
      <c r="W143">
        <v>125.8</v>
      </c>
      <c r="X143">
        <v>24.74</v>
      </c>
      <c r="Y143">
        <v>5085</v>
      </c>
      <c r="Z143">
        <v>1</v>
      </c>
      <c r="AA143" s="1" t="s">
        <v>2125</v>
      </c>
      <c r="AB143">
        <v>1.28</v>
      </c>
      <c r="AC143">
        <v>5.17</v>
      </c>
      <c r="AE143" s="1" t="s">
        <v>2125</v>
      </c>
      <c r="AF143">
        <v>656.95</v>
      </c>
      <c r="AG143">
        <v>1669.24</v>
      </c>
      <c r="AH143">
        <v>46.51</v>
      </c>
      <c r="AI143">
        <v>35890</v>
      </c>
      <c r="AJ143">
        <v>1</v>
      </c>
      <c r="AK143" s="1" t="s">
        <v>2125</v>
      </c>
      <c r="AL143">
        <v>1.35</v>
      </c>
      <c r="AM143">
        <v>2.9</v>
      </c>
      <c r="AP143">
        <v>265.35000000000002</v>
      </c>
      <c r="AQ143">
        <v>24</v>
      </c>
      <c r="AR143">
        <v>100</v>
      </c>
      <c r="AS143">
        <v>240</v>
      </c>
      <c r="AT143">
        <v>1</v>
      </c>
      <c r="AU143" s="1" t="s">
        <v>2125</v>
      </c>
      <c r="AV143">
        <v>4.84</v>
      </c>
      <c r="AW143">
        <v>4.84</v>
      </c>
      <c r="AX143" s="1" t="s">
        <v>2125</v>
      </c>
      <c r="AY143" s="1" t="s">
        <v>2125</v>
      </c>
      <c r="AZ143">
        <v>728.21</v>
      </c>
      <c r="BA143">
        <v>10273.870000000001</v>
      </c>
      <c r="BB143">
        <v>874</v>
      </c>
      <c r="BC143">
        <v>11755</v>
      </c>
      <c r="BD143">
        <v>1</v>
      </c>
      <c r="BF143">
        <v>14.9</v>
      </c>
      <c r="BG143">
        <v>1.7</v>
      </c>
      <c r="BJ143">
        <v>1765.89</v>
      </c>
      <c r="BK143">
        <v>137.66</v>
      </c>
      <c r="BL143">
        <v>60.01</v>
      </c>
      <c r="BM143">
        <v>2294</v>
      </c>
      <c r="BN143">
        <v>1</v>
      </c>
      <c r="BO143" s="1" t="s">
        <v>2125</v>
      </c>
      <c r="BP143">
        <v>1.04</v>
      </c>
      <c r="BQ143">
        <v>1.73</v>
      </c>
      <c r="BT143">
        <v>310.67</v>
      </c>
      <c r="BU143">
        <v>810.13</v>
      </c>
      <c r="BV143">
        <v>62.51</v>
      </c>
      <c r="BW143">
        <v>12960</v>
      </c>
      <c r="BX143">
        <v>1</v>
      </c>
      <c r="BY143" s="1" t="s">
        <v>2125</v>
      </c>
      <c r="BZ143">
        <v>3.5</v>
      </c>
      <c r="CA143">
        <v>5.6</v>
      </c>
      <c r="CB143" s="1" t="s">
        <v>2125</v>
      </c>
      <c r="CC143" s="1" t="s">
        <v>2125</v>
      </c>
      <c r="CD143">
        <v>955.11</v>
      </c>
      <c r="CE143">
        <v>3512.22</v>
      </c>
      <c r="CF143">
        <v>39</v>
      </c>
      <c r="CG143">
        <v>90057</v>
      </c>
      <c r="CH143">
        <v>1</v>
      </c>
      <c r="CI143" s="1" t="s">
        <v>2125</v>
      </c>
      <c r="CJ143">
        <v>1.39</v>
      </c>
      <c r="CK143">
        <v>3.56</v>
      </c>
      <c r="CL143" s="1" t="s">
        <v>2125</v>
      </c>
      <c r="CM143" s="1" t="s">
        <v>2125</v>
      </c>
      <c r="CN143">
        <v>62.7</v>
      </c>
      <c r="CO143">
        <v>366.85</v>
      </c>
      <c r="CP143">
        <v>126.5</v>
      </c>
      <c r="CQ143">
        <v>2900</v>
      </c>
      <c r="CR143">
        <v>1</v>
      </c>
      <c r="CS143" s="1" t="s">
        <v>2125</v>
      </c>
      <c r="CT143">
        <v>0</v>
      </c>
      <c r="CU143">
        <v>0</v>
      </c>
      <c r="CX143">
        <v>708.24</v>
      </c>
      <c r="CY143">
        <v>96.8</v>
      </c>
      <c r="CZ143">
        <v>20</v>
      </c>
      <c r="DA143">
        <v>4840</v>
      </c>
      <c r="DB143">
        <v>1</v>
      </c>
      <c r="DC143" s="1" t="s">
        <v>2125</v>
      </c>
      <c r="DD143">
        <v>0.4</v>
      </c>
      <c r="DE143">
        <v>2</v>
      </c>
      <c r="DH143">
        <v>169.63</v>
      </c>
      <c r="DI143">
        <v>238.56</v>
      </c>
      <c r="DJ143">
        <v>14.2</v>
      </c>
      <c r="DK143">
        <v>16800</v>
      </c>
      <c r="DL143">
        <v>1</v>
      </c>
      <c r="DM143" s="1" t="s">
        <v>2125</v>
      </c>
      <c r="DN143">
        <v>0.66</v>
      </c>
      <c r="DO143">
        <v>4.6500000000000004</v>
      </c>
      <c r="DP143" s="1" t="s">
        <v>2125</v>
      </c>
      <c r="DQ143" s="1" t="s">
        <v>2125</v>
      </c>
      <c r="EB143" s="1" t="s">
        <v>2125</v>
      </c>
      <c r="EC143" s="1" t="s">
        <v>2125</v>
      </c>
      <c r="ED143" s="1" t="s">
        <v>2125</v>
      </c>
      <c r="EE143" s="1" t="s">
        <v>2125</v>
      </c>
      <c r="EF143" s="1" t="s">
        <v>2125</v>
      </c>
      <c r="EH143" s="1" t="s">
        <v>2125</v>
      </c>
      <c r="EI143" s="1" t="s">
        <v>2125</v>
      </c>
      <c r="GT143">
        <v>78.78</v>
      </c>
      <c r="GU143">
        <v>110.25</v>
      </c>
      <c r="GV143">
        <v>225</v>
      </c>
      <c r="GW143">
        <v>490</v>
      </c>
      <c r="GX143">
        <v>1</v>
      </c>
      <c r="GZ143">
        <v>15</v>
      </c>
      <c r="HA143">
        <v>6.67</v>
      </c>
      <c r="HD143">
        <v>155.96</v>
      </c>
      <c r="HE143">
        <v>346.37</v>
      </c>
      <c r="HF143">
        <v>125</v>
      </c>
      <c r="HG143">
        <v>2771</v>
      </c>
      <c r="HH143">
        <v>1</v>
      </c>
      <c r="HI143" s="1" t="s">
        <v>2125</v>
      </c>
      <c r="HJ143">
        <v>4.29</v>
      </c>
      <c r="HK143">
        <v>0</v>
      </c>
      <c r="HL143" s="1" t="s">
        <v>2125</v>
      </c>
      <c r="HM143" s="1" t="s">
        <v>2125</v>
      </c>
      <c r="HN143">
        <v>241.27</v>
      </c>
      <c r="HO143">
        <v>1407</v>
      </c>
      <c r="HP143">
        <v>175</v>
      </c>
      <c r="HQ143">
        <v>8040</v>
      </c>
      <c r="HR143">
        <v>1</v>
      </c>
      <c r="HT143">
        <v>10</v>
      </c>
      <c r="HU143">
        <v>5.71</v>
      </c>
      <c r="HX143">
        <v>195.76</v>
      </c>
      <c r="HY143">
        <v>36.479999999999997</v>
      </c>
      <c r="HZ143">
        <v>152</v>
      </c>
      <c r="IA143">
        <v>240</v>
      </c>
      <c r="IB143">
        <v>1</v>
      </c>
      <c r="IC143">
        <v>0.1</v>
      </c>
      <c r="ID143">
        <v>0</v>
      </c>
      <c r="IE143">
        <v>0</v>
      </c>
      <c r="IF143" s="1" t="s">
        <v>2125</v>
      </c>
      <c r="IG143" s="1" t="s">
        <v>2125</v>
      </c>
      <c r="IR143">
        <v>931.98</v>
      </c>
      <c r="IS143">
        <v>496.17</v>
      </c>
      <c r="IT143">
        <v>894</v>
      </c>
      <c r="IU143">
        <v>555</v>
      </c>
      <c r="IV143">
        <v>1</v>
      </c>
      <c r="IW143" s="1" t="s">
        <v>2125</v>
      </c>
      <c r="IX143">
        <v>39.880000000000003</v>
      </c>
      <c r="IY143">
        <v>4.46</v>
      </c>
      <c r="JB143">
        <v>872.24</v>
      </c>
      <c r="JC143">
        <v>169.5</v>
      </c>
      <c r="JD143">
        <v>565</v>
      </c>
      <c r="JE143">
        <v>300</v>
      </c>
      <c r="JF143">
        <v>1</v>
      </c>
      <c r="JH143">
        <v>11.5</v>
      </c>
      <c r="JI143">
        <v>2.04</v>
      </c>
      <c r="JL143">
        <v>23.86</v>
      </c>
      <c r="JM143">
        <v>115.5</v>
      </c>
      <c r="JN143">
        <v>154</v>
      </c>
      <c r="JO143">
        <v>750</v>
      </c>
      <c r="JP143">
        <v>1</v>
      </c>
      <c r="JQ143" s="1" t="s">
        <v>2125</v>
      </c>
      <c r="JR143">
        <v>3.1</v>
      </c>
      <c r="JS143">
        <v>2.0099999999999998</v>
      </c>
      <c r="JT143" s="1" t="s">
        <v>2125</v>
      </c>
      <c r="JU143" s="1" t="s">
        <v>2125</v>
      </c>
      <c r="JV143">
        <v>1158.27</v>
      </c>
      <c r="JW143">
        <v>990</v>
      </c>
      <c r="JX143">
        <v>1650</v>
      </c>
      <c r="JY143">
        <v>600</v>
      </c>
      <c r="JZ143">
        <v>1</v>
      </c>
      <c r="KA143" s="1" t="s">
        <v>2125</v>
      </c>
      <c r="KB143">
        <v>11</v>
      </c>
      <c r="KC143">
        <v>0.67</v>
      </c>
      <c r="KE143" s="1" t="s">
        <v>2125</v>
      </c>
      <c r="KF143">
        <v>909.79</v>
      </c>
      <c r="KG143">
        <v>88.8</v>
      </c>
      <c r="KH143">
        <v>740</v>
      </c>
      <c r="KI143">
        <v>120</v>
      </c>
      <c r="KJ143">
        <v>1</v>
      </c>
      <c r="KK143" s="1" t="s">
        <v>2125</v>
      </c>
      <c r="KL143">
        <v>17.899999999999999</v>
      </c>
      <c r="KM143">
        <v>2.42</v>
      </c>
      <c r="KP143">
        <v>92.75</v>
      </c>
      <c r="KQ143">
        <v>16.32</v>
      </c>
      <c r="KR143">
        <v>320</v>
      </c>
      <c r="KS143">
        <v>51</v>
      </c>
      <c r="KT143">
        <v>1</v>
      </c>
      <c r="KV143">
        <v>0</v>
      </c>
      <c r="KW143">
        <v>0</v>
      </c>
      <c r="KZ143">
        <v>1051.3</v>
      </c>
      <c r="LA143">
        <v>635.14</v>
      </c>
      <c r="LB143">
        <v>34.5</v>
      </c>
      <c r="LC143">
        <v>18410</v>
      </c>
      <c r="LD143">
        <v>1</v>
      </c>
      <c r="LE143">
        <v>0.2</v>
      </c>
      <c r="LF143">
        <v>1.18</v>
      </c>
      <c r="LG143">
        <v>3.42</v>
      </c>
      <c r="LJ143">
        <v>76.069999999999993</v>
      </c>
      <c r="LK143">
        <v>61.81</v>
      </c>
      <c r="LL143">
        <v>606</v>
      </c>
      <c r="LM143">
        <v>102</v>
      </c>
      <c r="LN143">
        <v>1</v>
      </c>
      <c r="LP143">
        <v>0</v>
      </c>
      <c r="LQ143">
        <v>0</v>
      </c>
      <c r="LT143">
        <v>1113.04</v>
      </c>
      <c r="LU143">
        <v>117.76</v>
      </c>
      <c r="LV143">
        <v>686.8</v>
      </c>
      <c r="LW143">
        <v>171</v>
      </c>
      <c r="LX143">
        <v>1</v>
      </c>
      <c r="LY143" s="1" t="s">
        <v>2125</v>
      </c>
      <c r="LZ143">
        <v>6.14</v>
      </c>
      <c r="MA143">
        <v>0.89</v>
      </c>
      <c r="MD143">
        <v>1253.8800000000001</v>
      </c>
      <c r="ME143">
        <v>322.14</v>
      </c>
      <c r="MF143">
        <v>780</v>
      </c>
      <c r="MG143">
        <v>413</v>
      </c>
      <c r="MH143">
        <v>1</v>
      </c>
      <c r="MI143" s="1" t="s">
        <v>2125</v>
      </c>
      <c r="MJ143">
        <v>40.44</v>
      </c>
      <c r="MK143">
        <v>5.18</v>
      </c>
      <c r="MM143" s="1" t="s">
        <v>2125</v>
      </c>
      <c r="MN143">
        <v>104.84</v>
      </c>
      <c r="MO143">
        <v>58.24</v>
      </c>
      <c r="MP143">
        <v>10</v>
      </c>
      <c r="MQ143">
        <v>5824</v>
      </c>
      <c r="MR143">
        <v>1</v>
      </c>
      <c r="MS143" s="1" t="s">
        <v>2125</v>
      </c>
      <c r="MT143">
        <v>0.26</v>
      </c>
      <c r="MU143">
        <v>2.56</v>
      </c>
      <c r="MV143" s="1" t="s">
        <v>2125</v>
      </c>
      <c r="MW143" s="1" t="s">
        <v>2125</v>
      </c>
      <c r="MX143">
        <v>198.34</v>
      </c>
      <c r="MY143">
        <v>1070.44</v>
      </c>
      <c r="MZ143">
        <v>180.1</v>
      </c>
      <c r="NA143">
        <v>5944</v>
      </c>
      <c r="NB143">
        <v>1</v>
      </c>
      <c r="NC143" s="1" t="s">
        <v>2125</v>
      </c>
      <c r="ND143">
        <v>5.5</v>
      </c>
      <c r="NE143">
        <v>3.05</v>
      </c>
      <c r="NF143" s="1" t="s">
        <v>2125</v>
      </c>
      <c r="NG143" s="1" t="s">
        <v>2125</v>
      </c>
      <c r="NH143">
        <v>1754.2</v>
      </c>
      <c r="NI143">
        <v>228.5</v>
      </c>
      <c r="NJ143">
        <v>1142.5</v>
      </c>
      <c r="NK143">
        <v>200</v>
      </c>
      <c r="NL143">
        <v>1</v>
      </c>
      <c r="NM143">
        <v>0</v>
      </c>
      <c r="NN143">
        <v>1</v>
      </c>
      <c r="NO143">
        <v>0.09</v>
      </c>
      <c r="NR143">
        <v>380.82</v>
      </c>
      <c r="NS143">
        <v>15.08</v>
      </c>
      <c r="NT143">
        <v>9.9</v>
      </c>
      <c r="NU143">
        <v>1523</v>
      </c>
      <c r="NV143">
        <v>1</v>
      </c>
      <c r="NW143" s="1" t="s">
        <v>2125</v>
      </c>
      <c r="NX143">
        <v>2</v>
      </c>
      <c r="NY143">
        <v>20.2</v>
      </c>
      <c r="OA143" s="1" t="s">
        <v>2125</v>
      </c>
      <c r="OB143">
        <v>246.16</v>
      </c>
      <c r="OC143">
        <v>1056</v>
      </c>
      <c r="OD143">
        <v>550</v>
      </c>
      <c r="OE143">
        <v>1920</v>
      </c>
      <c r="OF143">
        <v>1</v>
      </c>
      <c r="OH143">
        <v>4.76</v>
      </c>
      <c r="OI143">
        <v>3.96</v>
      </c>
      <c r="OL143">
        <v>450.37</v>
      </c>
      <c r="OM143">
        <v>556.71</v>
      </c>
      <c r="ON143">
        <v>506.1</v>
      </c>
      <c r="OO143">
        <v>1100</v>
      </c>
      <c r="OP143">
        <v>1</v>
      </c>
      <c r="OQ143" s="1" t="s">
        <v>2125</v>
      </c>
      <c r="OR143">
        <v>12.3</v>
      </c>
      <c r="OS143">
        <v>2.4300000000000002</v>
      </c>
      <c r="OT143" s="1" t="s">
        <v>2125</v>
      </c>
      <c r="OU143" s="1" t="s">
        <v>2125</v>
      </c>
      <c r="OV143">
        <v>439.02</v>
      </c>
      <c r="OW143">
        <v>88.46</v>
      </c>
      <c r="OX143">
        <v>425.11</v>
      </c>
      <c r="OY143">
        <v>208</v>
      </c>
      <c r="OZ143">
        <v>1</v>
      </c>
      <c r="PA143" s="1" t="s">
        <v>2125</v>
      </c>
      <c r="PB143">
        <v>4</v>
      </c>
      <c r="PC143">
        <v>0.94</v>
      </c>
      <c r="PF143">
        <v>150.72</v>
      </c>
      <c r="PG143">
        <v>31.2</v>
      </c>
      <c r="PH143">
        <v>1040</v>
      </c>
      <c r="PI143">
        <v>30</v>
      </c>
      <c r="PJ143">
        <v>1</v>
      </c>
      <c r="PL143">
        <v>0</v>
      </c>
      <c r="PM143">
        <v>0</v>
      </c>
      <c r="PP143">
        <v>527.89</v>
      </c>
      <c r="PQ143">
        <v>28.8</v>
      </c>
      <c r="PR143">
        <v>4.5</v>
      </c>
      <c r="PS143">
        <v>6400</v>
      </c>
      <c r="PT143">
        <v>1</v>
      </c>
      <c r="PU143">
        <v>31.1</v>
      </c>
      <c r="PV143">
        <v>0</v>
      </c>
      <c r="PW143">
        <v>0</v>
      </c>
      <c r="PX143" s="1" t="s">
        <v>2125</v>
      </c>
      <c r="PY143" s="1" t="s">
        <v>2125</v>
      </c>
      <c r="PZ143">
        <v>237.1</v>
      </c>
      <c r="QA143">
        <v>194.36</v>
      </c>
      <c r="QB143">
        <v>503</v>
      </c>
      <c r="QC143">
        <v>386</v>
      </c>
      <c r="QD143">
        <v>1</v>
      </c>
      <c r="QF143">
        <v>11</v>
      </c>
      <c r="QG143">
        <v>2.19</v>
      </c>
      <c r="QI143" s="1" t="s">
        <v>2125</v>
      </c>
      <c r="QJ143">
        <v>154.21</v>
      </c>
      <c r="QK143">
        <v>115.92</v>
      </c>
      <c r="QL143">
        <v>210</v>
      </c>
      <c r="QM143">
        <v>552</v>
      </c>
      <c r="QN143">
        <v>1</v>
      </c>
      <c r="QP143">
        <v>10.15</v>
      </c>
      <c r="QQ143">
        <v>4.83</v>
      </c>
      <c r="QT143">
        <v>127.63</v>
      </c>
      <c r="QV143">
        <v>130</v>
      </c>
      <c r="QW143">
        <v>1</v>
      </c>
      <c r="QX143">
        <v>1</v>
      </c>
      <c r="QZ143">
        <v>0</v>
      </c>
      <c r="RA143">
        <v>0</v>
      </c>
      <c r="RD143">
        <v>100</v>
      </c>
      <c r="RE143">
        <v>6.3</v>
      </c>
      <c r="RF143">
        <v>7</v>
      </c>
      <c r="RG143">
        <v>900</v>
      </c>
      <c r="RH143">
        <v>1</v>
      </c>
      <c r="RJ143">
        <v>0</v>
      </c>
      <c r="RK143">
        <v>0</v>
      </c>
      <c r="RN143">
        <v>5775.93</v>
      </c>
      <c r="RO143">
        <v>1973.7</v>
      </c>
      <c r="RP143">
        <v>735.71</v>
      </c>
      <c r="RQ143">
        <v>2700</v>
      </c>
      <c r="RR143">
        <v>1</v>
      </c>
      <c r="RS143" s="1" t="s">
        <v>2125</v>
      </c>
      <c r="RT143">
        <v>10.31</v>
      </c>
      <c r="RU143">
        <v>1.4</v>
      </c>
      <c r="RV143" s="1" t="s">
        <v>2125</v>
      </c>
      <c r="RW143" s="1" t="s">
        <v>2125</v>
      </c>
      <c r="RX143">
        <v>1210.03</v>
      </c>
      <c r="RY143">
        <v>75.98</v>
      </c>
      <c r="RZ143">
        <v>760.1</v>
      </c>
      <c r="SA143">
        <v>100</v>
      </c>
      <c r="SB143">
        <v>1</v>
      </c>
      <c r="SD143">
        <v>6.14</v>
      </c>
      <c r="SE143">
        <v>0.81</v>
      </c>
      <c r="SH143">
        <v>200.04</v>
      </c>
      <c r="SI143">
        <v>1172.32</v>
      </c>
      <c r="SJ143">
        <v>435</v>
      </c>
      <c r="SK143">
        <v>2695</v>
      </c>
      <c r="SL143">
        <v>1</v>
      </c>
      <c r="SM143" s="1" t="s">
        <v>2125</v>
      </c>
      <c r="SN143">
        <v>5.5</v>
      </c>
      <c r="SO143">
        <v>1.26</v>
      </c>
      <c r="SR143">
        <v>120.33</v>
      </c>
      <c r="SS143">
        <v>8.1</v>
      </c>
      <c r="ST143">
        <v>81</v>
      </c>
      <c r="SU143">
        <v>100</v>
      </c>
      <c r="SV143">
        <v>1</v>
      </c>
      <c r="SW143" s="1" t="s">
        <v>2125</v>
      </c>
      <c r="SX143">
        <v>0</v>
      </c>
      <c r="SY143">
        <v>0</v>
      </c>
      <c r="TB143">
        <v>131.43</v>
      </c>
      <c r="TC143">
        <v>134.55000000000001</v>
      </c>
      <c r="TD143">
        <v>450</v>
      </c>
      <c r="TE143">
        <v>299</v>
      </c>
      <c r="TF143">
        <v>1</v>
      </c>
      <c r="TH143">
        <v>6</v>
      </c>
      <c r="TI143">
        <v>1.33</v>
      </c>
      <c r="TL143">
        <v>256.85000000000002</v>
      </c>
      <c r="TM143">
        <v>14.33</v>
      </c>
      <c r="TN143">
        <v>140</v>
      </c>
      <c r="TO143">
        <v>102</v>
      </c>
      <c r="TP143">
        <v>1</v>
      </c>
      <c r="TQ143" s="1" t="s">
        <v>2125</v>
      </c>
      <c r="TR143">
        <v>2.0499999999999998</v>
      </c>
      <c r="TS143">
        <v>1.46</v>
      </c>
      <c r="TU143" s="1" t="s">
        <v>2125</v>
      </c>
      <c r="TV143">
        <v>169.04</v>
      </c>
      <c r="TW143">
        <v>97.41</v>
      </c>
      <c r="TX143">
        <v>3360</v>
      </c>
      <c r="TY143">
        <v>29</v>
      </c>
      <c r="TZ143">
        <v>1</v>
      </c>
      <c r="UB143">
        <v>87</v>
      </c>
      <c r="UC143">
        <v>2.59</v>
      </c>
      <c r="UF143">
        <v>100</v>
      </c>
      <c r="UG143">
        <v>20.190000000000001</v>
      </c>
      <c r="UH143">
        <v>30</v>
      </c>
      <c r="UI143">
        <v>673</v>
      </c>
      <c r="UJ143">
        <v>1</v>
      </c>
      <c r="UL143">
        <v>0</v>
      </c>
      <c r="UM143">
        <v>0</v>
      </c>
      <c r="UP143">
        <v>109.3</v>
      </c>
      <c r="UQ143">
        <v>19.66</v>
      </c>
      <c r="UR143">
        <v>195</v>
      </c>
      <c r="US143">
        <v>101</v>
      </c>
      <c r="UT143">
        <v>1</v>
      </c>
      <c r="UU143" s="1" t="s">
        <v>2125</v>
      </c>
      <c r="UV143">
        <v>2.56</v>
      </c>
      <c r="UW143">
        <v>1.31</v>
      </c>
      <c r="UZ143">
        <v>236.35</v>
      </c>
      <c r="VA143">
        <v>44.16</v>
      </c>
      <c r="VB143">
        <v>552</v>
      </c>
      <c r="VC143">
        <v>80</v>
      </c>
      <c r="VD143">
        <v>1</v>
      </c>
      <c r="VF143">
        <v>6</v>
      </c>
      <c r="VG143">
        <v>1.0900000000000001</v>
      </c>
      <c r="VJ143">
        <v>163.13</v>
      </c>
      <c r="VK143">
        <v>1766.47</v>
      </c>
      <c r="VL143">
        <v>785.1</v>
      </c>
      <c r="VM143">
        <v>2250</v>
      </c>
      <c r="VN143">
        <v>1</v>
      </c>
      <c r="VP143">
        <v>18</v>
      </c>
      <c r="VQ143">
        <v>2.29</v>
      </c>
      <c r="VT143">
        <v>259.88</v>
      </c>
      <c r="VU143">
        <v>4.17</v>
      </c>
      <c r="VV143">
        <v>695</v>
      </c>
      <c r="VW143">
        <v>6</v>
      </c>
      <c r="VX143">
        <v>1</v>
      </c>
      <c r="VY143" s="1" t="s">
        <v>2125</v>
      </c>
      <c r="VZ143">
        <v>0</v>
      </c>
      <c r="WA143">
        <v>0</v>
      </c>
      <c r="WD143">
        <v>199.25</v>
      </c>
      <c r="WE143">
        <v>648</v>
      </c>
      <c r="WF143">
        <v>1080</v>
      </c>
      <c r="WG143">
        <v>600</v>
      </c>
      <c r="WH143">
        <v>1</v>
      </c>
      <c r="WJ143">
        <v>9</v>
      </c>
      <c r="WK143">
        <v>0.83</v>
      </c>
      <c r="WN143">
        <v>571.57000000000005</v>
      </c>
      <c r="WO143">
        <v>251</v>
      </c>
      <c r="WP143">
        <v>25.1</v>
      </c>
      <c r="WQ143">
        <v>10000</v>
      </c>
      <c r="WR143">
        <v>1</v>
      </c>
      <c r="WS143" s="1" t="s">
        <v>2125</v>
      </c>
      <c r="WT143">
        <v>1.36</v>
      </c>
      <c r="WU143">
        <v>5.42</v>
      </c>
      <c r="WV143" s="1" t="s">
        <v>2125</v>
      </c>
      <c r="WW143" s="1" t="s">
        <v>2125</v>
      </c>
      <c r="WX143">
        <v>22.95</v>
      </c>
      <c r="WY143">
        <v>3.36</v>
      </c>
      <c r="WZ143">
        <v>21</v>
      </c>
      <c r="XA143">
        <v>160</v>
      </c>
      <c r="XB143">
        <v>1</v>
      </c>
      <c r="XD143">
        <v>0</v>
      </c>
      <c r="XE143">
        <v>0</v>
      </c>
      <c r="XH143">
        <v>644.99</v>
      </c>
      <c r="XI143">
        <v>108</v>
      </c>
      <c r="XJ143">
        <v>240</v>
      </c>
      <c r="XK143">
        <v>450</v>
      </c>
      <c r="XL143">
        <v>1</v>
      </c>
      <c r="XM143" s="1" t="s">
        <v>2125</v>
      </c>
      <c r="XN143">
        <v>3</v>
      </c>
      <c r="XO143">
        <v>1.25</v>
      </c>
      <c r="XP143" s="1" t="s">
        <v>2125</v>
      </c>
      <c r="XQ143" s="1" t="s">
        <v>2125</v>
      </c>
      <c r="XR143">
        <v>3648.5</v>
      </c>
      <c r="XS143">
        <v>4597.08</v>
      </c>
      <c r="XT143">
        <v>1160</v>
      </c>
      <c r="XU143">
        <v>3963</v>
      </c>
      <c r="XV143">
        <v>1</v>
      </c>
      <c r="XW143" s="1" t="s">
        <v>2125</v>
      </c>
      <c r="XX143">
        <v>10</v>
      </c>
      <c r="XY143">
        <v>0.86</v>
      </c>
      <c r="XZ143" s="1" t="s">
        <v>2125</v>
      </c>
      <c r="YA143" s="1" t="s">
        <v>2125</v>
      </c>
      <c r="YB143">
        <v>139.13999999999999</v>
      </c>
      <c r="YC143">
        <v>44.2</v>
      </c>
      <c r="YD143">
        <v>425</v>
      </c>
      <c r="YE143">
        <v>104</v>
      </c>
      <c r="YF143">
        <v>1</v>
      </c>
      <c r="YH143">
        <v>6</v>
      </c>
      <c r="YI143">
        <v>1.41</v>
      </c>
      <c r="YL143">
        <v>126.54</v>
      </c>
      <c r="YM143">
        <v>79.62</v>
      </c>
      <c r="YN143">
        <v>329</v>
      </c>
      <c r="YO143">
        <v>242</v>
      </c>
      <c r="YP143">
        <v>1</v>
      </c>
      <c r="YR143">
        <v>0</v>
      </c>
      <c r="YS143">
        <v>0</v>
      </c>
      <c r="ABB143">
        <v>0.14000000000000001</v>
      </c>
      <c r="ABC143">
        <v>2.57</v>
      </c>
      <c r="ACR143">
        <v>18.399999999999999</v>
      </c>
      <c r="ACS143">
        <v>60.63</v>
      </c>
      <c r="ACT143">
        <v>75.599999999999994</v>
      </c>
      <c r="ACU143">
        <v>802</v>
      </c>
      <c r="ACV143">
        <v>1</v>
      </c>
      <c r="ACX143">
        <v>0</v>
      </c>
      <c r="ACY143">
        <v>0</v>
      </c>
      <c r="ADB143">
        <v>42.65</v>
      </c>
      <c r="ADC143">
        <v>1346.64</v>
      </c>
      <c r="ADD143">
        <v>120</v>
      </c>
      <c r="ADE143">
        <v>11222</v>
      </c>
      <c r="ADF143">
        <v>1</v>
      </c>
      <c r="ADH143">
        <v>0</v>
      </c>
      <c r="ADI143">
        <v>0</v>
      </c>
      <c r="ADL143" s="1" t="s">
        <v>2125</v>
      </c>
      <c r="ADM143" s="1" t="s">
        <v>2125</v>
      </c>
      <c r="ADN143" s="1" t="s">
        <v>2125</v>
      </c>
      <c r="ADO143" s="1" t="s">
        <v>2125</v>
      </c>
      <c r="ADP143" s="1" t="s">
        <v>2125</v>
      </c>
      <c r="ADQ143" s="1" t="s">
        <v>2125</v>
      </c>
      <c r="ADR143" s="1" t="s">
        <v>2125</v>
      </c>
      <c r="ADS143" s="1" t="s">
        <v>2125</v>
      </c>
      <c r="ADV143">
        <v>641.30999999999995</v>
      </c>
      <c r="ADW143">
        <v>193.92</v>
      </c>
      <c r="ADX143">
        <v>10.45</v>
      </c>
      <c r="ADY143">
        <v>19788</v>
      </c>
      <c r="ADZ143">
        <v>1.0667</v>
      </c>
      <c r="AEB143">
        <v>7.47</v>
      </c>
      <c r="AEC143">
        <v>71.430000000000007</v>
      </c>
      <c r="AED143" s="1" t="s">
        <v>2125</v>
      </c>
      <c r="AEE143" s="1" t="s">
        <v>2125</v>
      </c>
      <c r="AEF143" s="1" t="s">
        <v>2125</v>
      </c>
      <c r="AEG143" s="1" t="s">
        <v>2125</v>
      </c>
      <c r="AEH143" s="1" t="s">
        <v>2125</v>
      </c>
      <c r="AEI143" s="1" t="s">
        <v>2125</v>
      </c>
      <c r="AEJ143" s="1" t="s">
        <v>2125</v>
      </c>
      <c r="AEK143" s="1" t="s">
        <v>2125</v>
      </c>
      <c r="AEL143" s="1" t="s">
        <v>2125</v>
      </c>
      <c r="AEM143" s="1" t="s">
        <v>2125</v>
      </c>
      <c r="AEP143" s="1" t="s">
        <v>2125</v>
      </c>
      <c r="AEQ143" s="1" t="s">
        <v>2125</v>
      </c>
      <c r="AER143" s="1" t="s">
        <v>2125</v>
      </c>
      <c r="AES143" s="1" t="s">
        <v>2125</v>
      </c>
      <c r="AET143" s="1" t="s">
        <v>2125</v>
      </c>
      <c r="AEU143" s="1" t="s">
        <v>2125</v>
      </c>
      <c r="AEV143" s="1" t="s">
        <v>2125</v>
      </c>
      <c r="AEW143" s="1" t="s">
        <v>2125</v>
      </c>
      <c r="AEZ143" s="1" t="s">
        <v>2125</v>
      </c>
      <c r="AFA143" s="1" t="s">
        <v>2125</v>
      </c>
      <c r="AFB143" s="1" t="s">
        <v>2125</v>
      </c>
      <c r="AFC143" s="1" t="s">
        <v>2125</v>
      </c>
      <c r="AFD143" s="1" t="s">
        <v>2125</v>
      </c>
      <c r="AFE143" s="1" t="s">
        <v>2125</v>
      </c>
      <c r="AFF143" s="1" t="s">
        <v>2125</v>
      </c>
      <c r="AFG143" s="1" t="s">
        <v>2125</v>
      </c>
      <c r="AFH143" s="1" t="s">
        <v>2125</v>
      </c>
      <c r="AFI143" s="1" t="s">
        <v>2125</v>
      </c>
      <c r="AFJ143" s="1" t="s">
        <v>2125</v>
      </c>
      <c r="AFK143" s="1" t="s">
        <v>2125</v>
      </c>
      <c r="AFL143" s="1" t="s">
        <v>2125</v>
      </c>
      <c r="AFM143" s="1" t="s">
        <v>2125</v>
      </c>
      <c r="AFN143" s="1" t="s">
        <v>2125</v>
      </c>
      <c r="AFO143" s="1" t="s">
        <v>2125</v>
      </c>
      <c r="AFP143" s="1" t="s">
        <v>2125</v>
      </c>
      <c r="AFQ143" s="1" t="s">
        <v>2125</v>
      </c>
      <c r="AFS143" s="1" t="s">
        <v>2125</v>
      </c>
      <c r="AGD143" s="1" t="s">
        <v>2125</v>
      </c>
      <c r="AGE143" s="1" t="s">
        <v>2125</v>
      </c>
      <c r="AGF143" s="1" t="s">
        <v>2125</v>
      </c>
      <c r="AGG143" s="1" t="s">
        <v>2125</v>
      </c>
      <c r="AGH143" s="1" t="s">
        <v>2125</v>
      </c>
      <c r="AGI143" s="1" t="s">
        <v>2125</v>
      </c>
      <c r="AGJ143" s="1" t="s">
        <v>2125</v>
      </c>
      <c r="AGK143" s="1" t="s">
        <v>2125</v>
      </c>
      <c r="AGL143" s="1" t="s">
        <v>2125</v>
      </c>
      <c r="AGM143" s="1" t="s">
        <v>2125</v>
      </c>
      <c r="AGN143" s="1" t="s">
        <v>2125</v>
      </c>
      <c r="AGO143" s="1" t="s">
        <v>2125</v>
      </c>
      <c r="AGP143" s="1" t="s">
        <v>2125</v>
      </c>
      <c r="AGQ143" s="1" t="s">
        <v>2125</v>
      </c>
      <c r="AGR143" s="1" t="s">
        <v>2125</v>
      </c>
      <c r="AGS143" s="1" t="s">
        <v>2125</v>
      </c>
      <c r="AGT143" s="1" t="s">
        <v>2125</v>
      </c>
      <c r="AGU143" s="1" t="s">
        <v>2125</v>
      </c>
      <c r="AGV143" s="1" t="s">
        <v>2125</v>
      </c>
      <c r="AGW143" s="1" t="s">
        <v>2125</v>
      </c>
      <c r="AHH143" s="1" t="s">
        <v>2125</v>
      </c>
      <c r="AHI143" s="1" t="s">
        <v>2125</v>
      </c>
      <c r="AHJ143" s="1" t="s">
        <v>2125</v>
      </c>
      <c r="AHK143" s="1" t="s">
        <v>2125</v>
      </c>
      <c r="AHL143" s="1" t="s">
        <v>2125</v>
      </c>
      <c r="AHM143" s="1" t="s">
        <v>2125</v>
      </c>
      <c r="AHN143" s="1" t="s">
        <v>2125</v>
      </c>
      <c r="AHO143" s="1" t="s">
        <v>2125</v>
      </c>
      <c r="AHP143" s="1" t="s">
        <v>2125</v>
      </c>
      <c r="AHQ143" s="1" t="s">
        <v>2125</v>
      </c>
      <c r="AHR143">
        <v>65.28</v>
      </c>
      <c r="AHS143">
        <v>309.95</v>
      </c>
      <c r="AHT143">
        <v>8.3699999999999992</v>
      </c>
      <c r="AHU143">
        <v>35750</v>
      </c>
      <c r="AHV143">
        <v>0.96540000000000004</v>
      </c>
      <c r="AHW143">
        <v>290.3</v>
      </c>
      <c r="AHX143">
        <v>0</v>
      </c>
      <c r="AHY143">
        <v>0</v>
      </c>
      <c r="AHZ143">
        <v>0.12</v>
      </c>
      <c r="AIA143">
        <v>0.53</v>
      </c>
      <c r="AIB143" s="1" t="s">
        <v>2125</v>
      </c>
      <c r="AIC143" s="1" t="s">
        <v>2125</v>
      </c>
      <c r="AID143" s="1" t="s">
        <v>2125</v>
      </c>
      <c r="AIE143" s="1" t="s">
        <v>2125</v>
      </c>
      <c r="AIF143" s="1" t="s">
        <v>2125</v>
      </c>
      <c r="AIH143" s="1" t="s">
        <v>2125</v>
      </c>
      <c r="AII143" s="1" t="s">
        <v>2125</v>
      </c>
      <c r="AIL143" s="1" t="s">
        <v>2125</v>
      </c>
      <c r="AIM143" s="1" t="s">
        <v>2125</v>
      </c>
      <c r="AIN143" s="1" t="s">
        <v>2125</v>
      </c>
      <c r="AIO143" s="1" t="s">
        <v>2125</v>
      </c>
      <c r="AIP143" s="1" t="s">
        <v>2125</v>
      </c>
      <c r="AIQ143" s="1" t="s">
        <v>2125</v>
      </c>
      <c r="AIR143" s="1" t="s">
        <v>2125</v>
      </c>
      <c r="AIS143" s="1" t="s">
        <v>2125</v>
      </c>
      <c r="AIU143" s="1" t="s">
        <v>2125</v>
      </c>
      <c r="AIV143" s="1" t="s">
        <v>2125</v>
      </c>
      <c r="AIW143" s="1" t="s">
        <v>2125</v>
      </c>
      <c r="AIX143" s="1" t="s">
        <v>2125</v>
      </c>
      <c r="AIY143" s="1" t="s">
        <v>2125</v>
      </c>
      <c r="AIZ143" s="1" t="s">
        <v>2125</v>
      </c>
      <c r="AJA143" s="1" t="s">
        <v>2125</v>
      </c>
      <c r="AJB143" s="1" t="s">
        <v>2125</v>
      </c>
      <c r="AJC143" s="1" t="s">
        <v>2125</v>
      </c>
      <c r="AJF143" s="1" t="s">
        <v>2125</v>
      </c>
      <c r="AJH143" s="1" t="s">
        <v>2125</v>
      </c>
      <c r="AJI143" s="1" t="s">
        <v>2125</v>
      </c>
      <c r="AJJ143" s="1" t="s">
        <v>2125</v>
      </c>
      <c r="AJK143" s="1" t="s">
        <v>2125</v>
      </c>
      <c r="AJL143" s="1" t="s">
        <v>2125</v>
      </c>
      <c r="AJM143" s="1" t="s">
        <v>2125</v>
      </c>
      <c r="AJP143" s="1" t="s">
        <v>2125</v>
      </c>
      <c r="AJQ143" s="1" t="s">
        <v>2125</v>
      </c>
      <c r="AJR143" s="1" t="s">
        <v>2125</v>
      </c>
      <c r="AJS143" s="1" t="s">
        <v>2125</v>
      </c>
      <c r="AJT143" s="1" t="s">
        <v>2125</v>
      </c>
      <c r="AJU143" s="1" t="s">
        <v>2125</v>
      </c>
      <c r="AJV143" s="1" t="s">
        <v>2125</v>
      </c>
      <c r="AJW143" s="1" t="s">
        <v>2125</v>
      </c>
      <c r="AJX143" s="1" t="s">
        <v>2125</v>
      </c>
      <c r="AJY143" s="1" t="s">
        <v>2125</v>
      </c>
      <c r="AKJ143">
        <v>571.39</v>
      </c>
      <c r="AKK143">
        <v>874.61</v>
      </c>
      <c r="AKL143">
        <v>31.382000000000001</v>
      </c>
      <c r="AKM143">
        <v>27323</v>
      </c>
      <c r="AKN143">
        <v>0.98040000000000005</v>
      </c>
      <c r="AKO143">
        <v>187.3</v>
      </c>
      <c r="AKP143">
        <v>0.28999999999999998</v>
      </c>
      <c r="AKQ143">
        <v>0.94</v>
      </c>
      <c r="AKR143">
        <v>0.2</v>
      </c>
      <c r="AKS143">
        <v>1.88</v>
      </c>
      <c r="AKT143">
        <v>5.57</v>
      </c>
      <c r="AKU143">
        <v>67.81</v>
      </c>
      <c r="AKV143">
        <v>402.57</v>
      </c>
      <c r="AKW143">
        <v>27678</v>
      </c>
      <c r="AKX143">
        <v>164.3142</v>
      </c>
      <c r="AKY143">
        <v>1.6</v>
      </c>
      <c r="AKZ143">
        <v>0</v>
      </c>
      <c r="ALA143">
        <v>0</v>
      </c>
      <c r="ALB143" s="1" t="s">
        <v>2125</v>
      </c>
      <c r="ALC143" s="1" t="s">
        <v>2125</v>
      </c>
      <c r="ALD143" s="1" t="s">
        <v>2125</v>
      </c>
      <c r="ALE143" s="1" t="s">
        <v>2125</v>
      </c>
      <c r="ALF143" s="1" t="s">
        <v>2125</v>
      </c>
      <c r="ALG143" s="1" t="s">
        <v>2125</v>
      </c>
      <c r="ALH143" s="1" t="s">
        <v>2125</v>
      </c>
      <c r="ALI143" s="1" t="s">
        <v>2125</v>
      </c>
      <c r="ALJ143" s="1" t="s">
        <v>2125</v>
      </c>
      <c r="ALK143" s="1" t="s">
        <v>2125</v>
      </c>
      <c r="ALN143" s="1" t="s">
        <v>2125</v>
      </c>
      <c r="ALO143" s="1" t="s">
        <v>2125</v>
      </c>
      <c r="ALP143" s="1" t="s">
        <v>2125</v>
      </c>
      <c r="ALQ143" s="1" t="s">
        <v>2125</v>
      </c>
      <c r="ALR143" s="1" t="s">
        <v>2125</v>
      </c>
      <c r="ALS143" s="1" t="s">
        <v>2125</v>
      </c>
      <c r="ALT143" s="1" t="s">
        <v>2125</v>
      </c>
      <c r="ALU143" s="1" t="s">
        <v>2125</v>
      </c>
      <c r="ALX143" s="1" t="s">
        <v>2125</v>
      </c>
      <c r="ALY143" s="1" t="s">
        <v>2125</v>
      </c>
      <c r="ALZ143" s="1" t="s">
        <v>2125</v>
      </c>
      <c r="AMA143" s="1" t="s">
        <v>2125</v>
      </c>
      <c r="AMB143" s="1" t="s">
        <v>2125</v>
      </c>
      <c r="AMC143" s="1" t="s">
        <v>2125</v>
      </c>
      <c r="AMD143" s="1" t="s">
        <v>2125</v>
      </c>
      <c r="AME143" s="1" t="s">
        <v>2125</v>
      </c>
      <c r="AMH143" s="1" t="s">
        <v>2125</v>
      </c>
      <c r="AMI143" s="1" t="s">
        <v>2125</v>
      </c>
      <c r="AMJ143" s="1" t="s">
        <v>2125</v>
      </c>
      <c r="AMK143" s="1" t="s">
        <v>2125</v>
      </c>
      <c r="AML143" s="1" t="s">
        <v>2125</v>
      </c>
      <c r="AMM143" s="1" t="s">
        <v>2125</v>
      </c>
      <c r="AMN143" s="1" t="s">
        <v>2125</v>
      </c>
      <c r="AMO143" s="1" t="s">
        <v>2125</v>
      </c>
      <c r="AMR143" s="1" t="s">
        <v>2125</v>
      </c>
      <c r="AMS143" s="1" t="s">
        <v>2125</v>
      </c>
      <c r="AMT143" s="1" t="s">
        <v>2125</v>
      </c>
      <c r="AMU143" s="1" t="s">
        <v>2125</v>
      </c>
      <c r="AMV143" s="1" t="s">
        <v>2125</v>
      </c>
      <c r="AMW143" s="1" t="s">
        <v>2125</v>
      </c>
      <c r="AMX143" s="1" t="s">
        <v>2125</v>
      </c>
      <c r="AMY143" s="1" t="s">
        <v>2125</v>
      </c>
      <c r="ANB143" s="1" t="s">
        <v>2125</v>
      </c>
      <c r="ANC143" s="1" t="s">
        <v>2125</v>
      </c>
      <c r="AND143" s="1" t="s">
        <v>2125</v>
      </c>
      <c r="ANE143" s="1" t="s">
        <v>2125</v>
      </c>
      <c r="ANF143" s="1" t="s">
        <v>2125</v>
      </c>
      <c r="ANG143" s="1" t="s">
        <v>2125</v>
      </c>
      <c r="ANH143" s="1" t="s">
        <v>2125</v>
      </c>
      <c r="ANI143" s="1" t="s">
        <v>2125</v>
      </c>
      <c r="ANL143" s="1" t="s">
        <v>2125</v>
      </c>
      <c r="ANM143" s="1" t="s">
        <v>2125</v>
      </c>
      <c r="ANN143" s="1" t="s">
        <v>2125</v>
      </c>
      <c r="ANO143" s="1" t="s">
        <v>2125</v>
      </c>
      <c r="ANP143" s="1" t="s">
        <v>2125</v>
      </c>
      <c r="ANR143" s="1" t="s">
        <v>2125</v>
      </c>
      <c r="ANS143" s="1" t="s">
        <v>2125</v>
      </c>
      <c r="ANV143" s="1" t="s">
        <v>2125</v>
      </c>
      <c r="ANW143" s="1" t="s">
        <v>2125</v>
      </c>
      <c r="ANX143" s="1" t="s">
        <v>2125</v>
      </c>
      <c r="ANY143" s="1" t="s">
        <v>2125</v>
      </c>
      <c r="ANZ143" s="1" t="s">
        <v>2125</v>
      </c>
      <c r="AOA143" s="1" t="s">
        <v>2125</v>
      </c>
      <c r="AOB143" s="1" t="s">
        <v>2125</v>
      </c>
      <c r="AOC143" s="1" t="s">
        <v>2125</v>
      </c>
      <c r="AOF143" s="1" t="s">
        <v>2125</v>
      </c>
      <c r="AOG143" s="1" t="s">
        <v>2125</v>
      </c>
      <c r="AOH143" s="1" t="s">
        <v>2125</v>
      </c>
      <c r="AOI143" s="1" t="s">
        <v>2125</v>
      </c>
      <c r="AOJ143" s="1" t="s">
        <v>2125</v>
      </c>
      <c r="AOK143" s="1" t="s">
        <v>2125</v>
      </c>
      <c r="AOL143" s="1" t="s">
        <v>2125</v>
      </c>
      <c r="AOM143" s="1" t="s">
        <v>2125</v>
      </c>
      <c r="AOP143" s="1" t="s">
        <v>2125</v>
      </c>
      <c r="AOQ143" s="1" t="s">
        <v>2125</v>
      </c>
      <c r="AOR143" s="1" t="s">
        <v>2125</v>
      </c>
      <c r="AOS143" s="1" t="s">
        <v>2125</v>
      </c>
      <c r="AOT143" s="1" t="s">
        <v>2125</v>
      </c>
      <c r="AOU143" s="1" t="s">
        <v>2125</v>
      </c>
      <c r="AOV143" s="1" t="s">
        <v>2125</v>
      </c>
      <c r="AOW143" s="1" t="s">
        <v>2125</v>
      </c>
      <c r="AOZ143" s="1" t="s">
        <v>2125</v>
      </c>
      <c r="APA143" s="1" t="s">
        <v>2125</v>
      </c>
      <c r="APB143" s="1" t="s">
        <v>2125</v>
      </c>
      <c r="APC143" s="1" t="s">
        <v>2125</v>
      </c>
      <c r="APD143" s="1" t="s">
        <v>2125</v>
      </c>
      <c r="APE143" s="1" t="s">
        <v>2125</v>
      </c>
      <c r="APF143" s="1" t="s">
        <v>2125</v>
      </c>
      <c r="APG143" s="1" t="s">
        <v>2125</v>
      </c>
      <c r="APJ143" s="1" t="s">
        <v>2125</v>
      </c>
      <c r="APK143" s="1" t="s">
        <v>2125</v>
      </c>
      <c r="APL143" s="1" t="s">
        <v>2125</v>
      </c>
      <c r="APM143" s="1" t="s">
        <v>2125</v>
      </c>
      <c r="APN143" s="1" t="s">
        <v>2125</v>
      </c>
      <c r="APO143" s="1" t="s">
        <v>2125</v>
      </c>
      <c r="APP143" s="1" t="s">
        <v>2125</v>
      </c>
      <c r="APQ143" s="1" t="s">
        <v>2125</v>
      </c>
      <c r="APT143" s="1" t="s">
        <v>2125</v>
      </c>
      <c r="APU143" s="1" t="s">
        <v>2125</v>
      </c>
      <c r="APV143" s="1" t="s">
        <v>2125</v>
      </c>
      <c r="APW143" s="1" t="s">
        <v>2125</v>
      </c>
      <c r="APX143" s="1" t="s">
        <v>2125</v>
      </c>
      <c r="APY143" s="1" t="s">
        <v>2125</v>
      </c>
      <c r="APZ143" s="1" t="s">
        <v>2125</v>
      </c>
      <c r="AQA143" s="1" t="s">
        <v>2125</v>
      </c>
      <c r="AQD143" s="1" t="s">
        <v>2125</v>
      </c>
      <c r="AQE143" s="1" t="s">
        <v>2125</v>
      </c>
      <c r="AQF143" s="1" t="s">
        <v>2125</v>
      </c>
      <c r="AQG143" s="1" t="s">
        <v>2125</v>
      </c>
      <c r="AQH143" s="1" t="s">
        <v>2125</v>
      </c>
      <c r="AQI143" s="1" t="s">
        <v>2125</v>
      </c>
      <c r="AQJ143" s="1" t="s">
        <v>2125</v>
      </c>
      <c r="AQK143" s="1" t="s">
        <v>2125</v>
      </c>
      <c r="AQN143" s="1" t="s">
        <v>2125</v>
      </c>
      <c r="AQP143" s="1" t="s">
        <v>2125</v>
      </c>
      <c r="AQQ143" s="1" t="s">
        <v>2125</v>
      </c>
      <c r="AQR143" s="1" t="s">
        <v>2125</v>
      </c>
      <c r="AQT143" s="1" t="s">
        <v>2125</v>
      </c>
      <c r="AQU143" s="1" t="s">
        <v>2125</v>
      </c>
      <c r="AQX143" s="1" t="s">
        <v>2125</v>
      </c>
      <c r="AQY143" s="1" t="s">
        <v>2125</v>
      </c>
      <c r="AQZ143" s="1" t="s">
        <v>2125</v>
      </c>
      <c r="ARA143" s="1" t="s">
        <v>2125</v>
      </c>
      <c r="ARB143" s="1" t="s">
        <v>2125</v>
      </c>
      <c r="ARC143" s="1" t="s">
        <v>2125</v>
      </c>
      <c r="ARD143" s="1" t="s">
        <v>2125</v>
      </c>
      <c r="ARE143" s="1" t="s">
        <v>2125</v>
      </c>
      <c r="ARF143" s="1" t="s">
        <v>2125</v>
      </c>
      <c r="ARG143" s="1" t="s">
        <v>2125</v>
      </c>
      <c r="ARH143" s="1" t="s">
        <v>2125</v>
      </c>
      <c r="ARI143" s="1" t="s">
        <v>2125</v>
      </c>
      <c r="ARJ143" s="1" t="s">
        <v>2125</v>
      </c>
      <c r="ARK143" s="1" t="s">
        <v>2125</v>
      </c>
      <c r="ARL143" s="1" t="s">
        <v>2125</v>
      </c>
      <c r="ARM143" s="1" t="s">
        <v>2125</v>
      </c>
      <c r="ARN143" s="1" t="s">
        <v>2125</v>
      </c>
      <c r="ARO143" s="1" t="s">
        <v>2125</v>
      </c>
      <c r="ARR143" s="1" t="s">
        <v>2125</v>
      </c>
      <c r="ARS143" s="1" t="s">
        <v>2125</v>
      </c>
      <c r="ART143" s="1" t="s">
        <v>2125</v>
      </c>
      <c r="ARU143" s="1" t="s">
        <v>2125</v>
      </c>
      <c r="ARV143" s="1" t="s">
        <v>2125</v>
      </c>
      <c r="ARW143" s="1" t="s">
        <v>2125</v>
      </c>
      <c r="ARX143" s="1" t="s">
        <v>2125</v>
      </c>
      <c r="ARY143" s="1" t="s">
        <v>2125</v>
      </c>
      <c r="ASB143" s="1" t="s">
        <v>2125</v>
      </c>
      <c r="ASC143" s="1" t="s">
        <v>2125</v>
      </c>
      <c r="ASD143" s="1" t="s">
        <v>2125</v>
      </c>
      <c r="ASE143" s="1" t="s">
        <v>2125</v>
      </c>
      <c r="ASF143" s="1" t="s">
        <v>2125</v>
      </c>
      <c r="ASG143" s="1" t="s">
        <v>2125</v>
      </c>
      <c r="ASH143" s="1" t="s">
        <v>2125</v>
      </c>
      <c r="ASI143" s="1" t="s">
        <v>2125</v>
      </c>
      <c r="ASL143" s="1" t="s">
        <v>2125</v>
      </c>
      <c r="ASM143" s="1" t="s">
        <v>2125</v>
      </c>
      <c r="ASN143" s="1" t="s">
        <v>2125</v>
      </c>
      <c r="ASO143" s="1" t="s">
        <v>2125</v>
      </c>
      <c r="ASP143" s="1" t="s">
        <v>2125</v>
      </c>
      <c r="ASQ143" s="1" t="s">
        <v>2125</v>
      </c>
      <c r="ASR143" s="1" t="s">
        <v>2125</v>
      </c>
      <c r="ASS143" s="1" t="s">
        <v>2125</v>
      </c>
      <c r="ASV143" s="1" t="s">
        <v>2125</v>
      </c>
      <c r="ASW143" s="1" t="s">
        <v>2125</v>
      </c>
      <c r="ASX143" s="1" t="s">
        <v>2125</v>
      </c>
      <c r="ASY143" s="1" t="s">
        <v>2125</v>
      </c>
      <c r="ASZ143" s="1" t="s">
        <v>2125</v>
      </c>
      <c r="ATA143" s="1" t="s">
        <v>2125</v>
      </c>
      <c r="ATB143" s="1" t="s">
        <v>2125</v>
      </c>
      <c r="ATC143" s="1" t="s">
        <v>2125</v>
      </c>
      <c r="ATF143" s="1" t="s">
        <v>2125</v>
      </c>
      <c r="ATG143" s="1" t="s">
        <v>2125</v>
      </c>
      <c r="ATH143" s="1" t="s">
        <v>2125</v>
      </c>
      <c r="ATI143" s="1" t="s">
        <v>2125</v>
      </c>
      <c r="ATJ143" s="1" t="s">
        <v>2125</v>
      </c>
      <c r="ATL143" s="1" t="s">
        <v>2125</v>
      </c>
      <c r="ATM143" s="1" t="s">
        <v>2125</v>
      </c>
      <c r="ATP143" s="1" t="s">
        <v>2125</v>
      </c>
      <c r="ATR143" s="1" t="s">
        <v>2125</v>
      </c>
      <c r="ATS143" s="1" t="s">
        <v>2125</v>
      </c>
      <c r="ATT143" s="1" t="s">
        <v>2125</v>
      </c>
      <c r="ATU143" s="1" t="s">
        <v>2125</v>
      </c>
      <c r="ATV143" s="1" t="s">
        <v>2125</v>
      </c>
      <c r="ATW143" s="1" t="s">
        <v>2125</v>
      </c>
      <c r="ATZ143" s="1" t="s">
        <v>2125</v>
      </c>
      <c r="AUA143" s="1" t="s">
        <v>2125</v>
      </c>
      <c r="AUB143" s="1" t="s">
        <v>2125</v>
      </c>
      <c r="AUC143" s="1" t="s">
        <v>2125</v>
      </c>
      <c r="AUD143" s="1" t="s">
        <v>2125</v>
      </c>
      <c r="AUE143" s="1" t="s">
        <v>2125</v>
      </c>
      <c r="AUF143" s="1" t="s">
        <v>2125</v>
      </c>
      <c r="AUG143" s="1" t="s">
        <v>2125</v>
      </c>
      <c r="AUI143" s="1" t="s">
        <v>2125</v>
      </c>
      <c r="AUJ143" s="1" t="s">
        <v>2125</v>
      </c>
      <c r="AUK143" s="1" t="s">
        <v>2125</v>
      </c>
      <c r="AUL143" s="1" t="s">
        <v>2125</v>
      </c>
      <c r="AUM143" s="1" t="s">
        <v>2125</v>
      </c>
      <c r="AUN143" s="1" t="s">
        <v>2125</v>
      </c>
      <c r="AUO143" s="1" t="s">
        <v>2125</v>
      </c>
      <c r="AUP143" s="1" t="s">
        <v>2125</v>
      </c>
      <c r="AUQ143" s="1" t="s">
        <v>2125</v>
      </c>
      <c r="AUT143" s="1" t="s">
        <v>2125</v>
      </c>
      <c r="AUU143" s="1" t="s">
        <v>2125</v>
      </c>
      <c r="AUV143" s="1" t="s">
        <v>2125</v>
      </c>
      <c r="AUW143" s="1" t="s">
        <v>2125</v>
      </c>
      <c r="AUX143" s="1" t="s">
        <v>2125</v>
      </c>
      <c r="AUY143" s="1" t="s">
        <v>2125</v>
      </c>
      <c r="AUZ143" s="1" t="s">
        <v>2125</v>
      </c>
      <c r="AVA143" s="1" t="s">
        <v>2125</v>
      </c>
      <c r="AVC143" s="1" t="s">
        <v>2125</v>
      </c>
      <c r="AVD143" s="1" t="s">
        <v>2125</v>
      </c>
      <c r="AVF143" s="1" t="s">
        <v>2125</v>
      </c>
      <c r="AVG143" s="1" t="s">
        <v>2125</v>
      </c>
      <c r="AVH143" s="1" t="s">
        <v>2125</v>
      </c>
      <c r="AVI143" s="1" t="s">
        <v>2125</v>
      </c>
      <c r="AVJ143" s="1" t="s">
        <v>2125</v>
      </c>
      <c r="AVK143" s="1" t="s">
        <v>2125</v>
      </c>
      <c r="AVN143" s="1" t="s">
        <v>2125</v>
      </c>
      <c r="AVO143" s="1" t="s">
        <v>2125</v>
      </c>
      <c r="AVP143" s="1" t="s">
        <v>2125</v>
      </c>
      <c r="AVQ143" s="1" t="s">
        <v>2125</v>
      </c>
      <c r="AVR143" s="1" t="s">
        <v>2125</v>
      </c>
      <c r="AVS143" s="1" t="s">
        <v>2125</v>
      </c>
      <c r="AVT143" s="1" t="s">
        <v>2125</v>
      </c>
      <c r="AVU143" s="1" t="s">
        <v>2125</v>
      </c>
      <c r="AWH143" s="1" t="s">
        <v>2125</v>
      </c>
      <c r="AWI143" s="1" t="s">
        <v>2125</v>
      </c>
      <c r="AWJ143" s="1" t="s">
        <v>2125</v>
      </c>
      <c r="AWK143" s="1" t="s">
        <v>2125</v>
      </c>
      <c r="AWL143" s="1" t="s">
        <v>2125</v>
      </c>
      <c r="AWM143" s="1" t="s">
        <v>2125</v>
      </c>
      <c r="AWN143" s="1" t="s">
        <v>2125</v>
      </c>
      <c r="AWO143" s="1" t="s">
        <v>2125</v>
      </c>
      <c r="AWR143" s="1" t="s">
        <v>2125</v>
      </c>
      <c r="AWS143" s="1" t="s">
        <v>2125</v>
      </c>
      <c r="AWT143" s="1" t="s">
        <v>2125</v>
      </c>
      <c r="AWU143" s="1" t="s">
        <v>2125</v>
      </c>
      <c r="AWV143" s="1" t="s">
        <v>2125</v>
      </c>
      <c r="AWW143" s="1" t="s">
        <v>2125</v>
      </c>
      <c r="AWX143" s="1" t="s">
        <v>2125</v>
      </c>
      <c r="AWY143" s="1" t="s">
        <v>2125</v>
      </c>
      <c r="AWZ143" s="1" t="s">
        <v>2125</v>
      </c>
      <c r="AXA143" s="1" t="s">
        <v>2125</v>
      </c>
      <c r="AXB143" s="1" t="s">
        <v>2125</v>
      </c>
      <c r="AXC143" s="1" t="s">
        <v>2125</v>
      </c>
      <c r="AXD143" s="1" t="s">
        <v>2125</v>
      </c>
      <c r="AXE143" s="1" t="s">
        <v>2125</v>
      </c>
      <c r="AXF143" s="1" t="s">
        <v>2125</v>
      </c>
      <c r="AXG143" s="1" t="s">
        <v>2125</v>
      </c>
      <c r="AXH143" s="1" t="s">
        <v>2125</v>
      </c>
      <c r="AXI143" s="1" t="s">
        <v>2125</v>
      </c>
      <c r="AXL143" s="1" t="s">
        <v>2125</v>
      </c>
      <c r="AXM143" s="1" t="s">
        <v>2125</v>
      </c>
      <c r="AXN143" s="1" t="s">
        <v>2125</v>
      </c>
      <c r="AXO143" s="1" t="s">
        <v>2125</v>
      </c>
      <c r="AXP143" s="1" t="s">
        <v>2125</v>
      </c>
      <c r="AXQ143" s="1" t="s">
        <v>2125</v>
      </c>
      <c r="AXR143" s="1" t="s">
        <v>2125</v>
      </c>
      <c r="AXS143" s="1" t="s">
        <v>2125</v>
      </c>
      <c r="AXV143" s="1" t="s">
        <v>2125</v>
      </c>
      <c r="AXW143" s="1" t="s">
        <v>2125</v>
      </c>
      <c r="AXX143" s="1" t="s">
        <v>2125</v>
      </c>
      <c r="AXY143" s="1" t="s">
        <v>2125</v>
      </c>
      <c r="AXZ143" s="1" t="s">
        <v>2125</v>
      </c>
      <c r="AYA143" s="1" t="s">
        <v>2125</v>
      </c>
      <c r="AYB143" s="1" t="s">
        <v>2125</v>
      </c>
      <c r="AYC143" s="1" t="s">
        <v>2125</v>
      </c>
      <c r="AYE143" s="1" t="s">
        <v>2125</v>
      </c>
      <c r="AYF143" s="1" t="s">
        <v>2125</v>
      </c>
      <c r="AYG143" s="1" t="s">
        <v>2125</v>
      </c>
      <c r="AYH143" s="1" t="s">
        <v>2125</v>
      </c>
      <c r="AYI143" s="1" t="s">
        <v>2125</v>
      </c>
      <c r="AYJ143" s="1" t="s">
        <v>2125</v>
      </c>
      <c r="AYK143" s="1" t="s">
        <v>2125</v>
      </c>
      <c r="AYL143" s="1" t="s">
        <v>2125</v>
      </c>
      <c r="AYM143" s="1" t="s">
        <v>2125</v>
      </c>
      <c r="AYP143" s="1" t="s">
        <v>2125</v>
      </c>
      <c r="AYQ143" s="1" t="s">
        <v>2125</v>
      </c>
      <c r="AYR143" s="1" t="s">
        <v>2125</v>
      </c>
      <c r="AYS143" s="1" t="s">
        <v>2125</v>
      </c>
      <c r="AYT143" s="1" t="s">
        <v>2125</v>
      </c>
      <c r="AYU143" s="1" t="s">
        <v>2125</v>
      </c>
      <c r="AYV143" s="1" t="s">
        <v>2125</v>
      </c>
      <c r="AYW143" s="1" t="s">
        <v>2125</v>
      </c>
      <c r="AYZ143" s="1" t="s">
        <v>2125</v>
      </c>
      <c r="AZA143" s="1" t="s">
        <v>2125</v>
      </c>
      <c r="AZB143" s="1" t="s">
        <v>2125</v>
      </c>
      <c r="AZC143" s="1" t="s">
        <v>2125</v>
      </c>
      <c r="AZD143" s="1" t="s">
        <v>2125</v>
      </c>
      <c r="AZE143" s="1" t="s">
        <v>2125</v>
      </c>
      <c r="AZF143" s="1" t="s">
        <v>2125</v>
      </c>
      <c r="AZG143" s="1" t="s">
        <v>2125</v>
      </c>
      <c r="AZJ143" s="1" t="s">
        <v>2125</v>
      </c>
      <c r="AZK143" s="1" t="s">
        <v>2125</v>
      </c>
      <c r="AZL143" s="1" t="s">
        <v>2125</v>
      </c>
      <c r="AZM143" s="1" t="s">
        <v>2125</v>
      </c>
      <c r="AZN143" s="1" t="s">
        <v>2125</v>
      </c>
      <c r="AZO143" s="1" t="s">
        <v>2125</v>
      </c>
      <c r="AZP143" s="1" t="s">
        <v>2125</v>
      </c>
      <c r="AZQ143" s="1" t="s">
        <v>2125</v>
      </c>
      <c r="AZT143" s="1" t="s">
        <v>2125</v>
      </c>
      <c r="AZU143" s="1" t="s">
        <v>2125</v>
      </c>
      <c r="AZV143" s="1" t="s">
        <v>2125</v>
      </c>
      <c r="AZW143" s="1" t="s">
        <v>2125</v>
      </c>
      <c r="AZX143" s="1" t="s">
        <v>2125</v>
      </c>
      <c r="AZY143" s="1" t="s">
        <v>2125</v>
      </c>
      <c r="AZZ143" s="1" t="s">
        <v>2125</v>
      </c>
      <c r="BAA143" s="1" t="s">
        <v>2125</v>
      </c>
      <c r="BAB143" s="1" t="s">
        <v>2125</v>
      </c>
      <c r="BAC143" s="1" t="s">
        <v>2125</v>
      </c>
      <c r="BAD143" s="1" t="s">
        <v>2125</v>
      </c>
      <c r="BAE143" s="1" t="s">
        <v>2125</v>
      </c>
      <c r="BAF143" s="1" t="s">
        <v>2125</v>
      </c>
      <c r="BAG143" s="1" t="s">
        <v>2125</v>
      </c>
      <c r="BAH143" s="1" t="s">
        <v>2125</v>
      </c>
      <c r="BAI143" s="1" t="s">
        <v>2125</v>
      </c>
      <c r="BAJ143" s="1" t="s">
        <v>2125</v>
      </c>
      <c r="BAK143" s="1" t="s">
        <v>2125</v>
      </c>
      <c r="BAN143" s="1" t="s">
        <v>2125</v>
      </c>
      <c r="BAO143" s="1" t="s">
        <v>2125</v>
      </c>
      <c r="BAP143" s="1" t="s">
        <v>2125</v>
      </c>
      <c r="BAQ143" s="1" t="s">
        <v>2125</v>
      </c>
      <c r="BAR143" s="1" t="s">
        <v>2125</v>
      </c>
      <c r="BAS143" s="1" t="s">
        <v>2125</v>
      </c>
      <c r="BAT143" s="1" t="s">
        <v>2125</v>
      </c>
      <c r="BAU143" s="1" t="s">
        <v>2125</v>
      </c>
      <c r="BAX143" s="1" t="s">
        <v>2125</v>
      </c>
      <c r="BAY143" s="1" t="s">
        <v>2125</v>
      </c>
      <c r="BAZ143" s="1" t="s">
        <v>2125</v>
      </c>
      <c r="BBA143" s="1" t="s">
        <v>2125</v>
      </c>
      <c r="BBB143" s="1" t="s">
        <v>2125</v>
      </c>
      <c r="BBD143" s="1" t="s">
        <v>2125</v>
      </c>
      <c r="BBE143" s="1" t="s">
        <v>2125</v>
      </c>
      <c r="BBH143" s="1" t="s">
        <v>2125</v>
      </c>
      <c r="BBI143" s="1" t="s">
        <v>2125</v>
      </c>
      <c r="BBJ143" s="1" t="s">
        <v>2125</v>
      </c>
      <c r="BBK143" s="1" t="s">
        <v>2125</v>
      </c>
      <c r="BBL143" s="1" t="s">
        <v>2125</v>
      </c>
      <c r="BBM143" s="1" t="s">
        <v>2125</v>
      </c>
      <c r="BBN143" s="1" t="s">
        <v>2125</v>
      </c>
      <c r="BBO143" s="1" t="s">
        <v>2125</v>
      </c>
      <c r="BBR143" s="1" t="s">
        <v>2125</v>
      </c>
      <c r="BBS143" s="1" t="s">
        <v>2125</v>
      </c>
      <c r="BBT143" s="1" t="s">
        <v>2125</v>
      </c>
      <c r="BBU143" s="1" t="s">
        <v>2125</v>
      </c>
      <c r="BBV143" s="1" t="s">
        <v>2125</v>
      </c>
      <c r="BBW143" s="1" t="s">
        <v>2125</v>
      </c>
      <c r="BBX143" s="1" t="s">
        <v>2125</v>
      </c>
      <c r="BBY143" s="1" t="s">
        <v>2125</v>
      </c>
      <c r="BCB143" s="1" t="s">
        <v>2125</v>
      </c>
      <c r="BCC143" s="1" t="s">
        <v>2125</v>
      </c>
      <c r="BCD143" s="1" t="s">
        <v>2125</v>
      </c>
      <c r="BCE143" s="1" t="s">
        <v>2125</v>
      </c>
      <c r="BCF143" s="1" t="s">
        <v>2125</v>
      </c>
      <c r="BCG143" s="1" t="s">
        <v>2125</v>
      </c>
      <c r="BCH143" s="1" t="s">
        <v>2125</v>
      </c>
      <c r="BCI143" s="1" t="s">
        <v>2125</v>
      </c>
      <c r="BCL143" s="1" t="s">
        <v>2125</v>
      </c>
      <c r="BCN143" s="1" t="s">
        <v>2125</v>
      </c>
      <c r="BCO143" s="1" t="s">
        <v>2125</v>
      </c>
      <c r="BCP143" s="1" t="s">
        <v>2125</v>
      </c>
      <c r="BCQ143" s="1" t="s">
        <v>2125</v>
      </c>
      <c r="BCR143" s="1" t="s">
        <v>2125</v>
      </c>
      <c r="BCS143" s="1" t="s">
        <v>2125</v>
      </c>
      <c r="BCT143" s="1" t="s">
        <v>2125</v>
      </c>
      <c r="BCU143" s="1" t="s">
        <v>2125</v>
      </c>
      <c r="BCV143" s="1" t="s">
        <v>2125</v>
      </c>
      <c r="BCW143" s="1" t="s">
        <v>2125</v>
      </c>
      <c r="BCX143" s="1" t="s">
        <v>2125</v>
      </c>
      <c r="BCY143" s="1" t="s">
        <v>2125</v>
      </c>
      <c r="BCZ143" s="1" t="s">
        <v>2125</v>
      </c>
      <c r="BDA143" s="1" t="s">
        <v>2125</v>
      </c>
      <c r="BDB143" s="1" t="s">
        <v>2125</v>
      </c>
      <c r="BDC143" s="1" t="s">
        <v>2125</v>
      </c>
      <c r="BDE143" s="1" t="s">
        <v>2125</v>
      </c>
      <c r="BDF143" s="1" t="s">
        <v>2125</v>
      </c>
      <c r="BDG143" s="1" t="s">
        <v>2125</v>
      </c>
      <c r="BDH143" s="1" t="s">
        <v>2125</v>
      </c>
      <c r="BDI143" s="1" t="s">
        <v>2125</v>
      </c>
      <c r="BDJ143" s="1" t="s">
        <v>2125</v>
      </c>
      <c r="BDL143" s="1" t="s">
        <v>2125</v>
      </c>
      <c r="BDM143" s="1" t="s">
        <v>2125</v>
      </c>
      <c r="BDP143" s="1" t="s">
        <v>2125</v>
      </c>
      <c r="BDQ143" s="1" t="s">
        <v>2125</v>
      </c>
      <c r="BDR143" s="1" t="s">
        <v>2125</v>
      </c>
      <c r="BDS143" s="1" t="s">
        <v>2125</v>
      </c>
      <c r="BDT143" s="1" t="s">
        <v>2125</v>
      </c>
      <c r="BDU143" s="1" t="s">
        <v>2125</v>
      </c>
      <c r="BDV143" s="1" t="s">
        <v>2125</v>
      </c>
      <c r="BDW143" s="1" t="s">
        <v>2125</v>
      </c>
      <c r="BDZ143" s="1" t="s">
        <v>2125</v>
      </c>
      <c r="BEA143" s="1" t="s">
        <v>2125</v>
      </c>
      <c r="BEB143" s="1" t="s">
        <v>2125</v>
      </c>
      <c r="BEC143" s="1" t="s">
        <v>2125</v>
      </c>
      <c r="BED143" s="1" t="s">
        <v>2125</v>
      </c>
      <c r="BEE143" s="1" t="s">
        <v>2125</v>
      </c>
      <c r="BEF143" s="1" t="s">
        <v>2125</v>
      </c>
      <c r="BEG143" s="1" t="s">
        <v>2125</v>
      </c>
      <c r="BEJ143" s="1" t="s">
        <v>2125</v>
      </c>
      <c r="BEK143" s="1" t="s">
        <v>2125</v>
      </c>
      <c r="BEL143" s="1" t="s">
        <v>2125</v>
      </c>
      <c r="BEM143" s="1" t="s">
        <v>2125</v>
      </c>
      <c r="BEN143" s="1" t="s">
        <v>2125</v>
      </c>
      <c r="BEO143" s="1" t="s">
        <v>2125</v>
      </c>
      <c r="BEP143" s="1" t="s">
        <v>2125</v>
      </c>
      <c r="BEQ143" s="1" t="s">
        <v>2125</v>
      </c>
      <c r="BER143" s="1" t="s">
        <v>2125</v>
      </c>
      <c r="BES143" s="1" t="s">
        <v>2125</v>
      </c>
    </row>
    <row r="144" spans="1:1501" x14ac:dyDescent="0.25">
      <c r="A144" s="2">
        <v>39264</v>
      </c>
      <c r="B144">
        <v>3152.06</v>
      </c>
      <c r="C144">
        <v>530.25</v>
      </c>
      <c r="D144">
        <v>2525</v>
      </c>
      <c r="E144">
        <v>210</v>
      </c>
      <c r="F144">
        <v>1</v>
      </c>
      <c r="G144" s="1" t="s">
        <v>2125</v>
      </c>
      <c r="H144">
        <v>26</v>
      </c>
      <c r="I144">
        <v>1.03</v>
      </c>
      <c r="K144" s="1" t="s">
        <v>2125</v>
      </c>
      <c r="L144">
        <v>62.5</v>
      </c>
      <c r="M144">
        <v>21.17</v>
      </c>
      <c r="N144">
        <v>175</v>
      </c>
      <c r="O144">
        <v>121</v>
      </c>
      <c r="P144">
        <v>1</v>
      </c>
      <c r="R144">
        <v>0</v>
      </c>
      <c r="S144">
        <v>0</v>
      </c>
      <c r="V144">
        <v>1561.5</v>
      </c>
      <c r="W144">
        <v>125.8</v>
      </c>
      <c r="X144">
        <v>24.74</v>
      </c>
      <c r="Y144">
        <v>5085</v>
      </c>
      <c r="Z144">
        <v>1</v>
      </c>
      <c r="AA144" s="1" t="s">
        <v>2125</v>
      </c>
      <c r="AB144">
        <v>1.28</v>
      </c>
      <c r="AC144">
        <v>5.17</v>
      </c>
      <c r="AE144" s="1" t="s">
        <v>2125</v>
      </c>
      <c r="AF144">
        <v>656.95</v>
      </c>
      <c r="AG144">
        <v>1669.24</v>
      </c>
      <c r="AH144">
        <v>46.51</v>
      </c>
      <c r="AI144">
        <v>35890</v>
      </c>
      <c r="AJ144">
        <v>1</v>
      </c>
      <c r="AK144" s="1" t="s">
        <v>2125</v>
      </c>
      <c r="AL144">
        <v>1.35</v>
      </c>
      <c r="AM144">
        <v>2.9</v>
      </c>
      <c r="AP144">
        <v>265.35000000000002</v>
      </c>
      <c r="AQ144">
        <v>24</v>
      </c>
      <c r="AR144">
        <v>100</v>
      </c>
      <c r="AS144">
        <v>240</v>
      </c>
      <c r="AT144">
        <v>1</v>
      </c>
      <c r="AU144" s="1" t="s">
        <v>2125</v>
      </c>
      <c r="AV144">
        <v>4.84</v>
      </c>
      <c r="AW144">
        <v>4.84</v>
      </c>
      <c r="AX144" s="1" t="s">
        <v>2125</v>
      </c>
      <c r="AY144" s="1" t="s">
        <v>2125</v>
      </c>
      <c r="AZ144">
        <v>728.21</v>
      </c>
      <c r="BA144">
        <v>10273.870000000001</v>
      </c>
      <c r="BB144">
        <v>874</v>
      </c>
      <c r="BC144">
        <v>11755</v>
      </c>
      <c r="BD144">
        <v>1</v>
      </c>
      <c r="BF144">
        <v>14.9</v>
      </c>
      <c r="BG144">
        <v>1.7</v>
      </c>
      <c r="BJ144">
        <v>1765.89</v>
      </c>
      <c r="BK144">
        <v>137.66</v>
      </c>
      <c r="BL144">
        <v>60.01</v>
      </c>
      <c r="BM144">
        <v>2294</v>
      </c>
      <c r="BN144">
        <v>1</v>
      </c>
      <c r="BO144" s="1" t="s">
        <v>2125</v>
      </c>
      <c r="BP144">
        <v>1.04</v>
      </c>
      <c r="BQ144">
        <v>1.73</v>
      </c>
      <c r="BT144">
        <v>310.67</v>
      </c>
      <c r="BU144">
        <v>810.13</v>
      </c>
      <c r="BV144">
        <v>62.51</v>
      </c>
      <c r="BW144">
        <v>12960</v>
      </c>
      <c r="BX144">
        <v>1</v>
      </c>
      <c r="BY144" s="1" t="s">
        <v>2125</v>
      </c>
      <c r="BZ144">
        <v>3.5</v>
      </c>
      <c r="CA144">
        <v>5.6</v>
      </c>
      <c r="CB144" s="1" t="s">
        <v>2125</v>
      </c>
      <c r="CC144" s="1" t="s">
        <v>2125</v>
      </c>
      <c r="CD144">
        <v>955.11</v>
      </c>
      <c r="CE144">
        <v>3512.22</v>
      </c>
      <c r="CF144">
        <v>39</v>
      </c>
      <c r="CG144">
        <v>90057</v>
      </c>
      <c r="CH144">
        <v>1</v>
      </c>
      <c r="CI144" s="1" t="s">
        <v>2125</v>
      </c>
      <c r="CJ144">
        <v>1.39</v>
      </c>
      <c r="CK144">
        <v>3.56</v>
      </c>
      <c r="CL144" s="1" t="s">
        <v>2125</v>
      </c>
      <c r="CM144" s="1" t="s">
        <v>2125</v>
      </c>
      <c r="CN144">
        <v>62.7</v>
      </c>
      <c r="CO144">
        <v>366.85</v>
      </c>
      <c r="CP144">
        <v>126.5</v>
      </c>
      <c r="CQ144">
        <v>2900</v>
      </c>
      <c r="CR144">
        <v>1</v>
      </c>
      <c r="CS144" s="1" t="s">
        <v>2125</v>
      </c>
      <c r="CT144">
        <v>0</v>
      </c>
      <c r="CU144">
        <v>0</v>
      </c>
      <c r="CX144">
        <v>708.24</v>
      </c>
      <c r="CY144">
        <v>96.8</v>
      </c>
      <c r="CZ144">
        <v>20</v>
      </c>
      <c r="DA144">
        <v>4840</v>
      </c>
      <c r="DB144">
        <v>1</v>
      </c>
      <c r="DC144" s="1" t="s">
        <v>2125</v>
      </c>
      <c r="DD144">
        <v>0.4</v>
      </c>
      <c r="DE144">
        <v>2</v>
      </c>
      <c r="DH144">
        <v>169.63</v>
      </c>
      <c r="DI144">
        <v>238.56</v>
      </c>
      <c r="DJ144">
        <v>14.2</v>
      </c>
      <c r="DK144">
        <v>16800</v>
      </c>
      <c r="DL144">
        <v>1</v>
      </c>
      <c r="DM144" s="1" t="s">
        <v>2125</v>
      </c>
      <c r="DN144">
        <v>0.66</v>
      </c>
      <c r="DO144">
        <v>4.6500000000000004</v>
      </c>
      <c r="DP144" s="1" t="s">
        <v>2125</v>
      </c>
      <c r="DQ144" s="1" t="s">
        <v>2125</v>
      </c>
      <c r="EB144" s="1" t="s">
        <v>2125</v>
      </c>
      <c r="EC144" s="1" t="s">
        <v>2125</v>
      </c>
      <c r="ED144" s="1" t="s">
        <v>2125</v>
      </c>
      <c r="EE144" s="1" t="s">
        <v>2125</v>
      </c>
      <c r="EF144" s="1" t="s">
        <v>2125</v>
      </c>
      <c r="EH144" s="1" t="s">
        <v>2125</v>
      </c>
      <c r="EI144" s="1" t="s">
        <v>2125</v>
      </c>
      <c r="GT144">
        <v>78.78</v>
      </c>
      <c r="GU144">
        <v>110.25</v>
      </c>
      <c r="GV144">
        <v>225</v>
      </c>
      <c r="GW144">
        <v>490</v>
      </c>
      <c r="GX144">
        <v>1</v>
      </c>
      <c r="GZ144">
        <v>15</v>
      </c>
      <c r="HA144">
        <v>6.67</v>
      </c>
      <c r="HD144">
        <v>155.96</v>
      </c>
      <c r="HE144">
        <v>346.37</v>
      </c>
      <c r="HF144">
        <v>125</v>
      </c>
      <c r="HG144">
        <v>2771</v>
      </c>
      <c r="HH144">
        <v>1</v>
      </c>
      <c r="HI144" s="1" t="s">
        <v>2125</v>
      </c>
      <c r="HJ144">
        <v>4.29</v>
      </c>
      <c r="HK144">
        <v>0</v>
      </c>
      <c r="HL144" s="1" t="s">
        <v>2125</v>
      </c>
      <c r="HM144" s="1" t="s">
        <v>2125</v>
      </c>
      <c r="HN144">
        <v>241.27</v>
      </c>
      <c r="HO144">
        <v>1407</v>
      </c>
      <c r="HP144">
        <v>175</v>
      </c>
      <c r="HQ144">
        <v>8040</v>
      </c>
      <c r="HR144">
        <v>1</v>
      </c>
      <c r="HT144">
        <v>10</v>
      </c>
      <c r="HU144">
        <v>5.71</v>
      </c>
      <c r="HX144">
        <v>193.18</v>
      </c>
      <c r="HY144">
        <v>36</v>
      </c>
      <c r="HZ144">
        <v>150</v>
      </c>
      <c r="IA144">
        <v>240</v>
      </c>
      <c r="IB144">
        <v>1</v>
      </c>
      <c r="IC144">
        <v>0</v>
      </c>
      <c r="ID144">
        <v>0</v>
      </c>
      <c r="IE144">
        <v>0</v>
      </c>
      <c r="IF144" s="1" t="s">
        <v>2125</v>
      </c>
      <c r="IG144" s="1" t="s">
        <v>2125</v>
      </c>
      <c r="IR144">
        <v>931.98</v>
      </c>
      <c r="IS144">
        <v>496.17</v>
      </c>
      <c r="IT144">
        <v>894</v>
      </c>
      <c r="IU144">
        <v>555</v>
      </c>
      <c r="IV144">
        <v>1</v>
      </c>
      <c r="IW144" s="1" t="s">
        <v>2125</v>
      </c>
      <c r="IX144">
        <v>39.880000000000003</v>
      </c>
      <c r="IY144">
        <v>4.46</v>
      </c>
      <c r="JB144">
        <v>872.24</v>
      </c>
      <c r="JC144">
        <v>169.5</v>
      </c>
      <c r="JD144">
        <v>565</v>
      </c>
      <c r="JE144">
        <v>300</v>
      </c>
      <c r="JF144">
        <v>1</v>
      </c>
      <c r="JH144">
        <v>11.5</v>
      </c>
      <c r="JI144">
        <v>2.04</v>
      </c>
      <c r="JL144">
        <v>23.86</v>
      </c>
      <c r="JM144">
        <v>115.5</v>
      </c>
      <c r="JN144">
        <v>154</v>
      </c>
      <c r="JO144">
        <v>750</v>
      </c>
      <c r="JP144">
        <v>1</v>
      </c>
      <c r="JQ144" s="1" t="s">
        <v>2125</v>
      </c>
      <c r="JR144">
        <v>3.1</v>
      </c>
      <c r="JS144">
        <v>2.0099999999999998</v>
      </c>
      <c r="JT144" s="1" t="s">
        <v>2125</v>
      </c>
      <c r="JU144" s="1" t="s">
        <v>2125</v>
      </c>
      <c r="JV144">
        <v>1158.27</v>
      </c>
      <c r="JW144">
        <v>990</v>
      </c>
      <c r="JX144">
        <v>1650</v>
      </c>
      <c r="JY144">
        <v>600</v>
      </c>
      <c r="JZ144">
        <v>1</v>
      </c>
      <c r="KA144" s="1" t="s">
        <v>2125</v>
      </c>
      <c r="KB144">
        <v>11</v>
      </c>
      <c r="KC144">
        <v>0.67</v>
      </c>
      <c r="KE144" s="1" t="s">
        <v>2125</v>
      </c>
      <c r="KF144">
        <v>909.79</v>
      </c>
      <c r="KG144">
        <v>88.8</v>
      </c>
      <c r="KH144">
        <v>740</v>
      </c>
      <c r="KI144">
        <v>120</v>
      </c>
      <c r="KJ144">
        <v>1</v>
      </c>
      <c r="KK144" s="1" t="s">
        <v>2125</v>
      </c>
      <c r="KL144">
        <v>17.899999999999999</v>
      </c>
      <c r="KM144">
        <v>2.42</v>
      </c>
      <c r="KP144">
        <v>92.75</v>
      </c>
      <c r="KQ144">
        <v>16.32</v>
      </c>
      <c r="KR144">
        <v>320</v>
      </c>
      <c r="KS144">
        <v>51</v>
      </c>
      <c r="KT144">
        <v>1</v>
      </c>
      <c r="KV144">
        <v>0</v>
      </c>
      <c r="KW144">
        <v>0</v>
      </c>
      <c r="KZ144">
        <v>1097.01</v>
      </c>
      <c r="LA144">
        <v>662.76</v>
      </c>
      <c r="LB144">
        <v>36</v>
      </c>
      <c r="LC144">
        <v>18410</v>
      </c>
      <c r="LD144">
        <v>1</v>
      </c>
      <c r="LE144">
        <v>1.4</v>
      </c>
      <c r="LF144">
        <v>1.18</v>
      </c>
      <c r="LG144">
        <v>3.28</v>
      </c>
      <c r="LJ144">
        <v>76.069999999999993</v>
      </c>
      <c r="LK144">
        <v>61.81</v>
      </c>
      <c r="LL144">
        <v>606</v>
      </c>
      <c r="LM144">
        <v>102</v>
      </c>
      <c r="LN144">
        <v>1</v>
      </c>
      <c r="LP144">
        <v>0</v>
      </c>
      <c r="LQ144">
        <v>0</v>
      </c>
      <c r="LT144">
        <v>1113.04</v>
      </c>
      <c r="LU144">
        <v>117.76</v>
      </c>
      <c r="LV144">
        <v>686.8</v>
      </c>
      <c r="LW144">
        <v>171</v>
      </c>
      <c r="LX144">
        <v>1</v>
      </c>
      <c r="LY144" s="1" t="s">
        <v>2125</v>
      </c>
      <c r="LZ144">
        <v>6.14</v>
      </c>
      <c r="MA144">
        <v>0.89</v>
      </c>
      <c r="MD144">
        <v>1253.8800000000001</v>
      </c>
      <c r="ME144">
        <v>322.14</v>
      </c>
      <c r="MF144">
        <v>780</v>
      </c>
      <c r="MG144">
        <v>413</v>
      </c>
      <c r="MH144">
        <v>1</v>
      </c>
      <c r="MI144" s="1" t="s">
        <v>2125</v>
      </c>
      <c r="MJ144">
        <v>40.44</v>
      </c>
      <c r="MK144">
        <v>5.18</v>
      </c>
      <c r="MM144" s="1" t="s">
        <v>2125</v>
      </c>
      <c r="MN144">
        <v>104.84</v>
      </c>
      <c r="MO144">
        <v>58.24</v>
      </c>
      <c r="MP144">
        <v>10</v>
      </c>
      <c r="MQ144">
        <v>5824</v>
      </c>
      <c r="MR144">
        <v>1</v>
      </c>
      <c r="MS144" s="1" t="s">
        <v>2125</v>
      </c>
      <c r="MT144">
        <v>0.26</v>
      </c>
      <c r="MU144">
        <v>2.56</v>
      </c>
      <c r="MV144" s="1" t="s">
        <v>2125</v>
      </c>
      <c r="MW144" s="1" t="s">
        <v>2125</v>
      </c>
      <c r="MX144">
        <v>198.34</v>
      </c>
      <c r="MY144">
        <v>1070.44</v>
      </c>
      <c r="MZ144">
        <v>180.1</v>
      </c>
      <c r="NA144">
        <v>5944</v>
      </c>
      <c r="NB144">
        <v>1</v>
      </c>
      <c r="NC144" s="1" t="s">
        <v>2125</v>
      </c>
      <c r="ND144">
        <v>5.5</v>
      </c>
      <c r="NE144">
        <v>3.05</v>
      </c>
      <c r="NF144" s="1" t="s">
        <v>2125</v>
      </c>
      <c r="NG144" s="1" t="s">
        <v>2125</v>
      </c>
      <c r="NH144">
        <v>1613.59</v>
      </c>
      <c r="NI144">
        <v>210</v>
      </c>
      <c r="NJ144">
        <v>1050</v>
      </c>
      <c r="NK144">
        <v>200</v>
      </c>
      <c r="NL144">
        <v>1</v>
      </c>
      <c r="NM144">
        <v>0</v>
      </c>
      <c r="NN144">
        <v>1</v>
      </c>
      <c r="NO144">
        <v>0.1</v>
      </c>
      <c r="NR144">
        <v>380.82</v>
      </c>
      <c r="NS144">
        <v>15.08</v>
      </c>
      <c r="NT144">
        <v>9.9</v>
      </c>
      <c r="NU144">
        <v>1523</v>
      </c>
      <c r="NV144">
        <v>1</v>
      </c>
      <c r="NW144" s="1" t="s">
        <v>2125</v>
      </c>
      <c r="NX144">
        <v>2</v>
      </c>
      <c r="NY144">
        <v>20.2</v>
      </c>
      <c r="OA144" s="1" t="s">
        <v>2125</v>
      </c>
      <c r="OB144">
        <v>246.16</v>
      </c>
      <c r="OC144">
        <v>1056</v>
      </c>
      <c r="OD144">
        <v>550</v>
      </c>
      <c r="OE144">
        <v>1920</v>
      </c>
      <c r="OF144">
        <v>1</v>
      </c>
      <c r="OH144">
        <v>4.76</v>
      </c>
      <c r="OI144">
        <v>3.96</v>
      </c>
      <c r="OL144">
        <v>450.37</v>
      </c>
      <c r="OM144">
        <v>556.71</v>
      </c>
      <c r="ON144">
        <v>506.1</v>
      </c>
      <c r="OO144">
        <v>1100</v>
      </c>
      <c r="OP144">
        <v>1</v>
      </c>
      <c r="OQ144" s="1" t="s">
        <v>2125</v>
      </c>
      <c r="OR144">
        <v>12.3</v>
      </c>
      <c r="OS144">
        <v>2.4300000000000002</v>
      </c>
      <c r="OT144" s="1" t="s">
        <v>2125</v>
      </c>
      <c r="OU144" s="1" t="s">
        <v>2125</v>
      </c>
      <c r="OV144">
        <v>439.02</v>
      </c>
      <c r="OW144">
        <v>88.46</v>
      </c>
      <c r="OX144">
        <v>425.11</v>
      </c>
      <c r="OY144">
        <v>208</v>
      </c>
      <c r="OZ144">
        <v>1</v>
      </c>
      <c r="PA144" s="1" t="s">
        <v>2125</v>
      </c>
      <c r="PB144">
        <v>4</v>
      </c>
      <c r="PC144">
        <v>0.94</v>
      </c>
      <c r="PF144">
        <v>150.72</v>
      </c>
      <c r="PG144">
        <v>31.2</v>
      </c>
      <c r="PH144">
        <v>1040</v>
      </c>
      <c r="PI144">
        <v>30</v>
      </c>
      <c r="PJ144">
        <v>1</v>
      </c>
      <c r="PL144">
        <v>0</v>
      </c>
      <c r="PM144">
        <v>0</v>
      </c>
      <c r="PP144">
        <v>563.08000000000004</v>
      </c>
      <c r="PQ144">
        <v>30.72</v>
      </c>
      <c r="PR144">
        <v>4.8</v>
      </c>
      <c r="PS144">
        <v>6400</v>
      </c>
      <c r="PT144">
        <v>1</v>
      </c>
      <c r="PU144">
        <v>18.8</v>
      </c>
      <c r="PV144">
        <v>0</v>
      </c>
      <c r="PW144">
        <v>0</v>
      </c>
      <c r="PX144" s="1" t="s">
        <v>2125</v>
      </c>
      <c r="PY144" s="1" t="s">
        <v>2125</v>
      </c>
      <c r="PZ144">
        <v>237.1</v>
      </c>
      <c r="QA144">
        <v>194.36</v>
      </c>
      <c r="QB144">
        <v>503</v>
      </c>
      <c r="QC144">
        <v>386</v>
      </c>
      <c r="QD144">
        <v>1</v>
      </c>
      <c r="QF144">
        <v>11</v>
      </c>
      <c r="QG144">
        <v>2.19</v>
      </c>
      <c r="QI144" s="1" t="s">
        <v>2125</v>
      </c>
      <c r="QJ144">
        <v>154.21</v>
      </c>
      <c r="QK144">
        <v>115.92</v>
      </c>
      <c r="QL144">
        <v>210</v>
      </c>
      <c r="QM144">
        <v>552</v>
      </c>
      <c r="QN144">
        <v>1</v>
      </c>
      <c r="QP144">
        <v>10.15</v>
      </c>
      <c r="QQ144">
        <v>4.83</v>
      </c>
      <c r="QT144">
        <v>127.63</v>
      </c>
      <c r="QV144">
        <v>130</v>
      </c>
      <c r="QW144">
        <v>1</v>
      </c>
      <c r="QX144">
        <v>1</v>
      </c>
      <c r="QZ144">
        <v>0</v>
      </c>
      <c r="RA144">
        <v>0</v>
      </c>
      <c r="RD144">
        <v>100</v>
      </c>
      <c r="RE144">
        <v>6.3</v>
      </c>
      <c r="RF144">
        <v>7</v>
      </c>
      <c r="RG144">
        <v>900</v>
      </c>
      <c r="RH144">
        <v>1</v>
      </c>
      <c r="RJ144">
        <v>0</v>
      </c>
      <c r="RK144">
        <v>0</v>
      </c>
      <c r="RN144">
        <v>5775.93</v>
      </c>
      <c r="RO144">
        <v>1973.7</v>
      </c>
      <c r="RP144">
        <v>735.71</v>
      </c>
      <c r="RQ144">
        <v>2700</v>
      </c>
      <c r="RR144">
        <v>1</v>
      </c>
      <c r="RS144" s="1" t="s">
        <v>2125</v>
      </c>
      <c r="RT144">
        <v>10.31</v>
      </c>
      <c r="RU144">
        <v>1.4</v>
      </c>
      <c r="RV144" s="1" t="s">
        <v>2125</v>
      </c>
      <c r="RW144" s="1" t="s">
        <v>2125</v>
      </c>
      <c r="RX144">
        <v>1210.03</v>
      </c>
      <c r="RY144">
        <v>75.98</v>
      </c>
      <c r="RZ144">
        <v>760.1</v>
      </c>
      <c r="SA144">
        <v>100</v>
      </c>
      <c r="SB144">
        <v>1</v>
      </c>
      <c r="SD144">
        <v>6.14</v>
      </c>
      <c r="SE144">
        <v>0.81</v>
      </c>
      <c r="SH144">
        <v>200.04</v>
      </c>
      <c r="SI144">
        <v>1172.32</v>
      </c>
      <c r="SJ144">
        <v>435</v>
      </c>
      <c r="SK144">
        <v>2695</v>
      </c>
      <c r="SL144">
        <v>1</v>
      </c>
      <c r="SM144" s="1" t="s">
        <v>2125</v>
      </c>
      <c r="SN144">
        <v>5.5</v>
      </c>
      <c r="SO144">
        <v>1.26</v>
      </c>
      <c r="SR144">
        <v>120.33</v>
      </c>
      <c r="SS144">
        <v>8.1</v>
      </c>
      <c r="ST144">
        <v>81</v>
      </c>
      <c r="SU144">
        <v>100</v>
      </c>
      <c r="SV144">
        <v>1</v>
      </c>
      <c r="SW144" s="1" t="s">
        <v>2125</v>
      </c>
      <c r="SX144">
        <v>0</v>
      </c>
      <c r="SY144">
        <v>0</v>
      </c>
      <c r="TB144">
        <v>131.43</v>
      </c>
      <c r="TC144">
        <v>134.55000000000001</v>
      </c>
      <c r="TD144">
        <v>450</v>
      </c>
      <c r="TE144">
        <v>299</v>
      </c>
      <c r="TF144">
        <v>1</v>
      </c>
      <c r="TH144">
        <v>6</v>
      </c>
      <c r="TI144">
        <v>1.33</v>
      </c>
      <c r="TL144">
        <v>256.85000000000002</v>
      </c>
      <c r="TM144">
        <v>14.33</v>
      </c>
      <c r="TN144">
        <v>140</v>
      </c>
      <c r="TO144">
        <v>102</v>
      </c>
      <c r="TP144">
        <v>1</v>
      </c>
      <c r="TQ144" s="1" t="s">
        <v>2125</v>
      </c>
      <c r="TR144">
        <v>2.0499999999999998</v>
      </c>
      <c r="TS144">
        <v>1.46</v>
      </c>
      <c r="TU144" s="1" t="s">
        <v>2125</v>
      </c>
      <c r="TV144">
        <v>169.04</v>
      </c>
      <c r="TW144">
        <v>97.41</v>
      </c>
      <c r="TX144">
        <v>3360</v>
      </c>
      <c r="TY144">
        <v>29</v>
      </c>
      <c r="TZ144">
        <v>1</v>
      </c>
      <c r="UB144">
        <v>87</v>
      </c>
      <c r="UC144">
        <v>2.59</v>
      </c>
      <c r="UF144">
        <v>100</v>
      </c>
      <c r="UG144">
        <v>20.190000000000001</v>
      </c>
      <c r="UH144">
        <v>30</v>
      </c>
      <c r="UI144">
        <v>673</v>
      </c>
      <c r="UJ144">
        <v>1</v>
      </c>
      <c r="UL144">
        <v>0</v>
      </c>
      <c r="UM144">
        <v>0</v>
      </c>
      <c r="UP144">
        <v>109.3</v>
      </c>
      <c r="UQ144">
        <v>19.66</v>
      </c>
      <c r="UR144">
        <v>195</v>
      </c>
      <c r="US144">
        <v>101</v>
      </c>
      <c r="UT144">
        <v>1</v>
      </c>
      <c r="UU144" s="1" t="s">
        <v>2125</v>
      </c>
      <c r="UV144">
        <v>2.56</v>
      </c>
      <c r="UW144">
        <v>1.31</v>
      </c>
      <c r="UZ144">
        <v>236.35</v>
      </c>
      <c r="VA144">
        <v>44.16</v>
      </c>
      <c r="VB144">
        <v>552</v>
      </c>
      <c r="VC144">
        <v>80</v>
      </c>
      <c r="VD144">
        <v>1</v>
      </c>
      <c r="VF144">
        <v>6</v>
      </c>
      <c r="VG144">
        <v>1.0900000000000001</v>
      </c>
      <c r="VJ144">
        <v>163.13</v>
      </c>
      <c r="VK144">
        <v>1766.47</v>
      </c>
      <c r="VL144">
        <v>785.1</v>
      </c>
      <c r="VM144">
        <v>2250</v>
      </c>
      <c r="VN144">
        <v>1</v>
      </c>
      <c r="VP144">
        <v>18</v>
      </c>
      <c r="VQ144">
        <v>2.29</v>
      </c>
      <c r="VT144">
        <v>259.88</v>
      </c>
      <c r="VU144">
        <v>4.17</v>
      </c>
      <c r="VV144">
        <v>695</v>
      </c>
      <c r="VW144">
        <v>6</v>
      </c>
      <c r="VX144">
        <v>1</v>
      </c>
      <c r="VY144" s="1" t="s">
        <v>2125</v>
      </c>
      <c r="VZ144">
        <v>0</v>
      </c>
      <c r="WA144">
        <v>0</v>
      </c>
      <c r="WD144">
        <v>199.25</v>
      </c>
      <c r="WE144">
        <v>648</v>
      </c>
      <c r="WF144">
        <v>1080</v>
      </c>
      <c r="WG144">
        <v>600</v>
      </c>
      <c r="WH144">
        <v>1</v>
      </c>
      <c r="WJ144">
        <v>9</v>
      </c>
      <c r="WK144">
        <v>0.83</v>
      </c>
      <c r="WN144">
        <v>571.57000000000005</v>
      </c>
      <c r="WO144">
        <v>251</v>
      </c>
      <c r="WP144">
        <v>25.1</v>
      </c>
      <c r="WQ144">
        <v>10000</v>
      </c>
      <c r="WR144">
        <v>1</v>
      </c>
      <c r="WS144" s="1" t="s">
        <v>2125</v>
      </c>
      <c r="WT144">
        <v>1.36</v>
      </c>
      <c r="WU144">
        <v>5.42</v>
      </c>
      <c r="WV144" s="1" t="s">
        <v>2125</v>
      </c>
      <c r="WW144" s="1" t="s">
        <v>2125</v>
      </c>
      <c r="WX144">
        <v>22.95</v>
      </c>
      <c r="WY144">
        <v>3.36</v>
      </c>
      <c r="WZ144">
        <v>21</v>
      </c>
      <c r="XA144">
        <v>160</v>
      </c>
      <c r="XB144">
        <v>1</v>
      </c>
      <c r="XD144">
        <v>0</v>
      </c>
      <c r="XE144">
        <v>0</v>
      </c>
      <c r="XH144">
        <v>644.99</v>
      </c>
      <c r="XI144">
        <v>108</v>
      </c>
      <c r="XJ144">
        <v>240</v>
      </c>
      <c r="XK144">
        <v>450</v>
      </c>
      <c r="XL144">
        <v>1</v>
      </c>
      <c r="XM144" s="1" t="s">
        <v>2125</v>
      </c>
      <c r="XN144">
        <v>3</v>
      </c>
      <c r="XO144">
        <v>1.25</v>
      </c>
      <c r="XP144" s="1" t="s">
        <v>2125</v>
      </c>
      <c r="XQ144" s="1" t="s">
        <v>2125</v>
      </c>
      <c r="XR144">
        <v>3648.5</v>
      </c>
      <c r="XS144">
        <v>4597.08</v>
      </c>
      <c r="XT144">
        <v>1160</v>
      </c>
      <c r="XU144">
        <v>3963</v>
      </c>
      <c r="XV144">
        <v>1</v>
      </c>
      <c r="XW144" s="1" t="s">
        <v>2125</v>
      </c>
      <c r="XX144">
        <v>10</v>
      </c>
      <c r="XY144">
        <v>0.86</v>
      </c>
      <c r="XZ144" s="1" t="s">
        <v>2125</v>
      </c>
      <c r="YA144" s="1" t="s">
        <v>2125</v>
      </c>
      <c r="YB144">
        <v>139.13999999999999</v>
      </c>
      <c r="YC144">
        <v>44.2</v>
      </c>
      <c r="YD144">
        <v>425</v>
      </c>
      <c r="YE144">
        <v>104</v>
      </c>
      <c r="YF144">
        <v>1</v>
      </c>
      <c r="YH144">
        <v>6</v>
      </c>
      <c r="YI144">
        <v>1.41</v>
      </c>
      <c r="YL144">
        <v>126.54</v>
      </c>
      <c r="YM144">
        <v>79.62</v>
      </c>
      <c r="YN144">
        <v>329</v>
      </c>
      <c r="YO144">
        <v>242</v>
      </c>
      <c r="YP144">
        <v>1</v>
      </c>
      <c r="YR144">
        <v>0</v>
      </c>
      <c r="YS144">
        <v>0</v>
      </c>
      <c r="ABB144">
        <v>0.13</v>
      </c>
      <c r="ABC144">
        <v>2.59</v>
      </c>
      <c r="ACR144">
        <v>18.399999999999999</v>
      </c>
      <c r="ACS144">
        <v>60.63</v>
      </c>
      <c r="ACT144">
        <v>75.599999999999994</v>
      </c>
      <c r="ACU144">
        <v>802</v>
      </c>
      <c r="ACV144">
        <v>1</v>
      </c>
      <c r="ACX144">
        <v>0</v>
      </c>
      <c r="ACY144">
        <v>0</v>
      </c>
      <c r="ADB144">
        <v>42.65</v>
      </c>
      <c r="ADC144">
        <v>1346.64</v>
      </c>
      <c r="ADD144">
        <v>120</v>
      </c>
      <c r="ADE144">
        <v>11222</v>
      </c>
      <c r="ADF144">
        <v>1</v>
      </c>
      <c r="ADH144">
        <v>0</v>
      </c>
      <c r="ADI144">
        <v>0</v>
      </c>
      <c r="ADL144" s="1" t="s">
        <v>2125</v>
      </c>
      <c r="ADM144" s="1" t="s">
        <v>2125</v>
      </c>
      <c r="ADN144" s="1" t="s">
        <v>2125</v>
      </c>
      <c r="ADO144" s="1" t="s">
        <v>2125</v>
      </c>
      <c r="ADP144" s="1" t="s">
        <v>2125</v>
      </c>
      <c r="ADQ144" s="1" t="s">
        <v>2125</v>
      </c>
      <c r="ADR144" s="1" t="s">
        <v>2125</v>
      </c>
      <c r="ADS144" s="1" t="s">
        <v>2125</v>
      </c>
      <c r="ADV144">
        <v>558.21</v>
      </c>
      <c r="ADW144">
        <v>168.79</v>
      </c>
      <c r="ADX144">
        <v>9.1</v>
      </c>
      <c r="ADY144">
        <v>19788</v>
      </c>
      <c r="ADZ144">
        <v>1.0667</v>
      </c>
      <c r="AEB144">
        <v>7.47</v>
      </c>
      <c r="AEC144">
        <v>82.06</v>
      </c>
      <c r="AED144" s="1" t="s">
        <v>2125</v>
      </c>
      <c r="AEE144" s="1" t="s">
        <v>2125</v>
      </c>
      <c r="AEF144" s="1" t="s">
        <v>2125</v>
      </c>
      <c r="AEG144" s="1" t="s">
        <v>2125</v>
      </c>
      <c r="AEH144" s="1" t="s">
        <v>2125</v>
      </c>
      <c r="AEI144" s="1" t="s">
        <v>2125</v>
      </c>
      <c r="AEJ144" s="1" t="s">
        <v>2125</v>
      </c>
      <c r="AEK144" s="1" t="s">
        <v>2125</v>
      </c>
      <c r="AEL144" s="1" t="s">
        <v>2125</v>
      </c>
      <c r="AEM144" s="1" t="s">
        <v>2125</v>
      </c>
      <c r="AEP144" s="1" t="s">
        <v>2125</v>
      </c>
      <c r="AEQ144" s="1" t="s">
        <v>2125</v>
      </c>
      <c r="AER144" s="1" t="s">
        <v>2125</v>
      </c>
      <c r="AES144" s="1" t="s">
        <v>2125</v>
      </c>
      <c r="AET144" s="1" t="s">
        <v>2125</v>
      </c>
      <c r="AEU144" s="1" t="s">
        <v>2125</v>
      </c>
      <c r="AEV144" s="1" t="s">
        <v>2125</v>
      </c>
      <c r="AEW144" s="1" t="s">
        <v>2125</v>
      </c>
      <c r="AEZ144" s="1" t="s">
        <v>2125</v>
      </c>
      <c r="AFA144" s="1" t="s">
        <v>2125</v>
      </c>
      <c r="AFB144" s="1" t="s">
        <v>2125</v>
      </c>
      <c r="AFC144" s="1" t="s">
        <v>2125</v>
      </c>
      <c r="AFD144" s="1" t="s">
        <v>2125</v>
      </c>
      <c r="AFE144" s="1" t="s">
        <v>2125</v>
      </c>
      <c r="AFF144" s="1" t="s">
        <v>2125</v>
      </c>
      <c r="AFG144" s="1" t="s">
        <v>2125</v>
      </c>
      <c r="AFH144" s="1" t="s">
        <v>2125</v>
      </c>
      <c r="AFI144" s="1" t="s">
        <v>2125</v>
      </c>
      <c r="AFJ144" s="1" t="s">
        <v>2125</v>
      </c>
      <c r="AFK144" s="1" t="s">
        <v>2125</v>
      </c>
      <c r="AFL144" s="1" t="s">
        <v>2125</v>
      </c>
      <c r="AFM144" s="1" t="s">
        <v>2125</v>
      </c>
      <c r="AFN144" s="1" t="s">
        <v>2125</v>
      </c>
      <c r="AFO144" s="1" t="s">
        <v>2125</v>
      </c>
      <c r="AFP144" s="1" t="s">
        <v>2125</v>
      </c>
      <c r="AFQ144" s="1" t="s">
        <v>2125</v>
      </c>
      <c r="AFS144" s="1" t="s">
        <v>2125</v>
      </c>
      <c r="AGD144" s="1" t="s">
        <v>2125</v>
      </c>
      <c r="AGE144" s="1" t="s">
        <v>2125</v>
      </c>
      <c r="AGF144" s="1" t="s">
        <v>2125</v>
      </c>
      <c r="AGG144" s="1" t="s">
        <v>2125</v>
      </c>
      <c r="AGH144" s="1" t="s">
        <v>2125</v>
      </c>
      <c r="AGI144" s="1" t="s">
        <v>2125</v>
      </c>
      <c r="AGJ144" s="1" t="s">
        <v>2125</v>
      </c>
      <c r="AGK144" s="1" t="s">
        <v>2125</v>
      </c>
      <c r="AGL144" s="1" t="s">
        <v>2125</v>
      </c>
      <c r="AGM144" s="1" t="s">
        <v>2125</v>
      </c>
      <c r="AGN144" s="1" t="s">
        <v>2125</v>
      </c>
      <c r="AGO144" s="1" t="s">
        <v>2125</v>
      </c>
      <c r="AGP144" s="1" t="s">
        <v>2125</v>
      </c>
      <c r="AGQ144" s="1" t="s">
        <v>2125</v>
      </c>
      <c r="AGR144" s="1" t="s">
        <v>2125</v>
      </c>
      <c r="AGS144" s="1" t="s">
        <v>2125</v>
      </c>
      <c r="AGT144" s="1" t="s">
        <v>2125</v>
      </c>
      <c r="AGU144" s="1" t="s">
        <v>2125</v>
      </c>
      <c r="AGV144" s="1" t="s">
        <v>2125</v>
      </c>
      <c r="AGW144" s="1" t="s">
        <v>2125</v>
      </c>
      <c r="AHH144" s="1" t="s">
        <v>2125</v>
      </c>
      <c r="AHI144" s="1" t="s">
        <v>2125</v>
      </c>
      <c r="AHJ144" s="1" t="s">
        <v>2125</v>
      </c>
      <c r="AHK144" s="1" t="s">
        <v>2125</v>
      </c>
      <c r="AHL144" s="1" t="s">
        <v>2125</v>
      </c>
      <c r="AHM144" s="1" t="s">
        <v>2125</v>
      </c>
      <c r="AHN144" s="1" t="s">
        <v>2125</v>
      </c>
      <c r="AHO144" s="1" t="s">
        <v>2125</v>
      </c>
      <c r="AHP144" s="1" t="s">
        <v>2125</v>
      </c>
      <c r="AHQ144" s="1" t="s">
        <v>2125</v>
      </c>
      <c r="AHR144">
        <v>63.25</v>
      </c>
      <c r="AHS144">
        <v>300.3</v>
      </c>
      <c r="AHT144">
        <v>8.109</v>
      </c>
      <c r="AHU144">
        <v>35750</v>
      </c>
      <c r="AHV144">
        <v>0.96540000000000004</v>
      </c>
      <c r="AHW144">
        <v>251.9</v>
      </c>
      <c r="AHX144">
        <v>0</v>
      </c>
      <c r="AHY144">
        <v>0</v>
      </c>
      <c r="AHZ144">
        <v>0.12</v>
      </c>
      <c r="AIA144">
        <v>0.53</v>
      </c>
      <c r="AIB144" s="1" t="s">
        <v>2125</v>
      </c>
      <c r="AIC144" s="1" t="s">
        <v>2125</v>
      </c>
      <c r="AID144" s="1" t="s">
        <v>2125</v>
      </c>
      <c r="AIE144" s="1" t="s">
        <v>2125</v>
      </c>
      <c r="AIF144" s="1" t="s">
        <v>2125</v>
      </c>
      <c r="AIH144" s="1" t="s">
        <v>2125</v>
      </c>
      <c r="AII144" s="1" t="s">
        <v>2125</v>
      </c>
      <c r="AIL144" s="1" t="s">
        <v>2125</v>
      </c>
      <c r="AIM144" s="1" t="s">
        <v>2125</v>
      </c>
      <c r="AIN144" s="1" t="s">
        <v>2125</v>
      </c>
      <c r="AIO144" s="1" t="s">
        <v>2125</v>
      </c>
      <c r="AIP144" s="1" t="s">
        <v>2125</v>
      </c>
      <c r="AIQ144" s="1" t="s">
        <v>2125</v>
      </c>
      <c r="AIR144" s="1" t="s">
        <v>2125</v>
      </c>
      <c r="AIS144" s="1" t="s">
        <v>2125</v>
      </c>
      <c r="AIU144" s="1" t="s">
        <v>2125</v>
      </c>
      <c r="AIV144" s="1" t="s">
        <v>2125</v>
      </c>
      <c r="AIW144" s="1" t="s">
        <v>2125</v>
      </c>
      <c r="AIX144" s="1" t="s">
        <v>2125</v>
      </c>
      <c r="AIY144" s="1" t="s">
        <v>2125</v>
      </c>
      <c r="AIZ144" s="1" t="s">
        <v>2125</v>
      </c>
      <c r="AJA144" s="1" t="s">
        <v>2125</v>
      </c>
      <c r="AJB144" s="1" t="s">
        <v>2125</v>
      </c>
      <c r="AJC144" s="1" t="s">
        <v>2125</v>
      </c>
      <c r="AJF144" s="1" t="s">
        <v>2125</v>
      </c>
      <c r="AJH144" s="1" t="s">
        <v>2125</v>
      </c>
      <c r="AJI144" s="1" t="s">
        <v>2125</v>
      </c>
      <c r="AJJ144" s="1" t="s">
        <v>2125</v>
      </c>
      <c r="AJK144" s="1" t="s">
        <v>2125</v>
      </c>
      <c r="AJL144" s="1" t="s">
        <v>2125</v>
      </c>
      <c r="AJM144" s="1" t="s">
        <v>2125</v>
      </c>
      <c r="AJP144" s="1" t="s">
        <v>2125</v>
      </c>
      <c r="AJQ144" s="1" t="s">
        <v>2125</v>
      </c>
      <c r="AJR144" s="1" t="s">
        <v>2125</v>
      </c>
      <c r="AJS144" s="1" t="s">
        <v>2125</v>
      </c>
      <c r="AJT144" s="1" t="s">
        <v>2125</v>
      </c>
      <c r="AJU144" s="1" t="s">
        <v>2125</v>
      </c>
      <c r="AJV144" s="1" t="s">
        <v>2125</v>
      </c>
      <c r="AJW144" s="1" t="s">
        <v>2125</v>
      </c>
      <c r="AJX144" s="1" t="s">
        <v>2125</v>
      </c>
      <c r="AJY144" s="1" t="s">
        <v>2125</v>
      </c>
      <c r="AKJ144">
        <v>629.94000000000005</v>
      </c>
      <c r="AKK144">
        <v>964.23</v>
      </c>
      <c r="AKL144">
        <v>34.597999999999999</v>
      </c>
      <c r="AKM144">
        <v>27323</v>
      </c>
      <c r="AKN144">
        <v>0.98040000000000005</v>
      </c>
      <c r="AKO144">
        <v>133.80000000000001</v>
      </c>
      <c r="AKP144">
        <v>0.59</v>
      </c>
      <c r="AKQ144">
        <v>1.7</v>
      </c>
      <c r="AKR144">
        <v>0.17</v>
      </c>
      <c r="AKS144">
        <v>1.78</v>
      </c>
      <c r="AKT144">
        <v>5.61</v>
      </c>
      <c r="AKU144">
        <v>68.36</v>
      </c>
      <c r="AKV144">
        <v>405.85599999999999</v>
      </c>
      <c r="AKW144">
        <v>27678</v>
      </c>
      <c r="AKX144">
        <v>164.3142</v>
      </c>
      <c r="AKY144">
        <v>1.4</v>
      </c>
      <c r="AKZ144">
        <v>0</v>
      </c>
      <c r="ALA144">
        <v>0</v>
      </c>
      <c r="ALB144" s="1" t="s">
        <v>2125</v>
      </c>
      <c r="ALC144" s="1" t="s">
        <v>2125</v>
      </c>
      <c r="ALD144" s="1" t="s">
        <v>2125</v>
      </c>
      <c r="ALE144" s="1" t="s">
        <v>2125</v>
      </c>
      <c r="ALF144" s="1" t="s">
        <v>2125</v>
      </c>
      <c r="ALG144" s="1" t="s">
        <v>2125</v>
      </c>
      <c r="ALH144" s="1" t="s">
        <v>2125</v>
      </c>
      <c r="ALI144" s="1" t="s">
        <v>2125</v>
      </c>
      <c r="ALJ144" s="1" t="s">
        <v>2125</v>
      </c>
      <c r="ALK144" s="1" t="s">
        <v>2125</v>
      </c>
      <c r="ALN144" s="1" t="s">
        <v>2125</v>
      </c>
      <c r="ALO144" s="1" t="s">
        <v>2125</v>
      </c>
      <c r="ALP144" s="1" t="s">
        <v>2125</v>
      </c>
      <c r="ALQ144" s="1" t="s">
        <v>2125</v>
      </c>
      <c r="ALR144" s="1" t="s">
        <v>2125</v>
      </c>
      <c r="ALS144" s="1" t="s">
        <v>2125</v>
      </c>
      <c r="ALT144" s="1" t="s">
        <v>2125</v>
      </c>
      <c r="ALU144" s="1" t="s">
        <v>2125</v>
      </c>
      <c r="ALX144" s="1" t="s">
        <v>2125</v>
      </c>
      <c r="ALY144" s="1" t="s">
        <v>2125</v>
      </c>
      <c r="ALZ144" s="1" t="s">
        <v>2125</v>
      </c>
      <c r="AMA144" s="1" t="s">
        <v>2125</v>
      </c>
      <c r="AMB144" s="1" t="s">
        <v>2125</v>
      </c>
      <c r="AMC144" s="1" t="s">
        <v>2125</v>
      </c>
      <c r="AMD144" s="1" t="s">
        <v>2125</v>
      </c>
      <c r="AME144" s="1" t="s">
        <v>2125</v>
      </c>
      <c r="AMH144" s="1" t="s">
        <v>2125</v>
      </c>
      <c r="AMI144" s="1" t="s">
        <v>2125</v>
      </c>
      <c r="AMJ144" s="1" t="s">
        <v>2125</v>
      </c>
      <c r="AMK144" s="1" t="s">
        <v>2125</v>
      </c>
      <c r="AML144" s="1" t="s">
        <v>2125</v>
      </c>
      <c r="AMM144" s="1" t="s">
        <v>2125</v>
      </c>
      <c r="AMN144" s="1" t="s">
        <v>2125</v>
      </c>
      <c r="AMO144" s="1" t="s">
        <v>2125</v>
      </c>
      <c r="AMR144" s="1" t="s">
        <v>2125</v>
      </c>
      <c r="AMS144" s="1" t="s">
        <v>2125</v>
      </c>
      <c r="AMT144" s="1" t="s">
        <v>2125</v>
      </c>
      <c r="AMU144" s="1" t="s">
        <v>2125</v>
      </c>
      <c r="AMV144" s="1" t="s">
        <v>2125</v>
      </c>
      <c r="AMW144" s="1" t="s">
        <v>2125</v>
      </c>
      <c r="AMX144" s="1" t="s">
        <v>2125</v>
      </c>
      <c r="AMY144" s="1" t="s">
        <v>2125</v>
      </c>
      <c r="ANB144" s="1" t="s">
        <v>2125</v>
      </c>
      <c r="ANC144" s="1" t="s">
        <v>2125</v>
      </c>
      <c r="AND144" s="1" t="s">
        <v>2125</v>
      </c>
      <c r="ANE144" s="1" t="s">
        <v>2125</v>
      </c>
      <c r="ANF144" s="1" t="s">
        <v>2125</v>
      </c>
      <c r="ANG144" s="1" t="s">
        <v>2125</v>
      </c>
      <c r="ANH144" s="1" t="s">
        <v>2125</v>
      </c>
      <c r="ANI144" s="1" t="s">
        <v>2125</v>
      </c>
      <c r="ANL144" s="1" t="s">
        <v>2125</v>
      </c>
      <c r="ANM144" s="1" t="s">
        <v>2125</v>
      </c>
      <c r="ANN144" s="1" t="s">
        <v>2125</v>
      </c>
      <c r="ANO144" s="1" t="s">
        <v>2125</v>
      </c>
      <c r="ANP144" s="1" t="s">
        <v>2125</v>
      </c>
      <c r="ANR144" s="1" t="s">
        <v>2125</v>
      </c>
      <c r="ANS144" s="1" t="s">
        <v>2125</v>
      </c>
      <c r="ANV144" s="1" t="s">
        <v>2125</v>
      </c>
      <c r="ANW144" s="1" t="s">
        <v>2125</v>
      </c>
      <c r="ANX144" s="1" t="s">
        <v>2125</v>
      </c>
      <c r="ANY144" s="1" t="s">
        <v>2125</v>
      </c>
      <c r="ANZ144" s="1" t="s">
        <v>2125</v>
      </c>
      <c r="AOA144" s="1" t="s">
        <v>2125</v>
      </c>
      <c r="AOB144" s="1" t="s">
        <v>2125</v>
      </c>
      <c r="AOC144" s="1" t="s">
        <v>2125</v>
      </c>
      <c r="AOF144" s="1" t="s">
        <v>2125</v>
      </c>
      <c r="AOG144" s="1" t="s">
        <v>2125</v>
      </c>
      <c r="AOH144" s="1" t="s">
        <v>2125</v>
      </c>
      <c r="AOI144" s="1" t="s">
        <v>2125</v>
      </c>
      <c r="AOJ144" s="1" t="s">
        <v>2125</v>
      </c>
      <c r="AOK144" s="1" t="s">
        <v>2125</v>
      </c>
      <c r="AOL144" s="1" t="s">
        <v>2125</v>
      </c>
      <c r="AOM144" s="1" t="s">
        <v>2125</v>
      </c>
      <c r="AOP144" s="1" t="s">
        <v>2125</v>
      </c>
      <c r="AOQ144" s="1" t="s">
        <v>2125</v>
      </c>
      <c r="AOR144" s="1" t="s">
        <v>2125</v>
      </c>
      <c r="AOS144" s="1" t="s">
        <v>2125</v>
      </c>
      <c r="AOT144" s="1" t="s">
        <v>2125</v>
      </c>
      <c r="AOU144" s="1" t="s">
        <v>2125</v>
      </c>
      <c r="AOV144" s="1" t="s">
        <v>2125</v>
      </c>
      <c r="AOW144" s="1" t="s">
        <v>2125</v>
      </c>
      <c r="AOZ144" s="1" t="s">
        <v>2125</v>
      </c>
      <c r="APA144" s="1" t="s">
        <v>2125</v>
      </c>
      <c r="APB144" s="1" t="s">
        <v>2125</v>
      </c>
      <c r="APC144" s="1" t="s">
        <v>2125</v>
      </c>
      <c r="APD144" s="1" t="s">
        <v>2125</v>
      </c>
      <c r="APE144" s="1" t="s">
        <v>2125</v>
      </c>
      <c r="APF144" s="1" t="s">
        <v>2125</v>
      </c>
      <c r="APG144" s="1" t="s">
        <v>2125</v>
      </c>
      <c r="APJ144" s="1" t="s">
        <v>2125</v>
      </c>
      <c r="APK144" s="1" t="s">
        <v>2125</v>
      </c>
      <c r="APL144" s="1" t="s">
        <v>2125</v>
      </c>
      <c r="APM144" s="1" t="s">
        <v>2125</v>
      </c>
      <c r="APN144" s="1" t="s">
        <v>2125</v>
      </c>
      <c r="APO144" s="1" t="s">
        <v>2125</v>
      </c>
      <c r="APP144" s="1" t="s">
        <v>2125</v>
      </c>
      <c r="APQ144" s="1" t="s">
        <v>2125</v>
      </c>
      <c r="APT144" s="1" t="s">
        <v>2125</v>
      </c>
      <c r="APU144" s="1" t="s">
        <v>2125</v>
      </c>
      <c r="APV144" s="1" t="s">
        <v>2125</v>
      </c>
      <c r="APW144" s="1" t="s">
        <v>2125</v>
      </c>
      <c r="APX144" s="1" t="s">
        <v>2125</v>
      </c>
      <c r="APY144" s="1" t="s">
        <v>2125</v>
      </c>
      <c r="APZ144" s="1" t="s">
        <v>2125</v>
      </c>
      <c r="AQA144" s="1" t="s">
        <v>2125</v>
      </c>
      <c r="AQD144" s="1" t="s">
        <v>2125</v>
      </c>
      <c r="AQE144" s="1" t="s">
        <v>2125</v>
      </c>
      <c r="AQF144" s="1" t="s">
        <v>2125</v>
      </c>
      <c r="AQG144" s="1" t="s">
        <v>2125</v>
      </c>
      <c r="AQH144" s="1" t="s">
        <v>2125</v>
      </c>
      <c r="AQI144" s="1" t="s">
        <v>2125</v>
      </c>
      <c r="AQJ144" s="1" t="s">
        <v>2125</v>
      </c>
      <c r="AQK144" s="1" t="s">
        <v>2125</v>
      </c>
      <c r="AQN144" s="1" t="s">
        <v>2125</v>
      </c>
      <c r="AQP144" s="1" t="s">
        <v>2125</v>
      </c>
      <c r="AQQ144" s="1" t="s">
        <v>2125</v>
      </c>
      <c r="AQR144" s="1" t="s">
        <v>2125</v>
      </c>
      <c r="AQT144" s="1" t="s">
        <v>2125</v>
      </c>
      <c r="AQU144" s="1" t="s">
        <v>2125</v>
      </c>
      <c r="AQX144" s="1" t="s">
        <v>2125</v>
      </c>
      <c r="AQY144" s="1" t="s">
        <v>2125</v>
      </c>
      <c r="AQZ144" s="1" t="s">
        <v>2125</v>
      </c>
      <c r="ARA144" s="1" t="s">
        <v>2125</v>
      </c>
      <c r="ARB144" s="1" t="s">
        <v>2125</v>
      </c>
      <c r="ARC144" s="1" t="s">
        <v>2125</v>
      </c>
      <c r="ARD144" s="1" t="s">
        <v>2125</v>
      </c>
      <c r="ARE144" s="1" t="s">
        <v>2125</v>
      </c>
      <c r="ARF144" s="1" t="s">
        <v>2125</v>
      </c>
      <c r="ARG144" s="1" t="s">
        <v>2125</v>
      </c>
      <c r="ARH144" s="1" t="s">
        <v>2125</v>
      </c>
      <c r="ARI144" s="1" t="s">
        <v>2125</v>
      </c>
      <c r="ARJ144" s="1" t="s">
        <v>2125</v>
      </c>
      <c r="ARK144" s="1" t="s">
        <v>2125</v>
      </c>
      <c r="ARL144" s="1" t="s">
        <v>2125</v>
      </c>
      <c r="ARM144" s="1" t="s">
        <v>2125</v>
      </c>
      <c r="ARN144" s="1" t="s">
        <v>2125</v>
      </c>
      <c r="ARO144" s="1" t="s">
        <v>2125</v>
      </c>
      <c r="ARR144" s="1" t="s">
        <v>2125</v>
      </c>
      <c r="ARS144" s="1" t="s">
        <v>2125</v>
      </c>
      <c r="ART144" s="1" t="s">
        <v>2125</v>
      </c>
      <c r="ARU144" s="1" t="s">
        <v>2125</v>
      </c>
      <c r="ARV144" s="1" t="s">
        <v>2125</v>
      </c>
      <c r="ARW144" s="1" t="s">
        <v>2125</v>
      </c>
      <c r="ARX144" s="1" t="s">
        <v>2125</v>
      </c>
      <c r="ARY144" s="1" t="s">
        <v>2125</v>
      </c>
      <c r="ASB144" s="1" t="s">
        <v>2125</v>
      </c>
      <c r="ASC144" s="1" t="s">
        <v>2125</v>
      </c>
      <c r="ASD144" s="1" t="s">
        <v>2125</v>
      </c>
      <c r="ASE144" s="1" t="s">
        <v>2125</v>
      </c>
      <c r="ASF144" s="1" t="s">
        <v>2125</v>
      </c>
      <c r="ASG144" s="1" t="s">
        <v>2125</v>
      </c>
      <c r="ASH144" s="1" t="s">
        <v>2125</v>
      </c>
      <c r="ASI144" s="1" t="s">
        <v>2125</v>
      </c>
      <c r="ASL144" s="1" t="s">
        <v>2125</v>
      </c>
      <c r="ASM144" s="1" t="s">
        <v>2125</v>
      </c>
      <c r="ASN144" s="1" t="s">
        <v>2125</v>
      </c>
      <c r="ASO144" s="1" t="s">
        <v>2125</v>
      </c>
      <c r="ASP144" s="1" t="s">
        <v>2125</v>
      </c>
      <c r="ASQ144" s="1" t="s">
        <v>2125</v>
      </c>
      <c r="ASR144" s="1" t="s">
        <v>2125</v>
      </c>
      <c r="ASS144" s="1" t="s">
        <v>2125</v>
      </c>
      <c r="ASV144" s="1" t="s">
        <v>2125</v>
      </c>
      <c r="ASW144" s="1" t="s">
        <v>2125</v>
      </c>
      <c r="ASX144" s="1" t="s">
        <v>2125</v>
      </c>
      <c r="ASY144" s="1" t="s">
        <v>2125</v>
      </c>
      <c r="ASZ144" s="1" t="s">
        <v>2125</v>
      </c>
      <c r="ATA144" s="1" t="s">
        <v>2125</v>
      </c>
      <c r="ATB144" s="1" t="s">
        <v>2125</v>
      </c>
      <c r="ATC144" s="1" t="s">
        <v>2125</v>
      </c>
      <c r="ATF144" s="1" t="s">
        <v>2125</v>
      </c>
      <c r="ATG144" s="1" t="s">
        <v>2125</v>
      </c>
      <c r="ATH144" s="1" t="s">
        <v>2125</v>
      </c>
      <c r="ATI144" s="1" t="s">
        <v>2125</v>
      </c>
      <c r="ATJ144" s="1" t="s">
        <v>2125</v>
      </c>
      <c r="ATL144" s="1" t="s">
        <v>2125</v>
      </c>
      <c r="ATM144" s="1" t="s">
        <v>2125</v>
      </c>
      <c r="ATP144" s="1" t="s">
        <v>2125</v>
      </c>
      <c r="ATR144" s="1" t="s">
        <v>2125</v>
      </c>
      <c r="ATS144" s="1" t="s">
        <v>2125</v>
      </c>
      <c r="ATT144" s="1" t="s">
        <v>2125</v>
      </c>
      <c r="ATU144" s="1" t="s">
        <v>2125</v>
      </c>
      <c r="ATV144" s="1" t="s">
        <v>2125</v>
      </c>
      <c r="ATW144" s="1" t="s">
        <v>2125</v>
      </c>
      <c r="ATZ144" s="1" t="s">
        <v>2125</v>
      </c>
      <c r="AUA144" s="1" t="s">
        <v>2125</v>
      </c>
      <c r="AUB144" s="1" t="s">
        <v>2125</v>
      </c>
      <c r="AUC144" s="1" t="s">
        <v>2125</v>
      </c>
      <c r="AUD144" s="1" t="s">
        <v>2125</v>
      </c>
      <c r="AUE144" s="1" t="s">
        <v>2125</v>
      </c>
      <c r="AUF144" s="1" t="s">
        <v>2125</v>
      </c>
      <c r="AUG144" s="1" t="s">
        <v>2125</v>
      </c>
      <c r="AUI144" s="1" t="s">
        <v>2125</v>
      </c>
      <c r="AUJ144" s="1" t="s">
        <v>2125</v>
      </c>
      <c r="AUK144" s="1" t="s">
        <v>2125</v>
      </c>
      <c r="AUL144" s="1" t="s">
        <v>2125</v>
      </c>
      <c r="AUM144" s="1" t="s">
        <v>2125</v>
      </c>
      <c r="AUN144" s="1" t="s">
        <v>2125</v>
      </c>
      <c r="AUO144" s="1" t="s">
        <v>2125</v>
      </c>
      <c r="AUP144" s="1" t="s">
        <v>2125</v>
      </c>
      <c r="AUQ144" s="1" t="s">
        <v>2125</v>
      </c>
      <c r="AUT144" s="1" t="s">
        <v>2125</v>
      </c>
      <c r="AUU144" s="1" t="s">
        <v>2125</v>
      </c>
      <c r="AUV144" s="1" t="s">
        <v>2125</v>
      </c>
      <c r="AUW144" s="1" t="s">
        <v>2125</v>
      </c>
      <c r="AUX144" s="1" t="s">
        <v>2125</v>
      </c>
      <c r="AUY144" s="1" t="s">
        <v>2125</v>
      </c>
      <c r="AUZ144" s="1" t="s">
        <v>2125</v>
      </c>
      <c r="AVA144" s="1" t="s">
        <v>2125</v>
      </c>
      <c r="AVC144" s="1" t="s">
        <v>2125</v>
      </c>
      <c r="AVD144" s="1" t="s">
        <v>2125</v>
      </c>
      <c r="AVF144" s="1" t="s">
        <v>2125</v>
      </c>
      <c r="AVG144" s="1" t="s">
        <v>2125</v>
      </c>
      <c r="AVH144" s="1" t="s">
        <v>2125</v>
      </c>
      <c r="AVI144" s="1" t="s">
        <v>2125</v>
      </c>
      <c r="AVJ144" s="1" t="s">
        <v>2125</v>
      </c>
      <c r="AVK144" s="1" t="s">
        <v>2125</v>
      </c>
      <c r="AVN144" s="1" t="s">
        <v>2125</v>
      </c>
      <c r="AVO144" s="1" t="s">
        <v>2125</v>
      </c>
      <c r="AVP144" s="1" t="s">
        <v>2125</v>
      </c>
      <c r="AVQ144" s="1" t="s">
        <v>2125</v>
      </c>
      <c r="AVR144" s="1" t="s">
        <v>2125</v>
      </c>
      <c r="AVS144" s="1" t="s">
        <v>2125</v>
      </c>
      <c r="AVT144" s="1" t="s">
        <v>2125</v>
      </c>
      <c r="AVU144" s="1" t="s">
        <v>2125</v>
      </c>
      <c r="AWH144" s="1" t="s">
        <v>2125</v>
      </c>
      <c r="AWI144" s="1" t="s">
        <v>2125</v>
      </c>
      <c r="AWJ144" s="1" t="s">
        <v>2125</v>
      </c>
      <c r="AWK144" s="1" t="s">
        <v>2125</v>
      </c>
      <c r="AWL144" s="1" t="s">
        <v>2125</v>
      </c>
      <c r="AWM144" s="1" t="s">
        <v>2125</v>
      </c>
      <c r="AWN144" s="1" t="s">
        <v>2125</v>
      </c>
      <c r="AWO144" s="1" t="s">
        <v>2125</v>
      </c>
      <c r="AWR144" s="1" t="s">
        <v>2125</v>
      </c>
      <c r="AWS144" s="1" t="s">
        <v>2125</v>
      </c>
      <c r="AWT144" s="1" t="s">
        <v>2125</v>
      </c>
      <c r="AWU144" s="1" t="s">
        <v>2125</v>
      </c>
      <c r="AWV144" s="1" t="s">
        <v>2125</v>
      </c>
      <c r="AWW144" s="1" t="s">
        <v>2125</v>
      </c>
      <c r="AWX144" s="1" t="s">
        <v>2125</v>
      </c>
      <c r="AWY144" s="1" t="s">
        <v>2125</v>
      </c>
      <c r="AWZ144" s="1" t="s">
        <v>2125</v>
      </c>
      <c r="AXA144" s="1" t="s">
        <v>2125</v>
      </c>
      <c r="AXB144" s="1" t="s">
        <v>2125</v>
      </c>
      <c r="AXC144" s="1" t="s">
        <v>2125</v>
      </c>
      <c r="AXD144" s="1" t="s">
        <v>2125</v>
      </c>
      <c r="AXE144" s="1" t="s">
        <v>2125</v>
      </c>
      <c r="AXF144" s="1" t="s">
        <v>2125</v>
      </c>
      <c r="AXG144" s="1" t="s">
        <v>2125</v>
      </c>
      <c r="AXH144" s="1" t="s">
        <v>2125</v>
      </c>
      <c r="AXI144" s="1" t="s">
        <v>2125</v>
      </c>
      <c r="AXL144" s="1" t="s">
        <v>2125</v>
      </c>
      <c r="AXM144" s="1" t="s">
        <v>2125</v>
      </c>
      <c r="AXN144" s="1" t="s">
        <v>2125</v>
      </c>
      <c r="AXO144" s="1" t="s">
        <v>2125</v>
      </c>
      <c r="AXP144" s="1" t="s">
        <v>2125</v>
      </c>
      <c r="AXQ144" s="1" t="s">
        <v>2125</v>
      </c>
      <c r="AXR144" s="1" t="s">
        <v>2125</v>
      </c>
      <c r="AXS144" s="1" t="s">
        <v>2125</v>
      </c>
      <c r="AXV144" s="1" t="s">
        <v>2125</v>
      </c>
      <c r="AXW144" s="1" t="s">
        <v>2125</v>
      </c>
      <c r="AXX144" s="1" t="s">
        <v>2125</v>
      </c>
      <c r="AXY144" s="1" t="s">
        <v>2125</v>
      </c>
      <c r="AXZ144" s="1" t="s">
        <v>2125</v>
      </c>
      <c r="AYA144" s="1" t="s">
        <v>2125</v>
      </c>
      <c r="AYB144" s="1" t="s">
        <v>2125</v>
      </c>
      <c r="AYC144" s="1" t="s">
        <v>2125</v>
      </c>
      <c r="AYE144" s="1" t="s">
        <v>2125</v>
      </c>
      <c r="AYF144" s="1" t="s">
        <v>2125</v>
      </c>
      <c r="AYG144" s="1" t="s">
        <v>2125</v>
      </c>
      <c r="AYH144" s="1" t="s">
        <v>2125</v>
      </c>
      <c r="AYI144" s="1" t="s">
        <v>2125</v>
      </c>
      <c r="AYJ144" s="1" t="s">
        <v>2125</v>
      </c>
      <c r="AYK144" s="1" t="s">
        <v>2125</v>
      </c>
      <c r="AYL144" s="1" t="s">
        <v>2125</v>
      </c>
      <c r="AYM144" s="1" t="s">
        <v>2125</v>
      </c>
      <c r="AYP144" s="1" t="s">
        <v>2125</v>
      </c>
      <c r="AYQ144" s="1" t="s">
        <v>2125</v>
      </c>
      <c r="AYR144" s="1" t="s">
        <v>2125</v>
      </c>
      <c r="AYS144" s="1" t="s">
        <v>2125</v>
      </c>
      <c r="AYT144" s="1" t="s">
        <v>2125</v>
      </c>
      <c r="AYU144" s="1" t="s">
        <v>2125</v>
      </c>
      <c r="AYV144" s="1" t="s">
        <v>2125</v>
      </c>
      <c r="AYW144" s="1" t="s">
        <v>2125</v>
      </c>
      <c r="AYZ144" s="1" t="s">
        <v>2125</v>
      </c>
      <c r="AZA144" s="1" t="s">
        <v>2125</v>
      </c>
      <c r="AZB144" s="1" t="s">
        <v>2125</v>
      </c>
      <c r="AZC144" s="1" t="s">
        <v>2125</v>
      </c>
      <c r="AZD144" s="1" t="s">
        <v>2125</v>
      </c>
      <c r="AZE144" s="1" t="s">
        <v>2125</v>
      </c>
      <c r="AZF144" s="1" t="s">
        <v>2125</v>
      </c>
      <c r="AZG144" s="1" t="s">
        <v>2125</v>
      </c>
      <c r="AZJ144" s="1" t="s">
        <v>2125</v>
      </c>
      <c r="AZK144" s="1" t="s">
        <v>2125</v>
      </c>
      <c r="AZL144" s="1" t="s">
        <v>2125</v>
      </c>
      <c r="AZM144" s="1" t="s">
        <v>2125</v>
      </c>
      <c r="AZN144" s="1" t="s">
        <v>2125</v>
      </c>
      <c r="AZO144" s="1" t="s">
        <v>2125</v>
      </c>
      <c r="AZP144" s="1" t="s">
        <v>2125</v>
      </c>
      <c r="AZQ144" s="1" t="s">
        <v>2125</v>
      </c>
      <c r="AZT144" s="1" t="s">
        <v>2125</v>
      </c>
      <c r="AZU144" s="1" t="s">
        <v>2125</v>
      </c>
      <c r="AZV144" s="1" t="s">
        <v>2125</v>
      </c>
      <c r="AZW144" s="1" t="s">
        <v>2125</v>
      </c>
      <c r="AZX144" s="1" t="s">
        <v>2125</v>
      </c>
      <c r="AZY144" s="1" t="s">
        <v>2125</v>
      </c>
      <c r="AZZ144" s="1" t="s">
        <v>2125</v>
      </c>
      <c r="BAA144" s="1" t="s">
        <v>2125</v>
      </c>
      <c r="BAB144" s="1" t="s">
        <v>2125</v>
      </c>
      <c r="BAC144" s="1" t="s">
        <v>2125</v>
      </c>
      <c r="BAD144" s="1" t="s">
        <v>2125</v>
      </c>
      <c r="BAE144" s="1" t="s">
        <v>2125</v>
      </c>
      <c r="BAF144" s="1" t="s">
        <v>2125</v>
      </c>
      <c r="BAG144" s="1" t="s">
        <v>2125</v>
      </c>
      <c r="BAH144" s="1" t="s">
        <v>2125</v>
      </c>
      <c r="BAI144" s="1" t="s">
        <v>2125</v>
      </c>
      <c r="BAJ144" s="1" t="s">
        <v>2125</v>
      </c>
      <c r="BAK144" s="1" t="s">
        <v>2125</v>
      </c>
      <c r="BAN144" s="1" t="s">
        <v>2125</v>
      </c>
      <c r="BAO144" s="1" t="s">
        <v>2125</v>
      </c>
      <c r="BAP144" s="1" t="s">
        <v>2125</v>
      </c>
      <c r="BAQ144" s="1" t="s">
        <v>2125</v>
      </c>
      <c r="BAR144" s="1" t="s">
        <v>2125</v>
      </c>
      <c r="BAS144" s="1" t="s">
        <v>2125</v>
      </c>
      <c r="BAT144" s="1" t="s">
        <v>2125</v>
      </c>
      <c r="BAU144" s="1" t="s">
        <v>2125</v>
      </c>
      <c r="BAX144" s="1" t="s">
        <v>2125</v>
      </c>
      <c r="BAY144" s="1" t="s">
        <v>2125</v>
      </c>
      <c r="BAZ144" s="1" t="s">
        <v>2125</v>
      </c>
      <c r="BBA144" s="1" t="s">
        <v>2125</v>
      </c>
      <c r="BBB144" s="1" t="s">
        <v>2125</v>
      </c>
      <c r="BBD144" s="1" t="s">
        <v>2125</v>
      </c>
      <c r="BBE144" s="1" t="s">
        <v>2125</v>
      </c>
      <c r="BBH144" s="1" t="s">
        <v>2125</v>
      </c>
      <c r="BBI144" s="1" t="s">
        <v>2125</v>
      </c>
      <c r="BBJ144" s="1" t="s">
        <v>2125</v>
      </c>
      <c r="BBK144" s="1" t="s">
        <v>2125</v>
      </c>
      <c r="BBL144" s="1" t="s">
        <v>2125</v>
      </c>
      <c r="BBM144" s="1" t="s">
        <v>2125</v>
      </c>
      <c r="BBN144" s="1" t="s">
        <v>2125</v>
      </c>
      <c r="BBO144" s="1" t="s">
        <v>2125</v>
      </c>
      <c r="BBR144" s="1" t="s">
        <v>2125</v>
      </c>
      <c r="BBS144" s="1" t="s">
        <v>2125</v>
      </c>
      <c r="BBT144" s="1" t="s">
        <v>2125</v>
      </c>
      <c r="BBU144" s="1" t="s">
        <v>2125</v>
      </c>
      <c r="BBV144" s="1" t="s">
        <v>2125</v>
      </c>
      <c r="BBW144" s="1" t="s">
        <v>2125</v>
      </c>
      <c r="BBX144" s="1" t="s">
        <v>2125</v>
      </c>
      <c r="BBY144" s="1" t="s">
        <v>2125</v>
      </c>
      <c r="BCB144" s="1" t="s">
        <v>2125</v>
      </c>
      <c r="BCC144" s="1" t="s">
        <v>2125</v>
      </c>
      <c r="BCD144" s="1" t="s">
        <v>2125</v>
      </c>
      <c r="BCE144" s="1" t="s">
        <v>2125</v>
      </c>
      <c r="BCF144" s="1" t="s">
        <v>2125</v>
      </c>
      <c r="BCG144" s="1" t="s">
        <v>2125</v>
      </c>
      <c r="BCH144" s="1" t="s">
        <v>2125</v>
      </c>
      <c r="BCI144" s="1" t="s">
        <v>2125</v>
      </c>
      <c r="BCL144" s="1" t="s">
        <v>2125</v>
      </c>
      <c r="BCN144" s="1" t="s">
        <v>2125</v>
      </c>
      <c r="BCO144" s="1" t="s">
        <v>2125</v>
      </c>
      <c r="BCP144" s="1" t="s">
        <v>2125</v>
      </c>
      <c r="BCQ144" s="1" t="s">
        <v>2125</v>
      </c>
      <c r="BCR144" s="1" t="s">
        <v>2125</v>
      </c>
      <c r="BCS144" s="1" t="s">
        <v>2125</v>
      </c>
      <c r="BCT144" s="1" t="s">
        <v>2125</v>
      </c>
      <c r="BCU144" s="1" t="s">
        <v>2125</v>
      </c>
      <c r="BCV144" s="1" t="s">
        <v>2125</v>
      </c>
      <c r="BCW144" s="1" t="s">
        <v>2125</v>
      </c>
      <c r="BCX144" s="1" t="s">
        <v>2125</v>
      </c>
      <c r="BCY144" s="1" t="s">
        <v>2125</v>
      </c>
      <c r="BCZ144" s="1" t="s">
        <v>2125</v>
      </c>
      <c r="BDA144" s="1" t="s">
        <v>2125</v>
      </c>
      <c r="BDB144" s="1" t="s">
        <v>2125</v>
      </c>
      <c r="BDC144" s="1" t="s">
        <v>2125</v>
      </c>
      <c r="BDE144" s="1" t="s">
        <v>2125</v>
      </c>
      <c r="BDF144" s="1" t="s">
        <v>2125</v>
      </c>
      <c r="BDG144" s="1" t="s">
        <v>2125</v>
      </c>
      <c r="BDH144" s="1" t="s">
        <v>2125</v>
      </c>
      <c r="BDI144" s="1" t="s">
        <v>2125</v>
      </c>
      <c r="BDJ144" s="1" t="s">
        <v>2125</v>
      </c>
      <c r="BDL144" s="1" t="s">
        <v>2125</v>
      </c>
      <c r="BDM144" s="1" t="s">
        <v>2125</v>
      </c>
      <c r="BDP144" s="1" t="s">
        <v>2125</v>
      </c>
      <c r="BDQ144" s="1" t="s">
        <v>2125</v>
      </c>
      <c r="BDR144" s="1" t="s">
        <v>2125</v>
      </c>
      <c r="BDS144" s="1" t="s">
        <v>2125</v>
      </c>
      <c r="BDT144" s="1" t="s">
        <v>2125</v>
      </c>
      <c r="BDU144" s="1" t="s">
        <v>2125</v>
      </c>
      <c r="BDV144" s="1" t="s">
        <v>2125</v>
      </c>
      <c r="BDW144" s="1" t="s">
        <v>2125</v>
      </c>
      <c r="BDZ144" s="1" t="s">
        <v>2125</v>
      </c>
      <c r="BEA144" s="1" t="s">
        <v>2125</v>
      </c>
      <c r="BEB144" s="1" t="s">
        <v>2125</v>
      </c>
      <c r="BEC144" s="1" t="s">
        <v>2125</v>
      </c>
      <c r="BED144" s="1" t="s">
        <v>2125</v>
      </c>
      <c r="BEE144" s="1" t="s">
        <v>2125</v>
      </c>
      <c r="BEF144" s="1" t="s">
        <v>2125</v>
      </c>
      <c r="BEG144" s="1" t="s">
        <v>2125</v>
      </c>
      <c r="BEJ144" s="1" t="s">
        <v>2125</v>
      </c>
      <c r="BEK144" s="1" t="s">
        <v>2125</v>
      </c>
      <c r="BEL144" s="1" t="s">
        <v>2125</v>
      </c>
      <c r="BEM144" s="1" t="s">
        <v>2125</v>
      </c>
      <c r="BEN144" s="1" t="s">
        <v>2125</v>
      </c>
      <c r="BEO144" s="1" t="s">
        <v>2125</v>
      </c>
      <c r="BEP144" s="1" t="s">
        <v>2125</v>
      </c>
      <c r="BEQ144" s="1" t="s">
        <v>2125</v>
      </c>
      <c r="BER144" s="1" t="s">
        <v>2125</v>
      </c>
      <c r="BES144" s="1" t="s">
        <v>2125</v>
      </c>
    </row>
    <row r="145" spans="1:1501" x14ac:dyDescent="0.25">
      <c r="A145" s="2">
        <v>39295</v>
      </c>
      <c r="B145">
        <v>3152.06</v>
      </c>
      <c r="C145">
        <v>530.25</v>
      </c>
      <c r="D145">
        <v>2525</v>
      </c>
      <c r="E145">
        <v>210</v>
      </c>
      <c r="F145">
        <v>1</v>
      </c>
      <c r="G145" s="1" t="s">
        <v>2125</v>
      </c>
      <c r="H145">
        <v>26</v>
      </c>
      <c r="I145">
        <v>1.03</v>
      </c>
      <c r="K145" s="1" t="s">
        <v>2125</v>
      </c>
      <c r="L145">
        <v>62.5</v>
      </c>
      <c r="M145">
        <v>21.17</v>
      </c>
      <c r="N145">
        <v>175</v>
      </c>
      <c r="O145">
        <v>121</v>
      </c>
      <c r="P145">
        <v>1</v>
      </c>
      <c r="R145">
        <v>0</v>
      </c>
      <c r="S145">
        <v>0</v>
      </c>
      <c r="V145">
        <v>1561.5</v>
      </c>
      <c r="W145">
        <v>125.8</v>
      </c>
      <c r="X145">
        <v>24.74</v>
      </c>
      <c r="Y145">
        <v>5085</v>
      </c>
      <c r="Z145">
        <v>1</v>
      </c>
      <c r="AA145" s="1" t="s">
        <v>2125</v>
      </c>
      <c r="AB145">
        <v>1.28</v>
      </c>
      <c r="AC145">
        <v>5.17</v>
      </c>
      <c r="AE145" s="1" t="s">
        <v>2125</v>
      </c>
      <c r="AF145">
        <v>656.95</v>
      </c>
      <c r="AG145">
        <v>1669.24</v>
      </c>
      <c r="AH145">
        <v>46.51</v>
      </c>
      <c r="AI145">
        <v>35890</v>
      </c>
      <c r="AJ145">
        <v>1</v>
      </c>
      <c r="AK145" s="1" t="s">
        <v>2125</v>
      </c>
      <c r="AL145">
        <v>1.35</v>
      </c>
      <c r="AM145">
        <v>2.9</v>
      </c>
      <c r="AP145">
        <v>265.35000000000002</v>
      </c>
      <c r="AQ145">
        <v>24</v>
      </c>
      <c r="AR145">
        <v>100</v>
      </c>
      <c r="AS145">
        <v>240</v>
      </c>
      <c r="AT145">
        <v>1</v>
      </c>
      <c r="AU145" s="1" t="s">
        <v>2125</v>
      </c>
      <c r="AV145">
        <v>4.84</v>
      </c>
      <c r="AW145">
        <v>4.84</v>
      </c>
      <c r="AX145" s="1" t="s">
        <v>2125</v>
      </c>
      <c r="AY145" s="1" t="s">
        <v>2125</v>
      </c>
      <c r="AZ145">
        <v>728.21</v>
      </c>
      <c r="BA145">
        <v>10273.870000000001</v>
      </c>
      <c r="BB145">
        <v>874</v>
      </c>
      <c r="BC145">
        <v>11755</v>
      </c>
      <c r="BD145">
        <v>1</v>
      </c>
      <c r="BF145">
        <v>14.9</v>
      </c>
      <c r="BG145">
        <v>1.7</v>
      </c>
      <c r="BJ145">
        <v>1765.89</v>
      </c>
      <c r="BK145">
        <v>137.66</v>
      </c>
      <c r="BL145">
        <v>60.01</v>
      </c>
      <c r="BM145">
        <v>2294</v>
      </c>
      <c r="BN145">
        <v>1</v>
      </c>
      <c r="BO145" s="1" t="s">
        <v>2125</v>
      </c>
      <c r="BP145">
        <v>1.04</v>
      </c>
      <c r="BQ145">
        <v>1.73</v>
      </c>
      <c r="BT145">
        <v>310.67</v>
      </c>
      <c r="BU145">
        <v>810.13</v>
      </c>
      <c r="BV145">
        <v>62.51</v>
      </c>
      <c r="BW145">
        <v>12960</v>
      </c>
      <c r="BX145">
        <v>1</v>
      </c>
      <c r="BY145" s="1" t="s">
        <v>2125</v>
      </c>
      <c r="BZ145">
        <v>3.5</v>
      </c>
      <c r="CA145">
        <v>5.6</v>
      </c>
      <c r="CB145" s="1" t="s">
        <v>2125</v>
      </c>
      <c r="CC145" s="1" t="s">
        <v>2125</v>
      </c>
      <c r="CD145">
        <v>955.11</v>
      </c>
      <c r="CE145">
        <v>3512.22</v>
      </c>
      <c r="CF145">
        <v>39</v>
      </c>
      <c r="CG145">
        <v>90057</v>
      </c>
      <c r="CH145">
        <v>1</v>
      </c>
      <c r="CI145" s="1" t="s">
        <v>2125</v>
      </c>
      <c r="CJ145">
        <v>1.39</v>
      </c>
      <c r="CK145">
        <v>3.56</v>
      </c>
      <c r="CL145" s="1" t="s">
        <v>2125</v>
      </c>
      <c r="CM145" s="1" t="s">
        <v>2125</v>
      </c>
      <c r="CN145">
        <v>62.7</v>
      </c>
      <c r="CO145">
        <v>366.85</v>
      </c>
      <c r="CP145">
        <v>126.5</v>
      </c>
      <c r="CQ145">
        <v>2900</v>
      </c>
      <c r="CR145">
        <v>1</v>
      </c>
      <c r="CS145" s="1" t="s">
        <v>2125</v>
      </c>
      <c r="CT145">
        <v>0</v>
      </c>
      <c r="CU145">
        <v>0</v>
      </c>
      <c r="CX145">
        <v>708.24</v>
      </c>
      <c r="CY145">
        <v>96.8</v>
      </c>
      <c r="CZ145">
        <v>20</v>
      </c>
      <c r="DA145">
        <v>4840</v>
      </c>
      <c r="DB145">
        <v>1</v>
      </c>
      <c r="DC145" s="1" t="s">
        <v>2125</v>
      </c>
      <c r="DD145">
        <v>0.4</v>
      </c>
      <c r="DE145">
        <v>2</v>
      </c>
      <c r="DH145">
        <v>169.63</v>
      </c>
      <c r="DI145">
        <v>238.56</v>
      </c>
      <c r="DJ145">
        <v>14.2</v>
      </c>
      <c r="DK145">
        <v>16800</v>
      </c>
      <c r="DL145">
        <v>1</v>
      </c>
      <c r="DM145" s="1" t="s">
        <v>2125</v>
      </c>
      <c r="DN145">
        <v>0.66</v>
      </c>
      <c r="DO145">
        <v>4.6500000000000004</v>
      </c>
      <c r="DP145" s="1" t="s">
        <v>2125</v>
      </c>
      <c r="DQ145" s="1" t="s">
        <v>2125</v>
      </c>
      <c r="EB145" s="1" t="s">
        <v>2125</v>
      </c>
      <c r="EC145" s="1" t="s">
        <v>2125</v>
      </c>
      <c r="ED145" s="1" t="s">
        <v>2125</v>
      </c>
      <c r="EE145" s="1" t="s">
        <v>2125</v>
      </c>
      <c r="EF145" s="1" t="s">
        <v>2125</v>
      </c>
      <c r="EH145" s="1" t="s">
        <v>2125</v>
      </c>
      <c r="EI145" s="1" t="s">
        <v>2125</v>
      </c>
      <c r="GT145">
        <v>78.78</v>
      </c>
      <c r="GU145">
        <v>110.25</v>
      </c>
      <c r="GV145">
        <v>225</v>
      </c>
      <c r="GW145">
        <v>490</v>
      </c>
      <c r="GX145">
        <v>1</v>
      </c>
      <c r="GZ145">
        <v>15</v>
      </c>
      <c r="HA145">
        <v>6.67</v>
      </c>
      <c r="HD145">
        <v>155.96</v>
      </c>
      <c r="HE145">
        <v>346.37</v>
      </c>
      <c r="HF145">
        <v>125</v>
      </c>
      <c r="HG145">
        <v>2771</v>
      </c>
      <c r="HH145">
        <v>1</v>
      </c>
      <c r="HI145" s="1" t="s">
        <v>2125</v>
      </c>
      <c r="HJ145">
        <v>4.29</v>
      </c>
      <c r="HK145">
        <v>0</v>
      </c>
      <c r="HL145" s="1" t="s">
        <v>2125</v>
      </c>
      <c r="HM145" s="1" t="s">
        <v>2125</v>
      </c>
      <c r="HN145">
        <v>241.27</v>
      </c>
      <c r="HO145">
        <v>1407</v>
      </c>
      <c r="HP145">
        <v>175</v>
      </c>
      <c r="HQ145">
        <v>8040</v>
      </c>
      <c r="HR145">
        <v>1</v>
      </c>
      <c r="HT145">
        <v>10</v>
      </c>
      <c r="HU145">
        <v>5.71</v>
      </c>
      <c r="HX145">
        <v>193.18</v>
      </c>
      <c r="HY145">
        <v>36</v>
      </c>
      <c r="HZ145">
        <v>150</v>
      </c>
      <c r="IA145">
        <v>240</v>
      </c>
      <c r="IB145">
        <v>1</v>
      </c>
      <c r="IC145">
        <v>0</v>
      </c>
      <c r="ID145">
        <v>0</v>
      </c>
      <c r="IE145">
        <v>0</v>
      </c>
      <c r="IF145" s="1" t="s">
        <v>2125</v>
      </c>
      <c r="IG145" s="1" t="s">
        <v>2125</v>
      </c>
      <c r="IR145">
        <v>931.98</v>
      </c>
      <c r="IS145">
        <v>496.17</v>
      </c>
      <c r="IT145">
        <v>894</v>
      </c>
      <c r="IU145">
        <v>555</v>
      </c>
      <c r="IV145">
        <v>1</v>
      </c>
      <c r="IW145" s="1" t="s">
        <v>2125</v>
      </c>
      <c r="IX145">
        <v>39.880000000000003</v>
      </c>
      <c r="IY145">
        <v>4.46</v>
      </c>
      <c r="JB145">
        <v>872.24</v>
      </c>
      <c r="JC145">
        <v>169.5</v>
      </c>
      <c r="JD145">
        <v>565</v>
      </c>
      <c r="JE145">
        <v>300</v>
      </c>
      <c r="JF145">
        <v>1</v>
      </c>
      <c r="JH145">
        <v>11.5</v>
      </c>
      <c r="JI145">
        <v>2.04</v>
      </c>
      <c r="JL145">
        <v>23.86</v>
      </c>
      <c r="JM145">
        <v>115.5</v>
      </c>
      <c r="JN145">
        <v>154</v>
      </c>
      <c r="JO145">
        <v>750</v>
      </c>
      <c r="JP145">
        <v>1</v>
      </c>
      <c r="JQ145" s="1" t="s">
        <v>2125</v>
      </c>
      <c r="JR145">
        <v>3.1</v>
      </c>
      <c r="JS145">
        <v>2.0099999999999998</v>
      </c>
      <c r="JT145" s="1" t="s">
        <v>2125</v>
      </c>
      <c r="JU145" s="1" t="s">
        <v>2125</v>
      </c>
      <c r="JV145">
        <v>1158.27</v>
      </c>
      <c r="JW145">
        <v>990</v>
      </c>
      <c r="JX145">
        <v>1650</v>
      </c>
      <c r="JY145">
        <v>600</v>
      </c>
      <c r="JZ145">
        <v>1</v>
      </c>
      <c r="KA145" s="1" t="s">
        <v>2125</v>
      </c>
      <c r="KB145">
        <v>11</v>
      </c>
      <c r="KC145">
        <v>0.67</v>
      </c>
      <c r="KE145" s="1" t="s">
        <v>2125</v>
      </c>
      <c r="KF145">
        <v>909.79</v>
      </c>
      <c r="KG145">
        <v>88.8</v>
      </c>
      <c r="KH145">
        <v>740</v>
      </c>
      <c r="KI145">
        <v>120</v>
      </c>
      <c r="KJ145">
        <v>1</v>
      </c>
      <c r="KK145" s="1" t="s">
        <v>2125</v>
      </c>
      <c r="KL145">
        <v>17.899999999999999</v>
      </c>
      <c r="KM145">
        <v>2.42</v>
      </c>
      <c r="KP145">
        <v>92.75</v>
      </c>
      <c r="KQ145">
        <v>16.32</v>
      </c>
      <c r="KR145">
        <v>320</v>
      </c>
      <c r="KS145">
        <v>51</v>
      </c>
      <c r="KT145">
        <v>1</v>
      </c>
      <c r="KV145">
        <v>0</v>
      </c>
      <c r="KW145">
        <v>0</v>
      </c>
      <c r="KZ145">
        <v>1097.01</v>
      </c>
      <c r="LA145">
        <v>662.76</v>
      </c>
      <c r="LB145">
        <v>36</v>
      </c>
      <c r="LC145">
        <v>18410</v>
      </c>
      <c r="LD145">
        <v>1</v>
      </c>
      <c r="LE145">
        <v>0.2</v>
      </c>
      <c r="LF145">
        <v>1.18</v>
      </c>
      <c r="LG145">
        <v>3.28</v>
      </c>
      <c r="LJ145">
        <v>76.069999999999993</v>
      </c>
      <c r="LK145">
        <v>61.81</v>
      </c>
      <c r="LL145">
        <v>606</v>
      </c>
      <c r="LM145">
        <v>102</v>
      </c>
      <c r="LN145">
        <v>1</v>
      </c>
      <c r="LP145">
        <v>0</v>
      </c>
      <c r="LQ145">
        <v>0</v>
      </c>
      <c r="LT145">
        <v>1113.04</v>
      </c>
      <c r="LU145">
        <v>117.76</v>
      </c>
      <c r="LV145">
        <v>686.8</v>
      </c>
      <c r="LW145">
        <v>171</v>
      </c>
      <c r="LX145">
        <v>1</v>
      </c>
      <c r="LY145" s="1" t="s">
        <v>2125</v>
      </c>
      <c r="LZ145">
        <v>6.14</v>
      </c>
      <c r="MA145">
        <v>0.89</v>
      </c>
      <c r="MD145">
        <v>1253.8800000000001</v>
      </c>
      <c r="ME145">
        <v>322.14</v>
      </c>
      <c r="MF145">
        <v>780</v>
      </c>
      <c r="MG145">
        <v>413</v>
      </c>
      <c r="MH145">
        <v>1</v>
      </c>
      <c r="MI145" s="1" t="s">
        <v>2125</v>
      </c>
      <c r="MJ145">
        <v>40.44</v>
      </c>
      <c r="MK145">
        <v>5.18</v>
      </c>
      <c r="MM145" s="1" t="s">
        <v>2125</v>
      </c>
      <c r="MN145">
        <v>104.84</v>
      </c>
      <c r="MO145">
        <v>58.24</v>
      </c>
      <c r="MP145">
        <v>10</v>
      </c>
      <c r="MQ145">
        <v>5824</v>
      </c>
      <c r="MR145">
        <v>1</v>
      </c>
      <c r="MS145" s="1" t="s">
        <v>2125</v>
      </c>
      <c r="MT145">
        <v>0.26</v>
      </c>
      <c r="MU145">
        <v>2.56</v>
      </c>
      <c r="MV145" s="1" t="s">
        <v>2125</v>
      </c>
      <c r="MW145" s="1" t="s">
        <v>2125</v>
      </c>
      <c r="MX145">
        <v>198.34</v>
      </c>
      <c r="MY145">
        <v>1070.44</v>
      </c>
      <c r="MZ145">
        <v>180.1</v>
      </c>
      <c r="NA145">
        <v>5944</v>
      </c>
      <c r="NB145">
        <v>1</v>
      </c>
      <c r="NC145" s="1" t="s">
        <v>2125</v>
      </c>
      <c r="ND145">
        <v>5.5</v>
      </c>
      <c r="NE145">
        <v>3.05</v>
      </c>
      <c r="NF145" s="1" t="s">
        <v>2125</v>
      </c>
      <c r="NG145" s="1" t="s">
        <v>2125</v>
      </c>
      <c r="NH145">
        <v>1844.1</v>
      </c>
      <c r="NI145">
        <v>240</v>
      </c>
      <c r="NJ145">
        <v>1200</v>
      </c>
      <c r="NK145">
        <v>200</v>
      </c>
      <c r="NL145">
        <v>1</v>
      </c>
      <c r="NM145">
        <v>0</v>
      </c>
      <c r="NN145">
        <v>1</v>
      </c>
      <c r="NO145">
        <v>0.08</v>
      </c>
      <c r="NR145">
        <v>380.82</v>
      </c>
      <c r="NS145">
        <v>15.08</v>
      </c>
      <c r="NT145">
        <v>9.9</v>
      </c>
      <c r="NU145">
        <v>1523</v>
      </c>
      <c r="NV145">
        <v>1</v>
      </c>
      <c r="NW145" s="1" t="s">
        <v>2125</v>
      </c>
      <c r="NX145">
        <v>2</v>
      </c>
      <c r="NY145">
        <v>20.2</v>
      </c>
      <c r="OA145" s="1" t="s">
        <v>2125</v>
      </c>
      <c r="OB145">
        <v>246.16</v>
      </c>
      <c r="OC145">
        <v>1056</v>
      </c>
      <c r="OD145">
        <v>550</v>
      </c>
      <c r="OE145">
        <v>1920</v>
      </c>
      <c r="OF145">
        <v>1</v>
      </c>
      <c r="OH145">
        <v>4.76</v>
      </c>
      <c r="OI145">
        <v>3.96</v>
      </c>
      <c r="OL145">
        <v>450.37</v>
      </c>
      <c r="OM145">
        <v>556.71</v>
      </c>
      <c r="ON145">
        <v>506.1</v>
      </c>
      <c r="OO145">
        <v>1100</v>
      </c>
      <c r="OP145">
        <v>1</v>
      </c>
      <c r="OQ145" s="1" t="s">
        <v>2125</v>
      </c>
      <c r="OR145">
        <v>12.3</v>
      </c>
      <c r="OS145">
        <v>2.4300000000000002</v>
      </c>
      <c r="OT145" s="1" t="s">
        <v>2125</v>
      </c>
      <c r="OU145" s="1" t="s">
        <v>2125</v>
      </c>
      <c r="OV145">
        <v>439.02</v>
      </c>
      <c r="OW145">
        <v>88.46</v>
      </c>
      <c r="OX145">
        <v>425.11</v>
      </c>
      <c r="OY145">
        <v>208</v>
      </c>
      <c r="OZ145">
        <v>1</v>
      </c>
      <c r="PA145" s="1" t="s">
        <v>2125</v>
      </c>
      <c r="PB145">
        <v>4</v>
      </c>
      <c r="PC145">
        <v>0.94</v>
      </c>
      <c r="PF145">
        <v>150.72</v>
      </c>
      <c r="PG145">
        <v>31.2</v>
      </c>
      <c r="PH145">
        <v>1040</v>
      </c>
      <c r="PI145">
        <v>30</v>
      </c>
      <c r="PJ145">
        <v>1</v>
      </c>
      <c r="PL145">
        <v>0</v>
      </c>
      <c r="PM145">
        <v>0</v>
      </c>
      <c r="PP145">
        <v>551.35</v>
      </c>
      <c r="PQ145">
        <v>30.08</v>
      </c>
      <c r="PR145">
        <v>4.7</v>
      </c>
      <c r="PS145">
        <v>6400</v>
      </c>
      <c r="PT145">
        <v>1</v>
      </c>
      <c r="PU145">
        <v>18.899999999999999</v>
      </c>
      <c r="PV145">
        <v>0</v>
      </c>
      <c r="PW145">
        <v>0</v>
      </c>
      <c r="PX145" s="1" t="s">
        <v>2125</v>
      </c>
      <c r="PY145" s="1" t="s">
        <v>2125</v>
      </c>
      <c r="PZ145">
        <v>237.1</v>
      </c>
      <c r="QA145">
        <v>194.36</v>
      </c>
      <c r="QB145">
        <v>503</v>
      </c>
      <c r="QC145">
        <v>386</v>
      </c>
      <c r="QD145">
        <v>1</v>
      </c>
      <c r="QF145">
        <v>11</v>
      </c>
      <c r="QG145">
        <v>2.19</v>
      </c>
      <c r="QI145" s="1" t="s">
        <v>2125</v>
      </c>
      <c r="QJ145">
        <v>154.21</v>
      </c>
      <c r="QK145">
        <v>115.92</v>
      </c>
      <c r="QL145">
        <v>210</v>
      </c>
      <c r="QM145">
        <v>552</v>
      </c>
      <c r="QN145">
        <v>1</v>
      </c>
      <c r="QP145">
        <v>10.15</v>
      </c>
      <c r="QQ145">
        <v>4.83</v>
      </c>
      <c r="QT145">
        <v>127.63</v>
      </c>
      <c r="QV145">
        <v>130</v>
      </c>
      <c r="QW145">
        <v>1</v>
      </c>
      <c r="QX145">
        <v>1</v>
      </c>
      <c r="QZ145">
        <v>0</v>
      </c>
      <c r="RA145">
        <v>0</v>
      </c>
      <c r="RD145">
        <v>100</v>
      </c>
      <c r="RE145">
        <v>6.3</v>
      </c>
      <c r="RF145">
        <v>7</v>
      </c>
      <c r="RG145">
        <v>900</v>
      </c>
      <c r="RH145">
        <v>1</v>
      </c>
      <c r="RJ145">
        <v>0</v>
      </c>
      <c r="RK145">
        <v>0</v>
      </c>
      <c r="RN145">
        <v>5775.93</v>
      </c>
      <c r="RO145">
        <v>1973.7</v>
      </c>
      <c r="RP145">
        <v>735.71</v>
      </c>
      <c r="RQ145">
        <v>2700</v>
      </c>
      <c r="RR145">
        <v>1</v>
      </c>
      <c r="RS145" s="1" t="s">
        <v>2125</v>
      </c>
      <c r="RT145">
        <v>10.31</v>
      </c>
      <c r="RU145">
        <v>1.4</v>
      </c>
      <c r="RV145" s="1" t="s">
        <v>2125</v>
      </c>
      <c r="RW145" s="1" t="s">
        <v>2125</v>
      </c>
      <c r="RX145">
        <v>1210.03</v>
      </c>
      <c r="RY145">
        <v>75.98</v>
      </c>
      <c r="RZ145">
        <v>760.1</v>
      </c>
      <c r="SA145">
        <v>100</v>
      </c>
      <c r="SB145">
        <v>1</v>
      </c>
      <c r="SD145">
        <v>6.14</v>
      </c>
      <c r="SE145">
        <v>0.81</v>
      </c>
      <c r="SH145">
        <v>200.04</v>
      </c>
      <c r="SI145">
        <v>1172.32</v>
      </c>
      <c r="SJ145">
        <v>435</v>
      </c>
      <c r="SK145">
        <v>2695</v>
      </c>
      <c r="SL145">
        <v>1</v>
      </c>
      <c r="SM145" s="1" t="s">
        <v>2125</v>
      </c>
      <c r="SN145">
        <v>5.5</v>
      </c>
      <c r="SO145">
        <v>1.26</v>
      </c>
      <c r="SR145">
        <v>120.33</v>
      </c>
      <c r="SS145">
        <v>8.1</v>
      </c>
      <c r="ST145">
        <v>81</v>
      </c>
      <c r="SU145">
        <v>100</v>
      </c>
      <c r="SV145">
        <v>1</v>
      </c>
      <c r="SW145" s="1" t="s">
        <v>2125</v>
      </c>
      <c r="SX145">
        <v>0</v>
      </c>
      <c r="SY145">
        <v>0</v>
      </c>
      <c r="TB145">
        <v>131.43</v>
      </c>
      <c r="TC145">
        <v>134.55000000000001</v>
      </c>
      <c r="TD145">
        <v>450</v>
      </c>
      <c r="TE145">
        <v>299</v>
      </c>
      <c r="TF145">
        <v>1</v>
      </c>
      <c r="TH145">
        <v>6</v>
      </c>
      <c r="TI145">
        <v>1.33</v>
      </c>
      <c r="TL145">
        <v>256.85000000000002</v>
      </c>
      <c r="TM145">
        <v>14.33</v>
      </c>
      <c r="TN145">
        <v>140</v>
      </c>
      <c r="TO145">
        <v>102</v>
      </c>
      <c r="TP145">
        <v>1</v>
      </c>
      <c r="TQ145" s="1" t="s">
        <v>2125</v>
      </c>
      <c r="TR145">
        <v>2.0499999999999998</v>
      </c>
      <c r="TS145">
        <v>1.46</v>
      </c>
      <c r="TU145" s="1" t="s">
        <v>2125</v>
      </c>
      <c r="TV145">
        <v>169.04</v>
      </c>
      <c r="TW145">
        <v>97.41</v>
      </c>
      <c r="TX145">
        <v>3360</v>
      </c>
      <c r="TY145">
        <v>29</v>
      </c>
      <c r="TZ145">
        <v>1</v>
      </c>
      <c r="UB145">
        <v>87</v>
      </c>
      <c r="UC145">
        <v>2.59</v>
      </c>
      <c r="UF145">
        <v>100</v>
      </c>
      <c r="UG145">
        <v>20.190000000000001</v>
      </c>
      <c r="UH145">
        <v>30</v>
      </c>
      <c r="UI145">
        <v>673</v>
      </c>
      <c r="UJ145">
        <v>1</v>
      </c>
      <c r="UL145">
        <v>0</v>
      </c>
      <c r="UM145">
        <v>0</v>
      </c>
      <c r="UP145">
        <v>109.3</v>
      </c>
      <c r="UQ145">
        <v>19.66</v>
      </c>
      <c r="UR145">
        <v>195</v>
      </c>
      <c r="US145">
        <v>101</v>
      </c>
      <c r="UT145">
        <v>1</v>
      </c>
      <c r="UU145" s="1" t="s">
        <v>2125</v>
      </c>
      <c r="UV145">
        <v>2.56</v>
      </c>
      <c r="UW145">
        <v>1.31</v>
      </c>
      <c r="UZ145">
        <v>236.35</v>
      </c>
      <c r="VA145">
        <v>44.16</v>
      </c>
      <c r="VB145">
        <v>552</v>
      </c>
      <c r="VC145">
        <v>80</v>
      </c>
      <c r="VD145">
        <v>1</v>
      </c>
      <c r="VF145">
        <v>6</v>
      </c>
      <c r="VG145">
        <v>1.0900000000000001</v>
      </c>
      <c r="VJ145">
        <v>163.13</v>
      </c>
      <c r="VK145">
        <v>1766.47</v>
      </c>
      <c r="VL145">
        <v>785.1</v>
      </c>
      <c r="VM145">
        <v>2250</v>
      </c>
      <c r="VN145">
        <v>1</v>
      </c>
      <c r="VP145">
        <v>18</v>
      </c>
      <c r="VQ145">
        <v>2.29</v>
      </c>
      <c r="VT145">
        <v>259.88</v>
      </c>
      <c r="VU145">
        <v>4.17</v>
      </c>
      <c r="VV145">
        <v>695</v>
      </c>
      <c r="VW145">
        <v>6</v>
      </c>
      <c r="VX145">
        <v>1</v>
      </c>
      <c r="VY145" s="1" t="s">
        <v>2125</v>
      </c>
      <c r="VZ145">
        <v>0</v>
      </c>
      <c r="WA145">
        <v>0</v>
      </c>
      <c r="WD145">
        <v>199.25</v>
      </c>
      <c r="WE145">
        <v>648</v>
      </c>
      <c r="WF145">
        <v>1080</v>
      </c>
      <c r="WG145">
        <v>600</v>
      </c>
      <c r="WH145">
        <v>1</v>
      </c>
      <c r="WJ145">
        <v>9</v>
      </c>
      <c r="WK145">
        <v>0.83</v>
      </c>
      <c r="WN145">
        <v>571.57000000000005</v>
      </c>
      <c r="WO145">
        <v>251</v>
      </c>
      <c r="WP145">
        <v>25.1</v>
      </c>
      <c r="WQ145">
        <v>10000</v>
      </c>
      <c r="WR145">
        <v>1</v>
      </c>
      <c r="WS145" s="1" t="s">
        <v>2125</v>
      </c>
      <c r="WT145">
        <v>1.36</v>
      </c>
      <c r="WU145">
        <v>5.42</v>
      </c>
      <c r="WV145" s="1" t="s">
        <v>2125</v>
      </c>
      <c r="WW145" s="1" t="s">
        <v>2125</v>
      </c>
      <c r="WX145">
        <v>22.95</v>
      </c>
      <c r="WY145">
        <v>3.36</v>
      </c>
      <c r="WZ145">
        <v>21</v>
      </c>
      <c r="XA145">
        <v>160</v>
      </c>
      <c r="XB145">
        <v>1</v>
      </c>
      <c r="XD145">
        <v>0</v>
      </c>
      <c r="XE145">
        <v>0</v>
      </c>
      <c r="XH145">
        <v>644.99</v>
      </c>
      <c r="XI145">
        <v>108</v>
      </c>
      <c r="XJ145">
        <v>240</v>
      </c>
      <c r="XK145">
        <v>450</v>
      </c>
      <c r="XL145">
        <v>1</v>
      </c>
      <c r="XM145" s="1" t="s">
        <v>2125</v>
      </c>
      <c r="XN145">
        <v>3</v>
      </c>
      <c r="XO145">
        <v>1.25</v>
      </c>
      <c r="XP145" s="1" t="s">
        <v>2125</v>
      </c>
      <c r="XQ145" s="1" t="s">
        <v>2125</v>
      </c>
      <c r="XR145">
        <v>3648.5</v>
      </c>
      <c r="XS145">
        <v>4597.08</v>
      </c>
      <c r="XT145">
        <v>1160</v>
      </c>
      <c r="XU145">
        <v>3963</v>
      </c>
      <c r="XV145">
        <v>1</v>
      </c>
      <c r="XW145" s="1" t="s">
        <v>2125</v>
      </c>
      <c r="XX145">
        <v>10</v>
      </c>
      <c r="XY145">
        <v>0.86</v>
      </c>
      <c r="XZ145" s="1" t="s">
        <v>2125</v>
      </c>
      <c r="YA145" s="1" t="s">
        <v>2125</v>
      </c>
      <c r="YB145">
        <v>139.13999999999999</v>
      </c>
      <c r="YC145">
        <v>44.2</v>
      </c>
      <c r="YD145">
        <v>425</v>
      </c>
      <c r="YE145">
        <v>104</v>
      </c>
      <c r="YF145">
        <v>1</v>
      </c>
      <c r="YH145">
        <v>6</v>
      </c>
      <c r="YI145">
        <v>1.41</v>
      </c>
      <c r="YL145">
        <v>126.54</v>
      </c>
      <c r="YM145">
        <v>79.62</v>
      </c>
      <c r="YN145">
        <v>329</v>
      </c>
      <c r="YO145">
        <v>242</v>
      </c>
      <c r="YP145">
        <v>1</v>
      </c>
      <c r="YR145">
        <v>0</v>
      </c>
      <c r="YS145">
        <v>0</v>
      </c>
      <c r="ABB145">
        <v>0.15</v>
      </c>
      <c r="ABC145">
        <v>2.63</v>
      </c>
      <c r="ACR145">
        <v>18.399999999999999</v>
      </c>
      <c r="ACS145">
        <v>60.63</v>
      </c>
      <c r="ACT145">
        <v>75.599999999999994</v>
      </c>
      <c r="ACU145">
        <v>802</v>
      </c>
      <c r="ACV145">
        <v>1</v>
      </c>
      <c r="ACX145">
        <v>0</v>
      </c>
      <c r="ACY145">
        <v>0</v>
      </c>
      <c r="ADB145">
        <v>42.65</v>
      </c>
      <c r="ADC145">
        <v>1346.64</v>
      </c>
      <c r="ADD145">
        <v>120</v>
      </c>
      <c r="ADE145">
        <v>11222</v>
      </c>
      <c r="ADF145">
        <v>1</v>
      </c>
      <c r="ADH145">
        <v>0</v>
      </c>
      <c r="ADI145">
        <v>0</v>
      </c>
      <c r="ADL145" s="1" t="s">
        <v>2125</v>
      </c>
      <c r="ADM145" s="1" t="s">
        <v>2125</v>
      </c>
      <c r="ADN145" s="1" t="s">
        <v>2125</v>
      </c>
      <c r="ADO145" s="1" t="s">
        <v>2125</v>
      </c>
      <c r="ADP145" s="1" t="s">
        <v>2125</v>
      </c>
      <c r="ADQ145" s="1" t="s">
        <v>2125</v>
      </c>
      <c r="ADR145" s="1" t="s">
        <v>2125</v>
      </c>
      <c r="ADS145" s="1" t="s">
        <v>2125</v>
      </c>
      <c r="ADV145">
        <v>290.39</v>
      </c>
      <c r="ADW145">
        <v>87.81</v>
      </c>
      <c r="ADX145">
        <v>4.7300000000000004</v>
      </c>
      <c r="ADY145">
        <v>4947</v>
      </c>
      <c r="ADZ145">
        <v>0.26669999999999999</v>
      </c>
      <c r="AEB145">
        <v>0</v>
      </c>
      <c r="AEC145">
        <v>0</v>
      </c>
      <c r="AED145" s="1" t="s">
        <v>2125</v>
      </c>
      <c r="AEE145" s="1" t="s">
        <v>2125</v>
      </c>
      <c r="AEF145" s="1" t="s">
        <v>2125</v>
      </c>
      <c r="AEG145" s="1" t="s">
        <v>2125</v>
      </c>
      <c r="AEH145" s="1" t="s">
        <v>2125</v>
      </c>
      <c r="AEI145" s="1" t="s">
        <v>2125</v>
      </c>
      <c r="AEJ145" s="1" t="s">
        <v>2125</v>
      </c>
      <c r="AEK145" s="1" t="s">
        <v>2125</v>
      </c>
      <c r="AEL145" s="1" t="s">
        <v>2125</v>
      </c>
      <c r="AEM145" s="1" t="s">
        <v>2125</v>
      </c>
      <c r="AEP145" s="1" t="s">
        <v>2125</v>
      </c>
      <c r="AEQ145" s="1" t="s">
        <v>2125</v>
      </c>
      <c r="AER145" s="1" t="s">
        <v>2125</v>
      </c>
      <c r="AES145" s="1" t="s">
        <v>2125</v>
      </c>
      <c r="AET145" s="1" t="s">
        <v>2125</v>
      </c>
      <c r="AEU145" s="1" t="s">
        <v>2125</v>
      </c>
      <c r="AEV145" s="1" t="s">
        <v>2125</v>
      </c>
      <c r="AEW145" s="1" t="s">
        <v>2125</v>
      </c>
      <c r="AEZ145" s="1" t="s">
        <v>2125</v>
      </c>
      <c r="AFA145" s="1" t="s">
        <v>2125</v>
      </c>
      <c r="AFB145" s="1" t="s">
        <v>2125</v>
      </c>
      <c r="AFC145" s="1" t="s">
        <v>2125</v>
      </c>
      <c r="AFD145" s="1" t="s">
        <v>2125</v>
      </c>
      <c r="AFE145" s="1" t="s">
        <v>2125</v>
      </c>
      <c r="AFF145" s="1" t="s">
        <v>2125</v>
      </c>
      <c r="AFG145" s="1" t="s">
        <v>2125</v>
      </c>
      <c r="AFH145" s="1" t="s">
        <v>2125</v>
      </c>
      <c r="AFI145" s="1" t="s">
        <v>2125</v>
      </c>
      <c r="AFJ145" s="1" t="s">
        <v>2125</v>
      </c>
      <c r="AFK145" s="1" t="s">
        <v>2125</v>
      </c>
      <c r="AFL145" s="1" t="s">
        <v>2125</v>
      </c>
      <c r="AFM145" s="1" t="s">
        <v>2125</v>
      </c>
      <c r="AFN145" s="1" t="s">
        <v>2125</v>
      </c>
      <c r="AFO145" s="1" t="s">
        <v>2125</v>
      </c>
      <c r="AFP145" s="1" t="s">
        <v>2125</v>
      </c>
      <c r="AFQ145" s="1" t="s">
        <v>2125</v>
      </c>
      <c r="AFS145" s="1" t="s">
        <v>2125</v>
      </c>
      <c r="AGD145" s="1" t="s">
        <v>2125</v>
      </c>
      <c r="AGE145" s="1" t="s">
        <v>2125</v>
      </c>
      <c r="AGF145" s="1" t="s">
        <v>2125</v>
      </c>
      <c r="AGG145" s="1" t="s">
        <v>2125</v>
      </c>
      <c r="AGH145" s="1" t="s">
        <v>2125</v>
      </c>
      <c r="AGI145" s="1" t="s">
        <v>2125</v>
      </c>
      <c r="AGJ145" s="1" t="s">
        <v>2125</v>
      </c>
      <c r="AGK145" s="1" t="s">
        <v>2125</v>
      </c>
      <c r="AGL145" s="1" t="s">
        <v>2125</v>
      </c>
      <c r="AGM145" s="1" t="s">
        <v>2125</v>
      </c>
      <c r="AGN145" s="1" t="s">
        <v>2125</v>
      </c>
      <c r="AGO145" s="1" t="s">
        <v>2125</v>
      </c>
      <c r="AGP145" s="1" t="s">
        <v>2125</v>
      </c>
      <c r="AGQ145" s="1" t="s">
        <v>2125</v>
      </c>
      <c r="AGR145" s="1" t="s">
        <v>2125</v>
      </c>
      <c r="AGS145" s="1" t="s">
        <v>2125</v>
      </c>
      <c r="AGT145" s="1" t="s">
        <v>2125</v>
      </c>
      <c r="AGU145" s="1" t="s">
        <v>2125</v>
      </c>
      <c r="AGV145" s="1" t="s">
        <v>2125</v>
      </c>
      <c r="AGW145" s="1" t="s">
        <v>2125</v>
      </c>
      <c r="AHH145" s="1" t="s">
        <v>2125</v>
      </c>
      <c r="AHI145" s="1" t="s">
        <v>2125</v>
      </c>
      <c r="AHJ145" s="1" t="s">
        <v>2125</v>
      </c>
      <c r="AHK145" s="1" t="s">
        <v>2125</v>
      </c>
      <c r="AHL145" s="1" t="s">
        <v>2125</v>
      </c>
      <c r="AHM145" s="1" t="s">
        <v>2125</v>
      </c>
      <c r="AHN145" s="1" t="s">
        <v>2125</v>
      </c>
      <c r="AHO145" s="1" t="s">
        <v>2125</v>
      </c>
      <c r="AHP145" s="1" t="s">
        <v>2125</v>
      </c>
      <c r="AHQ145" s="1" t="s">
        <v>2125</v>
      </c>
      <c r="AHR145">
        <v>48.19</v>
      </c>
      <c r="AHS145">
        <v>228.8</v>
      </c>
      <c r="AHT145">
        <v>6.1779999999999999</v>
      </c>
      <c r="AHU145">
        <v>35750</v>
      </c>
      <c r="AHV145">
        <v>0.96540000000000004</v>
      </c>
      <c r="AHW145">
        <v>185.4</v>
      </c>
      <c r="AHX145">
        <v>0</v>
      </c>
      <c r="AHY145">
        <v>0</v>
      </c>
      <c r="AHZ145">
        <v>0.09</v>
      </c>
      <c r="AIA145">
        <v>0.51</v>
      </c>
      <c r="AIB145" s="1" t="s">
        <v>2125</v>
      </c>
      <c r="AIC145" s="1" t="s">
        <v>2125</v>
      </c>
      <c r="AID145" s="1" t="s">
        <v>2125</v>
      </c>
      <c r="AIE145" s="1" t="s">
        <v>2125</v>
      </c>
      <c r="AIF145" s="1" t="s">
        <v>2125</v>
      </c>
      <c r="AIH145" s="1" t="s">
        <v>2125</v>
      </c>
      <c r="AII145" s="1" t="s">
        <v>2125</v>
      </c>
      <c r="AIL145" s="1" t="s">
        <v>2125</v>
      </c>
      <c r="AIM145" s="1" t="s">
        <v>2125</v>
      </c>
      <c r="AIN145" s="1" t="s">
        <v>2125</v>
      </c>
      <c r="AIO145" s="1" t="s">
        <v>2125</v>
      </c>
      <c r="AIP145" s="1" t="s">
        <v>2125</v>
      </c>
      <c r="AIQ145" s="1" t="s">
        <v>2125</v>
      </c>
      <c r="AIR145" s="1" t="s">
        <v>2125</v>
      </c>
      <c r="AIS145" s="1" t="s">
        <v>2125</v>
      </c>
      <c r="AIU145" s="1" t="s">
        <v>2125</v>
      </c>
      <c r="AIV145" s="1" t="s">
        <v>2125</v>
      </c>
      <c r="AIW145" s="1" t="s">
        <v>2125</v>
      </c>
      <c r="AIX145" s="1" t="s">
        <v>2125</v>
      </c>
      <c r="AIY145" s="1" t="s">
        <v>2125</v>
      </c>
      <c r="AIZ145" s="1" t="s">
        <v>2125</v>
      </c>
      <c r="AJA145" s="1" t="s">
        <v>2125</v>
      </c>
      <c r="AJB145" s="1" t="s">
        <v>2125</v>
      </c>
      <c r="AJC145" s="1" t="s">
        <v>2125</v>
      </c>
      <c r="AJF145" s="1" t="s">
        <v>2125</v>
      </c>
      <c r="AJH145" s="1" t="s">
        <v>2125</v>
      </c>
      <c r="AJI145" s="1" t="s">
        <v>2125</v>
      </c>
      <c r="AJJ145" s="1" t="s">
        <v>2125</v>
      </c>
      <c r="AJK145" s="1" t="s">
        <v>2125</v>
      </c>
      <c r="AJL145" s="1" t="s">
        <v>2125</v>
      </c>
      <c r="AJM145" s="1" t="s">
        <v>2125</v>
      </c>
      <c r="AJP145">
        <v>114.2</v>
      </c>
      <c r="AJQ145">
        <v>37.28</v>
      </c>
      <c r="AJR145">
        <v>2.3130000000000002</v>
      </c>
      <c r="AJS145">
        <v>4030</v>
      </c>
      <c r="AJT145">
        <v>0.25</v>
      </c>
      <c r="AJU145">
        <v>71.5</v>
      </c>
      <c r="AJV145">
        <v>0</v>
      </c>
      <c r="AJW145">
        <v>0</v>
      </c>
      <c r="AJX145" s="1" t="s">
        <v>2125</v>
      </c>
      <c r="AJY145" s="1" t="s">
        <v>2125</v>
      </c>
      <c r="AKJ145">
        <v>522.04999999999995</v>
      </c>
      <c r="AKK145">
        <v>781.71</v>
      </c>
      <c r="AKL145">
        <v>28.048999999999999</v>
      </c>
      <c r="AKM145">
        <v>27323</v>
      </c>
      <c r="AKN145">
        <v>0.98040000000000005</v>
      </c>
      <c r="AKO145">
        <v>219.3</v>
      </c>
      <c r="AKP145">
        <v>0.59</v>
      </c>
      <c r="AKQ145">
        <v>2.1</v>
      </c>
      <c r="AKR145">
        <v>0.18</v>
      </c>
      <c r="AKS145">
        <v>1.78</v>
      </c>
      <c r="AKT145">
        <v>4.6100000000000003</v>
      </c>
      <c r="AKU145">
        <v>56.19</v>
      </c>
      <c r="AKV145">
        <v>333.55799999999999</v>
      </c>
      <c r="AKW145">
        <v>27678</v>
      </c>
      <c r="AKX145">
        <v>164.3142</v>
      </c>
      <c r="AKY145">
        <v>4.5</v>
      </c>
      <c r="AKZ145">
        <v>0</v>
      </c>
      <c r="ALA145">
        <v>0</v>
      </c>
      <c r="ALB145" s="1" t="s">
        <v>2125</v>
      </c>
      <c r="ALC145" s="1" t="s">
        <v>2125</v>
      </c>
      <c r="ALD145" s="1" t="s">
        <v>2125</v>
      </c>
      <c r="ALE145" s="1" t="s">
        <v>2125</v>
      </c>
      <c r="ALF145" s="1" t="s">
        <v>2125</v>
      </c>
      <c r="ALG145" s="1" t="s">
        <v>2125</v>
      </c>
      <c r="ALH145" s="1" t="s">
        <v>2125</v>
      </c>
      <c r="ALI145" s="1" t="s">
        <v>2125</v>
      </c>
      <c r="ALJ145" s="1" t="s">
        <v>2125</v>
      </c>
      <c r="ALK145" s="1" t="s">
        <v>2125</v>
      </c>
      <c r="ALN145" s="1" t="s">
        <v>2125</v>
      </c>
      <c r="ALO145" s="1" t="s">
        <v>2125</v>
      </c>
      <c r="ALP145" s="1" t="s">
        <v>2125</v>
      </c>
      <c r="ALQ145" s="1" t="s">
        <v>2125</v>
      </c>
      <c r="ALR145" s="1" t="s">
        <v>2125</v>
      </c>
      <c r="ALS145" s="1" t="s">
        <v>2125</v>
      </c>
      <c r="ALT145" s="1" t="s">
        <v>2125</v>
      </c>
      <c r="ALU145" s="1" t="s">
        <v>2125</v>
      </c>
      <c r="ALX145" s="1" t="s">
        <v>2125</v>
      </c>
      <c r="ALY145" s="1" t="s">
        <v>2125</v>
      </c>
      <c r="ALZ145" s="1" t="s">
        <v>2125</v>
      </c>
      <c r="AMA145" s="1" t="s">
        <v>2125</v>
      </c>
      <c r="AMB145" s="1" t="s">
        <v>2125</v>
      </c>
      <c r="AMC145" s="1" t="s">
        <v>2125</v>
      </c>
      <c r="AMD145" s="1" t="s">
        <v>2125</v>
      </c>
      <c r="AME145" s="1" t="s">
        <v>2125</v>
      </c>
      <c r="AMH145">
        <v>118</v>
      </c>
      <c r="AMI145">
        <v>70.8</v>
      </c>
      <c r="AMJ145">
        <v>1.18</v>
      </c>
      <c r="AMK145">
        <v>60000</v>
      </c>
      <c r="AML145">
        <v>1</v>
      </c>
      <c r="AMM145">
        <v>1306.9000000000001</v>
      </c>
      <c r="AMN145">
        <v>0</v>
      </c>
      <c r="AMO145">
        <v>0</v>
      </c>
      <c r="AMR145" s="1" t="s">
        <v>2125</v>
      </c>
      <c r="AMS145" s="1" t="s">
        <v>2125</v>
      </c>
      <c r="AMT145" s="1" t="s">
        <v>2125</v>
      </c>
      <c r="AMU145" s="1" t="s">
        <v>2125</v>
      </c>
      <c r="AMV145" s="1" t="s">
        <v>2125</v>
      </c>
      <c r="AMW145" s="1" t="s">
        <v>2125</v>
      </c>
      <c r="AMX145" s="1" t="s">
        <v>2125</v>
      </c>
      <c r="AMY145" s="1" t="s">
        <v>2125</v>
      </c>
      <c r="ANB145" s="1" t="s">
        <v>2125</v>
      </c>
      <c r="ANC145" s="1" t="s">
        <v>2125</v>
      </c>
      <c r="AND145" s="1" t="s">
        <v>2125</v>
      </c>
      <c r="ANE145" s="1" t="s">
        <v>2125</v>
      </c>
      <c r="ANF145" s="1" t="s">
        <v>2125</v>
      </c>
      <c r="ANG145" s="1" t="s">
        <v>2125</v>
      </c>
      <c r="ANH145" s="1" t="s">
        <v>2125</v>
      </c>
      <c r="ANI145" s="1" t="s">
        <v>2125</v>
      </c>
      <c r="ANL145" s="1" t="s">
        <v>2125</v>
      </c>
      <c r="ANM145" s="1" t="s">
        <v>2125</v>
      </c>
      <c r="ANN145" s="1" t="s">
        <v>2125</v>
      </c>
      <c r="ANO145" s="1" t="s">
        <v>2125</v>
      </c>
      <c r="ANP145" s="1" t="s">
        <v>2125</v>
      </c>
      <c r="ANR145" s="1" t="s">
        <v>2125</v>
      </c>
      <c r="ANS145" s="1" t="s">
        <v>2125</v>
      </c>
      <c r="ANV145" s="1" t="s">
        <v>2125</v>
      </c>
      <c r="ANW145" s="1" t="s">
        <v>2125</v>
      </c>
      <c r="ANX145" s="1" t="s">
        <v>2125</v>
      </c>
      <c r="ANY145" s="1" t="s">
        <v>2125</v>
      </c>
      <c r="ANZ145" s="1" t="s">
        <v>2125</v>
      </c>
      <c r="AOA145" s="1" t="s">
        <v>2125</v>
      </c>
      <c r="AOB145" s="1" t="s">
        <v>2125</v>
      </c>
      <c r="AOC145" s="1" t="s">
        <v>2125</v>
      </c>
      <c r="AOF145" s="1" t="s">
        <v>2125</v>
      </c>
      <c r="AOG145" s="1" t="s">
        <v>2125</v>
      </c>
      <c r="AOH145" s="1" t="s">
        <v>2125</v>
      </c>
      <c r="AOI145" s="1" t="s">
        <v>2125</v>
      </c>
      <c r="AOJ145" s="1" t="s">
        <v>2125</v>
      </c>
      <c r="AOK145" s="1" t="s">
        <v>2125</v>
      </c>
      <c r="AOL145" s="1" t="s">
        <v>2125</v>
      </c>
      <c r="AOM145" s="1" t="s">
        <v>2125</v>
      </c>
      <c r="AOP145" s="1" t="s">
        <v>2125</v>
      </c>
      <c r="AOQ145" s="1" t="s">
        <v>2125</v>
      </c>
      <c r="AOR145" s="1" t="s">
        <v>2125</v>
      </c>
      <c r="AOS145" s="1" t="s">
        <v>2125</v>
      </c>
      <c r="AOT145" s="1" t="s">
        <v>2125</v>
      </c>
      <c r="AOU145" s="1" t="s">
        <v>2125</v>
      </c>
      <c r="AOV145" s="1" t="s">
        <v>2125</v>
      </c>
      <c r="AOW145" s="1" t="s">
        <v>2125</v>
      </c>
      <c r="AOZ145" s="1" t="s">
        <v>2125</v>
      </c>
      <c r="APA145" s="1" t="s">
        <v>2125</v>
      </c>
      <c r="APB145" s="1" t="s">
        <v>2125</v>
      </c>
      <c r="APC145" s="1" t="s">
        <v>2125</v>
      </c>
      <c r="APD145" s="1" t="s">
        <v>2125</v>
      </c>
      <c r="APE145" s="1" t="s">
        <v>2125</v>
      </c>
      <c r="APF145" s="1" t="s">
        <v>2125</v>
      </c>
      <c r="APG145" s="1" t="s">
        <v>2125</v>
      </c>
      <c r="APJ145" s="1" t="s">
        <v>2125</v>
      </c>
      <c r="APK145" s="1" t="s">
        <v>2125</v>
      </c>
      <c r="APL145" s="1" t="s">
        <v>2125</v>
      </c>
      <c r="APM145" s="1" t="s">
        <v>2125</v>
      </c>
      <c r="APN145" s="1" t="s">
        <v>2125</v>
      </c>
      <c r="APO145" s="1" t="s">
        <v>2125</v>
      </c>
      <c r="APP145" s="1" t="s">
        <v>2125</v>
      </c>
      <c r="APQ145" s="1" t="s">
        <v>2125</v>
      </c>
      <c r="APT145" s="1" t="s">
        <v>2125</v>
      </c>
      <c r="APU145" s="1" t="s">
        <v>2125</v>
      </c>
      <c r="APV145" s="1" t="s">
        <v>2125</v>
      </c>
      <c r="APW145" s="1" t="s">
        <v>2125</v>
      </c>
      <c r="APX145" s="1" t="s">
        <v>2125</v>
      </c>
      <c r="APY145" s="1" t="s">
        <v>2125</v>
      </c>
      <c r="APZ145" s="1" t="s">
        <v>2125</v>
      </c>
      <c r="AQA145" s="1" t="s">
        <v>2125</v>
      </c>
      <c r="AQD145" s="1" t="s">
        <v>2125</v>
      </c>
      <c r="AQE145" s="1" t="s">
        <v>2125</v>
      </c>
      <c r="AQF145" s="1" t="s">
        <v>2125</v>
      </c>
      <c r="AQG145" s="1" t="s">
        <v>2125</v>
      </c>
      <c r="AQH145" s="1" t="s">
        <v>2125</v>
      </c>
      <c r="AQI145" s="1" t="s">
        <v>2125</v>
      </c>
      <c r="AQJ145" s="1" t="s">
        <v>2125</v>
      </c>
      <c r="AQK145" s="1" t="s">
        <v>2125</v>
      </c>
      <c r="AQN145" s="1" t="s">
        <v>2125</v>
      </c>
      <c r="AQP145" s="1" t="s">
        <v>2125</v>
      </c>
      <c r="AQQ145" s="1" t="s">
        <v>2125</v>
      </c>
      <c r="AQR145" s="1" t="s">
        <v>2125</v>
      </c>
      <c r="AQT145" s="1" t="s">
        <v>2125</v>
      </c>
      <c r="AQU145" s="1" t="s">
        <v>2125</v>
      </c>
      <c r="AQX145" s="1" t="s">
        <v>2125</v>
      </c>
      <c r="AQY145" s="1" t="s">
        <v>2125</v>
      </c>
      <c r="AQZ145" s="1" t="s">
        <v>2125</v>
      </c>
      <c r="ARA145" s="1" t="s">
        <v>2125</v>
      </c>
      <c r="ARB145" s="1" t="s">
        <v>2125</v>
      </c>
      <c r="ARC145" s="1" t="s">
        <v>2125</v>
      </c>
      <c r="ARD145" s="1" t="s">
        <v>2125</v>
      </c>
      <c r="ARE145" s="1" t="s">
        <v>2125</v>
      </c>
      <c r="ARF145" s="1" t="s">
        <v>2125</v>
      </c>
      <c r="ARG145" s="1" t="s">
        <v>2125</v>
      </c>
      <c r="ARH145" s="1" t="s">
        <v>2125</v>
      </c>
      <c r="ARI145" s="1" t="s">
        <v>2125</v>
      </c>
      <c r="ARJ145" s="1" t="s">
        <v>2125</v>
      </c>
      <c r="ARK145" s="1" t="s">
        <v>2125</v>
      </c>
      <c r="ARL145" s="1" t="s">
        <v>2125</v>
      </c>
      <c r="ARM145" s="1" t="s">
        <v>2125</v>
      </c>
      <c r="ARN145" s="1" t="s">
        <v>2125</v>
      </c>
      <c r="ARO145" s="1" t="s">
        <v>2125</v>
      </c>
      <c r="ARR145" s="1" t="s">
        <v>2125</v>
      </c>
      <c r="ARS145" s="1" t="s">
        <v>2125</v>
      </c>
      <c r="ART145" s="1" t="s">
        <v>2125</v>
      </c>
      <c r="ARU145" s="1" t="s">
        <v>2125</v>
      </c>
      <c r="ARV145" s="1" t="s">
        <v>2125</v>
      </c>
      <c r="ARW145" s="1" t="s">
        <v>2125</v>
      </c>
      <c r="ARX145" s="1" t="s">
        <v>2125</v>
      </c>
      <c r="ARY145" s="1" t="s">
        <v>2125</v>
      </c>
      <c r="ASB145" s="1" t="s">
        <v>2125</v>
      </c>
      <c r="ASC145" s="1" t="s">
        <v>2125</v>
      </c>
      <c r="ASD145" s="1" t="s">
        <v>2125</v>
      </c>
      <c r="ASE145" s="1" t="s">
        <v>2125</v>
      </c>
      <c r="ASF145" s="1" t="s">
        <v>2125</v>
      </c>
      <c r="ASG145" s="1" t="s">
        <v>2125</v>
      </c>
      <c r="ASH145" s="1" t="s">
        <v>2125</v>
      </c>
      <c r="ASI145" s="1" t="s">
        <v>2125</v>
      </c>
      <c r="ASL145" s="1" t="s">
        <v>2125</v>
      </c>
      <c r="ASM145" s="1" t="s">
        <v>2125</v>
      </c>
      <c r="ASN145" s="1" t="s">
        <v>2125</v>
      </c>
      <c r="ASO145" s="1" t="s">
        <v>2125</v>
      </c>
      <c r="ASP145" s="1" t="s">
        <v>2125</v>
      </c>
      <c r="ASQ145" s="1" t="s">
        <v>2125</v>
      </c>
      <c r="ASR145" s="1" t="s">
        <v>2125</v>
      </c>
      <c r="ASS145" s="1" t="s">
        <v>2125</v>
      </c>
      <c r="ASV145" s="1" t="s">
        <v>2125</v>
      </c>
      <c r="ASW145" s="1" t="s">
        <v>2125</v>
      </c>
      <c r="ASX145" s="1" t="s">
        <v>2125</v>
      </c>
      <c r="ASY145" s="1" t="s">
        <v>2125</v>
      </c>
      <c r="ASZ145" s="1" t="s">
        <v>2125</v>
      </c>
      <c r="ATA145" s="1" t="s">
        <v>2125</v>
      </c>
      <c r="ATB145" s="1" t="s">
        <v>2125</v>
      </c>
      <c r="ATC145" s="1" t="s">
        <v>2125</v>
      </c>
      <c r="ATF145" s="1" t="s">
        <v>2125</v>
      </c>
      <c r="ATG145" s="1" t="s">
        <v>2125</v>
      </c>
      <c r="ATH145" s="1" t="s">
        <v>2125</v>
      </c>
      <c r="ATI145" s="1" t="s">
        <v>2125</v>
      </c>
      <c r="ATJ145" s="1" t="s">
        <v>2125</v>
      </c>
      <c r="ATL145" s="1" t="s">
        <v>2125</v>
      </c>
      <c r="ATM145" s="1" t="s">
        <v>2125</v>
      </c>
      <c r="ATP145" s="1" t="s">
        <v>2125</v>
      </c>
      <c r="ATR145" s="1" t="s">
        <v>2125</v>
      </c>
      <c r="ATS145" s="1" t="s">
        <v>2125</v>
      </c>
      <c r="ATT145" s="1" t="s">
        <v>2125</v>
      </c>
      <c r="ATU145" s="1" t="s">
        <v>2125</v>
      </c>
      <c r="ATV145" s="1" t="s">
        <v>2125</v>
      </c>
      <c r="ATW145" s="1" t="s">
        <v>2125</v>
      </c>
      <c r="ATZ145" s="1" t="s">
        <v>2125</v>
      </c>
      <c r="AUA145" s="1" t="s">
        <v>2125</v>
      </c>
      <c r="AUB145" s="1" t="s">
        <v>2125</v>
      </c>
      <c r="AUC145" s="1" t="s">
        <v>2125</v>
      </c>
      <c r="AUD145" s="1" t="s">
        <v>2125</v>
      </c>
      <c r="AUE145" s="1" t="s">
        <v>2125</v>
      </c>
      <c r="AUF145" s="1" t="s">
        <v>2125</v>
      </c>
      <c r="AUG145" s="1" t="s">
        <v>2125</v>
      </c>
      <c r="AUI145" s="1" t="s">
        <v>2125</v>
      </c>
      <c r="AUJ145" s="1" t="s">
        <v>2125</v>
      </c>
      <c r="AUK145" s="1" t="s">
        <v>2125</v>
      </c>
      <c r="AUL145" s="1" t="s">
        <v>2125</v>
      </c>
      <c r="AUM145" s="1" t="s">
        <v>2125</v>
      </c>
      <c r="AUN145" s="1" t="s">
        <v>2125</v>
      </c>
      <c r="AUO145" s="1" t="s">
        <v>2125</v>
      </c>
      <c r="AUP145" s="1" t="s">
        <v>2125</v>
      </c>
      <c r="AUQ145" s="1" t="s">
        <v>2125</v>
      </c>
      <c r="AUT145" s="1" t="s">
        <v>2125</v>
      </c>
      <c r="AUU145" s="1" t="s">
        <v>2125</v>
      </c>
      <c r="AUV145" s="1" t="s">
        <v>2125</v>
      </c>
      <c r="AUW145" s="1" t="s">
        <v>2125</v>
      </c>
      <c r="AUX145" s="1" t="s">
        <v>2125</v>
      </c>
      <c r="AUY145" s="1" t="s">
        <v>2125</v>
      </c>
      <c r="AUZ145" s="1" t="s">
        <v>2125</v>
      </c>
      <c r="AVA145" s="1" t="s">
        <v>2125</v>
      </c>
      <c r="AVC145" s="1" t="s">
        <v>2125</v>
      </c>
      <c r="AVD145" s="1" t="s">
        <v>2125</v>
      </c>
      <c r="AVF145" s="1" t="s">
        <v>2125</v>
      </c>
      <c r="AVG145" s="1" t="s">
        <v>2125</v>
      </c>
      <c r="AVH145" s="1" t="s">
        <v>2125</v>
      </c>
      <c r="AVI145" s="1" t="s">
        <v>2125</v>
      </c>
      <c r="AVJ145" s="1" t="s">
        <v>2125</v>
      </c>
      <c r="AVK145" s="1" t="s">
        <v>2125</v>
      </c>
      <c r="AVN145" s="1" t="s">
        <v>2125</v>
      </c>
      <c r="AVO145" s="1" t="s">
        <v>2125</v>
      </c>
      <c r="AVP145" s="1" t="s">
        <v>2125</v>
      </c>
      <c r="AVQ145" s="1" t="s">
        <v>2125</v>
      </c>
      <c r="AVR145" s="1" t="s">
        <v>2125</v>
      </c>
      <c r="AVS145" s="1" t="s">
        <v>2125</v>
      </c>
      <c r="AVT145" s="1" t="s">
        <v>2125</v>
      </c>
      <c r="AVU145" s="1" t="s">
        <v>2125</v>
      </c>
      <c r="AWH145" s="1" t="s">
        <v>2125</v>
      </c>
      <c r="AWI145" s="1" t="s">
        <v>2125</v>
      </c>
      <c r="AWJ145" s="1" t="s">
        <v>2125</v>
      </c>
      <c r="AWK145" s="1" t="s">
        <v>2125</v>
      </c>
      <c r="AWL145" s="1" t="s">
        <v>2125</v>
      </c>
      <c r="AWM145" s="1" t="s">
        <v>2125</v>
      </c>
      <c r="AWN145" s="1" t="s">
        <v>2125</v>
      </c>
      <c r="AWO145" s="1" t="s">
        <v>2125</v>
      </c>
      <c r="AWR145" s="1" t="s">
        <v>2125</v>
      </c>
      <c r="AWS145" s="1" t="s">
        <v>2125</v>
      </c>
      <c r="AWT145" s="1" t="s">
        <v>2125</v>
      </c>
      <c r="AWU145" s="1" t="s">
        <v>2125</v>
      </c>
      <c r="AWV145" s="1" t="s">
        <v>2125</v>
      </c>
      <c r="AWW145" s="1" t="s">
        <v>2125</v>
      </c>
      <c r="AWX145" s="1" t="s">
        <v>2125</v>
      </c>
      <c r="AWY145" s="1" t="s">
        <v>2125</v>
      </c>
      <c r="AWZ145" s="1" t="s">
        <v>2125</v>
      </c>
      <c r="AXA145" s="1" t="s">
        <v>2125</v>
      </c>
      <c r="AXB145" s="1" t="s">
        <v>2125</v>
      </c>
      <c r="AXC145" s="1" t="s">
        <v>2125</v>
      </c>
      <c r="AXD145" s="1" t="s">
        <v>2125</v>
      </c>
      <c r="AXE145" s="1" t="s">
        <v>2125</v>
      </c>
      <c r="AXF145" s="1" t="s">
        <v>2125</v>
      </c>
      <c r="AXG145" s="1" t="s">
        <v>2125</v>
      </c>
      <c r="AXH145" s="1" t="s">
        <v>2125</v>
      </c>
      <c r="AXI145" s="1" t="s">
        <v>2125</v>
      </c>
      <c r="AXL145" s="1" t="s">
        <v>2125</v>
      </c>
      <c r="AXM145" s="1" t="s">
        <v>2125</v>
      </c>
      <c r="AXN145" s="1" t="s">
        <v>2125</v>
      </c>
      <c r="AXO145" s="1" t="s">
        <v>2125</v>
      </c>
      <c r="AXP145" s="1" t="s">
        <v>2125</v>
      </c>
      <c r="AXQ145" s="1" t="s">
        <v>2125</v>
      </c>
      <c r="AXR145" s="1" t="s">
        <v>2125</v>
      </c>
      <c r="AXS145" s="1" t="s">
        <v>2125</v>
      </c>
      <c r="AXV145" s="1" t="s">
        <v>2125</v>
      </c>
      <c r="AXW145" s="1" t="s">
        <v>2125</v>
      </c>
      <c r="AXX145" s="1" t="s">
        <v>2125</v>
      </c>
      <c r="AXY145" s="1" t="s">
        <v>2125</v>
      </c>
      <c r="AXZ145" s="1" t="s">
        <v>2125</v>
      </c>
      <c r="AYA145" s="1" t="s">
        <v>2125</v>
      </c>
      <c r="AYB145" s="1" t="s">
        <v>2125</v>
      </c>
      <c r="AYC145" s="1" t="s">
        <v>2125</v>
      </c>
      <c r="AYE145" s="1" t="s">
        <v>2125</v>
      </c>
      <c r="AYF145" s="1" t="s">
        <v>2125</v>
      </c>
      <c r="AYG145" s="1" t="s">
        <v>2125</v>
      </c>
      <c r="AYH145" s="1" t="s">
        <v>2125</v>
      </c>
      <c r="AYI145" s="1" t="s">
        <v>2125</v>
      </c>
      <c r="AYJ145" s="1" t="s">
        <v>2125</v>
      </c>
      <c r="AYK145" s="1" t="s">
        <v>2125</v>
      </c>
      <c r="AYL145" s="1" t="s">
        <v>2125</v>
      </c>
      <c r="AYM145" s="1" t="s">
        <v>2125</v>
      </c>
      <c r="AYP145" s="1" t="s">
        <v>2125</v>
      </c>
      <c r="AYQ145" s="1" t="s">
        <v>2125</v>
      </c>
      <c r="AYR145" s="1" t="s">
        <v>2125</v>
      </c>
      <c r="AYS145" s="1" t="s">
        <v>2125</v>
      </c>
      <c r="AYT145" s="1" t="s">
        <v>2125</v>
      </c>
      <c r="AYU145" s="1" t="s">
        <v>2125</v>
      </c>
      <c r="AYV145" s="1" t="s">
        <v>2125</v>
      </c>
      <c r="AYW145" s="1" t="s">
        <v>2125</v>
      </c>
      <c r="AYZ145" s="1" t="s">
        <v>2125</v>
      </c>
      <c r="AZA145" s="1" t="s">
        <v>2125</v>
      </c>
      <c r="AZB145" s="1" t="s">
        <v>2125</v>
      </c>
      <c r="AZC145" s="1" t="s">
        <v>2125</v>
      </c>
      <c r="AZD145" s="1" t="s">
        <v>2125</v>
      </c>
      <c r="AZE145" s="1" t="s">
        <v>2125</v>
      </c>
      <c r="AZF145" s="1" t="s">
        <v>2125</v>
      </c>
      <c r="AZG145" s="1" t="s">
        <v>2125</v>
      </c>
      <c r="AZJ145" s="1" t="s">
        <v>2125</v>
      </c>
      <c r="AZK145" s="1" t="s">
        <v>2125</v>
      </c>
      <c r="AZL145" s="1" t="s">
        <v>2125</v>
      </c>
      <c r="AZM145" s="1" t="s">
        <v>2125</v>
      </c>
      <c r="AZN145" s="1" t="s">
        <v>2125</v>
      </c>
      <c r="AZO145" s="1" t="s">
        <v>2125</v>
      </c>
      <c r="AZP145" s="1" t="s">
        <v>2125</v>
      </c>
      <c r="AZQ145" s="1" t="s">
        <v>2125</v>
      </c>
      <c r="AZT145" s="1" t="s">
        <v>2125</v>
      </c>
      <c r="AZU145" s="1" t="s">
        <v>2125</v>
      </c>
      <c r="AZV145" s="1" t="s">
        <v>2125</v>
      </c>
      <c r="AZW145" s="1" t="s">
        <v>2125</v>
      </c>
      <c r="AZX145" s="1" t="s">
        <v>2125</v>
      </c>
      <c r="AZY145" s="1" t="s">
        <v>2125</v>
      </c>
      <c r="AZZ145" s="1" t="s">
        <v>2125</v>
      </c>
      <c r="BAA145" s="1" t="s">
        <v>2125</v>
      </c>
      <c r="BAB145" s="1" t="s">
        <v>2125</v>
      </c>
      <c r="BAC145" s="1" t="s">
        <v>2125</v>
      </c>
      <c r="BAD145" s="1" t="s">
        <v>2125</v>
      </c>
      <c r="BAE145" s="1" t="s">
        <v>2125</v>
      </c>
      <c r="BAF145" s="1" t="s">
        <v>2125</v>
      </c>
      <c r="BAG145" s="1" t="s">
        <v>2125</v>
      </c>
      <c r="BAH145" s="1" t="s">
        <v>2125</v>
      </c>
      <c r="BAI145" s="1" t="s">
        <v>2125</v>
      </c>
      <c r="BAJ145" s="1" t="s">
        <v>2125</v>
      </c>
      <c r="BAK145" s="1" t="s">
        <v>2125</v>
      </c>
      <c r="BAN145" s="1" t="s">
        <v>2125</v>
      </c>
      <c r="BAO145" s="1" t="s">
        <v>2125</v>
      </c>
      <c r="BAP145" s="1" t="s">
        <v>2125</v>
      </c>
      <c r="BAQ145" s="1" t="s">
        <v>2125</v>
      </c>
      <c r="BAR145" s="1" t="s">
        <v>2125</v>
      </c>
      <c r="BAS145" s="1" t="s">
        <v>2125</v>
      </c>
      <c r="BAT145" s="1" t="s">
        <v>2125</v>
      </c>
      <c r="BAU145" s="1" t="s">
        <v>2125</v>
      </c>
      <c r="BAX145" s="1" t="s">
        <v>2125</v>
      </c>
      <c r="BAY145" s="1" t="s">
        <v>2125</v>
      </c>
      <c r="BAZ145" s="1" t="s">
        <v>2125</v>
      </c>
      <c r="BBA145" s="1" t="s">
        <v>2125</v>
      </c>
      <c r="BBB145" s="1" t="s">
        <v>2125</v>
      </c>
      <c r="BBD145" s="1" t="s">
        <v>2125</v>
      </c>
      <c r="BBE145" s="1" t="s">
        <v>2125</v>
      </c>
      <c r="BBH145" s="1" t="s">
        <v>2125</v>
      </c>
      <c r="BBI145" s="1" t="s">
        <v>2125</v>
      </c>
      <c r="BBJ145" s="1" t="s">
        <v>2125</v>
      </c>
      <c r="BBK145" s="1" t="s">
        <v>2125</v>
      </c>
      <c r="BBL145" s="1" t="s">
        <v>2125</v>
      </c>
      <c r="BBM145" s="1" t="s">
        <v>2125</v>
      </c>
      <c r="BBN145" s="1" t="s">
        <v>2125</v>
      </c>
      <c r="BBO145" s="1" t="s">
        <v>2125</v>
      </c>
      <c r="BBR145" s="1" t="s">
        <v>2125</v>
      </c>
      <c r="BBS145" s="1" t="s">
        <v>2125</v>
      </c>
      <c r="BBT145" s="1" t="s">
        <v>2125</v>
      </c>
      <c r="BBU145" s="1" t="s">
        <v>2125</v>
      </c>
      <c r="BBV145" s="1" t="s">
        <v>2125</v>
      </c>
      <c r="BBW145" s="1" t="s">
        <v>2125</v>
      </c>
      <c r="BBX145" s="1" t="s">
        <v>2125</v>
      </c>
      <c r="BBY145" s="1" t="s">
        <v>2125</v>
      </c>
      <c r="BCB145" s="1" t="s">
        <v>2125</v>
      </c>
      <c r="BCC145" s="1" t="s">
        <v>2125</v>
      </c>
      <c r="BCD145" s="1" t="s">
        <v>2125</v>
      </c>
      <c r="BCE145" s="1" t="s">
        <v>2125</v>
      </c>
      <c r="BCF145" s="1" t="s">
        <v>2125</v>
      </c>
      <c r="BCG145" s="1" t="s">
        <v>2125</v>
      </c>
      <c r="BCH145" s="1" t="s">
        <v>2125</v>
      </c>
      <c r="BCI145" s="1" t="s">
        <v>2125</v>
      </c>
      <c r="BCL145" s="1" t="s">
        <v>2125</v>
      </c>
      <c r="BCN145" s="1" t="s">
        <v>2125</v>
      </c>
      <c r="BCO145" s="1" t="s">
        <v>2125</v>
      </c>
      <c r="BCP145" s="1" t="s">
        <v>2125</v>
      </c>
      <c r="BCQ145" s="1" t="s">
        <v>2125</v>
      </c>
      <c r="BCR145" s="1" t="s">
        <v>2125</v>
      </c>
      <c r="BCS145" s="1" t="s">
        <v>2125</v>
      </c>
      <c r="BCT145" s="1" t="s">
        <v>2125</v>
      </c>
      <c r="BCU145" s="1" t="s">
        <v>2125</v>
      </c>
      <c r="BCV145" s="1" t="s">
        <v>2125</v>
      </c>
      <c r="BCW145" s="1" t="s">
        <v>2125</v>
      </c>
      <c r="BCX145" s="1" t="s">
        <v>2125</v>
      </c>
      <c r="BCY145" s="1" t="s">
        <v>2125</v>
      </c>
      <c r="BCZ145" s="1" t="s">
        <v>2125</v>
      </c>
      <c r="BDA145" s="1" t="s">
        <v>2125</v>
      </c>
      <c r="BDB145" s="1" t="s">
        <v>2125</v>
      </c>
      <c r="BDC145" s="1" t="s">
        <v>2125</v>
      </c>
      <c r="BDE145" s="1" t="s">
        <v>2125</v>
      </c>
      <c r="BDF145" s="1" t="s">
        <v>2125</v>
      </c>
      <c r="BDG145" s="1" t="s">
        <v>2125</v>
      </c>
      <c r="BDH145" s="1" t="s">
        <v>2125</v>
      </c>
      <c r="BDI145" s="1" t="s">
        <v>2125</v>
      </c>
      <c r="BDJ145" s="1" t="s">
        <v>2125</v>
      </c>
      <c r="BDL145" s="1" t="s">
        <v>2125</v>
      </c>
      <c r="BDM145" s="1" t="s">
        <v>2125</v>
      </c>
      <c r="BDP145" s="1" t="s">
        <v>2125</v>
      </c>
      <c r="BDQ145" s="1" t="s">
        <v>2125</v>
      </c>
      <c r="BDR145" s="1" t="s">
        <v>2125</v>
      </c>
      <c r="BDS145" s="1" t="s">
        <v>2125</v>
      </c>
      <c r="BDT145" s="1" t="s">
        <v>2125</v>
      </c>
      <c r="BDU145" s="1" t="s">
        <v>2125</v>
      </c>
      <c r="BDV145" s="1" t="s">
        <v>2125</v>
      </c>
      <c r="BDW145" s="1" t="s">
        <v>2125</v>
      </c>
      <c r="BDZ145" s="1" t="s">
        <v>2125</v>
      </c>
      <c r="BEA145" s="1" t="s">
        <v>2125</v>
      </c>
      <c r="BEB145" s="1" t="s">
        <v>2125</v>
      </c>
      <c r="BEC145" s="1" t="s">
        <v>2125</v>
      </c>
      <c r="BED145" s="1" t="s">
        <v>2125</v>
      </c>
      <c r="BEE145" s="1" t="s">
        <v>2125</v>
      </c>
      <c r="BEF145" s="1" t="s">
        <v>2125</v>
      </c>
      <c r="BEG145" s="1" t="s">
        <v>2125</v>
      </c>
      <c r="BEJ145" s="1" t="s">
        <v>2125</v>
      </c>
      <c r="BEK145" s="1" t="s">
        <v>2125</v>
      </c>
      <c r="BEL145" s="1" t="s">
        <v>2125</v>
      </c>
      <c r="BEM145" s="1" t="s">
        <v>2125</v>
      </c>
      <c r="BEN145" s="1" t="s">
        <v>2125</v>
      </c>
      <c r="BEO145" s="1" t="s">
        <v>2125</v>
      </c>
      <c r="BEP145" s="1" t="s">
        <v>2125</v>
      </c>
      <c r="BEQ145" s="1" t="s">
        <v>2125</v>
      </c>
      <c r="BER145" s="1" t="s">
        <v>2125</v>
      </c>
      <c r="BES145" s="1" t="s">
        <v>2125</v>
      </c>
    </row>
    <row r="146" spans="1:1501" x14ac:dyDescent="0.25">
      <c r="A146" s="2">
        <v>39326</v>
      </c>
      <c r="B146">
        <v>3152.06</v>
      </c>
      <c r="C146">
        <v>530.25</v>
      </c>
      <c r="D146">
        <v>2525</v>
      </c>
      <c r="E146">
        <v>210</v>
      </c>
      <c r="F146">
        <v>1</v>
      </c>
      <c r="G146" s="1" t="s">
        <v>2125</v>
      </c>
      <c r="H146">
        <v>26</v>
      </c>
      <c r="I146">
        <v>1.03</v>
      </c>
      <c r="K146" s="1" t="s">
        <v>2125</v>
      </c>
      <c r="L146">
        <v>62.5</v>
      </c>
      <c r="M146">
        <v>21.17</v>
      </c>
      <c r="N146">
        <v>175</v>
      </c>
      <c r="O146">
        <v>121</v>
      </c>
      <c r="P146">
        <v>1</v>
      </c>
      <c r="R146">
        <v>0</v>
      </c>
      <c r="S146">
        <v>0</v>
      </c>
      <c r="V146">
        <v>1561.5</v>
      </c>
      <c r="W146">
        <v>125.8</v>
      </c>
      <c r="X146">
        <v>24.74</v>
      </c>
      <c r="Y146">
        <v>5085</v>
      </c>
      <c r="Z146">
        <v>1</v>
      </c>
      <c r="AA146" s="1" t="s">
        <v>2125</v>
      </c>
      <c r="AB146">
        <v>1.28</v>
      </c>
      <c r="AC146">
        <v>5.17</v>
      </c>
      <c r="AE146" s="1" t="s">
        <v>2125</v>
      </c>
      <c r="AF146">
        <v>656.95</v>
      </c>
      <c r="AG146">
        <v>1669.24</v>
      </c>
      <c r="AH146">
        <v>46.51</v>
      </c>
      <c r="AI146">
        <v>35890</v>
      </c>
      <c r="AJ146">
        <v>1</v>
      </c>
      <c r="AK146" s="1" t="s">
        <v>2125</v>
      </c>
      <c r="AL146">
        <v>1.35</v>
      </c>
      <c r="AM146">
        <v>2.9</v>
      </c>
      <c r="AP146">
        <v>265.35000000000002</v>
      </c>
      <c r="AQ146">
        <v>24</v>
      </c>
      <c r="AR146">
        <v>100</v>
      </c>
      <c r="AS146">
        <v>240</v>
      </c>
      <c r="AT146">
        <v>1</v>
      </c>
      <c r="AU146" s="1" t="s">
        <v>2125</v>
      </c>
      <c r="AV146">
        <v>4.84</v>
      </c>
      <c r="AW146">
        <v>4.84</v>
      </c>
      <c r="AX146" s="1" t="s">
        <v>2125</v>
      </c>
      <c r="AY146" s="1" t="s">
        <v>2125</v>
      </c>
      <c r="AZ146">
        <v>728.21</v>
      </c>
      <c r="BA146">
        <v>10273.870000000001</v>
      </c>
      <c r="BB146">
        <v>874</v>
      </c>
      <c r="BC146">
        <v>11755</v>
      </c>
      <c r="BD146">
        <v>1</v>
      </c>
      <c r="BF146">
        <v>14.9</v>
      </c>
      <c r="BG146">
        <v>1.7</v>
      </c>
      <c r="BJ146">
        <v>1765.89</v>
      </c>
      <c r="BK146">
        <v>137.66</v>
      </c>
      <c r="BL146">
        <v>60.01</v>
      </c>
      <c r="BM146">
        <v>2294</v>
      </c>
      <c r="BN146">
        <v>1</v>
      </c>
      <c r="BO146" s="1" t="s">
        <v>2125</v>
      </c>
      <c r="BP146">
        <v>1.04</v>
      </c>
      <c r="BQ146">
        <v>1.73</v>
      </c>
      <c r="BT146">
        <v>310.67</v>
      </c>
      <c r="BU146">
        <v>810.13</v>
      </c>
      <c r="BV146">
        <v>62.51</v>
      </c>
      <c r="BW146">
        <v>12960</v>
      </c>
      <c r="BX146">
        <v>1</v>
      </c>
      <c r="BY146" s="1" t="s">
        <v>2125</v>
      </c>
      <c r="BZ146">
        <v>3.5</v>
      </c>
      <c r="CA146">
        <v>5.6</v>
      </c>
      <c r="CB146" s="1" t="s">
        <v>2125</v>
      </c>
      <c r="CC146" s="1" t="s">
        <v>2125</v>
      </c>
      <c r="CD146">
        <v>955.11</v>
      </c>
      <c r="CE146">
        <v>3512.22</v>
      </c>
      <c r="CF146">
        <v>39</v>
      </c>
      <c r="CG146">
        <v>90057</v>
      </c>
      <c r="CH146">
        <v>1</v>
      </c>
      <c r="CI146" s="1" t="s">
        <v>2125</v>
      </c>
      <c r="CJ146">
        <v>1.39</v>
      </c>
      <c r="CK146">
        <v>3.56</v>
      </c>
      <c r="CL146" s="1" t="s">
        <v>2125</v>
      </c>
      <c r="CM146" s="1" t="s">
        <v>2125</v>
      </c>
      <c r="CN146">
        <v>62.7</v>
      </c>
      <c r="CO146">
        <v>366.85</v>
      </c>
      <c r="CP146">
        <v>126.5</v>
      </c>
      <c r="CQ146">
        <v>2900</v>
      </c>
      <c r="CR146">
        <v>1</v>
      </c>
      <c r="CS146" s="1" t="s">
        <v>2125</v>
      </c>
      <c r="CT146">
        <v>0</v>
      </c>
      <c r="CU146">
        <v>0</v>
      </c>
      <c r="CX146">
        <v>708.24</v>
      </c>
      <c r="CY146">
        <v>96.8</v>
      </c>
      <c r="CZ146">
        <v>20</v>
      </c>
      <c r="DA146">
        <v>4840</v>
      </c>
      <c r="DB146">
        <v>1</v>
      </c>
      <c r="DC146" s="1" t="s">
        <v>2125</v>
      </c>
      <c r="DD146">
        <v>0.4</v>
      </c>
      <c r="DE146">
        <v>2</v>
      </c>
      <c r="DH146">
        <v>169.63</v>
      </c>
      <c r="DI146">
        <v>238.56</v>
      </c>
      <c r="DJ146">
        <v>14.2</v>
      </c>
      <c r="DK146">
        <v>16800</v>
      </c>
      <c r="DL146">
        <v>1</v>
      </c>
      <c r="DM146" s="1" t="s">
        <v>2125</v>
      </c>
      <c r="DN146">
        <v>0.66</v>
      </c>
      <c r="DO146">
        <v>4.6500000000000004</v>
      </c>
      <c r="DP146" s="1" t="s">
        <v>2125</v>
      </c>
      <c r="DQ146" s="1" t="s">
        <v>2125</v>
      </c>
      <c r="EB146" s="1" t="s">
        <v>2125</v>
      </c>
      <c r="EC146" s="1" t="s">
        <v>2125</v>
      </c>
      <c r="ED146" s="1" t="s">
        <v>2125</v>
      </c>
      <c r="EE146" s="1" t="s">
        <v>2125</v>
      </c>
      <c r="EF146" s="1" t="s">
        <v>2125</v>
      </c>
      <c r="EH146" s="1" t="s">
        <v>2125</v>
      </c>
      <c r="EI146" s="1" t="s">
        <v>2125</v>
      </c>
      <c r="GT146">
        <v>78.78</v>
      </c>
      <c r="GU146">
        <v>110.25</v>
      </c>
      <c r="GV146">
        <v>225</v>
      </c>
      <c r="GW146">
        <v>490</v>
      </c>
      <c r="GX146">
        <v>1</v>
      </c>
      <c r="GZ146">
        <v>15</v>
      </c>
      <c r="HA146">
        <v>6.67</v>
      </c>
      <c r="HD146">
        <v>155.96</v>
      </c>
      <c r="HE146">
        <v>346.37</v>
      </c>
      <c r="HF146">
        <v>125</v>
      </c>
      <c r="HG146">
        <v>2771</v>
      </c>
      <c r="HH146">
        <v>1</v>
      </c>
      <c r="HI146" s="1" t="s">
        <v>2125</v>
      </c>
      <c r="HJ146">
        <v>4.29</v>
      </c>
      <c r="HK146">
        <v>0</v>
      </c>
      <c r="HL146" s="1" t="s">
        <v>2125</v>
      </c>
      <c r="HM146" s="1" t="s">
        <v>2125</v>
      </c>
      <c r="HN146">
        <v>241.27</v>
      </c>
      <c r="HO146">
        <v>1407</v>
      </c>
      <c r="HP146">
        <v>175</v>
      </c>
      <c r="HQ146">
        <v>8040</v>
      </c>
      <c r="HR146">
        <v>1</v>
      </c>
      <c r="HT146">
        <v>10</v>
      </c>
      <c r="HU146">
        <v>5.71</v>
      </c>
      <c r="HX146">
        <v>185.46</v>
      </c>
      <c r="HY146">
        <v>34.56</v>
      </c>
      <c r="HZ146">
        <v>144</v>
      </c>
      <c r="IA146">
        <v>240</v>
      </c>
      <c r="IB146">
        <v>1</v>
      </c>
      <c r="IC146">
        <v>0.1</v>
      </c>
      <c r="ID146">
        <v>0</v>
      </c>
      <c r="IE146">
        <v>0</v>
      </c>
      <c r="IF146" s="1" t="s">
        <v>2125</v>
      </c>
      <c r="IG146" s="1" t="s">
        <v>2125</v>
      </c>
      <c r="IR146">
        <v>931.98</v>
      </c>
      <c r="IS146">
        <v>496.17</v>
      </c>
      <c r="IT146">
        <v>894</v>
      </c>
      <c r="IU146">
        <v>555</v>
      </c>
      <c r="IV146">
        <v>1</v>
      </c>
      <c r="IW146" s="1" t="s">
        <v>2125</v>
      </c>
      <c r="IX146">
        <v>39.880000000000003</v>
      </c>
      <c r="IY146">
        <v>4.46</v>
      </c>
      <c r="JB146">
        <v>872.24</v>
      </c>
      <c r="JC146">
        <v>169.5</v>
      </c>
      <c r="JD146">
        <v>565</v>
      </c>
      <c r="JE146">
        <v>300</v>
      </c>
      <c r="JF146">
        <v>1</v>
      </c>
      <c r="JH146">
        <v>11.5</v>
      </c>
      <c r="JI146">
        <v>2.04</v>
      </c>
      <c r="JL146">
        <v>23.86</v>
      </c>
      <c r="JM146">
        <v>115.5</v>
      </c>
      <c r="JN146">
        <v>154</v>
      </c>
      <c r="JO146">
        <v>750</v>
      </c>
      <c r="JP146">
        <v>1</v>
      </c>
      <c r="JQ146" s="1" t="s">
        <v>2125</v>
      </c>
      <c r="JR146">
        <v>3.1</v>
      </c>
      <c r="JS146">
        <v>2.0099999999999998</v>
      </c>
      <c r="JT146" s="1" t="s">
        <v>2125</v>
      </c>
      <c r="JU146" s="1" t="s">
        <v>2125</v>
      </c>
      <c r="JV146">
        <v>1158.27</v>
      </c>
      <c r="JW146">
        <v>990</v>
      </c>
      <c r="JX146">
        <v>1650</v>
      </c>
      <c r="JY146">
        <v>600</v>
      </c>
      <c r="JZ146">
        <v>1</v>
      </c>
      <c r="KA146" s="1" t="s">
        <v>2125</v>
      </c>
      <c r="KB146">
        <v>11</v>
      </c>
      <c r="KC146">
        <v>0.67</v>
      </c>
      <c r="KE146" s="1" t="s">
        <v>2125</v>
      </c>
      <c r="KF146">
        <v>909.79</v>
      </c>
      <c r="KG146">
        <v>88.8</v>
      </c>
      <c r="KH146">
        <v>740</v>
      </c>
      <c r="KI146">
        <v>120</v>
      </c>
      <c r="KJ146">
        <v>1</v>
      </c>
      <c r="KK146" s="1" t="s">
        <v>2125</v>
      </c>
      <c r="KL146">
        <v>17.899999999999999</v>
      </c>
      <c r="KM146">
        <v>2.42</v>
      </c>
      <c r="KP146">
        <v>92.75</v>
      </c>
      <c r="KQ146">
        <v>16.32</v>
      </c>
      <c r="KR146">
        <v>320</v>
      </c>
      <c r="KS146">
        <v>51</v>
      </c>
      <c r="KT146">
        <v>1</v>
      </c>
      <c r="KV146">
        <v>0</v>
      </c>
      <c r="KW146">
        <v>0</v>
      </c>
      <c r="KZ146">
        <v>1097.01</v>
      </c>
      <c r="LA146">
        <v>662.76</v>
      </c>
      <c r="LB146">
        <v>36</v>
      </c>
      <c r="LC146">
        <v>18410</v>
      </c>
      <c r="LD146">
        <v>1</v>
      </c>
      <c r="LE146">
        <v>0</v>
      </c>
      <c r="LF146">
        <v>1.18</v>
      </c>
      <c r="LG146">
        <v>3.28</v>
      </c>
      <c r="LJ146">
        <v>76.069999999999993</v>
      </c>
      <c r="LK146">
        <v>61.81</v>
      </c>
      <c r="LL146">
        <v>606</v>
      </c>
      <c r="LM146">
        <v>102</v>
      </c>
      <c r="LN146">
        <v>1</v>
      </c>
      <c r="LP146">
        <v>0</v>
      </c>
      <c r="LQ146">
        <v>0</v>
      </c>
      <c r="LT146">
        <v>1113.04</v>
      </c>
      <c r="LU146">
        <v>117.76</v>
      </c>
      <c r="LV146">
        <v>686.8</v>
      </c>
      <c r="LW146">
        <v>171</v>
      </c>
      <c r="LX146">
        <v>1</v>
      </c>
      <c r="LY146" s="1" t="s">
        <v>2125</v>
      </c>
      <c r="LZ146">
        <v>6.14</v>
      </c>
      <c r="MA146">
        <v>0.89</v>
      </c>
      <c r="MD146">
        <v>1253.8800000000001</v>
      </c>
      <c r="ME146">
        <v>322.14</v>
      </c>
      <c r="MF146">
        <v>780</v>
      </c>
      <c r="MG146">
        <v>413</v>
      </c>
      <c r="MH146">
        <v>1</v>
      </c>
      <c r="MI146" s="1" t="s">
        <v>2125</v>
      </c>
      <c r="MJ146">
        <v>40.44</v>
      </c>
      <c r="MK146">
        <v>5.18</v>
      </c>
      <c r="MM146" s="1" t="s">
        <v>2125</v>
      </c>
      <c r="MN146">
        <v>104.84</v>
      </c>
      <c r="MO146">
        <v>58.24</v>
      </c>
      <c r="MP146">
        <v>10</v>
      </c>
      <c r="MQ146">
        <v>5824</v>
      </c>
      <c r="MR146">
        <v>1</v>
      </c>
      <c r="MS146" s="1" t="s">
        <v>2125</v>
      </c>
      <c r="MT146">
        <v>0.26</v>
      </c>
      <c r="MU146">
        <v>2.56</v>
      </c>
      <c r="MV146" s="1" t="s">
        <v>2125</v>
      </c>
      <c r="MW146" s="1" t="s">
        <v>2125</v>
      </c>
      <c r="MX146">
        <v>198.34</v>
      </c>
      <c r="MY146">
        <v>1070.44</v>
      </c>
      <c r="MZ146">
        <v>180.1</v>
      </c>
      <c r="NA146">
        <v>5944</v>
      </c>
      <c r="NB146">
        <v>1</v>
      </c>
      <c r="NC146" s="1" t="s">
        <v>2125</v>
      </c>
      <c r="ND146">
        <v>5.5</v>
      </c>
      <c r="NE146">
        <v>3.05</v>
      </c>
      <c r="NF146" s="1" t="s">
        <v>2125</v>
      </c>
      <c r="NG146" s="1" t="s">
        <v>2125</v>
      </c>
      <c r="NH146">
        <v>1967.04</v>
      </c>
      <c r="NI146">
        <v>256</v>
      </c>
      <c r="NJ146">
        <v>1280</v>
      </c>
      <c r="NK146">
        <v>200</v>
      </c>
      <c r="NL146">
        <v>1</v>
      </c>
      <c r="NM146" s="1" t="s">
        <v>2125</v>
      </c>
      <c r="NN146">
        <v>1</v>
      </c>
      <c r="NO146">
        <v>0.08</v>
      </c>
      <c r="NR146">
        <v>380.82</v>
      </c>
      <c r="NS146">
        <v>15.08</v>
      </c>
      <c r="NT146">
        <v>9.9</v>
      </c>
      <c r="NU146">
        <v>1523</v>
      </c>
      <c r="NV146">
        <v>1</v>
      </c>
      <c r="NW146" s="1" t="s">
        <v>2125</v>
      </c>
      <c r="NX146">
        <v>2</v>
      </c>
      <c r="NY146">
        <v>20.2</v>
      </c>
      <c r="OA146" s="1" t="s">
        <v>2125</v>
      </c>
      <c r="OB146">
        <v>246.16</v>
      </c>
      <c r="OC146">
        <v>1056</v>
      </c>
      <c r="OD146">
        <v>550</v>
      </c>
      <c r="OE146">
        <v>1920</v>
      </c>
      <c r="OF146">
        <v>1</v>
      </c>
      <c r="OH146">
        <v>4.76</v>
      </c>
      <c r="OI146">
        <v>3.96</v>
      </c>
      <c r="OL146">
        <v>450.37</v>
      </c>
      <c r="OM146">
        <v>556.71</v>
      </c>
      <c r="ON146">
        <v>506.1</v>
      </c>
      <c r="OO146">
        <v>1100</v>
      </c>
      <c r="OP146">
        <v>1</v>
      </c>
      <c r="OQ146" s="1" t="s">
        <v>2125</v>
      </c>
      <c r="OR146">
        <v>12.3</v>
      </c>
      <c r="OS146">
        <v>2.4300000000000002</v>
      </c>
      <c r="OT146" s="1" t="s">
        <v>2125</v>
      </c>
      <c r="OU146" s="1" t="s">
        <v>2125</v>
      </c>
      <c r="OV146">
        <v>439.02</v>
      </c>
      <c r="OW146">
        <v>88.46</v>
      </c>
      <c r="OX146">
        <v>425.11</v>
      </c>
      <c r="OY146">
        <v>208</v>
      </c>
      <c r="OZ146">
        <v>1</v>
      </c>
      <c r="PA146" s="1" t="s">
        <v>2125</v>
      </c>
      <c r="PB146">
        <v>4</v>
      </c>
      <c r="PC146">
        <v>0.94</v>
      </c>
      <c r="PF146">
        <v>150.72</v>
      </c>
      <c r="PG146">
        <v>31.2</v>
      </c>
      <c r="PH146">
        <v>1040</v>
      </c>
      <c r="PI146">
        <v>30</v>
      </c>
      <c r="PJ146">
        <v>1</v>
      </c>
      <c r="PL146">
        <v>0</v>
      </c>
      <c r="PM146">
        <v>0</v>
      </c>
      <c r="PP146">
        <v>615.87</v>
      </c>
      <c r="PQ146">
        <v>33.6</v>
      </c>
      <c r="PR146">
        <v>5.25</v>
      </c>
      <c r="PS146">
        <v>6400</v>
      </c>
      <c r="PT146">
        <v>1</v>
      </c>
      <c r="PU146">
        <v>46.9</v>
      </c>
      <c r="PV146">
        <v>0</v>
      </c>
      <c r="PW146">
        <v>0</v>
      </c>
      <c r="PX146" s="1" t="s">
        <v>2125</v>
      </c>
      <c r="PY146" s="1" t="s">
        <v>2125</v>
      </c>
      <c r="PZ146">
        <v>237.1</v>
      </c>
      <c r="QA146">
        <v>194.36</v>
      </c>
      <c r="QB146">
        <v>503</v>
      </c>
      <c r="QC146">
        <v>386</v>
      </c>
      <c r="QD146">
        <v>1</v>
      </c>
      <c r="QF146">
        <v>11</v>
      </c>
      <c r="QG146">
        <v>2.19</v>
      </c>
      <c r="QI146" s="1" t="s">
        <v>2125</v>
      </c>
      <c r="QJ146">
        <v>154.21</v>
      </c>
      <c r="QK146">
        <v>115.92</v>
      </c>
      <c r="QL146">
        <v>210</v>
      </c>
      <c r="QM146">
        <v>552</v>
      </c>
      <c r="QN146">
        <v>1</v>
      </c>
      <c r="QP146">
        <v>10.15</v>
      </c>
      <c r="QQ146">
        <v>4.83</v>
      </c>
      <c r="QT146">
        <v>127.63</v>
      </c>
      <c r="QV146">
        <v>130</v>
      </c>
      <c r="QW146">
        <v>1</v>
      </c>
      <c r="QX146">
        <v>1</v>
      </c>
      <c r="QZ146">
        <v>0</v>
      </c>
      <c r="RA146">
        <v>0</v>
      </c>
      <c r="RD146">
        <v>100</v>
      </c>
      <c r="RE146">
        <v>6.3</v>
      </c>
      <c r="RF146">
        <v>7</v>
      </c>
      <c r="RG146">
        <v>900</v>
      </c>
      <c r="RH146">
        <v>1</v>
      </c>
      <c r="RJ146">
        <v>0</v>
      </c>
      <c r="RK146">
        <v>0</v>
      </c>
      <c r="RN146">
        <v>5775.93</v>
      </c>
      <c r="RO146">
        <v>1973.7</v>
      </c>
      <c r="RP146">
        <v>735.71</v>
      </c>
      <c r="RQ146">
        <v>2700</v>
      </c>
      <c r="RR146">
        <v>1</v>
      </c>
      <c r="RS146" s="1" t="s">
        <v>2125</v>
      </c>
      <c r="RT146">
        <v>10.31</v>
      </c>
      <c r="RU146">
        <v>1.4</v>
      </c>
      <c r="RV146" s="1" t="s">
        <v>2125</v>
      </c>
      <c r="RW146" s="1" t="s">
        <v>2125</v>
      </c>
      <c r="RX146">
        <v>1210.03</v>
      </c>
      <c r="RY146">
        <v>75.98</v>
      </c>
      <c r="RZ146">
        <v>760.1</v>
      </c>
      <c r="SA146">
        <v>100</v>
      </c>
      <c r="SB146">
        <v>1</v>
      </c>
      <c r="SD146">
        <v>6.14</v>
      </c>
      <c r="SE146">
        <v>0.81</v>
      </c>
      <c r="SH146">
        <v>200.04</v>
      </c>
      <c r="SI146">
        <v>1172.32</v>
      </c>
      <c r="SJ146">
        <v>435</v>
      </c>
      <c r="SK146">
        <v>2695</v>
      </c>
      <c r="SL146">
        <v>1</v>
      </c>
      <c r="SM146" s="1" t="s">
        <v>2125</v>
      </c>
      <c r="SN146">
        <v>5.5</v>
      </c>
      <c r="SO146">
        <v>1.26</v>
      </c>
      <c r="SR146">
        <v>120.33</v>
      </c>
      <c r="SS146">
        <v>8.1</v>
      </c>
      <c r="ST146">
        <v>81</v>
      </c>
      <c r="SU146">
        <v>100</v>
      </c>
      <c r="SV146">
        <v>1</v>
      </c>
      <c r="SW146" s="1" t="s">
        <v>2125</v>
      </c>
      <c r="SX146">
        <v>0</v>
      </c>
      <c r="SY146">
        <v>0</v>
      </c>
      <c r="TB146">
        <v>131.43</v>
      </c>
      <c r="TC146">
        <v>134.55000000000001</v>
      </c>
      <c r="TD146">
        <v>450</v>
      </c>
      <c r="TE146">
        <v>299</v>
      </c>
      <c r="TF146">
        <v>1</v>
      </c>
      <c r="TH146">
        <v>6</v>
      </c>
      <c r="TI146">
        <v>1.33</v>
      </c>
      <c r="TL146">
        <v>256.85000000000002</v>
      </c>
      <c r="TM146">
        <v>14.33</v>
      </c>
      <c r="TN146">
        <v>140</v>
      </c>
      <c r="TO146">
        <v>102</v>
      </c>
      <c r="TP146">
        <v>1</v>
      </c>
      <c r="TQ146" s="1" t="s">
        <v>2125</v>
      </c>
      <c r="TR146">
        <v>2.0499999999999998</v>
      </c>
      <c r="TS146">
        <v>1.46</v>
      </c>
      <c r="TU146" s="1" t="s">
        <v>2125</v>
      </c>
      <c r="TV146">
        <v>169.04</v>
      </c>
      <c r="TW146">
        <v>97.41</v>
      </c>
      <c r="TX146">
        <v>3360</v>
      </c>
      <c r="TY146">
        <v>29</v>
      </c>
      <c r="TZ146">
        <v>1</v>
      </c>
      <c r="UB146">
        <v>87</v>
      </c>
      <c r="UC146">
        <v>2.59</v>
      </c>
      <c r="UF146">
        <v>100</v>
      </c>
      <c r="UG146">
        <v>20.190000000000001</v>
      </c>
      <c r="UH146">
        <v>30</v>
      </c>
      <c r="UI146">
        <v>673</v>
      </c>
      <c r="UJ146">
        <v>1</v>
      </c>
      <c r="UL146">
        <v>0</v>
      </c>
      <c r="UM146">
        <v>0</v>
      </c>
      <c r="UP146">
        <v>109.3</v>
      </c>
      <c r="UQ146">
        <v>19.66</v>
      </c>
      <c r="UR146">
        <v>195</v>
      </c>
      <c r="US146">
        <v>101</v>
      </c>
      <c r="UT146">
        <v>1</v>
      </c>
      <c r="UU146" s="1" t="s">
        <v>2125</v>
      </c>
      <c r="UV146">
        <v>2.56</v>
      </c>
      <c r="UW146">
        <v>1.31</v>
      </c>
      <c r="UZ146">
        <v>236.35</v>
      </c>
      <c r="VA146">
        <v>44.16</v>
      </c>
      <c r="VB146">
        <v>552</v>
      </c>
      <c r="VC146">
        <v>80</v>
      </c>
      <c r="VD146">
        <v>1</v>
      </c>
      <c r="VF146">
        <v>6</v>
      </c>
      <c r="VG146">
        <v>1.0900000000000001</v>
      </c>
      <c r="VJ146">
        <v>163.13</v>
      </c>
      <c r="VK146">
        <v>1766.47</v>
      </c>
      <c r="VL146">
        <v>785.1</v>
      </c>
      <c r="VM146">
        <v>2250</v>
      </c>
      <c r="VN146">
        <v>1</v>
      </c>
      <c r="VP146">
        <v>18</v>
      </c>
      <c r="VQ146">
        <v>2.29</v>
      </c>
      <c r="VT146">
        <v>259.88</v>
      </c>
      <c r="VU146">
        <v>4.17</v>
      </c>
      <c r="VV146">
        <v>695</v>
      </c>
      <c r="VW146">
        <v>6</v>
      </c>
      <c r="VX146">
        <v>1</v>
      </c>
      <c r="VY146" s="1" t="s">
        <v>2125</v>
      </c>
      <c r="VZ146">
        <v>0</v>
      </c>
      <c r="WA146">
        <v>0</v>
      </c>
      <c r="WD146">
        <v>199.25</v>
      </c>
      <c r="WE146">
        <v>648</v>
      </c>
      <c r="WF146">
        <v>1080</v>
      </c>
      <c r="WG146">
        <v>600</v>
      </c>
      <c r="WH146">
        <v>1</v>
      </c>
      <c r="WJ146">
        <v>9</v>
      </c>
      <c r="WK146">
        <v>0.83</v>
      </c>
      <c r="WN146">
        <v>571.57000000000005</v>
      </c>
      <c r="WO146">
        <v>251</v>
      </c>
      <c r="WP146">
        <v>25.1</v>
      </c>
      <c r="WQ146">
        <v>10000</v>
      </c>
      <c r="WR146">
        <v>1</v>
      </c>
      <c r="WS146" s="1" t="s">
        <v>2125</v>
      </c>
      <c r="WT146">
        <v>1.36</v>
      </c>
      <c r="WU146">
        <v>5.42</v>
      </c>
      <c r="WV146" s="1" t="s">
        <v>2125</v>
      </c>
      <c r="WW146" s="1" t="s">
        <v>2125</v>
      </c>
      <c r="WX146">
        <v>22.95</v>
      </c>
      <c r="WY146">
        <v>3.36</v>
      </c>
      <c r="WZ146">
        <v>21</v>
      </c>
      <c r="XA146">
        <v>160</v>
      </c>
      <c r="XB146">
        <v>1</v>
      </c>
      <c r="XD146">
        <v>0</v>
      </c>
      <c r="XE146">
        <v>0</v>
      </c>
      <c r="XH146">
        <v>644.99</v>
      </c>
      <c r="XI146">
        <v>108</v>
      </c>
      <c r="XJ146">
        <v>240</v>
      </c>
      <c r="XK146">
        <v>450</v>
      </c>
      <c r="XL146">
        <v>1</v>
      </c>
      <c r="XM146" s="1" t="s">
        <v>2125</v>
      </c>
      <c r="XN146">
        <v>3</v>
      </c>
      <c r="XO146">
        <v>1.25</v>
      </c>
      <c r="XP146" s="1" t="s">
        <v>2125</v>
      </c>
      <c r="XQ146" s="1" t="s">
        <v>2125</v>
      </c>
      <c r="XR146">
        <v>3648.5</v>
      </c>
      <c r="XS146">
        <v>4597.08</v>
      </c>
      <c r="XT146">
        <v>1160</v>
      </c>
      <c r="XU146">
        <v>3963</v>
      </c>
      <c r="XV146">
        <v>1</v>
      </c>
      <c r="XW146" s="1" t="s">
        <v>2125</v>
      </c>
      <c r="XX146">
        <v>10</v>
      </c>
      <c r="XY146">
        <v>0.86</v>
      </c>
      <c r="XZ146" s="1" t="s">
        <v>2125</v>
      </c>
      <c r="YA146" s="1" t="s">
        <v>2125</v>
      </c>
      <c r="YB146">
        <v>139.13999999999999</v>
      </c>
      <c r="YC146">
        <v>44.2</v>
      </c>
      <c r="YD146">
        <v>425</v>
      </c>
      <c r="YE146">
        <v>104</v>
      </c>
      <c r="YF146">
        <v>1</v>
      </c>
      <c r="YH146">
        <v>6</v>
      </c>
      <c r="YI146">
        <v>1.41</v>
      </c>
      <c r="YL146">
        <v>126.54</v>
      </c>
      <c r="YM146">
        <v>79.62</v>
      </c>
      <c r="YN146">
        <v>329</v>
      </c>
      <c r="YO146">
        <v>242</v>
      </c>
      <c r="YP146">
        <v>1</v>
      </c>
      <c r="YR146">
        <v>0</v>
      </c>
      <c r="YS146">
        <v>0</v>
      </c>
      <c r="ABB146">
        <v>0.15</v>
      </c>
      <c r="ABC146">
        <v>2.62</v>
      </c>
      <c r="ACR146">
        <v>18.399999999999999</v>
      </c>
      <c r="ACS146">
        <v>60.63</v>
      </c>
      <c r="ACT146">
        <v>75.599999999999994</v>
      </c>
      <c r="ACU146">
        <v>802</v>
      </c>
      <c r="ACV146">
        <v>1</v>
      </c>
      <c r="ACX146">
        <v>0</v>
      </c>
      <c r="ACY146">
        <v>0</v>
      </c>
      <c r="ADB146">
        <v>42.65</v>
      </c>
      <c r="ADC146">
        <v>1346.64</v>
      </c>
      <c r="ADD146">
        <v>120</v>
      </c>
      <c r="ADE146">
        <v>11222</v>
      </c>
      <c r="ADF146">
        <v>1</v>
      </c>
      <c r="ADH146">
        <v>0</v>
      </c>
      <c r="ADI146">
        <v>0</v>
      </c>
      <c r="ADL146" s="1" t="s">
        <v>2125</v>
      </c>
      <c r="ADM146" s="1" t="s">
        <v>2125</v>
      </c>
      <c r="ADN146" s="1" t="s">
        <v>2125</v>
      </c>
      <c r="ADO146" s="1" t="s">
        <v>2125</v>
      </c>
      <c r="ADP146" s="1" t="s">
        <v>2125</v>
      </c>
      <c r="ADQ146" s="1" t="s">
        <v>2125</v>
      </c>
      <c r="ADR146" s="1" t="s">
        <v>2125</v>
      </c>
      <c r="ADS146" s="1" t="s">
        <v>2125</v>
      </c>
      <c r="ADV146">
        <v>219.22</v>
      </c>
      <c r="ADW146">
        <v>66.290000000000006</v>
      </c>
      <c r="ADX146">
        <v>3.57</v>
      </c>
      <c r="ADY146">
        <v>4947</v>
      </c>
      <c r="ADZ146">
        <v>0.26669999999999999</v>
      </c>
      <c r="AEB146">
        <v>0</v>
      </c>
      <c r="AEC146">
        <v>0</v>
      </c>
      <c r="AED146" s="1" t="s">
        <v>2125</v>
      </c>
      <c r="AEE146" s="1" t="s">
        <v>2125</v>
      </c>
      <c r="AEF146" s="1" t="s">
        <v>2125</v>
      </c>
      <c r="AEG146" s="1" t="s">
        <v>2125</v>
      </c>
      <c r="AEH146" s="1" t="s">
        <v>2125</v>
      </c>
      <c r="AEI146" s="1" t="s">
        <v>2125</v>
      </c>
      <c r="AEJ146" s="1" t="s">
        <v>2125</v>
      </c>
      <c r="AEK146" s="1" t="s">
        <v>2125</v>
      </c>
      <c r="AEL146" s="1" t="s">
        <v>2125</v>
      </c>
      <c r="AEM146" s="1" t="s">
        <v>2125</v>
      </c>
      <c r="AEP146" s="1" t="s">
        <v>2125</v>
      </c>
      <c r="AEQ146" s="1" t="s">
        <v>2125</v>
      </c>
      <c r="AER146" s="1" t="s">
        <v>2125</v>
      </c>
      <c r="AES146" s="1" t="s">
        <v>2125</v>
      </c>
      <c r="AET146" s="1" t="s">
        <v>2125</v>
      </c>
      <c r="AEU146" s="1" t="s">
        <v>2125</v>
      </c>
      <c r="AEV146" s="1" t="s">
        <v>2125</v>
      </c>
      <c r="AEW146" s="1" t="s">
        <v>2125</v>
      </c>
      <c r="AEZ146" s="1" t="s">
        <v>2125</v>
      </c>
      <c r="AFA146" s="1" t="s">
        <v>2125</v>
      </c>
      <c r="AFB146" s="1" t="s">
        <v>2125</v>
      </c>
      <c r="AFC146" s="1" t="s">
        <v>2125</v>
      </c>
      <c r="AFD146" s="1" t="s">
        <v>2125</v>
      </c>
      <c r="AFE146" s="1" t="s">
        <v>2125</v>
      </c>
      <c r="AFF146" s="1" t="s">
        <v>2125</v>
      </c>
      <c r="AFG146" s="1" t="s">
        <v>2125</v>
      </c>
      <c r="AFH146" s="1" t="s">
        <v>2125</v>
      </c>
      <c r="AFI146" s="1" t="s">
        <v>2125</v>
      </c>
      <c r="AFJ146" s="1" t="s">
        <v>2125</v>
      </c>
      <c r="AFK146" s="1" t="s">
        <v>2125</v>
      </c>
      <c r="AFL146" s="1" t="s">
        <v>2125</v>
      </c>
      <c r="AFM146" s="1" t="s">
        <v>2125</v>
      </c>
      <c r="AFN146" s="1" t="s">
        <v>2125</v>
      </c>
      <c r="AFO146" s="1" t="s">
        <v>2125</v>
      </c>
      <c r="AFP146" s="1" t="s">
        <v>2125</v>
      </c>
      <c r="AFQ146" s="1" t="s">
        <v>2125</v>
      </c>
      <c r="AFS146" s="1" t="s">
        <v>2125</v>
      </c>
      <c r="AGD146" s="1" t="s">
        <v>2125</v>
      </c>
      <c r="AGE146" s="1" t="s">
        <v>2125</v>
      </c>
      <c r="AGF146" s="1" t="s">
        <v>2125</v>
      </c>
      <c r="AGG146" s="1" t="s">
        <v>2125</v>
      </c>
      <c r="AGH146" s="1" t="s">
        <v>2125</v>
      </c>
      <c r="AGI146" s="1" t="s">
        <v>2125</v>
      </c>
      <c r="AGJ146" s="1" t="s">
        <v>2125</v>
      </c>
      <c r="AGK146" s="1" t="s">
        <v>2125</v>
      </c>
      <c r="AGL146" s="1" t="s">
        <v>2125</v>
      </c>
      <c r="AGM146" s="1" t="s">
        <v>2125</v>
      </c>
      <c r="AGN146" s="1" t="s">
        <v>2125</v>
      </c>
      <c r="AGO146" s="1" t="s">
        <v>2125</v>
      </c>
      <c r="AGP146" s="1" t="s">
        <v>2125</v>
      </c>
      <c r="AGQ146" s="1" t="s">
        <v>2125</v>
      </c>
      <c r="AGR146" s="1" t="s">
        <v>2125</v>
      </c>
      <c r="AGS146" s="1" t="s">
        <v>2125</v>
      </c>
      <c r="AGT146" s="1" t="s">
        <v>2125</v>
      </c>
      <c r="AGU146" s="1" t="s">
        <v>2125</v>
      </c>
      <c r="AGV146" s="1" t="s">
        <v>2125</v>
      </c>
      <c r="AGW146" s="1" t="s">
        <v>2125</v>
      </c>
      <c r="AHH146" s="1" t="s">
        <v>2125</v>
      </c>
      <c r="AHI146" s="1" t="s">
        <v>2125</v>
      </c>
      <c r="AHJ146" s="1" t="s">
        <v>2125</v>
      </c>
      <c r="AHK146" s="1" t="s">
        <v>2125</v>
      </c>
      <c r="AHL146" s="1" t="s">
        <v>2125</v>
      </c>
      <c r="AHM146" s="1" t="s">
        <v>2125</v>
      </c>
      <c r="AHN146" s="1" t="s">
        <v>2125</v>
      </c>
      <c r="AHO146" s="1" t="s">
        <v>2125</v>
      </c>
      <c r="AHP146" s="1" t="s">
        <v>2125</v>
      </c>
      <c r="AHQ146" s="1" t="s">
        <v>2125</v>
      </c>
      <c r="AHR146">
        <v>54.97</v>
      </c>
      <c r="AHS146">
        <v>260.97000000000003</v>
      </c>
      <c r="AHT146">
        <v>7.0469999999999997</v>
      </c>
      <c r="AHU146">
        <v>35750</v>
      </c>
      <c r="AHV146">
        <v>0.96540000000000004</v>
      </c>
      <c r="AHW146">
        <v>189.6</v>
      </c>
      <c r="AHX146">
        <v>0</v>
      </c>
      <c r="AHY146">
        <v>0</v>
      </c>
      <c r="AHZ146">
        <v>0.09</v>
      </c>
      <c r="AIA146">
        <v>0.52</v>
      </c>
      <c r="AIB146" s="1" t="s">
        <v>2125</v>
      </c>
      <c r="AIC146" s="1" t="s">
        <v>2125</v>
      </c>
      <c r="AID146" s="1" t="s">
        <v>2125</v>
      </c>
      <c r="AIE146" s="1" t="s">
        <v>2125</v>
      </c>
      <c r="AIF146" s="1" t="s">
        <v>2125</v>
      </c>
      <c r="AIH146" s="1" t="s">
        <v>2125</v>
      </c>
      <c r="AII146" s="1" t="s">
        <v>2125</v>
      </c>
      <c r="AIL146" s="1" t="s">
        <v>2125</v>
      </c>
      <c r="AIM146" s="1" t="s">
        <v>2125</v>
      </c>
      <c r="AIN146" s="1" t="s">
        <v>2125</v>
      </c>
      <c r="AIO146" s="1" t="s">
        <v>2125</v>
      </c>
      <c r="AIP146" s="1" t="s">
        <v>2125</v>
      </c>
      <c r="AIQ146" s="1" t="s">
        <v>2125</v>
      </c>
      <c r="AIR146" s="1" t="s">
        <v>2125</v>
      </c>
      <c r="AIS146" s="1" t="s">
        <v>2125</v>
      </c>
      <c r="AIU146" s="1" t="s">
        <v>2125</v>
      </c>
      <c r="AIV146" s="1" t="s">
        <v>2125</v>
      </c>
      <c r="AIW146" s="1" t="s">
        <v>2125</v>
      </c>
      <c r="AIX146" s="1" t="s">
        <v>2125</v>
      </c>
      <c r="AIY146" s="1" t="s">
        <v>2125</v>
      </c>
      <c r="AIZ146" s="1" t="s">
        <v>2125</v>
      </c>
      <c r="AJA146" s="1" t="s">
        <v>2125</v>
      </c>
      <c r="AJB146" s="1" t="s">
        <v>2125</v>
      </c>
      <c r="AJC146" s="1" t="s">
        <v>2125</v>
      </c>
      <c r="AJF146" s="1" t="s">
        <v>2125</v>
      </c>
      <c r="AJH146" s="1" t="s">
        <v>2125</v>
      </c>
      <c r="AJI146" s="1" t="s">
        <v>2125</v>
      </c>
      <c r="AJJ146" s="1" t="s">
        <v>2125</v>
      </c>
      <c r="AJK146" s="1" t="s">
        <v>2125</v>
      </c>
      <c r="AJL146" s="1" t="s">
        <v>2125</v>
      </c>
      <c r="AJM146" s="1" t="s">
        <v>2125</v>
      </c>
      <c r="AJP146">
        <v>95.06</v>
      </c>
      <c r="AJQ146">
        <v>31.03</v>
      </c>
      <c r="AJR146">
        <v>1.925</v>
      </c>
      <c r="AJS146">
        <v>4030</v>
      </c>
      <c r="AJT146">
        <v>0.25</v>
      </c>
      <c r="AJU146">
        <v>240.9</v>
      </c>
      <c r="AJV146">
        <v>0</v>
      </c>
      <c r="AJW146">
        <v>0</v>
      </c>
      <c r="AJX146" s="1" t="s">
        <v>2125</v>
      </c>
      <c r="AJY146" s="1" t="s">
        <v>2125</v>
      </c>
      <c r="AKJ146">
        <v>514.38</v>
      </c>
      <c r="AKK146">
        <v>770.24</v>
      </c>
      <c r="AKL146">
        <v>27.637</v>
      </c>
      <c r="AKM146">
        <v>27323</v>
      </c>
      <c r="AKN146">
        <v>0.98040000000000005</v>
      </c>
      <c r="AKO146">
        <v>174</v>
      </c>
      <c r="AKP146">
        <v>0.59</v>
      </c>
      <c r="AKQ146">
        <v>2.13</v>
      </c>
      <c r="AKR146">
        <v>0.26</v>
      </c>
      <c r="AKS146">
        <v>1.75</v>
      </c>
      <c r="AKT146">
        <v>4.45</v>
      </c>
      <c r="AKU146">
        <v>54.25</v>
      </c>
      <c r="AKV146">
        <v>322.05599999999998</v>
      </c>
      <c r="AKW146">
        <v>27678</v>
      </c>
      <c r="AKX146">
        <v>164.3142</v>
      </c>
      <c r="AKY146">
        <v>1.8</v>
      </c>
      <c r="AKZ146">
        <v>0</v>
      </c>
      <c r="ALA146">
        <v>0</v>
      </c>
      <c r="ALB146" s="1" t="s">
        <v>2125</v>
      </c>
      <c r="ALC146" s="1" t="s">
        <v>2125</v>
      </c>
      <c r="ALD146" s="1" t="s">
        <v>2125</v>
      </c>
      <c r="ALE146" s="1" t="s">
        <v>2125</v>
      </c>
      <c r="ALF146" s="1" t="s">
        <v>2125</v>
      </c>
      <c r="ALG146" s="1" t="s">
        <v>2125</v>
      </c>
      <c r="ALH146" s="1" t="s">
        <v>2125</v>
      </c>
      <c r="ALI146" s="1" t="s">
        <v>2125</v>
      </c>
      <c r="ALJ146" s="1" t="s">
        <v>2125</v>
      </c>
      <c r="ALK146" s="1" t="s">
        <v>2125</v>
      </c>
      <c r="ALN146" s="1" t="s">
        <v>2125</v>
      </c>
      <c r="ALO146" s="1" t="s">
        <v>2125</v>
      </c>
      <c r="ALP146" s="1" t="s">
        <v>2125</v>
      </c>
      <c r="ALQ146" s="1" t="s">
        <v>2125</v>
      </c>
      <c r="ALR146" s="1" t="s">
        <v>2125</v>
      </c>
      <c r="ALS146" s="1" t="s">
        <v>2125</v>
      </c>
      <c r="ALT146" s="1" t="s">
        <v>2125</v>
      </c>
      <c r="ALU146" s="1" t="s">
        <v>2125</v>
      </c>
      <c r="ALX146" s="1" t="s">
        <v>2125</v>
      </c>
      <c r="ALY146" s="1" t="s">
        <v>2125</v>
      </c>
      <c r="ALZ146" s="1" t="s">
        <v>2125</v>
      </c>
      <c r="AMA146" s="1" t="s">
        <v>2125</v>
      </c>
      <c r="AMB146" s="1" t="s">
        <v>2125</v>
      </c>
      <c r="AMC146" s="1" t="s">
        <v>2125</v>
      </c>
      <c r="AMD146" s="1" t="s">
        <v>2125</v>
      </c>
      <c r="AME146" s="1" t="s">
        <v>2125</v>
      </c>
      <c r="AMH146">
        <v>116</v>
      </c>
      <c r="AMI146">
        <v>69.599999999999994</v>
      </c>
      <c r="AMJ146">
        <v>1.1599999999999999</v>
      </c>
      <c r="AMK146">
        <v>60000</v>
      </c>
      <c r="AML146">
        <v>1</v>
      </c>
      <c r="AMM146">
        <v>5263.7</v>
      </c>
      <c r="AMN146">
        <v>0</v>
      </c>
      <c r="AMO146">
        <v>0</v>
      </c>
      <c r="AMR146" s="1" t="s">
        <v>2125</v>
      </c>
      <c r="AMS146" s="1" t="s">
        <v>2125</v>
      </c>
      <c r="AMT146" s="1" t="s">
        <v>2125</v>
      </c>
      <c r="AMU146" s="1" t="s">
        <v>2125</v>
      </c>
      <c r="AMV146" s="1" t="s">
        <v>2125</v>
      </c>
      <c r="AMW146" s="1" t="s">
        <v>2125</v>
      </c>
      <c r="AMX146" s="1" t="s">
        <v>2125</v>
      </c>
      <c r="AMY146" s="1" t="s">
        <v>2125</v>
      </c>
      <c r="ANB146" s="1" t="s">
        <v>2125</v>
      </c>
      <c r="ANC146" s="1" t="s">
        <v>2125</v>
      </c>
      <c r="AND146" s="1" t="s">
        <v>2125</v>
      </c>
      <c r="ANE146" s="1" t="s">
        <v>2125</v>
      </c>
      <c r="ANF146" s="1" t="s">
        <v>2125</v>
      </c>
      <c r="ANG146" s="1" t="s">
        <v>2125</v>
      </c>
      <c r="ANH146" s="1" t="s">
        <v>2125</v>
      </c>
      <c r="ANI146" s="1" t="s">
        <v>2125</v>
      </c>
      <c r="ANL146" s="1" t="s">
        <v>2125</v>
      </c>
      <c r="ANM146" s="1" t="s">
        <v>2125</v>
      </c>
      <c r="ANN146" s="1" t="s">
        <v>2125</v>
      </c>
      <c r="ANO146" s="1" t="s">
        <v>2125</v>
      </c>
      <c r="ANP146" s="1" t="s">
        <v>2125</v>
      </c>
      <c r="ANR146" s="1" t="s">
        <v>2125</v>
      </c>
      <c r="ANS146" s="1" t="s">
        <v>2125</v>
      </c>
      <c r="ANV146">
        <v>80</v>
      </c>
      <c r="ANW146">
        <v>14.75</v>
      </c>
      <c r="ANX146">
        <v>6.48</v>
      </c>
      <c r="ANY146">
        <v>18438</v>
      </c>
      <c r="ANZ146">
        <v>8.1054999999999993</v>
      </c>
      <c r="AOA146">
        <v>115.6</v>
      </c>
      <c r="AOB146">
        <v>0</v>
      </c>
      <c r="AOC146">
        <v>0</v>
      </c>
      <c r="AOF146" s="1" t="s">
        <v>2125</v>
      </c>
      <c r="AOG146" s="1" t="s">
        <v>2125</v>
      </c>
      <c r="AOH146" s="1" t="s">
        <v>2125</v>
      </c>
      <c r="AOI146" s="1" t="s">
        <v>2125</v>
      </c>
      <c r="AOJ146" s="1" t="s">
        <v>2125</v>
      </c>
      <c r="AOK146" s="1" t="s">
        <v>2125</v>
      </c>
      <c r="AOL146" s="1" t="s">
        <v>2125</v>
      </c>
      <c r="AOM146" s="1" t="s">
        <v>2125</v>
      </c>
      <c r="AOP146" s="1" t="s">
        <v>2125</v>
      </c>
      <c r="AOQ146" s="1" t="s">
        <v>2125</v>
      </c>
      <c r="AOR146" s="1" t="s">
        <v>2125</v>
      </c>
      <c r="AOS146" s="1" t="s">
        <v>2125</v>
      </c>
      <c r="AOT146" s="1" t="s">
        <v>2125</v>
      </c>
      <c r="AOU146" s="1" t="s">
        <v>2125</v>
      </c>
      <c r="AOV146" s="1" t="s">
        <v>2125</v>
      </c>
      <c r="AOW146" s="1" t="s">
        <v>2125</v>
      </c>
      <c r="AOZ146" s="1" t="s">
        <v>2125</v>
      </c>
      <c r="APA146" s="1" t="s">
        <v>2125</v>
      </c>
      <c r="APB146" s="1" t="s">
        <v>2125</v>
      </c>
      <c r="APC146" s="1" t="s">
        <v>2125</v>
      </c>
      <c r="APD146" s="1" t="s">
        <v>2125</v>
      </c>
      <c r="APE146" s="1" t="s">
        <v>2125</v>
      </c>
      <c r="APF146" s="1" t="s">
        <v>2125</v>
      </c>
      <c r="APG146" s="1" t="s">
        <v>2125</v>
      </c>
      <c r="APJ146">
        <v>110</v>
      </c>
      <c r="APK146">
        <v>48.68</v>
      </c>
      <c r="APL146">
        <v>2.2000000000000002</v>
      </c>
      <c r="APM146">
        <v>22126</v>
      </c>
      <c r="APN146">
        <v>1</v>
      </c>
      <c r="APO146">
        <v>1</v>
      </c>
      <c r="APP146">
        <v>0</v>
      </c>
      <c r="APQ146">
        <v>0</v>
      </c>
      <c r="APT146" s="1" t="s">
        <v>2125</v>
      </c>
      <c r="APU146" s="1" t="s">
        <v>2125</v>
      </c>
      <c r="APV146" s="1" t="s">
        <v>2125</v>
      </c>
      <c r="APW146" s="1" t="s">
        <v>2125</v>
      </c>
      <c r="APX146" s="1" t="s">
        <v>2125</v>
      </c>
      <c r="APY146" s="1" t="s">
        <v>2125</v>
      </c>
      <c r="APZ146" s="1" t="s">
        <v>2125</v>
      </c>
      <c r="AQA146" s="1" t="s">
        <v>2125</v>
      </c>
      <c r="AQD146" s="1" t="s">
        <v>2125</v>
      </c>
      <c r="AQE146" s="1" t="s">
        <v>2125</v>
      </c>
      <c r="AQF146" s="1" t="s">
        <v>2125</v>
      </c>
      <c r="AQG146" s="1" t="s">
        <v>2125</v>
      </c>
      <c r="AQH146" s="1" t="s">
        <v>2125</v>
      </c>
      <c r="AQI146" s="1" t="s">
        <v>2125</v>
      </c>
      <c r="AQJ146" s="1" t="s">
        <v>2125</v>
      </c>
      <c r="AQK146" s="1" t="s">
        <v>2125</v>
      </c>
      <c r="AQN146" s="1" t="s">
        <v>2125</v>
      </c>
      <c r="AQP146" s="1" t="s">
        <v>2125</v>
      </c>
      <c r="AQQ146" s="1" t="s">
        <v>2125</v>
      </c>
      <c r="AQR146" s="1" t="s">
        <v>2125</v>
      </c>
      <c r="AQT146" s="1" t="s">
        <v>2125</v>
      </c>
      <c r="AQU146" s="1" t="s">
        <v>2125</v>
      </c>
      <c r="AQX146" s="1" t="s">
        <v>2125</v>
      </c>
      <c r="AQY146" s="1" t="s">
        <v>2125</v>
      </c>
      <c r="AQZ146" s="1" t="s">
        <v>2125</v>
      </c>
      <c r="ARA146" s="1" t="s">
        <v>2125</v>
      </c>
      <c r="ARB146" s="1" t="s">
        <v>2125</v>
      </c>
      <c r="ARC146" s="1" t="s">
        <v>2125</v>
      </c>
      <c r="ARD146" s="1" t="s">
        <v>2125</v>
      </c>
      <c r="ARE146" s="1" t="s">
        <v>2125</v>
      </c>
      <c r="ARF146" s="1" t="s">
        <v>2125</v>
      </c>
      <c r="ARG146" s="1" t="s">
        <v>2125</v>
      </c>
      <c r="ARH146" s="1" t="s">
        <v>2125</v>
      </c>
      <c r="ARI146" s="1" t="s">
        <v>2125</v>
      </c>
      <c r="ARJ146" s="1" t="s">
        <v>2125</v>
      </c>
      <c r="ARK146" s="1" t="s">
        <v>2125</v>
      </c>
      <c r="ARL146" s="1" t="s">
        <v>2125</v>
      </c>
      <c r="ARM146" s="1" t="s">
        <v>2125</v>
      </c>
      <c r="ARN146" s="1" t="s">
        <v>2125</v>
      </c>
      <c r="ARO146" s="1" t="s">
        <v>2125</v>
      </c>
      <c r="ARR146" s="1" t="s">
        <v>2125</v>
      </c>
      <c r="ARS146" s="1" t="s">
        <v>2125</v>
      </c>
      <c r="ART146" s="1" t="s">
        <v>2125</v>
      </c>
      <c r="ARU146" s="1" t="s">
        <v>2125</v>
      </c>
      <c r="ARV146" s="1" t="s">
        <v>2125</v>
      </c>
      <c r="ARW146" s="1" t="s">
        <v>2125</v>
      </c>
      <c r="ARX146" s="1" t="s">
        <v>2125</v>
      </c>
      <c r="ARY146" s="1" t="s">
        <v>2125</v>
      </c>
      <c r="ASB146">
        <v>117.27</v>
      </c>
      <c r="ASC146">
        <v>19.36</v>
      </c>
      <c r="ASD146">
        <v>1.29</v>
      </c>
      <c r="ASE146">
        <v>15010</v>
      </c>
      <c r="ASF146">
        <v>1</v>
      </c>
      <c r="ASG146">
        <v>668.6</v>
      </c>
      <c r="ASH146">
        <v>0</v>
      </c>
      <c r="ASI146">
        <v>0</v>
      </c>
      <c r="ASL146" s="1" t="s">
        <v>2125</v>
      </c>
      <c r="ASM146" s="1" t="s">
        <v>2125</v>
      </c>
      <c r="ASN146" s="1" t="s">
        <v>2125</v>
      </c>
      <c r="ASO146" s="1" t="s">
        <v>2125</v>
      </c>
      <c r="ASP146" s="1" t="s">
        <v>2125</v>
      </c>
      <c r="ASQ146" s="1" t="s">
        <v>2125</v>
      </c>
      <c r="ASR146" s="1" t="s">
        <v>2125</v>
      </c>
      <c r="ASS146" s="1" t="s">
        <v>2125</v>
      </c>
      <c r="ASV146" s="1" t="s">
        <v>2125</v>
      </c>
      <c r="ASW146" s="1" t="s">
        <v>2125</v>
      </c>
      <c r="ASX146" s="1" t="s">
        <v>2125</v>
      </c>
      <c r="ASY146" s="1" t="s">
        <v>2125</v>
      </c>
      <c r="ASZ146" s="1" t="s">
        <v>2125</v>
      </c>
      <c r="ATA146" s="1" t="s">
        <v>2125</v>
      </c>
      <c r="ATB146" s="1" t="s">
        <v>2125</v>
      </c>
      <c r="ATC146" s="1" t="s">
        <v>2125</v>
      </c>
      <c r="ATF146" s="1" t="s">
        <v>2125</v>
      </c>
      <c r="ATG146" s="1" t="s">
        <v>2125</v>
      </c>
      <c r="ATH146" s="1" t="s">
        <v>2125</v>
      </c>
      <c r="ATI146" s="1" t="s">
        <v>2125</v>
      </c>
      <c r="ATJ146" s="1" t="s">
        <v>2125</v>
      </c>
      <c r="ATL146" s="1" t="s">
        <v>2125</v>
      </c>
      <c r="ATM146" s="1" t="s">
        <v>2125</v>
      </c>
      <c r="ATP146" s="1" t="s">
        <v>2125</v>
      </c>
      <c r="ATR146" s="1" t="s">
        <v>2125</v>
      </c>
      <c r="ATS146" s="1" t="s">
        <v>2125</v>
      </c>
      <c r="ATT146" s="1" t="s">
        <v>2125</v>
      </c>
      <c r="ATU146" s="1" t="s">
        <v>2125</v>
      </c>
      <c r="ATV146" s="1" t="s">
        <v>2125</v>
      </c>
      <c r="ATW146" s="1" t="s">
        <v>2125</v>
      </c>
      <c r="ATZ146" s="1" t="s">
        <v>2125</v>
      </c>
      <c r="AUA146" s="1" t="s">
        <v>2125</v>
      </c>
      <c r="AUB146" s="1" t="s">
        <v>2125</v>
      </c>
      <c r="AUC146" s="1" t="s">
        <v>2125</v>
      </c>
      <c r="AUD146" s="1" t="s">
        <v>2125</v>
      </c>
      <c r="AUE146" s="1" t="s">
        <v>2125</v>
      </c>
      <c r="AUF146" s="1" t="s">
        <v>2125</v>
      </c>
      <c r="AUG146" s="1" t="s">
        <v>2125</v>
      </c>
      <c r="AUI146" s="1" t="s">
        <v>2125</v>
      </c>
      <c r="AUJ146" s="1" t="s">
        <v>2125</v>
      </c>
      <c r="AUK146" s="1" t="s">
        <v>2125</v>
      </c>
      <c r="AUL146" s="1" t="s">
        <v>2125</v>
      </c>
      <c r="AUM146" s="1" t="s">
        <v>2125</v>
      </c>
      <c r="AUN146" s="1" t="s">
        <v>2125</v>
      </c>
      <c r="AUO146" s="1" t="s">
        <v>2125</v>
      </c>
      <c r="AUP146" s="1" t="s">
        <v>2125</v>
      </c>
      <c r="AUQ146" s="1" t="s">
        <v>2125</v>
      </c>
      <c r="AUT146" s="1" t="s">
        <v>2125</v>
      </c>
      <c r="AUU146" s="1" t="s">
        <v>2125</v>
      </c>
      <c r="AUV146" s="1" t="s">
        <v>2125</v>
      </c>
      <c r="AUW146" s="1" t="s">
        <v>2125</v>
      </c>
      <c r="AUX146" s="1" t="s">
        <v>2125</v>
      </c>
      <c r="AUY146" s="1" t="s">
        <v>2125</v>
      </c>
      <c r="AUZ146" s="1" t="s">
        <v>2125</v>
      </c>
      <c r="AVA146" s="1" t="s">
        <v>2125</v>
      </c>
      <c r="AVC146" s="1" t="s">
        <v>2125</v>
      </c>
      <c r="AVD146" s="1" t="s">
        <v>2125</v>
      </c>
      <c r="AVF146" s="1" t="s">
        <v>2125</v>
      </c>
      <c r="AVG146" s="1" t="s">
        <v>2125</v>
      </c>
      <c r="AVH146" s="1" t="s">
        <v>2125</v>
      </c>
      <c r="AVI146" s="1" t="s">
        <v>2125</v>
      </c>
      <c r="AVJ146" s="1" t="s">
        <v>2125</v>
      </c>
      <c r="AVK146" s="1" t="s">
        <v>2125</v>
      </c>
      <c r="AVN146" s="1" t="s">
        <v>2125</v>
      </c>
      <c r="AVO146" s="1" t="s">
        <v>2125</v>
      </c>
      <c r="AVP146" s="1" t="s">
        <v>2125</v>
      </c>
      <c r="AVQ146" s="1" t="s">
        <v>2125</v>
      </c>
      <c r="AVR146" s="1" t="s">
        <v>2125</v>
      </c>
      <c r="AVS146" s="1" t="s">
        <v>2125</v>
      </c>
      <c r="AVT146" s="1" t="s">
        <v>2125</v>
      </c>
      <c r="AVU146" s="1" t="s">
        <v>2125</v>
      </c>
      <c r="AWH146" s="1" t="s">
        <v>2125</v>
      </c>
      <c r="AWI146" s="1" t="s">
        <v>2125</v>
      </c>
      <c r="AWJ146" s="1" t="s">
        <v>2125</v>
      </c>
      <c r="AWK146" s="1" t="s">
        <v>2125</v>
      </c>
      <c r="AWL146" s="1" t="s">
        <v>2125</v>
      </c>
      <c r="AWM146" s="1" t="s">
        <v>2125</v>
      </c>
      <c r="AWN146" s="1" t="s">
        <v>2125</v>
      </c>
      <c r="AWO146" s="1" t="s">
        <v>2125</v>
      </c>
      <c r="AWR146" s="1" t="s">
        <v>2125</v>
      </c>
      <c r="AWS146" s="1" t="s">
        <v>2125</v>
      </c>
      <c r="AWT146" s="1" t="s">
        <v>2125</v>
      </c>
      <c r="AWU146" s="1" t="s">
        <v>2125</v>
      </c>
      <c r="AWV146" s="1" t="s">
        <v>2125</v>
      </c>
      <c r="AWW146" s="1" t="s">
        <v>2125</v>
      </c>
      <c r="AWX146" s="1" t="s">
        <v>2125</v>
      </c>
      <c r="AWY146" s="1" t="s">
        <v>2125</v>
      </c>
      <c r="AWZ146" s="1" t="s">
        <v>2125</v>
      </c>
      <c r="AXA146" s="1" t="s">
        <v>2125</v>
      </c>
      <c r="AXB146" s="1" t="s">
        <v>2125</v>
      </c>
      <c r="AXC146" s="1" t="s">
        <v>2125</v>
      </c>
      <c r="AXD146" s="1" t="s">
        <v>2125</v>
      </c>
      <c r="AXE146" s="1" t="s">
        <v>2125</v>
      </c>
      <c r="AXF146" s="1" t="s">
        <v>2125</v>
      </c>
      <c r="AXG146" s="1" t="s">
        <v>2125</v>
      </c>
      <c r="AXH146" s="1" t="s">
        <v>2125</v>
      </c>
      <c r="AXI146" s="1" t="s">
        <v>2125</v>
      </c>
      <c r="AXL146" s="1" t="s">
        <v>2125</v>
      </c>
      <c r="AXM146" s="1" t="s">
        <v>2125</v>
      </c>
      <c r="AXN146" s="1" t="s">
        <v>2125</v>
      </c>
      <c r="AXO146" s="1" t="s">
        <v>2125</v>
      </c>
      <c r="AXP146" s="1" t="s">
        <v>2125</v>
      </c>
      <c r="AXQ146" s="1" t="s">
        <v>2125</v>
      </c>
      <c r="AXR146" s="1" t="s">
        <v>2125</v>
      </c>
      <c r="AXS146" s="1" t="s">
        <v>2125</v>
      </c>
      <c r="AXV146" s="1" t="s">
        <v>2125</v>
      </c>
      <c r="AXW146" s="1" t="s">
        <v>2125</v>
      </c>
      <c r="AXX146" s="1" t="s">
        <v>2125</v>
      </c>
      <c r="AXY146" s="1" t="s">
        <v>2125</v>
      </c>
      <c r="AXZ146" s="1" t="s">
        <v>2125</v>
      </c>
      <c r="AYA146" s="1" t="s">
        <v>2125</v>
      </c>
      <c r="AYB146" s="1" t="s">
        <v>2125</v>
      </c>
      <c r="AYC146" s="1" t="s">
        <v>2125</v>
      </c>
      <c r="AYE146" s="1" t="s">
        <v>2125</v>
      </c>
      <c r="AYF146" s="1" t="s">
        <v>2125</v>
      </c>
      <c r="AYG146" s="1" t="s">
        <v>2125</v>
      </c>
      <c r="AYH146" s="1" t="s">
        <v>2125</v>
      </c>
      <c r="AYI146" s="1" t="s">
        <v>2125</v>
      </c>
      <c r="AYJ146" s="1" t="s">
        <v>2125</v>
      </c>
      <c r="AYK146" s="1" t="s">
        <v>2125</v>
      </c>
      <c r="AYL146" s="1" t="s">
        <v>2125</v>
      </c>
      <c r="AYM146" s="1" t="s">
        <v>2125</v>
      </c>
      <c r="AYP146" s="1" t="s">
        <v>2125</v>
      </c>
      <c r="AYQ146" s="1" t="s">
        <v>2125</v>
      </c>
      <c r="AYR146" s="1" t="s">
        <v>2125</v>
      </c>
      <c r="AYS146" s="1" t="s">
        <v>2125</v>
      </c>
      <c r="AYT146" s="1" t="s">
        <v>2125</v>
      </c>
      <c r="AYU146" s="1" t="s">
        <v>2125</v>
      </c>
      <c r="AYV146" s="1" t="s">
        <v>2125</v>
      </c>
      <c r="AYW146" s="1" t="s">
        <v>2125</v>
      </c>
      <c r="AYZ146" s="1" t="s">
        <v>2125</v>
      </c>
      <c r="AZA146" s="1" t="s">
        <v>2125</v>
      </c>
      <c r="AZB146" s="1" t="s">
        <v>2125</v>
      </c>
      <c r="AZC146" s="1" t="s">
        <v>2125</v>
      </c>
      <c r="AZD146" s="1" t="s">
        <v>2125</v>
      </c>
      <c r="AZE146" s="1" t="s">
        <v>2125</v>
      </c>
      <c r="AZF146" s="1" t="s">
        <v>2125</v>
      </c>
      <c r="AZG146" s="1" t="s">
        <v>2125</v>
      </c>
      <c r="AZJ146" s="1" t="s">
        <v>2125</v>
      </c>
      <c r="AZK146" s="1" t="s">
        <v>2125</v>
      </c>
      <c r="AZL146" s="1" t="s">
        <v>2125</v>
      </c>
      <c r="AZM146" s="1" t="s">
        <v>2125</v>
      </c>
      <c r="AZN146" s="1" t="s">
        <v>2125</v>
      </c>
      <c r="AZO146" s="1" t="s">
        <v>2125</v>
      </c>
      <c r="AZP146" s="1" t="s">
        <v>2125</v>
      </c>
      <c r="AZQ146" s="1" t="s">
        <v>2125</v>
      </c>
      <c r="AZT146" s="1" t="s">
        <v>2125</v>
      </c>
      <c r="AZU146" s="1" t="s">
        <v>2125</v>
      </c>
      <c r="AZV146" s="1" t="s">
        <v>2125</v>
      </c>
      <c r="AZW146" s="1" t="s">
        <v>2125</v>
      </c>
      <c r="AZX146" s="1" t="s">
        <v>2125</v>
      </c>
      <c r="AZY146" s="1" t="s">
        <v>2125</v>
      </c>
      <c r="AZZ146" s="1" t="s">
        <v>2125</v>
      </c>
      <c r="BAA146" s="1" t="s">
        <v>2125</v>
      </c>
      <c r="BAB146" s="1" t="s">
        <v>2125</v>
      </c>
      <c r="BAC146" s="1" t="s">
        <v>2125</v>
      </c>
      <c r="BAD146" s="1" t="s">
        <v>2125</v>
      </c>
      <c r="BAE146" s="1" t="s">
        <v>2125</v>
      </c>
      <c r="BAF146" s="1" t="s">
        <v>2125</v>
      </c>
      <c r="BAG146" s="1" t="s">
        <v>2125</v>
      </c>
      <c r="BAH146" s="1" t="s">
        <v>2125</v>
      </c>
      <c r="BAI146" s="1" t="s">
        <v>2125</v>
      </c>
      <c r="BAJ146" s="1" t="s">
        <v>2125</v>
      </c>
      <c r="BAK146" s="1" t="s">
        <v>2125</v>
      </c>
      <c r="BAN146" s="1" t="s">
        <v>2125</v>
      </c>
      <c r="BAO146" s="1" t="s">
        <v>2125</v>
      </c>
      <c r="BAP146" s="1" t="s">
        <v>2125</v>
      </c>
      <c r="BAQ146" s="1" t="s">
        <v>2125</v>
      </c>
      <c r="BAR146" s="1" t="s">
        <v>2125</v>
      </c>
      <c r="BAS146" s="1" t="s">
        <v>2125</v>
      </c>
      <c r="BAT146" s="1" t="s">
        <v>2125</v>
      </c>
      <c r="BAU146" s="1" t="s">
        <v>2125</v>
      </c>
      <c r="BAX146" s="1" t="s">
        <v>2125</v>
      </c>
      <c r="BAY146" s="1" t="s">
        <v>2125</v>
      </c>
      <c r="BAZ146" s="1" t="s">
        <v>2125</v>
      </c>
      <c r="BBA146" s="1" t="s">
        <v>2125</v>
      </c>
      <c r="BBB146" s="1" t="s">
        <v>2125</v>
      </c>
      <c r="BBD146" s="1" t="s">
        <v>2125</v>
      </c>
      <c r="BBE146" s="1" t="s">
        <v>2125</v>
      </c>
      <c r="BBH146" s="1" t="s">
        <v>2125</v>
      </c>
      <c r="BBI146" s="1" t="s">
        <v>2125</v>
      </c>
      <c r="BBJ146" s="1" t="s">
        <v>2125</v>
      </c>
      <c r="BBK146" s="1" t="s">
        <v>2125</v>
      </c>
      <c r="BBL146" s="1" t="s">
        <v>2125</v>
      </c>
      <c r="BBM146" s="1" t="s">
        <v>2125</v>
      </c>
      <c r="BBN146" s="1" t="s">
        <v>2125</v>
      </c>
      <c r="BBO146" s="1" t="s">
        <v>2125</v>
      </c>
      <c r="BBR146" s="1" t="s">
        <v>2125</v>
      </c>
      <c r="BBS146" s="1" t="s">
        <v>2125</v>
      </c>
      <c r="BBT146" s="1" t="s">
        <v>2125</v>
      </c>
      <c r="BBU146" s="1" t="s">
        <v>2125</v>
      </c>
      <c r="BBV146" s="1" t="s">
        <v>2125</v>
      </c>
      <c r="BBW146" s="1" t="s">
        <v>2125</v>
      </c>
      <c r="BBX146" s="1" t="s">
        <v>2125</v>
      </c>
      <c r="BBY146" s="1" t="s">
        <v>2125</v>
      </c>
      <c r="BCB146" s="1" t="s">
        <v>2125</v>
      </c>
      <c r="BCC146" s="1" t="s">
        <v>2125</v>
      </c>
      <c r="BCD146" s="1" t="s">
        <v>2125</v>
      </c>
      <c r="BCE146" s="1" t="s">
        <v>2125</v>
      </c>
      <c r="BCF146" s="1" t="s">
        <v>2125</v>
      </c>
      <c r="BCG146" s="1" t="s">
        <v>2125</v>
      </c>
      <c r="BCH146" s="1" t="s">
        <v>2125</v>
      </c>
      <c r="BCI146" s="1" t="s">
        <v>2125</v>
      </c>
      <c r="BCL146" s="1" t="s">
        <v>2125</v>
      </c>
      <c r="BCN146" s="1" t="s">
        <v>2125</v>
      </c>
      <c r="BCO146" s="1" t="s">
        <v>2125</v>
      </c>
      <c r="BCP146" s="1" t="s">
        <v>2125</v>
      </c>
      <c r="BCQ146" s="1" t="s">
        <v>2125</v>
      </c>
      <c r="BCR146" s="1" t="s">
        <v>2125</v>
      </c>
      <c r="BCS146" s="1" t="s">
        <v>2125</v>
      </c>
      <c r="BCT146" s="1" t="s">
        <v>2125</v>
      </c>
      <c r="BCU146" s="1" t="s">
        <v>2125</v>
      </c>
      <c r="BCV146" s="1" t="s">
        <v>2125</v>
      </c>
      <c r="BCW146" s="1" t="s">
        <v>2125</v>
      </c>
      <c r="BCX146" s="1" t="s">
        <v>2125</v>
      </c>
      <c r="BCY146" s="1" t="s">
        <v>2125</v>
      </c>
      <c r="BCZ146" s="1" t="s">
        <v>2125</v>
      </c>
      <c r="BDA146" s="1" t="s">
        <v>2125</v>
      </c>
      <c r="BDB146" s="1" t="s">
        <v>2125</v>
      </c>
      <c r="BDC146" s="1" t="s">
        <v>2125</v>
      </c>
      <c r="BDE146" s="1" t="s">
        <v>2125</v>
      </c>
      <c r="BDF146" s="1" t="s">
        <v>2125</v>
      </c>
      <c r="BDG146" s="1" t="s">
        <v>2125</v>
      </c>
      <c r="BDH146" s="1" t="s">
        <v>2125</v>
      </c>
      <c r="BDI146" s="1" t="s">
        <v>2125</v>
      </c>
      <c r="BDJ146" s="1" t="s">
        <v>2125</v>
      </c>
      <c r="BDL146" s="1" t="s">
        <v>2125</v>
      </c>
      <c r="BDM146" s="1" t="s">
        <v>2125</v>
      </c>
      <c r="BDP146" s="1" t="s">
        <v>2125</v>
      </c>
      <c r="BDQ146" s="1" t="s">
        <v>2125</v>
      </c>
      <c r="BDR146" s="1" t="s">
        <v>2125</v>
      </c>
      <c r="BDS146" s="1" t="s">
        <v>2125</v>
      </c>
      <c r="BDT146" s="1" t="s">
        <v>2125</v>
      </c>
      <c r="BDU146" s="1" t="s">
        <v>2125</v>
      </c>
      <c r="BDV146" s="1" t="s">
        <v>2125</v>
      </c>
      <c r="BDW146" s="1" t="s">
        <v>2125</v>
      </c>
      <c r="BDZ146" s="1" t="s">
        <v>2125</v>
      </c>
      <c r="BEA146" s="1" t="s">
        <v>2125</v>
      </c>
      <c r="BEB146" s="1" t="s">
        <v>2125</v>
      </c>
      <c r="BEC146" s="1" t="s">
        <v>2125</v>
      </c>
      <c r="BED146" s="1" t="s">
        <v>2125</v>
      </c>
      <c r="BEE146" s="1" t="s">
        <v>2125</v>
      </c>
      <c r="BEF146" s="1" t="s">
        <v>2125</v>
      </c>
      <c r="BEG146" s="1" t="s">
        <v>2125</v>
      </c>
      <c r="BEJ146" s="1" t="s">
        <v>2125</v>
      </c>
      <c r="BEK146" s="1" t="s">
        <v>2125</v>
      </c>
      <c r="BEL146" s="1" t="s">
        <v>2125</v>
      </c>
      <c r="BEM146" s="1" t="s">
        <v>2125</v>
      </c>
      <c r="BEN146" s="1" t="s">
        <v>2125</v>
      </c>
      <c r="BEO146" s="1" t="s">
        <v>2125</v>
      </c>
      <c r="BEP146" s="1" t="s">
        <v>2125</v>
      </c>
      <c r="BEQ146" s="1" t="s">
        <v>2125</v>
      </c>
      <c r="BER146" s="1" t="s">
        <v>2125</v>
      </c>
      <c r="BES146" s="1" t="s">
        <v>2125</v>
      </c>
    </row>
    <row r="147" spans="1:1501" x14ac:dyDescent="0.25">
      <c r="A147" s="2">
        <v>39356</v>
      </c>
      <c r="B147">
        <v>3152.06</v>
      </c>
      <c r="C147">
        <v>530.25</v>
      </c>
      <c r="D147">
        <v>2525</v>
      </c>
      <c r="E147">
        <v>210</v>
      </c>
      <c r="F147">
        <v>1</v>
      </c>
      <c r="G147" s="1" t="s">
        <v>2125</v>
      </c>
      <c r="H147">
        <v>26</v>
      </c>
      <c r="I147">
        <v>1.03</v>
      </c>
      <c r="K147" s="1" t="s">
        <v>2125</v>
      </c>
      <c r="L147">
        <v>62.5</v>
      </c>
      <c r="M147">
        <v>21.17</v>
      </c>
      <c r="N147">
        <v>175</v>
      </c>
      <c r="O147">
        <v>121</v>
      </c>
      <c r="P147">
        <v>1</v>
      </c>
      <c r="R147">
        <v>0</v>
      </c>
      <c r="S147">
        <v>0</v>
      </c>
      <c r="V147">
        <v>1561.5</v>
      </c>
      <c r="W147">
        <v>125.8</v>
      </c>
      <c r="X147">
        <v>24.74</v>
      </c>
      <c r="Y147">
        <v>5085</v>
      </c>
      <c r="Z147">
        <v>1</v>
      </c>
      <c r="AA147" s="1" t="s">
        <v>2125</v>
      </c>
      <c r="AB147">
        <v>1.28</v>
      </c>
      <c r="AC147">
        <v>5.17</v>
      </c>
      <c r="AE147" s="1" t="s">
        <v>2125</v>
      </c>
      <c r="AF147">
        <v>656.95</v>
      </c>
      <c r="AG147">
        <v>1669.24</v>
      </c>
      <c r="AH147">
        <v>46.51</v>
      </c>
      <c r="AI147">
        <v>35890</v>
      </c>
      <c r="AJ147">
        <v>1</v>
      </c>
      <c r="AK147" s="1" t="s">
        <v>2125</v>
      </c>
      <c r="AL147">
        <v>1.35</v>
      </c>
      <c r="AM147">
        <v>2.9</v>
      </c>
      <c r="AP147">
        <v>265.35000000000002</v>
      </c>
      <c r="AQ147">
        <v>24</v>
      </c>
      <c r="AR147">
        <v>100</v>
      </c>
      <c r="AS147">
        <v>240</v>
      </c>
      <c r="AT147">
        <v>1</v>
      </c>
      <c r="AU147" s="1" t="s">
        <v>2125</v>
      </c>
      <c r="AV147">
        <v>4.84</v>
      </c>
      <c r="AW147">
        <v>4.84</v>
      </c>
      <c r="AX147" s="1" t="s">
        <v>2125</v>
      </c>
      <c r="AY147" s="1" t="s">
        <v>2125</v>
      </c>
      <c r="AZ147">
        <v>728.21</v>
      </c>
      <c r="BA147">
        <v>10273.870000000001</v>
      </c>
      <c r="BB147">
        <v>874</v>
      </c>
      <c r="BC147">
        <v>11755</v>
      </c>
      <c r="BD147">
        <v>1</v>
      </c>
      <c r="BF147">
        <v>14.9</v>
      </c>
      <c r="BG147">
        <v>1.7</v>
      </c>
      <c r="BJ147">
        <v>1765.89</v>
      </c>
      <c r="BK147">
        <v>137.66</v>
      </c>
      <c r="BL147">
        <v>60.01</v>
      </c>
      <c r="BM147">
        <v>2294</v>
      </c>
      <c r="BN147">
        <v>1</v>
      </c>
      <c r="BO147" s="1" t="s">
        <v>2125</v>
      </c>
      <c r="BP147">
        <v>1.04</v>
      </c>
      <c r="BQ147">
        <v>1.73</v>
      </c>
      <c r="BT147">
        <v>310.67</v>
      </c>
      <c r="BU147">
        <v>810.13</v>
      </c>
      <c r="BV147">
        <v>62.51</v>
      </c>
      <c r="BW147">
        <v>12960</v>
      </c>
      <c r="BX147">
        <v>1</v>
      </c>
      <c r="BY147" s="1" t="s">
        <v>2125</v>
      </c>
      <c r="BZ147">
        <v>3.5</v>
      </c>
      <c r="CA147">
        <v>5.6</v>
      </c>
      <c r="CB147" s="1" t="s">
        <v>2125</v>
      </c>
      <c r="CC147" s="1" t="s">
        <v>2125</v>
      </c>
      <c r="CD147">
        <v>955.11</v>
      </c>
      <c r="CE147">
        <v>3512.22</v>
      </c>
      <c r="CF147">
        <v>39</v>
      </c>
      <c r="CG147">
        <v>90057</v>
      </c>
      <c r="CH147">
        <v>1</v>
      </c>
      <c r="CI147" s="1" t="s">
        <v>2125</v>
      </c>
      <c r="CJ147">
        <v>1.39</v>
      </c>
      <c r="CK147">
        <v>3.56</v>
      </c>
      <c r="CL147" s="1" t="s">
        <v>2125</v>
      </c>
      <c r="CM147" s="1" t="s">
        <v>2125</v>
      </c>
      <c r="CN147">
        <v>62.7</v>
      </c>
      <c r="CO147">
        <v>366.85</v>
      </c>
      <c r="CP147">
        <v>126.5</v>
      </c>
      <c r="CQ147">
        <v>2900</v>
      </c>
      <c r="CR147">
        <v>1</v>
      </c>
      <c r="CS147" s="1" t="s">
        <v>2125</v>
      </c>
      <c r="CT147">
        <v>0</v>
      </c>
      <c r="CU147">
        <v>0</v>
      </c>
      <c r="CX147">
        <v>708.24</v>
      </c>
      <c r="CY147">
        <v>96.8</v>
      </c>
      <c r="CZ147">
        <v>20</v>
      </c>
      <c r="DA147">
        <v>4840</v>
      </c>
      <c r="DB147">
        <v>1</v>
      </c>
      <c r="DC147" s="1" t="s">
        <v>2125</v>
      </c>
      <c r="DD147">
        <v>0.4</v>
      </c>
      <c r="DE147">
        <v>2</v>
      </c>
      <c r="DH147">
        <v>169.63</v>
      </c>
      <c r="DI147">
        <v>238.56</v>
      </c>
      <c r="DJ147">
        <v>14.2</v>
      </c>
      <c r="DK147">
        <v>16800</v>
      </c>
      <c r="DL147">
        <v>1</v>
      </c>
      <c r="DM147" s="1" t="s">
        <v>2125</v>
      </c>
      <c r="DN147">
        <v>0.66</v>
      </c>
      <c r="DO147">
        <v>4.6500000000000004</v>
      </c>
      <c r="DP147" s="1" t="s">
        <v>2125</v>
      </c>
      <c r="DQ147" s="1" t="s">
        <v>2125</v>
      </c>
      <c r="EB147" s="1" t="s">
        <v>2125</v>
      </c>
      <c r="EC147" s="1" t="s">
        <v>2125</v>
      </c>
      <c r="ED147" s="1" t="s">
        <v>2125</v>
      </c>
      <c r="EE147" s="1" t="s">
        <v>2125</v>
      </c>
      <c r="EF147" s="1" t="s">
        <v>2125</v>
      </c>
      <c r="EH147" s="1" t="s">
        <v>2125</v>
      </c>
      <c r="EI147" s="1" t="s">
        <v>2125</v>
      </c>
      <c r="GT147">
        <v>78.78</v>
      </c>
      <c r="GU147">
        <v>110.25</v>
      </c>
      <c r="GV147">
        <v>225</v>
      </c>
      <c r="GW147">
        <v>490</v>
      </c>
      <c r="GX147">
        <v>1</v>
      </c>
      <c r="GZ147">
        <v>15</v>
      </c>
      <c r="HA147">
        <v>6.67</v>
      </c>
      <c r="HD147">
        <v>155.96</v>
      </c>
      <c r="HE147">
        <v>346.37</v>
      </c>
      <c r="HF147">
        <v>125</v>
      </c>
      <c r="HG147">
        <v>2771</v>
      </c>
      <c r="HH147">
        <v>1</v>
      </c>
      <c r="HI147" s="1" t="s">
        <v>2125</v>
      </c>
      <c r="HJ147">
        <v>4.29</v>
      </c>
      <c r="HK147">
        <v>0</v>
      </c>
      <c r="HL147" s="1" t="s">
        <v>2125</v>
      </c>
      <c r="HM147" s="1" t="s">
        <v>2125</v>
      </c>
      <c r="HN147">
        <v>241.27</v>
      </c>
      <c r="HO147">
        <v>1407</v>
      </c>
      <c r="HP147">
        <v>175</v>
      </c>
      <c r="HQ147">
        <v>8040</v>
      </c>
      <c r="HR147">
        <v>1</v>
      </c>
      <c r="HT147">
        <v>10</v>
      </c>
      <c r="HU147">
        <v>5.71</v>
      </c>
      <c r="HX147">
        <v>182.24</v>
      </c>
      <c r="HY147">
        <v>33.96</v>
      </c>
      <c r="HZ147">
        <v>141.5</v>
      </c>
      <c r="IA147">
        <v>240</v>
      </c>
      <c r="IB147">
        <v>1</v>
      </c>
      <c r="IC147" s="1" t="s">
        <v>2125</v>
      </c>
      <c r="ID147">
        <v>0</v>
      </c>
      <c r="IE147">
        <v>0</v>
      </c>
      <c r="IF147" s="1" t="s">
        <v>2125</v>
      </c>
      <c r="IG147" s="1" t="s">
        <v>2125</v>
      </c>
      <c r="IR147">
        <v>931.98</v>
      </c>
      <c r="IS147">
        <v>496.17</v>
      </c>
      <c r="IT147">
        <v>894</v>
      </c>
      <c r="IU147">
        <v>555</v>
      </c>
      <c r="IV147">
        <v>1</v>
      </c>
      <c r="IW147" s="1" t="s">
        <v>2125</v>
      </c>
      <c r="IX147">
        <v>39.880000000000003</v>
      </c>
      <c r="IY147">
        <v>4.46</v>
      </c>
      <c r="JB147">
        <v>872.24</v>
      </c>
      <c r="JC147">
        <v>169.5</v>
      </c>
      <c r="JD147">
        <v>565</v>
      </c>
      <c r="JE147">
        <v>300</v>
      </c>
      <c r="JF147">
        <v>1</v>
      </c>
      <c r="JH147">
        <v>11.5</v>
      </c>
      <c r="JI147">
        <v>2.04</v>
      </c>
      <c r="JL147">
        <v>23.86</v>
      </c>
      <c r="JM147">
        <v>115.5</v>
      </c>
      <c r="JN147">
        <v>154</v>
      </c>
      <c r="JO147">
        <v>750</v>
      </c>
      <c r="JP147">
        <v>1</v>
      </c>
      <c r="JQ147" s="1" t="s">
        <v>2125</v>
      </c>
      <c r="JR147">
        <v>3.1</v>
      </c>
      <c r="JS147">
        <v>2.0099999999999998</v>
      </c>
      <c r="JT147" s="1" t="s">
        <v>2125</v>
      </c>
      <c r="JU147" s="1" t="s">
        <v>2125</v>
      </c>
      <c r="JV147">
        <v>1158.27</v>
      </c>
      <c r="JW147">
        <v>990</v>
      </c>
      <c r="JX147">
        <v>1650</v>
      </c>
      <c r="JY147">
        <v>600</v>
      </c>
      <c r="JZ147">
        <v>1</v>
      </c>
      <c r="KA147" s="1" t="s">
        <v>2125</v>
      </c>
      <c r="KB147">
        <v>11</v>
      </c>
      <c r="KC147">
        <v>0.67</v>
      </c>
      <c r="KE147" s="1" t="s">
        <v>2125</v>
      </c>
      <c r="KF147">
        <v>909.79</v>
      </c>
      <c r="KG147">
        <v>88.8</v>
      </c>
      <c r="KH147">
        <v>740</v>
      </c>
      <c r="KI147">
        <v>120</v>
      </c>
      <c r="KJ147">
        <v>1</v>
      </c>
      <c r="KK147" s="1" t="s">
        <v>2125</v>
      </c>
      <c r="KL147">
        <v>17.899999999999999</v>
      </c>
      <c r="KM147">
        <v>2.42</v>
      </c>
      <c r="KP147">
        <v>92.75</v>
      </c>
      <c r="KQ147">
        <v>16.32</v>
      </c>
      <c r="KR147">
        <v>320</v>
      </c>
      <c r="KS147">
        <v>51</v>
      </c>
      <c r="KT147">
        <v>1</v>
      </c>
      <c r="KV147">
        <v>0</v>
      </c>
      <c r="KW147">
        <v>0</v>
      </c>
      <c r="KZ147">
        <v>1097.01</v>
      </c>
      <c r="LA147">
        <v>662.76</v>
      </c>
      <c r="LB147">
        <v>36</v>
      </c>
      <c r="LC147">
        <v>18410</v>
      </c>
      <c r="LD147">
        <v>1</v>
      </c>
      <c r="LE147" s="1" t="s">
        <v>2125</v>
      </c>
      <c r="LF147">
        <v>1.18</v>
      </c>
      <c r="LG147">
        <v>3.28</v>
      </c>
      <c r="LJ147">
        <v>76.069999999999993</v>
      </c>
      <c r="LK147">
        <v>61.81</v>
      </c>
      <c r="LL147">
        <v>606</v>
      </c>
      <c r="LM147">
        <v>102</v>
      </c>
      <c r="LN147">
        <v>1</v>
      </c>
      <c r="LP147">
        <v>0</v>
      </c>
      <c r="LQ147">
        <v>0</v>
      </c>
      <c r="LT147">
        <v>1113.04</v>
      </c>
      <c r="LU147">
        <v>117.76</v>
      </c>
      <c r="LV147">
        <v>686.8</v>
      </c>
      <c r="LW147">
        <v>171</v>
      </c>
      <c r="LX147">
        <v>1</v>
      </c>
      <c r="LY147" s="1" t="s">
        <v>2125</v>
      </c>
      <c r="LZ147">
        <v>6.14</v>
      </c>
      <c r="MA147">
        <v>0.89</v>
      </c>
      <c r="MD147">
        <v>1253.8800000000001</v>
      </c>
      <c r="ME147">
        <v>322.14</v>
      </c>
      <c r="MF147">
        <v>780</v>
      </c>
      <c r="MG147">
        <v>413</v>
      </c>
      <c r="MH147">
        <v>1</v>
      </c>
      <c r="MI147" s="1" t="s">
        <v>2125</v>
      </c>
      <c r="MJ147">
        <v>40.44</v>
      </c>
      <c r="MK147">
        <v>5.18</v>
      </c>
      <c r="MM147" s="1" t="s">
        <v>2125</v>
      </c>
      <c r="MN147">
        <v>104.84</v>
      </c>
      <c r="MO147">
        <v>58.24</v>
      </c>
      <c r="MP147">
        <v>10</v>
      </c>
      <c r="MQ147">
        <v>5824</v>
      </c>
      <c r="MR147">
        <v>1</v>
      </c>
      <c r="MS147" s="1" t="s">
        <v>2125</v>
      </c>
      <c r="MT147">
        <v>0.26</v>
      </c>
      <c r="MU147">
        <v>2.56</v>
      </c>
      <c r="MV147" s="1" t="s">
        <v>2125</v>
      </c>
      <c r="MW147" s="1" t="s">
        <v>2125</v>
      </c>
      <c r="MX147">
        <v>198.34</v>
      </c>
      <c r="MY147">
        <v>1070.44</v>
      </c>
      <c r="MZ147">
        <v>180.1</v>
      </c>
      <c r="NA147">
        <v>5944</v>
      </c>
      <c r="NB147">
        <v>1</v>
      </c>
      <c r="NC147" s="1" t="s">
        <v>2125</v>
      </c>
      <c r="ND147">
        <v>5.5</v>
      </c>
      <c r="NE147">
        <v>3.05</v>
      </c>
      <c r="NF147" s="1" t="s">
        <v>2125</v>
      </c>
      <c r="NG147" s="1" t="s">
        <v>2125</v>
      </c>
      <c r="NH147">
        <v>1967.04</v>
      </c>
      <c r="NI147">
        <v>256</v>
      </c>
      <c r="NJ147">
        <v>1280</v>
      </c>
      <c r="NK147">
        <v>200</v>
      </c>
      <c r="NL147">
        <v>1</v>
      </c>
      <c r="NM147">
        <v>0</v>
      </c>
      <c r="NN147">
        <v>1</v>
      </c>
      <c r="NO147">
        <v>0.08</v>
      </c>
      <c r="NR147">
        <v>380.82</v>
      </c>
      <c r="NS147">
        <v>15.08</v>
      </c>
      <c r="NT147">
        <v>9.9</v>
      </c>
      <c r="NU147">
        <v>1523</v>
      </c>
      <c r="NV147">
        <v>1</v>
      </c>
      <c r="NW147" s="1" t="s">
        <v>2125</v>
      </c>
      <c r="NX147">
        <v>2</v>
      </c>
      <c r="NY147">
        <v>20.2</v>
      </c>
      <c r="OA147" s="1" t="s">
        <v>2125</v>
      </c>
      <c r="OB147">
        <v>246.16</v>
      </c>
      <c r="OC147">
        <v>1056</v>
      </c>
      <c r="OD147">
        <v>550</v>
      </c>
      <c r="OE147">
        <v>1920</v>
      </c>
      <c r="OF147">
        <v>1</v>
      </c>
      <c r="OH147">
        <v>4.76</v>
      </c>
      <c r="OI147">
        <v>3.96</v>
      </c>
      <c r="OL147">
        <v>450.37</v>
      </c>
      <c r="OM147">
        <v>556.71</v>
      </c>
      <c r="ON147">
        <v>506.1</v>
      </c>
      <c r="OO147">
        <v>1100</v>
      </c>
      <c r="OP147">
        <v>1</v>
      </c>
      <c r="OQ147" s="1" t="s">
        <v>2125</v>
      </c>
      <c r="OR147">
        <v>12.3</v>
      </c>
      <c r="OS147">
        <v>2.4300000000000002</v>
      </c>
      <c r="OT147" s="1" t="s">
        <v>2125</v>
      </c>
      <c r="OU147" s="1" t="s">
        <v>2125</v>
      </c>
      <c r="OV147">
        <v>439.02</v>
      </c>
      <c r="OW147">
        <v>88.46</v>
      </c>
      <c r="OX147">
        <v>425.11</v>
      </c>
      <c r="OY147">
        <v>208</v>
      </c>
      <c r="OZ147">
        <v>1</v>
      </c>
      <c r="PA147" s="1" t="s">
        <v>2125</v>
      </c>
      <c r="PB147">
        <v>4</v>
      </c>
      <c r="PC147">
        <v>0.94</v>
      </c>
      <c r="PF147">
        <v>150.72</v>
      </c>
      <c r="PG147">
        <v>31.2</v>
      </c>
      <c r="PH147">
        <v>1040</v>
      </c>
      <c r="PI147">
        <v>30</v>
      </c>
      <c r="PJ147">
        <v>1</v>
      </c>
      <c r="PL147">
        <v>0</v>
      </c>
      <c r="PM147">
        <v>0</v>
      </c>
      <c r="PP147">
        <v>727.31</v>
      </c>
      <c r="PQ147">
        <v>39.68</v>
      </c>
      <c r="PR147">
        <v>6.2</v>
      </c>
      <c r="PS147">
        <v>6400</v>
      </c>
      <c r="PT147">
        <v>1</v>
      </c>
      <c r="PU147">
        <v>39.6</v>
      </c>
      <c r="PV147">
        <v>0</v>
      </c>
      <c r="PW147">
        <v>0</v>
      </c>
      <c r="PX147" s="1" t="s">
        <v>2125</v>
      </c>
      <c r="PY147" s="1" t="s">
        <v>2125</v>
      </c>
      <c r="PZ147">
        <v>237.1</v>
      </c>
      <c r="QA147">
        <v>194.36</v>
      </c>
      <c r="QB147">
        <v>503</v>
      </c>
      <c r="QC147">
        <v>386</v>
      </c>
      <c r="QD147">
        <v>1</v>
      </c>
      <c r="QF147">
        <v>11</v>
      </c>
      <c r="QG147">
        <v>2.19</v>
      </c>
      <c r="QI147" s="1" t="s">
        <v>2125</v>
      </c>
      <c r="QJ147">
        <v>154.21</v>
      </c>
      <c r="QK147">
        <v>115.92</v>
      </c>
      <c r="QL147">
        <v>210</v>
      </c>
      <c r="QM147">
        <v>552</v>
      </c>
      <c r="QN147">
        <v>1</v>
      </c>
      <c r="QP147">
        <v>10.15</v>
      </c>
      <c r="QQ147">
        <v>4.83</v>
      </c>
      <c r="QT147">
        <v>127.63</v>
      </c>
      <c r="QV147">
        <v>130</v>
      </c>
      <c r="QW147">
        <v>1</v>
      </c>
      <c r="QX147">
        <v>1</v>
      </c>
      <c r="QZ147">
        <v>0</v>
      </c>
      <c r="RA147">
        <v>0</v>
      </c>
      <c r="RD147">
        <v>100</v>
      </c>
      <c r="RE147">
        <v>6.3</v>
      </c>
      <c r="RF147">
        <v>7</v>
      </c>
      <c r="RG147">
        <v>900</v>
      </c>
      <c r="RH147">
        <v>1</v>
      </c>
      <c r="RJ147">
        <v>0</v>
      </c>
      <c r="RK147">
        <v>0</v>
      </c>
      <c r="RN147">
        <v>5775.93</v>
      </c>
      <c r="RO147">
        <v>1973.7</v>
      </c>
      <c r="RP147">
        <v>735.71</v>
      </c>
      <c r="RQ147">
        <v>2700</v>
      </c>
      <c r="RR147">
        <v>1</v>
      </c>
      <c r="RS147" s="1" t="s">
        <v>2125</v>
      </c>
      <c r="RT147">
        <v>10.31</v>
      </c>
      <c r="RU147">
        <v>1.4</v>
      </c>
      <c r="RV147" s="1" t="s">
        <v>2125</v>
      </c>
      <c r="RW147" s="1" t="s">
        <v>2125</v>
      </c>
      <c r="RX147">
        <v>1210.03</v>
      </c>
      <c r="RY147">
        <v>75.98</v>
      </c>
      <c r="RZ147">
        <v>760.1</v>
      </c>
      <c r="SA147">
        <v>100</v>
      </c>
      <c r="SB147">
        <v>1</v>
      </c>
      <c r="SD147">
        <v>6.14</v>
      </c>
      <c r="SE147">
        <v>0.81</v>
      </c>
      <c r="SH147">
        <v>200.04</v>
      </c>
      <c r="SI147">
        <v>1172.32</v>
      </c>
      <c r="SJ147">
        <v>435</v>
      </c>
      <c r="SK147">
        <v>2695</v>
      </c>
      <c r="SL147">
        <v>1</v>
      </c>
      <c r="SM147" s="1" t="s">
        <v>2125</v>
      </c>
      <c r="SN147">
        <v>5.5</v>
      </c>
      <c r="SO147">
        <v>1.26</v>
      </c>
      <c r="SR147">
        <v>120.33</v>
      </c>
      <c r="SS147">
        <v>8.1</v>
      </c>
      <c r="ST147">
        <v>81</v>
      </c>
      <c r="SU147">
        <v>100</v>
      </c>
      <c r="SV147">
        <v>1</v>
      </c>
      <c r="SW147" s="1" t="s">
        <v>2125</v>
      </c>
      <c r="SX147">
        <v>0</v>
      </c>
      <c r="SY147">
        <v>0</v>
      </c>
      <c r="TB147">
        <v>131.43</v>
      </c>
      <c r="TC147">
        <v>134.55000000000001</v>
      </c>
      <c r="TD147">
        <v>450</v>
      </c>
      <c r="TE147">
        <v>299</v>
      </c>
      <c r="TF147">
        <v>1</v>
      </c>
      <c r="TH147">
        <v>6</v>
      </c>
      <c r="TI147">
        <v>1.33</v>
      </c>
      <c r="TL147">
        <v>256.85000000000002</v>
      </c>
      <c r="TM147">
        <v>14.33</v>
      </c>
      <c r="TN147">
        <v>140</v>
      </c>
      <c r="TO147">
        <v>102</v>
      </c>
      <c r="TP147">
        <v>1</v>
      </c>
      <c r="TQ147" s="1" t="s">
        <v>2125</v>
      </c>
      <c r="TR147">
        <v>2.0499999999999998</v>
      </c>
      <c r="TS147">
        <v>1.46</v>
      </c>
      <c r="TU147" s="1" t="s">
        <v>2125</v>
      </c>
      <c r="TV147">
        <v>169.04</v>
      </c>
      <c r="TW147">
        <v>97.41</v>
      </c>
      <c r="TX147">
        <v>3360</v>
      </c>
      <c r="TY147">
        <v>29</v>
      </c>
      <c r="TZ147">
        <v>1</v>
      </c>
      <c r="UB147">
        <v>87</v>
      </c>
      <c r="UC147">
        <v>2.59</v>
      </c>
      <c r="UF147">
        <v>100</v>
      </c>
      <c r="UG147">
        <v>20.190000000000001</v>
      </c>
      <c r="UH147">
        <v>30</v>
      </c>
      <c r="UI147">
        <v>673</v>
      </c>
      <c r="UJ147">
        <v>1</v>
      </c>
      <c r="UL147">
        <v>0</v>
      </c>
      <c r="UM147">
        <v>0</v>
      </c>
      <c r="UP147">
        <v>109.3</v>
      </c>
      <c r="UQ147">
        <v>19.66</v>
      </c>
      <c r="UR147">
        <v>195</v>
      </c>
      <c r="US147">
        <v>101</v>
      </c>
      <c r="UT147">
        <v>1</v>
      </c>
      <c r="UU147" s="1" t="s">
        <v>2125</v>
      </c>
      <c r="UV147">
        <v>2.56</v>
      </c>
      <c r="UW147">
        <v>1.31</v>
      </c>
      <c r="UZ147">
        <v>236.35</v>
      </c>
      <c r="VA147">
        <v>44.16</v>
      </c>
      <c r="VB147">
        <v>552</v>
      </c>
      <c r="VC147">
        <v>80</v>
      </c>
      <c r="VD147">
        <v>1</v>
      </c>
      <c r="VF147">
        <v>6</v>
      </c>
      <c r="VG147">
        <v>1.0900000000000001</v>
      </c>
      <c r="VJ147">
        <v>163.13</v>
      </c>
      <c r="VK147">
        <v>1766.47</v>
      </c>
      <c r="VL147">
        <v>785.1</v>
      </c>
      <c r="VM147">
        <v>2250</v>
      </c>
      <c r="VN147">
        <v>1</v>
      </c>
      <c r="VP147">
        <v>18</v>
      </c>
      <c r="VQ147">
        <v>2.29</v>
      </c>
      <c r="VT147">
        <v>259.88</v>
      </c>
      <c r="VU147">
        <v>4.17</v>
      </c>
      <c r="VV147">
        <v>695</v>
      </c>
      <c r="VW147">
        <v>6</v>
      </c>
      <c r="VX147">
        <v>1</v>
      </c>
      <c r="VY147" s="1" t="s">
        <v>2125</v>
      </c>
      <c r="VZ147">
        <v>0</v>
      </c>
      <c r="WA147">
        <v>0</v>
      </c>
      <c r="WD147">
        <v>199.25</v>
      </c>
      <c r="WE147">
        <v>648</v>
      </c>
      <c r="WF147">
        <v>1080</v>
      </c>
      <c r="WG147">
        <v>600</v>
      </c>
      <c r="WH147">
        <v>1</v>
      </c>
      <c r="WJ147">
        <v>9</v>
      </c>
      <c r="WK147">
        <v>0.83</v>
      </c>
      <c r="WN147">
        <v>571.57000000000005</v>
      </c>
      <c r="WO147">
        <v>251</v>
      </c>
      <c r="WP147">
        <v>25.1</v>
      </c>
      <c r="WQ147">
        <v>10000</v>
      </c>
      <c r="WR147">
        <v>1</v>
      </c>
      <c r="WS147" s="1" t="s">
        <v>2125</v>
      </c>
      <c r="WT147">
        <v>1.36</v>
      </c>
      <c r="WU147">
        <v>5.42</v>
      </c>
      <c r="WV147" s="1" t="s">
        <v>2125</v>
      </c>
      <c r="WW147" s="1" t="s">
        <v>2125</v>
      </c>
      <c r="WX147">
        <v>22.95</v>
      </c>
      <c r="WY147">
        <v>3.36</v>
      </c>
      <c r="WZ147">
        <v>21</v>
      </c>
      <c r="XA147">
        <v>160</v>
      </c>
      <c r="XB147">
        <v>1</v>
      </c>
      <c r="XD147">
        <v>0</v>
      </c>
      <c r="XE147">
        <v>0</v>
      </c>
      <c r="XH147">
        <v>644.99</v>
      </c>
      <c r="XI147">
        <v>108</v>
      </c>
      <c r="XJ147">
        <v>240</v>
      </c>
      <c r="XK147">
        <v>450</v>
      </c>
      <c r="XL147">
        <v>1</v>
      </c>
      <c r="XM147" s="1" t="s">
        <v>2125</v>
      </c>
      <c r="XN147">
        <v>3</v>
      </c>
      <c r="XO147">
        <v>1.25</v>
      </c>
      <c r="XP147" s="1" t="s">
        <v>2125</v>
      </c>
      <c r="XQ147" s="1" t="s">
        <v>2125</v>
      </c>
      <c r="XR147">
        <v>3648.5</v>
      </c>
      <c r="XS147">
        <v>4597.08</v>
      </c>
      <c r="XT147">
        <v>1160</v>
      </c>
      <c r="XU147">
        <v>3963</v>
      </c>
      <c r="XV147">
        <v>1</v>
      </c>
      <c r="XW147" s="1" t="s">
        <v>2125</v>
      </c>
      <c r="XX147">
        <v>10</v>
      </c>
      <c r="XY147">
        <v>0.86</v>
      </c>
      <c r="XZ147" s="1" t="s">
        <v>2125</v>
      </c>
      <c r="YA147" s="1" t="s">
        <v>2125</v>
      </c>
      <c r="YB147">
        <v>139.13999999999999</v>
      </c>
      <c r="YC147">
        <v>44.2</v>
      </c>
      <c r="YD147">
        <v>425</v>
      </c>
      <c r="YE147">
        <v>104</v>
      </c>
      <c r="YF147">
        <v>1</v>
      </c>
      <c r="YH147">
        <v>6</v>
      </c>
      <c r="YI147">
        <v>1.41</v>
      </c>
      <c r="YL147">
        <v>126.54</v>
      </c>
      <c r="YM147">
        <v>79.62</v>
      </c>
      <c r="YN147">
        <v>329</v>
      </c>
      <c r="YO147">
        <v>242</v>
      </c>
      <c r="YP147">
        <v>1</v>
      </c>
      <c r="YR147">
        <v>0</v>
      </c>
      <c r="YS147">
        <v>0</v>
      </c>
      <c r="ABB147">
        <v>0.15</v>
      </c>
      <c r="ABC147">
        <v>2.62</v>
      </c>
      <c r="ACR147">
        <v>18.399999999999999</v>
      </c>
      <c r="ACS147">
        <v>60.63</v>
      </c>
      <c r="ACT147">
        <v>75.599999999999994</v>
      </c>
      <c r="ACU147">
        <v>802</v>
      </c>
      <c r="ACV147">
        <v>1</v>
      </c>
      <c r="ACX147">
        <v>0</v>
      </c>
      <c r="ACY147">
        <v>0</v>
      </c>
      <c r="ADB147">
        <v>42.65</v>
      </c>
      <c r="ADC147">
        <v>1346.64</v>
      </c>
      <c r="ADD147">
        <v>120</v>
      </c>
      <c r="ADE147">
        <v>11222</v>
      </c>
      <c r="ADF147">
        <v>1</v>
      </c>
      <c r="ADH147">
        <v>0</v>
      </c>
      <c r="ADI147">
        <v>0</v>
      </c>
      <c r="ADL147" s="1" t="s">
        <v>2125</v>
      </c>
      <c r="ADM147" s="1" t="s">
        <v>2125</v>
      </c>
      <c r="ADN147" s="1" t="s">
        <v>2125</v>
      </c>
      <c r="ADO147" s="1" t="s">
        <v>2125</v>
      </c>
      <c r="ADP147" s="1" t="s">
        <v>2125</v>
      </c>
      <c r="ADQ147" s="1" t="s">
        <v>2125</v>
      </c>
      <c r="ADR147" s="1" t="s">
        <v>2125</v>
      </c>
      <c r="ADS147" s="1" t="s">
        <v>2125</v>
      </c>
      <c r="ADV147">
        <v>211.04</v>
      </c>
      <c r="ADW147">
        <v>63.82</v>
      </c>
      <c r="ADX147">
        <v>3.44</v>
      </c>
      <c r="ADY147">
        <v>4947</v>
      </c>
      <c r="ADZ147">
        <v>0.26669999999999999</v>
      </c>
      <c r="AEB147">
        <v>0</v>
      </c>
      <c r="AEC147">
        <v>0</v>
      </c>
      <c r="AED147" s="1" t="s">
        <v>2125</v>
      </c>
      <c r="AEE147" s="1" t="s">
        <v>2125</v>
      </c>
      <c r="AEF147" s="1" t="s">
        <v>2125</v>
      </c>
      <c r="AEG147" s="1" t="s">
        <v>2125</v>
      </c>
      <c r="AEH147" s="1" t="s">
        <v>2125</v>
      </c>
      <c r="AEI147" s="1" t="s">
        <v>2125</v>
      </c>
      <c r="AEJ147" s="1" t="s">
        <v>2125</v>
      </c>
      <c r="AEK147" s="1" t="s">
        <v>2125</v>
      </c>
      <c r="AEL147" s="1" t="s">
        <v>2125</v>
      </c>
      <c r="AEM147" s="1" t="s">
        <v>2125</v>
      </c>
      <c r="AEP147" s="1" t="s">
        <v>2125</v>
      </c>
      <c r="AEQ147" s="1" t="s">
        <v>2125</v>
      </c>
      <c r="AER147" s="1" t="s">
        <v>2125</v>
      </c>
      <c r="AES147" s="1" t="s">
        <v>2125</v>
      </c>
      <c r="AET147" s="1" t="s">
        <v>2125</v>
      </c>
      <c r="AEU147" s="1" t="s">
        <v>2125</v>
      </c>
      <c r="AEV147" s="1" t="s">
        <v>2125</v>
      </c>
      <c r="AEW147" s="1" t="s">
        <v>2125</v>
      </c>
      <c r="AEZ147" s="1" t="s">
        <v>2125</v>
      </c>
      <c r="AFA147" s="1" t="s">
        <v>2125</v>
      </c>
      <c r="AFB147" s="1" t="s">
        <v>2125</v>
      </c>
      <c r="AFC147" s="1" t="s">
        <v>2125</v>
      </c>
      <c r="AFD147" s="1" t="s">
        <v>2125</v>
      </c>
      <c r="AFE147" s="1" t="s">
        <v>2125</v>
      </c>
      <c r="AFF147" s="1" t="s">
        <v>2125</v>
      </c>
      <c r="AFG147" s="1" t="s">
        <v>2125</v>
      </c>
      <c r="AFH147" s="1" t="s">
        <v>2125</v>
      </c>
      <c r="AFI147" s="1" t="s">
        <v>2125</v>
      </c>
      <c r="AFJ147" s="1" t="s">
        <v>2125</v>
      </c>
      <c r="AFK147" s="1" t="s">
        <v>2125</v>
      </c>
      <c r="AFL147" s="1" t="s">
        <v>2125</v>
      </c>
      <c r="AFM147" s="1" t="s">
        <v>2125</v>
      </c>
      <c r="AFN147" s="1" t="s">
        <v>2125</v>
      </c>
      <c r="AFO147" s="1" t="s">
        <v>2125</v>
      </c>
      <c r="AFP147" s="1" t="s">
        <v>2125</v>
      </c>
      <c r="AFQ147" s="1" t="s">
        <v>2125</v>
      </c>
      <c r="AFS147" s="1" t="s">
        <v>2125</v>
      </c>
      <c r="AGD147" s="1" t="s">
        <v>2125</v>
      </c>
      <c r="AGE147" s="1" t="s">
        <v>2125</v>
      </c>
      <c r="AGF147" s="1" t="s">
        <v>2125</v>
      </c>
      <c r="AGG147" s="1" t="s">
        <v>2125</v>
      </c>
      <c r="AGH147" s="1" t="s">
        <v>2125</v>
      </c>
      <c r="AGI147" s="1" t="s">
        <v>2125</v>
      </c>
      <c r="AGJ147" s="1" t="s">
        <v>2125</v>
      </c>
      <c r="AGK147" s="1" t="s">
        <v>2125</v>
      </c>
      <c r="AGL147" s="1" t="s">
        <v>2125</v>
      </c>
      <c r="AGM147" s="1" t="s">
        <v>2125</v>
      </c>
      <c r="AGN147" s="1" t="s">
        <v>2125</v>
      </c>
      <c r="AGO147" s="1" t="s">
        <v>2125</v>
      </c>
      <c r="AGP147" s="1" t="s">
        <v>2125</v>
      </c>
      <c r="AGQ147" s="1" t="s">
        <v>2125</v>
      </c>
      <c r="AGR147" s="1" t="s">
        <v>2125</v>
      </c>
      <c r="AGS147" s="1" t="s">
        <v>2125</v>
      </c>
      <c r="AGT147" s="1" t="s">
        <v>2125</v>
      </c>
      <c r="AGU147" s="1" t="s">
        <v>2125</v>
      </c>
      <c r="AGV147" s="1" t="s">
        <v>2125</v>
      </c>
      <c r="AGW147" s="1" t="s">
        <v>2125</v>
      </c>
      <c r="AHH147" s="1" t="s">
        <v>2125</v>
      </c>
      <c r="AHI147" s="1" t="s">
        <v>2125</v>
      </c>
      <c r="AHJ147" s="1" t="s">
        <v>2125</v>
      </c>
      <c r="AHK147" s="1" t="s">
        <v>2125</v>
      </c>
      <c r="AHL147" s="1" t="s">
        <v>2125</v>
      </c>
      <c r="AHM147" s="1" t="s">
        <v>2125</v>
      </c>
      <c r="AHN147" s="1" t="s">
        <v>2125</v>
      </c>
      <c r="AHO147" s="1" t="s">
        <v>2125</v>
      </c>
      <c r="AHP147" s="1" t="s">
        <v>2125</v>
      </c>
      <c r="AHQ147" s="1" t="s">
        <v>2125</v>
      </c>
      <c r="AHR147">
        <v>59.48</v>
      </c>
      <c r="AHS147">
        <v>282.42</v>
      </c>
      <c r="AHT147">
        <v>7.6269999999999998</v>
      </c>
      <c r="AHU147">
        <v>35750</v>
      </c>
      <c r="AHV147">
        <v>0.96540000000000004</v>
      </c>
      <c r="AHW147">
        <v>111</v>
      </c>
      <c r="AHX147">
        <v>0</v>
      </c>
      <c r="AHY147">
        <v>0</v>
      </c>
      <c r="AHZ147">
        <v>0.02</v>
      </c>
      <c r="AIA147">
        <v>0.48</v>
      </c>
      <c r="AIB147" s="1" t="s">
        <v>2125</v>
      </c>
      <c r="AIC147" s="1" t="s">
        <v>2125</v>
      </c>
      <c r="AID147" s="1" t="s">
        <v>2125</v>
      </c>
      <c r="AIE147" s="1" t="s">
        <v>2125</v>
      </c>
      <c r="AIF147" s="1" t="s">
        <v>2125</v>
      </c>
      <c r="AIH147" s="1" t="s">
        <v>2125</v>
      </c>
      <c r="AII147" s="1" t="s">
        <v>2125</v>
      </c>
      <c r="AIL147" s="1" t="s">
        <v>2125</v>
      </c>
      <c r="AIM147" s="1" t="s">
        <v>2125</v>
      </c>
      <c r="AIN147" s="1" t="s">
        <v>2125</v>
      </c>
      <c r="AIO147" s="1" t="s">
        <v>2125</v>
      </c>
      <c r="AIP147" s="1" t="s">
        <v>2125</v>
      </c>
      <c r="AIQ147" s="1" t="s">
        <v>2125</v>
      </c>
      <c r="AIR147" s="1" t="s">
        <v>2125</v>
      </c>
      <c r="AIS147" s="1" t="s">
        <v>2125</v>
      </c>
      <c r="AIU147" s="1" t="s">
        <v>2125</v>
      </c>
      <c r="AIV147" s="1" t="s">
        <v>2125</v>
      </c>
      <c r="AIW147" s="1" t="s">
        <v>2125</v>
      </c>
      <c r="AIX147" s="1" t="s">
        <v>2125</v>
      </c>
      <c r="AIY147" s="1" t="s">
        <v>2125</v>
      </c>
      <c r="AIZ147" s="1" t="s">
        <v>2125</v>
      </c>
      <c r="AJA147" s="1" t="s">
        <v>2125</v>
      </c>
      <c r="AJB147" s="1" t="s">
        <v>2125</v>
      </c>
      <c r="AJC147" s="1" t="s">
        <v>2125</v>
      </c>
      <c r="AJF147" s="1" t="s">
        <v>2125</v>
      </c>
      <c r="AJH147" s="1" t="s">
        <v>2125</v>
      </c>
      <c r="AJI147" s="1" t="s">
        <v>2125</v>
      </c>
      <c r="AJJ147" s="1" t="s">
        <v>2125</v>
      </c>
      <c r="AJK147" s="1" t="s">
        <v>2125</v>
      </c>
      <c r="AJL147" s="1" t="s">
        <v>2125</v>
      </c>
      <c r="AJM147" s="1" t="s">
        <v>2125</v>
      </c>
      <c r="AJP147">
        <v>88.89</v>
      </c>
      <c r="AJQ147">
        <v>29.02</v>
      </c>
      <c r="AJR147">
        <v>1.8</v>
      </c>
      <c r="AJS147">
        <v>4030</v>
      </c>
      <c r="AJT147">
        <v>0.25</v>
      </c>
      <c r="AJU147">
        <v>33.6</v>
      </c>
      <c r="AJV147">
        <v>0</v>
      </c>
      <c r="AJW147">
        <v>0</v>
      </c>
      <c r="AJX147" s="1" t="s">
        <v>2125</v>
      </c>
      <c r="AJY147" s="1" t="s">
        <v>2125</v>
      </c>
      <c r="AKJ147">
        <v>455.81</v>
      </c>
      <c r="AKK147">
        <v>682.53</v>
      </c>
      <c r="AKL147">
        <v>24.49</v>
      </c>
      <c r="AKM147">
        <v>27323</v>
      </c>
      <c r="AKN147">
        <v>0.98040000000000005</v>
      </c>
      <c r="AKO147">
        <v>220.2</v>
      </c>
      <c r="AKP147">
        <v>0.59</v>
      </c>
      <c r="AKQ147">
        <v>2.4</v>
      </c>
      <c r="AKR147">
        <v>0.31</v>
      </c>
      <c r="AKS147">
        <v>1.55</v>
      </c>
      <c r="AKT147">
        <v>4.57</v>
      </c>
      <c r="AKU147">
        <v>55.63</v>
      </c>
      <c r="AKV147">
        <v>330.27199999999999</v>
      </c>
      <c r="AKW147">
        <v>27678</v>
      </c>
      <c r="AKX147">
        <v>164.3142</v>
      </c>
      <c r="AKY147">
        <v>0.8</v>
      </c>
      <c r="AKZ147">
        <v>0</v>
      </c>
      <c r="ALA147">
        <v>0</v>
      </c>
      <c r="ALB147" s="1" t="s">
        <v>2125</v>
      </c>
      <c r="ALC147" s="1" t="s">
        <v>2125</v>
      </c>
      <c r="ALD147" s="1" t="s">
        <v>2125</v>
      </c>
      <c r="ALE147" s="1" t="s">
        <v>2125</v>
      </c>
      <c r="ALF147" s="1" t="s">
        <v>2125</v>
      </c>
      <c r="ALG147" s="1" t="s">
        <v>2125</v>
      </c>
      <c r="ALH147" s="1" t="s">
        <v>2125</v>
      </c>
      <c r="ALI147" s="1" t="s">
        <v>2125</v>
      </c>
      <c r="ALJ147" s="1" t="s">
        <v>2125</v>
      </c>
      <c r="ALK147" s="1" t="s">
        <v>2125</v>
      </c>
      <c r="ALN147" s="1" t="s">
        <v>2125</v>
      </c>
      <c r="ALO147" s="1" t="s">
        <v>2125</v>
      </c>
      <c r="ALP147" s="1" t="s">
        <v>2125</v>
      </c>
      <c r="ALQ147" s="1" t="s">
        <v>2125</v>
      </c>
      <c r="ALR147" s="1" t="s">
        <v>2125</v>
      </c>
      <c r="ALS147" s="1" t="s">
        <v>2125</v>
      </c>
      <c r="ALT147" s="1" t="s">
        <v>2125</v>
      </c>
      <c r="ALU147" s="1" t="s">
        <v>2125</v>
      </c>
      <c r="ALX147" s="1" t="s">
        <v>2125</v>
      </c>
      <c r="ALY147" s="1" t="s">
        <v>2125</v>
      </c>
      <c r="ALZ147" s="1" t="s">
        <v>2125</v>
      </c>
      <c r="AMA147" s="1" t="s">
        <v>2125</v>
      </c>
      <c r="AMB147" s="1" t="s">
        <v>2125</v>
      </c>
      <c r="AMC147" s="1" t="s">
        <v>2125</v>
      </c>
      <c r="AMD147" s="1" t="s">
        <v>2125</v>
      </c>
      <c r="AME147" s="1" t="s">
        <v>2125</v>
      </c>
      <c r="AMH147">
        <v>104</v>
      </c>
      <c r="AMI147">
        <v>62.4</v>
      </c>
      <c r="AMJ147">
        <v>1.04</v>
      </c>
      <c r="AMK147">
        <v>60000</v>
      </c>
      <c r="AML147">
        <v>1</v>
      </c>
      <c r="AMM147">
        <v>1423</v>
      </c>
      <c r="AMN147">
        <v>0</v>
      </c>
      <c r="AMO147">
        <v>0</v>
      </c>
      <c r="AMR147">
        <v>100</v>
      </c>
      <c r="AMS147">
        <v>20</v>
      </c>
      <c r="AMT147">
        <v>2</v>
      </c>
      <c r="AMU147">
        <v>10000</v>
      </c>
      <c r="AMV147">
        <v>1</v>
      </c>
      <c r="AMW147" s="1" t="s">
        <v>2125</v>
      </c>
      <c r="AMX147">
        <v>0</v>
      </c>
      <c r="AMY147">
        <v>0</v>
      </c>
      <c r="ANB147">
        <v>100</v>
      </c>
      <c r="ANC147">
        <v>10.5</v>
      </c>
      <c r="AND147">
        <v>1.05</v>
      </c>
      <c r="ANE147">
        <v>10000</v>
      </c>
      <c r="ANF147">
        <v>1</v>
      </c>
      <c r="ANG147" s="1" t="s">
        <v>2125</v>
      </c>
      <c r="ANH147">
        <v>0</v>
      </c>
      <c r="ANI147">
        <v>0</v>
      </c>
      <c r="ANL147" s="1" t="s">
        <v>2125</v>
      </c>
      <c r="ANM147" s="1" t="s">
        <v>2125</v>
      </c>
      <c r="ANN147" s="1" t="s">
        <v>2125</v>
      </c>
      <c r="ANO147" s="1" t="s">
        <v>2125</v>
      </c>
      <c r="ANP147" s="1" t="s">
        <v>2125</v>
      </c>
      <c r="ANR147" s="1" t="s">
        <v>2125</v>
      </c>
      <c r="ANS147" s="1" t="s">
        <v>2125</v>
      </c>
      <c r="ANV147">
        <v>33.4</v>
      </c>
      <c r="ANW147">
        <v>6.16</v>
      </c>
      <c r="ANX147">
        <v>2.71</v>
      </c>
      <c r="ANY147">
        <v>18438</v>
      </c>
      <c r="ANZ147">
        <v>8.1054999999999993</v>
      </c>
      <c r="AOA147">
        <v>156.5</v>
      </c>
      <c r="AOB147">
        <v>0</v>
      </c>
      <c r="AOC147">
        <v>0</v>
      </c>
      <c r="AOF147" s="1" t="s">
        <v>2125</v>
      </c>
      <c r="AOG147" s="1" t="s">
        <v>2125</v>
      </c>
      <c r="AOH147" s="1" t="s">
        <v>2125</v>
      </c>
      <c r="AOI147" s="1" t="s">
        <v>2125</v>
      </c>
      <c r="AOJ147" s="1" t="s">
        <v>2125</v>
      </c>
      <c r="AOK147" s="1" t="s">
        <v>2125</v>
      </c>
      <c r="AOL147" s="1" t="s">
        <v>2125</v>
      </c>
      <c r="AOM147" s="1" t="s">
        <v>2125</v>
      </c>
      <c r="AOP147" s="1" t="s">
        <v>2125</v>
      </c>
      <c r="AOQ147" s="1" t="s">
        <v>2125</v>
      </c>
      <c r="AOR147" s="1" t="s">
        <v>2125</v>
      </c>
      <c r="AOS147" s="1" t="s">
        <v>2125</v>
      </c>
      <c r="AOT147" s="1" t="s">
        <v>2125</v>
      </c>
      <c r="AOU147" s="1" t="s">
        <v>2125</v>
      </c>
      <c r="AOV147" s="1" t="s">
        <v>2125</v>
      </c>
      <c r="AOW147" s="1" t="s">
        <v>2125</v>
      </c>
      <c r="AOZ147" s="1" t="s">
        <v>2125</v>
      </c>
      <c r="APA147" s="1" t="s">
        <v>2125</v>
      </c>
      <c r="APB147" s="1" t="s">
        <v>2125</v>
      </c>
      <c r="APC147" s="1" t="s">
        <v>2125</v>
      </c>
      <c r="APD147" s="1" t="s">
        <v>2125</v>
      </c>
      <c r="APE147" s="1" t="s">
        <v>2125</v>
      </c>
      <c r="APF147" s="1" t="s">
        <v>2125</v>
      </c>
      <c r="APG147" s="1" t="s">
        <v>2125</v>
      </c>
      <c r="APJ147">
        <v>104.5</v>
      </c>
      <c r="APK147">
        <v>46.24</v>
      </c>
      <c r="APL147">
        <v>2.09</v>
      </c>
      <c r="APM147">
        <v>22126</v>
      </c>
      <c r="APN147">
        <v>1</v>
      </c>
      <c r="APO147">
        <v>5.5</v>
      </c>
      <c r="APP147">
        <v>0</v>
      </c>
      <c r="APQ147">
        <v>0</v>
      </c>
      <c r="APT147" s="1" t="s">
        <v>2125</v>
      </c>
      <c r="APU147" s="1" t="s">
        <v>2125</v>
      </c>
      <c r="APV147" s="1" t="s">
        <v>2125</v>
      </c>
      <c r="APW147" s="1" t="s">
        <v>2125</v>
      </c>
      <c r="APX147" s="1" t="s">
        <v>2125</v>
      </c>
      <c r="APY147" s="1" t="s">
        <v>2125</v>
      </c>
      <c r="APZ147" s="1" t="s">
        <v>2125</v>
      </c>
      <c r="AQA147" s="1" t="s">
        <v>2125</v>
      </c>
      <c r="AQD147" s="1" t="s">
        <v>2125</v>
      </c>
      <c r="AQE147" s="1" t="s">
        <v>2125</v>
      </c>
      <c r="AQF147" s="1" t="s">
        <v>2125</v>
      </c>
      <c r="AQG147" s="1" t="s">
        <v>2125</v>
      </c>
      <c r="AQH147" s="1" t="s">
        <v>2125</v>
      </c>
      <c r="AQI147" s="1" t="s">
        <v>2125</v>
      </c>
      <c r="AQJ147" s="1" t="s">
        <v>2125</v>
      </c>
      <c r="AQK147" s="1" t="s">
        <v>2125</v>
      </c>
      <c r="AQN147" s="1" t="s">
        <v>2125</v>
      </c>
      <c r="AQP147" s="1" t="s">
        <v>2125</v>
      </c>
      <c r="AQQ147" s="1" t="s">
        <v>2125</v>
      </c>
      <c r="AQR147" s="1" t="s">
        <v>2125</v>
      </c>
      <c r="AQT147" s="1" t="s">
        <v>2125</v>
      </c>
      <c r="AQU147" s="1" t="s">
        <v>2125</v>
      </c>
      <c r="AQX147" s="1" t="s">
        <v>2125</v>
      </c>
      <c r="AQY147" s="1" t="s">
        <v>2125</v>
      </c>
      <c r="AQZ147" s="1" t="s">
        <v>2125</v>
      </c>
      <c r="ARA147" s="1" t="s">
        <v>2125</v>
      </c>
      <c r="ARB147" s="1" t="s">
        <v>2125</v>
      </c>
      <c r="ARC147" s="1" t="s">
        <v>2125</v>
      </c>
      <c r="ARD147" s="1" t="s">
        <v>2125</v>
      </c>
      <c r="ARE147" s="1" t="s">
        <v>2125</v>
      </c>
      <c r="ARF147" s="1" t="s">
        <v>2125</v>
      </c>
      <c r="ARG147" s="1" t="s">
        <v>2125</v>
      </c>
      <c r="ARH147" s="1" t="s">
        <v>2125</v>
      </c>
      <c r="ARI147" s="1" t="s">
        <v>2125</v>
      </c>
      <c r="ARJ147" s="1" t="s">
        <v>2125</v>
      </c>
      <c r="ARK147" s="1" t="s">
        <v>2125</v>
      </c>
      <c r="ARL147" s="1" t="s">
        <v>2125</v>
      </c>
      <c r="ARM147" s="1" t="s">
        <v>2125</v>
      </c>
      <c r="ARN147" s="1" t="s">
        <v>2125</v>
      </c>
      <c r="ARO147" s="1" t="s">
        <v>2125</v>
      </c>
      <c r="ARR147" s="1" t="s">
        <v>2125</v>
      </c>
      <c r="ARS147" s="1" t="s">
        <v>2125</v>
      </c>
      <c r="ART147" s="1" t="s">
        <v>2125</v>
      </c>
      <c r="ARU147" s="1" t="s">
        <v>2125</v>
      </c>
      <c r="ARV147" s="1" t="s">
        <v>2125</v>
      </c>
      <c r="ARW147" s="1" t="s">
        <v>2125</v>
      </c>
      <c r="ARX147" s="1" t="s">
        <v>2125</v>
      </c>
      <c r="ARY147" s="1" t="s">
        <v>2125</v>
      </c>
      <c r="ASB147">
        <v>118.18</v>
      </c>
      <c r="ASC147">
        <v>19.510000000000002</v>
      </c>
      <c r="ASD147">
        <v>1.3</v>
      </c>
      <c r="ASE147">
        <v>15010</v>
      </c>
      <c r="ASF147">
        <v>1</v>
      </c>
      <c r="ASG147">
        <v>388.5</v>
      </c>
      <c r="ASH147">
        <v>0</v>
      </c>
      <c r="ASI147">
        <v>0</v>
      </c>
      <c r="ASL147" s="1" t="s">
        <v>2125</v>
      </c>
      <c r="ASM147" s="1" t="s">
        <v>2125</v>
      </c>
      <c r="ASN147" s="1" t="s">
        <v>2125</v>
      </c>
      <c r="ASO147" s="1" t="s">
        <v>2125</v>
      </c>
      <c r="ASP147" s="1" t="s">
        <v>2125</v>
      </c>
      <c r="ASQ147" s="1" t="s">
        <v>2125</v>
      </c>
      <c r="ASR147" s="1" t="s">
        <v>2125</v>
      </c>
      <c r="ASS147" s="1" t="s">
        <v>2125</v>
      </c>
      <c r="ASV147" s="1" t="s">
        <v>2125</v>
      </c>
      <c r="ASW147" s="1" t="s">
        <v>2125</v>
      </c>
      <c r="ASX147" s="1" t="s">
        <v>2125</v>
      </c>
      <c r="ASY147" s="1" t="s">
        <v>2125</v>
      </c>
      <c r="ASZ147" s="1" t="s">
        <v>2125</v>
      </c>
      <c r="ATA147" s="1" t="s">
        <v>2125</v>
      </c>
      <c r="ATB147" s="1" t="s">
        <v>2125</v>
      </c>
      <c r="ATC147" s="1" t="s">
        <v>2125</v>
      </c>
      <c r="ATF147" s="1" t="s">
        <v>2125</v>
      </c>
      <c r="ATG147" s="1" t="s">
        <v>2125</v>
      </c>
      <c r="ATH147" s="1" t="s">
        <v>2125</v>
      </c>
      <c r="ATI147" s="1" t="s">
        <v>2125</v>
      </c>
      <c r="ATJ147" s="1" t="s">
        <v>2125</v>
      </c>
      <c r="ATL147" s="1" t="s">
        <v>2125</v>
      </c>
      <c r="ATM147" s="1" t="s">
        <v>2125</v>
      </c>
      <c r="ATP147" s="1" t="s">
        <v>2125</v>
      </c>
      <c r="ATR147" s="1" t="s">
        <v>2125</v>
      </c>
      <c r="ATS147" s="1" t="s">
        <v>2125</v>
      </c>
      <c r="ATT147" s="1" t="s">
        <v>2125</v>
      </c>
      <c r="ATU147" s="1" t="s">
        <v>2125</v>
      </c>
      <c r="ATV147" s="1" t="s">
        <v>2125</v>
      </c>
      <c r="ATW147" s="1" t="s">
        <v>2125</v>
      </c>
      <c r="ATZ147" s="1" t="s">
        <v>2125</v>
      </c>
      <c r="AUA147" s="1" t="s">
        <v>2125</v>
      </c>
      <c r="AUB147" s="1" t="s">
        <v>2125</v>
      </c>
      <c r="AUC147" s="1" t="s">
        <v>2125</v>
      </c>
      <c r="AUD147" s="1" t="s">
        <v>2125</v>
      </c>
      <c r="AUE147" s="1" t="s">
        <v>2125</v>
      </c>
      <c r="AUF147" s="1" t="s">
        <v>2125</v>
      </c>
      <c r="AUG147" s="1" t="s">
        <v>2125</v>
      </c>
      <c r="AUI147" s="1" t="s">
        <v>2125</v>
      </c>
      <c r="AUJ147">
        <v>100</v>
      </c>
      <c r="AUK147">
        <v>475</v>
      </c>
      <c r="AUL147">
        <v>4.75</v>
      </c>
      <c r="AUM147">
        <v>100000</v>
      </c>
      <c r="AUN147">
        <v>1</v>
      </c>
      <c r="AUO147" s="1" t="s">
        <v>2125</v>
      </c>
      <c r="AUP147">
        <v>0</v>
      </c>
      <c r="AUQ147">
        <v>0</v>
      </c>
      <c r="AUT147" s="1" t="s">
        <v>2125</v>
      </c>
      <c r="AUU147" s="1" t="s">
        <v>2125</v>
      </c>
      <c r="AUV147" s="1" t="s">
        <v>2125</v>
      </c>
      <c r="AUW147" s="1" t="s">
        <v>2125</v>
      </c>
      <c r="AUX147" s="1" t="s">
        <v>2125</v>
      </c>
      <c r="AUY147" s="1" t="s">
        <v>2125</v>
      </c>
      <c r="AUZ147" s="1" t="s">
        <v>2125</v>
      </c>
      <c r="AVA147" s="1" t="s">
        <v>2125</v>
      </c>
      <c r="AVC147" s="1" t="s">
        <v>2125</v>
      </c>
      <c r="AVD147" s="1" t="s">
        <v>2125</v>
      </c>
      <c r="AVF147" s="1" t="s">
        <v>2125</v>
      </c>
      <c r="AVG147" s="1" t="s">
        <v>2125</v>
      </c>
      <c r="AVH147" s="1" t="s">
        <v>2125</v>
      </c>
      <c r="AVI147" s="1" t="s">
        <v>2125</v>
      </c>
      <c r="AVJ147" s="1" t="s">
        <v>2125</v>
      </c>
      <c r="AVK147" s="1" t="s">
        <v>2125</v>
      </c>
      <c r="AVN147" s="1" t="s">
        <v>2125</v>
      </c>
      <c r="AVO147" s="1" t="s">
        <v>2125</v>
      </c>
      <c r="AVP147" s="1" t="s">
        <v>2125</v>
      </c>
      <c r="AVQ147" s="1" t="s">
        <v>2125</v>
      </c>
      <c r="AVR147" s="1" t="s">
        <v>2125</v>
      </c>
      <c r="AVS147" s="1" t="s">
        <v>2125</v>
      </c>
      <c r="AVT147" s="1" t="s">
        <v>2125</v>
      </c>
      <c r="AVU147" s="1" t="s">
        <v>2125</v>
      </c>
      <c r="AWH147" s="1" t="s">
        <v>2125</v>
      </c>
      <c r="AWI147" s="1" t="s">
        <v>2125</v>
      </c>
      <c r="AWJ147" s="1" t="s">
        <v>2125</v>
      </c>
      <c r="AWK147" s="1" t="s">
        <v>2125</v>
      </c>
      <c r="AWL147" s="1" t="s">
        <v>2125</v>
      </c>
      <c r="AWM147" s="1" t="s">
        <v>2125</v>
      </c>
      <c r="AWN147" s="1" t="s">
        <v>2125</v>
      </c>
      <c r="AWO147" s="1" t="s">
        <v>2125</v>
      </c>
      <c r="AWR147" s="1" t="s">
        <v>2125</v>
      </c>
      <c r="AWS147" s="1" t="s">
        <v>2125</v>
      </c>
      <c r="AWT147" s="1" t="s">
        <v>2125</v>
      </c>
      <c r="AWU147" s="1" t="s">
        <v>2125</v>
      </c>
      <c r="AWV147" s="1" t="s">
        <v>2125</v>
      </c>
      <c r="AWW147" s="1" t="s">
        <v>2125</v>
      </c>
      <c r="AWX147" s="1" t="s">
        <v>2125</v>
      </c>
      <c r="AWY147" s="1" t="s">
        <v>2125</v>
      </c>
      <c r="AWZ147" s="1" t="s">
        <v>2125</v>
      </c>
      <c r="AXA147" s="1" t="s">
        <v>2125</v>
      </c>
      <c r="AXB147">
        <v>103</v>
      </c>
      <c r="AXC147">
        <v>9.49</v>
      </c>
      <c r="AXD147">
        <v>1.03</v>
      </c>
      <c r="AXE147">
        <v>9212</v>
      </c>
      <c r="AXF147">
        <v>1</v>
      </c>
      <c r="AXG147">
        <v>30.3</v>
      </c>
      <c r="AXH147">
        <v>0</v>
      </c>
      <c r="AXI147">
        <v>0</v>
      </c>
      <c r="AXL147" s="1" t="s">
        <v>2125</v>
      </c>
      <c r="AXM147" s="1" t="s">
        <v>2125</v>
      </c>
      <c r="AXN147" s="1" t="s">
        <v>2125</v>
      </c>
      <c r="AXO147" s="1" t="s">
        <v>2125</v>
      </c>
      <c r="AXP147" s="1" t="s">
        <v>2125</v>
      </c>
      <c r="AXQ147" s="1" t="s">
        <v>2125</v>
      </c>
      <c r="AXR147" s="1" t="s">
        <v>2125</v>
      </c>
      <c r="AXS147" s="1" t="s">
        <v>2125</v>
      </c>
      <c r="AXV147" s="1" t="s">
        <v>2125</v>
      </c>
      <c r="AXW147" s="1" t="s">
        <v>2125</v>
      </c>
      <c r="AXX147" s="1" t="s">
        <v>2125</v>
      </c>
      <c r="AXY147" s="1" t="s">
        <v>2125</v>
      </c>
      <c r="AXZ147" s="1" t="s">
        <v>2125</v>
      </c>
      <c r="AYA147" s="1" t="s">
        <v>2125</v>
      </c>
      <c r="AYB147" s="1" t="s">
        <v>2125</v>
      </c>
      <c r="AYC147" s="1" t="s">
        <v>2125</v>
      </c>
      <c r="AYE147" s="1" t="s">
        <v>2125</v>
      </c>
      <c r="AYF147" s="1" t="s">
        <v>2125</v>
      </c>
      <c r="AYG147" s="1" t="s">
        <v>2125</v>
      </c>
      <c r="AYH147" s="1" t="s">
        <v>2125</v>
      </c>
      <c r="AYI147" s="1" t="s">
        <v>2125</v>
      </c>
      <c r="AYJ147" s="1" t="s">
        <v>2125</v>
      </c>
      <c r="AYK147" s="1" t="s">
        <v>2125</v>
      </c>
      <c r="AYL147" s="1" t="s">
        <v>2125</v>
      </c>
      <c r="AYM147" s="1" t="s">
        <v>2125</v>
      </c>
      <c r="AYP147" s="1" t="s">
        <v>2125</v>
      </c>
      <c r="AYQ147" s="1" t="s">
        <v>2125</v>
      </c>
      <c r="AYR147" s="1" t="s">
        <v>2125</v>
      </c>
      <c r="AYS147" s="1" t="s">
        <v>2125</v>
      </c>
      <c r="AYT147" s="1" t="s">
        <v>2125</v>
      </c>
      <c r="AYU147" s="1" t="s">
        <v>2125</v>
      </c>
      <c r="AYV147" s="1" t="s">
        <v>2125</v>
      </c>
      <c r="AYW147" s="1" t="s">
        <v>2125</v>
      </c>
      <c r="AYZ147" s="1" t="s">
        <v>2125</v>
      </c>
      <c r="AZA147" s="1" t="s">
        <v>2125</v>
      </c>
      <c r="AZB147" s="1" t="s">
        <v>2125</v>
      </c>
      <c r="AZC147" s="1" t="s">
        <v>2125</v>
      </c>
      <c r="AZD147" s="1" t="s">
        <v>2125</v>
      </c>
      <c r="AZE147" s="1" t="s">
        <v>2125</v>
      </c>
      <c r="AZF147" s="1" t="s">
        <v>2125</v>
      </c>
      <c r="AZG147" s="1" t="s">
        <v>2125</v>
      </c>
      <c r="AZJ147" s="1" t="s">
        <v>2125</v>
      </c>
      <c r="AZK147" s="1" t="s">
        <v>2125</v>
      </c>
      <c r="AZL147" s="1" t="s">
        <v>2125</v>
      </c>
      <c r="AZM147" s="1" t="s">
        <v>2125</v>
      </c>
      <c r="AZN147" s="1" t="s">
        <v>2125</v>
      </c>
      <c r="AZO147" s="1" t="s">
        <v>2125</v>
      </c>
      <c r="AZP147" s="1" t="s">
        <v>2125</v>
      </c>
      <c r="AZQ147" s="1" t="s">
        <v>2125</v>
      </c>
      <c r="AZT147" s="1" t="s">
        <v>2125</v>
      </c>
      <c r="AZU147" s="1" t="s">
        <v>2125</v>
      </c>
      <c r="AZV147" s="1" t="s">
        <v>2125</v>
      </c>
      <c r="AZW147" s="1" t="s">
        <v>2125</v>
      </c>
      <c r="AZX147" s="1" t="s">
        <v>2125</v>
      </c>
      <c r="AZY147" s="1" t="s">
        <v>2125</v>
      </c>
      <c r="AZZ147" s="1" t="s">
        <v>2125</v>
      </c>
      <c r="BAA147" s="1" t="s">
        <v>2125</v>
      </c>
      <c r="BAB147" s="1" t="s">
        <v>2125</v>
      </c>
      <c r="BAC147" s="1" t="s">
        <v>2125</v>
      </c>
      <c r="BAD147" s="1" t="s">
        <v>2125</v>
      </c>
      <c r="BAE147" s="1" t="s">
        <v>2125</v>
      </c>
      <c r="BAF147" s="1" t="s">
        <v>2125</v>
      </c>
      <c r="BAG147" s="1" t="s">
        <v>2125</v>
      </c>
      <c r="BAH147" s="1" t="s">
        <v>2125</v>
      </c>
      <c r="BAI147" s="1" t="s">
        <v>2125</v>
      </c>
      <c r="BAJ147" s="1" t="s">
        <v>2125</v>
      </c>
      <c r="BAK147" s="1" t="s">
        <v>2125</v>
      </c>
      <c r="BAN147" s="1" t="s">
        <v>2125</v>
      </c>
      <c r="BAO147" s="1" t="s">
        <v>2125</v>
      </c>
      <c r="BAP147" s="1" t="s">
        <v>2125</v>
      </c>
      <c r="BAQ147" s="1" t="s">
        <v>2125</v>
      </c>
      <c r="BAR147" s="1" t="s">
        <v>2125</v>
      </c>
      <c r="BAS147" s="1" t="s">
        <v>2125</v>
      </c>
      <c r="BAT147" s="1" t="s">
        <v>2125</v>
      </c>
      <c r="BAU147" s="1" t="s">
        <v>2125</v>
      </c>
      <c r="BAX147" s="1" t="s">
        <v>2125</v>
      </c>
      <c r="BAY147" s="1" t="s">
        <v>2125</v>
      </c>
      <c r="BAZ147" s="1" t="s">
        <v>2125</v>
      </c>
      <c r="BBA147" s="1" t="s">
        <v>2125</v>
      </c>
      <c r="BBB147" s="1" t="s">
        <v>2125</v>
      </c>
      <c r="BBD147" s="1" t="s">
        <v>2125</v>
      </c>
      <c r="BBE147" s="1" t="s">
        <v>2125</v>
      </c>
      <c r="BBH147" s="1" t="s">
        <v>2125</v>
      </c>
      <c r="BBI147" s="1" t="s">
        <v>2125</v>
      </c>
      <c r="BBJ147" s="1" t="s">
        <v>2125</v>
      </c>
      <c r="BBK147" s="1" t="s">
        <v>2125</v>
      </c>
      <c r="BBL147" s="1" t="s">
        <v>2125</v>
      </c>
      <c r="BBM147" s="1" t="s">
        <v>2125</v>
      </c>
      <c r="BBN147" s="1" t="s">
        <v>2125</v>
      </c>
      <c r="BBO147" s="1" t="s">
        <v>2125</v>
      </c>
      <c r="BBR147" s="1" t="s">
        <v>2125</v>
      </c>
      <c r="BBS147" s="1" t="s">
        <v>2125</v>
      </c>
      <c r="BBT147" s="1" t="s">
        <v>2125</v>
      </c>
      <c r="BBU147" s="1" t="s">
        <v>2125</v>
      </c>
      <c r="BBV147" s="1" t="s">
        <v>2125</v>
      </c>
      <c r="BBW147" s="1" t="s">
        <v>2125</v>
      </c>
      <c r="BBX147" s="1" t="s">
        <v>2125</v>
      </c>
      <c r="BBY147" s="1" t="s">
        <v>2125</v>
      </c>
      <c r="BCB147" s="1" t="s">
        <v>2125</v>
      </c>
      <c r="BCC147" s="1" t="s">
        <v>2125</v>
      </c>
      <c r="BCD147" s="1" t="s">
        <v>2125</v>
      </c>
      <c r="BCE147" s="1" t="s">
        <v>2125</v>
      </c>
      <c r="BCF147" s="1" t="s">
        <v>2125</v>
      </c>
      <c r="BCG147" s="1" t="s">
        <v>2125</v>
      </c>
      <c r="BCH147" s="1" t="s">
        <v>2125</v>
      </c>
      <c r="BCI147" s="1" t="s">
        <v>2125</v>
      </c>
      <c r="BCL147" s="1" t="s">
        <v>2125</v>
      </c>
      <c r="BCN147" s="1" t="s">
        <v>2125</v>
      </c>
      <c r="BCO147" s="1" t="s">
        <v>2125</v>
      </c>
      <c r="BCP147" s="1" t="s">
        <v>2125</v>
      </c>
      <c r="BCQ147" s="1" t="s">
        <v>2125</v>
      </c>
      <c r="BCR147" s="1" t="s">
        <v>2125</v>
      </c>
      <c r="BCS147" s="1" t="s">
        <v>2125</v>
      </c>
      <c r="BCT147" s="1" t="s">
        <v>2125</v>
      </c>
      <c r="BCU147" s="1" t="s">
        <v>2125</v>
      </c>
      <c r="BCV147" s="1" t="s">
        <v>2125</v>
      </c>
      <c r="BCW147" s="1" t="s">
        <v>2125</v>
      </c>
      <c r="BCX147" s="1" t="s">
        <v>2125</v>
      </c>
      <c r="BCY147" s="1" t="s">
        <v>2125</v>
      </c>
      <c r="BCZ147" s="1" t="s">
        <v>2125</v>
      </c>
      <c r="BDA147" s="1" t="s">
        <v>2125</v>
      </c>
      <c r="BDB147" s="1" t="s">
        <v>2125</v>
      </c>
      <c r="BDC147" s="1" t="s">
        <v>2125</v>
      </c>
      <c r="BDE147" s="1" t="s">
        <v>2125</v>
      </c>
      <c r="BDF147" s="1" t="s">
        <v>2125</v>
      </c>
      <c r="BDG147" s="1" t="s">
        <v>2125</v>
      </c>
      <c r="BDH147" s="1" t="s">
        <v>2125</v>
      </c>
      <c r="BDI147" s="1" t="s">
        <v>2125</v>
      </c>
      <c r="BDJ147" s="1" t="s">
        <v>2125</v>
      </c>
      <c r="BDL147" s="1" t="s">
        <v>2125</v>
      </c>
      <c r="BDM147" s="1" t="s">
        <v>2125</v>
      </c>
      <c r="BDP147" s="1" t="s">
        <v>2125</v>
      </c>
      <c r="BDQ147" s="1" t="s">
        <v>2125</v>
      </c>
      <c r="BDR147" s="1" t="s">
        <v>2125</v>
      </c>
      <c r="BDS147" s="1" t="s">
        <v>2125</v>
      </c>
      <c r="BDT147" s="1" t="s">
        <v>2125</v>
      </c>
      <c r="BDU147" s="1" t="s">
        <v>2125</v>
      </c>
      <c r="BDV147" s="1" t="s">
        <v>2125</v>
      </c>
      <c r="BDW147" s="1" t="s">
        <v>2125</v>
      </c>
      <c r="BDZ147" s="1" t="s">
        <v>2125</v>
      </c>
      <c r="BEA147" s="1" t="s">
        <v>2125</v>
      </c>
      <c r="BEB147" s="1" t="s">
        <v>2125</v>
      </c>
      <c r="BEC147" s="1" t="s">
        <v>2125</v>
      </c>
      <c r="BED147" s="1" t="s">
        <v>2125</v>
      </c>
      <c r="BEE147" s="1" t="s">
        <v>2125</v>
      </c>
      <c r="BEF147" s="1" t="s">
        <v>2125</v>
      </c>
      <c r="BEG147" s="1" t="s">
        <v>2125</v>
      </c>
      <c r="BEJ147" s="1" t="s">
        <v>2125</v>
      </c>
      <c r="BEK147" s="1" t="s">
        <v>2125</v>
      </c>
      <c r="BEL147" s="1" t="s">
        <v>2125</v>
      </c>
      <c r="BEM147" s="1" t="s">
        <v>2125</v>
      </c>
      <c r="BEN147" s="1" t="s">
        <v>2125</v>
      </c>
      <c r="BEO147" s="1" t="s">
        <v>2125</v>
      </c>
      <c r="BEP147" s="1" t="s">
        <v>2125</v>
      </c>
      <c r="BEQ147" s="1" t="s">
        <v>2125</v>
      </c>
      <c r="BER147" s="1" t="s">
        <v>2125</v>
      </c>
      <c r="BES147" s="1" t="s">
        <v>2125</v>
      </c>
    </row>
    <row r="148" spans="1:1501" x14ac:dyDescent="0.25">
      <c r="A148" s="2">
        <v>39387</v>
      </c>
      <c r="B148">
        <v>3152.06</v>
      </c>
      <c r="C148">
        <v>530.25</v>
      </c>
      <c r="D148">
        <v>2525</v>
      </c>
      <c r="E148">
        <v>210</v>
      </c>
      <c r="F148">
        <v>1</v>
      </c>
      <c r="G148" s="1" t="s">
        <v>2125</v>
      </c>
      <c r="H148">
        <v>26</v>
      </c>
      <c r="I148">
        <v>1.03</v>
      </c>
      <c r="K148" s="1" t="s">
        <v>2125</v>
      </c>
      <c r="L148">
        <v>62.5</v>
      </c>
      <c r="M148">
        <v>21.17</v>
      </c>
      <c r="N148">
        <v>175</v>
      </c>
      <c r="O148">
        <v>121</v>
      </c>
      <c r="P148">
        <v>1</v>
      </c>
      <c r="R148">
        <v>0</v>
      </c>
      <c r="S148">
        <v>0</v>
      </c>
      <c r="V148">
        <v>1561.5</v>
      </c>
      <c r="W148">
        <v>125.8</v>
      </c>
      <c r="X148">
        <v>24.74</v>
      </c>
      <c r="Y148">
        <v>5085</v>
      </c>
      <c r="Z148">
        <v>1</v>
      </c>
      <c r="AA148" s="1" t="s">
        <v>2125</v>
      </c>
      <c r="AB148">
        <v>1.28</v>
      </c>
      <c r="AC148">
        <v>5.17</v>
      </c>
      <c r="AE148" s="1" t="s">
        <v>2125</v>
      </c>
      <c r="AF148">
        <v>656.95</v>
      </c>
      <c r="AG148">
        <v>1669.24</v>
      </c>
      <c r="AH148">
        <v>46.51</v>
      </c>
      <c r="AI148">
        <v>35890</v>
      </c>
      <c r="AJ148">
        <v>1</v>
      </c>
      <c r="AK148" s="1" t="s">
        <v>2125</v>
      </c>
      <c r="AL148">
        <v>1.35</v>
      </c>
      <c r="AM148">
        <v>2.9</v>
      </c>
      <c r="AP148">
        <v>265.35000000000002</v>
      </c>
      <c r="AQ148">
        <v>24</v>
      </c>
      <c r="AR148">
        <v>100</v>
      </c>
      <c r="AS148">
        <v>240</v>
      </c>
      <c r="AT148">
        <v>1</v>
      </c>
      <c r="AU148" s="1" t="s">
        <v>2125</v>
      </c>
      <c r="AV148">
        <v>4.84</v>
      </c>
      <c r="AW148">
        <v>4.84</v>
      </c>
      <c r="AX148" s="1" t="s">
        <v>2125</v>
      </c>
      <c r="AY148" s="1" t="s">
        <v>2125</v>
      </c>
      <c r="AZ148">
        <v>728.21</v>
      </c>
      <c r="BA148">
        <v>10273.870000000001</v>
      </c>
      <c r="BB148">
        <v>874</v>
      </c>
      <c r="BC148">
        <v>11755</v>
      </c>
      <c r="BD148">
        <v>1</v>
      </c>
      <c r="BF148">
        <v>14.9</v>
      </c>
      <c r="BG148">
        <v>1.7</v>
      </c>
      <c r="BJ148">
        <v>1765.89</v>
      </c>
      <c r="BK148">
        <v>137.66</v>
      </c>
      <c r="BL148">
        <v>60.01</v>
      </c>
      <c r="BM148">
        <v>2294</v>
      </c>
      <c r="BN148">
        <v>1</v>
      </c>
      <c r="BO148" s="1" t="s">
        <v>2125</v>
      </c>
      <c r="BP148">
        <v>1.04</v>
      </c>
      <c r="BQ148">
        <v>1.73</v>
      </c>
      <c r="BT148">
        <v>310.67</v>
      </c>
      <c r="BU148">
        <v>810.13</v>
      </c>
      <c r="BV148">
        <v>62.51</v>
      </c>
      <c r="BW148">
        <v>12960</v>
      </c>
      <c r="BX148">
        <v>1</v>
      </c>
      <c r="BY148" s="1" t="s">
        <v>2125</v>
      </c>
      <c r="BZ148">
        <v>3.5</v>
      </c>
      <c r="CA148">
        <v>5.6</v>
      </c>
      <c r="CB148" s="1" t="s">
        <v>2125</v>
      </c>
      <c r="CC148" s="1" t="s">
        <v>2125</v>
      </c>
      <c r="CD148">
        <v>955.11</v>
      </c>
      <c r="CE148">
        <v>3512.22</v>
      </c>
      <c r="CF148">
        <v>39</v>
      </c>
      <c r="CG148">
        <v>90057</v>
      </c>
      <c r="CH148">
        <v>1</v>
      </c>
      <c r="CI148" s="1" t="s">
        <v>2125</v>
      </c>
      <c r="CJ148">
        <v>1.39</v>
      </c>
      <c r="CK148">
        <v>3.56</v>
      </c>
      <c r="CL148" s="1" t="s">
        <v>2125</v>
      </c>
      <c r="CM148" s="1" t="s">
        <v>2125</v>
      </c>
      <c r="CN148">
        <v>62.7</v>
      </c>
      <c r="CO148">
        <v>366.85</v>
      </c>
      <c r="CP148">
        <v>126.5</v>
      </c>
      <c r="CQ148">
        <v>2900</v>
      </c>
      <c r="CR148">
        <v>1</v>
      </c>
      <c r="CS148" s="1" t="s">
        <v>2125</v>
      </c>
      <c r="CT148">
        <v>0</v>
      </c>
      <c r="CU148">
        <v>0</v>
      </c>
      <c r="CX148">
        <v>708.24</v>
      </c>
      <c r="CY148">
        <v>96.8</v>
      </c>
      <c r="CZ148">
        <v>20</v>
      </c>
      <c r="DA148">
        <v>4840</v>
      </c>
      <c r="DB148">
        <v>1</v>
      </c>
      <c r="DC148" s="1" t="s">
        <v>2125</v>
      </c>
      <c r="DD148">
        <v>0.4</v>
      </c>
      <c r="DE148">
        <v>2</v>
      </c>
      <c r="DH148">
        <v>169.63</v>
      </c>
      <c r="DI148">
        <v>238.56</v>
      </c>
      <c r="DJ148">
        <v>14.2</v>
      </c>
      <c r="DK148">
        <v>16800</v>
      </c>
      <c r="DL148">
        <v>1</v>
      </c>
      <c r="DM148" s="1" t="s">
        <v>2125</v>
      </c>
      <c r="DN148">
        <v>0.66</v>
      </c>
      <c r="DO148">
        <v>4.6500000000000004</v>
      </c>
      <c r="DP148" s="1" t="s">
        <v>2125</v>
      </c>
      <c r="DQ148" s="1" t="s">
        <v>2125</v>
      </c>
      <c r="EB148" s="1" t="s">
        <v>2125</v>
      </c>
      <c r="EC148" s="1" t="s">
        <v>2125</v>
      </c>
      <c r="ED148" s="1" t="s">
        <v>2125</v>
      </c>
      <c r="EE148" s="1" t="s">
        <v>2125</v>
      </c>
      <c r="EF148" s="1" t="s">
        <v>2125</v>
      </c>
      <c r="EH148" s="1" t="s">
        <v>2125</v>
      </c>
      <c r="EI148" s="1" t="s">
        <v>2125</v>
      </c>
      <c r="GT148">
        <v>78.78</v>
      </c>
      <c r="GU148">
        <v>110.25</v>
      </c>
      <c r="GV148">
        <v>225</v>
      </c>
      <c r="GW148">
        <v>490</v>
      </c>
      <c r="GX148">
        <v>1</v>
      </c>
      <c r="GZ148">
        <v>15</v>
      </c>
      <c r="HA148">
        <v>6.67</v>
      </c>
      <c r="HD148">
        <v>155.96</v>
      </c>
      <c r="HE148">
        <v>346.37</v>
      </c>
      <c r="HF148">
        <v>125</v>
      </c>
      <c r="HG148">
        <v>2771</v>
      </c>
      <c r="HH148">
        <v>1</v>
      </c>
      <c r="HI148" s="1" t="s">
        <v>2125</v>
      </c>
      <c r="HJ148">
        <v>4.29</v>
      </c>
      <c r="HK148">
        <v>0</v>
      </c>
      <c r="HL148" s="1" t="s">
        <v>2125</v>
      </c>
      <c r="HM148" s="1" t="s">
        <v>2125</v>
      </c>
      <c r="HN148">
        <v>241.27</v>
      </c>
      <c r="HO148">
        <v>1407</v>
      </c>
      <c r="HP148">
        <v>175</v>
      </c>
      <c r="HQ148">
        <v>8040</v>
      </c>
      <c r="HR148">
        <v>1</v>
      </c>
      <c r="HT148">
        <v>10</v>
      </c>
      <c r="HU148">
        <v>5.71</v>
      </c>
      <c r="HX148">
        <v>184.94</v>
      </c>
      <c r="HY148">
        <v>34.46</v>
      </c>
      <c r="HZ148">
        <v>143.6</v>
      </c>
      <c r="IA148">
        <v>240</v>
      </c>
      <c r="IB148">
        <v>1</v>
      </c>
      <c r="IC148">
        <v>0</v>
      </c>
      <c r="ID148">
        <v>0</v>
      </c>
      <c r="IE148">
        <v>0</v>
      </c>
      <c r="IF148" s="1" t="s">
        <v>2125</v>
      </c>
      <c r="IG148" s="1" t="s">
        <v>2125</v>
      </c>
      <c r="IR148">
        <v>931.98</v>
      </c>
      <c r="IS148">
        <v>496.17</v>
      </c>
      <c r="IT148">
        <v>894</v>
      </c>
      <c r="IU148">
        <v>555</v>
      </c>
      <c r="IV148">
        <v>1</v>
      </c>
      <c r="IW148" s="1" t="s">
        <v>2125</v>
      </c>
      <c r="IX148">
        <v>39.880000000000003</v>
      </c>
      <c r="IY148">
        <v>4.46</v>
      </c>
      <c r="JB148">
        <v>872.24</v>
      </c>
      <c r="JC148">
        <v>169.5</v>
      </c>
      <c r="JD148">
        <v>565</v>
      </c>
      <c r="JE148">
        <v>300</v>
      </c>
      <c r="JF148">
        <v>1</v>
      </c>
      <c r="JH148">
        <v>11.5</v>
      </c>
      <c r="JI148">
        <v>2.04</v>
      </c>
      <c r="JL148">
        <v>23.86</v>
      </c>
      <c r="JM148">
        <v>115.5</v>
      </c>
      <c r="JN148">
        <v>154</v>
      </c>
      <c r="JO148">
        <v>750</v>
      </c>
      <c r="JP148">
        <v>1</v>
      </c>
      <c r="JQ148" s="1" t="s">
        <v>2125</v>
      </c>
      <c r="JR148">
        <v>3.1</v>
      </c>
      <c r="JS148">
        <v>2.0099999999999998</v>
      </c>
      <c r="JT148" s="1" t="s">
        <v>2125</v>
      </c>
      <c r="JU148" s="1" t="s">
        <v>2125</v>
      </c>
      <c r="JV148">
        <v>1158.27</v>
      </c>
      <c r="JW148">
        <v>990</v>
      </c>
      <c r="JX148">
        <v>1650</v>
      </c>
      <c r="JY148">
        <v>600</v>
      </c>
      <c r="JZ148">
        <v>1</v>
      </c>
      <c r="KA148" s="1" t="s">
        <v>2125</v>
      </c>
      <c r="KB148">
        <v>11</v>
      </c>
      <c r="KC148">
        <v>0.67</v>
      </c>
      <c r="KE148" s="1" t="s">
        <v>2125</v>
      </c>
      <c r="KF148">
        <v>909.79</v>
      </c>
      <c r="KG148">
        <v>88.8</v>
      </c>
      <c r="KH148">
        <v>740</v>
      </c>
      <c r="KI148">
        <v>120</v>
      </c>
      <c r="KJ148">
        <v>1</v>
      </c>
      <c r="KK148" s="1" t="s">
        <v>2125</v>
      </c>
      <c r="KL148">
        <v>17.899999999999999</v>
      </c>
      <c r="KM148">
        <v>2.42</v>
      </c>
      <c r="KP148">
        <v>92.75</v>
      </c>
      <c r="KQ148">
        <v>16.32</v>
      </c>
      <c r="KR148">
        <v>320</v>
      </c>
      <c r="KS148">
        <v>51</v>
      </c>
      <c r="KT148">
        <v>1</v>
      </c>
      <c r="KV148">
        <v>0</v>
      </c>
      <c r="KW148">
        <v>0</v>
      </c>
      <c r="KZ148">
        <v>1097.01</v>
      </c>
      <c r="LA148">
        <v>662.76</v>
      </c>
      <c r="LB148">
        <v>36</v>
      </c>
      <c r="LC148">
        <v>18410</v>
      </c>
      <c r="LD148">
        <v>1</v>
      </c>
      <c r="LE148">
        <v>0.1</v>
      </c>
      <c r="LF148">
        <v>1.18</v>
      </c>
      <c r="LG148">
        <v>3.28</v>
      </c>
      <c r="LJ148">
        <v>76.069999999999993</v>
      </c>
      <c r="LK148">
        <v>61.81</v>
      </c>
      <c r="LL148">
        <v>606</v>
      </c>
      <c r="LM148">
        <v>102</v>
      </c>
      <c r="LN148">
        <v>1</v>
      </c>
      <c r="LP148">
        <v>0</v>
      </c>
      <c r="LQ148">
        <v>0</v>
      </c>
      <c r="LT148">
        <v>1113.04</v>
      </c>
      <c r="LU148">
        <v>117.76</v>
      </c>
      <c r="LV148">
        <v>686.8</v>
      </c>
      <c r="LW148">
        <v>171</v>
      </c>
      <c r="LX148">
        <v>1</v>
      </c>
      <c r="LY148" s="1" t="s">
        <v>2125</v>
      </c>
      <c r="LZ148">
        <v>6.14</v>
      </c>
      <c r="MA148">
        <v>0.89</v>
      </c>
      <c r="MD148">
        <v>1253.8800000000001</v>
      </c>
      <c r="ME148">
        <v>322.14</v>
      </c>
      <c r="MF148">
        <v>780</v>
      </c>
      <c r="MG148">
        <v>413</v>
      </c>
      <c r="MH148">
        <v>1</v>
      </c>
      <c r="MI148" s="1" t="s">
        <v>2125</v>
      </c>
      <c r="MJ148">
        <v>40.44</v>
      </c>
      <c r="MK148">
        <v>5.18</v>
      </c>
      <c r="MM148" s="1" t="s">
        <v>2125</v>
      </c>
      <c r="MN148">
        <v>104.84</v>
      </c>
      <c r="MO148">
        <v>58.24</v>
      </c>
      <c r="MP148">
        <v>10</v>
      </c>
      <c r="MQ148">
        <v>5824</v>
      </c>
      <c r="MR148">
        <v>1</v>
      </c>
      <c r="MS148" s="1" t="s">
        <v>2125</v>
      </c>
      <c r="MT148">
        <v>0.26</v>
      </c>
      <c r="MU148">
        <v>2.56</v>
      </c>
      <c r="MV148" s="1" t="s">
        <v>2125</v>
      </c>
      <c r="MW148" s="1" t="s">
        <v>2125</v>
      </c>
      <c r="MX148">
        <v>198.34</v>
      </c>
      <c r="MY148">
        <v>1070.44</v>
      </c>
      <c r="MZ148">
        <v>180.1</v>
      </c>
      <c r="NA148">
        <v>5944</v>
      </c>
      <c r="NB148">
        <v>1</v>
      </c>
      <c r="NC148" s="1" t="s">
        <v>2125</v>
      </c>
      <c r="ND148">
        <v>5.5</v>
      </c>
      <c r="NE148">
        <v>3.05</v>
      </c>
      <c r="NF148" s="1" t="s">
        <v>2125</v>
      </c>
      <c r="NG148" s="1" t="s">
        <v>2125</v>
      </c>
      <c r="NH148">
        <v>1920.94</v>
      </c>
      <c r="NI148">
        <v>250</v>
      </c>
      <c r="NJ148">
        <v>1250</v>
      </c>
      <c r="NK148">
        <v>200</v>
      </c>
      <c r="NL148">
        <v>1</v>
      </c>
      <c r="NM148">
        <v>0</v>
      </c>
      <c r="NN148">
        <v>1</v>
      </c>
      <c r="NO148">
        <v>0.08</v>
      </c>
      <c r="NR148">
        <v>380.82</v>
      </c>
      <c r="NS148">
        <v>15.08</v>
      </c>
      <c r="NT148">
        <v>9.9</v>
      </c>
      <c r="NU148">
        <v>1523</v>
      </c>
      <c r="NV148">
        <v>1</v>
      </c>
      <c r="NW148" s="1" t="s">
        <v>2125</v>
      </c>
      <c r="NX148">
        <v>2</v>
      </c>
      <c r="NY148">
        <v>20.2</v>
      </c>
      <c r="OA148" s="1" t="s">
        <v>2125</v>
      </c>
      <c r="OB148">
        <v>246.16</v>
      </c>
      <c r="OC148">
        <v>1056</v>
      </c>
      <c r="OD148">
        <v>550</v>
      </c>
      <c r="OE148">
        <v>1920</v>
      </c>
      <c r="OF148">
        <v>1</v>
      </c>
      <c r="OH148">
        <v>4.76</v>
      </c>
      <c r="OI148">
        <v>3.96</v>
      </c>
      <c r="OL148">
        <v>450.37</v>
      </c>
      <c r="OM148">
        <v>556.71</v>
      </c>
      <c r="ON148">
        <v>506.1</v>
      </c>
      <c r="OO148">
        <v>1100</v>
      </c>
      <c r="OP148">
        <v>1</v>
      </c>
      <c r="OQ148" s="1" t="s">
        <v>2125</v>
      </c>
      <c r="OR148">
        <v>12.3</v>
      </c>
      <c r="OS148">
        <v>2.4300000000000002</v>
      </c>
      <c r="OT148" s="1" t="s">
        <v>2125</v>
      </c>
      <c r="OU148" s="1" t="s">
        <v>2125</v>
      </c>
      <c r="OV148">
        <v>439.02</v>
      </c>
      <c r="OW148">
        <v>88.46</v>
      </c>
      <c r="OX148">
        <v>425.11</v>
      </c>
      <c r="OY148">
        <v>208</v>
      </c>
      <c r="OZ148">
        <v>1</v>
      </c>
      <c r="PA148" s="1" t="s">
        <v>2125</v>
      </c>
      <c r="PB148">
        <v>4</v>
      </c>
      <c r="PC148">
        <v>0.94</v>
      </c>
      <c r="PF148">
        <v>150.72</v>
      </c>
      <c r="PG148">
        <v>31.2</v>
      </c>
      <c r="PH148">
        <v>1040</v>
      </c>
      <c r="PI148">
        <v>30</v>
      </c>
      <c r="PJ148">
        <v>1</v>
      </c>
      <c r="PL148">
        <v>0</v>
      </c>
      <c r="PM148">
        <v>0</v>
      </c>
      <c r="PP148">
        <v>703.85</v>
      </c>
      <c r="PQ148">
        <v>38.4</v>
      </c>
      <c r="PR148">
        <v>6</v>
      </c>
      <c r="PS148">
        <v>6400</v>
      </c>
      <c r="PT148">
        <v>1</v>
      </c>
      <c r="PU148">
        <v>101.1</v>
      </c>
      <c r="PV148">
        <v>0</v>
      </c>
      <c r="PW148">
        <v>0</v>
      </c>
      <c r="PX148" s="1" t="s">
        <v>2125</v>
      </c>
      <c r="PY148" s="1" t="s">
        <v>2125</v>
      </c>
      <c r="PZ148">
        <v>237.1</v>
      </c>
      <c r="QA148">
        <v>194.36</v>
      </c>
      <c r="QB148">
        <v>503</v>
      </c>
      <c r="QC148">
        <v>386</v>
      </c>
      <c r="QD148">
        <v>1</v>
      </c>
      <c r="QF148">
        <v>11</v>
      </c>
      <c r="QG148">
        <v>2.19</v>
      </c>
      <c r="QI148" s="1" t="s">
        <v>2125</v>
      </c>
      <c r="QJ148">
        <v>154.21</v>
      </c>
      <c r="QK148">
        <v>115.92</v>
      </c>
      <c r="QL148">
        <v>210</v>
      </c>
      <c r="QM148">
        <v>552</v>
      </c>
      <c r="QN148">
        <v>1</v>
      </c>
      <c r="QP148">
        <v>10.15</v>
      </c>
      <c r="QQ148">
        <v>4.83</v>
      </c>
      <c r="QT148">
        <v>127.63</v>
      </c>
      <c r="QV148">
        <v>130</v>
      </c>
      <c r="QW148">
        <v>1</v>
      </c>
      <c r="QX148">
        <v>1</v>
      </c>
      <c r="QZ148">
        <v>0</v>
      </c>
      <c r="RA148">
        <v>0</v>
      </c>
      <c r="RD148">
        <v>100</v>
      </c>
      <c r="RE148">
        <v>6.3</v>
      </c>
      <c r="RF148">
        <v>7</v>
      </c>
      <c r="RG148">
        <v>900</v>
      </c>
      <c r="RH148">
        <v>1</v>
      </c>
      <c r="RJ148">
        <v>0</v>
      </c>
      <c r="RK148">
        <v>0</v>
      </c>
      <c r="RN148">
        <v>5775.93</v>
      </c>
      <c r="RO148">
        <v>1973.7</v>
      </c>
      <c r="RP148">
        <v>735.71</v>
      </c>
      <c r="RQ148">
        <v>2700</v>
      </c>
      <c r="RR148">
        <v>1</v>
      </c>
      <c r="RS148" s="1" t="s">
        <v>2125</v>
      </c>
      <c r="RT148">
        <v>10.31</v>
      </c>
      <c r="RU148">
        <v>1.4</v>
      </c>
      <c r="RV148" s="1" t="s">
        <v>2125</v>
      </c>
      <c r="RW148" s="1" t="s">
        <v>2125</v>
      </c>
      <c r="RX148">
        <v>1210.03</v>
      </c>
      <c r="RY148">
        <v>75.98</v>
      </c>
      <c r="RZ148">
        <v>760.1</v>
      </c>
      <c r="SA148">
        <v>100</v>
      </c>
      <c r="SB148">
        <v>1</v>
      </c>
      <c r="SD148">
        <v>6.14</v>
      </c>
      <c r="SE148">
        <v>0.81</v>
      </c>
      <c r="SH148">
        <v>200.04</v>
      </c>
      <c r="SI148">
        <v>1172.32</v>
      </c>
      <c r="SJ148">
        <v>435</v>
      </c>
      <c r="SK148">
        <v>2695</v>
      </c>
      <c r="SL148">
        <v>1</v>
      </c>
      <c r="SM148" s="1" t="s">
        <v>2125</v>
      </c>
      <c r="SN148">
        <v>5.5</v>
      </c>
      <c r="SO148">
        <v>1.26</v>
      </c>
      <c r="SR148">
        <v>120.33</v>
      </c>
      <c r="SS148">
        <v>8.1</v>
      </c>
      <c r="ST148">
        <v>81</v>
      </c>
      <c r="SU148">
        <v>100</v>
      </c>
      <c r="SV148">
        <v>1</v>
      </c>
      <c r="SW148" s="1" t="s">
        <v>2125</v>
      </c>
      <c r="SX148">
        <v>0</v>
      </c>
      <c r="SY148">
        <v>0</v>
      </c>
      <c r="TB148">
        <v>131.43</v>
      </c>
      <c r="TC148">
        <v>134.55000000000001</v>
      </c>
      <c r="TD148">
        <v>450</v>
      </c>
      <c r="TE148">
        <v>299</v>
      </c>
      <c r="TF148">
        <v>1</v>
      </c>
      <c r="TH148">
        <v>6</v>
      </c>
      <c r="TI148">
        <v>1.33</v>
      </c>
      <c r="TL148">
        <v>256.85000000000002</v>
      </c>
      <c r="TM148">
        <v>14.33</v>
      </c>
      <c r="TN148">
        <v>140</v>
      </c>
      <c r="TO148">
        <v>102</v>
      </c>
      <c r="TP148">
        <v>1</v>
      </c>
      <c r="TQ148" s="1" t="s">
        <v>2125</v>
      </c>
      <c r="TR148">
        <v>2.0499999999999998</v>
      </c>
      <c r="TS148">
        <v>1.46</v>
      </c>
      <c r="TU148" s="1" t="s">
        <v>2125</v>
      </c>
      <c r="TV148">
        <v>169.04</v>
      </c>
      <c r="TW148">
        <v>97.41</v>
      </c>
      <c r="TX148">
        <v>3360</v>
      </c>
      <c r="TY148">
        <v>29</v>
      </c>
      <c r="TZ148">
        <v>1</v>
      </c>
      <c r="UB148">
        <v>87</v>
      </c>
      <c r="UC148">
        <v>2.59</v>
      </c>
      <c r="UF148">
        <v>100</v>
      </c>
      <c r="UG148">
        <v>20.190000000000001</v>
      </c>
      <c r="UH148">
        <v>30</v>
      </c>
      <c r="UI148">
        <v>673</v>
      </c>
      <c r="UJ148">
        <v>1</v>
      </c>
      <c r="UL148">
        <v>0</v>
      </c>
      <c r="UM148">
        <v>0</v>
      </c>
      <c r="UP148">
        <v>109.3</v>
      </c>
      <c r="UQ148">
        <v>19.66</v>
      </c>
      <c r="UR148">
        <v>195</v>
      </c>
      <c r="US148">
        <v>101</v>
      </c>
      <c r="UT148">
        <v>1</v>
      </c>
      <c r="UU148" s="1" t="s">
        <v>2125</v>
      </c>
      <c r="UV148">
        <v>2.56</v>
      </c>
      <c r="UW148">
        <v>1.31</v>
      </c>
      <c r="UZ148">
        <v>236.35</v>
      </c>
      <c r="VA148">
        <v>44.16</v>
      </c>
      <c r="VB148">
        <v>552</v>
      </c>
      <c r="VC148">
        <v>80</v>
      </c>
      <c r="VD148">
        <v>1</v>
      </c>
      <c r="VF148">
        <v>6</v>
      </c>
      <c r="VG148">
        <v>1.0900000000000001</v>
      </c>
      <c r="VJ148">
        <v>163.13</v>
      </c>
      <c r="VK148">
        <v>1766.47</v>
      </c>
      <c r="VL148">
        <v>785.1</v>
      </c>
      <c r="VM148">
        <v>2250</v>
      </c>
      <c r="VN148">
        <v>1</v>
      </c>
      <c r="VP148">
        <v>18</v>
      </c>
      <c r="VQ148">
        <v>2.29</v>
      </c>
      <c r="VT148">
        <v>259.88</v>
      </c>
      <c r="VU148">
        <v>4.17</v>
      </c>
      <c r="VV148">
        <v>695</v>
      </c>
      <c r="VW148">
        <v>6</v>
      </c>
      <c r="VX148">
        <v>1</v>
      </c>
      <c r="VY148" s="1" t="s">
        <v>2125</v>
      </c>
      <c r="VZ148">
        <v>0</v>
      </c>
      <c r="WA148">
        <v>0</v>
      </c>
      <c r="WD148">
        <v>199.25</v>
      </c>
      <c r="WE148">
        <v>648</v>
      </c>
      <c r="WF148">
        <v>1080</v>
      </c>
      <c r="WG148">
        <v>600</v>
      </c>
      <c r="WH148">
        <v>1</v>
      </c>
      <c r="WJ148">
        <v>9</v>
      </c>
      <c r="WK148">
        <v>0.83</v>
      </c>
      <c r="WN148">
        <v>571.57000000000005</v>
      </c>
      <c r="WO148">
        <v>251</v>
      </c>
      <c r="WP148">
        <v>25.1</v>
      </c>
      <c r="WQ148">
        <v>10000</v>
      </c>
      <c r="WR148">
        <v>1</v>
      </c>
      <c r="WS148" s="1" t="s">
        <v>2125</v>
      </c>
      <c r="WT148">
        <v>1.36</v>
      </c>
      <c r="WU148">
        <v>5.42</v>
      </c>
      <c r="WV148" s="1" t="s">
        <v>2125</v>
      </c>
      <c r="WW148" s="1" t="s">
        <v>2125</v>
      </c>
      <c r="WX148">
        <v>22.95</v>
      </c>
      <c r="WY148">
        <v>3.36</v>
      </c>
      <c r="WZ148">
        <v>21</v>
      </c>
      <c r="XA148">
        <v>160</v>
      </c>
      <c r="XB148">
        <v>1</v>
      </c>
      <c r="XD148">
        <v>0</v>
      </c>
      <c r="XE148">
        <v>0</v>
      </c>
      <c r="XH148">
        <v>644.99</v>
      </c>
      <c r="XI148">
        <v>108</v>
      </c>
      <c r="XJ148">
        <v>240</v>
      </c>
      <c r="XK148">
        <v>450</v>
      </c>
      <c r="XL148">
        <v>1</v>
      </c>
      <c r="XM148" s="1" t="s">
        <v>2125</v>
      </c>
      <c r="XN148">
        <v>3</v>
      </c>
      <c r="XO148">
        <v>1.25</v>
      </c>
      <c r="XP148" s="1" t="s">
        <v>2125</v>
      </c>
      <c r="XQ148" s="1" t="s">
        <v>2125</v>
      </c>
      <c r="XR148">
        <v>3648.5</v>
      </c>
      <c r="XS148">
        <v>4597.08</v>
      </c>
      <c r="XT148">
        <v>1160</v>
      </c>
      <c r="XU148">
        <v>3963</v>
      </c>
      <c r="XV148">
        <v>1</v>
      </c>
      <c r="XW148" s="1" t="s">
        <v>2125</v>
      </c>
      <c r="XX148">
        <v>10</v>
      </c>
      <c r="XY148">
        <v>0.86</v>
      </c>
      <c r="XZ148" s="1" t="s">
        <v>2125</v>
      </c>
      <c r="YA148" s="1" t="s">
        <v>2125</v>
      </c>
      <c r="YB148">
        <v>139.13999999999999</v>
      </c>
      <c r="YC148">
        <v>44.2</v>
      </c>
      <c r="YD148">
        <v>425</v>
      </c>
      <c r="YE148">
        <v>104</v>
      </c>
      <c r="YF148">
        <v>1</v>
      </c>
      <c r="YH148">
        <v>6</v>
      </c>
      <c r="YI148">
        <v>1.41</v>
      </c>
      <c r="YL148">
        <v>126.54</v>
      </c>
      <c r="YM148">
        <v>79.62</v>
      </c>
      <c r="YN148">
        <v>329</v>
      </c>
      <c r="YO148">
        <v>242</v>
      </c>
      <c r="YP148">
        <v>1</v>
      </c>
      <c r="YR148">
        <v>0</v>
      </c>
      <c r="YS148">
        <v>0</v>
      </c>
      <c r="ABB148">
        <v>0.14000000000000001</v>
      </c>
      <c r="ABC148">
        <v>2.61</v>
      </c>
      <c r="ACR148">
        <v>18.399999999999999</v>
      </c>
      <c r="ACS148">
        <v>60.63</v>
      </c>
      <c r="ACT148">
        <v>75.599999999999994</v>
      </c>
      <c r="ACU148">
        <v>802</v>
      </c>
      <c r="ACV148">
        <v>1</v>
      </c>
      <c r="ACX148">
        <v>0</v>
      </c>
      <c r="ACY148">
        <v>0</v>
      </c>
      <c r="ADB148">
        <v>42.65</v>
      </c>
      <c r="ADC148">
        <v>1346.64</v>
      </c>
      <c r="ADD148">
        <v>120</v>
      </c>
      <c r="ADE148">
        <v>11222</v>
      </c>
      <c r="ADF148">
        <v>1</v>
      </c>
      <c r="ADH148">
        <v>0</v>
      </c>
      <c r="ADI148">
        <v>0</v>
      </c>
      <c r="ADL148" s="1" t="s">
        <v>2125</v>
      </c>
      <c r="ADM148" s="1" t="s">
        <v>2125</v>
      </c>
      <c r="ADN148" s="1" t="s">
        <v>2125</v>
      </c>
      <c r="ADO148" s="1" t="s">
        <v>2125</v>
      </c>
      <c r="ADP148" s="1" t="s">
        <v>2125</v>
      </c>
      <c r="ADQ148" s="1" t="s">
        <v>2125</v>
      </c>
      <c r="ADR148" s="1" t="s">
        <v>2125</v>
      </c>
      <c r="ADS148" s="1" t="s">
        <v>2125</v>
      </c>
      <c r="ADV148">
        <v>209.57</v>
      </c>
      <c r="ADW148">
        <v>63.37</v>
      </c>
      <c r="ADX148">
        <v>3.42</v>
      </c>
      <c r="ADY148">
        <v>4947</v>
      </c>
      <c r="ADZ148">
        <v>0.26669999999999999</v>
      </c>
      <c r="AEB148">
        <v>0</v>
      </c>
      <c r="AEC148">
        <v>0</v>
      </c>
      <c r="AED148" s="1" t="s">
        <v>2125</v>
      </c>
      <c r="AEE148" s="1" t="s">
        <v>2125</v>
      </c>
      <c r="AEF148" s="1" t="s">
        <v>2125</v>
      </c>
      <c r="AEG148" s="1" t="s">
        <v>2125</v>
      </c>
      <c r="AEH148" s="1" t="s">
        <v>2125</v>
      </c>
      <c r="AEI148" s="1" t="s">
        <v>2125</v>
      </c>
      <c r="AEJ148" s="1" t="s">
        <v>2125</v>
      </c>
      <c r="AEK148" s="1" t="s">
        <v>2125</v>
      </c>
      <c r="AEL148" s="1" t="s">
        <v>2125</v>
      </c>
      <c r="AEM148" s="1" t="s">
        <v>2125</v>
      </c>
      <c r="AEP148" s="1" t="s">
        <v>2125</v>
      </c>
      <c r="AEQ148" s="1" t="s">
        <v>2125</v>
      </c>
      <c r="AER148" s="1" t="s">
        <v>2125</v>
      </c>
      <c r="AES148" s="1" t="s">
        <v>2125</v>
      </c>
      <c r="AET148" s="1" t="s">
        <v>2125</v>
      </c>
      <c r="AEU148" s="1" t="s">
        <v>2125</v>
      </c>
      <c r="AEV148" s="1" t="s">
        <v>2125</v>
      </c>
      <c r="AEW148" s="1" t="s">
        <v>2125</v>
      </c>
      <c r="AEZ148" s="1" t="s">
        <v>2125</v>
      </c>
      <c r="AFA148" s="1" t="s">
        <v>2125</v>
      </c>
      <c r="AFB148" s="1" t="s">
        <v>2125</v>
      </c>
      <c r="AFC148" s="1" t="s">
        <v>2125</v>
      </c>
      <c r="AFD148" s="1" t="s">
        <v>2125</v>
      </c>
      <c r="AFE148" s="1" t="s">
        <v>2125</v>
      </c>
      <c r="AFF148" s="1" t="s">
        <v>2125</v>
      </c>
      <c r="AFG148" s="1" t="s">
        <v>2125</v>
      </c>
      <c r="AFH148" s="1" t="s">
        <v>2125</v>
      </c>
      <c r="AFI148" s="1" t="s">
        <v>2125</v>
      </c>
      <c r="AFJ148" s="1" t="s">
        <v>2125</v>
      </c>
      <c r="AFK148" s="1" t="s">
        <v>2125</v>
      </c>
      <c r="AFL148" s="1" t="s">
        <v>2125</v>
      </c>
      <c r="AFM148" s="1" t="s">
        <v>2125</v>
      </c>
      <c r="AFN148" s="1" t="s">
        <v>2125</v>
      </c>
      <c r="AFO148" s="1" t="s">
        <v>2125</v>
      </c>
      <c r="AFP148" s="1" t="s">
        <v>2125</v>
      </c>
      <c r="AFQ148" s="1" t="s">
        <v>2125</v>
      </c>
      <c r="AFS148" s="1" t="s">
        <v>2125</v>
      </c>
      <c r="AGD148" s="1" t="s">
        <v>2125</v>
      </c>
      <c r="AGE148" s="1" t="s">
        <v>2125</v>
      </c>
      <c r="AGF148" s="1" t="s">
        <v>2125</v>
      </c>
      <c r="AGG148" s="1" t="s">
        <v>2125</v>
      </c>
      <c r="AGH148" s="1" t="s">
        <v>2125</v>
      </c>
      <c r="AGI148" s="1" t="s">
        <v>2125</v>
      </c>
      <c r="AGJ148" s="1" t="s">
        <v>2125</v>
      </c>
      <c r="AGK148" s="1" t="s">
        <v>2125</v>
      </c>
      <c r="AGL148" s="1" t="s">
        <v>2125</v>
      </c>
      <c r="AGM148" s="1" t="s">
        <v>2125</v>
      </c>
      <c r="AGN148" s="1" t="s">
        <v>2125</v>
      </c>
      <c r="AGO148" s="1" t="s">
        <v>2125</v>
      </c>
      <c r="AGP148" s="1" t="s">
        <v>2125</v>
      </c>
      <c r="AGQ148" s="1" t="s">
        <v>2125</v>
      </c>
      <c r="AGR148" s="1" t="s">
        <v>2125</v>
      </c>
      <c r="AGS148" s="1" t="s">
        <v>2125</v>
      </c>
      <c r="AGT148" s="1" t="s">
        <v>2125</v>
      </c>
      <c r="AGU148" s="1" t="s">
        <v>2125</v>
      </c>
      <c r="AGV148" s="1" t="s">
        <v>2125</v>
      </c>
      <c r="AGW148" s="1" t="s">
        <v>2125</v>
      </c>
      <c r="AHH148" s="1" t="s">
        <v>2125</v>
      </c>
      <c r="AHI148" s="1" t="s">
        <v>2125</v>
      </c>
      <c r="AHJ148" s="1" t="s">
        <v>2125</v>
      </c>
      <c r="AHK148" s="1" t="s">
        <v>2125</v>
      </c>
      <c r="AHL148" s="1" t="s">
        <v>2125</v>
      </c>
      <c r="AHM148" s="1" t="s">
        <v>2125</v>
      </c>
      <c r="AHN148" s="1" t="s">
        <v>2125</v>
      </c>
      <c r="AHO148" s="1" t="s">
        <v>2125</v>
      </c>
      <c r="AHP148" s="1" t="s">
        <v>2125</v>
      </c>
      <c r="AHQ148" s="1" t="s">
        <v>2125</v>
      </c>
      <c r="AHR148">
        <v>54.89</v>
      </c>
      <c r="AHS148">
        <v>260.62</v>
      </c>
      <c r="AHT148">
        <v>7.0380000000000003</v>
      </c>
      <c r="AHU148">
        <v>35750</v>
      </c>
      <c r="AHV148">
        <v>0.96540000000000004</v>
      </c>
      <c r="AHW148">
        <v>90.6</v>
      </c>
      <c r="AHX148">
        <v>0</v>
      </c>
      <c r="AHY148">
        <v>0</v>
      </c>
      <c r="AHZ148">
        <v>0.01</v>
      </c>
      <c r="AIA148">
        <v>0.48</v>
      </c>
      <c r="AIB148" s="1" t="s">
        <v>2125</v>
      </c>
      <c r="AIC148" s="1" t="s">
        <v>2125</v>
      </c>
      <c r="AID148" s="1" t="s">
        <v>2125</v>
      </c>
      <c r="AIE148" s="1" t="s">
        <v>2125</v>
      </c>
      <c r="AIF148" s="1" t="s">
        <v>2125</v>
      </c>
      <c r="AIH148" s="1" t="s">
        <v>2125</v>
      </c>
      <c r="AII148" s="1" t="s">
        <v>2125</v>
      </c>
      <c r="AIL148" s="1" t="s">
        <v>2125</v>
      </c>
      <c r="AIM148" s="1" t="s">
        <v>2125</v>
      </c>
      <c r="AIN148" s="1" t="s">
        <v>2125</v>
      </c>
      <c r="AIO148" s="1" t="s">
        <v>2125</v>
      </c>
      <c r="AIP148" s="1" t="s">
        <v>2125</v>
      </c>
      <c r="AIQ148" s="1" t="s">
        <v>2125</v>
      </c>
      <c r="AIR148" s="1" t="s">
        <v>2125</v>
      </c>
      <c r="AIS148" s="1" t="s">
        <v>2125</v>
      </c>
      <c r="AIU148" s="1" t="s">
        <v>2125</v>
      </c>
      <c r="AIV148" s="1" t="s">
        <v>2125</v>
      </c>
      <c r="AIW148" s="1" t="s">
        <v>2125</v>
      </c>
      <c r="AIX148" s="1" t="s">
        <v>2125</v>
      </c>
      <c r="AIY148" s="1" t="s">
        <v>2125</v>
      </c>
      <c r="AIZ148" s="1" t="s">
        <v>2125</v>
      </c>
      <c r="AJA148" s="1" t="s">
        <v>2125</v>
      </c>
      <c r="AJB148" s="1" t="s">
        <v>2125</v>
      </c>
      <c r="AJC148" s="1" t="s">
        <v>2125</v>
      </c>
      <c r="AJF148" s="1" t="s">
        <v>2125</v>
      </c>
      <c r="AJH148" s="1" t="s">
        <v>2125</v>
      </c>
      <c r="AJI148" s="1" t="s">
        <v>2125</v>
      </c>
      <c r="AJJ148" s="1" t="s">
        <v>2125</v>
      </c>
      <c r="AJK148" s="1" t="s">
        <v>2125</v>
      </c>
      <c r="AJL148" s="1" t="s">
        <v>2125</v>
      </c>
      <c r="AJM148" s="1" t="s">
        <v>2125</v>
      </c>
      <c r="AJP148">
        <v>97.53</v>
      </c>
      <c r="AJQ148">
        <v>31.84</v>
      </c>
      <c r="AJR148">
        <v>1.9750000000000001</v>
      </c>
      <c r="AJS148">
        <v>4030</v>
      </c>
      <c r="AJT148">
        <v>0.25</v>
      </c>
      <c r="AJU148">
        <v>28.4</v>
      </c>
      <c r="AJV148">
        <v>0</v>
      </c>
      <c r="AJW148">
        <v>0</v>
      </c>
      <c r="AJX148" s="1" t="s">
        <v>2125</v>
      </c>
      <c r="AJY148" s="1" t="s">
        <v>2125</v>
      </c>
      <c r="AKJ148">
        <v>417.49</v>
      </c>
      <c r="AKK148">
        <v>625.15</v>
      </c>
      <c r="AKL148">
        <v>22.431000000000001</v>
      </c>
      <c r="AKM148">
        <v>27323</v>
      </c>
      <c r="AKN148">
        <v>0.98040000000000005</v>
      </c>
      <c r="AKO148">
        <v>371.6</v>
      </c>
      <c r="AKP148">
        <v>0.59</v>
      </c>
      <c r="AKQ148">
        <v>2.62</v>
      </c>
      <c r="AKR148">
        <v>0.23</v>
      </c>
      <c r="AKS148">
        <v>1.42</v>
      </c>
      <c r="AKT148">
        <v>4.32</v>
      </c>
      <c r="AKU148">
        <v>52.59</v>
      </c>
      <c r="AKV148">
        <v>312.197</v>
      </c>
      <c r="AKW148">
        <v>27678</v>
      </c>
      <c r="AKX148">
        <v>164.3142</v>
      </c>
      <c r="AKY148">
        <v>0.8</v>
      </c>
      <c r="AKZ148">
        <v>0</v>
      </c>
      <c r="ALA148">
        <v>0</v>
      </c>
      <c r="ALB148" s="1" t="s">
        <v>2125</v>
      </c>
      <c r="ALC148" s="1" t="s">
        <v>2125</v>
      </c>
      <c r="ALD148" s="1" t="s">
        <v>2125</v>
      </c>
      <c r="ALE148" s="1" t="s">
        <v>2125</v>
      </c>
      <c r="ALF148" s="1" t="s">
        <v>2125</v>
      </c>
      <c r="ALG148" s="1" t="s">
        <v>2125</v>
      </c>
      <c r="ALH148" s="1" t="s">
        <v>2125</v>
      </c>
      <c r="ALI148" s="1" t="s">
        <v>2125</v>
      </c>
      <c r="ALJ148" s="1" t="s">
        <v>2125</v>
      </c>
      <c r="ALK148" s="1" t="s">
        <v>2125</v>
      </c>
      <c r="ALN148" s="1" t="s">
        <v>2125</v>
      </c>
      <c r="ALO148" s="1" t="s">
        <v>2125</v>
      </c>
      <c r="ALP148" s="1" t="s">
        <v>2125</v>
      </c>
      <c r="ALQ148" s="1" t="s">
        <v>2125</v>
      </c>
      <c r="ALR148" s="1" t="s">
        <v>2125</v>
      </c>
      <c r="ALS148" s="1" t="s">
        <v>2125</v>
      </c>
      <c r="ALT148" s="1" t="s">
        <v>2125</v>
      </c>
      <c r="ALU148" s="1" t="s">
        <v>2125</v>
      </c>
      <c r="ALX148" s="1" t="s">
        <v>2125</v>
      </c>
      <c r="ALY148" s="1" t="s">
        <v>2125</v>
      </c>
      <c r="ALZ148" s="1" t="s">
        <v>2125</v>
      </c>
      <c r="AMA148" s="1" t="s">
        <v>2125</v>
      </c>
      <c r="AMB148" s="1" t="s">
        <v>2125</v>
      </c>
      <c r="AMC148" s="1" t="s">
        <v>2125</v>
      </c>
      <c r="AMD148" s="1" t="s">
        <v>2125</v>
      </c>
      <c r="AME148" s="1" t="s">
        <v>2125</v>
      </c>
      <c r="AMH148">
        <v>107</v>
      </c>
      <c r="AMI148">
        <v>64.2</v>
      </c>
      <c r="AMJ148">
        <v>1.07</v>
      </c>
      <c r="AMK148">
        <v>60000</v>
      </c>
      <c r="AML148">
        <v>1</v>
      </c>
      <c r="AMM148">
        <v>1533.4</v>
      </c>
      <c r="AMN148">
        <v>0</v>
      </c>
      <c r="AMO148">
        <v>0</v>
      </c>
      <c r="AMR148">
        <v>137.5</v>
      </c>
      <c r="AMS148">
        <v>27.5</v>
      </c>
      <c r="AMT148">
        <v>2.75</v>
      </c>
      <c r="AMU148">
        <v>10000</v>
      </c>
      <c r="AMV148">
        <v>1</v>
      </c>
      <c r="AMW148" s="1" t="s">
        <v>2125</v>
      </c>
      <c r="AMX148">
        <v>0</v>
      </c>
      <c r="AMY148">
        <v>0</v>
      </c>
      <c r="ANB148">
        <v>98.1</v>
      </c>
      <c r="ANC148">
        <v>10.3</v>
      </c>
      <c r="AND148">
        <v>1.03</v>
      </c>
      <c r="ANE148">
        <v>10000</v>
      </c>
      <c r="ANF148">
        <v>1</v>
      </c>
      <c r="ANG148">
        <v>312.39999999999998</v>
      </c>
      <c r="ANH148">
        <v>0</v>
      </c>
      <c r="ANI148">
        <v>0</v>
      </c>
      <c r="ANL148" s="1" t="s">
        <v>2125</v>
      </c>
      <c r="ANM148" s="1" t="s">
        <v>2125</v>
      </c>
      <c r="ANN148" s="1" t="s">
        <v>2125</v>
      </c>
      <c r="ANO148" s="1" t="s">
        <v>2125</v>
      </c>
      <c r="ANP148" s="1" t="s">
        <v>2125</v>
      </c>
      <c r="ANR148" s="1" t="s">
        <v>2125</v>
      </c>
      <c r="ANS148" s="1" t="s">
        <v>2125</v>
      </c>
      <c r="ANV148">
        <v>25.76</v>
      </c>
      <c r="ANW148">
        <v>5.9</v>
      </c>
      <c r="ANX148">
        <v>2.09</v>
      </c>
      <c r="ANY148">
        <v>24584</v>
      </c>
      <c r="ANZ148">
        <v>8.6999999999999993</v>
      </c>
      <c r="AOA148">
        <v>101.8</v>
      </c>
      <c r="AOB148">
        <v>0</v>
      </c>
      <c r="AOC148">
        <v>0</v>
      </c>
      <c r="AOF148">
        <v>100</v>
      </c>
      <c r="AOG148">
        <v>22</v>
      </c>
      <c r="AOH148">
        <v>1.1000000000000001</v>
      </c>
      <c r="AOI148">
        <v>20000</v>
      </c>
      <c r="AOJ148">
        <v>1</v>
      </c>
      <c r="AOK148" s="1" t="s">
        <v>2125</v>
      </c>
      <c r="AOL148">
        <v>0</v>
      </c>
      <c r="AOM148">
        <v>0</v>
      </c>
      <c r="AOP148" s="1" t="s">
        <v>2125</v>
      </c>
      <c r="AOQ148" s="1" t="s">
        <v>2125</v>
      </c>
      <c r="AOR148" s="1" t="s">
        <v>2125</v>
      </c>
      <c r="AOS148" s="1" t="s">
        <v>2125</v>
      </c>
      <c r="AOT148" s="1" t="s">
        <v>2125</v>
      </c>
      <c r="AOU148" s="1" t="s">
        <v>2125</v>
      </c>
      <c r="AOV148" s="1" t="s">
        <v>2125</v>
      </c>
      <c r="AOW148" s="1" t="s">
        <v>2125</v>
      </c>
      <c r="AOZ148" s="1" t="s">
        <v>2125</v>
      </c>
      <c r="APA148" s="1" t="s">
        <v>2125</v>
      </c>
      <c r="APB148" s="1" t="s">
        <v>2125</v>
      </c>
      <c r="APC148" s="1" t="s">
        <v>2125</v>
      </c>
      <c r="APD148" s="1" t="s">
        <v>2125</v>
      </c>
      <c r="APE148" s="1" t="s">
        <v>2125</v>
      </c>
      <c r="APF148" s="1" t="s">
        <v>2125</v>
      </c>
      <c r="APG148" s="1" t="s">
        <v>2125</v>
      </c>
      <c r="APJ148">
        <v>80.5</v>
      </c>
      <c r="APK148">
        <v>35.619999999999997</v>
      </c>
      <c r="APL148">
        <v>1.61</v>
      </c>
      <c r="APM148">
        <v>22126</v>
      </c>
      <c r="APN148">
        <v>1</v>
      </c>
      <c r="APO148">
        <v>1.5</v>
      </c>
      <c r="APP148">
        <v>0</v>
      </c>
      <c r="APQ148">
        <v>0</v>
      </c>
      <c r="APT148" s="1" t="s">
        <v>2125</v>
      </c>
      <c r="APU148" s="1" t="s">
        <v>2125</v>
      </c>
      <c r="APV148" s="1" t="s">
        <v>2125</v>
      </c>
      <c r="APW148" s="1" t="s">
        <v>2125</v>
      </c>
      <c r="APX148" s="1" t="s">
        <v>2125</v>
      </c>
      <c r="APY148" s="1" t="s">
        <v>2125</v>
      </c>
      <c r="APZ148" s="1" t="s">
        <v>2125</v>
      </c>
      <c r="AQA148" s="1" t="s">
        <v>2125</v>
      </c>
      <c r="AQD148" s="1" t="s">
        <v>2125</v>
      </c>
      <c r="AQE148" s="1" t="s">
        <v>2125</v>
      </c>
      <c r="AQF148" s="1" t="s">
        <v>2125</v>
      </c>
      <c r="AQG148" s="1" t="s">
        <v>2125</v>
      </c>
      <c r="AQH148" s="1" t="s">
        <v>2125</v>
      </c>
      <c r="AQI148" s="1" t="s">
        <v>2125</v>
      </c>
      <c r="AQJ148" s="1" t="s">
        <v>2125</v>
      </c>
      <c r="AQK148" s="1" t="s">
        <v>2125</v>
      </c>
      <c r="AQN148" s="1" t="s">
        <v>2125</v>
      </c>
      <c r="AQP148" s="1" t="s">
        <v>2125</v>
      </c>
      <c r="AQQ148" s="1" t="s">
        <v>2125</v>
      </c>
      <c r="AQR148" s="1" t="s">
        <v>2125</v>
      </c>
      <c r="AQT148" s="1" t="s">
        <v>2125</v>
      </c>
      <c r="AQU148" s="1" t="s">
        <v>2125</v>
      </c>
      <c r="AQX148" s="1" t="s">
        <v>2125</v>
      </c>
      <c r="AQY148" s="1" t="s">
        <v>2125</v>
      </c>
      <c r="AQZ148" s="1" t="s">
        <v>2125</v>
      </c>
      <c r="ARA148" s="1" t="s">
        <v>2125</v>
      </c>
      <c r="ARB148" s="1" t="s">
        <v>2125</v>
      </c>
      <c r="ARC148" s="1" t="s">
        <v>2125</v>
      </c>
      <c r="ARD148" s="1" t="s">
        <v>2125</v>
      </c>
      <c r="ARE148" s="1" t="s">
        <v>2125</v>
      </c>
      <c r="ARF148" s="1" t="s">
        <v>2125</v>
      </c>
      <c r="ARG148" s="1" t="s">
        <v>2125</v>
      </c>
      <c r="ARH148" s="1" t="s">
        <v>2125</v>
      </c>
      <c r="ARI148" s="1" t="s">
        <v>2125</v>
      </c>
      <c r="ARJ148" s="1" t="s">
        <v>2125</v>
      </c>
      <c r="ARK148" s="1" t="s">
        <v>2125</v>
      </c>
      <c r="ARL148" s="1" t="s">
        <v>2125</v>
      </c>
      <c r="ARM148" s="1" t="s">
        <v>2125</v>
      </c>
      <c r="ARN148" s="1" t="s">
        <v>2125</v>
      </c>
      <c r="ARO148" s="1" t="s">
        <v>2125</v>
      </c>
      <c r="ARR148" s="1" t="s">
        <v>2125</v>
      </c>
      <c r="ARS148" s="1" t="s">
        <v>2125</v>
      </c>
      <c r="ART148" s="1" t="s">
        <v>2125</v>
      </c>
      <c r="ARU148" s="1" t="s">
        <v>2125</v>
      </c>
      <c r="ARV148" s="1" t="s">
        <v>2125</v>
      </c>
      <c r="ARW148" s="1" t="s">
        <v>2125</v>
      </c>
      <c r="ARX148" s="1" t="s">
        <v>2125</v>
      </c>
      <c r="ARY148" s="1" t="s">
        <v>2125</v>
      </c>
      <c r="ASB148">
        <v>109.09</v>
      </c>
      <c r="ASC148">
        <v>18.010000000000002</v>
      </c>
      <c r="ASD148">
        <v>1.2</v>
      </c>
      <c r="ASE148">
        <v>15010</v>
      </c>
      <c r="ASF148">
        <v>1</v>
      </c>
      <c r="ASG148">
        <v>109.8</v>
      </c>
      <c r="ASH148">
        <v>0</v>
      </c>
      <c r="ASI148">
        <v>0</v>
      </c>
      <c r="ASL148" s="1" t="s">
        <v>2125</v>
      </c>
      <c r="ASM148" s="1" t="s">
        <v>2125</v>
      </c>
      <c r="ASN148" s="1" t="s">
        <v>2125</v>
      </c>
      <c r="ASO148" s="1" t="s">
        <v>2125</v>
      </c>
      <c r="ASP148" s="1" t="s">
        <v>2125</v>
      </c>
      <c r="ASQ148" s="1" t="s">
        <v>2125</v>
      </c>
      <c r="ASR148" s="1" t="s">
        <v>2125</v>
      </c>
      <c r="ASS148" s="1" t="s">
        <v>2125</v>
      </c>
      <c r="ASV148" s="1" t="s">
        <v>2125</v>
      </c>
      <c r="ASW148" s="1" t="s">
        <v>2125</v>
      </c>
      <c r="ASX148" s="1" t="s">
        <v>2125</v>
      </c>
      <c r="ASY148" s="1" t="s">
        <v>2125</v>
      </c>
      <c r="ASZ148" s="1" t="s">
        <v>2125</v>
      </c>
      <c r="ATA148" s="1" t="s">
        <v>2125</v>
      </c>
      <c r="ATB148" s="1" t="s">
        <v>2125</v>
      </c>
      <c r="ATC148" s="1" t="s">
        <v>2125</v>
      </c>
      <c r="ATF148" s="1" t="s">
        <v>2125</v>
      </c>
      <c r="ATG148" s="1" t="s">
        <v>2125</v>
      </c>
      <c r="ATH148" s="1" t="s">
        <v>2125</v>
      </c>
      <c r="ATI148" s="1" t="s">
        <v>2125</v>
      </c>
      <c r="ATJ148" s="1" t="s">
        <v>2125</v>
      </c>
      <c r="ATL148" s="1" t="s">
        <v>2125</v>
      </c>
      <c r="ATM148" s="1" t="s">
        <v>2125</v>
      </c>
      <c r="ATP148" s="1" t="s">
        <v>2125</v>
      </c>
      <c r="ATR148" s="1" t="s">
        <v>2125</v>
      </c>
      <c r="ATS148" s="1" t="s">
        <v>2125</v>
      </c>
      <c r="ATT148" s="1" t="s">
        <v>2125</v>
      </c>
      <c r="ATU148" s="1" t="s">
        <v>2125</v>
      </c>
      <c r="ATV148" s="1" t="s">
        <v>2125</v>
      </c>
      <c r="ATW148" s="1" t="s">
        <v>2125</v>
      </c>
      <c r="ATZ148" s="1" t="s">
        <v>2125</v>
      </c>
      <c r="AUA148" s="1" t="s">
        <v>2125</v>
      </c>
      <c r="AUB148" s="1" t="s">
        <v>2125</v>
      </c>
      <c r="AUC148" s="1" t="s">
        <v>2125</v>
      </c>
      <c r="AUD148" s="1" t="s">
        <v>2125</v>
      </c>
      <c r="AUE148" s="1" t="s">
        <v>2125</v>
      </c>
      <c r="AUF148" s="1" t="s">
        <v>2125</v>
      </c>
      <c r="AUG148" s="1" t="s">
        <v>2125</v>
      </c>
      <c r="AUI148" s="1" t="s">
        <v>2125</v>
      </c>
      <c r="AUJ148">
        <v>100</v>
      </c>
      <c r="AUK148">
        <v>475</v>
      </c>
      <c r="AUL148">
        <v>4.75</v>
      </c>
      <c r="AUM148">
        <v>100000</v>
      </c>
      <c r="AUN148">
        <v>1</v>
      </c>
      <c r="AUO148" s="1" t="s">
        <v>2125</v>
      </c>
      <c r="AUP148">
        <v>0</v>
      </c>
      <c r="AUQ148">
        <v>0</v>
      </c>
      <c r="AUT148" s="1" t="s">
        <v>2125</v>
      </c>
      <c r="AUU148" s="1" t="s">
        <v>2125</v>
      </c>
      <c r="AUV148" s="1" t="s">
        <v>2125</v>
      </c>
      <c r="AUW148" s="1" t="s">
        <v>2125</v>
      </c>
      <c r="AUX148" s="1" t="s">
        <v>2125</v>
      </c>
      <c r="AUY148" s="1" t="s">
        <v>2125</v>
      </c>
      <c r="AUZ148" s="1" t="s">
        <v>2125</v>
      </c>
      <c r="AVA148" s="1" t="s">
        <v>2125</v>
      </c>
      <c r="AVC148" s="1" t="s">
        <v>2125</v>
      </c>
      <c r="AVD148" s="1" t="s">
        <v>2125</v>
      </c>
      <c r="AVF148" s="1" t="s">
        <v>2125</v>
      </c>
      <c r="AVG148" s="1" t="s">
        <v>2125</v>
      </c>
      <c r="AVH148" s="1" t="s">
        <v>2125</v>
      </c>
      <c r="AVI148" s="1" t="s">
        <v>2125</v>
      </c>
      <c r="AVJ148" s="1" t="s">
        <v>2125</v>
      </c>
      <c r="AVK148" s="1" t="s">
        <v>2125</v>
      </c>
      <c r="AVN148" s="1" t="s">
        <v>2125</v>
      </c>
      <c r="AVO148" s="1" t="s">
        <v>2125</v>
      </c>
      <c r="AVP148" s="1" t="s">
        <v>2125</v>
      </c>
      <c r="AVQ148" s="1" t="s">
        <v>2125</v>
      </c>
      <c r="AVR148" s="1" t="s">
        <v>2125</v>
      </c>
      <c r="AVS148" s="1" t="s">
        <v>2125</v>
      </c>
      <c r="AVT148" s="1" t="s">
        <v>2125</v>
      </c>
      <c r="AVU148" s="1" t="s">
        <v>2125</v>
      </c>
      <c r="AWH148" s="1" t="s">
        <v>2125</v>
      </c>
      <c r="AWI148" s="1" t="s">
        <v>2125</v>
      </c>
      <c r="AWJ148" s="1" t="s">
        <v>2125</v>
      </c>
      <c r="AWK148" s="1" t="s">
        <v>2125</v>
      </c>
      <c r="AWL148" s="1" t="s">
        <v>2125</v>
      </c>
      <c r="AWM148" s="1" t="s">
        <v>2125</v>
      </c>
      <c r="AWN148" s="1" t="s">
        <v>2125</v>
      </c>
      <c r="AWO148" s="1" t="s">
        <v>2125</v>
      </c>
      <c r="AWR148" s="1" t="s">
        <v>2125</v>
      </c>
      <c r="AWS148" s="1" t="s">
        <v>2125</v>
      </c>
      <c r="AWT148" s="1" t="s">
        <v>2125</v>
      </c>
      <c r="AWU148" s="1" t="s">
        <v>2125</v>
      </c>
      <c r="AWV148" s="1" t="s">
        <v>2125</v>
      </c>
      <c r="AWW148" s="1" t="s">
        <v>2125</v>
      </c>
      <c r="AWX148" s="1" t="s">
        <v>2125</v>
      </c>
      <c r="AWY148" s="1" t="s">
        <v>2125</v>
      </c>
      <c r="AWZ148" s="1" t="s">
        <v>2125</v>
      </c>
      <c r="AXA148" s="1" t="s">
        <v>2125</v>
      </c>
      <c r="AXB148">
        <v>105</v>
      </c>
      <c r="AXC148">
        <v>9.67</v>
      </c>
      <c r="AXD148">
        <v>1.05</v>
      </c>
      <c r="AXE148">
        <v>9212</v>
      </c>
      <c r="AXF148">
        <v>1</v>
      </c>
      <c r="AXG148">
        <v>34.5</v>
      </c>
      <c r="AXH148">
        <v>0</v>
      </c>
      <c r="AXI148">
        <v>0</v>
      </c>
      <c r="AXL148" s="1" t="s">
        <v>2125</v>
      </c>
      <c r="AXM148" s="1" t="s">
        <v>2125</v>
      </c>
      <c r="AXN148" s="1" t="s">
        <v>2125</v>
      </c>
      <c r="AXO148" s="1" t="s">
        <v>2125</v>
      </c>
      <c r="AXP148" s="1" t="s">
        <v>2125</v>
      </c>
      <c r="AXQ148" s="1" t="s">
        <v>2125</v>
      </c>
      <c r="AXR148" s="1" t="s">
        <v>2125</v>
      </c>
      <c r="AXS148" s="1" t="s">
        <v>2125</v>
      </c>
      <c r="AXV148">
        <v>101.18</v>
      </c>
      <c r="AXW148">
        <v>82.56</v>
      </c>
      <c r="AXX148">
        <v>1659.8</v>
      </c>
      <c r="AXY148">
        <v>9600</v>
      </c>
      <c r="AXZ148">
        <v>193</v>
      </c>
      <c r="AYA148">
        <v>0.5</v>
      </c>
      <c r="AYB148">
        <v>0</v>
      </c>
      <c r="AYC148">
        <v>0</v>
      </c>
      <c r="AYE148" s="1" t="s">
        <v>2125</v>
      </c>
      <c r="AYF148" s="1" t="s">
        <v>2125</v>
      </c>
      <c r="AYG148" s="1" t="s">
        <v>2125</v>
      </c>
      <c r="AYH148" s="1" t="s">
        <v>2125</v>
      </c>
      <c r="AYI148" s="1" t="s">
        <v>2125</v>
      </c>
      <c r="AYJ148" s="1" t="s">
        <v>2125</v>
      </c>
      <c r="AYK148" s="1" t="s">
        <v>2125</v>
      </c>
      <c r="AYL148" s="1" t="s">
        <v>2125</v>
      </c>
      <c r="AYM148" s="1" t="s">
        <v>2125</v>
      </c>
      <c r="AYP148" s="1" t="s">
        <v>2125</v>
      </c>
      <c r="AYQ148" s="1" t="s">
        <v>2125</v>
      </c>
      <c r="AYR148" s="1" t="s">
        <v>2125</v>
      </c>
      <c r="AYS148" s="1" t="s">
        <v>2125</v>
      </c>
      <c r="AYT148" s="1" t="s">
        <v>2125</v>
      </c>
      <c r="AYU148" s="1" t="s">
        <v>2125</v>
      </c>
      <c r="AYV148" s="1" t="s">
        <v>2125</v>
      </c>
      <c r="AYW148" s="1" t="s">
        <v>2125</v>
      </c>
      <c r="AYZ148" s="1" t="s">
        <v>2125</v>
      </c>
      <c r="AZA148" s="1" t="s">
        <v>2125</v>
      </c>
      <c r="AZB148" s="1" t="s">
        <v>2125</v>
      </c>
      <c r="AZC148" s="1" t="s">
        <v>2125</v>
      </c>
      <c r="AZD148" s="1" t="s">
        <v>2125</v>
      </c>
      <c r="AZE148" s="1" t="s">
        <v>2125</v>
      </c>
      <c r="AZF148" s="1" t="s">
        <v>2125</v>
      </c>
      <c r="AZG148" s="1" t="s">
        <v>2125</v>
      </c>
      <c r="AZJ148" s="1" t="s">
        <v>2125</v>
      </c>
      <c r="AZK148" s="1" t="s">
        <v>2125</v>
      </c>
      <c r="AZL148" s="1" t="s">
        <v>2125</v>
      </c>
      <c r="AZM148" s="1" t="s">
        <v>2125</v>
      </c>
      <c r="AZN148" s="1" t="s">
        <v>2125</v>
      </c>
      <c r="AZO148" s="1" t="s">
        <v>2125</v>
      </c>
      <c r="AZP148" s="1" t="s">
        <v>2125</v>
      </c>
      <c r="AZQ148" s="1" t="s">
        <v>2125</v>
      </c>
      <c r="AZT148" s="1" t="s">
        <v>2125</v>
      </c>
      <c r="AZU148" s="1" t="s">
        <v>2125</v>
      </c>
      <c r="AZV148" s="1" t="s">
        <v>2125</v>
      </c>
      <c r="AZW148" s="1" t="s">
        <v>2125</v>
      </c>
      <c r="AZX148" s="1" t="s">
        <v>2125</v>
      </c>
      <c r="AZY148" s="1" t="s">
        <v>2125</v>
      </c>
      <c r="AZZ148" s="1" t="s">
        <v>2125</v>
      </c>
      <c r="BAA148" s="1" t="s">
        <v>2125</v>
      </c>
      <c r="BAB148" s="1" t="s">
        <v>2125</v>
      </c>
      <c r="BAC148" s="1" t="s">
        <v>2125</v>
      </c>
      <c r="BAD148" s="1" t="s">
        <v>2125</v>
      </c>
      <c r="BAE148" s="1" t="s">
        <v>2125</v>
      </c>
      <c r="BAF148" s="1" t="s">
        <v>2125</v>
      </c>
      <c r="BAG148" s="1" t="s">
        <v>2125</v>
      </c>
      <c r="BAH148" s="1" t="s">
        <v>2125</v>
      </c>
      <c r="BAI148" s="1" t="s">
        <v>2125</v>
      </c>
      <c r="BAJ148" s="1" t="s">
        <v>2125</v>
      </c>
      <c r="BAK148" s="1" t="s">
        <v>2125</v>
      </c>
      <c r="BAN148" s="1" t="s">
        <v>2125</v>
      </c>
      <c r="BAO148" s="1" t="s">
        <v>2125</v>
      </c>
      <c r="BAP148" s="1" t="s">
        <v>2125</v>
      </c>
      <c r="BAQ148" s="1" t="s">
        <v>2125</v>
      </c>
      <c r="BAR148" s="1" t="s">
        <v>2125</v>
      </c>
      <c r="BAS148" s="1" t="s">
        <v>2125</v>
      </c>
      <c r="BAT148" s="1" t="s">
        <v>2125</v>
      </c>
      <c r="BAU148" s="1" t="s">
        <v>2125</v>
      </c>
      <c r="BAX148" s="1" t="s">
        <v>2125</v>
      </c>
      <c r="BAY148" s="1" t="s">
        <v>2125</v>
      </c>
      <c r="BAZ148" s="1" t="s">
        <v>2125</v>
      </c>
      <c r="BBA148" s="1" t="s">
        <v>2125</v>
      </c>
      <c r="BBB148" s="1" t="s">
        <v>2125</v>
      </c>
      <c r="BBD148" s="1" t="s">
        <v>2125</v>
      </c>
      <c r="BBE148" s="1" t="s">
        <v>2125</v>
      </c>
      <c r="BBH148" s="1" t="s">
        <v>2125</v>
      </c>
      <c r="BBI148" s="1" t="s">
        <v>2125</v>
      </c>
      <c r="BBJ148" s="1" t="s">
        <v>2125</v>
      </c>
      <c r="BBK148" s="1" t="s">
        <v>2125</v>
      </c>
      <c r="BBL148" s="1" t="s">
        <v>2125</v>
      </c>
      <c r="BBM148" s="1" t="s">
        <v>2125</v>
      </c>
      <c r="BBN148" s="1" t="s">
        <v>2125</v>
      </c>
      <c r="BBO148" s="1" t="s">
        <v>2125</v>
      </c>
      <c r="BBR148" s="1" t="s">
        <v>2125</v>
      </c>
      <c r="BBS148" s="1" t="s">
        <v>2125</v>
      </c>
      <c r="BBT148" s="1" t="s">
        <v>2125</v>
      </c>
      <c r="BBU148" s="1" t="s">
        <v>2125</v>
      </c>
      <c r="BBV148" s="1" t="s">
        <v>2125</v>
      </c>
      <c r="BBW148" s="1" t="s">
        <v>2125</v>
      </c>
      <c r="BBX148" s="1" t="s">
        <v>2125</v>
      </c>
      <c r="BBY148" s="1" t="s">
        <v>2125</v>
      </c>
      <c r="BCB148" s="1" t="s">
        <v>2125</v>
      </c>
      <c r="BCC148" s="1" t="s">
        <v>2125</v>
      </c>
      <c r="BCD148" s="1" t="s">
        <v>2125</v>
      </c>
      <c r="BCE148" s="1" t="s">
        <v>2125</v>
      </c>
      <c r="BCF148" s="1" t="s">
        <v>2125</v>
      </c>
      <c r="BCG148" s="1" t="s">
        <v>2125</v>
      </c>
      <c r="BCH148" s="1" t="s">
        <v>2125</v>
      </c>
      <c r="BCI148" s="1" t="s">
        <v>2125</v>
      </c>
      <c r="BCL148" s="1" t="s">
        <v>2125</v>
      </c>
      <c r="BCN148" s="1" t="s">
        <v>2125</v>
      </c>
      <c r="BCO148" s="1" t="s">
        <v>2125</v>
      </c>
      <c r="BCP148" s="1" t="s">
        <v>2125</v>
      </c>
      <c r="BCQ148" s="1" t="s">
        <v>2125</v>
      </c>
      <c r="BCR148" s="1" t="s">
        <v>2125</v>
      </c>
      <c r="BCS148" s="1" t="s">
        <v>2125</v>
      </c>
      <c r="BCT148" s="1" t="s">
        <v>2125</v>
      </c>
      <c r="BCU148" s="1" t="s">
        <v>2125</v>
      </c>
      <c r="BCV148" s="1" t="s">
        <v>2125</v>
      </c>
      <c r="BCW148" s="1" t="s">
        <v>2125</v>
      </c>
      <c r="BCX148" s="1" t="s">
        <v>2125</v>
      </c>
      <c r="BCY148" s="1" t="s">
        <v>2125</v>
      </c>
      <c r="BCZ148" s="1" t="s">
        <v>2125</v>
      </c>
      <c r="BDA148" s="1" t="s">
        <v>2125</v>
      </c>
      <c r="BDB148" s="1" t="s">
        <v>2125</v>
      </c>
      <c r="BDC148" s="1" t="s">
        <v>2125</v>
      </c>
      <c r="BDE148" s="1" t="s">
        <v>2125</v>
      </c>
      <c r="BDF148" s="1" t="s">
        <v>2125</v>
      </c>
      <c r="BDG148" s="1" t="s">
        <v>2125</v>
      </c>
      <c r="BDH148" s="1" t="s">
        <v>2125</v>
      </c>
      <c r="BDI148" s="1" t="s">
        <v>2125</v>
      </c>
      <c r="BDJ148" s="1" t="s">
        <v>2125</v>
      </c>
      <c r="BDL148" s="1" t="s">
        <v>2125</v>
      </c>
      <c r="BDM148" s="1" t="s">
        <v>2125</v>
      </c>
      <c r="BDP148" s="1" t="s">
        <v>2125</v>
      </c>
      <c r="BDQ148" s="1" t="s">
        <v>2125</v>
      </c>
      <c r="BDR148" s="1" t="s">
        <v>2125</v>
      </c>
      <c r="BDS148" s="1" t="s">
        <v>2125</v>
      </c>
      <c r="BDT148" s="1" t="s">
        <v>2125</v>
      </c>
      <c r="BDU148" s="1" t="s">
        <v>2125</v>
      </c>
      <c r="BDV148" s="1" t="s">
        <v>2125</v>
      </c>
      <c r="BDW148" s="1" t="s">
        <v>2125</v>
      </c>
      <c r="BDZ148" s="1" t="s">
        <v>2125</v>
      </c>
      <c r="BEA148" s="1" t="s">
        <v>2125</v>
      </c>
      <c r="BEB148" s="1" t="s">
        <v>2125</v>
      </c>
      <c r="BEC148" s="1" t="s">
        <v>2125</v>
      </c>
      <c r="BED148" s="1" t="s">
        <v>2125</v>
      </c>
      <c r="BEE148" s="1" t="s">
        <v>2125</v>
      </c>
      <c r="BEF148" s="1" t="s">
        <v>2125</v>
      </c>
      <c r="BEG148" s="1" t="s">
        <v>2125</v>
      </c>
      <c r="BEJ148" s="1" t="s">
        <v>2125</v>
      </c>
      <c r="BEK148" s="1" t="s">
        <v>2125</v>
      </c>
      <c r="BEL148" s="1" t="s">
        <v>2125</v>
      </c>
      <c r="BEM148" s="1" t="s">
        <v>2125</v>
      </c>
      <c r="BEN148" s="1" t="s">
        <v>2125</v>
      </c>
      <c r="BEO148" s="1" t="s">
        <v>2125</v>
      </c>
      <c r="BEP148" s="1" t="s">
        <v>2125</v>
      </c>
      <c r="BEQ148" s="1" t="s">
        <v>2125</v>
      </c>
      <c r="BER148" s="1" t="s">
        <v>2125</v>
      </c>
      <c r="BES148" s="1" t="s">
        <v>2125</v>
      </c>
    </row>
    <row r="149" spans="1:1501" x14ac:dyDescent="0.25">
      <c r="A149" s="2">
        <v>39417</v>
      </c>
      <c r="B149">
        <v>3152.06</v>
      </c>
      <c r="C149">
        <v>530.25</v>
      </c>
      <c r="D149">
        <v>2525</v>
      </c>
      <c r="E149">
        <v>210</v>
      </c>
      <c r="F149">
        <v>1</v>
      </c>
      <c r="G149" s="1" t="s">
        <v>2125</v>
      </c>
      <c r="H149">
        <v>26</v>
      </c>
      <c r="I149">
        <v>1.03</v>
      </c>
      <c r="K149" s="1" t="s">
        <v>2125</v>
      </c>
      <c r="L149">
        <v>62.5</v>
      </c>
      <c r="M149">
        <v>21.17</v>
      </c>
      <c r="N149">
        <v>175</v>
      </c>
      <c r="O149">
        <v>121</v>
      </c>
      <c r="P149">
        <v>1</v>
      </c>
      <c r="R149">
        <v>0</v>
      </c>
      <c r="S149">
        <v>0</v>
      </c>
      <c r="V149">
        <v>1561.5</v>
      </c>
      <c r="W149">
        <v>125.8</v>
      </c>
      <c r="X149">
        <v>24.74</v>
      </c>
      <c r="Y149">
        <v>5085</v>
      </c>
      <c r="Z149">
        <v>1</v>
      </c>
      <c r="AA149" s="1" t="s">
        <v>2125</v>
      </c>
      <c r="AB149">
        <v>1.28</v>
      </c>
      <c r="AC149">
        <v>5.17</v>
      </c>
      <c r="AE149" s="1" t="s">
        <v>2125</v>
      </c>
      <c r="AF149">
        <v>656.95</v>
      </c>
      <c r="AG149">
        <v>1669.24</v>
      </c>
      <c r="AH149">
        <v>46.51</v>
      </c>
      <c r="AI149">
        <v>35890</v>
      </c>
      <c r="AJ149">
        <v>1</v>
      </c>
      <c r="AK149" s="1" t="s">
        <v>2125</v>
      </c>
      <c r="AL149">
        <v>1.35</v>
      </c>
      <c r="AM149">
        <v>2.9</v>
      </c>
      <c r="AP149">
        <v>265.35000000000002</v>
      </c>
      <c r="AQ149">
        <v>24</v>
      </c>
      <c r="AR149">
        <v>100</v>
      </c>
      <c r="AS149">
        <v>240</v>
      </c>
      <c r="AT149">
        <v>1</v>
      </c>
      <c r="AU149" s="1" t="s">
        <v>2125</v>
      </c>
      <c r="AV149">
        <v>4.84</v>
      </c>
      <c r="AW149">
        <v>4.84</v>
      </c>
      <c r="AX149" s="1" t="s">
        <v>2125</v>
      </c>
      <c r="AY149" s="1" t="s">
        <v>2125</v>
      </c>
      <c r="AZ149">
        <v>728.21</v>
      </c>
      <c r="BA149">
        <v>10273.870000000001</v>
      </c>
      <c r="BB149">
        <v>874</v>
      </c>
      <c r="BC149">
        <v>11755</v>
      </c>
      <c r="BD149">
        <v>1</v>
      </c>
      <c r="BF149">
        <v>14.9</v>
      </c>
      <c r="BG149">
        <v>1.7</v>
      </c>
      <c r="BJ149">
        <v>1765.89</v>
      </c>
      <c r="BK149">
        <v>137.66</v>
      </c>
      <c r="BL149">
        <v>60.01</v>
      </c>
      <c r="BM149">
        <v>2294</v>
      </c>
      <c r="BN149">
        <v>1</v>
      </c>
      <c r="BO149" s="1" t="s">
        <v>2125</v>
      </c>
      <c r="BP149">
        <v>1.04</v>
      </c>
      <c r="BQ149">
        <v>1.73</v>
      </c>
      <c r="BT149">
        <v>310.67</v>
      </c>
      <c r="BU149">
        <v>810.13</v>
      </c>
      <c r="BV149">
        <v>62.51</v>
      </c>
      <c r="BW149">
        <v>12960</v>
      </c>
      <c r="BX149">
        <v>1</v>
      </c>
      <c r="BY149" s="1" t="s">
        <v>2125</v>
      </c>
      <c r="BZ149">
        <v>3.5</v>
      </c>
      <c r="CA149">
        <v>5.6</v>
      </c>
      <c r="CB149" s="1" t="s">
        <v>2125</v>
      </c>
      <c r="CC149" s="1" t="s">
        <v>2125</v>
      </c>
      <c r="CD149">
        <v>955.11</v>
      </c>
      <c r="CE149">
        <v>3512.22</v>
      </c>
      <c r="CF149">
        <v>39</v>
      </c>
      <c r="CG149">
        <v>90057</v>
      </c>
      <c r="CH149">
        <v>1</v>
      </c>
      <c r="CI149" s="1" t="s">
        <v>2125</v>
      </c>
      <c r="CJ149">
        <v>1.39</v>
      </c>
      <c r="CK149">
        <v>3.56</v>
      </c>
      <c r="CL149" s="1" t="s">
        <v>2125</v>
      </c>
      <c r="CM149" s="1" t="s">
        <v>2125</v>
      </c>
      <c r="CN149">
        <v>62.7</v>
      </c>
      <c r="CO149">
        <v>366.85</v>
      </c>
      <c r="CP149">
        <v>126.5</v>
      </c>
      <c r="CQ149">
        <v>2900</v>
      </c>
      <c r="CR149">
        <v>1</v>
      </c>
      <c r="CS149" s="1" t="s">
        <v>2125</v>
      </c>
      <c r="CT149">
        <v>0</v>
      </c>
      <c r="CU149">
        <v>0</v>
      </c>
      <c r="CX149">
        <v>708.24</v>
      </c>
      <c r="CY149">
        <v>96.8</v>
      </c>
      <c r="CZ149">
        <v>20</v>
      </c>
      <c r="DA149">
        <v>4840</v>
      </c>
      <c r="DB149">
        <v>1</v>
      </c>
      <c r="DC149" s="1" t="s">
        <v>2125</v>
      </c>
      <c r="DD149">
        <v>0.4</v>
      </c>
      <c r="DE149">
        <v>2</v>
      </c>
      <c r="DH149">
        <v>169.63</v>
      </c>
      <c r="DI149">
        <v>238.56</v>
      </c>
      <c r="DJ149">
        <v>14.2</v>
      </c>
      <c r="DK149">
        <v>16800</v>
      </c>
      <c r="DL149">
        <v>1</v>
      </c>
      <c r="DM149" s="1" t="s">
        <v>2125</v>
      </c>
      <c r="DN149">
        <v>0.66</v>
      </c>
      <c r="DO149">
        <v>4.6500000000000004</v>
      </c>
      <c r="DP149" s="1" t="s">
        <v>2125</v>
      </c>
      <c r="DQ149" s="1" t="s">
        <v>2125</v>
      </c>
      <c r="EB149" s="1" t="s">
        <v>2125</v>
      </c>
      <c r="EC149" s="1" t="s">
        <v>2125</v>
      </c>
      <c r="ED149" s="1" t="s">
        <v>2125</v>
      </c>
      <c r="EE149" s="1" t="s">
        <v>2125</v>
      </c>
      <c r="EF149" s="1" t="s">
        <v>2125</v>
      </c>
      <c r="EH149" s="1" t="s">
        <v>2125</v>
      </c>
      <c r="EI149" s="1" t="s">
        <v>2125</v>
      </c>
      <c r="GT149">
        <v>78.78</v>
      </c>
      <c r="GU149">
        <v>110.25</v>
      </c>
      <c r="GV149">
        <v>225</v>
      </c>
      <c r="GW149">
        <v>490</v>
      </c>
      <c r="GX149">
        <v>1</v>
      </c>
      <c r="GZ149">
        <v>15</v>
      </c>
      <c r="HA149">
        <v>6.67</v>
      </c>
      <c r="HD149">
        <v>155.96</v>
      </c>
      <c r="HE149">
        <v>346.37</v>
      </c>
      <c r="HF149">
        <v>125</v>
      </c>
      <c r="HG149">
        <v>2771</v>
      </c>
      <c r="HH149">
        <v>1</v>
      </c>
      <c r="HI149" s="1" t="s">
        <v>2125</v>
      </c>
      <c r="HJ149">
        <v>4.29</v>
      </c>
      <c r="HK149">
        <v>0</v>
      </c>
      <c r="HL149" s="1" t="s">
        <v>2125</v>
      </c>
      <c r="HM149" s="1" t="s">
        <v>2125</v>
      </c>
      <c r="HN149">
        <v>241.27</v>
      </c>
      <c r="HO149">
        <v>1407</v>
      </c>
      <c r="HP149">
        <v>175</v>
      </c>
      <c r="HQ149">
        <v>8040</v>
      </c>
      <c r="HR149">
        <v>1</v>
      </c>
      <c r="HT149">
        <v>10</v>
      </c>
      <c r="HU149">
        <v>5.71</v>
      </c>
      <c r="HX149">
        <v>180.31</v>
      </c>
      <c r="HY149">
        <v>33.6</v>
      </c>
      <c r="HZ149">
        <v>140</v>
      </c>
      <c r="IA149">
        <v>240</v>
      </c>
      <c r="IB149">
        <v>1</v>
      </c>
      <c r="IC149">
        <v>0.1</v>
      </c>
      <c r="ID149">
        <v>0</v>
      </c>
      <c r="IE149">
        <v>0</v>
      </c>
      <c r="IF149" s="1" t="s">
        <v>2125</v>
      </c>
      <c r="IG149" s="1" t="s">
        <v>2125</v>
      </c>
      <c r="IR149">
        <v>931.98</v>
      </c>
      <c r="IS149">
        <v>496.17</v>
      </c>
      <c r="IT149">
        <v>894</v>
      </c>
      <c r="IU149">
        <v>555</v>
      </c>
      <c r="IV149">
        <v>1</v>
      </c>
      <c r="IW149" s="1" t="s">
        <v>2125</v>
      </c>
      <c r="IX149">
        <v>39.880000000000003</v>
      </c>
      <c r="IY149">
        <v>4.46</v>
      </c>
      <c r="JB149">
        <v>872.24</v>
      </c>
      <c r="JC149">
        <v>169.5</v>
      </c>
      <c r="JD149">
        <v>565</v>
      </c>
      <c r="JE149">
        <v>300</v>
      </c>
      <c r="JF149">
        <v>1</v>
      </c>
      <c r="JH149">
        <v>11.5</v>
      </c>
      <c r="JI149">
        <v>2.04</v>
      </c>
      <c r="JL149">
        <v>23.86</v>
      </c>
      <c r="JM149">
        <v>115.5</v>
      </c>
      <c r="JN149">
        <v>154</v>
      </c>
      <c r="JO149">
        <v>750</v>
      </c>
      <c r="JP149">
        <v>1</v>
      </c>
      <c r="JQ149" s="1" t="s">
        <v>2125</v>
      </c>
      <c r="JR149">
        <v>3.1</v>
      </c>
      <c r="JS149">
        <v>2.0099999999999998</v>
      </c>
      <c r="JT149" s="1" t="s">
        <v>2125</v>
      </c>
      <c r="JU149" s="1" t="s">
        <v>2125</v>
      </c>
      <c r="JV149">
        <v>1158.27</v>
      </c>
      <c r="JW149">
        <v>990</v>
      </c>
      <c r="JX149">
        <v>1650</v>
      </c>
      <c r="JY149">
        <v>600</v>
      </c>
      <c r="JZ149">
        <v>1</v>
      </c>
      <c r="KA149" s="1" t="s">
        <v>2125</v>
      </c>
      <c r="KB149">
        <v>11</v>
      </c>
      <c r="KC149">
        <v>0.67</v>
      </c>
      <c r="KE149" s="1" t="s">
        <v>2125</v>
      </c>
      <c r="KF149">
        <v>909.79</v>
      </c>
      <c r="KG149">
        <v>88.8</v>
      </c>
      <c r="KH149">
        <v>740</v>
      </c>
      <c r="KI149">
        <v>120</v>
      </c>
      <c r="KJ149">
        <v>1</v>
      </c>
      <c r="KK149" s="1" t="s">
        <v>2125</v>
      </c>
      <c r="KL149">
        <v>17.899999999999999</v>
      </c>
      <c r="KM149">
        <v>2.42</v>
      </c>
      <c r="KP149">
        <v>92.75</v>
      </c>
      <c r="KQ149">
        <v>16.32</v>
      </c>
      <c r="KR149">
        <v>320</v>
      </c>
      <c r="KS149">
        <v>51</v>
      </c>
      <c r="KT149">
        <v>1</v>
      </c>
      <c r="KV149">
        <v>0</v>
      </c>
      <c r="KW149">
        <v>0</v>
      </c>
      <c r="KZ149">
        <v>1066.54</v>
      </c>
      <c r="LA149">
        <v>644.35</v>
      </c>
      <c r="LB149">
        <v>35</v>
      </c>
      <c r="LC149">
        <v>18410</v>
      </c>
      <c r="LD149">
        <v>1</v>
      </c>
      <c r="LE149">
        <v>0.1</v>
      </c>
      <c r="LF149">
        <v>1.18</v>
      </c>
      <c r="LG149">
        <v>3.37</v>
      </c>
      <c r="LJ149">
        <v>76.069999999999993</v>
      </c>
      <c r="LK149">
        <v>61.81</v>
      </c>
      <c r="LL149">
        <v>606</v>
      </c>
      <c r="LM149">
        <v>102</v>
      </c>
      <c r="LN149">
        <v>1</v>
      </c>
      <c r="LP149">
        <v>0</v>
      </c>
      <c r="LQ149">
        <v>0</v>
      </c>
      <c r="LT149">
        <v>1113.04</v>
      </c>
      <c r="LU149">
        <v>117.76</v>
      </c>
      <c r="LV149">
        <v>686.8</v>
      </c>
      <c r="LW149">
        <v>171</v>
      </c>
      <c r="LX149">
        <v>1</v>
      </c>
      <c r="LY149">
        <v>0</v>
      </c>
      <c r="LZ149">
        <v>6.14</v>
      </c>
      <c r="MA149">
        <v>0.89</v>
      </c>
      <c r="MD149">
        <v>1253.8800000000001</v>
      </c>
      <c r="ME149">
        <v>322.14</v>
      </c>
      <c r="MF149">
        <v>780</v>
      </c>
      <c r="MG149">
        <v>413</v>
      </c>
      <c r="MH149">
        <v>1</v>
      </c>
      <c r="MI149" s="1" t="s">
        <v>2125</v>
      </c>
      <c r="MJ149">
        <v>40.44</v>
      </c>
      <c r="MK149">
        <v>5.18</v>
      </c>
      <c r="MM149" s="1" t="s">
        <v>2125</v>
      </c>
      <c r="MN149">
        <v>104.84</v>
      </c>
      <c r="MO149">
        <v>58.24</v>
      </c>
      <c r="MP149">
        <v>10</v>
      </c>
      <c r="MQ149">
        <v>5824</v>
      </c>
      <c r="MR149">
        <v>1</v>
      </c>
      <c r="MS149" s="1" t="s">
        <v>2125</v>
      </c>
      <c r="MT149">
        <v>0.26</v>
      </c>
      <c r="MU149">
        <v>2.56</v>
      </c>
      <c r="MV149" s="1" t="s">
        <v>2125</v>
      </c>
      <c r="MW149" s="1" t="s">
        <v>2125</v>
      </c>
      <c r="MX149">
        <v>198.34</v>
      </c>
      <c r="MY149">
        <v>1070.44</v>
      </c>
      <c r="MZ149">
        <v>180.1</v>
      </c>
      <c r="NA149">
        <v>5944</v>
      </c>
      <c r="NB149">
        <v>1</v>
      </c>
      <c r="NC149" s="1" t="s">
        <v>2125</v>
      </c>
      <c r="ND149">
        <v>5.5</v>
      </c>
      <c r="NE149">
        <v>3.05</v>
      </c>
      <c r="NF149" s="1" t="s">
        <v>2125</v>
      </c>
      <c r="NG149" s="1" t="s">
        <v>2125</v>
      </c>
      <c r="NH149">
        <v>3611.36</v>
      </c>
      <c r="NI149">
        <v>470</v>
      </c>
      <c r="NJ149">
        <v>2350</v>
      </c>
      <c r="NK149">
        <v>200</v>
      </c>
      <c r="NL149">
        <v>1</v>
      </c>
      <c r="NM149" s="1" t="s">
        <v>2125</v>
      </c>
      <c r="NN149">
        <v>1</v>
      </c>
      <c r="NO149">
        <v>0.04</v>
      </c>
      <c r="NR149">
        <v>380.82</v>
      </c>
      <c r="NS149">
        <v>15.08</v>
      </c>
      <c r="NT149">
        <v>9.9</v>
      </c>
      <c r="NU149">
        <v>1523</v>
      </c>
      <c r="NV149">
        <v>1</v>
      </c>
      <c r="NW149" s="1" t="s">
        <v>2125</v>
      </c>
      <c r="NX149">
        <v>2</v>
      </c>
      <c r="NY149">
        <v>20.2</v>
      </c>
      <c r="OA149" s="1" t="s">
        <v>2125</v>
      </c>
      <c r="OB149">
        <v>246.16</v>
      </c>
      <c r="OC149">
        <v>1056</v>
      </c>
      <c r="OD149">
        <v>550</v>
      </c>
      <c r="OE149">
        <v>1920</v>
      </c>
      <c r="OF149">
        <v>1</v>
      </c>
      <c r="OH149">
        <v>4.76</v>
      </c>
      <c r="OI149">
        <v>3.96</v>
      </c>
      <c r="OL149">
        <v>450.37</v>
      </c>
      <c r="OM149">
        <v>556.71</v>
      </c>
      <c r="ON149">
        <v>506.1</v>
      </c>
      <c r="OO149">
        <v>1100</v>
      </c>
      <c r="OP149">
        <v>1</v>
      </c>
      <c r="OQ149" s="1" t="s">
        <v>2125</v>
      </c>
      <c r="OR149">
        <v>12.3</v>
      </c>
      <c r="OS149">
        <v>2.4300000000000002</v>
      </c>
      <c r="OT149" s="1" t="s">
        <v>2125</v>
      </c>
      <c r="OU149" s="1" t="s">
        <v>2125</v>
      </c>
      <c r="OV149">
        <v>439.02</v>
      </c>
      <c r="OW149">
        <v>88.46</v>
      </c>
      <c r="OX149">
        <v>425.11</v>
      </c>
      <c r="OY149">
        <v>208</v>
      </c>
      <c r="OZ149">
        <v>1</v>
      </c>
      <c r="PA149" s="1" t="s">
        <v>2125</v>
      </c>
      <c r="PB149">
        <v>4</v>
      </c>
      <c r="PC149">
        <v>0.94</v>
      </c>
      <c r="PF149">
        <v>150.72</v>
      </c>
      <c r="PG149">
        <v>31.2</v>
      </c>
      <c r="PH149">
        <v>1040</v>
      </c>
      <c r="PI149">
        <v>30</v>
      </c>
      <c r="PJ149">
        <v>1</v>
      </c>
      <c r="PL149">
        <v>0</v>
      </c>
      <c r="PM149">
        <v>0</v>
      </c>
      <c r="PP149">
        <v>551.35</v>
      </c>
      <c r="PQ149">
        <v>30.08</v>
      </c>
      <c r="PR149">
        <v>4.7</v>
      </c>
      <c r="PS149">
        <v>6400</v>
      </c>
      <c r="PT149">
        <v>1</v>
      </c>
      <c r="PU149">
        <v>46.7</v>
      </c>
      <c r="PV149">
        <v>0</v>
      </c>
      <c r="PW149">
        <v>0</v>
      </c>
      <c r="PX149" s="1" t="s">
        <v>2125</v>
      </c>
      <c r="PY149" s="1" t="s">
        <v>2125</v>
      </c>
      <c r="PZ149">
        <v>237.1</v>
      </c>
      <c r="QA149">
        <v>194.36</v>
      </c>
      <c r="QB149">
        <v>503</v>
      </c>
      <c r="QC149">
        <v>386</v>
      </c>
      <c r="QD149">
        <v>1</v>
      </c>
      <c r="QF149">
        <v>11</v>
      </c>
      <c r="QG149">
        <v>2.19</v>
      </c>
      <c r="QI149" s="1" t="s">
        <v>2125</v>
      </c>
      <c r="QJ149">
        <v>154.21</v>
      </c>
      <c r="QK149">
        <v>115.92</v>
      </c>
      <c r="QL149">
        <v>210</v>
      </c>
      <c r="QM149">
        <v>552</v>
      </c>
      <c r="QN149">
        <v>1</v>
      </c>
      <c r="QP149">
        <v>10.15</v>
      </c>
      <c r="QQ149">
        <v>4.83</v>
      </c>
      <c r="QT149">
        <v>127.63</v>
      </c>
      <c r="QV149">
        <v>130</v>
      </c>
      <c r="QW149">
        <v>1</v>
      </c>
      <c r="QX149">
        <v>1</v>
      </c>
      <c r="QZ149">
        <v>0</v>
      </c>
      <c r="RA149">
        <v>0</v>
      </c>
      <c r="RD149">
        <v>100</v>
      </c>
      <c r="RE149">
        <v>6.3</v>
      </c>
      <c r="RF149">
        <v>7</v>
      </c>
      <c r="RG149">
        <v>900</v>
      </c>
      <c r="RH149">
        <v>1</v>
      </c>
      <c r="RJ149">
        <v>0</v>
      </c>
      <c r="RK149">
        <v>0</v>
      </c>
      <c r="RN149">
        <v>5775.93</v>
      </c>
      <c r="RO149">
        <v>1973.7</v>
      </c>
      <c r="RP149">
        <v>735.71</v>
      </c>
      <c r="RQ149">
        <v>2700</v>
      </c>
      <c r="RR149">
        <v>1</v>
      </c>
      <c r="RS149" s="1" t="s">
        <v>2125</v>
      </c>
      <c r="RT149">
        <v>10.31</v>
      </c>
      <c r="RU149">
        <v>1.4</v>
      </c>
      <c r="RV149" s="1" t="s">
        <v>2125</v>
      </c>
      <c r="RW149" s="1" t="s">
        <v>2125</v>
      </c>
      <c r="RX149">
        <v>1210.03</v>
      </c>
      <c r="RY149">
        <v>75.98</v>
      </c>
      <c r="RZ149">
        <v>760.1</v>
      </c>
      <c r="SA149">
        <v>100</v>
      </c>
      <c r="SB149">
        <v>1</v>
      </c>
      <c r="SD149">
        <v>6.14</v>
      </c>
      <c r="SE149">
        <v>0.81</v>
      </c>
      <c r="SH149">
        <v>200.04</v>
      </c>
      <c r="SI149">
        <v>1172.32</v>
      </c>
      <c r="SJ149">
        <v>435</v>
      </c>
      <c r="SK149">
        <v>2695</v>
      </c>
      <c r="SL149">
        <v>1</v>
      </c>
      <c r="SM149" s="1" t="s">
        <v>2125</v>
      </c>
      <c r="SN149">
        <v>5.5</v>
      </c>
      <c r="SO149">
        <v>1.26</v>
      </c>
      <c r="SR149">
        <v>120.33</v>
      </c>
      <c r="SS149">
        <v>8.1</v>
      </c>
      <c r="ST149">
        <v>81</v>
      </c>
      <c r="SU149">
        <v>100</v>
      </c>
      <c r="SV149">
        <v>1</v>
      </c>
      <c r="SW149" s="1" t="s">
        <v>2125</v>
      </c>
      <c r="SX149">
        <v>0</v>
      </c>
      <c r="SY149">
        <v>0</v>
      </c>
      <c r="TB149">
        <v>131.43</v>
      </c>
      <c r="TC149">
        <v>134.55000000000001</v>
      </c>
      <c r="TD149">
        <v>450</v>
      </c>
      <c r="TE149">
        <v>299</v>
      </c>
      <c r="TF149">
        <v>1</v>
      </c>
      <c r="TH149">
        <v>6</v>
      </c>
      <c r="TI149">
        <v>1.33</v>
      </c>
      <c r="TL149">
        <v>256.85000000000002</v>
      </c>
      <c r="TM149">
        <v>14.33</v>
      </c>
      <c r="TN149">
        <v>140</v>
      </c>
      <c r="TO149">
        <v>102</v>
      </c>
      <c r="TP149">
        <v>1</v>
      </c>
      <c r="TQ149" s="1" t="s">
        <v>2125</v>
      </c>
      <c r="TR149">
        <v>2.0499999999999998</v>
      </c>
      <c r="TS149">
        <v>1.46</v>
      </c>
      <c r="TU149" s="1" t="s">
        <v>2125</v>
      </c>
      <c r="TV149">
        <v>169.04</v>
      </c>
      <c r="TW149">
        <v>97.41</v>
      </c>
      <c r="TX149">
        <v>3360</v>
      </c>
      <c r="TY149">
        <v>29</v>
      </c>
      <c r="TZ149">
        <v>1</v>
      </c>
      <c r="UB149">
        <v>87</v>
      </c>
      <c r="UC149">
        <v>2.59</v>
      </c>
      <c r="UF149">
        <v>100</v>
      </c>
      <c r="UG149">
        <v>20.190000000000001</v>
      </c>
      <c r="UH149">
        <v>30</v>
      </c>
      <c r="UI149">
        <v>673</v>
      </c>
      <c r="UJ149">
        <v>1</v>
      </c>
      <c r="UL149">
        <v>0</v>
      </c>
      <c r="UM149">
        <v>0</v>
      </c>
      <c r="UP149">
        <v>109.3</v>
      </c>
      <c r="UQ149">
        <v>19.66</v>
      </c>
      <c r="UR149">
        <v>195</v>
      </c>
      <c r="US149">
        <v>101</v>
      </c>
      <c r="UT149">
        <v>1</v>
      </c>
      <c r="UU149" s="1" t="s">
        <v>2125</v>
      </c>
      <c r="UV149">
        <v>2.56</v>
      </c>
      <c r="UW149">
        <v>1.31</v>
      </c>
      <c r="UZ149">
        <v>236.35</v>
      </c>
      <c r="VA149">
        <v>44.16</v>
      </c>
      <c r="VB149">
        <v>552</v>
      </c>
      <c r="VC149">
        <v>80</v>
      </c>
      <c r="VD149">
        <v>1</v>
      </c>
      <c r="VF149">
        <v>6</v>
      </c>
      <c r="VG149">
        <v>1.0900000000000001</v>
      </c>
      <c r="VJ149">
        <v>163.13</v>
      </c>
      <c r="VK149">
        <v>1766.47</v>
      </c>
      <c r="VL149">
        <v>785.1</v>
      </c>
      <c r="VM149">
        <v>2250</v>
      </c>
      <c r="VN149">
        <v>1</v>
      </c>
      <c r="VP149">
        <v>18</v>
      </c>
      <c r="VQ149">
        <v>2.29</v>
      </c>
      <c r="VT149">
        <v>259.88</v>
      </c>
      <c r="VU149">
        <v>4.17</v>
      </c>
      <c r="VV149">
        <v>695</v>
      </c>
      <c r="VW149">
        <v>6</v>
      </c>
      <c r="VX149">
        <v>1</v>
      </c>
      <c r="VY149" s="1" t="s">
        <v>2125</v>
      </c>
      <c r="VZ149">
        <v>0</v>
      </c>
      <c r="WA149">
        <v>0</v>
      </c>
      <c r="WD149">
        <v>199.25</v>
      </c>
      <c r="WE149">
        <v>648</v>
      </c>
      <c r="WF149">
        <v>1080</v>
      </c>
      <c r="WG149">
        <v>600</v>
      </c>
      <c r="WH149">
        <v>1</v>
      </c>
      <c r="WJ149">
        <v>9</v>
      </c>
      <c r="WK149">
        <v>0.83</v>
      </c>
      <c r="WN149">
        <v>571.57000000000005</v>
      </c>
      <c r="WO149">
        <v>251</v>
      </c>
      <c r="WP149">
        <v>25.1</v>
      </c>
      <c r="WQ149">
        <v>10000</v>
      </c>
      <c r="WR149">
        <v>1</v>
      </c>
      <c r="WS149" s="1" t="s">
        <v>2125</v>
      </c>
      <c r="WT149">
        <v>1.36</v>
      </c>
      <c r="WU149">
        <v>5.42</v>
      </c>
      <c r="WV149" s="1" t="s">
        <v>2125</v>
      </c>
      <c r="WW149" s="1" t="s">
        <v>2125</v>
      </c>
      <c r="WX149">
        <v>22.95</v>
      </c>
      <c r="WY149">
        <v>3.36</v>
      </c>
      <c r="WZ149">
        <v>21</v>
      </c>
      <c r="XA149">
        <v>160</v>
      </c>
      <c r="XB149">
        <v>1</v>
      </c>
      <c r="XD149">
        <v>0</v>
      </c>
      <c r="XE149">
        <v>0</v>
      </c>
      <c r="XH149">
        <v>644.99</v>
      </c>
      <c r="XI149">
        <v>108</v>
      </c>
      <c r="XJ149">
        <v>240</v>
      </c>
      <c r="XK149">
        <v>450</v>
      </c>
      <c r="XL149">
        <v>1</v>
      </c>
      <c r="XM149" s="1" t="s">
        <v>2125</v>
      </c>
      <c r="XN149">
        <v>3</v>
      </c>
      <c r="XO149">
        <v>1.25</v>
      </c>
      <c r="XP149" s="1" t="s">
        <v>2125</v>
      </c>
      <c r="XQ149" s="1" t="s">
        <v>2125</v>
      </c>
      <c r="XR149">
        <v>3648.5</v>
      </c>
      <c r="XS149">
        <v>4597.08</v>
      </c>
      <c r="XT149">
        <v>1160</v>
      </c>
      <c r="XU149">
        <v>3963</v>
      </c>
      <c r="XV149">
        <v>1</v>
      </c>
      <c r="XW149" s="1" t="s">
        <v>2125</v>
      </c>
      <c r="XX149">
        <v>10</v>
      </c>
      <c r="XY149">
        <v>0.86</v>
      </c>
      <c r="XZ149" s="1" t="s">
        <v>2125</v>
      </c>
      <c r="YA149" s="1" t="s">
        <v>2125</v>
      </c>
      <c r="YB149">
        <v>139.13999999999999</v>
      </c>
      <c r="YC149">
        <v>44.2</v>
      </c>
      <c r="YD149">
        <v>425</v>
      </c>
      <c r="YE149">
        <v>104</v>
      </c>
      <c r="YF149">
        <v>1</v>
      </c>
      <c r="YH149">
        <v>6</v>
      </c>
      <c r="YI149">
        <v>1.41</v>
      </c>
      <c r="YL149">
        <v>126.54</v>
      </c>
      <c r="YM149">
        <v>79.62</v>
      </c>
      <c r="YN149">
        <v>329</v>
      </c>
      <c r="YO149">
        <v>242</v>
      </c>
      <c r="YP149">
        <v>1</v>
      </c>
      <c r="YR149">
        <v>0</v>
      </c>
      <c r="YS149">
        <v>0</v>
      </c>
      <c r="ABB149">
        <v>0.17</v>
      </c>
      <c r="ABC149">
        <v>2.67</v>
      </c>
      <c r="ACR149">
        <v>18.399999999999999</v>
      </c>
      <c r="ACS149">
        <v>60.63</v>
      </c>
      <c r="ACT149">
        <v>75.599999999999994</v>
      </c>
      <c r="ACU149">
        <v>802</v>
      </c>
      <c r="ACV149">
        <v>1</v>
      </c>
      <c r="ACX149">
        <v>0</v>
      </c>
      <c r="ACY149">
        <v>0</v>
      </c>
      <c r="ADB149">
        <v>42.65</v>
      </c>
      <c r="ADC149">
        <v>1346.64</v>
      </c>
      <c r="ADD149">
        <v>120</v>
      </c>
      <c r="ADE149">
        <v>11222</v>
      </c>
      <c r="ADF149">
        <v>1</v>
      </c>
      <c r="ADH149">
        <v>0</v>
      </c>
      <c r="ADI149">
        <v>0</v>
      </c>
      <c r="ADL149" s="1" t="s">
        <v>2125</v>
      </c>
      <c r="ADM149" s="1" t="s">
        <v>2125</v>
      </c>
      <c r="ADN149" s="1" t="s">
        <v>2125</v>
      </c>
      <c r="ADO149" s="1" t="s">
        <v>2125</v>
      </c>
      <c r="ADP149" s="1" t="s">
        <v>2125</v>
      </c>
      <c r="ADQ149" s="1" t="s">
        <v>2125</v>
      </c>
      <c r="ADR149" s="1" t="s">
        <v>2125</v>
      </c>
      <c r="ADS149" s="1" t="s">
        <v>2125</v>
      </c>
      <c r="ADV149">
        <v>196.32</v>
      </c>
      <c r="ADW149">
        <v>59.36</v>
      </c>
      <c r="ADX149">
        <v>3.2</v>
      </c>
      <c r="ADY149">
        <v>4947</v>
      </c>
      <c r="ADZ149">
        <v>0.26669999999999999</v>
      </c>
      <c r="AEB149">
        <v>0</v>
      </c>
      <c r="AEC149">
        <v>0</v>
      </c>
      <c r="AED149" s="1" t="s">
        <v>2125</v>
      </c>
      <c r="AEE149" s="1" t="s">
        <v>2125</v>
      </c>
      <c r="AEF149" s="1" t="s">
        <v>2125</v>
      </c>
      <c r="AEG149" s="1" t="s">
        <v>2125</v>
      </c>
      <c r="AEH149" s="1" t="s">
        <v>2125</v>
      </c>
      <c r="AEI149" s="1" t="s">
        <v>2125</v>
      </c>
      <c r="AEJ149" s="1" t="s">
        <v>2125</v>
      </c>
      <c r="AEK149" s="1" t="s">
        <v>2125</v>
      </c>
      <c r="AEL149" s="1" t="s">
        <v>2125</v>
      </c>
      <c r="AEM149" s="1" t="s">
        <v>2125</v>
      </c>
      <c r="AEP149" s="1" t="s">
        <v>2125</v>
      </c>
      <c r="AEQ149" s="1" t="s">
        <v>2125</v>
      </c>
      <c r="AER149" s="1" t="s">
        <v>2125</v>
      </c>
      <c r="AES149" s="1" t="s">
        <v>2125</v>
      </c>
      <c r="AET149" s="1" t="s">
        <v>2125</v>
      </c>
      <c r="AEU149" s="1" t="s">
        <v>2125</v>
      </c>
      <c r="AEV149" s="1" t="s">
        <v>2125</v>
      </c>
      <c r="AEW149" s="1" t="s">
        <v>2125</v>
      </c>
      <c r="AEZ149" s="1" t="s">
        <v>2125</v>
      </c>
      <c r="AFA149" s="1" t="s">
        <v>2125</v>
      </c>
      <c r="AFB149" s="1" t="s">
        <v>2125</v>
      </c>
      <c r="AFC149" s="1" t="s">
        <v>2125</v>
      </c>
      <c r="AFD149" s="1" t="s">
        <v>2125</v>
      </c>
      <c r="AFE149" s="1" t="s">
        <v>2125</v>
      </c>
      <c r="AFF149" s="1" t="s">
        <v>2125</v>
      </c>
      <c r="AFG149" s="1" t="s">
        <v>2125</v>
      </c>
      <c r="AFH149" s="1" t="s">
        <v>2125</v>
      </c>
      <c r="AFI149" s="1" t="s">
        <v>2125</v>
      </c>
      <c r="AFJ149" s="1" t="s">
        <v>2125</v>
      </c>
      <c r="AFK149" s="1" t="s">
        <v>2125</v>
      </c>
      <c r="AFL149" s="1" t="s">
        <v>2125</v>
      </c>
      <c r="AFM149" s="1" t="s">
        <v>2125</v>
      </c>
      <c r="AFN149" s="1" t="s">
        <v>2125</v>
      </c>
      <c r="AFO149" s="1" t="s">
        <v>2125</v>
      </c>
      <c r="AFP149" s="1" t="s">
        <v>2125</v>
      </c>
      <c r="AFQ149" s="1" t="s">
        <v>2125</v>
      </c>
      <c r="AFS149" s="1" t="s">
        <v>2125</v>
      </c>
      <c r="AGD149" s="1" t="s">
        <v>2125</v>
      </c>
      <c r="AGE149" s="1" t="s">
        <v>2125</v>
      </c>
      <c r="AGF149" s="1" t="s">
        <v>2125</v>
      </c>
      <c r="AGG149" s="1" t="s">
        <v>2125</v>
      </c>
      <c r="AGH149" s="1" t="s">
        <v>2125</v>
      </c>
      <c r="AGI149" s="1" t="s">
        <v>2125</v>
      </c>
      <c r="AGJ149" s="1" t="s">
        <v>2125</v>
      </c>
      <c r="AGK149" s="1" t="s">
        <v>2125</v>
      </c>
      <c r="AGL149" s="1" t="s">
        <v>2125</v>
      </c>
      <c r="AGM149" s="1" t="s">
        <v>2125</v>
      </c>
      <c r="AGN149" s="1" t="s">
        <v>2125</v>
      </c>
      <c r="AGO149" s="1" t="s">
        <v>2125</v>
      </c>
      <c r="AGP149" s="1" t="s">
        <v>2125</v>
      </c>
      <c r="AGQ149" s="1" t="s">
        <v>2125</v>
      </c>
      <c r="AGR149" s="1" t="s">
        <v>2125</v>
      </c>
      <c r="AGS149" s="1" t="s">
        <v>2125</v>
      </c>
      <c r="AGT149" s="1" t="s">
        <v>2125</v>
      </c>
      <c r="AGU149" s="1" t="s">
        <v>2125</v>
      </c>
      <c r="AGV149" s="1" t="s">
        <v>2125</v>
      </c>
      <c r="AGW149" s="1" t="s">
        <v>2125</v>
      </c>
      <c r="AHH149" s="1" t="s">
        <v>2125</v>
      </c>
      <c r="AHI149" s="1" t="s">
        <v>2125</v>
      </c>
      <c r="AHJ149" s="1" t="s">
        <v>2125</v>
      </c>
      <c r="AHK149" s="1" t="s">
        <v>2125</v>
      </c>
      <c r="AHL149" s="1" t="s">
        <v>2125</v>
      </c>
      <c r="AHM149" s="1" t="s">
        <v>2125</v>
      </c>
      <c r="AHN149" s="1" t="s">
        <v>2125</v>
      </c>
      <c r="AHO149" s="1" t="s">
        <v>2125</v>
      </c>
      <c r="AHP149" s="1" t="s">
        <v>2125</v>
      </c>
      <c r="AHQ149" s="1" t="s">
        <v>2125</v>
      </c>
      <c r="AHR149">
        <v>47.66</v>
      </c>
      <c r="AHS149">
        <v>324.98</v>
      </c>
      <c r="AHT149">
        <v>6.11</v>
      </c>
      <c r="AHU149">
        <v>53189</v>
      </c>
      <c r="AHV149">
        <v>1</v>
      </c>
      <c r="AHW149">
        <v>212.3</v>
      </c>
      <c r="AHX149">
        <v>0</v>
      </c>
      <c r="AHY149">
        <v>0</v>
      </c>
      <c r="AHZ149">
        <v>0.02</v>
      </c>
      <c r="AIA149">
        <v>0.48</v>
      </c>
      <c r="AIB149" s="1" t="s">
        <v>2125</v>
      </c>
      <c r="AIC149" s="1" t="s">
        <v>2125</v>
      </c>
      <c r="AID149" s="1" t="s">
        <v>2125</v>
      </c>
      <c r="AIE149" s="1" t="s">
        <v>2125</v>
      </c>
      <c r="AIF149" s="1" t="s">
        <v>2125</v>
      </c>
      <c r="AIH149" s="1" t="s">
        <v>2125</v>
      </c>
      <c r="AII149" s="1" t="s">
        <v>2125</v>
      </c>
      <c r="AIL149" s="1" t="s">
        <v>2125</v>
      </c>
      <c r="AIM149" s="1" t="s">
        <v>2125</v>
      </c>
      <c r="AIN149" s="1" t="s">
        <v>2125</v>
      </c>
      <c r="AIO149" s="1" t="s">
        <v>2125</v>
      </c>
      <c r="AIP149" s="1" t="s">
        <v>2125</v>
      </c>
      <c r="AIQ149" s="1" t="s">
        <v>2125</v>
      </c>
      <c r="AIR149" s="1" t="s">
        <v>2125</v>
      </c>
      <c r="AIS149" s="1" t="s">
        <v>2125</v>
      </c>
      <c r="AIU149" s="1" t="s">
        <v>2125</v>
      </c>
      <c r="AIV149" s="1" t="s">
        <v>2125</v>
      </c>
      <c r="AIW149" s="1" t="s">
        <v>2125</v>
      </c>
      <c r="AIX149" s="1" t="s">
        <v>2125</v>
      </c>
      <c r="AIY149" s="1" t="s">
        <v>2125</v>
      </c>
      <c r="AIZ149" s="1" t="s">
        <v>2125</v>
      </c>
      <c r="AJA149" s="1" t="s">
        <v>2125</v>
      </c>
      <c r="AJB149" s="1" t="s">
        <v>2125</v>
      </c>
      <c r="AJC149" s="1" t="s">
        <v>2125</v>
      </c>
      <c r="AJF149" s="1" t="s">
        <v>2125</v>
      </c>
      <c r="AJH149" s="1" t="s">
        <v>2125</v>
      </c>
      <c r="AJI149" s="1" t="s">
        <v>2125</v>
      </c>
      <c r="AJJ149" s="1" t="s">
        <v>2125</v>
      </c>
      <c r="AJK149" s="1" t="s">
        <v>2125</v>
      </c>
      <c r="AJL149" s="1" t="s">
        <v>2125</v>
      </c>
      <c r="AJM149" s="1" t="s">
        <v>2125</v>
      </c>
      <c r="AJP149">
        <v>79.010000000000005</v>
      </c>
      <c r="AJQ149">
        <v>25.79</v>
      </c>
      <c r="AJR149">
        <v>1.6</v>
      </c>
      <c r="AJS149">
        <v>4030</v>
      </c>
      <c r="AJT149">
        <v>0.25</v>
      </c>
      <c r="AJU149">
        <v>27.2</v>
      </c>
      <c r="AJV149">
        <v>0</v>
      </c>
      <c r="AJW149">
        <v>0</v>
      </c>
      <c r="AJX149" s="1" t="s">
        <v>2125</v>
      </c>
      <c r="AJY149" s="1" t="s">
        <v>2125</v>
      </c>
      <c r="AKJ149">
        <v>416.21</v>
      </c>
      <c r="AKK149">
        <v>623.24</v>
      </c>
      <c r="AKL149">
        <v>22.363</v>
      </c>
      <c r="AKM149">
        <v>27323</v>
      </c>
      <c r="AKN149">
        <v>0.98040000000000005</v>
      </c>
      <c r="AKO149">
        <v>391.6</v>
      </c>
      <c r="AKP149">
        <v>0.59</v>
      </c>
      <c r="AKQ149">
        <v>2.63</v>
      </c>
      <c r="AKR149">
        <v>0.28999999999999998</v>
      </c>
      <c r="AKS149">
        <v>1.42</v>
      </c>
      <c r="AKT149">
        <v>3.82</v>
      </c>
      <c r="AKU149">
        <v>46.5</v>
      </c>
      <c r="AKV149">
        <v>276.048</v>
      </c>
      <c r="AKW149">
        <v>27678</v>
      </c>
      <c r="AKX149">
        <v>164.3142</v>
      </c>
      <c r="AKY149">
        <v>1.6</v>
      </c>
      <c r="AKZ149">
        <v>0</v>
      </c>
      <c r="ALA149">
        <v>0</v>
      </c>
      <c r="ALB149" s="1" t="s">
        <v>2125</v>
      </c>
      <c r="ALC149">
        <v>-96.3</v>
      </c>
      <c r="ALD149" s="1" t="s">
        <v>2125</v>
      </c>
      <c r="ALE149" s="1" t="s">
        <v>2125</v>
      </c>
      <c r="ALF149" s="1" t="s">
        <v>2125</v>
      </c>
      <c r="ALG149" s="1" t="s">
        <v>2125</v>
      </c>
      <c r="ALH149" s="1" t="s">
        <v>2125</v>
      </c>
      <c r="ALI149" s="1" t="s">
        <v>2125</v>
      </c>
      <c r="ALJ149" s="1" t="s">
        <v>2125</v>
      </c>
      <c r="ALK149" s="1" t="s">
        <v>2125</v>
      </c>
      <c r="ALN149" s="1" t="s">
        <v>2125</v>
      </c>
      <c r="ALO149" s="1" t="s">
        <v>2125</v>
      </c>
      <c r="ALP149" s="1" t="s">
        <v>2125</v>
      </c>
      <c r="ALQ149" s="1" t="s">
        <v>2125</v>
      </c>
      <c r="ALR149" s="1" t="s">
        <v>2125</v>
      </c>
      <c r="ALS149" s="1" t="s">
        <v>2125</v>
      </c>
      <c r="ALT149" s="1" t="s">
        <v>2125</v>
      </c>
      <c r="ALU149" s="1" t="s">
        <v>2125</v>
      </c>
      <c r="ALX149" s="1" t="s">
        <v>2125</v>
      </c>
      <c r="ALY149" s="1" t="s">
        <v>2125</v>
      </c>
      <c r="ALZ149" s="1" t="s">
        <v>2125</v>
      </c>
      <c r="AMA149" s="1" t="s">
        <v>2125</v>
      </c>
      <c r="AMB149" s="1" t="s">
        <v>2125</v>
      </c>
      <c r="AMC149" s="1" t="s">
        <v>2125</v>
      </c>
      <c r="AMD149" s="1" t="s">
        <v>2125</v>
      </c>
      <c r="AME149" s="1" t="s">
        <v>2125</v>
      </c>
      <c r="AMH149">
        <v>101</v>
      </c>
      <c r="AMI149">
        <v>60.6</v>
      </c>
      <c r="AMJ149">
        <v>1.01</v>
      </c>
      <c r="AMK149">
        <v>60000</v>
      </c>
      <c r="AML149">
        <v>1</v>
      </c>
      <c r="AMM149">
        <v>780.8</v>
      </c>
      <c r="AMN149">
        <v>0</v>
      </c>
      <c r="AMO149">
        <v>0</v>
      </c>
      <c r="AMR149">
        <v>137.5</v>
      </c>
      <c r="AMS149">
        <v>27.5</v>
      </c>
      <c r="AMT149">
        <v>2.75</v>
      </c>
      <c r="AMU149">
        <v>10000</v>
      </c>
      <c r="AMV149">
        <v>1</v>
      </c>
      <c r="AMW149" s="1" t="s">
        <v>2125</v>
      </c>
      <c r="AMX149">
        <v>0</v>
      </c>
      <c r="AMY149">
        <v>0</v>
      </c>
      <c r="ANB149">
        <v>108.57</v>
      </c>
      <c r="ANC149">
        <v>11.4</v>
      </c>
      <c r="AND149">
        <v>1.1399999999999999</v>
      </c>
      <c r="ANE149">
        <v>10000</v>
      </c>
      <c r="ANF149">
        <v>1</v>
      </c>
      <c r="ANG149">
        <v>151.80000000000001</v>
      </c>
      <c r="ANH149">
        <v>0</v>
      </c>
      <c r="ANI149">
        <v>0</v>
      </c>
      <c r="ANL149" s="1" t="s">
        <v>2125</v>
      </c>
      <c r="ANM149" s="1" t="s">
        <v>2125</v>
      </c>
      <c r="ANN149" s="1" t="s">
        <v>2125</v>
      </c>
      <c r="ANO149" s="1" t="s">
        <v>2125</v>
      </c>
      <c r="ANP149" s="1" t="s">
        <v>2125</v>
      </c>
      <c r="ANR149" s="1" t="s">
        <v>2125</v>
      </c>
      <c r="ANS149" s="1" t="s">
        <v>2125</v>
      </c>
      <c r="ANV149">
        <v>27.69</v>
      </c>
      <c r="ANW149">
        <v>6.34</v>
      </c>
      <c r="ANX149">
        <v>2.2400000000000002</v>
      </c>
      <c r="ANY149">
        <v>24584</v>
      </c>
      <c r="ANZ149">
        <v>8.6999999999999993</v>
      </c>
      <c r="AOA149">
        <v>72.400000000000006</v>
      </c>
      <c r="AOB149">
        <v>0</v>
      </c>
      <c r="AOC149">
        <v>0</v>
      </c>
      <c r="AOF149">
        <v>331.82</v>
      </c>
      <c r="AOG149">
        <v>73</v>
      </c>
      <c r="AOH149">
        <v>3.65</v>
      </c>
      <c r="AOI149">
        <v>20000</v>
      </c>
      <c r="AOJ149">
        <v>1</v>
      </c>
      <c r="AOK149">
        <v>23</v>
      </c>
      <c r="AOL149">
        <v>0</v>
      </c>
      <c r="AOM149">
        <v>0</v>
      </c>
      <c r="AOP149" s="1" t="s">
        <v>2125</v>
      </c>
      <c r="AOQ149" s="1" t="s">
        <v>2125</v>
      </c>
      <c r="AOR149" s="1" t="s">
        <v>2125</v>
      </c>
      <c r="AOS149" s="1" t="s">
        <v>2125</v>
      </c>
      <c r="AOT149" s="1" t="s">
        <v>2125</v>
      </c>
      <c r="AOU149" s="1" t="s">
        <v>2125</v>
      </c>
      <c r="AOV149" s="1" t="s">
        <v>2125</v>
      </c>
      <c r="AOW149" s="1" t="s">
        <v>2125</v>
      </c>
      <c r="AOZ149" s="1" t="s">
        <v>2125</v>
      </c>
      <c r="APA149" s="1" t="s">
        <v>2125</v>
      </c>
      <c r="APB149" s="1" t="s">
        <v>2125</v>
      </c>
      <c r="APC149" s="1" t="s">
        <v>2125</v>
      </c>
      <c r="APD149" s="1" t="s">
        <v>2125</v>
      </c>
      <c r="APE149" s="1" t="s">
        <v>2125</v>
      </c>
      <c r="APF149" s="1" t="s">
        <v>2125</v>
      </c>
      <c r="APG149" s="1" t="s">
        <v>2125</v>
      </c>
      <c r="APJ149">
        <v>62.5</v>
      </c>
      <c r="APK149">
        <v>27.66</v>
      </c>
      <c r="APL149">
        <v>1.25</v>
      </c>
      <c r="APM149">
        <v>22126</v>
      </c>
      <c r="APN149">
        <v>1</v>
      </c>
      <c r="APO149" s="1" t="s">
        <v>2125</v>
      </c>
      <c r="APP149">
        <v>0</v>
      </c>
      <c r="APQ149">
        <v>0</v>
      </c>
      <c r="APT149" s="1" t="s">
        <v>2125</v>
      </c>
      <c r="APU149" s="1" t="s">
        <v>2125</v>
      </c>
      <c r="APV149" s="1" t="s">
        <v>2125</v>
      </c>
      <c r="APW149" s="1" t="s">
        <v>2125</v>
      </c>
      <c r="APX149" s="1" t="s">
        <v>2125</v>
      </c>
      <c r="APY149" s="1" t="s">
        <v>2125</v>
      </c>
      <c r="APZ149" s="1" t="s">
        <v>2125</v>
      </c>
      <c r="AQA149" s="1" t="s">
        <v>2125</v>
      </c>
      <c r="AQD149" s="1" t="s">
        <v>2125</v>
      </c>
      <c r="AQE149" s="1" t="s">
        <v>2125</v>
      </c>
      <c r="AQF149" s="1" t="s">
        <v>2125</v>
      </c>
      <c r="AQG149" s="1" t="s">
        <v>2125</v>
      </c>
      <c r="AQH149" s="1" t="s">
        <v>2125</v>
      </c>
      <c r="AQI149" s="1" t="s">
        <v>2125</v>
      </c>
      <c r="AQJ149" s="1" t="s">
        <v>2125</v>
      </c>
      <c r="AQK149" s="1" t="s">
        <v>2125</v>
      </c>
      <c r="AQN149" s="1" t="s">
        <v>2125</v>
      </c>
      <c r="AQP149" s="1" t="s">
        <v>2125</v>
      </c>
      <c r="AQQ149" s="1" t="s">
        <v>2125</v>
      </c>
      <c r="AQR149" s="1" t="s">
        <v>2125</v>
      </c>
      <c r="AQT149" s="1" t="s">
        <v>2125</v>
      </c>
      <c r="AQU149" s="1" t="s">
        <v>2125</v>
      </c>
      <c r="AQX149">
        <v>100</v>
      </c>
      <c r="AQY149">
        <v>7.5</v>
      </c>
      <c r="AQZ149">
        <v>0.08</v>
      </c>
      <c r="ARA149">
        <v>93750</v>
      </c>
      <c r="ARB149" s="1" t="s">
        <v>2125</v>
      </c>
      <c r="ARC149" s="1" t="s">
        <v>2125</v>
      </c>
      <c r="ARD149">
        <v>0</v>
      </c>
      <c r="ARE149">
        <v>0</v>
      </c>
      <c r="ARF149" s="1" t="s">
        <v>2125</v>
      </c>
      <c r="ARG149" s="1" t="s">
        <v>2125</v>
      </c>
      <c r="ARH149">
        <v>100</v>
      </c>
      <c r="ARI149">
        <v>2</v>
      </c>
      <c r="ARJ149">
        <v>0.1</v>
      </c>
      <c r="ARK149">
        <v>20000</v>
      </c>
      <c r="ARL149">
        <v>1</v>
      </c>
      <c r="ARM149" s="1" t="s">
        <v>2125</v>
      </c>
      <c r="ARN149">
        <v>0</v>
      </c>
      <c r="ARO149">
        <v>0</v>
      </c>
      <c r="ARR149">
        <v>100</v>
      </c>
      <c r="ARS149">
        <v>35</v>
      </c>
      <c r="ART149">
        <v>1.4</v>
      </c>
      <c r="ARU149">
        <v>25000</v>
      </c>
      <c r="ARV149">
        <v>1</v>
      </c>
      <c r="ARW149">
        <v>1</v>
      </c>
      <c r="ARX149">
        <v>0</v>
      </c>
      <c r="ARY149">
        <v>0</v>
      </c>
      <c r="ASB149">
        <v>107.27</v>
      </c>
      <c r="ASC149">
        <v>17.71</v>
      </c>
      <c r="ASD149">
        <v>1.18</v>
      </c>
      <c r="ASE149">
        <v>15010</v>
      </c>
      <c r="ASF149">
        <v>1</v>
      </c>
      <c r="ASG149">
        <v>179.6</v>
      </c>
      <c r="ASH149">
        <v>0</v>
      </c>
      <c r="ASI149">
        <v>0</v>
      </c>
      <c r="ASL149" s="1" t="s">
        <v>2125</v>
      </c>
      <c r="ASM149" s="1" t="s">
        <v>2125</v>
      </c>
      <c r="ASN149" s="1" t="s">
        <v>2125</v>
      </c>
      <c r="ASO149" s="1" t="s">
        <v>2125</v>
      </c>
      <c r="ASP149" s="1" t="s">
        <v>2125</v>
      </c>
      <c r="ASQ149" s="1" t="s">
        <v>2125</v>
      </c>
      <c r="ASR149" s="1" t="s">
        <v>2125</v>
      </c>
      <c r="ASS149" s="1" t="s">
        <v>2125</v>
      </c>
      <c r="ASV149" s="1" t="s">
        <v>2125</v>
      </c>
      <c r="ASW149" s="1" t="s">
        <v>2125</v>
      </c>
      <c r="ASX149" s="1" t="s">
        <v>2125</v>
      </c>
      <c r="ASY149" s="1" t="s">
        <v>2125</v>
      </c>
      <c r="ASZ149" s="1" t="s">
        <v>2125</v>
      </c>
      <c r="ATA149" s="1" t="s">
        <v>2125</v>
      </c>
      <c r="ATB149" s="1" t="s">
        <v>2125</v>
      </c>
      <c r="ATC149" s="1" t="s">
        <v>2125</v>
      </c>
      <c r="ATF149" s="1" t="s">
        <v>2125</v>
      </c>
      <c r="ATG149" s="1" t="s">
        <v>2125</v>
      </c>
      <c r="ATH149" s="1" t="s">
        <v>2125</v>
      </c>
      <c r="ATI149" s="1" t="s">
        <v>2125</v>
      </c>
      <c r="ATJ149" s="1" t="s">
        <v>2125</v>
      </c>
      <c r="ATL149" s="1" t="s">
        <v>2125</v>
      </c>
      <c r="ATM149" s="1" t="s">
        <v>2125</v>
      </c>
      <c r="ATP149" s="1" t="s">
        <v>2125</v>
      </c>
      <c r="ATR149" s="1" t="s">
        <v>2125</v>
      </c>
      <c r="ATS149" s="1" t="s">
        <v>2125</v>
      </c>
      <c r="ATT149" s="1" t="s">
        <v>2125</v>
      </c>
      <c r="ATU149" s="1" t="s">
        <v>2125</v>
      </c>
      <c r="ATV149" s="1" t="s">
        <v>2125</v>
      </c>
      <c r="ATW149" s="1" t="s">
        <v>2125</v>
      </c>
      <c r="ATZ149">
        <v>100</v>
      </c>
      <c r="AUA149">
        <v>37.92</v>
      </c>
      <c r="AUB149">
        <v>7.7</v>
      </c>
      <c r="AUC149">
        <v>4925</v>
      </c>
      <c r="AUD149" s="1" t="s">
        <v>2125</v>
      </c>
      <c r="AUE149" s="1" t="s">
        <v>2125</v>
      </c>
      <c r="AUF149">
        <v>0</v>
      </c>
      <c r="AUG149">
        <v>0</v>
      </c>
      <c r="AUI149" s="1" t="s">
        <v>2125</v>
      </c>
      <c r="AUJ149">
        <v>100</v>
      </c>
      <c r="AUK149">
        <v>475</v>
      </c>
      <c r="AUL149">
        <v>4.75</v>
      </c>
      <c r="AUM149">
        <v>100000</v>
      </c>
      <c r="AUN149">
        <v>1</v>
      </c>
      <c r="AUO149" s="1" t="s">
        <v>2125</v>
      </c>
      <c r="AUP149">
        <v>0</v>
      </c>
      <c r="AUQ149">
        <v>0</v>
      </c>
      <c r="AUT149">
        <v>166.92</v>
      </c>
      <c r="AUU149">
        <v>2.71</v>
      </c>
      <c r="AUV149">
        <v>0.217</v>
      </c>
      <c r="AUW149">
        <v>12500</v>
      </c>
      <c r="AUX149">
        <v>1</v>
      </c>
      <c r="AUY149">
        <v>82.3</v>
      </c>
      <c r="AUZ149">
        <v>0</v>
      </c>
      <c r="AVA149">
        <v>0</v>
      </c>
      <c r="AVC149" s="1" t="s">
        <v>2125</v>
      </c>
      <c r="AVD149" s="1" t="s">
        <v>2125</v>
      </c>
      <c r="AVF149" s="1" t="s">
        <v>2125</v>
      </c>
      <c r="AVG149" s="1" t="s">
        <v>2125</v>
      </c>
      <c r="AVH149" s="1" t="s">
        <v>2125</v>
      </c>
      <c r="AVI149" s="1" t="s">
        <v>2125</v>
      </c>
      <c r="AVJ149" s="1" t="s">
        <v>2125</v>
      </c>
      <c r="AVK149" s="1" t="s">
        <v>2125</v>
      </c>
      <c r="AVN149" s="1" t="s">
        <v>2125</v>
      </c>
      <c r="AVO149" s="1" t="s">
        <v>2125</v>
      </c>
      <c r="AVP149" s="1" t="s">
        <v>2125</v>
      </c>
      <c r="AVQ149" s="1" t="s">
        <v>2125</v>
      </c>
      <c r="AVR149" s="1" t="s">
        <v>2125</v>
      </c>
      <c r="AVS149" s="1" t="s">
        <v>2125</v>
      </c>
      <c r="AVT149" s="1" t="s">
        <v>2125</v>
      </c>
      <c r="AVU149" s="1" t="s">
        <v>2125</v>
      </c>
      <c r="AWH149" s="1" t="s">
        <v>2125</v>
      </c>
      <c r="AWI149" s="1" t="s">
        <v>2125</v>
      </c>
      <c r="AWJ149" s="1" t="s">
        <v>2125</v>
      </c>
      <c r="AWK149" s="1" t="s">
        <v>2125</v>
      </c>
      <c r="AWL149" s="1" t="s">
        <v>2125</v>
      </c>
      <c r="AWM149" s="1" t="s">
        <v>2125</v>
      </c>
      <c r="AWN149" s="1" t="s">
        <v>2125</v>
      </c>
      <c r="AWO149" s="1" t="s">
        <v>2125</v>
      </c>
      <c r="AWR149">
        <v>141.85</v>
      </c>
      <c r="AWS149">
        <v>95.08</v>
      </c>
      <c r="AWT149">
        <v>19.149999999999999</v>
      </c>
      <c r="AWU149">
        <v>4965</v>
      </c>
      <c r="AWV149">
        <v>1</v>
      </c>
      <c r="AWW149">
        <v>40.1</v>
      </c>
      <c r="AWX149">
        <v>0</v>
      </c>
      <c r="AWY149">
        <v>0</v>
      </c>
      <c r="AWZ149" s="1" t="s">
        <v>2125</v>
      </c>
      <c r="AXA149" s="1" t="s">
        <v>2125</v>
      </c>
      <c r="AXB149">
        <v>100</v>
      </c>
      <c r="AXC149">
        <v>9.2100000000000009</v>
      </c>
      <c r="AXD149">
        <v>1</v>
      </c>
      <c r="AXE149">
        <v>9212</v>
      </c>
      <c r="AXF149">
        <v>1</v>
      </c>
      <c r="AXG149">
        <v>53.1</v>
      </c>
      <c r="AXH149">
        <v>0</v>
      </c>
      <c r="AXI149">
        <v>0</v>
      </c>
      <c r="AXL149">
        <v>105.56</v>
      </c>
      <c r="AXM149">
        <v>24.52</v>
      </c>
      <c r="AXN149">
        <v>1.9</v>
      </c>
      <c r="AXO149">
        <v>12908</v>
      </c>
      <c r="AXP149">
        <v>1</v>
      </c>
      <c r="AXQ149" s="1" t="s">
        <v>2125</v>
      </c>
      <c r="AXR149">
        <v>0</v>
      </c>
      <c r="AXS149">
        <v>0</v>
      </c>
      <c r="AXV149">
        <v>88.47</v>
      </c>
      <c r="AXW149">
        <v>72.19</v>
      </c>
      <c r="AXX149">
        <v>1451.36</v>
      </c>
      <c r="AXY149">
        <v>9600</v>
      </c>
      <c r="AXZ149">
        <v>193</v>
      </c>
      <c r="AYA149">
        <v>0.2</v>
      </c>
      <c r="AYB149">
        <v>0</v>
      </c>
      <c r="AYC149">
        <v>0</v>
      </c>
      <c r="AYE149" s="1" t="s">
        <v>2125</v>
      </c>
      <c r="AYF149">
        <v>126.24</v>
      </c>
      <c r="AYG149">
        <v>3.68</v>
      </c>
      <c r="AYH149">
        <v>1.78</v>
      </c>
      <c r="AYI149">
        <v>2065</v>
      </c>
      <c r="AYJ149">
        <v>1</v>
      </c>
      <c r="AYK149">
        <v>254.8</v>
      </c>
      <c r="AYL149">
        <v>0</v>
      </c>
      <c r="AYM149">
        <v>0</v>
      </c>
      <c r="AYP149" s="1" t="s">
        <v>2125</v>
      </c>
      <c r="AYQ149" s="1" t="s">
        <v>2125</v>
      </c>
      <c r="AYR149" s="1" t="s">
        <v>2125</v>
      </c>
      <c r="AYS149" s="1" t="s">
        <v>2125</v>
      </c>
      <c r="AYT149" s="1" t="s">
        <v>2125</v>
      </c>
      <c r="AYU149" s="1" t="s">
        <v>2125</v>
      </c>
      <c r="AYV149" s="1" t="s">
        <v>2125</v>
      </c>
      <c r="AYW149" s="1" t="s">
        <v>2125</v>
      </c>
      <c r="AYZ149" s="1" t="s">
        <v>2125</v>
      </c>
      <c r="AZA149" s="1" t="s">
        <v>2125</v>
      </c>
      <c r="AZB149" s="1" t="s">
        <v>2125</v>
      </c>
      <c r="AZC149" s="1" t="s">
        <v>2125</v>
      </c>
      <c r="AZD149" s="1" t="s">
        <v>2125</v>
      </c>
      <c r="AZE149" s="1" t="s">
        <v>2125</v>
      </c>
      <c r="AZF149" s="1" t="s">
        <v>2125</v>
      </c>
      <c r="AZG149" s="1" t="s">
        <v>2125</v>
      </c>
      <c r="AZJ149" s="1" t="s">
        <v>2125</v>
      </c>
      <c r="AZK149" s="1" t="s">
        <v>2125</v>
      </c>
      <c r="AZL149" s="1" t="s">
        <v>2125</v>
      </c>
      <c r="AZM149" s="1" t="s">
        <v>2125</v>
      </c>
      <c r="AZN149" s="1" t="s">
        <v>2125</v>
      </c>
      <c r="AZO149" s="1" t="s">
        <v>2125</v>
      </c>
      <c r="AZP149" s="1" t="s">
        <v>2125</v>
      </c>
      <c r="AZQ149" s="1" t="s">
        <v>2125</v>
      </c>
      <c r="AZT149">
        <v>94.06</v>
      </c>
      <c r="AZU149">
        <v>203.87</v>
      </c>
      <c r="AZV149">
        <v>15.99</v>
      </c>
      <c r="AZW149">
        <v>12750</v>
      </c>
      <c r="AZX149">
        <v>1</v>
      </c>
      <c r="AZY149">
        <v>408.5</v>
      </c>
      <c r="AZZ149">
        <v>0</v>
      </c>
      <c r="BAA149">
        <v>0</v>
      </c>
      <c r="BAB149" s="1" t="s">
        <v>2125</v>
      </c>
      <c r="BAC149" s="1" t="s">
        <v>2125</v>
      </c>
      <c r="BAD149">
        <v>100</v>
      </c>
      <c r="BAE149">
        <v>8</v>
      </c>
      <c r="BAF149">
        <v>1</v>
      </c>
      <c r="BAG149">
        <v>8000</v>
      </c>
      <c r="BAH149">
        <v>1</v>
      </c>
      <c r="BAI149" s="1" t="s">
        <v>2125</v>
      </c>
      <c r="BAJ149">
        <v>0</v>
      </c>
      <c r="BAK149">
        <v>0</v>
      </c>
      <c r="BAN149">
        <v>100</v>
      </c>
      <c r="BAO149">
        <v>68.319999999999993</v>
      </c>
      <c r="BAP149">
        <v>1.9</v>
      </c>
      <c r="BAQ149">
        <v>35957</v>
      </c>
      <c r="BAR149">
        <v>1</v>
      </c>
      <c r="BAS149">
        <v>2.1</v>
      </c>
      <c r="BAT149">
        <v>0</v>
      </c>
      <c r="BAU149">
        <v>0</v>
      </c>
      <c r="BAX149" s="1" t="s">
        <v>2125</v>
      </c>
      <c r="BAY149" s="1" t="s">
        <v>2125</v>
      </c>
      <c r="BAZ149" s="1" t="s">
        <v>2125</v>
      </c>
      <c r="BBA149" s="1" t="s">
        <v>2125</v>
      </c>
      <c r="BBB149" s="1" t="s">
        <v>2125</v>
      </c>
      <c r="BBD149" s="1" t="s">
        <v>2125</v>
      </c>
      <c r="BBE149" s="1" t="s">
        <v>2125</v>
      </c>
      <c r="BBH149" s="1" t="s">
        <v>2125</v>
      </c>
      <c r="BBI149" s="1" t="s">
        <v>2125</v>
      </c>
      <c r="BBJ149" s="1" t="s">
        <v>2125</v>
      </c>
      <c r="BBK149" s="1" t="s">
        <v>2125</v>
      </c>
      <c r="BBL149" s="1" t="s">
        <v>2125</v>
      </c>
      <c r="BBM149" s="1" t="s">
        <v>2125</v>
      </c>
      <c r="BBN149" s="1" t="s">
        <v>2125</v>
      </c>
      <c r="BBO149" s="1" t="s">
        <v>2125</v>
      </c>
      <c r="BBR149" s="1" t="s">
        <v>2125</v>
      </c>
      <c r="BBS149" s="1" t="s">
        <v>2125</v>
      </c>
      <c r="BBT149" s="1" t="s">
        <v>2125</v>
      </c>
      <c r="BBU149" s="1" t="s">
        <v>2125</v>
      </c>
      <c r="BBV149" s="1" t="s">
        <v>2125</v>
      </c>
      <c r="BBW149" s="1" t="s">
        <v>2125</v>
      </c>
      <c r="BBX149" s="1" t="s">
        <v>2125</v>
      </c>
      <c r="BBY149" s="1" t="s">
        <v>2125</v>
      </c>
      <c r="BCB149">
        <v>196.67</v>
      </c>
      <c r="BCC149">
        <v>70.8</v>
      </c>
      <c r="BCD149">
        <v>1.18</v>
      </c>
      <c r="BCE149">
        <v>60000</v>
      </c>
      <c r="BCF149">
        <v>1</v>
      </c>
      <c r="BCG149">
        <v>2087.1</v>
      </c>
      <c r="BCH149">
        <v>0</v>
      </c>
      <c r="BCI149">
        <v>0</v>
      </c>
      <c r="BCL149" s="1" t="s">
        <v>2125</v>
      </c>
      <c r="BCN149" s="1" t="s">
        <v>2125</v>
      </c>
      <c r="BCO149" s="1" t="s">
        <v>2125</v>
      </c>
      <c r="BCP149" s="1" t="s">
        <v>2125</v>
      </c>
      <c r="BCQ149" s="1" t="s">
        <v>2125</v>
      </c>
      <c r="BCR149" s="1" t="s">
        <v>2125</v>
      </c>
      <c r="BCS149" s="1" t="s">
        <v>2125</v>
      </c>
      <c r="BCT149" s="1" t="s">
        <v>2125</v>
      </c>
      <c r="BCU149" s="1" t="s">
        <v>2125</v>
      </c>
      <c r="BCV149" s="1" t="s">
        <v>2125</v>
      </c>
      <c r="BCW149" s="1" t="s">
        <v>2125</v>
      </c>
      <c r="BCX149" s="1" t="s">
        <v>2125</v>
      </c>
      <c r="BCY149" s="1" t="s">
        <v>2125</v>
      </c>
      <c r="BCZ149" s="1" t="s">
        <v>2125</v>
      </c>
      <c r="BDA149" s="1" t="s">
        <v>2125</v>
      </c>
      <c r="BDB149" s="1" t="s">
        <v>2125</v>
      </c>
      <c r="BDC149" s="1" t="s">
        <v>2125</v>
      </c>
      <c r="BDE149" s="1" t="s">
        <v>2125</v>
      </c>
      <c r="BDF149" s="1" t="s">
        <v>2125</v>
      </c>
      <c r="BDG149" s="1" t="s">
        <v>2125</v>
      </c>
      <c r="BDH149" s="1" t="s">
        <v>2125</v>
      </c>
      <c r="BDI149" s="1" t="s">
        <v>2125</v>
      </c>
      <c r="BDJ149" s="1" t="s">
        <v>2125</v>
      </c>
      <c r="BDL149" s="1" t="s">
        <v>2125</v>
      </c>
      <c r="BDM149" s="1" t="s">
        <v>2125</v>
      </c>
      <c r="BDP149" s="1" t="s">
        <v>2125</v>
      </c>
      <c r="BDQ149" s="1" t="s">
        <v>2125</v>
      </c>
      <c r="BDR149" s="1" t="s">
        <v>2125</v>
      </c>
      <c r="BDS149" s="1" t="s">
        <v>2125</v>
      </c>
      <c r="BDT149" s="1" t="s">
        <v>2125</v>
      </c>
      <c r="BDU149" s="1" t="s">
        <v>2125</v>
      </c>
      <c r="BDV149" s="1" t="s">
        <v>2125</v>
      </c>
      <c r="BDW149" s="1" t="s">
        <v>2125</v>
      </c>
      <c r="BDZ149" s="1" t="s">
        <v>2125</v>
      </c>
      <c r="BEA149" s="1" t="s">
        <v>2125</v>
      </c>
      <c r="BEB149" s="1" t="s">
        <v>2125</v>
      </c>
      <c r="BEC149" s="1" t="s">
        <v>2125</v>
      </c>
      <c r="BED149" s="1" t="s">
        <v>2125</v>
      </c>
      <c r="BEE149" s="1" t="s">
        <v>2125</v>
      </c>
      <c r="BEF149" s="1" t="s">
        <v>2125</v>
      </c>
      <c r="BEG149" s="1" t="s">
        <v>2125</v>
      </c>
      <c r="BEJ149" s="1" t="s">
        <v>2125</v>
      </c>
      <c r="BEK149" s="1" t="s">
        <v>2125</v>
      </c>
      <c r="BEL149" s="1" t="s">
        <v>2125</v>
      </c>
      <c r="BEM149" s="1" t="s">
        <v>2125</v>
      </c>
      <c r="BEN149" s="1" t="s">
        <v>2125</v>
      </c>
      <c r="BEO149" s="1" t="s">
        <v>2125</v>
      </c>
      <c r="BEP149" s="1" t="s">
        <v>2125</v>
      </c>
      <c r="BEQ149" s="1" t="s">
        <v>2125</v>
      </c>
      <c r="BER149" s="1" t="s">
        <v>2125</v>
      </c>
      <c r="BES149" s="1" t="s">
        <v>2125</v>
      </c>
    </row>
    <row r="150" spans="1:1501" x14ac:dyDescent="0.25">
      <c r="A150" s="2">
        <v>39448</v>
      </c>
      <c r="B150">
        <v>3152.06</v>
      </c>
      <c r="C150">
        <v>530.25</v>
      </c>
      <c r="D150">
        <v>2525</v>
      </c>
      <c r="E150">
        <v>210</v>
      </c>
      <c r="F150">
        <v>1</v>
      </c>
      <c r="G150" s="1" t="s">
        <v>2125</v>
      </c>
      <c r="H150">
        <v>26</v>
      </c>
      <c r="I150">
        <v>1.03</v>
      </c>
      <c r="K150" s="1" t="s">
        <v>2125</v>
      </c>
      <c r="L150">
        <v>62.5</v>
      </c>
      <c r="M150">
        <v>21.17</v>
      </c>
      <c r="N150">
        <v>175</v>
      </c>
      <c r="O150">
        <v>121</v>
      </c>
      <c r="P150">
        <v>1</v>
      </c>
      <c r="R150">
        <v>0</v>
      </c>
      <c r="S150">
        <v>0</v>
      </c>
      <c r="V150">
        <v>1561.5</v>
      </c>
      <c r="W150">
        <v>125.8</v>
      </c>
      <c r="X150">
        <v>24.74</v>
      </c>
      <c r="Y150">
        <v>5085</v>
      </c>
      <c r="Z150">
        <v>1</v>
      </c>
      <c r="AA150" s="1" t="s">
        <v>2125</v>
      </c>
      <c r="AB150">
        <v>1.28</v>
      </c>
      <c r="AC150">
        <v>5.17</v>
      </c>
      <c r="AE150" s="1" t="s">
        <v>2125</v>
      </c>
      <c r="AF150">
        <v>656.95</v>
      </c>
      <c r="AG150">
        <v>1669.24</v>
      </c>
      <c r="AH150">
        <v>46.51</v>
      </c>
      <c r="AI150">
        <v>35890</v>
      </c>
      <c r="AJ150">
        <v>1</v>
      </c>
      <c r="AK150" s="1" t="s">
        <v>2125</v>
      </c>
      <c r="AL150">
        <v>1.35</v>
      </c>
      <c r="AM150">
        <v>2.9</v>
      </c>
      <c r="AP150">
        <v>265.35000000000002</v>
      </c>
      <c r="AQ150">
        <v>24</v>
      </c>
      <c r="AR150">
        <v>100</v>
      </c>
      <c r="AS150">
        <v>240</v>
      </c>
      <c r="AT150">
        <v>1</v>
      </c>
      <c r="AU150" s="1" t="s">
        <v>2125</v>
      </c>
      <c r="AV150">
        <v>4.84</v>
      </c>
      <c r="AW150">
        <v>4.84</v>
      </c>
      <c r="AX150" s="1" t="s">
        <v>2125</v>
      </c>
      <c r="AY150" s="1" t="s">
        <v>2125</v>
      </c>
      <c r="AZ150">
        <v>728.21</v>
      </c>
      <c r="BA150">
        <v>10273.870000000001</v>
      </c>
      <c r="BB150">
        <v>874</v>
      </c>
      <c r="BC150">
        <v>11755</v>
      </c>
      <c r="BD150">
        <v>1</v>
      </c>
      <c r="BF150">
        <v>14.9</v>
      </c>
      <c r="BG150">
        <v>1.7</v>
      </c>
      <c r="BJ150">
        <v>1765.89</v>
      </c>
      <c r="BK150">
        <v>137.66</v>
      </c>
      <c r="BL150">
        <v>60.01</v>
      </c>
      <c r="BM150">
        <v>2294</v>
      </c>
      <c r="BN150">
        <v>1</v>
      </c>
      <c r="BO150" s="1" t="s">
        <v>2125</v>
      </c>
      <c r="BP150">
        <v>1.04</v>
      </c>
      <c r="BQ150">
        <v>1.73</v>
      </c>
      <c r="BT150">
        <v>310.67</v>
      </c>
      <c r="BU150">
        <v>810.13</v>
      </c>
      <c r="BV150">
        <v>62.51</v>
      </c>
      <c r="BW150">
        <v>12960</v>
      </c>
      <c r="BX150">
        <v>1</v>
      </c>
      <c r="BY150" s="1" t="s">
        <v>2125</v>
      </c>
      <c r="BZ150">
        <v>3.5</v>
      </c>
      <c r="CA150">
        <v>5.6</v>
      </c>
      <c r="CB150" s="1" t="s">
        <v>2125</v>
      </c>
      <c r="CC150" s="1" t="s">
        <v>2125</v>
      </c>
      <c r="CD150">
        <v>955.11</v>
      </c>
      <c r="CE150">
        <v>3512.22</v>
      </c>
      <c r="CF150">
        <v>39</v>
      </c>
      <c r="CG150">
        <v>90057</v>
      </c>
      <c r="CH150">
        <v>1</v>
      </c>
      <c r="CI150" s="1" t="s">
        <v>2125</v>
      </c>
      <c r="CJ150">
        <v>1.39</v>
      </c>
      <c r="CK150">
        <v>3.56</v>
      </c>
      <c r="CL150" s="1" t="s">
        <v>2125</v>
      </c>
      <c r="CM150" s="1" t="s">
        <v>2125</v>
      </c>
      <c r="CN150">
        <v>62.7</v>
      </c>
      <c r="CO150">
        <v>366.85</v>
      </c>
      <c r="CP150">
        <v>126.5</v>
      </c>
      <c r="CQ150">
        <v>2900</v>
      </c>
      <c r="CR150">
        <v>1</v>
      </c>
      <c r="CS150" s="1" t="s">
        <v>2125</v>
      </c>
      <c r="CT150">
        <v>0</v>
      </c>
      <c r="CU150">
        <v>0</v>
      </c>
      <c r="CX150">
        <v>708.24</v>
      </c>
      <c r="CY150">
        <v>96.8</v>
      </c>
      <c r="CZ150">
        <v>20</v>
      </c>
      <c r="DA150">
        <v>4840</v>
      </c>
      <c r="DB150">
        <v>1</v>
      </c>
      <c r="DC150" s="1" t="s">
        <v>2125</v>
      </c>
      <c r="DD150">
        <v>0.4</v>
      </c>
      <c r="DE150">
        <v>2</v>
      </c>
      <c r="DH150">
        <v>169.63</v>
      </c>
      <c r="DI150">
        <v>238.56</v>
      </c>
      <c r="DJ150">
        <v>14.2</v>
      </c>
      <c r="DK150">
        <v>16800</v>
      </c>
      <c r="DL150">
        <v>1</v>
      </c>
      <c r="DM150" s="1" t="s">
        <v>2125</v>
      </c>
      <c r="DN150">
        <v>0.66</v>
      </c>
      <c r="DO150">
        <v>4.6500000000000004</v>
      </c>
      <c r="DP150" s="1" t="s">
        <v>2125</v>
      </c>
      <c r="DQ150" s="1" t="s">
        <v>2125</v>
      </c>
      <c r="EB150" s="1" t="s">
        <v>2125</v>
      </c>
      <c r="EC150" s="1" t="s">
        <v>2125</v>
      </c>
      <c r="ED150" s="1" t="s">
        <v>2125</v>
      </c>
      <c r="EE150" s="1" t="s">
        <v>2125</v>
      </c>
      <c r="EF150" s="1" t="s">
        <v>2125</v>
      </c>
      <c r="EH150" s="1" t="s">
        <v>2125</v>
      </c>
      <c r="EI150" s="1" t="s">
        <v>2125</v>
      </c>
      <c r="GT150">
        <v>78.78</v>
      </c>
      <c r="GU150">
        <v>110.25</v>
      </c>
      <c r="GV150">
        <v>225</v>
      </c>
      <c r="GW150">
        <v>490</v>
      </c>
      <c r="GX150">
        <v>1</v>
      </c>
      <c r="GZ150">
        <v>15</v>
      </c>
      <c r="HA150">
        <v>6.67</v>
      </c>
      <c r="HD150">
        <v>155.96</v>
      </c>
      <c r="HE150">
        <v>346.37</v>
      </c>
      <c r="HF150">
        <v>125</v>
      </c>
      <c r="HG150">
        <v>2771</v>
      </c>
      <c r="HH150">
        <v>1</v>
      </c>
      <c r="HI150" s="1" t="s">
        <v>2125</v>
      </c>
      <c r="HJ150">
        <v>4.29</v>
      </c>
      <c r="HK150">
        <v>0</v>
      </c>
      <c r="HL150" s="1" t="s">
        <v>2125</v>
      </c>
      <c r="HM150" s="1" t="s">
        <v>2125</v>
      </c>
      <c r="HN150">
        <v>241.27</v>
      </c>
      <c r="HO150">
        <v>1407</v>
      </c>
      <c r="HP150">
        <v>175</v>
      </c>
      <c r="HQ150">
        <v>8040</v>
      </c>
      <c r="HR150">
        <v>1</v>
      </c>
      <c r="HT150">
        <v>10</v>
      </c>
      <c r="HU150">
        <v>5.71</v>
      </c>
      <c r="HX150">
        <v>180.43</v>
      </c>
      <c r="HY150">
        <v>33.619999999999997</v>
      </c>
      <c r="HZ150">
        <v>140.1</v>
      </c>
      <c r="IA150">
        <v>240</v>
      </c>
      <c r="IB150">
        <v>1</v>
      </c>
      <c r="IC150">
        <v>0</v>
      </c>
      <c r="ID150">
        <v>0</v>
      </c>
      <c r="IE150">
        <v>0</v>
      </c>
      <c r="IF150" s="1" t="s">
        <v>2125</v>
      </c>
      <c r="IG150" s="1" t="s">
        <v>2125</v>
      </c>
      <c r="IR150">
        <v>931.98</v>
      </c>
      <c r="IS150">
        <v>496.17</v>
      </c>
      <c r="IT150">
        <v>894</v>
      </c>
      <c r="IU150">
        <v>555</v>
      </c>
      <c r="IV150">
        <v>1</v>
      </c>
      <c r="IW150" s="1" t="s">
        <v>2125</v>
      </c>
      <c r="IX150">
        <v>39.880000000000003</v>
      </c>
      <c r="IY150">
        <v>4.46</v>
      </c>
      <c r="JB150">
        <v>872.24</v>
      </c>
      <c r="JC150">
        <v>169.5</v>
      </c>
      <c r="JD150">
        <v>565</v>
      </c>
      <c r="JE150">
        <v>300</v>
      </c>
      <c r="JF150">
        <v>1</v>
      </c>
      <c r="JH150">
        <v>11.5</v>
      </c>
      <c r="JI150">
        <v>2.04</v>
      </c>
      <c r="JL150">
        <v>23.86</v>
      </c>
      <c r="JM150">
        <v>115.5</v>
      </c>
      <c r="JN150">
        <v>154</v>
      </c>
      <c r="JO150">
        <v>750</v>
      </c>
      <c r="JP150">
        <v>1</v>
      </c>
      <c r="JQ150" s="1" t="s">
        <v>2125</v>
      </c>
      <c r="JR150">
        <v>3.1</v>
      </c>
      <c r="JS150">
        <v>2.0099999999999998</v>
      </c>
      <c r="JT150" s="1" t="s">
        <v>2125</v>
      </c>
      <c r="JU150" s="1" t="s">
        <v>2125</v>
      </c>
      <c r="JV150">
        <v>1158.27</v>
      </c>
      <c r="JW150">
        <v>990</v>
      </c>
      <c r="JX150">
        <v>1650</v>
      </c>
      <c r="JY150">
        <v>600</v>
      </c>
      <c r="JZ150">
        <v>1</v>
      </c>
      <c r="KA150" s="1" t="s">
        <v>2125</v>
      </c>
      <c r="KB150">
        <v>11</v>
      </c>
      <c r="KC150">
        <v>0.67</v>
      </c>
      <c r="KE150" s="1" t="s">
        <v>2125</v>
      </c>
      <c r="KF150">
        <v>909.79</v>
      </c>
      <c r="KG150">
        <v>88.8</v>
      </c>
      <c r="KH150">
        <v>740</v>
      </c>
      <c r="KI150">
        <v>120</v>
      </c>
      <c r="KJ150">
        <v>1</v>
      </c>
      <c r="KK150" s="1" t="s">
        <v>2125</v>
      </c>
      <c r="KL150">
        <v>17.899999999999999</v>
      </c>
      <c r="KM150">
        <v>2.42</v>
      </c>
      <c r="KP150">
        <v>92.75</v>
      </c>
      <c r="KQ150">
        <v>16.32</v>
      </c>
      <c r="KR150">
        <v>320</v>
      </c>
      <c r="KS150">
        <v>51</v>
      </c>
      <c r="KT150">
        <v>1</v>
      </c>
      <c r="KV150">
        <v>0</v>
      </c>
      <c r="KW150">
        <v>0</v>
      </c>
      <c r="KZ150">
        <v>1066.54</v>
      </c>
      <c r="LA150">
        <v>644.35</v>
      </c>
      <c r="LB150">
        <v>35</v>
      </c>
      <c r="LC150">
        <v>18410</v>
      </c>
      <c r="LD150">
        <v>1</v>
      </c>
      <c r="LE150">
        <v>0.1</v>
      </c>
      <c r="LF150">
        <v>1.18</v>
      </c>
      <c r="LG150">
        <v>3.37</v>
      </c>
      <c r="LJ150">
        <v>76.069999999999993</v>
      </c>
      <c r="LK150">
        <v>61.81</v>
      </c>
      <c r="LL150">
        <v>606</v>
      </c>
      <c r="LM150">
        <v>102</v>
      </c>
      <c r="LN150">
        <v>1</v>
      </c>
      <c r="LP150">
        <v>0</v>
      </c>
      <c r="LQ150">
        <v>0</v>
      </c>
      <c r="LT150">
        <v>1113.04</v>
      </c>
      <c r="LU150">
        <v>117.76</v>
      </c>
      <c r="LV150">
        <v>686.8</v>
      </c>
      <c r="LW150">
        <v>171</v>
      </c>
      <c r="LX150">
        <v>1</v>
      </c>
      <c r="LY150" s="1" t="s">
        <v>2125</v>
      </c>
      <c r="LZ150">
        <v>6.14</v>
      </c>
      <c r="MA150">
        <v>0.89</v>
      </c>
      <c r="MD150">
        <v>1253.8800000000001</v>
      </c>
      <c r="ME150">
        <v>322.14</v>
      </c>
      <c r="MF150">
        <v>780</v>
      </c>
      <c r="MG150">
        <v>413</v>
      </c>
      <c r="MH150">
        <v>1</v>
      </c>
      <c r="MI150" s="1" t="s">
        <v>2125</v>
      </c>
      <c r="MJ150">
        <v>40.44</v>
      </c>
      <c r="MK150">
        <v>5.18</v>
      </c>
      <c r="MM150" s="1" t="s">
        <v>2125</v>
      </c>
      <c r="MN150">
        <v>104.84</v>
      </c>
      <c r="MO150">
        <v>58.24</v>
      </c>
      <c r="MP150">
        <v>10</v>
      </c>
      <c r="MQ150">
        <v>5824</v>
      </c>
      <c r="MR150">
        <v>1</v>
      </c>
      <c r="MS150" s="1" t="s">
        <v>2125</v>
      </c>
      <c r="MT150">
        <v>0.26</v>
      </c>
      <c r="MU150">
        <v>2.56</v>
      </c>
      <c r="MV150" s="1" t="s">
        <v>2125</v>
      </c>
      <c r="MW150" s="1" t="s">
        <v>2125</v>
      </c>
      <c r="MX150">
        <v>198.34</v>
      </c>
      <c r="MY150">
        <v>1070.44</v>
      </c>
      <c r="MZ150">
        <v>180.1</v>
      </c>
      <c r="NA150">
        <v>5944</v>
      </c>
      <c r="NB150">
        <v>1</v>
      </c>
      <c r="NC150" s="1" t="s">
        <v>2125</v>
      </c>
      <c r="ND150">
        <v>5.5</v>
      </c>
      <c r="NE150">
        <v>3.05</v>
      </c>
      <c r="NF150" s="1" t="s">
        <v>2125</v>
      </c>
      <c r="NG150" s="1" t="s">
        <v>2125</v>
      </c>
      <c r="NH150">
        <v>3688.2</v>
      </c>
      <c r="NI150">
        <v>480</v>
      </c>
      <c r="NJ150">
        <v>2400</v>
      </c>
      <c r="NK150">
        <v>200</v>
      </c>
      <c r="NL150">
        <v>1</v>
      </c>
      <c r="NM150">
        <v>0</v>
      </c>
      <c r="NN150">
        <v>1</v>
      </c>
      <c r="NO150">
        <v>0.04</v>
      </c>
      <c r="NR150">
        <v>380.82</v>
      </c>
      <c r="NS150">
        <v>15.08</v>
      </c>
      <c r="NT150">
        <v>9.9</v>
      </c>
      <c r="NU150">
        <v>1523</v>
      </c>
      <c r="NV150">
        <v>1</v>
      </c>
      <c r="NW150" s="1" t="s">
        <v>2125</v>
      </c>
      <c r="NX150">
        <v>2</v>
      </c>
      <c r="NY150">
        <v>20.2</v>
      </c>
      <c r="OA150" s="1" t="s">
        <v>2125</v>
      </c>
      <c r="OB150">
        <v>246.16</v>
      </c>
      <c r="OC150">
        <v>1056</v>
      </c>
      <c r="OD150">
        <v>550</v>
      </c>
      <c r="OE150">
        <v>1920</v>
      </c>
      <c r="OF150">
        <v>1</v>
      </c>
      <c r="OH150">
        <v>4.76</v>
      </c>
      <c r="OI150">
        <v>3.96</v>
      </c>
      <c r="OL150">
        <v>450.37</v>
      </c>
      <c r="OM150">
        <v>556.71</v>
      </c>
      <c r="ON150">
        <v>506.1</v>
      </c>
      <c r="OO150">
        <v>1100</v>
      </c>
      <c r="OP150">
        <v>1</v>
      </c>
      <c r="OQ150" s="1" t="s">
        <v>2125</v>
      </c>
      <c r="OR150">
        <v>12.3</v>
      </c>
      <c r="OS150">
        <v>2.4300000000000002</v>
      </c>
      <c r="OT150" s="1" t="s">
        <v>2125</v>
      </c>
      <c r="OU150" s="1" t="s">
        <v>2125</v>
      </c>
      <c r="OV150">
        <v>439.02</v>
      </c>
      <c r="OW150">
        <v>88.46</v>
      </c>
      <c r="OX150">
        <v>425.11</v>
      </c>
      <c r="OY150">
        <v>208</v>
      </c>
      <c r="OZ150">
        <v>1</v>
      </c>
      <c r="PA150" s="1" t="s">
        <v>2125</v>
      </c>
      <c r="PB150">
        <v>4</v>
      </c>
      <c r="PC150">
        <v>0.94</v>
      </c>
      <c r="PF150">
        <v>150.72</v>
      </c>
      <c r="PG150">
        <v>31.2</v>
      </c>
      <c r="PH150">
        <v>1040</v>
      </c>
      <c r="PI150">
        <v>30</v>
      </c>
      <c r="PJ150">
        <v>1</v>
      </c>
      <c r="PL150">
        <v>0</v>
      </c>
      <c r="PM150">
        <v>0</v>
      </c>
      <c r="PP150">
        <v>554.87</v>
      </c>
      <c r="PQ150">
        <v>30.27</v>
      </c>
      <c r="PR150">
        <v>4.7300000000000004</v>
      </c>
      <c r="PS150">
        <v>6400</v>
      </c>
      <c r="PT150">
        <v>1</v>
      </c>
      <c r="PU150">
        <v>29.5</v>
      </c>
      <c r="PV150">
        <v>0</v>
      </c>
      <c r="PW150">
        <v>0</v>
      </c>
      <c r="PX150" s="1" t="s">
        <v>2125</v>
      </c>
      <c r="PY150" s="1" t="s">
        <v>2125</v>
      </c>
      <c r="PZ150">
        <v>237.1</v>
      </c>
      <c r="QA150">
        <v>194.36</v>
      </c>
      <c r="QB150">
        <v>503</v>
      </c>
      <c r="QC150">
        <v>386</v>
      </c>
      <c r="QD150">
        <v>1</v>
      </c>
      <c r="QF150">
        <v>11</v>
      </c>
      <c r="QG150">
        <v>2.19</v>
      </c>
      <c r="QI150" s="1" t="s">
        <v>2125</v>
      </c>
      <c r="QJ150">
        <v>154.21</v>
      </c>
      <c r="QK150">
        <v>115.92</v>
      </c>
      <c r="QL150">
        <v>210</v>
      </c>
      <c r="QM150">
        <v>552</v>
      </c>
      <c r="QN150">
        <v>1</v>
      </c>
      <c r="QP150">
        <v>10.15</v>
      </c>
      <c r="QQ150">
        <v>4.83</v>
      </c>
      <c r="QT150">
        <v>127.63</v>
      </c>
      <c r="QV150">
        <v>130</v>
      </c>
      <c r="QW150">
        <v>1</v>
      </c>
      <c r="QX150">
        <v>1</v>
      </c>
      <c r="QZ150">
        <v>0</v>
      </c>
      <c r="RA150">
        <v>0</v>
      </c>
      <c r="RD150">
        <v>100</v>
      </c>
      <c r="RE150">
        <v>6.3</v>
      </c>
      <c r="RF150">
        <v>7</v>
      </c>
      <c r="RG150">
        <v>900</v>
      </c>
      <c r="RH150">
        <v>1</v>
      </c>
      <c r="RJ150">
        <v>0</v>
      </c>
      <c r="RK150">
        <v>0</v>
      </c>
      <c r="RN150">
        <v>5775.93</v>
      </c>
      <c r="RO150">
        <v>1973.7</v>
      </c>
      <c r="RP150">
        <v>735.71</v>
      </c>
      <c r="RQ150">
        <v>2700</v>
      </c>
      <c r="RR150">
        <v>1</v>
      </c>
      <c r="RS150" s="1" t="s">
        <v>2125</v>
      </c>
      <c r="RT150">
        <v>10.31</v>
      </c>
      <c r="RU150">
        <v>1.4</v>
      </c>
      <c r="RV150" s="1" t="s">
        <v>2125</v>
      </c>
      <c r="RW150" s="1" t="s">
        <v>2125</v>
      </c>
      <c r="RX150">
        <v>1210.03</v>
      </c>
      <c r="RY150">
        <v>75.98</v>
      </c>
      <c r="RZ150">
        <v>760.1</v>
      </c>
      <c r="SA150">
        <v>100</v>
      </c>
      <c r="SB150">
        <v>1</v>
      </c>
      <c r="SD150">
        <v>6.14</v>
      </c>
      <c r="SE150">
        <v>0.81</v>
      </c>
      <c r="SH150">
        <v>200.04</v>
      </c>
      <c r="SI150">
        <v>1172.32</v>
      </c>
      <c r="SJ150">
        <v>435</v>
      </c>
      <c r="SK150">
        <v>2695</v>
      </c>
      <c r="SL150">
        <v>1</v>
      </c>
      <c r="SM150" s="1" t="s">
        <v>2125</v>
      </c>
      <c r="SN150">
        <v>5.5</v>
      </c>
      <c r="SO150">
        <v>1.26</v>
      </c>
      <c r="SR150">
        <v>120.33</v>
      </c>
      <c r="SS150">
        <v>8.1</v>
      </c>
      <c r="ST150">
        <v>81</v>
      </c>
      <c r="SU150">
        <v>100</v>
      </c>
      <c r="SV150">
        <v>1</v>
      </c>
      <c r="SW150" s="1" t="s">
        <v>2125</v>
      </c>
      <c r="SX150">
        <v>0</v>
      </c>
      <c r="SY150">
        <v>0</v>
      </c>
      <c r="TB150">
        <v>131.43</v>
      </c>
      <c r="TC150">
        <v>134.55000000000001</v>
      </c>
      <c r="TD150">
        <v>450</v>
      </c>
      <c r="TE150">
        <v>299</v>
      </c>
      <c r="TF150">
        <v>1</v>
      </c>
      <c r="TH150">
        <v>6</v>
      </c>
      <c r="TI150">
        <v>1.33</v>
      </c>
      <c r="TL150">
        <v>256.85000000000002</v>
      </c>
      <c r="TM150">
        <v>14.33</v>
      </c>
      <c r="TN150">
        <v>140</v>
      </c>
      <c r="TO150">
        <v>102</v>
      </c>
      <c r="TP150">
        <v>1</v>
      </c>
      <c r="TQ150" s="1" t="s">
        <v>2125</v>
      </c>
      <c r="TR150">
        <v>2.0499999999999998</v>
      </c>
      <c r="TS150">
        <v>1.46</v>
      </c>
      <c r="TU150" s="1" t="s">
        <v>2125</v>
      </c>
      <c r="TV150">
        <v>169.04</v>
      </c>
      <c r="TW150">
        <v>97.41</v>
      </c>
      <c r="TX150">
        <v>3360</v>
      </c>
      <c r="TY150">
        <v>29</v>
      </c>
      <c r="TZ150">
        <v>1</v>
      </c>
      <c r="UB150">
        <v>87</v>
      </c>
      <c r="UC150">
        <v>2.59</v>
      </c>
      <c r="UF150">
        <v>100</v>
      </c>
      <c r="UG150">
        <v>20.190000000000001</v>
      </c>
      <c r="UH150">
        <v>30</v>
      </c>
      <c r="UI150">
        <v>673</v>
      </c>
      <c r="UJ150">
        <v>1</v>
      </c>
      <c r="UL150">
        <v>0</v>
      </c>
      <c r="UM150">
        <v>0</v>
      </c>
      <c r="UP150">
        <v>109.3</v>
      </c>
      <c r="UQ150">
        <v>19.66</v>
      </c>
      <c r="UR150">
        <v>195</v>
      </c>
      <c r="US150">
        <v>101</v>
      </c>
      <c r="UT150">
        <v>1</v>
      </c>
      <c r="UU150" s="1" t="s">
        <v>2125</v>
      </c>
      <c r="UV150">
        <v>2.56</v>
      </c>
      <c r="UW150">
        <v>1.31</v>
      </c>
      <c r="UZ150">
        <v>236.35</v>
      </c>
      <c r="VA150">
        <v>44.16</v>
      </c>
      <c r="VB150">
        <v>552</v>
      </c>
      <c r="VC150">
        <v>80</v>
      </c>
      <c r="VD150">
        <v>1</v>
      </c>
      <c r="VF150">
        <v>6</v>
      </c>
      <c r="VG150">
        <v>1.0900000000000001</v>
      </c>
      <c r="VJ150">
        <v>163.13</v>
      </c>
      <c r="VK150">
        <v>1766.47</v>
      </c>
      <c r="VL150">
        <v>785.1</v>
      </c>
      <c r="VM150">
        <v>2250</v>
      </c>
      <c r="VN150">
        <v>1</v>
      </c>
      <c r="VP150">
        <v>18</v>
      </c>
      <c r="VQ150">
        <v>2.29</v>
      </c>
      <c r="VT150">
        <v>259.88</v>
      </c>
      <c r="VU150">
        <v>4.17</v>
      </c>
      <c r="VV150">
        <v>695</v>
      </c>
      <c r="VW150">
        <v>6</v>
      </c>
      <c r="VX150">
        <v>1</v>
      </c>
      <c r="VY150" s="1" t="s">
        <v>2125</v>
      </c>
      <c r="VZ150">
        <v>0</v>
      </c>
      <c r="WA150">
        <v>0</v>
      </c>
      <c r="WD150">
        <v>199.25</v>
      </c>
      <c r="WE150">
        <v>648</v>
      </c>
      <c r="WF150">
        <v>1080</v>
      </c>
      <c r="WG150">
        <v>600</v>
      </c>
      <c r="WH150">
        <v>1</v>
      </c>
      <c r="WJ150">
        <v>9</v>
      </c>
      <c r="WK150">
        <v>0.83</v>
      </c>
      <c r="WN150">
        <v>571.57000000000005</v>
      </c>
      <c r="WO150">
        <v>251</v>
      </c>
      <c r="WP150">
        <v>25.1</v>
      </c>
      <c r="WQ150">
        <v>10000</v>
      </c>
      <c r="WR150">
        <v>1</v>
      </c>
      <c r="WS150" s="1" t="s">
        <v>2125</v>
      </c>
      <c r="WT150">
        <v>1.36</v>
      </c>
      <c r="WU150">
        <v>5.42</v>
      </c>
      <c r="WV150" s="1" t="s">
        <v>2125</v>
      </c>
      <c r="WW150" s="1" t="s">
        <v>2125</v>
      </c>
      <c r="WX150">
        <v>22.95</v>
      </c>
      <c r="WY150">
        <v>3.36</v>
      </c>
      <c r="WZ150">
        <v>21</v>
      </c>
      <c r="XA150">
        <v>160</v>
      </c>
      <c r="XB150">
        <v>1</v>
      </c>
      <c r="XD150">
        <v>0</v>
      </c>
      <c r="XE150">
        <v>0</v>
      </c>
      <c r="XH150">
        <v>644.99</v>
      </c>
      <c r="XI150">
        <v>108</v>
      </c>
      <c r="XJ150">
        <v>240</v>
      </c>
      <c r="XK150">
        <v>450</v>
      </c>
      <c r="XL150">
        <v>1</v>
      </c>
      <c r="XM150" s="1" t="s">
        <v>2125</v>
      </c>
      <c r="XN150">
        <v>3</v>
      </c>
      <c r="XO150">
        <v>1.25</v>
      </c>
      <c r="XP150" s="1" t="s">
        <v>2125</v>
      </c>
      <c r="XQ150" s="1" t="s">
        <v>2125</v>
      </c>
      <c r="XR150">
        <v>3648.5</v>
      </c>
      <c r="XS150">
        <v>4597.08</v>
      </c>
      <c r="XT150">
        <v>1160</v>
      </c>
      <c r="XU150">
        <v>3963</v>
      </c>
      <c r="XV150">
        <v>1</v>
      </c>
      <c r="XW150" s="1" t="s">
        <v>2125</v>
      </c>
      <c r="XX150">
        <v>10</v>
      </c>
      <c r="XY150">
        <v>0.86</v>
      </c>
      <c r="XZ150" s="1" t="s">
        <v>2125</v>
      </c>
      <c r="YA150" s="1" t="s">
        <v>2125</v>
      </c>
      <c r="YB150">
        <v>139.13999999999999</v>
      </c>
      <c r="YC150">
        <v>44.2</v>
      </c>
      <c r="YD150">
        <v>425</v>
      </c>
      <c r="YE150">
        <v>104</v>
      </c>
      <c r="YF150">
        <v>1</v>
      </c>
      <c r="YH150">
        <v>6</v>
      </c>
      <c r="YI150">
        <v>1.41</v>
      </c>
      <c r="YL150">
        <v>126.54</v>
      </c>
      <c r="YM150">
        <v>79.62</v>
      </c>
      <c r="YN150">
        <v>329</v>
      </c>
      <c r="YO150">
        <v>242</v>
      </c>
      <c r="YP150">
        <v>1</v>
      </c>
      <c r="YR150">
        <v>0</v>
      </c>
      <c r="YS150">
        <v>0</v>
      </c>
      <c r="ABB150">
        <v>0.18</v>
      </c>
      <c r="ABC150">
        <v>2.68</v>
      </c>
      <c r="ACR150">
        <v>18.399999999999999</v>
      </c>
      <c r="ACS150">
        <v>60.63</v>
      </c>
      <c r="ACT150">
        <v>75.599999999999994</v>
      </c>
      <c r="ACU150">
        <v>802</v>
      </c>
      <c r="ACV150">
        <v>1</v>
      </c>
      <c r="ACX150">
        <v>0</v>
      </c>
      <c r="ACY150">
        <v>0</v>
      </c>
      <c r="ADB150">
        <v>42.65</v>
      </c>
      <c r="ADC150">
        <v>1346.64</v>
      </c>
      <c r="ADD150">
        <v>120</v>
      </c>
      <c r="ADE150">
        <v>11222</v>
      </c>
      <c r="ADF150">
        <v>1</v>
      </c>
      <c r="ADH150">
        <v>0</v>
      </c>
      <c r="ADI150">
        <v>0</v>
      </c>
      <c r="ADL150">
        <v>130.43</v>
      </c>
      <c r="ADM150">
        <v>90</v>
      </c>
      <c r="ADN150">
        <v>0.6</v>
      </c>
      <c r="ADO150">
        <v>150000</v>
      </c>
      <c r="ADP150">
        <v>1</v>
      </c>
      <c r="ADQ150">
        <v>34.5</v>
      </c>
      <c r="ADR150">
        <v>0</v>
      </c>
      <c r="ADS150">
        <v>0</v>
      </c>
      <c r="ADV150">
        <v>204.34</v>
      </c>
      <c r="ADW150">
        <v>61.79</v>
      </c>
      <c r="ADX150">
        <v>3.33</v>
      </c>
      <c r="ADY150">
        <v>4947</v>
      </c>
      <c r="ADZ150">
        <v>0.26669999999999999</v>
      </c>
      <c r="AEB150">
        <v>0</v>
      </c>
      <c r="AEC150">
        <v>0</v>
      </c>
      <c r="AED150" s="1" t="s">
        <v>2125</v>
      </c>
      <c r="AEE150" s="1" t="s">
        <v>2125</v>
      </c>
      <c r="AEF150" s="1" t="s">
        <v>2125</v>
      </c>
      <c r="AEG150" s="1" t="s">
        <v>2125</v>
      </c>
      <c r="AEH150" s="1" t="s">
        <v>2125</v>
      </c>
      <c r="AEI150" s="1" t="s">
        <v>2125</v>
      </c>
      <c r="AEJ150" s="1" t="s">
        <v>2125</v>
      </c>
      <c r="AEK150" s="1" t="s">
        <v>2125</v>
      </c>
      <c r="AEL150" s="1" t="s">
        <v>2125</v>
      </c>
      <c r="AEM150" s="1" t="s">
        <v>2125</v>
      </c>
      <c r="AEP150" s="1" t="s">
        <v>2125</v>
      </c>
      <c r="AEQ150" s="1" t="s">
        <v>2125</v>
      </c>
      <c r="AER150" s="1" t="s">
        <v>2125</v>
      </c>
      <c r="AES150" s="1" t="s">
        <v>2125</v>
      </c>
      <c r="AET150" s="1" t="s">
        <v>2125</v>
      </c>
      <c r="AEU150" s="1" t="s">
        <v>2125</v>
      </c>
      <c r="AEV150" s="1" t="s">
        <v>2125</v>
      </c>
      <c r="AEW150" s="1" t="s">
        <v>2125</v>
      </c>
      <c r="AEZ150" s="1" t="s">
        <v>2125</v>
      </c>
      <c r="AFA150" s="1" t="s">
        <v>2125</v>
      </c>
      <c r="AFB150" s="1" t="s">
        <v>2125</v>
      </c>
      <c r="AFC150" s="1" t="s">
        <v>2125</v>
      </c>
      <c r="AFD150" s="1" t="s">
        <v>2125</v>
      </c>
      <c r="AFE150" s="1" t="s">
        <v>2125</v>
      </c>
      <c r="AFF150" s="1" t="s">
        <v>2125</v>
      </c>
      <c r="AFG150" s="1" t="s">
        <v>2125</v>
      </c>
      <c r="AFH150" s="1" t="s">
        <v>2125</v>
      </c>
      <c r="AFI150" s="1" t="s">
        <v>2125</v>
      </c>
      <c r="AFJ150" s="1" t="s">
        <v>2125</v>
      </c>
      <c r="AFK150" s="1" t="s">
        <v>2125</v>
      </c>
      <c r="AFL150" s="1" t="s">
        <v>2125</v>
      </c>
      <c r="AFM150" s="1" t="s">
        <v>2125</v>
      </c>
      <c r="AFN150" s="1" t="s">
        <v>2125</v>
      </c>
      <c r="AFO150" s="1" t="s">
        <v>2125</v>
      </c>
      <c r="AFP150" s="1" t="s">
        <v>2125</v>
      </c>
      <c r="AFQ150" s="1" t="s">
        <v>2125</v>
      </c>
      <c r="AFS150" s="1" t="s">
        <v>2125</v>
      </c>
      <c r="AGD150" s="1" t="s">
        <v>2125</v>
      </c>
      <c r="AGE150" s="1" t="s">
        <v>2125</v>
      </c>
      <c r="AGF150" s="1" t="s">
        <v>2125</v>
      </c>
      <c r="AGG150" s="1" t="s">
        <v>2125</v>
      </c>
      <c r="AGH150" s="1" t="s">
        <v>2125</v>
      </c>
      <c r="AGI150" s="1" t="s">
        <v>2125</v>
      </c>
      <c r="AGJ150" s="1" t="s">
        <v>2125</v>
      </c>
      <c r="AGK150" s="1" t="s">
        <v>2125</v>
      </c>
      <c r="AGL150" s="1" t="s">
        <v>2125</v>
      </c>
      <c r="AGM150" s="1" t="s">
        <v>2125</v>
      </c>
      <c r="AGN150" s="1" t="s">
        <v>2125</v>
      </c>
      <c r="AGO150" s="1" t="s">
        <v>2125</v>
      </c>
      <c r="AGP150" s="1" t="s">
        <v>2125</v>
      </c>
      <c r="AGQ150" s="1" t="s">
        <v>2125</v>
      </c>
      <c r="AGR150" s="1" t="s">
        <v>2125</v>
      </c>
      <c r="AGS150" s="1" t="s">
        <v>2125</v>
      </c>
      <c r="AGT150" s="1" t="s">
        <v>2125</v>
      </c>
      <c r="AGU150" s="1" t="s">
        <v>2125</v>
      </c>
      <c r="AGV150" s="1" t="s">
        <v>2125</v>
      </c>
      <c r="AGW150" s="1" t="s">
        <v>2125</v>
      </c>
      <c r="AHH150" s="1" t="s">
        <v>2125</v>
      </c>
      <c r="AHI150" s="1" t="s">
        <v>2125</v>
      </c>
      <c r="AHJ150" s="1" t="s">
        <v>2125</v>
      </c>
      <c r="AHK150" s="1" t="s">
        <v>2125</v>
      </c>
      <c r="AHL150" s="1" t="s">
        <v>2125</v>
      </c>
      <c r="AHM150" s="1" t="s">
        <v>2125</v>
      </c>
      <c r="AHN150" s="1" t="s">
        <v>2125</v>
      </c>
      <c r="AHO150" s="1" t="s">
        <v>2125</v>
      </c>
      <c r="AHP150" s="1" t="s">
        <v>2125</v>
      </c>
      <c r="AHQ150" s="1" t="s">
        <v>2125</v>
      </c>
      <c r="AHR150">
        <v>42.66</v>
      </c>
      <c r="AHS150">
        <v>290.94</v>
      </c>
      <c r="AHT150">
        <v>5.47</v>
      </c>
      <c r="AHU150">
        <v>53189</v>
      </c>
      <c r="AHV150">
        <v>1</v>
      </c>
      <c r="AHW150">
        <v>140.4</v>
      </c>
      <c r="AHX150">
        <v>0</v>
      </c>
      <c r="AHY150">
        <v>0</v>
      </c>
      <c r="AHZ150">
        <v>0.02</v>
      </c>
      <c r="AIA150">
        <v>0.47</v>
      </c>
      <c r="AIB150" s="1" t="s">
        <v>2125</v>
      </c>
      <c r="AIC150" s="1" t="s">
        <v>2125</v>
      </c>
      <c r="AID150" s="1" t="s">
        <v>2125</v>
      </c>
      <c r="AIE150" s="1" t="s">
        <v>2125</v>
      </c>
      <c r="AIF150" s="1" t="s">
        <v>2125</v>
      </c>
      <c r="AIH150" s="1" t="s">
        <v>2125</v>
      </c>
      <c r="AII150" s="1" t="s">
        <v>2125</v>
      </c>
      <c r="AIL150" s="1" t="s">
        <v>2125</v>
      </c>
      <c r="AIM150" s="1" t="s">
        <v>2125</v>
      </c>
      <c r="AIN150" s="1" t="s">
        <v>2125</v>
      </c>
      <c r="AIO150" s="1" t="s">
        <v>2125</v>
      </c>
      <c r="AIP150" s="1" t="s">
        <v>2125</v>
      </c>
      <c r="AIQ150" s="1" t="s">
        <v>2125</v>
      </c>
      <c r="AIR150" s="1" t="s">
        <v>2125</v>
      </c>
      <c r="AIS150" s="1" t="s">
        <v>2125</v>
      </c>
      <c r="AIU150" s="1" t="s">
        <v>2125</v>
      </c>
      <c r="AIV150" s="1" t="s">
        <v>2125</v>
      </c>
      <c r="AIW150" s="1" t="s">
        <v>2125</v>
      </c>
      <c r="AIX150" s="1" t="s">
        <v>2125</v>
      </c>
      <c r="AIY150" s="1" t="s">
        <v>2125</v>
      </c>
      <c r="AIZ150" s="1" t="s">
        <v>2125</v>
      </c>
      <c r="AJA150" s="1" t="s">
        <v>2125</v>
      </c>
      <c r="AJB150" s="1" t="s">
        <v>2125</v>
      </c>
      <c r="AJC150" s="1" t="s">
        <v>2125</v>
      </c>
      <c r="AJF150" s="1" t="s">
        <v>2125</v>
      </c>
      <c r="AJH150" s="1" t="s">
        <v>2125</v>
      </c>
      <c r="AJI150" s="1" t="s">
        <v>2125</v>
      </c>
      <c r="AJJ150" s="1" t="s">
        <v>2125</v>
      </c>
      <c r="AJK150" s="1" t="s">
        <v>2125</v>
      </c>
      <c r="AJL150" s="1" t="s">
        <v>2125</v>
      </c>
      <c r="AJM150" s="1" t="s">
        <v>2125</v>
      </c>
      <c r="AJP150">
        <v>79.38</v>
      </c>
      <c r="AJQ150">
        <v>25.91</v>
      </c>
      <c r="AJR150">
        <v>1.607</v>
      </c>
      <c r="AJS150">
        <v>4030</v>
      </c>
      <c r="AJT150">
        <v>0.25</v>
      </c>
      <c r="AJU150">
        <v>34.700000000000003</v>
      </c>
      <c r="AJV150">
        <v>0</v>
      </c>
      <c r="AJW150">
        <v>0</v>
      </c>
      <c r="AJX150" s="1" t="s">
        <v>2125</v>
      </c>
      <c r="AJY150" s="1" t="s">
        <v>2125</v>
      </c>
      <c r="AKJ150">
        <v>372.06</v>
      </c>
      <c r="AKK150">
        <v>557.12</v>
      </c>
      <c r="AKL150">
        <v>19.989999999999998</v>
      </c>
      <c r="AKM150">
        <v>27323</v>
      </c>
      <c r="AKN150">
        <v>0.98040000000000005</v>
      </c>
      <c r="AKO150">
        <v>83.9</v>
      </c>
      <c r="AKP150">
        <v>0.59</v>
      </c>
      <c r="AKQ150">
        <v>2.94</v>
      </c>
      <c r="AKR150">
        <v>0.31</v>
      </c>
      <c r="AKS150">
        <v>1.4</v>
      </c>
      <c r="AKT150">
        <v>3.8</v>
      </c>
      <c r="AKU150">
        <v>46.22</v>
      </c>
      <c r="AKV150">
        <v>274.40499999999997</v>
      </c>
      <c r="AKW150">
        <v>27678</v>
      </c>
      <c r="AKX150">
        <v>164.3142</v>
      </c>
      <c r="AKY150">
        <v>0.6</v>
      </c>
      <c r="AKZ150">
        <v>0</v>
      </c>
      <c r="ALA150">
        <v>0</v>
      </c>
      <c r="ALB150" s="1" t="s">
        <v>2125</v>
      </c>
      <c r="ALC150">
        <v>-96.3</v>
      </c>
      <c r="ALD150" s="1" t="s">
        <v>2125</v>
      </c>
      <c r="ALE150" s="1" t="s">
        <v>2125</v>
      </c>
      <c r="ALF150" s="1" t="s">
        <v>2125</v>
      </c>
      <c r="ALG150" s="1" t="s">
        <v>2125</v>
      </c>
      <c r="ALH150" s="1" t="s">
        <v>2125</v>
      </c>
      <c r="ALI150" s="1" t="s">
        <v>2125</v>
      </c>
      <c r="ALJ150" s="1" t="s">
        <v>2125</v>
      </c>
      <c r="ALK150" s="1" t="s">
        <v>2125</v>
      </c>
      <c r="ALN150" s="1" t="s">
        <v>2125</v>
      </c>
      <c r="ALO150" s="1" t="s">
        <v>2125</v>
      </c>
      <c r="ALP150" s="1" t="s">
        <v>2125</v>
      </c>
      <c r="ALQ150" s="1" t="s">
        <v>2125</v>
      </c>
      <c r="ALR150" s="1" t="s">
        <v>2125</v>
      </c>
      <c r="ALS150" s="1" t="s">
        <v>2125</v>
      </c>
      <c r="ALT150" s="1" t="s">
        <v>2125</v>
      </c>
      <c r="ALU150" s="1" t="s">
        <v>2125</v>
      </c>
      <c r="ALX150" s="1" t="s">
        <v>2125</v>
      </c>
      <c r="ALY150" s="1" t="s">
        <v>2125</v>
      </c>
      <c r="ALZ150" s="1" t="s">
        <v>2125</v>
      </c>
      <c r="AMA150" s="1" t="s">
        <v>2125</v>
      </c>
      <c r="AMB150" s="1" t="s">
        <v>2125</v>
      </c>
      <c r="AMC150" s="1" t="s">
        <v>2125</v>
      </c>
      <c r="AMD150" s="1" t="s">
        <v>2125</v>
      </c>
      <c r="AME150" s="1" t="s">
        <v>2125</v>
      </c>
      <c r="AMH150">
        <v>103</v>
      </c>
      <c r="AMI150">
        <v>61.8</v>
      </c>
      <c r="AMJ150">
        <v>1.03</v>
      </c>
      <c r="AMK150">
        <v>60000</v>
      </c>
      <c r="AML150">
        <v>1</v>
      </c>
      <c r="AMM150">
        <v>769.7</v>
      </c>
      <c r="AMN150">
        <v>0</v>
      </c>
      <c r="AMO150">
        <v>0</v>
      </c>
      <c r="AMR150">
        <v>137.5</v>
      </c>
      <c r="AMS150">
        <v>27.5</v>
      </c>
      <c r="AMT150">
        <v>2.75</v>
      </c>
      <c r="AMU150">
        <v>10000</v>
      </c>
      <c r="AMV150">
        <v>1</v>
      </c>
      <c r="AMW150" s="1" t="s">
        <v>2125</v>
      </c>
      <c r="AMX150">
        <v>0</v>
      </c>
      <c r="AMY150">
        <v>0</v>
      </c>
      <c r="ANB150">
        <v>120</v>
      </c>
      <c r="ANC150">
        <v>12.6</v>
      </c>
      <c r="AND150">
        <v>1.26</v>
      </c>
      <c r="ANE150">
        <v>10000</v>
      </c>
      <c r="ANF150">
        <v>1</v>
      </c>
      <c r="ANG150">
        <v>126.4</v>
      </c>
      <c r="ANH150">
        <v>0</v>
      </c>
      <c r="ANI150">
        <v>0</v>
      </c>
      <c r="ANL150" s="1" t="s">
        <v>2125</v>
      </c>
      <c r="ANM150" s="1" t="s">
        <v>2125</v>
      </c>
      <c r="ANN150" s="1" t="s">
        <v>2125</v>
      </c>
      <c r="ANO150" s="1" t="s">
        <v>2125</v>
      </c>
      <c r="ANP150" s="1" t="s">
        <v>2125</v>
      </c>
      <c r="ANR150" s="1" t="s">
        <v>2125</v>
      </c>
      <c r="ANS150" s="1" t="s">
        <v>2125</v>
      </c>
      <c r="ANV150">
        <v>47.12</v>
      </c>
      <c r="ANW150">
        <v>10.79</v>
      </c>
      <c r="ANX150">
        <v>3.82</v>
      </c>
      <c r="ANY150">
        <v>24584</v>
      </c>
      <c r="ANZ150">
        <v>8.6999999999999993</v>
      </c>
      <c r="AOA150">
        <v>482</v>
      </c>
      <c r="AOB150">
        <v>0</v>
      </c>
      <c r="AOC150">
        <v>0</v>
      </c>
      <c r="AOF150">
        <v>395.45</v>
      </c>
      <c r="AOG150">
        <v>87</v>
      </c>
      <c r="AOH150">
        <v>4.3499999999999996</v>
      </c>
      <c r="AOI150">
        <v>20000</v>
      </c>
      <c r="AOJ150">
        <v>1</v>
      </c>
      <c r="AOK150">
        <v>7.8</v>
      </c>
      <c r="AOL150">
        <v>0</v>
      </c>
      <c r="AOM150">
        <v>0</v>
      </c>
      <c r="AOP150" s="1" t="s">
        <v>2125</v>
      </c>
      <c r="AOQ150" s="1" t="s">
        <v>2125</v>
      </c>
      <c r="AOR150" s="1" t="s">
        <v>2125</v>
      </c>
      <c r="AOS150" s="1" t="s">
        <v>2125</v>
      </c>
      <c r="AOT150" s="1" t="s">
        <v>2125</v>
      </c>
      <c r="AOU150" s="1" t="s">
        <v>2125</v>
      </c>
      <c r="AOV150" s="1" t="s">
        <v>2125</v>
      </c>
      <c r="AOW150" s="1" t="s">
        <v>2125</v>
      </c>
      <c r="AOZ150" s="1" t="s">
        <v>2125</v>
      </c>
      <c r="APA150" s="1" t="s">
        <v>2125</v>
      </c>
      <c r="APB150" s="1" t="s">
        <v>2125</v>
      </c>
      <c r="APC150" s="1" t="s">
        <v>2125</v>
      </c>
      <c r="APD150" s="1" t="s">
        <v>2125</v>
      </c>
      <c r="APE150" s="1" t="s">
        <v>2125</v>
      </c>
      <c r="APF150" s="1" t="s">
        <v>2125</v>
      </c>
      <c r="APG150" s="1" t="s">
        <v>2125</v>
      </c>
      <c r="APJ150">
        <v>56</v>
      </c>
      <c r="APK150">
        <v>24.78</v>
      </c>
      <c r="APL150">
        <v>1.1200000000000001</v>
      </c>
      <c r="APM150">
        <v>22126</v>
      </c>
      <c r="APN150">
        <v>1</v>
      </c>
      <c r="APO150" s="1" t="s">
        <v>2125</v>
      </c>
      <c r="APP150">
        <v>0</v>
      </c>
      <c r="APQ150">
        <v>0</v>
      </c>
      <c r="APT150" s="1" t="s">
        <v>2125</v>
      </c>
      <c r="APU150" s="1" t="s">
        <v>2125</v>
      </c>
      <c r="APV150" s="1" t="s">
        <v>2125</v>
      </c>
      <c r="APW150" s="1" t="s">
        <v>2125</v>
      </c>
      <c r="APX150" s="1" t="s">
        <v>2125</v>
      </c>
      <c r="APY150" s="1" t="s">
        <v>2125</v>
      </c>
      <c r="APZ150" s="1" t="s">
        <v>2125</v>
      </c>
      <c r="AQA150" s="1" t="s">
        <v>2125</v>
      </c>
      <c r="AQD150">
        <v>110.39</v>
      </c>
      <c r="AQE150">
        <v>55.25</v>
      </c>
      <c r="AQF150">
        <v>0.85</v>
      </c>
      <c r="AQG150">
        <v>65000</v>
      </c>
      <c r="AQH150">
        <v>1</v>
      </c>
      <c r="AQI150">
        <v>55.1</v>
      </c>
      <c r="AQJ150">
        <v>0</v>
      </c>
      <c r="AQK150">
        <v>0</v>
      </c>
      <c r="AQN150" s="1" t="s">
        <v>2125</v>
      </c>
      <c r="AQP150" s="1" t="s">
        <v>2125</v>
      </c>
      <c r="AQQ150" s="1" t="s">
        <v>2125</v>
      </c>
      <c r="AQR150" s="1" t="s">
        <v>2125</v>
      </c>
      <c r="AQT150" s="1" t="s">
        <v>2125</v>
      </c>
      <c r="AQU150" s="1" t="s">
        <v>2125</v>
      </c>
      <c r="AQX150">
        <v>125</v>
      </c>
      <c r="AQY150">
        <v>9.3699999999999992</v>
      </c>
      <c r="AQZ150">
        <v>0.1</v>
      </c>
      <c r="ARA150">
        <v>93750</v>
      </c>
      <c r="ARB150">
        <v>1</v>
      </c>
      <c r="ARC150">
        <v>1735.2</v>
      </c>
      <c r="ARD150">
        <v>0</v>
      </c>
      <c r="ARE150">
        <v>0</v>
      </c>
      <c r="ARF150" s="1" t="s">
        <v>2125</v>
      </c>
      <c r="ARG150" s="1" t="s">
        <v>2125</v>
      </c>
      <c r="ARH150">
        <v>500</v>
      </c>
      <c r="ARI150">
        <v>10</v>
      </c>
      <c r="ARJ150">
        <v>0.5</v>
      </c>
      <c r="ARK150">
        <v>20000</v>
      </c>
      <c r="ARL150">
        <v>1</v>
      </c>
      <c r="ARM150" s="1" t="s">
        <v>2125</v>
      </c>
      <c r="ARN150">
        <v>0</v>
      </c>
      <c r="ARO150">
        <v>0</v>
      </c>
      <c r="ARR150">
        <v>117.86</v>
      </c>
      <c r="ARS150">
        <v>41.25</v>
      </c>
      <c r="ART150">
        <v>1.65</v>
      </c>
      <c r="ARU150">
        <v>25000</v>
      </c>
      <c r="ARV150">
        <v>1</v>
      </c>
      <c r="ARW150">
        <v>175.6</v>
      </c>
      <c r="ARX150">
        <v>0</v>
      </c>
      <c r="ARY150">
        <v>0</v>
      </c>
      <c r="ASB150">
        <v>109.09</v>
      </c>
      <c r="ASC150">
        <v>20.18</v>
      </c>
      <c r="ASD150">
        <v>1.2</v>
      </c>
      <c r="ASE150">
        <v>16816</v>
      </c>
      <c r="ASF150">
        <v>1</v>
      </c>
      <c r="ASG150">
        <v>79.2</v>
      </c>
      <c r="ASH150">
        <v>0</v>
      </c>
      <c r="ASI150">
        <v>0</v>
      </c>
      <c r="ASL150" s="1" t="s">
        <v>2125</v>
      </c>
      <c r="ASM150" s="1" t="s">
        <v>2125</v>
      </c>
      <c r="ASN150" s="1" t="s">
        <v>2125</v>
      </c>
      <c r="ASO150" s="1" t="s">
        <v>2125</v>
      </c>
      <c r="ASP150" s="1" t="s">
        <v>2125</v>
      </c>
      <c r="ASQ150" s="1" t="s">
        <v>2125</v>
      </c>
      <c r="ASR150" s="1" t="s">
        <v>2125</v>
      </c>
      <c r="ASS150" s="1" t="s">
        <v>2125</v>
      </c>
      <c r="ASV150">
        <v>102.04</v>
      </c>
      <c r="ASW150">
        <v>75</v>
      </c>
      <c r="ASX150">
        <v>5</v>
      </c>
      <c r="ASY150">
        <v>15000</v>
      </c>
      <c r="ASZ150">
        <v>1</v>
      </c>
      <c r="ATA150" s="1" t="s">
        <v>2125</v>
      </c>
      <c r="ATB150">
        <v>0</v>
      </c>
      <c r="ATC150">
        <v>0</v>
      </c>
      <c r="ATF150" s="1" t="s">
        <v>2125</v>
      </c>
      <c r="ATG150" s="1" t="s">
        <v>2125</v>
      </c>
      <c r="ATH150" s="1" t="s">
        <v>2125</v>
      </c>
      <c r="ATI150" s="1" t="s">
        <v>2125</v>
      </c>
      <c r="ATJ150" s="1" t="s">
        <v>2125</v>
      </c>
      <c r="ATL150" s="1" t="s">
        <v>2125</v>
      </c>
      <c r="ATM150" s="1" t="s">
        <v>2125</v>
      </c>
      <c r="ATP150" s="1" t="s">
        <v>2125</v>
      </c>
      <c r="ATR150" s="1" t="s">
        <v>2125</v>
      </c>
      <c r="ATS150" s="1" t="s">
        <v>2125</v>
      </c>
      <c r="ATT150" s="1" t="s">
        <v>2125</v>
      </c>
      <c r="ATU150" s="1" t="s">
        <v>2125</v>
      </c>
      <c r="ATV150" s="1" t="s">
        <v>2125</v>
      </c>
      <c r="ATW150" s="1" t="s">
        <v>2125</v>
      </c>
      <c r="ATZ150">
        <v>97.4</v>
      </c>
      <c r="AUA150">
        <v>36.94</v>
      </c>
      <c r="AUB150">
        <v>7.5</v>
      </c>
      <c r="AUC150">
        <v>4925</v>
      </c>
      <c r="AUD150">
        <v>1</v>
      </c>
      <c r="AUE150">
        <v>56</v>
      </c>
      <c r="AUF150">
        <v>0</v>
      </c>
      <c r="AUG150">
        <v>0</v>
      </c>
      <c r="AUI150" s="1" t="s">
        <v>2125</v>
      </c>
      <c r="AUJ150">
        <v>100</v>
      </c>
      <c r="AUK150">
        <v>475</v>
      </c>
      <c r="AUL150">
        <v>4.75</v>
      </c>
      <c r="AUM150">
        <v>100000</v>
      </c>
      <c r="AUN150">
        <v>1</v>
      </c>
      <c r="AUO150" s="1" t="s">
        <v>2125</v>
      </c>
      <c r="AUP150">
        <v>0</v>
      </c>
      <c r="AUQ150">
        <v>0</v>
      </c>
      <c r="AUT150">
        <v>101.54</v>
      </c>
      <c r="AUU150">
        <v>1.65</v>
      </c>
      <c r="AUV150">
        <v>0.13200000000000001</v>
      </c>
      <c r="AUW150">
        <v>12500</v>
      </c>
      <c r="AUX150">
        <v>1</v>
      </c>
      <c r="AUY150">
        <v>329.5</v>
      </c>
      <c r="AUZ150">
        <v>0</v>
      </c>
      <c r="AVA150">
        <v>0</v>
      </c>
      <c r="AVC150" s="1" t="s">
        <v>2125</v>
      </c>
      <c r="AVD150" s="1" t="s">
        <v>2125</v>
      </c>
      <c r="AVF150" s="1" t="s">
        <v>2125</v>
      </c>
      <c r="AVG150" s="1" t="s">
        <v>2125</v>
      </c>
      <c r="AVH150" s="1" t="s">
        <v>2125</v>
      </c>
      <c r="AVI150" s="1" t="s">
        <v>2125</v>
      </c>
      <c r="AVJ150" s="1" t="s">
        <v>2125</v>
      </c>
      <c r="AVK150" s="1" t="s">
        <v>2125</v>
      </c>
      <c r="AVN150" s="1" t="s">
        <v>2125</v>
      </c>
      <c r="AVO150" s="1" t="s">
        <v>2125</v>
      </c>
      <c r="AVP150" s="1" t="s">
        <v>2125</v>
      </c>
      <c r="AVQ150" s="1" t="s">
        <v>2125</v>
      </c>
      <c r="AVR150" s="1" t="s">
        <v>2125</v>
      </c>
      <c r="AVS150" s="1" t="s">
        <v>2125</v>
      </c>
      <c r="AVT150" s="1" t="s">
        <v>2125</v>
      </c>
      <c r="AVU150" s="1" t="s">
        <v>2125</v>
      </c>
      <c r="AWH150">
        <v>116.67</v>
      </c>
      <c r="AWI150">
        <v>7.0000000000000007E-2</v>
      </c>
      <c r="AWJ150">
        <v>0.7</v>
      </c>
      <c r="AWK150">
        <v>100</v>
      </c>
      <c r="AWL150">
        <v>1</v>
      </c>
      <c r="AWM150">
        <v>8.6</v>
      </c>
      <c r="AWN150">
        <v>0</v>
      </c>
      <c r="AWO150">
        <v>0</v>
      </c>
      <c r="AWR150">
        <v>169.04</v>
      </c>
      <c r="AWS150">
        <v>113.3</v>
      </c>
      <c r="AWT150">
        <v>22.82</v>
      </c>
      <c r="AWU150">
        <v>4965</v>
      </c>
      <c r="AWV150">
        <v>1</v>
      </c>
      <c r="AWW150">
        <v>112.4</v>
      </c>
      <c r="AWX150">
        <v>0</v>
      </c>
      <c r="AWY150">
        <v>0</v>
      </c>
      <c r="AWZ150" s="1" t="s">
        <v>2125</v>
      </c>
      <c r="AXA150" s="1" t="s">
        <v>2125</v>
      </c>
      <c r="AXB150">
        <v>91.3</v>
      </c>
      <c r="AXC150">
        <v>8.41</v>
      </c>
      <c r="AXD150">
        <v>0.91</v>
      </c>
      <c r="AXE150">
        <v>9212</v>
      </c>
      <c r="AXF150">
        <v>1</v>
      </c>
      <c r="AXG150" s="1" t="s">
        <v>2125</v>
      </c>
      <c r="AXH150">
        <v>0</v>
      </c>
      <c r="AXI150">
        <v>0</v>
      </c>
      <c r="AXL150">
        <v>136.11000000000001</v>
      </c>
      <c r="AXM150">
        <v>31.62</v>
      </c>
      <c r="AXN150">
        <v>2.4500000000000002</v>
      </c>
      <c r="AXO150">
        <v>12908</v>
      </c>
      <c r="AXP150">
        <v>1</v>
      </c>
      <c r="AXQ150">
        <v>4</v>
      </c>
      <c r="AXR150">
        <v>0</v>
      </c>
      <c r="AXS150">
        <v>0</v>
      </c>
      <c r="AXV150">
        <v>93.88</v>
      </c>
      <c r="AXW150">
        <v>76.61</v>
      </c>
      <c r="AXX150">
        <v>1540.14</v>
      </c>
      <c r="AXY150">
        <v>9600</v>
      </c>
      <c r="AXZ150">
        <v>193</v>
      </c>
      <c r="AYA150">
        <v>0.1</v>
      </c>
      <c r="AYB150">
        <v>0</v>
      </c>
      <c r="AYC150">
        <v>0</v>
      </c>
      <c r="AYE150" s="1" t="s">
        <v>2125</v>
      </c>
      <c r="AYF150">
        <v>109.22</v>
      </c>
      <c r="AYG150">
        <v>3.18</v>
      </c>
      <c r="AYH150">
        <v>1.54</v>
      </c>
      <c r="AYI150">
        <v>2065</v>
      </c>
      <c r="AYJ150">
        <v>1</v>
      </c>
      <c r="AYK150">
        <v>13.2</v>
      </c>
      <c r="AYL150">
        <v>0</v>
      </c>
      <c r="AYM150">
        <v>0</v>
      </c>
      <c r="AYP150" s="1" t="s">
        <v>2125</v>
      </c>
      <c r="AYQ150" s="1" t="s">
        <v>2125</v>
      </c>
      <c r="AYR150" s="1" t="s">
        <v>2125</v>
      </c>
      <c r="AYS150" s="1" t="s">
        <v>2125</v>
      </c>
      <c r="AYT150" s="1" t="s">
        <v>2125</v>
      </c>
      <c r="AYU150" s="1" t="s">
        <v>2125</v>
      </c>
      <c r="AYV150" s="1" t="s">
        <v>2125</v>
      </c>
      <c r="AYW150" s="1" t="s">
        <v>2125</v>
      </c>
      <c r="AYZ150" s="1" t="s">
        <v>2125</v>
      </c>
      <c r="AZA150" s="1" t="s">
        <v>2125</v>
      </c>
      <c r="AZB150" s="1" t="s">
        <v>2125</v>
      </c>
      <c r="AZC150" s="1" t="s">
        <v>2125</v>
      </c>
      <c r="AZD150" s="1" t="s">
        <v>2125</v>
      </c>
      <c r="AZE150" s="1" t="s">
        <v>2125</v>
      </c>
      <c r="AZF150">
        <v>0</v>
      </c>
      <c r="AZG150" s="1" t="s">
        <v>2125</v>
      </c>
      <c r="AZJ150" s="1" t="s">
        <v>2125</v>
      </c>
      <c r="AZK150" s="1" t="s">
        <v>2125</v>
      </c>
      <c r="AZL150" s="1" t="s">
        <v>2125</v>
      </c>
      <c r="AZM150" s="1" t="s">
        <v>2125</v>
      </c>
      <c r="AZN150" s="1" t="s">
        <v>2125</v>
      </c>
      <c r="AZO150" s="1" t="s">
        <v>2125</v>
      </c>
      <c r="AZP150" s="1" t="s">
        <v>2125</v>
      </c>
      <c r="AZQ150" s="1" t="s">
        <v>2125</v>
      </c>
      <c r="AZT150">
        <v>87.35</v>
      </c>
      <c r="AZU150">
        <v>189.34</v>
      </c>
      <c r="AZV150">
        <v>14.85</v>
      </c>
      <c r="AZW150">
        <v>12750</v>
      </c>
      <c r="AZX150">
        <v>1</v>
      </c>
      <c r="AZY150">
        <v>68</v>
      </c>
      <c r="AZZ150">
        <v>0</v>
      </c>
      <c r="BAA150">
        <v>0</v>
      </c>
      <c r="BAB150" s="1" t="s">
        <v>2125</v>
      </c>
      <c r="BAC150">
        <v>0.78</v>
      </c>
      <c r="BAD150">
        <v>100</v>
      </c>
      <c r="BAE150">
        <v>8</v>
      </c>
      <c r="BAF150">
        <v>1</v>
      </c>
      <c r="BAG150">
        <v>8000</v>
      </c>
      <c r="BAH150">
        <v>1</v>
      </c>
      <c r="BAI150" s="1" t="s">
        <v>2125</v>
      </c>
      <c r="BAJ150">
        <v>0</v>
      </c>
      <c r="BAK150">
        <v>0</v>
      </c>
      <c r="BAN150">
        <v>97.37</v>
      </c>
      <c r="BAO150">
        <v>66.52</v>
      </c>
      <c r="BAP150">
        <v>1.85</v>
      </c>
      <c r="BAQ150">
        <v>35957</v>
      </c>
      <c r="BAR150">
        <v>1</v>
      </c>
      <c r="BAS150">
        <v>8.3000000000000007</v>
      </c>
      <c r="BAT150">
        <v>0</v>
      </c>
      <c r="BAU150">
        <v>0</v>
      </c>
      <c r="BAX150" s="1" t="s">
        <v>2125</v>
      </c>
      <c r="BAY150" s="1" t="s">
        <v>2125</v>
      </c>
      <c r="BAZ150" s="1" t="s">
        <v>2125</v>
      </c>
      <c r="BBA150" s="1" t="s">
        <v>2125</v>
      </c>
      <c r="BBB150" s="1" t="s">
        <v>2125</v>
      </c>
      <c r="BBD150" s="1" t="s">
        <v>2125</v>
      </c>
      <c r="BBE150" s="1" t="s">
        <v>2125</v>
      </c>
      <c r="BBH150">
        <v>96.67</v>
      </c>
      <c r="BBI150">
        <v>14.5</v>
      </c>
      <c r="BBJ150">
        <v>1.45</v>
      </c>
      <c r="BBK150">
        <v>10000</v>
      </c>
      <c r="BBL150">
        <v>1</v>
      </c>
      <c r="BBM150">
        <v>11</v>
      </c>
      <c r="BBN150">
        <v>0</v>
      </c>
      <c r="BBO150">
        <v>0</v>
      </c>
      <c r="BBR150" s="1" t="s">
        <v>2125</v>
      </c>
      <c r="BBS150" s="1" t="s">
        <v>2125</v>
      </c>
      <c r="BBT150" s="1" t="s">
        <v>2125</v>
      </c>
      <c r="BBU150" s="1" t="s">
        <v>2125</v>
      </c>
      <c r="BBV150" s="1" t="s">
        <v>2125</v>
      </c>
      <c r="BBW150" s="1" t="s">
        <v>2125</v>
      </c>
      <c r="BBX150" s="1" t="s">
        <v>2125</v>
      </c>
      <c r="BBY150" s="1" t="s">
        <v>2125</v>
      </c>
      <c r="BCB150">
        <v>193.33</v>
      </c>
      <c r="BCC150">
        <v>69.599999999999994</v>
      </c>
      <c r="BCD150">
        <v>1.1599999999999999</v>
      </c>
      <c r="BCE150">
        <v>60000</v>
      </c>
      <c r="BCF150">
        <v>1</v>
      </c>
      <c r="BCG150">
        <v>3338.6</v>
      </c>
      <c r="BCH150">
        <v>0</v>
      </c>
      <c r="BCI150">
        <v>0</v>
      </c>
      <c r="BCL150" s="1" t="s">
        <v>2125</v>
      </c>
      <c r="BCN150" s="1" t="s">
        <v>2125</v>
      </c>
      <c r="BCO150" s="1" t="s">
        <v>2125</v>
      </c>
      <c r="BCP150" s="1" t="s">
        <v>2125</v>
      </c>
      <c r="BCQ150" s="1" t="s">
        <v>2125</v>
      </c>
      <c r="BCR150" s="1" t="s">
        <v>2125</v>
      </c>
      <c r="BCS150" s="1" t="s">
        <v>2125</v>
      </c>
      <c r="BCT150" s="1" t="s">
        <v>2125</v>
      </c>
      <c r="BCU150" s="1" t="s">
        <v>2125</v>
      </c>
      <c r="BCV150" s="1" t="s">
        <v>2125</v>
      </c>
      <c r="BCW150" s="1" t="s">
        <v>2125</v>
      </c>
      <c r="BCX150" s="1" t="s">
        <v>2125</v>
      </c>
      <c r="BCY150" s="1" t="s">
        <v>2125</v>
      </c>
      <c r="BCZ150" s="1" t="s">
        <v>2125</v>
      </c>
      <c r="BDA150" s="1" t="s">
        <v>2125</v>
      </c>
      <c r="BDB150" s="1" t="s">
        <v>2125</v>
      </c>
      <c r="BDC150" s="1" t="s">
        <v>2125</v>
      </c>
      <c r="BDE150" s="1" t="s">
        <v>2125</v>
      </c>
      <c r="BDF150" s="1" t="s">
        <v>2125</v>
      </c>
      <c r="BDG150" s="1" t="s">
        <v>2125</v>
      </c>
      <c r="BDH150" s="1" t="s">
        <v>2125</v>
      </c>
      <c r="BDI150" s="1" t="s">
        <v>2125</v>
      </c>
      <c r="BDJ150" s="1" t="s">
        <v>2125</v>
      </c>
      <c r="BDL150" s="1" t="s">
        <v>2125</v>
      </c>
      <c r="BDM150" s="1" t="s">
        <v>2125</v>
      </c>
      <c r="BDP150">
        <v>100</v>
      </c>
      <c r="BDQ150">
        <v>2.38</v>
      </c>
      <c r="BDR150">
        <v>1.59</v>
      </c>
      <c r="BDS150">
        <v>1500</v>
      </c>
      <c r="BDT150">
        <v>1</v>
      </c>
      <c r="BDU150">
        <v>28.5</v>
      </c>
      <c r="BDV150">
        <v>0</v>
      </c>
      <c r="BDW150">
        <v>0</v>
      </c>
      <c r="BDZ150">
        <v>106.67</v>
      </c>
      <c r="BEA150">
        <v>103.68</v>
      </c>
      <c r="BEB150">
        <v>79.83</v>
      </c>
      <c r="BEC150">
        <v>1296</v>
      </c>
      <c r="BED150">
        <v>0.99780000000000002</v>
      </c>
      <c r="BEE150">
        <v>0.1</v>
      </c>
      <c r="BEF150">
        <v>0</v>
      </c>
      <c r="BEG150">
        <v>0</v>
      </c>
      <c r="BEJ150" s="1" t="s">
        <v>2125</v>
      </c>
      <c r="BEK150" s="1" t="s">
        <v>2125</v>
      </c>
      <c r="BEL150" s="1" t="s">
        <v>2125</v>
      </c>
      <c r="BEM150" s="1" t="s">
        <v>2125</v>
      </c>
      <c r="BEN150" s="1" t="s">
        <v>2125</v>
      </c>
      <c r="BEO150" s="1" t="s">
        <v>2125</v>
      </c>
      <c r="BEP150" s="1" t="s">
        <v>2125</v>
      </c>
      <c r="BEQ150" s="1" t="s">
        <v>2125</v>
      </c>
      <c r="BER150" s="1" t="s">
        <v>2125</v>
      </c>
      <c r="BES150" s="1" t="s">
        <v>2125</v>
      </c>
    </row>
    <row r="151" spans="1:1501" x14ac:dyDescent="0.25">
      <c r="A151" s="2">
        <v>39479</v>
      </c>
      <c r="B151">
        <v>3152.06</v>
      </c>
      <c r="C151">
        <v>530.25</v>
      </c>
      <c r="D151">
        <v>2525</v>
      </c>
      <c r="E151">
        <v>210</v>
      </c>
      <c r="F151">
        <v>1</v>
      </c>
      <c r="G151" s="1" t="s">
        <v>2125</v>
      </c>
      <c r="H151">
        <v>26</v>
      </c>
      <c r="I151">
        <v>1.03</v>
      </c>
      <c r="K151" s="1" t="s">
        <v>2125</v>
      </c>
      <c r="L151">
        <v>62.5</v>
      </c>
      <c r="M151">
        <v>21.17</v>
      </c>
      <c r="N151">
        <v>175</v>
      </c>
      <c r="O151">
        <v>121</v>
      </c>
      <c r="P151">
        <v>1</v>
      </c>
      <c r="R151">
        <v>0</v>
      </c>
      <c r="S151">
        <v>0</v>
      </c>
      <c r="V151">
        <v>1561.5</v>
      </c>
      <c r="W151">
        <v>125.8</v>
      </c>
      <c r="X151">
        <v>24.74</v>
      </c>
      <c r="Y151">
        <v>5085</v>
      </c>
      <c r="Z151">
        <v>1</v>
      </c>
      <c r="AA151" s="1" t="s">
        <v>2125</v>
      </c>
      <c r="AB151">
        <v>1.28</v>
      </c>
      <c r="AC151">
        <v>5.17</v>
      </c>
      <c r="AE151" s="1" t="s">
        <v>2125</v>
      </c>
      <c r="AF151">
        <v>656.95</v>
      </c>
      <c r="AG151">
        <v>1669.24</v>
      </c>
      <c r="AH151">
        <v>46.51</v>
      </c>
      <c r="AI151">
        <v>35890</v>
      </c>
      <c r="AJ151">
        <v>1</v>
      </c>
      <c r="AK151" s="1" t="s">
        <v>2125</v>
      </c>
      <c r="AL151">
        <v>1.35</v>
      </c>
      <c r="AM151">
        <v>2.9</v>
      </c>
      <c r="AP151">
        <v>265.35000000000002</v>
      </c>
      <c r="AQ151">
        <v>24</v>
      </c>
      <c r="AR151">
        <v>100</v>
      </c>
      <c r="AS151">
        <v>240</v>
      </c>
      <c r="AT151">
        <v>1</v>
      </c>
      <c r="AU151" s="1" t="s">
        <v>2125</v>
      </c>
      <c r="AV151">
        <v>4.84</v>
      </c>
      <c r="AW151">
        <v>4.84</v>
      </c>
      <c r="AX151" s="1" t="s">
        <v>2125</v>
      </c>
      <c r="AY151" s="1" t="s">
        <v>2125</v>
      </c>
      <c r="AZ151">
        <v>728.21</v>
      </c>
      <c r="BA151">
        <v>10273.870000000001</v>
      </c>
      <c r="BB151">
        <v>874</v>
      </c>
      <c r="BC151">
        <v>11755</v>
      </c>
      <c r="BD151">
        <v>1</v>
      </c>
      <c r="BF151">
        <v>14.9</v>
      </c>
      <c r="BG151">
        <v>1.7</v>
      </c>
      <c r="BJ151">
        <v>1765.89</v>
      </c>
      <c r="BK151">
        <v>137.66</v>
      </c>
      <c r="BL151">
        <v>60.01</v>
      </c>
      <c r="BM151">
        <v>2294</v>
      </c>
      <c r="BN151">
        <v>1</v>
      </c>
      <c r="BO151" s="1" t="s">
        <v>2125</v>
      </c>
      <c r="BP151">
        <v>1.04</v>
      </c>
      <c r="BQ151">
        <v>1.73</v>
      </c>
      <c r="BT151">
        <v>310.67</v>
      </c>
      <c r="BU151">
        <v>810.13</v>
      </c>
      <c r="BV151">
        <v>62.51</v>
      </c>
      <c r="BW151">
        <v>12960</v>
      </c>
      <c r="BX151">
        <v>1</v>
      </c>
      <c r="BY151" s="1" t="s">
        <v>2125</v>
      </c>
      <c r="BZ151">
        <v>3.5</v>
      </c>
      <c r="CA151">
        <v>5.6</v>
      </c>
      <c r="CB151" s="1" t="s">
        <v>2125</v>
      </c>
      <c r="CC151" s="1" t="s">
        <v>2125</v>
      </c>
      <c r="CD151">
        <v>955.11</v>
      </c>
      <c r="CE151">
        <v>3512.22</v>
      </c>
      <c r="CF151">
        <v>39</v>
      </c>
      <c r="CG151">
        <v>90057</v>
      </c>
      <c r="CH151">
        <v>1</v>
      </c>
      <c r="CI151" s="1" t="s">
        <v>2125</v>
      </c>
      <c r="CJ151">
        <v>1.39</v>
      </c>
      <c r="CK151">
        <v>3.56</v>
      </c>
      <c r="CL151" s="1" t="s">
        <v>2125</v>
      </c>
      <c r="CM151" s="1" t="s">
        <v>2125</v>
      </c>
      <c r="CN151">
        <v>62.7</v>
      </c>
      <c r="CO151">
        <v>366.85</v>
      </c>
      <c r="CP151">
        <v>126.5</v>
      </c>
      <c r="CQ151">
        <v>2900</v>
      </c>
      <c r="CR151">
        <v>1</v>
      </c>
      <c r="CS151" s="1" t="s">
        <v>2125</v>
      </c>
      <c r="CT151">
        <v>0</v>
      </c>
      <c r="CU151">
        <v>0</v>
      </c>
      <c r="CX151">
        <v>708.24</v>
      </c>
      <c r="CY151">
        <v>96.8</v>
      </c>
      <c r="CZ151">
        <v>20</v>
      </c>
      <c r="DA151">
        <v>4840</v>
      </c>
      <c r="DB151">
        <v>1</v>
      </c>
      <c r="DC151" s="1" t="s">
        <v>2125</v>
      </c>
      <c r="DD151">
        <v>0.4</v>
      </c>
      <c r="DE151">
        <v>2</v>
      </c>
      <c r="DH151">
        <v>169.63</v>
      </c>
      <c r="DI151">
        <v>238.56</v>
      </c>
      <c r="DJ151">
        <v>14.2</v>
      </c>
      <c r="DK151">
        <v>16800</v>
      </c>
      <c r="DL151">
        <v>1</v>
      </c>
      <c r="DM151" s="1" t="s">
        <v>2125</v>
      </c>
      <c r="DN151">
        <v>0.66</v>
      </c>
      <c r="DO151">
        <v>4.6500000000000004</v>
      </c>
      <c r="DP151" s="1" t="s">
        <v>2125</v>
      </c>
      <c r="DQ151" s="1" t="s">
        <v>2125</v>
      </c>
      <c r="EB151" s="1" t="s">
        <v>2125</v>
      </c>
      <c r="EC151" s="1" t="s">
        <v>2125</v>
      </c>
      <c r="ED151" s="1" t="s">
        <v>2125</v>
      </c>
      <c r="EE151" s="1" t="s">
        <v>2125</v>
      </c>
      <c r="EF151" s="1" t="s">
        <v>2125</v>
      </c>
      <c r="EH151" s="1" t="s">
        <v>2125</v>
      </c>
      <c r="EI151" s="1" t="s">
        <v>2125</v>
      </c>
      <c r="GT151">
        <v>78.78</v>
      </c>
      <c r="GU151">
        <v>110.25</v>
      </c>
      <c r="GV151">
        <v>225</v>
      </c>
      <c r="GW151">
        <v>490</v>
      </c>
      <c r="GX151">
        <v>1</v>
      </c>
      <c r="GZ151">
        <v>15</v>
      </c>
      <c r="HA151">
        <v>6.67</v>
      </c>
      <c r="HD151">
        <v>155.96</v>
      </c>
      <c r="HE151">
        <v>346.37</v>
      </c>
      <c r="HF151">
        <v>125</v>
      </c>
      <c r="HG151">
        <v>2771</v>
      </c>
      <c r="HH151">
        <v>1</v>
      </c>
      <c r="HI151" s="1" t="s">
        <v>2125</v>
      </c>
      <c r="HJ151">
        <v>4.29</v>
      </c>
      <c r="HK151">
        <v>0</v>
      </c>
      <c r="HL151" s="1" t="s">
        <v>2125</v>
      </c>
      <c r="HM151" s="1" t="s">
        <v>2125</v>
      </c>
      <c r="HN151">
        <v>241.27</v>
      </c>
      <c r="HO151">
        <v>1407</v>
      </c>
      <c r="HP151">
        <v>175</v>
      </c>
      <c r="HQ151">
        <v>8040</v>
      </c>
      <c r="HR151">
        <v>1</v>
      </c>
      <c r="HT151">
        <v>10</v>
      </c>
      <c r="HU151">
        <v>5.71</v>
      </c>
      <c r="HX151">
        <v>231.82</v>
      </c>
      <c r="HY151">
        <v>43.2</v>
      </c>
      <c r="HZ151">
        <v>180</v>
      </c>
      <c r="IA151">
        <v>240</v>
      </c>
      <c r="IB151">
        <v>1</v>
      </c>
      <c r="IC151">
        <v>0.6</v>
      </c>
      <c r="ID151">
        <v>0</v>
      </c>
      <c r="IE151">
        <v>0</v>
      </c>
      <c r="IF151" s="1" t="s">
        <v>2125</v>
      </c>
      <c r="IG151" s="1" t="s">
        <v>2125</v>
      </c>
      <c r="IR151">
        <v>931.98</v>
      </c>
      <c r="IS151">
        <v>496.17</v>
      </c>
      <c r="IT151">
        <v>894</v>
      </c>
      <c r="IU151">
        <v>555</v>
      </c>
      <c r="IV151">
        <v>1</v>
      </c>
      <c r="IW151" s="1" t="s">
        <v>2125</v>
      </c>
      <c r="IX151">
        <v>39.880000000000003</v>
      </c>
      <c r="IY151">
        <v>4.46</v>
      </c>
      <c r="JB151">
        <v>872.24</v>
      </c>
      <c r="JC151">
        <v>169.5</v>
      </c>
      <c r="JD151">
        <v>565</v>
      </c>
      <c r="JE151">
        <v>300</v>
      </c>
      <c r="JF151">
        <v>1</v>
      </c>
      <c r="JH151">
        <v>11.5</v>
      </c>
      <c r="JI151">
        <v>2.04</v>
      </c>
      <c r="JL151">
        <v>23.86</v>
      </c>
      <c r="JM151">
        <v>115.5</v>
      </c>
      <c r="JN151">
        <v>154</v>
      </c>
      <c r="JO151">
        <v>750</v>
      </c>
      <c r="JP151">
        <v>1</v>
      </c>
      <c r="JQ151" s="1" t="s">
        <v>2125</v>
      </c>
      <c r="JR151">
        <v>3.1</v>
      </c>
      <c r="JS151">
        <v>2.0099999999999998</v>
      </c>
      <c r="JT151" s="1" t="s">
        <v>2125</v>
      </c>
      <c r="JU151" s="1" t="s">
        <v>2125</v>
      </c>
      <c r="JV151">
        <v>1158.27</v>
      </c>
      <c r="JW151">
        <v>990</v>
      </c>
      <c r="JX151">
        <v>1650</v>
      </c>
      <c r="JY151">
        <v>600</v>
      </c>
      <c r="JZ151">
        <v>1</v>
      </c>
      <c r="KA151" s="1" t="s">
        <v>2125</v>
      </c>
      <c r="KB151">
        <v>11</v>
      </c>
      <c r="KC151">
        <v>0.67</v>
      </c>
      <c r="KE151" s="1" t="s">
        <v>2125</v>
      </c>
      <c r="KF151">
        <v>909.79</v>
      </c>
      <c r="KG151">
        <v>88.8</v>
      </c>
      <c r="KH151">
        <v>740</v>
      </c>
      <c r="KI151">
        <v>120</v>
      </c>
      <c r="KJ151">
        <v>1</v>
      </c>
      <c r="KK151" s="1" t="s">
        <v>2125</v>
      </c>
      <c r="KL151">
        <v>17.899999999999999</v>
      </c>
      <c r="KM151">
        <v>2.42</v>
      </c>
      <c r="KP151">
        <v>92.75</v>
      </c>
      <c r="KQ151">
        <v>16.32</v>
      </c>
      <c r="KR151">
        <v>320</v>
      </c>
      <c r="KS151">
        <v>51</v>
      </c>
      <c r="KT151">
        <v>1</v>
      </c>
      <c r="KV151">
        <v>0</v>
      </c>
      <c r="KW151">
        <v>0</v>
      </c>
      <c r="KZ151">
        <v>883.7</v>
      </c>
      <c r="LA151">
        <v>533.89</v>
      </c>
      <c r="LB151">
        <v>29</v>
      </c>
      <c r="LC151">
        <v>18410</v>
      </c>
      <c r="LD151">
        <v>1</v>
      </c>
      <c r="LE151">
        <v>0.2</v>
      </c>
      <c r="LF151">
        <v>1.18</v>
      </c>
      <c r="LG151">
        <v>4.07</v>
      </c>
      <c r="LJ151">
        <v>76.069999999999993</v>
      </c>
      <c r="LK151">
        <v>61.81</v>
      </c>
      <c r="LL151">
        <v>606</v>
      </c>
      <c r="LM151">
        <v>102</v>
      </c>
      <c r="LN151">
        <v>1</v>
      </c>
      <c r="LP151">
        <v>0</v>
      </c>
      <c r="LQ151">
        <v>0</v>
      </c>
      <c r="LT151">
        <v>1113.04</v>
      </c>
      <c r="LU151">
        <v>117.76</v>
      </c>
      <c r="LV151">
        <v>686.8</v>
      </c>
      <c r="LW151">
        <v>171</v>
      </c>
      <c r="LX151">
        <v>1</v>
      </c>
      <c r="LY151" s="1" t="s">
        <v>2125</v>
      </c>
      <c r="LZ151">
        <v>6.14</v>
      </c>
      <c r="MA151">
        <v>0.89</v>
      </c>
      <c r="MD151">
        <v>1253.8800000000001</v>
      </c>
      <c r="ME151">
        <v>322.14</v>
      </c>
      <c r="MF151">
        <v>780</v>
      </c>
      <c r="MG151">
        <v>413</v>
      </c>
      <c r="MH151">
        <v>1</v>
      </c>
      <c r="MI151" s="1" t="s">
        <v>2125</v>
      </c>
      <c r="MJ151">
        <v>40.44</v>
      </c>
      <c r="MK151">
        <v>5.18</v>
      </c>
      <c r="MM151" s="1" t="s">
        <v>2125</v>
      </c>
      <c r="MN151">
        <v>104.84</v>
      </c>
      <c r="MO151">
        <v>58.24</v>
      </c>
      <c r="MP151">
        <v>10</v>
      </c>
      <c r="MQ151">
        <v>5824</v>
      </c>
      <c r="MR151">
        <v>1</v>
      </c>
      <c r="MS151" s="1" t="s">
        <v>2125</v>
      </c>
      <c r="MT151">
        <v>0.26</v>
      </c>
      <c r="MU151">
        <v>2.56</v>
      </c>
      <c r="MV151" s="1" t="s">
        <v>2125</v>
      </c>
      <c r="MW151" s="1" t="s">
        <v>2125</v>
      </c>
      <c r="MX151">
        <v>198.34</v>
      </c>
      <c r="MY151">
        <v>1070.44</v>
      </c>
      <c r="MZ151">
        <v>180.1</v>
      </c>
      <c r="NA151">
        <v>5944</v>
      </c>
      <c r="NB151">
        <v>1</v>
      </c>
      <c r="NC151" s="1" t="s">
        <v>2125</v>
      </c>
      <c r="ND151">
        <v>5.5</v>
      </c>
      <c r="NE151">
        <v>3.05</v>
      </c>
      <c r="NF151" s="1" t="s">
        <v>2125</v>
      </c>
      <c r="NG151" s="1" t="s">
        <v>2125</v>
      </c>
      <c r="NH151">
        <v>3580.62</v>
      </c>
      <c r="NI151">
        <v>466</v>
      </c>
      <c r="NJ151">
        <v>2330</v>
      </c>
      <c r="NK151">
        <v>200</v>
      </c>
      <c r="NL151">
        <v>1</v>
      </c>
      <c r="NM151">
        <v>0</v>
      </c>
      <c r="NN151">
        <v>1</v>
      </c>
      <c r="NO151">
        <v>0.04</v>
      </c>
      <c r="NR151">
        <v>380.82</v>
      </c>
      <c r="NS151">
        <v>15.08</v>
      </c>
      <c r="NT151">
        <v>9.9</v>
      </c>
      <c r="NU151">
        <v>1523</v>
      </c>
      <c r="NV151">
        <v>1</v>
      </c>
      <c r="NW151" s="1" t="s">
        <v>2125</v>
      </c>
      <c r="NX151">
        <v>2</v>
      </c>
      <c r="NY151">
        <v>20.2</v>
      </c>
      <c r="OA151" s="1" t="s">
        <v>2125</v>
      </c>
      <c r="OB151">
        <v>246.16</v>
      </c>
      <c r="OC151">
        <v>1056</v>
      </c>
      <c r="OD151">
        <v>550</v>
      </c>
      <c r="OE151">
        <v>1920</v>
      </c>
      <c r="OF151">
        <v>1</v>
      </c>
      <c r="OH151">
        <v>4.76</v>
      </c>
      <c r="OI151">
        <v>3.96</v>
      </c>
      <c r="OL151">
        <v>450.37</v>
      </c>
      <c r="OM151">
        <v>556.71</v>
      </c>
      <c r="ON151">
        <v>506.1</v>
      </c>
      <c r="OO151">
        <v>1100</v>
      </c>
      <c r="OP151">
        <v>1</v>
      </c>
      <c r="OQ151" s="1" t="s">
        <v>2125</v>
      </c>
      <c r="OR151">
        <v>12.3</v>
      </c>
      <c r="OS151">
        <v>2.4300000000000002</v>
      </c>
      <c r="OT151" s="1" t="s">
        <v>2125</v>
      </c>
      <c r="OU151" s="1" t="s">
        <v>2125</v>
      </c>
      <c r="OV151">
        <v>439.02</v>
      </c>
      <c r="OW151">
        <v>88.46</v>
      </c>
      <c r="OX151">
        <v>425.11</v>
      </c>
      <c r="OY151">
        <v>208</v>
      </c>
      <c r="OZ151">
        <v>1</v>
      </c>
      <c r="PA151" s="1" t="s">
        <v>2125</v>
      </c>
      <c r="PB151">
        <v>4</v>
      </c>
      <c r="PC151">
        <v>0.94</v>
      </c>
      <c r="PF151">
        <v>150.72</v>
      </c>
      <c r="PG151">
        <v>31.2</v>
      </c>
      <c r="PH151">
        <v>1040</v>
      </c>
      <c r="PI151">
        <v>30</v>
      </c>
      <c r="PJ151">
        <v>1</v>
      </c>
      <c r="PL151">
        <v>0</v>
      </c>
      <c r="PM151">
        <v>0</v>
      </c>
      <c r="PP151">
        <v>452.81</v>
      </c>
      <c r="PQ151">
        <v>24.7</v>
      </c>
      <c r="PR151">
        <v>3.86</v>
      </c>
      <c r="PS151">
        <v>6400</v>
      </c>
      <c r="PT151">
        <v>1</v>
      </c>
      <c r="PU151">
        <v>17.600000000000001</v>
      </c>
      <c r="PV151">
        <v>0</v>
      </c>
      <c r="PW151">
        <v>0</v>
      </c>
      <c r="PX151" s="1" t="s">
        <v>2125</v>
      </c>
      <c r="PY151" s="1" t="s">
        <v>2125</v>
      </c>
      <c r="PZ151">
        <v>237.1</v>
      </c>
      <c r="QA151">
        <v>194.36</v>
      </c>
      <c r="QB151">
        <v>503</v>
      </c>
      <c r="QC151">
        <v>386</v>
      </c>
      <c r="QD151">
        <v>1</v>
      </c>
      <c r="QF151">
        <v>11</v>
      </c>
      <c r="QG151">
        <v>2.19</v>
      </c>
      <c r="QI151" s="1" t="s">
        <v>2125</v>
      </c>
      <c r="QJ151">
        <v>154.21</v>
      </c>
      <c r="QK151">
        <v>115.92</v>
      </c>
      <c r="QL151">
        <v>210</v>
      </c>
      <c r="QM151">
        <v>552</v>
      </c>
      <c r="QN151">
        <v>1</v>
      </c>
      <c r="QP151">
        <v>10.15</v>
      </c>
      <c r="QQ151">
        <v>4.83</v>
      </c>
      <c r="QT151">
        <v>127.63</v>
      </c>
      <c r="QV151">
        <v>130</v>
      </c>
      <c r="QW151">
        <v>1</v>
      </c>
      <c r="QX151">
        <v>1</v>
      </c>
      <c r="QZ151">
        <v>0</v>
      </c>
      <c r="RA151">
        <v>0</v>
      </c>
      <c r="RD151">
        <v>100</v>
      </c>
      <c r="RE151">
        <v>6.3</v>
      </c>
      <c r="RF151">
        <v>7</v>
      </c>
      <c r="RG151">
        <v>900</v>
      </c>
      <c r="RH151">
        <v>1</v>
      </c>
      <c r="RJ151">
        <v>0</v>
      </c>
      <c r="RK151">
        <v>0</v>
      </c>
      <c r="RN151">
        <v>5775.93</v>
      </c>
      <c r="RO151">
        <v>1973.7</v>
      </c>
      <c r="RP151">
        <v>735.71</v>
      </c>
      <c r="RQ151">
        <v>2700</v>
      </c>
      <c r="RR151">
        <v>1</v>
      </c>
      <c r="RS151" s="1" t="s">
        <v>2125</v>
      </c>
      <c r="RT151">
        <v>10.31</v>
      </c>
      <c r="RU151">
        <v>1.4</v>
      </c>
      <c r="RV151" s="1" t="s">
        <v>2125</v>
      </c>
      <c r="RW151" s="1" t="s">
        <v>2125</v>
      </c>
      <c r="RX151">
        <v>1210.03</v>
      </c>
      <c r="RY151">
        <v>75.98</v>
      </c>
      <c r="RZ151">
        <v>760.1</v>
      </c>
      <c r="SA151">
        <v>100</v>
      </c>
      <c r="SB151">
        <v>1</v>
      </c>
      <c r="SD151">
        <v>6.14</v>
      </c>
      <c r="SE151">
        <v>0.81</v>
      </c>
      <c r="SH151">
        <v>200.04</v>
      </c>
      <c r="SI151">
        <v>1172.32</v>
      </c>
      <c r="SJ151">
        <v>435</v>
      </c>
      <c r="SK151">
        <v>2695</v>
      </c>
      <c r="SL151">
        <v>1</v>
      </c>
      <c r="SM151" s="1" t="s">
        <v>2125</v>
      </c>
      <c r="SN151">
        <v>5.5</v>
      </c>
      <c r="SO151">
        <v>1.26</v>
      </c>
      <c r="SR151">
        <v>120.33</v>
      </c>
      <c r="SS151">
        <v>8.1</v>
      </c>
      <c r="ST151">
        <v>81</v>
      </c>
      <c r="SU151">
        <v>100</v>
      </c>
      <c r="SV151">
        <v>1</v>
      </c>
      <c r="SW151" s="1" t="s">
        <v>2125</v>
      </c>
      <c r="SX151">
        <v>0</v>
      </c>
      <c r="SY151">
        <v>0</v>
      </c>
      <c r="TB151">
        <v>131.43</v>
      </c>
      <c r="TC151">
        <v>134.55000000000001</v>
      </c>
      <c r="TD151">
        <v>450</v>
      </c>
      <c r="TE151">
        <v>299</v>
      </c>
      <c r="TF151">
        <v>1</v>
      </c>
      <c r="TH151">
        <v>6</v>
      </c>
      <c r="TI151">
        <v>1.33</v>
      </c>
      <c r="TL151">
        <v>256.85000000000002</v>
      </c>
      <c r="TM151">
        <v>14.33</v>
      </c>
      <c r="TN151">
        <v>140</v>
      </c>
      <c r="TO151">
        <v>102</v>
      </c>
      <c r="TP151">
        <v>1</v>
      </c>
      <c r="TQ151" s="1" t="s">
        <v>2125</v>
      </c>
      <c r="TR151">
        <v>2.0499999999999998</v>
      </c>
      <c r="TS151">
        <v>1.46</v>
      </c>
      <c r="TU151" s="1" t="s">
        <v>2125</v>
      </c>
      <c r="TV151">
        <v>169.04</v>
      </c>
      <c r="TW151">
        <v>97.41</v>
      </c>
      <c r="TX151">
        <v>3360</v>
      </c>
      <c r="TY151">
        <v>29</v>
      </c>
      <c r="TZ151">
        <v>1</v>
      </c>
      <c r="UB151">
        <v>87</v>
      </c>
      <c r="UC151">
        <v>2.59</v>
      </c>
      <c r="UF151">
        <v>100</v>
      </c>
      <c r="UG151">
        <v>20.190000000000001</v>
      </c>
      <c r="UH151">
        <v>30</v>
      </c>
      <c r="UI151">
        <v>673</v>
      </c>
      <c r="UJ151">
        <v>1</v>
      </c>
      <c r="UL151">
        <v>0</v>
      </c>
      <c r="UM151">
        <v>0</v>
      </c>
      <c r="UP151">
        <v>109.3</v>
      </c>
      <c r="UQ151">
        <v>19.66</v>
      </c>
      <c r="UR151">
        <v>195</v>
      </c>
      <c r="US151">
        <v>101</v>
      </c>
      <c r="UT151">
        <v>1</v>
      </c>
      <c r="UU151" s="1" t="s">
        <v>2125</v>
      </c>
      <c r="UV151">
        <v>2.56</v>
      </c>
      <c r="UW151">
        <v>1.31</v>
      </c>
      <c r="UZ151">
        <v>236.35</v>
      </c>
      <c r="VA151">
        <v>44.16</v>
      </c>
      <c r="VB151">
        <v>552</v>
      </c>
      <c r="VC151">
        <v>80</v>
      </c>
      <c r="VD151">
        <v>1</v>
      </c>
      <c r="VF151">
        <v>6</v>
      </c>
      <c r="VG151">
        <v>1.0900000000000001</v>
      </c>
      <c r="VJ151">
        <v>163.13</v>
      </c>
      <c r="VK151">
        <v>1766.47</v>
      </c>
      <c r="VL151">
        <v>785.1</v>
      </c>
      <c r="VM151">
        <v>2250</v>
      </c>
      <c r="VN151">
        <v>1</v>
      </c>
      <c r="VP151">
        <v>18</v>
      </c>
      <c r="VQ151">
        <v>2.29</v>
      </c>
      <c r="VT151">
        <v>259.88</v>
      </c>
      <c r="VU151">
        <v>4.17</v>
      </c>
      <c r="VV151">
        <v>695</v>
      </c>
      <c r="VW151">
        <v>6</v>
      </c>
      <c r="VX151">
        <v>1</v>
      </c>
      <c r="VY151" s="1" t="s">
        <v>2125</v>
      </c>
      <c r="VZ151">
        <v>0</v>
      </c>
      <c r="WA151">
        <v>0</v>
      </c>
      <c r="WD151">
        <v>199.25</v>
      </c>
      <c r="WE151">
        <v>648</v>
      </c>
      <c r="WF151">
        <v>1080</v>
      </c>
      <c r="WG151">
        <v>600</v>
      </c>
      <c r="WH151">
        <v>1</v>
      </c>
      <c r="WJ151">
        <v>9</v>
      </c>
      <c r="WK151">
        <v>0.83</v>
      </c>
      <c r="WN151">
        <v>571.57000000000005</v>
      </c>
      <c r="WO151">
        <v>251</v>
      </c>
      <c r="WP151">
        <v>25.1</v>
      </c>
      <c r="WQ151">
        <v>10000</v>
      </c>
      <c r="WR151">
        <v>1</v>
      </c>
      <c r="WS151" s="1" t="s">
        <v>2125</v>
      </c>
      <c r="WT151">
        <v>1.36</v>
      </c>
      <c r="WU151">
        <v>5.42</v>
      </c>
      <c r="WV151" s="1" t="s">
        <v>2125</v>
      </c>
      <c r="WW151" s="1" t="s">
        <v>2125</v>
      </c>
      <c r="WX151">
        <v>22.95</v>
      </c>
      <c r="WY151">
        <v>3.36</v>
      </c>
      <c r="WZ151">
        <v>21</v>
      </c>
      <c r="XA151">
        <v>160</v>
      </c>
      <c r="XB151">
        <v>1</v>
      </c>
      <c r="XD151">
        <v>0</v>
      </c>
      <c r="XE151">
        <v>0</v>
      </c>
      <c r="XH151">
        <v>644.99</v>
      </c>
      <c r="XI151">
        <v>108</v>
      </c>
      <c r="XJ151">
        <v>240</v>
      </c>
      <c r="XK151">
        <v>450</v>
      </c>
      <c r="XL151">
        <v>1</v>
      </c>
      <c r="XM151" s="1" t="s">
        <v>2125</v>
      </c>
      <c r="XN151">
        <v>3</v>
      </c>
      <c r="XO151">
        <v>1.25</v>
      </c>
      <c r="XP151" s="1" t="s">
        <v>2125</v>
      </c>
      <c r="XQ151" s="1" t="s">
        <v>2125</v>
      </c>
      <c r="XR151">
        <v>3648.5</v>
      </c>
      <c r="XS151">
        <v>4597.08</v>
      </c>
      <c r="XT151">
        <v>1160</v>
      </c>
      <c r="XU151">
        <v>3963</v>
      </c>
      <c r="XV151">
        <v>1</v>
      </c>
      <c r="XW151" s="1" t="s">
        <v>2125</v>
      </c>
      <c r="XX151">
        <v>10</v>
      </c>
      <c r="XY151">
        <v>0.86</v>
      </c>
      <c r="XZ151" s="1" t="s">
        <v>2125</v>
      </c>
      <c r="YA151" s="1" t="s">
        <v>2125</v>
      </c>
      <c r="YB151">
        <v>139.13999999999999</v>
      </c>
      <c r="YC151">
        <v>44.2</v>
      </c>
      <c r="YD151">
        <v>425</v>
      </c>
      <c r="YE151">
        <v>104</v>
      </c>
      <c r="YF151">
        <v>1</v>
      </c>
      <c r="YH151">
        <v>6</v>
      </c>
      <c r="YI151">
        <v>1.41</v>
      </c>
      <c r="YL151">
        <v>126.54</v>
      </c>
      <c r="YM151">
        <v>79.62</v>
      </c>
      <c r="YN151">
        <v>329</v>
      </c>
      <c r="YO151">
        <v>242</v>
      </c>
      <c r="YP151">
        <v>1</v>
      </c>
      <c r="YR151">
        <v>0</v>
      </c>
      <c r="YS151">
        <v>0</v>
      </c>
      <c r="ABB151">
        <v>0.18</v>
      </c>
      <c r="ABC151">
        <v>2.71</v>
      </c>
      <c r="ACR151">
        <v>18.399999999999999</v>
      </c>
      <c r="ACS151">
        <v>60.63</v>
      </c>
      <c r="ACT151">
        <v>75.599999999999994</v>
      </c>
      <c r="ACU151">
        <v>802</v>
      </c>
      <c r="ACV151">
        <v>1</v>
      </c>
      <c r="ACX151">
        <v>0</v>
      </c>
      <c r="ACY151">
        <v>0</v>
      </c>
      <c r="ADB151">
        <v>42.65</v>
      </c>
      <c r="ADC151">
        <v>1346.64</v>
      </c>
      <c r="ADD151">
        <v>120</v>
      </c>
      <c r="ADE151">
        <v>11222</v>
      </c>
      <c r="ADF151">
        <v>1</v>
      </c>
      <c r="ADH151">
        <v>0</v>
      </c>
      <c r="ADI151">
        <v>0</v>
      </c>
      <c r="ADL151">
        <v>64.13</v>
      </c>
      <c r="ADM151">
        <v>44.25</v>
      </c>
      <c r="ADN151">
        <v>0.28999999999999998</v>
      </c>
      <c r="ADO151">
        <v>150000</v>
      </c>
      <c r="ADP151">
        <v>1</v>
      </c>
      <c r="ADQ151">
        <v>6050.4</v>
      </c>
      <c r="ADR151">
        <v>0</v>
      </c>
      <c r="ADS151">
        <v>0</v>
      </c>
      <c r="ADV151">
        <v>311.66000000000003</v>
      </c>
      <c r="ADW151">
        <v>25.13</v>
      </c>
      <c r="ADX151">
        <v>5.08</v>
      </c>
      <c r="ADY151">
        <v>4947</v>
      </c>
      <c r="ADZ151">
        <v>1</v>
      </c>
      <c r="AEB151">
        <v>0</v>
      </c>
      <c r="AEC151">
        <v>0</v>
      </c>
      <c r="AED151" s="1" t="s">
        <v>2125</v>
      </c>
      <c r="AEE151" s="1" t="s">
        <v>2125</v>
      </c>
      <c r="AEF151" s="1" t="s">
        <v>2125</v>
      </c>
      <c r="AEG151" s="1" t="s">
        <v>2125</v>
      </c>
      <c r="AEH151" s="1" t="s">
        <v>2125</v>
      </c>
      <c r="AEI151" s="1" t="s">
        <v>2125</v>
      </c>
      <c r="AEJ151" s="1" t="s">
        <v>2125</v>
      </c>
      <c r="AEK151" s="1" t="s">
        <v>2125</v>
      </c>
      <c r="AEL151" s="1" t="s">
        <v>2125</v>
      </c>
      <c r="AEM151" s="1" t="s">
        <v>2125</v>
      </c>
      <c r="AEP151" s="1" t="s">
        <v>2125</v>
      </c>
      <c r="AEQ151" s="1" t="s">
        <v>2125</v>
      </c>
      <c r="AER151" s="1" t="s">
        <v>2125</v>
      </c>
      <c r="AES151" s="1" t="s">
        <v>2125</v>
      </c>
      <c r="AET151" s="1" t="s">
        <v>2125</v>
      </c>
      <c r="AEU151" s="1" t="s">
        <v>2125</v>
      </c>
      <c r="AEV151" s="1" t="s">
        <v>2125</v>
      </c>
      <c r="AEW151" s="1" t="s">
        <v>2125</v>
      </c>
      <c r="AEZ151" s="1" t="s">
        <v>2125</v>
      </c>
      <c r="AFA151" s="1" t="s">
        <v>2125</v>
      </c>
      <c r="AFB151" s="1" t="s">
        <v>2125</v>
      </c>
      <c r="AFC151" s="1" t="s">
        <v>2125</v>
      </c>
      <c r="AFD151" s="1" t="s">
        <v>2125</v>
      </c>
      <c r="AFE151" s="1" t="s">
        <v>2125</v>
      </c>
      <c r="AFF151" s="1" t="s">
        <v>2125</v>
      </c>
      <c r="AFG151" s="1" t="s">
        <v>2125</v>
      </c>
      <c r="AFH151" s="1" t="s">
        <v>2125</v>
      </c>
      <c r="AFI151" s="1" t="s">
        <v>2125</v>
      </c>
      <c r="AFJ151" s="1" t="s">
        <v>2125</v>
      </c>
      <c r="AFK151" s="1" t="s">
        <v>2125</v>
      </c>
      <c r="AFL151" s="1" t="s">
        <v>2125</v>
      </c>
      <c r="AFM151" s="1" t="s">
        <v>2125</v>
      </c>
      <c r="AFN151" s="1" t="s">
        <v>2125</v>
      </c>
      <c r="AFO151" s="1" t="s">
        <v>2125</v>
      </c>
      <c r="AFP151" s="1" t="s">
        <v>2125</v>
      </c>
      <c r="AFQ151" s="1" t="s">
        <v>2125</v>
      </c>
      <c r="AFS151" s="1" t="s">
        <v>2125</v>
      </c>
      <c r="AGD151" s="1" t="s">
        <v>2125</v>
      </c>
      <c r="AGE151" s="1" t="s">
        <v>2125</v>
      </c>
      <c r="AGF151" s="1" t="s">
        <v>2125</v>
      </c>
      <c r="AGG151" s="1" t="s">
        <v>2125</v>
      </c>
      <c r="AGH151" s="1" t="s">
        <v>2125</v>
      </c>
      <c r="AGI151" s="1" t="s">
        <v>2125</v>
      </c>
      <c r="AGJ151" s="1" t="s">
        <v>2125</v>
      </c>
      <c r="AGK151" s="1" t="s">
        <v>2125</v>
      </c>
      <c r="AGL151" s="1" t="s">
        <v>2125</v>
      </c>
      <c r="AGM151" s="1" t="s">
        <v>2125</v>
      </c>
      <c r="AGN151" s="1" t="s">
        <v>2125</v>
      </c>
      <c r="AGO151" s="1" t="s">
        <v>2125</v>
      </c>
      <c r="AGP151" s="1" t="s">
        <v>2125</v>
      </c>
      <c r="AGQ151" s="1" t="s">
        <v>2125</v>
      </c>
      <c r="AGR151" s="1" t="s">
        <v>2125</v>
      </c>
      <c r="AGS151" s="1" t="s">
        <v>2125</v>
      </c>
      <c r="AGT151" s="1" t="s">
        <v>2125</v>
      </c>
      <c r="AGU151" s="1" t="s">
        <v>2125</v>
      </c>
      <c r="AGV151" s="1" t="s">
        <v>2125</v>
      </c>
      <c r="AGW151" s="1" t="s">
        <v>2125</v>
      </c>
      <c r="AHH151" s="1" t="s">
        <v>2125</v>
      </c>
      <c r="AHI151" s="1" t="s">
        <v>2125</v>
      </c>
      <c r="AHJ151" s="1" t="s">
        <v>2125</v>
      </c>
      <c r="AHK151" s="1" t="s">
        <v>2125</v>
      </c>
      <c r="AHL151" s="1" t="s">
        <v>2125</v>
      </c>
      <c r="AHM151" s="1" t="s">
        <v>2125</v>
      </c>
      <c r="AHN151" s="1" t="s">
        <v>2125</v>
      </c>
      <c r="AHO151" s="1" t="s">
        <v>2125</v>
      </c>
      <c r="AHP151" s="1" t="s">
        <v>2125</v>
      </c>
      <c r="AHQ151" s="1" t="s">
        <v>2125</v>
      </c>
      <c r="AHR151">
        <v>34.159999999999997</v>
      </c>
      <c r="AHS151">
        <v>232.97</v>
      </c>
      <c r="AHT151">
        <v>4.38</v>
      </c>
      <c r="AHU151">
        <v>53189</v>
      </c>
      <c r="AHV151">
        <v>1</v>
      </c>
      <c r="AHW151">
        <v>147.4</v>
      </c>
      <c r="AHX151">
        <v>0</v>
      </c>
      <c r="AHY151">
        <v>0</v>
      </c>
      <c r="AHZ151">
        <v>0.03</v>
      </c>
      <c r="AIA151">
        <v>0.47</v>
      </c>
      <c r="AIB151" s="1" t="s">
        <v>2125</v>
      </c>
      <c r="AIC151" s="1" t="s">
        <v>2125</v>
      </c>
      <c r="AID151" s="1" t="s">
        <v>2125</v>
      </c>
      <c r="AIE151" s="1" t="s">
        <v>2125</v>
      </c>
      <c r="AIF151" s="1" t="s">
        <v>2125</v>
      </c>
      <c r="AIH151" s="1" t="s">
        <v>2125</v>
      </c>
      <c r="AII151" s="1" t="s">
        <v>2125</v>
      </c>
      <c r="AIL151" s="1" t="s">
        <v>2125</v>
      </c>
      <c r="AIM151" s="1" t="s">
        <v>2125</v>
      </c>
      <c r="AIN151" s="1" t="s">
        <v>2125</v>
      </c>
      <c r="AIO151" s="1" t="s">
        <v>2125</v>
      </c>
      <c r="AIP151" s="1" t="s">
        <v>2125</v>
      </c>
      <c r="AIQ151" s="1" t="s">
        <v>2125</v>
      </c>
      <c r="AIR151" s="1" t="s">
        <v>2125</v>
      </c>
      <c r="AIS151" s="1" t="s">
        <v>2125</v>
      </c>
      <c r="AIU151" s="1" t="s">
        <v>2125</v>
      </c>
      <c r="AIV151" s="1" t="s">
        <v>2125</v>
      </c>
      <c r="AIW151" s="1" t="s">
        <v>2125</v>
      </c>
      <c r="AIX151" s="1" t="s">
        <v>2125</v>
      </c>
      <c r="AIY151" s="1" t="s">
        <v>2125</v>
      </c>
      <c r="AIZ151" s="1" t="s">
        <v>2125</v>
      </c>
      <c r="AJA151" s="1" t="s">
        <v>2125</v>
      </c>
      <c r="AJB151" s="1" t="s">
        <v>2125</v>
      </c>
      <c r="AJC151" s="1" t="s">
        <v>2125</v>
      </c>
      <c r="AJF151" s="1" t="s">
        <v>2125</v>
      </c>
      <c r="AJH151" s="1" t="s">
        <v>2125</v>
      </c>
      <c r="AJI151" s="1" t="s">
        <v>2125</v>
      </c>
      <c r="AJJ151" s="1" t="s">
        <v>2125</v>
      </c>
      <c r="AJK151" s="1" t="s">
        <v>2125</v>
      </c>
      <c r="AJL151" s="1" t="s">
        <v>2125</v>
      </c>
      <c r="AJM151" s="1" t="s">
        <v>2125</v>
      </c>
      <c r="AJP151">
        <v>56.17</v>
      </c>
      <c r="AJQ151">
        <v>18.34</v>
      </c>
      <c r="AJR151">
        <v>1.137</v>
      </c>
      <c r="AJS151">
        <v>4030</v>
      </c>
      <c r="AJT151">
        <v>0.25</v>
      </c>
      <c r="AJU151">
        <v>49.1</v>
      </c>
      <c r="AJV151">
        <v>0</v>
      </c>
      <c r="AJW151">
        <v>0</v>
      </c>
      <c r="AJX151" s="1" t="s">
        <v>2125</v>
      </c>
      <c r="AJY151" s="1" t="s">
        <v>2125</v>
      </c>
      <c r="AKJ151">
        <v>303.45</v>
      </c>
      <c r="AKK151">
        <v>454.38</v>
      </c>
      <c r="AKL151">
        <v>16.303999999999998</v>
      </c>
      <c r="AKM151">
        <v>27323</v>
      </c>
      <c r="AKN151">
        <v>0.98040000000000005</v>
      </c>
      <c r="AKO151">
        <v>213.4</v>
      </c>
      <c r="AKP151">
        <v>0.59</v>
      </c>
      <c r="AKQ151">
        <v>3.61</v>
      </c>
      <c r="AKR151">
        <v>0.31</v>
      </c>
      <c r="AKS151">
        <v>1.41</v>
      </c>
      <c r="AKT151">
        <v>3.75</v>
      </c>
      <c r="AKU151">
        <v>45.67</v>
      </c>
      <c r="AKV151">
        <v>271.11799999999999</v>
      </c>
      <c r="AKW151">
        <v>27678</v>
      </c>
      <c r="AKX151">
        <v>164.3142</v>
      </c>
      <c r="AKY151">
        <v>1.1000000000000001</v>
      </c>
      <c r="AKZ151">
        <v>0</v>
      </c>
      <c r="ALA151">
        <v>0</v>
      </c>
      <c r="ALB151" s="1" t="s">
        <v>2125</v>
      </c>
      <c r="ALC151">
        <v>-96.3</v>
      </c>
      <c r="ALD151" s="1" t="s">
        <v>2125</v>
      </c>
      <c r="ALE151" s="1" t="s">
        <v>2125</v>
      </c>
      <c r="ALF151" s="1" t="s">
        <v>2125</v>
      </c>
      <c r="ALG151" s="1" t="s">
        <v>2125</v>
      </c>
      <c r="ALH151" s="1" t="s">
        <v>2125</v>
      </c>
      <c r="ALI151" s="1" t="s">
        <v>2125</v>
      </c>
      <c r="ALJ151" s="1" t="s">
        <v>2125</v>
      </c>
      <c r="ALK151" s="1" t="s">
        <v>2125</v>
      </c>
      <c r="ALN151" s="1" t="s">
        <v>2125</v>
      </c>
      <c r="ALO151" s="1" t="s">
        <v>2125</v>
      </c>
      <c r="ALP151" s="1" t="s">
        <v>2125</v>
      </c>
      <c r="ALQ151" s="1" t="s">
        <v>2125</v>
      </c>
      <c r="ALR151" s="1" t="s">
        <v>2125</v>
      </c>
      <c r="ALS151" s="1" t="s">
        <v>2125</v>
      </c>
      <c r="ALT151" s="1" t="s">
        <v>2125</v>
      </c>
      <c r="ALU151" s="1" t="s">
        <v>2125</v>
      </c>
      <c r="ALX151" s="1" t="s">
        <v>2125</v>
      </c>
      <c r="ALY151" s="1" t="s">
        <v>2125</v>
      </c>
      <c r="ALZ151" s="1" t="s">
        <v>2125</v>
      </c>
      <c r="AMA151" s="1" t="s">
        <v>2125</v>
      </c>
      <c r="AMB151" s="1" t="s">
        <v>2125</v>
      </c>
      <c r="AMC151" s="1" t="s">
        <v>2125</v>
      </c>
      <c r="AMD151" s="1" t="s">
        <v>2125</v>
      </c>
      <c r="AME151" s="1" t="s">
        <v>2125</v>
      </c>
      <c r="AMH151">
        <v>19.899999999999999</v>
      </c>
      <c r="AMI151">
        <v>11.94</v>
      </c>
      <c r="AMJ151">
        <v>0.2</v>
      </c>
      <c r="AMK151">
        <v>60000</v>
      </c>
      <c r="AML151">
        <v>1</v>
      </c>
      <c r="AMM151">
        <v>6738.1</v>
      </c>
      <c r="AMN151">
        <v>0</v>
      </c>
      <c r="AMO151">
        <v>0</v>
      </c>
      <c r="AMR151">
        <v>24.05</v>
      </c>
      <c r="AMS151">
        <v>4.8099999999999996</v>
      </c>
      <c r="AMT151">
        <v>0.48</v>
      </c>
      <c r="AMU151">
        <v>10000</v>
      </c>
      <c r="AMV151">
        <v>1</v>
      </c>
      <c r="AMW151" s="1" t="s">
        <v>2125</v>
      </c>
      <c r="AMX151">
        <v>0</v>
      </c>
      <c r="AMY151">
        <v>0</v>
      </c>
      <c r="ANB151">
        <v>124.76</v>
      </c>
      <c r="ANC151">
        <v>13.1</v>
      </c>
      <c r="AND151">
        <v>1.31</v>
      </c>
      <c r="ANE151">
        <v>10000</v>
      </c>
      <c r="ANF151">
        <v>1</v>
      </c>
      <c r="ANG151">
        <v>40.1</v>
      </c>
      <c r="ANH151">
        <v>0</v>
      </c>
      <c r="ANI151">
        <v>0</v>
      </c>
      <c r="ANL151" s="1" t="s">
        <v>2125</v>
      </c>
      <c r="ANM151" s="1" t="s">
        <v>2125</v>
      </c>
      <c r="ANN151" s="1" t="s">
        <v>2125</v>
      </c>
      <c r="ANO151" s="1" t="s">
        <v>2125</v>
      </c>
      <c r="ANP151" s="1" t="s">
        <v>2125</v>
      </c>
      <c r="ANR151">
        <v>0</v>
      </c>
      <c r="ANS151" s="1" t="s">
        <v>2125</v>
      </c>
      <c r="ANV151">
        <v>34.78</v>
      </c>
      <c r="ANW151">
        <v>7.97</v>
      </c>
      <c r="ANX151">
        <v>2.82</v>
      </c>
      <c r="ANY151">
        <v>24584</v>
      </c>
      <c r="ANZ151">
        <v>8.6999999999999993</v>
      </c>
      <c r="AOA151">
        <v>411.9</v>
      </c>
      <c r="AOB151">
        <v>0</v>
      </c>
      <c r="AOC151">
        <v>0</v>
      </c>
      <c r="AOF151">
        <v>431.82</v>
      </c>
      <c r="AOG151">
        <v>95</v>
      </c>
      <c r="AOH151">
        <v>4.75</v>
      </c>
      <c r="AOI151">
        <v>20000</v>
      </c>
      <c r="AOJ151">
        <v>1</v>
      </c>
      <c r="AOK151" s="1" t="s">
        <v>2125</v>
      </c>
      <c r="AOL151">
        <v>0</v>
      </c>
      <c r="AOM151">
        <v>0</v>
      </c>
      <c r="AOP151" s="1" t="s">
        <v>2125</v>
      </c>
      <c r="AOQ151" s="1" t="s">
        <v>2125</v>
      </c>
      <c r="AOR151" s="1" t="s">
        <v>2125</v>
      </c>
      <c r="AOS151" s="1" t="s">
        <v>2125</v>
      </c>
      <c r="AOT151" s="1" t="s">
        <v>2125</v>
      </c>
      <c r="AOU151" s="1" t="s">
        <v>2125</v>
      </c>
      <c r="AOV151" s="1" t="s">
        <v>2125</v>
      </c>
      <c r="AOW151" s="1" t="s">
        <v>2125</v>
      </c>
      <c r="AOZ151" s="1" t="s">
        <v>2125</v>
      </c>
      <c r="APA151" s="1" t="s">
        <v>2125</v>
      </c>
      <c r="APB151" s="1" t="s">
        <v>2125</v>
      </c>
      <c r="APC151" s="1" t="s">
        <v>2125</v>
      </c>
      <c r="APD151" s="1" t="s">
        <v>2125</v>
      </c>
      <c r="APE151" s="1" t="s">
        <v>2125</v>
      </c>
      <c r="APF151" s="1" t="s">
        <v>2125</v>
      </c>
      <c r="APG151" s="1" t="s">
        <v>2125</v>
      </c>
      <c r="APJ151">
        <v>49.5</v>
      </c>
      <c r="APK151">
        <v>21.9</v>
      </c>
      <c r="APL151">
        <v>0.99</v>
      </c>
      <c r="APM151">
        <v>22126</v>
      </c>
      <c r="APN151">
        <v>1</v>
      </c>
      <c r="APO151" s="1" t="s">
        <v>2125</v>
      </c>
      <c r="APP151">
        <v>0</v>
      </c>
      <c r="APQ151">
        <v>0</v>
      </c>
      <c r="APT151" s="1" t="s">
        <v>2125</v>
      </c>
      <c r="APU151" s="1" t="s">
        <v>2125</v>
      </c>
      <c r="APV151" s="1" t="s">
        <v>2125</v>
      </c>
      <c r="APW151" s="1" t="s">
        <v>2125</v>
      </c>
      <c r="APX151" s="1" t="s">
        <v>2125</v>
      </c>
      <c r="APY151" s="1" t="s">
        <v>2125</v>
      </c>
      <c r="APZ151" s="1" t="s">
        <v>2125</v>
      </c>
      <c r="AQA151" s="1" t="s">
        <v>2125</v>
      </c>
      <c r="AQD151">
        <v>103.9</v>
      </c>
      <c r="AQE151">
        <v>52</v>
      </c>
      <c r="AQF151">
        <v>0.8</v>
      </c>
      <c r="AQG151">
        <v>65000</v>
      </c>
      <c r="AQH151">
        <v>1</v>
      </c>
      <c r="AQI151">
        <v>7.1</v>
      </c>
      <c r="AQJ151">
        <v>0</v>
      </c>
      <c r="AQK151">
        <v>0</v>
      </c>
      <c r="AQN151" s="1" t="s">
        <v>2125</v>
      </c>
      <c r="AQP151" s="1" t="s">
        <v>2125</v>
      </c>
      <c r="AQQ151" s="1" t="s">
        <v>2125</v>
      </c>
      <c r="AQR151" s="1" t="s">
        <v>2125</v>
      </c>
      <c r="AQT151" s="1" t="s">
        <v>2125</v>
      </c>
      <c r="AQU151" s="1" t="s">
        <v>2125</v>
      </c>
      <c r="AQX151">
        <v>93.75</v>
      </c>
      <c r="AQY151">
        <v>7.03</v>
      </c>
      <c r="AQZ151">
        <v>7.4999999999999997E-2</v>
      </c>
      <c r="ARA151">
        <v>93750</v>
      </c>
      <c r="ARB151">
        <v>1</v>
      </c>
      <c r="ARC151">
        <v>541.70000000000005</v>
      </c>
      <c r="ARD151">
        <v>0</v>
      </c>
      <c r="ARE151">
        <v>0</v>
      </c>
      <c r="ARF151" s="1" t="s">
        <v>2125</v>
      </c>
      <c r="ARG151" s="1" t="s">
        <v>2125</v>
      </c>
      <c r="ARH151">
        <v>700</v>
      </c>
      <c r="ARI151">
        <v>14</v>
      </c>
      <c r="ARJ151">
        <v>0.7</v>
      </c>
      <c r="ARK151">
        <v>20000</v>
      </c>
      <c r="ARL151">
        <v>1</v>
      </c>
      <c r="ARM151" s="1" t="s">
        <v>2125</v>
      </c>
      <c r="ARN151">
        <v>0</v>
      </c>
      <c r="ARO151">
        <v>0</v>
      </c>
      <c r="ARR151">
        <v>122.14</v>
      </c>
      <c r="ARS151">
        <v>42.75</v>
      </c>
      <c r="ART151">
        <v>1.71</v>
      </c>
      <c r="ARU151">
        <v>25000</v>
      </c>
      <c r="ARV151">
        <v>1</v>
      </c>
      <c r="ARW151">
        <v>54</v>
      </c>
      <c r="ARX151">
        <v>0</v>
      </c>
      <c r="ARY151">
        <v>0</v>
      </c>
      <c r="ASB151">
        <v>68.27</v>
      </c>
      <c r="ASC151">
        <v>12.63</v>
      </c>
      <c r="ASD151">
        <v>0.75</v>
      </c>
      <c r="ASE151">
        <v>16816</v>
      </c>
      <c r="ASF151">
        <v>1</v>
      </c>
      <c r="ASG151">
        <v>103.7</v>
      </c>
      <c r="ASH151">
        <v>0</v>
      </c>
      <c r="ASI151">
        <v>0</v>
      </c>
      <c r="ASL151" s="1" t="s">
        <v>2125</v>
      </c>
      <c r="ASM151" s="1" t="s">
        <v>2125</v>
      </c>
      <c r="ASN151" s="1" t="s">
        <v>2125</v>
      </c>
      <c r="ASO151" s="1" t="s">
        <v>2125</v>
      </c>
      <c r="ASP151" s="1" t="s">
        <v>2125</v>
      </c>
      <c r="ASQ151" s="1" t="s">
        <v>2125</v>
      </c>
      <c r="ASR151" s="1" t="s">
        <v>2125</v>
      </c>
      <c r="ASS151" s="1" t="s">
        <v>2125</v>
      </c>
      <c r="ASV151">
        <v>102.04</v>
      </c>
      <c r="ASW151">
        <v>75</v>
      </c>
      <c r="ASX151">
        <v>5</v>
      </c>
      <c r="ASY151">
        <v>15000</v>
      </c>
      <c r="ASZ151">
        <v>1</v>
      </c>
      <c r="ATA151" s="1" t="s">
        <v>2125</v>
      </c>
      <c r="ATB151">
        <v>0</v>
      </c>
      <c r="ATC151">
        <v>0</v>
      </c>
      <c r="ATF151" s="1" t="s">
        <v>2125</v>
      </c>
      <c r="ATG151" s="1" t="s">
        <v>2125</v>
      </c>
      <c r="ATH151" s="1" t="s">
        <v>2125</v>
      </c>
      <c r="ATI151" s="1" t="s">
        <v>2125</v>
      </c>
      <c r="ATJ151" s="1" t="s">
        <v>2125</v>
      </c>
      <c r="ATL151">
        <v>0</v>
      </c>
      <c r="ATM151" s="1" t="s">
        <v>2125</v>
      </c>
      <c r="ATP151" s="1" t="s">
        <v>2125</v>
      </c>
      <c r="ATR151" s="1" t="s">
        <v>2125</v>
      </c>
      <c r="ATS151" s="1" t="s">
        <v>2125</v>
      </c>
      <c r="ATT151" s="1" t="s">
        <v>2125</v>
      </c>
      <c r="ATU151" s="1" t="s">
        <v>2125</v>
      </c>
      <c r="ATV151" s="1" t="s">
        <v>2125</v>
      </c>
      <c r="ATW151" s="1" t="s">
        <v>2125</v>
      </c>
      <c r="ATZ151">
        <v>67.53</v>
      </c>
      <c r="AUA151">
        <v>25.61</v>
      </c>
      <c r="AUB151">
        <v>5.2</v>
      </c>
      <c r="AUC151">
        <v>4925</v>
      </c>
      <c r="AUD151">
        <v>1</v>
      </c>
      <c r="AUE151">
        <v>30.8</v>
      </c>
      <c r="AUF151">
        <v>0</v>
      </c>
      <c r="AUG151">
        <v>0</v>
      </c>
      <c r="AUI151" s="1" t="s">
        <v>2125</v>
      </c>
      <c r="AUJ151">
        <v>100</v>
      </c>
      <c r="AUK151">
        <v>475</v>
      </c>
      <c r="AUL151">
        <v>4.75</v>
      </c>
      <c r="AUM151">
        <v>100000</v>
      </c>
      <c r="AUN151">
        <v>1</v>
      </c>
      <c r="AUO151">
        <v>81</v>
      </c>
      <c r="AUP151">
        <v>0</v>
      </c>
      <c r="AUQ151">
        <v>0</v>
      </c>
      <c r="AUT151">
        <v>84.62</v>
      </c>
      <c r="AUU151">
        <v>1.37</v>
      </c>
      <c r="AUV151">
        <v>0.11</v>
      </c>
      <c r="AUW151">
        <v>12500</v>
      </c>
      <c r="AUX151">
        <v>1</v>
      </c>
      <c r="AUY151">
        <v>213.9</v>
      </c>
      <c r="AUZ151">
        <v>0</v>
      </c>
      <c r="AVA151">
        <v>0</v>
      </c>
      <c r="AVC151" s="1" t="s">
        <v>2125</v>
      </c>
      <c r="AVD151" s="1" t="s">
        <v>2125</v>
      </c>
      <c r="AVF151" s="1" t="s">
        <v>2125</v>
      </c>
      <c r="AVG151" s="1" t="s">
        <v>2125</v>
      </c>
      <c r="AVH151" s="1" t="s">
        <v>2125</v>
      </c>
      <c r="AVI151" s="1" t="s">
        <v>2125</v>
      </c>
      <c r="AVJ151" s="1" t="s">
        <v>2125</v>
      </c>
      <c r="AVK151" s="1" t="s">
        <v>2125</v>
      </c>
      <c r="AVN151" s="1" t="s">
        <v>2125</v>
      </c>
      <c r="AVO151" s="1" t="s">
        <v>2125</v>
      </c>
      <c r="AVP151" s="1" t="s">
        <v>2125</v>
      </c>
      <c r="AVQ151" s="1" t="s">
        <v>2125</v>
      </c>
      <c r="AVR151" s="1" t="s">
        <v>2125</v>
      </c>
      <c r="AVS151" s="1" t="s">
        <v>2125</v>
      </c>
      <c r="AVT151" s="1" t="s">
        <v>2125</v>
      </c>
      <c r="AVU151" s="1" t="s">
        <v>2125</v>
      </c>
      <c r="AWH151">
        <v>116.67</v>
      </c>
      <c r="AWI151">
        <v>7.0000000000000007E-2</v>
      </c>
      <c r="AWJ151">
        <v>0.7</v>
      </c>
      <c r="AWK151">
        <v>100</v>
      </c>
      <c r="AWL151">
        <v>1</v>
      </c>
      <c r="AWM151">
        <v>62.9</v>
      </c>
      <c r="AWN151">
        <v>0</v>
      </c>
      <c r="AWO151">
        <v>0</v>
      </c>
      <c r="AWR151">
        <v>177.26</v>
      </c>
      <c r="AWS151">
        <v>104.45</v>
      </c>
      <c r="AWT151">
        <v>23.93</v>
      </c>
      <c r="AWU151">
        <v>4365</v>
      </c>
      <c r="AWV151">
        <v>1</v>
      </c>
      <c r="AWW151">
        <v>496.6</v>
      </c>
      <c r="AWX151">
        <v>0</v>
      </c>
      <c r="AWY151">
        <v>0</v>
      </c>
      <c r="AWZ151" s="1" t="s">
        <v>2125</v>
      </c>
      <c r="AXA151" s="1" t="s">
        <v>2125</v>
      </c>
      <c r="AXB151">
        <v>65</v>
      </c>
      <c r="AXC151">
        <v>5.99</v>
      </c>
      <c r="AXD151">
        <v>0.65</v>
      </c>
      <c r="AXE151">
        <v>9212</v>
      </c>
      <c r="AXF151">
        <v>1</v>
      </c>
      <c r="AXG151">
        <v>3.6</v>
      </c>
      <c r="AXH151">
        <v>0</v>
      </c>
      <c r="AXI151">
        <v>0</v>
      </c>
      <c r="AXL151">
        <v>138.88999999999999</v>
      </c>
      <c r="AXM151">
        <v>32.270000000000003</v>
      </c>
      <c r="AXN151">
        <v>2.5</v>
      </c>
      <c r="AXO151">
        <v>12908</v>
      </c>
      <c r="AXP151">
        <v>1</v>
      </c>
      <c r="AXQ151" s="1" t="s">
        <v>2125</v>
      </c>
      <c r="AXR151">
        <v>0</v>
      </c>
      <c r="AXS151">
        <v>0</v>
      </c>
      <c r="AXV151">
        <v>86.47</v>
      </c>
      <c r="AXW151">
        <v>70.56</v>
      </c>
      <c r="AXX151">
        <v>1418.55</v>
      </c>
      <c r="AXY151">
        <v>9600</v>
      </c>
      <c r="AXZ151">
        <v>193</v>
      </c>
      <c r="AYA151">
        <v>0.1</v>
      </c>
      <c r="AYB151">
        <v>0</v>
      </c>
      <c r="AYC151">
        <v>0</v>
      </c>
      <c r="AYE151" s="1" t="s">
        <v>2125</v>
      </c>
      <c r="AYF151">
        <v>102.84</v>
      </c>
      <c r="AYG151">
        <v>2.99</v>
      </c>
      <c r="AYH151">
        <v>1.45</v>
      </c>
      <c r="AYI151">
        <v>2065</v>
      </c>
      <c r="AYJ151">
        <v>1</v>
      </c>
      <c r="AYK151">
        <v>39.6</v>
      </c>
      <c r="AYL151">
        <v>0</v>
      </c>
      <c r="AYM151">
        <v>0</v>
      </c>
      <c r="AYP151" s="1" t="s">
        <v>2125</v>
      </c>
      <c r="AYQ151" s="1" t="s">
        <v>2125</v>
      </c>
      <c r="AYR151" s="1" t="s">
        <v>2125</v>
      </c>
      <c r="AYS151" s="1" t="s">
        <v>2125</v>
      </c>
      <c r="AYT151" s="1" t="s">
        <v>2125</v>
      </c>
      <c r="AYU151" s="1" t="s">
        <v>2125</v>
      </c>
      <c r="AYV151" s="1" t="s">
        <v>2125</v>
      </c>
      <c r="AYW151" s="1" t="s">
        <v>2125</v>
      </c>
      <c r="AYZ151" s="1" t="s">
        <v>2125</v>
      </c>
      <c r="AZA151" s="1" t="s">
        <v>2125</v>
      </c>
      <c r="AZB151" s="1" t="s">
        <v>2125</v>
      </c>
      <c r="AZC151" s="1" t="s">
        <v>2125</v>
      </c>
      <c r="AZD151" s="1" t="s">
        <v>2125</v>
      </c>
      <c r="AZE151" s="1" t="s">
        <v>2125</v>
      </c>
      <c r="AZF151">
        <v>0</v>
      </c>
      <c r="AZG151" s="1" t="s">
        <v>2125</v>
      </c>
      <c r="AZJ151" s="1" t="s">
        <v>2125</v>
      </c>
      <c r="AZK151" s="1" t="s">
        <v>2125</v>
      </c>
      <c r="AZL151" s="1" t="s">
        <v>2125</v>
      </c>
      <c r="AZM151" s="1" t="s">
        <v>2125</v>
      </c>
      <c r="AZN151" s="1" t="s">
        <v>2125</v>
      </c>
      <c r="AZO151" s="1" t="s">
        <v>2125</v>
      </c>
      <c r="AZP151" s="1" t="s">
        <v>2125</v>
      </c>
      <c r="AZQ151" s="1" t="s">
        <v>2125</v>
      </c>
      <c r="AZT151">
        <v>58.47</v>
      </c>
      <c r="AZU151">
        <v>126.73</v>
      </c>
      <c r="AZV151">
        <v>9.94</v>
      </c>
      <c r="AZW151">
        <v>12750</v>
      </c>
      <c r="AZX151">
        <v>1</v>
      </c>
      <c r="AZY151">
        <v>89.2</v>
      </c>
      <c r="AZZ151">
        <v>0</v>
      </c>
      <c r="BAA151">
        <v>0</v>
      </c>
      <c r="BAB151" s="1" t="s">
        <v>2125</v>
      </c>
      <c r="BAC151">
        <v>0.78</v>
      </c>
      <c r="BAD151">
        <v>100</v>
      </c>
      <c r="BAE151">
        <v>8</v>
      </c>
      <c r="BAF151">
        <v>1</v>
      </c>
      <c r="BAG151">
        <v>8000</v>
      </c>
      <c r="BAH151">
        <v>1</v>
      </c>
      <c r="BAI151" s="1" t="s">
        <v>2125</v>
      </c>
      <c r="BAJ151">
        <v>0</v>
      </c>
      <c r="BAK151">
        <v>0</v>
      </c>
      <c r="BAN151">
        <v>92.11</v>
      </c>
      <c r="BAO151">
        <v>62.93</v>
      </c>
      <c r="BAP151">
        <v>1.75</v>
      </c>
      <c r="BAQ151">
        <v>35957</v>
      </c>
      <c r="BAR151">
        <v>1</v>
      </c>
      <c r="BAS151">
        <v>36.299999999999997</v>
      </c>
      <c r="BAT151">
        <v>0</v>
      </c>
      <c r="BAU151">
        <v>0</v>
      </c>
      <c r="BAX151" s="1" t="s">
        <v>2125</v>
      </c>
      <c r="BAY151" s="1" t="s">
        <v>2125</v>
      </c>
      <c r="BAZ151" s="1" t="s">
        <v>2125</v>
      </c>
      <c r="BBA151" s="1" t="s">
        <v>2125</v>
      </c>
      <c r="BBB151" s="1" t="s">
        <v>2125</v>
      </c>
      <c r="BBD151" s="1" t="s">
        <v>2125</v>
      </c>
      <c r="BBE151" s="1" t="s">
        <v>2125</v>
      </c>
      <c r="BBH151">
        <v>104</v>
      </c>
      <c r="BBI151">
        <v>15.6</v>
      </c>
      <c r="BBJ151">
        <v>1.56</v>
      </c>
      <c r="BBK151">
        <v>10000</v>
      </c>
      <c r="BBL151">
        <v>1</v>
      </c>
      <c r="BBM151">
        <v>38.1</v>
      </c>
      <c r="BBN151">
        <v>0</v>
      </c>
      <c r="BBO151">
        <v>0</v>
      </c>
      <c r="BBR151" s="1" t="s">
        <v>2125</v>
      </c>
      <c r="BBS151" s="1" t="s">
        <v>2125</v>
      </c>
      <c r="BBT151" s="1" t="s">
        <v>2125</v>
      </c>
      <c r="BBU151" s="1" t="s">
        <v>2125</v>
      </c>
      <c r="BBV151" s="1" t="s">
        <v>2125</v>
      </c>
      <c r="BBW151" s="1" t="s">
        <v>2125</v>
      </c>
      <c r="BBX151" s="1" t="s">
        <v>2125</v>
      </c>
      <c r="BBY151" s="1" t="s">
        <v>2125</v>
      </c>
      <c r="BCB151">
        <v>46.33</v>
      </c>
      <c r="BCC151">
        <v>16.68</v>
      </c>
      <c r="BCD151">
        <v>0.28000000000000003</v>
      </c>
      <c r="BCE151">
        <v>60000</v>
      </c>
      <c r="BCF151">
        <v>1</v>
      </c>
      <c r="BCG151">
        <v>9494</v>
      </c>
      <c r="BCH151">
        <v>0</v>
      </c>
      <c r="BCI151">
        <v>0</v>
      </c>
      <c r="BCL151" s="1" t="s">
        <v>2125</v>
      </c>
      <c r="BCN151" s="1" t="s">
        <v>2125</v>
      </c>
      <c r="BCO151" s="1" t="s">
        <v>2125</v>
      </c>
      <c r="BCP151" s="1" t="s">
        <v>2125</v>
      </c>
      <c r="BCQ151" s="1" t="s">
        <v>2125</v>
      </c>
      <c r="BCR151" s="1" t="s">
        <v>2125</v>
      </c>
      <c r="BCS151" s="1" t="s">
        <v>2125</v>
      </c>
      <c r="BCT151" s="1" t="s">
        <v>2125</v>
      </c>
      <c r="BCU151" s="1" t="s">
        <v>2125</v>
      </c>
      <c r="BCV151" s="1" t="s">
        <v>2125</v>
      </c>
      <c r="BCW151" s="1" t="s">
        <v>2125</v>
      </c>
      <c r="BCX151" s="1" t="s">
        <v>2125</v>
      </c>
      <c r="BCY151" s="1" t="s">
        <v>2125</v>
      </c>
      <c r="BCZ151" s="1" t="s">
        <v>2125</v>
      </c>
      <c r="BDA151" s="1" t="s">
        <v>2125</v>
      </c>
      <c r="BDB151" s="1" t="s">
        <v>2125</v>
      </c>
      <c r="BDC151" s="1" t="s">
        <v>2125</v>
      </c>
      <c r="BDE151" s="1" t="s">
        <v>2125</v>
      </c>
      <c r="BDF151" s="1" t="s">
        <v>2125</v>
      </c>
      <c r="BDG151" s="1" t="s">
        <v>2125</v>
      </c>
      <c r="BDH151" s="1" t="s">
        <v>2125</v>
      </c>
      <c r="BDI151" s="1" t="s">
        <v>2125</v>
      </c>
      <c r="BDJ151" s="1" t="s">
        <v>2125</v>
      </c>
      <c r="BDL151" s="1" t="s">
        <v>2125</v>
      </c>
      <c r="BDM151" s="1" t="s">
        <v>2125</v>
      </c>
      <c r="BDP151">
        <v>84.91</v>
      </c>
      <c r="BDQ151">
        <v>2.2400000000000002</v>
      </c>
      <c r="BDR151">
        <v>1.35</v>
      </c>
      <c r="BDS151">
        <v>1659</v>
      </c>
      <c r="BDT151">
        <v>1</v>
      </c>
      <c r="BDU151">
        <v>42.7</v>
      </c>
      <c r="BDV151">
        <v>0</v>
      </c>
      <c r="BDW151">
        <v>0</v>
      </c>
      <c r="BDZ151">
        <v>102.67</v>
      </c>
      <c r="BEA151">
        <v>99.79</v>
      </c>
      <c r="BEB151">
        <v>76.83</v>
      </c>
      <c r="BEC151">
        <v>1296</v>
      </c>
      <c r="BED151">
        <v>0.99780000000000002</v>
      </c>
      <c r="BEE151">
        <v>0</v>
      </c>
      <c r="BEF151">
        <v>0</v>
      </c>
      <c r="BEG151">
        <v>0</v>
      </c>
      <c r="BEJ151" s="1" t="s">
        <v>2125</v>
      </c>
      <c r="BEK151" s="1" t="s">
        <v>2125</v>
      </c>
      <c r="BEL151" s="1" t="s">
        <v>2125</v>
      </c>
      <c r="BEM151" s="1" t="s">
        <v>2125</v>
      </c>
      <c r="BEN151" s="1" t="s">
        <v>2125</v>
      </c>
      <c r="BEO151" s="1" t="s">
        <v>2125</v>
      </c>
      <c r="BEP151" s="1" t="s">
        <v>2125</v>
      </c>
      <c r="BEQ151" s="1" t="s">
        <v>2125</v>
      </c>
      <c r="BER151" s="1" t="s">
        <v>2125</v>
      </c>
      <c r="BES151" s="1" t="s">
        <v>2125</v>
      </c>
    </row>
    <row r="152" spans="1:1501" x14ac:dyDescent="0.25">
      <c r="A152" s="2">
        <v>39508</v>
      </c>
      <c r="B152">
        <v>3152.06</v>
      </c>
      <c r="C152">
        <v>530.25</v>
      </c>
      <c r="D152">
        <v>2525</v>
      </c>
      <c r="E152">
        <v>210</v>
      </c>
      <c r="F152">
        <v>1</v>
      </c>
      <c r="G152" s="1" t="s">
        <v>2125</v>
      </c>
      <c r="H152">
        <v>26</v>
      </c>
      <c r="I152">
        <v>1.03</v>
      </c>
      <c r="K152" s="1" t="s">
        <v>2125</v>
      </c>
      <c r="L152">
        <v>62.5</v>
      </c>
      <c r="M152">
        <v>21.17</v>
      </c>
      <c r="N152">
        <v>175</v>
      </c>
      <c r="O152">
        <v>121</v>
      </c>
      <c r="P152">
        <v>1</v>
      </c>
      <c r="R152">
        <v>0</v>
      </c>
      <c r="S152">
        <v>0</v>
      </c>
      <c r="V152">
        <v>1561.5</v>
      </c>
      <c r="W152">
        <v>125.8</v>
      </c>
      <c r="X152">
        <v>24.74</v>
      </c>
      <c r="Y152">
        <v>5085</v>
      </c>
      <c r="Z152">
        <v>1</v>
      </c>
      <c r="AA152" s="1" t="s">
        <v>2125</v>
      </c>
      <c r="AB152">
        <v>1.28</v>
      </c>
      <c r="AC152">
        <v>5.17</v>
      </c>
      <c r="AE152" s="1" t="s">
        <v>2125</v>
      </c>
      <c r="AF152">
        <v>656.95</v>
      </c>
      <c r="AG152">
        <v>1669.24</v>
      </c>
      <c r="AH152">
        <v>46.51</v>
      </c>
      <c r="AI152">
        <v>35890</v>
      </c>
      <c r="AJ152">
        <v>1</v>
      </c>
      <c r="AK152" s="1" t="s">
        <v>2125</v>
      </c>
      <c r="AL152">
        <v>1.35</v>
      </c>
      <c r="AM152">
        <v>2.9</v>
      </c>
      <c r="AP152">
        <v>265.35000000000002</v>
      </c>
      <c r="AQ152">
        <v>24</v>
      </c>
      <c r="AR152">
        <v>100</v>
      </c>
      <c r="AS152">
        <v>240</v>
      </c>
      <c r="AT152">
        <v>1</v>
      </c>
      <c r="AU152" s="1" t="s">
        <v>2125</v>
      </c>
      <c r="AV152">
        <v>4.84</v>
      </c>
      <c r="AW152">
        <v>4.84</v>
      </c>
      <c r="AX152" s="1" t="s">
        <v>2125</v>
      </c>
      <c r="AY152" s="1" t="s">
        <v>2125</v>
      </c>
      <c r="AZ152">
        <v>728.21</v>
      </c>
      <c r="BA152">
        <v>10273.870000000001</v>
      </c>
      <c r="BB152">
        <v>874</v>
      </c>
      <c r="BC152">
        <v>11755</v>
      </c>
      <c r="BD152">
        <v>1</v>
      </c>
      <c r="BF152">
        <v>14.9</v>
      </c>
      <c r="BG152">
        <v>1.7</v>
      </c>
      <c r="BJ152">
        <v>1765.89</v>
      </c>
      <c r="BK152">
        <v>137.66</v>
      </c>
      <c r="BL152">
        <v>60.01</v>
      </c>
      <c r="BM152">
        <v>2294</v>
      </c>
      <c r="BN152">
        <v>1</v>
      </c>
      <c r="BO152" s="1" t="s">
        <v>2125</v>
      </c>
      <c r="BP152">
        <v>1.04</v>
      </c>
      <c r="BQ152">
        <v>1.73</v>
      </c>
      <c r="BT152">
        <v>310.67</v>
      </c>
      <c r="BU152">
        <v>810.13</v>
      </c>
      <c r="BV152">
        <v>62.51</v>
      </c>
      <c r="BW152">
        <v>12960</v>
      </c>
      <c r="BX152">
        <v>1</v>
      </c>
      <c r="BY152" s="1" t="s">
        <v>2125</v>
      </c>
      <c r="BZ152">
        <v>3.5</v>
      </c>
      <c r="CA152">
        <v>5.6</v>
      </c>
      <c r="CB152" s="1" t="s">
        <v>2125</v>
      </c>
      <c r="CC152" s="1" t="s">
        <v>2125</v>
      </c>
      <c r="CD152">
        <v>955.11</v>
      </c>
      <c r="CE152">
        <v>3512.22</v>
      </c>
      <c r="CF152">
        <v>39</v>
      </c>
      <c r="CG152">
        <v>90057</v>
      </c>
      <c r="CH152">
        <v>1</v>
      </c>
      <c r="CI152" s="1" t="s">
        <v>2125</v>
      </c>
      <c r="CJ152">
        <v>1.39</v>
      </c>
      <c r="CK152">
        <v>3.56</v>
      </c>
      <c r="CL152" s="1" t="s">
        <v>2125</v>
      </c>
      <c r="CM152" s="1" t="s">
        <v>2125</v>
      </c>
      <c r="CN152">
        <v>62.7</v>
      </c>
      <c r="CO152">
        <v>366.85</v>
      </c>
      <c r="CP152">
        <v>126.5</v>
      </c>
      <c r="CQ152">
        <v>2900</v>
      </c>
      <c r="CR152">
        <v>1</v>
      </c>
      <c r="CS152" s="1" t="s">
        <v>2125</v>
      </c>
      <c r="CT152">
        <v>0</v>
      </c>
      <c r="CU152">
        <v>0</v>
      </c>
      <c r="CX152">
        <v>708.24</v>
      </c>
      <c r="CY152">
        <v>96.8</v>
      </c>
      <c r="CZ152">
        <v>20</v>
      </c>
      <c r="DA152">
        <v>4840</v>
      </c>
      <c r="DB152">
        <v>1</v>
      </c>
      <c r="DC152" s="1" t="s">
        <v>2125</v>
      </c>
      <c r="DD152">
        <v>0.4</v>
      </c>
      <c r="DE152">
        <v>2</v>
      </c>
      <c r="DH152">
        <v>169.63</v>
      </c>
      <c r="DI152">
        <v>238.56</v>
      </c>
      <c r="DJ152">
        <v>14.2</v>
      </c>
      <c r="DK152">
        <v>16800</v>
      </c>
      <c r="DL152">
        <v>1</v>
      </c>
      <c r="DM152" s="1" t="s">
        <v>2125</v>
      </c>
      <c r="DN152">
        <v>0.66</v>
      </c>
      <c r="DO152">
        <v>4.6500000000000004</v>
      </c>
      <c r="DP152" s="1" t="s">
        <v>2125</v>
      </c>
      <c r="DQ152" s="1" t="s">
        <v>2125</v>
      </c>
      <c r="EB152" s="1" t="s">
        <v>2125</v>
      </c>
      <c r="EC152" s="1" t="s">
        <v>2125</v>
      </c>
      <c r="ED152" s="1" t="s">
        <v>2125</v>
      </c>
      <c r="EE152" s="1" t="s">
        <v>2125</v>
      </c>
      <c r="EF152" s="1" t="s">
        <v>2125</v>
      </c>
      <c r="EH152" s="1" t="s">
        <v>2125</v>
      </c>
      <c r="EI152" s="1" t="s">
        <v>2125</v>
      </c>
      <c r="GT152">
        <v>78.78</v>
      </c>
      <c r="GU152">
        <v>110.25</v>
      </c>
      <c r="GV152">
        <v>225</v>
      </c>
      <c r="GW152">
        <v>490</v>
      </c>
      <c r="GX152">
        <v>1</v>
      </c>
      <c r="GZ152">
        <v>15</v>
      </c>
      <c r="HA152">
        <v>6.67</v>
      </c>
      <c r="HD152">
        <v>155.96</v>
      </c>
      <c r="HE152">
        <v>346.37</v>
      </c>
      <c r="HF152">
        <v>125</v>
      </c>
      <c r="HG152">
        <v>2771</v>
      </c>
      <c r="HH152">
        <v>1</v>
      </c>
      <c r="HI152" s="1" t="s">
        <v>2125</v>
      </c>
      <c r="HJ152">
        <v>4.29</v>
      </c>
      <c r="HK152">
        <v>0</v>
      </c>
      <c r="HL152" s="1" t="s">
        <v>2125</v>
      </c>
      <c r="HM152" s="1" t="s">
        <v>2125</v>
      </c>
      <c r="HN152">
        <v>241.27</v>
      </c>
      <c r="HO152">
        <v>1407</v>
      </c>
      <c r="HP152">
        <v>175</v>
      </c>
      <c r="HQ152">
        <v>8040</v>
      </c>
      <c r="HR152">
        <v>1</v>
      </c>
      <c r="HT152">
        <v>10</v>
      </c>
      <c r="HU152">
        <v>5.71</v>
      </c>
      <c r="HX152">
        <v>231.82</v>
      </c>
      <c r="HY152">
        <v>43.2</v>
      </c>
      <c r="HZ152">
        <v>180</v>
      </c>
      <c r="IA152">
        <v>240</v>
      </c>
      <c r="IB152">
        <v>1</v>
      </c>
      <c r="IC152">
        <v>0.4</v>
      </c>
      <c r="ID152">
        <v>0</v>
      </c>
      <c r="IE152">
        <v>0</v>
      </c>
      <c r="IF152" s="1" t="s">
        <v>2125</v>
      </c>
      <c r="IG152" s="1" t="s">
        <v>2125</v>
      </c>
      <c r="IR152">
        <v>931.98</v>
      </c>
      <c r="IS152">
        <v>496.17</v>
      </c>
      <c r="IT152">
        <v>894</v>
      </c>
      <c r="IU152">
        <v>555</v>
      </c>
      <c r="IV152">
        <v>1</v>
      </c>
      <c r="IW152" s="1" t="s">
        <v>2125</v>
      </c>
      <c r="IX152">
        <v>39.880000000000003</v>
      </c>
      <c r="IY152">
        <v>4.46</v>
      </c>
      <c r="JB152">
        <v>872.24</v>
      </c>
      <c r="JC152">
        <v>169.5</v>
      </c>
      <c r="JD152">
        <v>565</v>
      </c>
      <c r="JE152">
        <v>300</v>
      </c>
      <c r="JF152">
        <v>1</v>
      </c>
      <c r="JH152">
        <v>11.5</v>
      </c>
      <c r="JI152">
        <v>2.04</v>
      </c>
      <c r="JL152">
        <v>23.86</v>
      </c>
      <c r="JM152">
        <v>115.5</v>
      </c>
      <c r="JN152">
        <v>154</v>
      </c>
      <c r="JO152">
        <v>750</v>
      </c>
      <c r="JP152">
        <v>1</v>
      </c>
      <c r="JQ152" s="1" t="s">
        <v>2125</v>
      </c>
      <c r="JR152">
        <v>3.1</v>
      </c>
      <c r="JS152">
        <v>2.0099999999999998</v>
      </c>
      <c r="JT152" s="1" t="s">
        <v>2125</v>
      </c>
      <c r="JU152" s="1" t="s">
        <v>2125</v>
      </c>
      <c r="JV152">
        <v>1158.27</v>
      </c>
      <c r="JW152">
        <v>990</v>
      </c>
      <c r="JX152">
        <v>1650</v>
      </c>
      <c r="JY152">
        <v>600</v>
      </c>
      <c r="JZ152">
        <v>1</v>
      </c>
      <c r="KA152" s="1" t="s">
        <v>2125</v>
      </c>
      <c r="KB152">
        <v>11</v>
      </c>
      <c r="KC152">
        <v>0.67</v>
      </c>
      <c r="KE152" s="1" t="s">
        <v>2125</v>
      </c>
      <c r="KF152">
        <v>909.79</v>
      </c>
      <c r="KG152">
        <v>88.8</v>
      </c>
      <c r="KH152">
        <v>740</v>
      </c>
      <c r="KI152">
        <v>120</v>
      </c>
      <c r="KJ152">
        <v>1</v>
      </c>
      <c r="KK152" s="1" t="s">
        <v>2125</v>
      </c>
      <c r="KL152">
        <v>17.899999999999999</v>
      </c>
      <c r="KM152">
        <v>2.42</v>
      </c>
      <c r="KP152">
        <v>92.75</v>
      </c>
      <c r="KQ152">
        <v>16.32</v>
      </c>
      <c r="KR152">
        <v>320</v>
      </c>
      <c r="KS152">
        <v>51</v>
      </c>
      <c r="KT152">
        <v>1</v>
      </c>
      <c r="KV152">
        <v>0</v>
      </c>
      <c r="KW152">
        <v>0</v>
      </c>
      <c r="KZ152">
        <v>914.18</v>
      </c>
      <c r="LA152">
        <v>552.29999999999995</v>
      </c>
      <c r="LB152">
        <v>30</v>
      </c>
      <c r="LC152">
        <v>18410</v>
      </c>
      <c r="LD152">
        <v>1</v>
      </c>
      <c r="LE152" s="1" t="s">
        <v>2125</v>
      </c>
      <c r="LF152">
        <v>1.18</v>
      </c>
      <c r="LG152">
        <v>3.93</v>
      </c>
      <c r="LJ152">
        <v>76.069999999999993</v>
      </c>
      <c r="LK152">
        <v>61.81</v>
      </c>
      <c r="LL152">
        <v>606</v>
      </c>
      <c r="LM152">
        <v>102</v>
      </c>
      <c r="LN152">
        <v>1</v>
      </c>
      <c r="LP152">
        <v>0</v>
      </c>
      <c r="LQ152">
        <v>0</v>
      </c>
      <c r="LT152">
        <v>1113.04</v>
      </c>
      <c r="LU152">
        <v>117.76</v>
      </c>
      <c r="LV152">
        <v>686.8</v>
      </c>
      <c r="LW152">
        <v>171</v>
      </c>
      <c r="LX152">
        <v>1</v>
      </c>
      <c r="LY152" s="1" t="s">
        <v>2125</v>
      </c>
      <c r="LZ152">
        <v>6.14</v>
      </c>
      <c r="MA152">
        <v>0.89</v>
      </c>
      <c r="MD152">
        <v>1253.8800000000001</v>
      </c>
      <c r="ME152">
        <v>322.14</v>
      </c>
      <c r="MF152">
        <v>780</v>
      </c>
      <c r="MG152">
        <v>413</v>
      </c>
      <c r="MH152">
        <v>1</v>
      </c>
      <c r="MI152" s="1" t="s">
        <v>2125</v>
      </c>
      <c r="MJ152">
        <v>40.44</v>
      </c>
      <c r="MK152">
        <v>5.18</v>
      </c>
      <c r="MM152" s="1" t="s">
        <v>2125</v>
      </c>
      <c r="MN152">
        <v>104.84</v>
      </c>
      <c r="MO152">
        <v>58.24</v>
      </c>
      <c r="MP152">
        <v>10</v>
      </c>
      <c r="MQ152">
        <v>5824</v>
      </c>
      <c r="MR152">
        <v>1</v>
      </c>
      <c r="MS152" s="1" t="s">
        <v>2125</v>
      </c>
      <c r="MT152">
        <v>0.26</v>
      </c>
      <c r="MU152">
        <v>2.56</v>
      </c>
      <c r="MV152" s="1" t="s">
        <v>2125</v>
      </c>
      <c r="MW152" s="1" t="s">
        <v>2125</v>
      </c>
      <c r="MX152">
        <v>198.34</v>
      </c>
      <c r="MY152">
        <v>1070.44</v>
      </c>
      <c r="MZ152">
        <v>180.1</v>
      </c>
      <c r="NA152">
        <v>5944</v>
      </c>
      <c r="NB152">
        <v>1</v>
      </c>
      <c r="NC152" s="1" t="s">
        <v>2125</v>
      </c>
      <c r="ND152">
        <v>5.5</v>
      </c>
      <c r="NE152">
        <v>3.05</v>
      </c>
      <c r="NF152" s="1" t="s">
        <v>2125</v>
      </c>
      <c r="NG152" s="1" t="s">
        <v>2125</v>
      </c>
      <c r="NH152">
        <v>3580.62</v>
      </c>
      <c r="NI152">
        <v>466</v>
      </c>
      <c r="NJ152">
        <v>2330</v>
      </c>
      <c r="NK152">
        <v>200</v>
      </c>
      <c r="NL152">
        <v>1</v>
      </c>
      <c r="NM152" s="1" t="s">
        <v>2125</v>
      </c>
      <c r="NN152">
        <v>1</v>
      </c>
      <c r="NO152">
        <v>0.04</v>
      </c>
      <c r="NR152">
        <v>380.82</v>
      </c>
      <c r="NS152">
        <v>15.08</v>
      </c>
      <c r="NT152">
        <v>9.9</v>
      </c>
      <c r="NU152">
        <v>1523</v>
      </c>
      <c r="NV152">
        <v>1</v>
      </c>
      <c r="NW152" s="1" t="s">
        <v>2125</v>
      </c>
      <c r="NX152">
        <v>2</v>
      </c>
      <c r="NY152">
        <v>20.2</v>
      </c>
      <c r="OA152" s="1" t="s">
        <v>2125</v>
      </c>
      <c r="OB152">
        <v>246.16</v>
      </c>
      <c r="OC152">
        <v>1056</v>
      </c>
      <c r="OD152">
        <v>550</v>
      </c>
      <c r="OE152">
        <v>1920</v>
      </c>
      <c r="OF152">
        <v>1</v>
      </c>
      <c r="OH152">
        <v>4.76</v>
      </c>
      <c r="OI152">
        <v>3.96</v>
      </c>
      <c r="OL152">
        <v>450.37</v>
      </c>
      <c r="OM152">
        <v>556.71</v>
      </c>
      <c r="ON152">
        <v>506.1</v>
      </c>
      <c r="OO152">
        <v>1100</v>
      </c>
      <c r="OP152">
        <v>1</v>
      </c>
      <c r="OQ152" s="1" t="s">
        <v>2125</v>
      </c>
      <c r="OR152">
        <v>12.3</v>
      </c>
      <c r="OS152">
        <v>2.4300000000000002</v>
      </c>
      <c r="OT152" s="1" t="s">
        <v>2125</v>
      </c>
      <c r="OU152" s="1" t="s">
        <v>2125</v>
      </c>
      <c r="OV152">
        <v>439.02</v>
      </c>
      <c r="OW152">
        <v>88.46</v>
      </c>
      <c r="OX152">
        <v>425.11</v>
      </c>
      <c r="OY152">
        <v>208</v>
      </c>
      <c r="OZ152">
        <v>1</v>
      </c>
      <c r="PA152" s="1" t="s">
        <v>2125</v>
      </c>
      <c r="PB152">
        <v>4</v>
      </c>
      <c r="PC152">
        <v>0.94</v>
      </c>
      <c r="PF152">
        <v>150.72</v>
      </c>
      <c r="PG152">
        <v>31.2</v>
      </c>
      <c r="PH152">
        <v>1040</v>
      </c>
      <c r="PI152">
        <v>30</v>
      </c>
      <c r="PJ152">
        <v>1</v>
      </c>
      <c r="PL152">
        <v>0</v>
      </c>
      <c r="PM152">
        <v>0</v>
      </c>
      <c r="PP152">
        <v>446.94</v>
      </c>
      <c r="PQ152">
        <v>24.38</v>
      </c>
      <c r="PR152">
        <v>3.81</v>
      </c>
      <c r="PS152">
        <v>6400</v>
      </c>
      <c r="PT152">
        <v>1</v>
      </c>
      <c r="PU152">
        <v>11.7</v>
      </c>
      <c r="PV152">
        <v>0</v>
      </c>
      <c r="PW152">
        <v>0</v>
      </c>
      <c r="PX152" s="1" t="s">
        <v>2125</v>
      </c>
      <c r="PY152" s="1" t="s">
        <v>2125</v>
      </c>
      <c r="PZ152">
        <v>237.1</v>
      </c>
      <c r="QA152">
        <v>194.36</v>
      </c>
      <c r="QB152">
        <v>503</v>
      </c>
      <c r="QC152">
        <v>386</v>
      </c>
      <c r="QD152">
        <v>1</v>
      </c>
      <c r="QF152">
        <v>11</v>
      </c>
      <c r="QG152">
        <v>2.19</v>
      </c>
      <c r="QI152" s="1" t="s">
        <v>2125</v>
      </c>
      <c r="QJ152">
        <v>154.21</v>
      </c>
      <c r="QK152">
        <v>115.92</v>
      </c>
      <c r="QL152">
        <v>210</v>
      </c>
      <c r="QM152">
        <v>552</v>
      </c>
      <c r="QN152">
        <v>1</v>
      </c>
      <c r="QP152">
        <v>10.15</v>
      </c>
      <c r="QQ152">
        <v>4.83</v>
      </c>
      <c r="QT152">
        <v>127.63</v>
      </c>
      <c r="QV152">
        <v>130</v>
      </c>
      <c r="QW152">
        <v>1</v>
      </c>
      <c r="QX152">
        <v>1</v>
      </c>
      <c r="QZ152">
        <v>0</v>
      </c>
      <c r="RA152">
        <v>0</v>
      </c>
      <c r="RD152">
        <v>100</v>
      </c>
      <c r="RE152">
        <v>6.3</v>
      </c>
      <c r="RF152">
        <v>7</v>
      </c>
      <c r="RG152">
        <v>900</v>
      </c>
      <c r="RH152">
        <v>1</v>
      </c>
      <c r="RJ152">
        <v>0</v>
      </c>
      <c r="RK152">
        <v>0</v>
      </c>
      <c r="RN152">
        <v>5775.93</v>
      </c>
      <c r="RO152">
        <v>1973.7</v>
      </c>
      <c r="RP152">
        <v>735.71</v>
      </c>
      <c r="RQ152">
        <v>2700</v>
      </c>
      <c r="RR152">
        <v>1</v>
      </c>
      <c r="RS152" s="1" t="s">
        <v>2125</v>
      </c>
      <c r="RT152">
        <v>10.31</v>
      </c>
      <c r="RU152">
        <v>1.4</v>
      </c>
      <c r="RV152" s="1" t="s">
        <v>2125</v>
      </c>
      <c r="RW152" s="1" t="s">
        <v>2125</v>
      </c>
      <c r="RX152">
        <v>1210.03</v>
      </c>
      <c r="RY152">
        <v>75.98</v>
      </c>
      <c r="RZ152">
        <v>760.1</v>
      </c>
      <c r="SA152">
        <v>100</v>
      </c>
      <c r="SB152">
        <v>1</v>
      </c>
      <c r="SD152">
        <v>6.14</v>
      </c>
      <c r="SE152">
        <v>0.81</v>
      </c>
      <c r="SH152">
        <v>200.04</v>
      </c>
      <c r="SI152">
        <v>1172.32</v>
      </c>
      <c r="SJ152">
        <v>435</v>
      </c>
      <c r="SK152">
        <v>2695</v>
      </c>
      <c r="SL152">
        <v>1</v>
      </c>
      <c r="SM152" s="1" t="s">
        <v>2125</v>
      </c>
      <c r="SN152">
        <v>5.5</v>
      </c>
      <c r="SO152">
        <v>1.26</v>
      </c>
      <c r="SR152">
        <v>120.33</v>
      </c>
      <c r="SS152">
        <v>8.1</v>
      </c>
      <c r="ST152">
        <v>81</v>
      </c>
      <c r="SU152">
        <v>100</v>
      </c>
      <c r="SV152">
        <v>1</v>
      </c>
      <c r="SW152" s="1" t="s">
        <v>2125</v>
      </c>
      <c r="SX152">
        <v>0</v>
      </c>
      <c r="SY152">
        <v>0</v>
      </c>
      <c r="TB152">
        <v>131.43</v>
      </c>
      <c r="TC152">
        <v>134.55000000000001</v>
      </c>
      <c r="TD152">
        <v>450</v>
      </c>
      <c r="TE152">
        <v>299</v>
      </c>
      <c r="TF152">
        <v>1</v>
      </c>
      <c r="TH152">
        <v>6</v>
      </c>
      <c r="TI152">
        <v>1.33</v>
      </c>
      <c r="TL152">
        <v>256.85000000000002</v>
      </c>
      <c r="TM152">
        <v>14.33</v>
      </c>
      <c r="TN152">
        <v>140</v>
      </c>
      <c r="TO152">
        <v>102</v>
      </c>
      <c r="TP152">
        <v>1</v>
      </c>
      <c r="TQ152" s="1" t="s">
        <v>2125</v>
      </c>
      <c r="TR152">
        <v>2.0499999999999998</v>
      </c>
      <c r="TS152">
        <v>1.46</v>
      </c>
      <c r="TU152" s="1" t="s">
        <v>2125</v>
      </c>
      <c r="TV152">
        <v>169.04</v>
      </c>
      <c r="TW152">
        <v>97.41</v>
      </c>
      <c r="TX152">
        <v>3360</v>
      </c>
      <c r="TY152">
        <v>29</v>
      </c>
      <c r="TZ152">
        <v>1</v>
      </c>
      <c r="UB152">
        <v>87</v>
      </c>
      <c r="UC152">
        <v>2.59</v>
      </c>
      <c r="UF152">
        <v>100</v>
      </c>
      <c r="UG152">
        <v>20.190000000000001</v>
      </c>
      <c r="UH152">
        <v>30</v>
      </c>
      <c r="UI152">
        <v>673</v>
      </c>
      <c r="UJ152">
        <v>1</v>
      </c>
      <c r="UL152">
        <v>0</v>
      </c>
      <c r="UM152">
        <v>0</v>
      </c>
      <c r="UP152">
        <v>109.3</v>
      </c>
      <c r="UQ152">
        <v>19.66</v>
      </c>
      <c r="UR152">
        <v>195</v>
      </c>
      <c r="US152">
        <v>101</v>
      </c>
      <c r="UT152">
        <v>1</v>
      </c>
      <c r="UU152" s="1" t="s">
        <v>2125</v>
      </c>
      <c r="UV152">
        <v>2.56</v>
      </c>
      <c r="UW152">
        <v>1.31</v>
      </c>
      <c r="UZ152">
        <v>236.35</v>
      </c>
      <c r="VA152">
        <v>44.16</v>
      </c>
      <c r="VB152">
        <v>552</v>
      </c>
      <c r="VC152">
        <v>80</v>
      </c>
      <c r="VD152">
        <v>1</v>
      </c>
      <c r="VF152">
        <v>6</v>
      </c>
      <c r="VG152">
        <v>1.0900000000000001</v>
      </c>
      <c r="VJ152">
        <v>163.13</v>
      </c>
      <c r="VK152">
        <v>1766.47</v>
      </c>
      <c r="VL152">
        <v>785.1</v>
      </c>
      <c r="VM152">
        <v>2250</v>
      </c>
      <c r="VN152">
        <v>1</v>
      </c>
      <c r="VP152">
        <v>18</v>
      </c>
      <c r="VQ152">
        <v>2.29</v>
      </c>
      <c r="VT152">
        <v>259.88</v>
      </c>
      <c r="VU152">
        <v>4.17</v>
      </c>
      <c r="VV152">
        <v>695</v>
      </c>
      <c r="VW152">
        <v>6</v>
      </c>
      <c r="VX152">
        <v>1</v>
      </c>
      <c r="VY152" s="1" t="s">
        <v>2125</v>
      </c>
      <c r="VZ152">
        <v>0</v>
      </c>
      <c r="WA152">
        <v>0</v>
      </c>
      <c r="WD152">
        <v>199.25</v>
      </c>
      <c r="WE152">
        <v>648</v>
      </c>
      <c r="WF152">
        <v>1080</v>
      </c>
      <c r="WG152">
        <v>600</v>
      </c>
      <c r="WH152">
        <v>1</v>
      </c>
      <c r="WJ152">
        <v>9</v>
      </c>
      <c r="WK152">
        <v>0.83</v>
      </c>
      <c r="WN152">
        <v>571.57000000000005</v>
      </c>
      <c r="WO152">
        <v>251</v>
      </c>
      <c r="WP152">
        <v>25.1</v>
      </c>
      <c r="WQ152">
        <v>10000</v>
      </c>
      <c r="WR152">
        <v>1</v>
      </c>
      <c r="WS152" s="1" t="s">
        <v>2125</v>
      </c>
      <c r="WT152">
        <v>1.36</v>
      </c>
      <c r="WU152">
        <v>5.42</v>
      </c>
      <c r="WV152" s="1" t="s">
        <v>2125</v>
      </c>
      <c r="WW152" s="1" t="s">
        <v>2125</v>
      </c>
      <c r="WX152">
        <v>22.95</v>
      </c>
      <c r="WY152">
        <v>3.36</v>
      </c>
      <c r="WZ152">
        <v>21</v>
      </c>
      <c r="XA152">
        <v>160</v>
      </c>
      <c r="XB152">
        <v>1</v>
      </c>
      <c r="XD152">
        <v>0</v>
      </c>
      <c r="XE152">
        <v>0</v>
      </c>
      <c r="XH152">
        <v>644.99</v>
      </c>
      <c r="XI152">
        <v>108</v>
      </c>
      <c r="XJ152">
        <v>240</v>
      </c>
      <c r="XK152">
        <v>450</v>
      </c>
      <c r="XL152">
        <v>1</v>
      </c>
      <c r="XM152" s="1" t="s">
        <v>2125</v>
      </c>
      <c r="XN152">
        <v>3</v>
      </c>
      <c r="XO152">
        <v>1.25</v>
      </c>
      <c r="XP152" s="1" t="s">
        <v>2125</v>
      </c>
      <c r="XQ152" s="1" t="s">
        <v>2125</v>
      </c>
      <c r="XR152">
        <v>3648.5</v>
      </c>
      <c r="XS152">
        <v>4597.08</v>
      </c>
      <c r="XT152">
        <v>1160</v>
      </c>
      <c r="XU152">
        <v>3963</v>
      </c>
      <c r="XV152">
        <v>1</v>
      </c>
      <c r="XW152" s="1" t="s">
        <v>2125</v>
      </c>
      <c r="XX152">
        <v>10</v>
      </c>
      <c r="XY152">
        <v>0.86</v>
      </c>
      <c r="XZ152" s="1" t="s">
        <v>2125</v>
      </c>
      <c r="YA152" s="1" t="s">
        <v>2125</v>
      </c>
      <c r="YB152">
        <v>139.13999999999999</v>
      </c>
      <c r="YC152">
        <v>44.2</v>
      </c>
      <c r="YD152">
        <v>425</v>
      </c>
      <c r="YE152">
        <v>104</v>
      </c>
      <c r="YF152">
        <v>1</v>
      </c>
      <c r="YH152">
        <v>6</v>
      </c>
      <c r="YI152">
        <v>1.41</v>
      </c>
      <c r="YL152">
        <v>126.54</v>
      </c>
      <c r="YM152">
        <v>79.62</v>
      </c>
      <c r="YN152">
        <v>329</v>
      </c>
      <c r="YO152">
        <v>242</v>
      </c>
      <c r="YP152">
        <v>1</v>
      </c>
      <c r="YR152">
        <v>0</v>
      </c>
      <c r="YS152">
        <v>0</v>
      </c>
      <c r="ABB152">
        <v>0.18</v>
      </c>
      <c r="ABC152">
        <v>2.71</v>
      </c>
      <c r="ACR152">
        <v>18.399999999999999</v>
      </c>
      <c r="ACS152">
        <v>60.63</v>
      </c>
      <c r="ACT152">
        <v>75.599999999999994</v>
      </c>
      <c r="ACU152">
        <v>802</v>
      </c>
      <c r="ACV152">
        <v>1</v>
      </c>
      <c r="ACX152">
        <v>0</v>
      </c>
      <c r="ACY152">
        <v>0</v>
      </c>
      <c r="ADB152">
        <v>42.65</v>
      </c>
      <c r="ADC152">
        <v>1346.64</v>
      </c>
      <c r="ADD152">
        <v>120</v>
      </c>
      <c r="ADE152">
        <v>11222</v>
      </c>
      <c r="ADF152">
        <v>1</v>
      </c>
      <c r="ADH152">
        <v>0</v>
      </c>
      <c r="ADI152">
        <v>0</v>
      </c>
      <c r="ADL152">
        <v>26.09</v>
      </c>
      <c r="ADM152">
        <v>18</v>
      </c>
      <c r="ADN152">
        <v>0.12</v>
      </c>
      <c r="ADO152">
        <v>150000</v>
      </c>
      <c r="ADP152">
        <v>1</v>
      </c>
      <c r="ADQ152">
        <v>4233.8</v>
      </c>
      <c r="ADR152">
        <v>0</v>
      </c>
      <c r="ADS152">
        <v>0</v>
      </c>
      <c r="ADV152">
        <v>349.7</v>
      </c>
      <c r="ADW152">
        <v>28.2</v>
      </c>
      <c r="ADX152">
        <v>5.7</v>
      </c>
      <c r="ADY152">
        <v>4947</v>
      </c>
      <c r="ADZ152">
        <v>1</v>
      </c>
      <c r="AEB152">
        <v>0</v>
      </c>
      <c r="AEC152">
        <v>0</v>
      </c>
      <c r="AED152" s="1" t="s">
        <v>2125</v>
      </c>
      <c r="AEE152" s="1" t="s">
        <v>2125</v>
      </c>
      <c r="AEF152" s="1" t="s">
        <v>2125</v>
      </c>
      <c r="AEG152" s="1" t="s">
        <v>2125</v>
      </c>
      <c r="AEH152" s="1" t="s">
        <v>2125</v>
      </c>
      <c r="AEI152" s="1" t="s">
        <v>2125</v>
      </c>
      <c r="AEJ152" s="1" t="s">
        <v>2125</v>
      </c>
      <c r="AEK152" s="1" t="s">
        <v>2125</v>
      </c>
      <c r="AEL152" s="1" t="s">
        <v>2125</v>
      </c>
      <c r="AEM152" s="1" t="s">
        <v>2125</v>
      </c>
      <c r="AEP152" s="1" t="s">
        <v>2125</v>
      </c>
      <c r="AEQ152" s="1" t="s">
        <v>2125</v>
      </c>
      <c r="AER152" s="1" t="s">
        <v>2125</v>
      </c>
      <c r="AES152" s="1" t="s">
        <v>2125</v>
      </c>
      <c r="AET152" s="1" t="s">
        <v>2125</v>
      </c>
      <c r="AEU152" s="1" t="s">
        <v>2125</v>
      </c>
      <c r="AEV152" s="1" t="s">
        <v>2125</v>
      </c>
      <c r="AEW152" s="1" t="s">
        <v>2125</v>
      </c>
      <c r="AEZ152" s="1" t="s">
        <v>2125</v>
      </c>
      <c r="AFA152" s="1" t="s">
        <v>2125</v>
      </c>
      <c r="AFB152" s="1" t="s">
        <v>2125</v>
      </c>
      <c r="AFC152" s="1" t="s">
        <v>2125</v>
      </c>
      <c r="AFD152" s="1" t="s">
        <v>2125</v>
      </c>
      <c r="AFE152" s="1" t="s">
        <v>2125</v>
      </c>
      <c r="AFF152" s="1" t="s">
        <v>2125</v>
      </c>
      <c r="AFG152" s="1" t="s">
        <v>2125</v>
      </c>
      <c r="AFH152" s="1" t="s">
        <v>2125</v>
      </c>
      <c r="AFI152" s="1" t="s">
        <v>2125</v>
      </c>
      <c r="AFJ152" s="1" t="s">
        <v>2125</v>
      </c>
      <c r="AFK152" s="1" t="s">
        <v>2125</v>
      </c>
      <c r="AFL152" s="1" t="s">
        <v>2125</v>
      </c>
      <c r="AFM152" s="1" t="s">
        <v>2125</v>
      </c>
      <c r="AFN152" s="1" t="s">
        <v>2125</v>
      </c>
      <c r="AFO152" s="1" t="s">
        <v>2125</v>
      </c>
      <c r="AFP152" s="1" t="s">
        <v>2125</v>
      </c>
      <c r="AFQ152" s="1" t="s">
        <v>2125</v>
      </c>
      <c r="AFS152" s="1" t="s">
        <v>2125</v>
      </c>
      <c r="AGD152" s="1" t="s">
        <v>2125</v>
      </c>
      <c r="AGE152" s="1" t="s">
        <v>2125</v>
      </c>
      <c r="AGF152" s="1" t="s">
        <v>2125</v>
      </c>
      <c r="AGG152" s="1" t="s">
        <v>2125</v>
      </c>
      <c r="AGH152" s="1" t="s">
        <v>2125</v>
      </c>
      <c r="AGI152" s="1" t="s">
        <v>2125</v>
      </c>
      <c r="AGJ152" s="1" t="s">
        <v>2125</v>
      </c>
      <c r="AGK152" s="1" t="s">
        <v>2125</v>
      </c>
      <c r="AGL152" s="1" t="s">
        <v>2125</v>
      </c>
      <c r="AGM152" s="1" t="s">
        <v>2125</v>
      </c>
      <c r="AGN152" s="1" t="s">
        <v>2125</v>
      </c>
      <c r="AGO152" s="1" t="s">
        <v>2125</v>
      </c>
      <c r="AGP152" s="1" t="s">
        <v>2125</v>
      </c>
      <c r="AGQ152" s="1" t="s">
        <v>2125</v>
      </c>
      <c r="AGR152" s="1" t="s">
        <v>2125</v>
      </c>
      <c r="AGS152" s="1" t="s">
        <v>2125</v>
      </c>
      <c r="AGT152" s="1" t="s">
        <v>2125</v>
      </c>
      <c r="AGU152" s="1" t="s">
        <v>2125</v>
      </c>
      <c r="AGV152" s="1" t="s">
        <v>2125</v>
      </c>
      <c r="AGW152" s="1" t="s">
        <v>2125</v>
      </c>
      <c r="AHH152" s="1" t="s">
        <v>2125</v>
      </c>
      <c r="AHI152" s="1" t="s">
        <v>2125</v>
      </c>
      <c r="AHJ152" s="1" t="s">
        <v>2125</v>
      </c>
      <c r="AHK152" s="1" t="s">
        <v>2125</v>
      </c>
      <c r="AHL152" s="1" t="s">
        <v>2125</v>
      </c>
      <c r="AHM152" s="1" t="s">
        <v>2125</v>
      </c>
      <c r="AHN152" s="1" t="s">
        <v>2125</v>
      </c>
      <c r="AHO152" s="1" t="s">
        <v>2125</v>
      </c>
      <c r="AHP152" s="1" t="s">
        <v>2125</v>
      </c>
      <c r="AHQ152" s="1" t="s">
        <v>2125</v>
      </c>
      <c r="AHR152">
        <v>37.28</v>
      </c>
      <c r="AHS152">
        <v>254.24</v>
      </c>
      <c r="AHT152">
        <v>4.78</v>
      </c>
      <c r="AHU152">
        <v>53189</v>
      </c>
      <c r="AHV152">
        <v>1</v>
      </c>
      <c r="AHW152">
        <v>135.69999999999999</v>
      </c>
      <c r="AHX152">
        <v>0</v>
      </c>
      <c r="AHY152">
        <v>0</v>
      </c>
      <c r="AHZ152">
        <v>0.03</v>
      </c>
      <c r="AIA152">
        <v>0.47</v>
      </c>
      <c r="AIB152" s="1" t="s">
        <v>2125</v>
      </c>
      <c r="AIC152" s="1" t="s">
        <v>2125</v>
      </c>
      <c r="AID152" s="1" t="s">
        <v>2125</v>
      </c>
      <c r="AIE152" s="1" t="s">
        <v>2125</v>
      </c>
      <c r="AIF152" s="1" t="s">
        <v>2125</v>
      </c>
      <c r="AIH152" s="1" t="s">
        <v>2125</v>
      </c>
      <c r="AII152" s="1" t="s">
        <v>2125</v>
      </c>
      <c r="AIL152" s="1" t="s">
        <v>2125</v>
      </c>
      <c r="AIM152" s="1" t="s">
        <v>2125</v>
      </c>
      <c r="AIN152" s="1" t="s">
        <v>2125</v>
      </c>
      <c r="AIO152" s="1" t="s">
        <v>2125</v>
      </c>
      <c r="AIP152" s="1" t="s">
        <v>2125</v>
      </c>
      <c r="AIQ152" s="1" t="s">
        <v>2125</v>
      </c>
      <c r="AIR152" s="1" t="s">
        <v>2125</v>
      </c>
      <c r="AIS152" s="1" t="s">
        <v>2125</v>
      </c>
      <c r="AIU152" s="1" t="s">
        <v>2125</v>
      </c>
      <c r="AIV152" s="1" t="s">
        <v>2125</v>
      </c>
      <c r="AIW152" s="1" t="s">
        <v>2125</v>
      </c>
      <c r="AIX152" s="1" t="s">
        <v>2125</v>
      </c>
      <c r="AIY152" s="1" t="s">
        <v>2125</v>
      </c>
      <c r="AIZ152" s="1" t="s">
        <v>2125</v>
      </c>
      <c r="AJA152" s="1" t="s">
        <v>2125</v>
      </c>
      <c r="AJB152" s="1" t="s">
        <v>2125</v>
      </c>
      <c r="AJC152" s="1" t="s">
        <v>2125</v>
      </c>
      <c r="AJF152" s="1" t="s">
        <v>2125</v>
      </c>
      <c r="AJH152" s="1" t="s">
        <v>2125</v>
      </c>
      <c r="AJI152" s="1" t="s">
        <v>2125</v>
      </c>
      <c r="AJJ152" s="1" t="s">
        <v>2125</v>
      </c>
      <c r="AJK152" s="1" t="s">
        <v>2125</v>
      </c>
      <c r="AJL152" s="1" t="s">
        <v>2125</v>
      </c>
      <c r="AJM152" s="1" t="s">
        <v>2125</v>
      </c>
      <c r="AJP152">
        <v>51.23</v>
      </c>
      <c r="AJQ152">
        <v>16.72</v>
      </c>
      <c r="AJR152">
        <v>1.0369999999999999</v>
      </c>
      <c r="AJS152">
        <v>4030</v>
      </c>
      <c r="AJT152">
        <v>0.25</v>
      </c>
      <c r="AJU152">
        <v>62.3</v>
      </c>
      <c r="AJV152">
        <v>0</v>
      </c>
      <c r="AJW152">
        <v>0</v>
      </c>
      <c r="AJX152" s="1" t="s">
        <v>2125</v>
      </c>
      <c r="AJY152" s="1" t="s">
        <v>2125</v>
      </c>
      <c r="AKJ152">
        <v>250.35</v>
      </c>
      <c r="AKK152">
        <v>374.87</v>
      </c>
      <c r="AKL152">
        <v>13.451000000000001</v>
      </c>
      <c r="AKM152">
        <v>27323</v>
      </c>
      <c r="AKN152">
        <v>0.98040000000000005</v>
      </c>
      <c r="AKO152">
        <v>220.6</v>
      </c>
      <c r="AKP152">
        <v>0.59</v>
      </c>
      <c r="AKQ152">
        <v>4.37</v>
      </c>
      <c r="AKR152">
        <v>0.28999999999999998</v>
      </c>
      <c r="AKS152">
        <v>1.38</v>
      </c>
      <c r="AKT152">
        <v>3.27</v>
      </c>
      <c r="AKU152">
        <v>39.86</v>
      </c>
      <c r="AKV152">
        <v>236.613</v>
      </c>
      <c r="AKW152">
        <v>27678</v>
      </c>
      <c r="AKX152">
        <v>164.3142</v>
      </c>
      <c r="AKY152">
        <v>0.8</v>
      </c>
      <c r="AKZ152">
        <v>0</v>
      </c>
      <c r="ALA152">
        <v>0</v>
      </c>
      <c r="ALB152" s="1" t="s">
        <v>2125</v>
      </c>
      <c r="ALC152">
        <v>-96.3</v>
      </c>
      <c r="ALD152" s="1" t="s">
        <v>2125</v>
      </c>
      <c r="ALE152" s="1" t="s">
        <v>2125</v>
      </c>
      <c r="ALF152" s="1" t="s">
        <v>2125</v>
      </c>
      <c r="ALG152" s="1" t="s">
        <v>2125</v>
      </c>
      <c r="ALH152" s="1" t="s">
        <v>2125</v>
      </c>
      <c r="ALI152" s="1" t="s">
        <v>2125</v>
      </c>
      <c r="ALJ152" s="1" t="s">
        <v>2125</v>
      </c>
      <c r="ALK152" s="1" t="s">
        <v>2125</v>
      </c>
      <c r="ALN152" s="1" t="s">
        <v>2125</v>
      </c>
      <c r="ALO152" s="1" t="s">
        <v>2125</v>
      </c>
      <c r="ALP152" s="1" t="s">
        <v>2125</v>
      </c>
      <c r="ALQ152" s="1" t="s">
        <v>2125</v>
      </c>
      <c r="ALR152" s="1" t="s">
        <v>2125</v>
      </c>
      <c r="ALS152" s="1" t="s">
        <v>2125</v>
      </c>
      <c r="ALT152" s="1" t="s">
        <v>2125</v>
      </c>
      <c r="ALU152" s="1" t="s">
        <v>2125</v>
      </c>
      <c r="ALX152" s="1" t="s">
        <v>2125</v>
      </c>
      <c r="ALY152" s="1" t="s">
        <v>2125</v>
      </c>
      <c r="ALZ152" s="1" t="s">
        <v>2125</v>
      </c>
      <c r="AMA152" s="1" t="s">
        <v>2125</v>
      </c>
      <c r="AMB152" s="1" t="s">
        <v>2125</v>
      </c>
      <c r="AMC152" s="1" t="s">
        <v>2125</v>
      </c>
      <c r="AMD152" s="1" t="s">
        <v>2125</v>
      </c>
      <c r="AME152" s="1" t="s">
        <v>2125</v>
      </c>
      <c r="AMH152">
        <v>32</v>
      </c>
      <c r="AMI152">
        <v>19.2</v>
      </c>
      <c r="AMJ152">
        <v>0.32</v>
      </c>
      <c r="AMK152">
        <v>60000</v>
      </c>
      <c r="AML152">
        <v>1</v>
      </c>
      <c r="AMM152">
        <v>4446.8</v>
      </c>
      <c r="AMN152">
        <v>0</v>
      </c>
      <c r="AMO152">
        <v>0</v>
      </c>
      <c r="AMR152">
        <v>50</v>
      </c>
      <c r="AMS152">
        <v>10</v>
      </c>
      <c r="AMT152">
        <v>1</v>
      </c>
      <c r="AMU152">
        <v>10000</v>
      </c>
      <c r="AMV152">
        <v>1</v>
      </c>
      <c r="AMW152">
        <v>45</v>
      </c>
      <c r="AMX152">
        <v>0</v>
      </c>
      <c r="AMY152">
        <v>0</v>
      </c>
      <c r="ANB152">
        <v>128.57</v>
      </c>
      <c r="ANC152">
        <v>13.5</v>
      </c>
      <c r="AND152">
        <v>1.35</v>
      </c>
      <c r="ANE152">
        <v>10000</v>
      </c>
      <c r="ANF152">
        <v>1</v>
      </c>
      <c r="ANG152">
        <v>2.5</v>
      </c>
      <c r="ANH152">
        <v>0</v>
      </c>
      <c r="ANI152">
        <v>0</v>
      </c>
      <c r="ANL152">
        <v>100</v>
      </c>
      <c r="ANM152">
        <v>10.39</v>
      </c>
      <c r="ANN152">
        <v>1</v>
      </c>
      <c r="ANO152">
        <v>10387</v>
      </c>
      <c r="ANP152">
        <v>1</v>
      </c>
      <c r="ANR152">
        <v>0</v>
      </c>
      <c r="ANS152">
        <v>0</v>
      </c>
      <c r="ANV152">
        <v>23.51</v>
      </c>
      <c r="ANW152">
        <v>5.38</v>
      </c>
      <c r="ANX152">
        <v>1.91</v>
      </c>
      <c r="ANY152">
        <v>24584</v>
      </c>
      <c r="ANZ152">
        <v>8.6999999999999993</v>
      </c>
      <c r="AOA152">
        <v>174.3</v>
      </c>
      <c r="AOB152">
        <v>0</v>
      </c>
      <c r="AOC152">
        <v>0</v>
      </c>
      <c r="AOF152">
        <v>422.73</v>
      </c>
      <c r="AOG152">
        <v>93</v>
      </c>
      <c r="AOH152">
        <v>4.6500000000000004</v>
      </c>
      <c r="AOI152">
        <v>20000</v>
      </c>
      <c r="AOJ152">
        <v>1</v>
      </c>
      <c r="AOK152">
        <v>1.6</v>
      </c>
      <c r="AOL152">
        <v>0</v>
      </c>
      <c r="AOM152">
        <v>0</v>
      </c>
      <c r="AOP152" s="1" t="s">
        <v>2125</v>
      </c>
      <c r="AOQ152" s="1" t="s">
        <v>2125</v>
      </c>
      <c r="AOR152" s="1" t="s">
        <v>2125</v>
      </c>
      <c r="AOS152" s="1" t="s">
        <v>2125</v>
      </c>
      <c r="AOT152" s="1" t="s">
        <v>2125</v>
      </c>
      <c r="AOU152" s="1" t="s">
        <v>2125</v>
      </c>
      <c r="AOV152" s="1" t="s">
        <v>2125</v>
      </c>
      <c r="AOW152" s="1" t="s">
        <v>2125</v>
      </c>
      <c r="AOZ152" s="1" t="s">
        <v>2125</v>
      </c>
      <c r="APA152" s="1" t="s">
        <v>2125</v>
      </c>
      <c r="APB152" s="1" t="s">
        <v>2125</v>
      </c>
      <c r="APC152" s="1" t="s">
        <v>2125</v>
      </c>
      <c r="APD152" s="1" t="s">
        <v>2125</v>
      </c>
      <c r="APE152" s="1" t="s">
        <v>2125</v>
      </c>
      <c r="APF152" s="1" t="s">
        <v>2125</v>
      </c>
      <c r="APG152" s="1" t="s">
        <v>2125</v>
      </c>
      <c r="APJ152">
        <v>49.5</v>
      </c>
      <c r="APK152">
        <v>21.9</v>
      </c>
      <c r="APL152">
        <v>0.99</v>
      </c>
      <c r="APM152">
        <v>22126</v>
      </c>
      <c r="APN152">
        <v>1</v>
      </c>
      <c r="APO152" s="1" t="s">
        <v>2125</v>
      </c>
      <c r="APP152">
        <v>0</v>
      </c>
      <c r="APQ152">
        <v>0</v>
      </c>
      <c r="APT152" s="1" t="s">
        <v>2125</v>
      </c>
      <c r="APU152" s="1" t="s">
        <v>2125</v>
      </c>
      <c r="APV152" s="1" t="s">
        <v>2125</v>
      </c>
      <c r="APW152" s="1" t="s">
        <v>2125</v>
      </c>
      <c r="APX152" s="1" t="s">
        <v>2125</v>
      </c>
      <c r="APY152" s="1" t="s">
        <v>2125</v>
      </c>
      <c r="APZ152" s="1" t="s">
        <v>2125</v>
      </c>
      <c r="AQA152" s="1" t="s">
        <v>2125</v>
      </c>
      <c r="AQD152">
        <v>94.81</v>
      </c>
      <c r="AQE152">
        <v>47.45</v>
      </c>
      <c r="AQF152">
        <v>0.73</v>
      </c>
      <c r="AQG152">
        <v>65000</v>
      </c>
      <c r="AQH152">
        <v>1</v>
      </c>
      <c r="AQI152">
        <v>63.5</v>
      </c>
      <c r="AQJ152">
        <v>0</v>
      </c>
      <c r="AQK152">
        <v>0</v>
      </c>
      <c r="AQN152" s="1" t="s">
        <v>2125</v>
      </c>
      <c r="AQP152" s="1" t="s">
        <v>2125</v>
      </c>
      <c r="AQQ152" s="1" t="s">
        <v>2125</v>
      </c>
      <c r="AQR152" s="1" t="s">
        <v>2125</v>
      </c>
      <c r="AQT152" s="1" t="s">
        <v>2125</v>
      </c>
      <c r="AQU152" s="1" t="s">
        <v>2125</v>
      </c>
      <c r="AQX152">
        <v>120</v>
      </c>
      <c r="AQY152">
        <v>9</v>
      </c>
      <c r="AQZ152">
        <v>9.6000000000000002E-2</v>
      </c>
      <c r="ARA152">
        <v>93750</v>
      </c>
      <c r="ARB152">
        <v>1</v>
      </c>
      <c r="ARC152">
        <v>937</v>
      </c>
      <c r="ARD152">
        <v>0</v>
      </c>
      <c r="ARE152">
        <v>0</v>
      </c>
      <c r="ARF152" s="1" t="s">
        <v>2125</v>
      </c>
      <c r="ARG152" s="1" t="s">
        <v>2125</v>
      </c>
      <c r="ARH152">
        <v>700</v>
      </c>
      <c r="ARI152">
        <v>14</v>
      </c>
      <c r="ARJ152">
        <v>0.7</v>
      </c>
      <c r="ARK152">
        <v>20000</v>
      </c>
      <c r="ARL152">
        <v>1</v>
      </c>
      <c r="ARM152" s="1" t="s">
        <v>2125</v>
      </c>
      <c r="ARN152">
        <v>0</v>
      </c>
      <c r="ARO152">
        <v>0</v>
      </c>
      <c r="ARR152">
        <v>122.14</v>
      </c>
      <c r="ARS152">
        <v>42.75</v>
      </c>
      <c r="ART152">
        <v>1.71</v>
      </c>
      <c r="ARU152">
        <v>25000</v>
      </c>
      <c r="ARV152">
        <v>1</v>
      </c>
      <c r="ARW152">
        <v>70.099999999999994</v>
      </c>
      <c r="ARX152">
        <v>0</v>
      </c>
      <c r="ARY152">
        <v>0</v>
      </c>
      <c r="ASB152">
        <v>68.27</v>
      </c>
      <c r="ASC152">
        <v>12.63</v>
      </c>
      <c r="ASD152">
        <v>0.75</v>
      </c>
      <c r="ASE152">
        <v>16816</v>
      </c>
      <c r="ASF152">
        <v>1</v>
      </c>
      <c r="ASG152">
        <v>0.1</v>
      </c>
      <c r="ASH152">
        <v>0</v>
      </c>
      <c r="ASI152">
        <v>0</v>
      </c>
      <c r="ASL152">
        <v>100</v>
      </c>
      <c r="ASM152">
        <v>22.5</v>
      </c>
      <c r="ASN152">
        <v>1.5</v>
      </c>
      <c r="ASO152">
        <v>15000</v>
      </c>
      <c r="ASP152">
        <v>1</v>
      </c>
      <c r="ASQ152" s="1" t="s">
        <v>2125</v>
      </c>
      <c r="ASR152">
        <v>0</v>
      </c>
      <c r="ASS152">
        <v>0</v>
      </c>
      <c r="ASV152">
        <v>106.12</v>
      </c>
      <c r="ASW152">
        <v>78</v>
      </c>
      <c r="ASX152">
        <v>5.2</v>
      </c>
      <c r="ASY152">
        <v>15000</v>
      </c>
      <c r="ASZ152">
        <v>1</v>
      </c>
      <c r="ATA152" s="1" t="s">
        <v>2125</v>
      </c>
      <c r="ATB152">
        <v>0</v>
      </c>
      <c r="ATC152">
        <v>0</v>
      </c>
      <c r="ATF152">
        <v>100</v>
      </c>
      <c r="ATG152">
        <v>20</v>
      </c>
      <c r="ATH152">
        <v>1</v>
      </c>
      <c r="ATI152">
        <v>20004</v>
      </c>
      <c r="ATJ152">
        <v>1</v>
      </c>
      <c r="ATL152">
        <v>0</v>
      </c>
      <c r="ATM152">
        <v>0</v>
      </c>
      <c r="ATP152" s="1" t="s">
        <v>2125</v>
      </c>
      <c r="ATR152" s="1" t="s">
        <v>2125</v>
      </c>
      <c r="ATS152" s="1" t="s">
        <v>2125</v>
      </c>
      <c r="ATT152" s="1" t="s">
        <v>2125</v>
      </c>
      <c r="ATU152" s="1" t="s">
        <v>2125</v>
      </c>
      <c r="ATV152" s="1" t="s">
        <v>2125</v>
      </c>
      <c r="ATW152" s="1" t="s">
        <v>2125</v>
      </c>
      <c r="ATZ152">
        <v>66.23</v>
      </c>
      <c r="AUA152">
        <v>25.12</v>
      </c>
      <c r="AUB152">
        <v>5.0999999999999996</v>
      </c>
      <c r="AUC152">
        <v>4925</v>
      </c>
      <c r="AUD152">
        <v>1</v>
      </c>
      <c r="AUE152">
        <v>6.4</v>
      </c>
      <c r="AUF152">
        <v>0</v>
      </c>
      <c r="AUG152">
        <v>0</v>
      </c>
      <c r="AUI152" s="1" t="s">
        <v>2125</v>
      </c>
      <c r="AUJ152">
        <v>100</v>
      </c>
      <c r="AUK152">
        <v>475</v>
      </c>
      <c r="AUL152">
        <v>4.75</v>
      </c>
      <c r="AUM152">
        <v>100000</v>
      </c>
      <c r="AUN152">
        <v>1</v>
      </c>
      <c r="AUO152">
        <v>34</v>
      </c>
      <c r="AUP152">
        <v>0</v>
      </c>
      <c r="AUQ152">
        <v>0</v>
      </c>
      <c r="AUT152">
        <v>100</v>
      </c>
      <c r="AUU152">
        <v>1.62</v>
      </c>
      <c r="AUV152">
        <v>0.13</v>
      </c>
      <c r="AUW152">
        <v>12500</v>
      </c>
      <c r="AUX152">
        <v>1</v>
      </c>
      <c r="AUY152">
        <v>145.9</v>
      </c>
      <c r="AUZ152">
        <v>0</v>
      </c>
      <c r="AVA152">
        <v>0</v>
      </c>
      <c r="AVC152" s="1" t="s">
        <v>2125</v>
      </c>
      <c r="AVD152" s="1" t="s">
        <v>2125</v>
      </c>
      <c r="AVF152" s="1" t="s">
        <v>2125</v>
      </c>
      <c r="AVG152" s="1" t="s">
        <v>2125</v>
      </c>
      <c r="AVH152" s="1" t="s">
        <v>2125</v>
      </c>
      <c r="AVI152" s="1" t="s">
        <v>2125</v>
      </c>
      <c r="AVJ152" s="1" t="s">
        <v>2125</v>
      </c>
      <c r="AVK152" s="1" t="s">
        <v>2125</v>
      </c>
      <c r="AVN152">
        <v>114.29</v>
      </c>
      <c r="AVO152">
        <v>30</v>
      </c>
      <c r="AVP152">
        <v>0.4</v>
      </c>
      <c r="AVQ152">
        <v>75000</v>
      </c>
      <c r="AVR152">
        <v>1</v>
      </c>
      <c r="AVS152">
        <v>34.5</v>
      </c>
      <c r="AVT152">
        <v>0</v>
      </c>
      <c r="AVU152">
        <v>0</v>
      </c>
      <c r="AWH152">
        <v>116.67</v>
      </c>
      <c r="AWI152">
        <v>7.0000000000000007E-2</v>
      </c>
      <c r="AWJ152">
        <v>0.7</v>
      </c>
      <c r="AWK152">
        <v>100</v>
      </c>
      <c r="AWL152">
        <v>1</v>
      </c>
      <c r="AWM152" s="1" t="s">
        <v>2125</v>
      </c>
      <c r="AWN152">
        <v>0</v>
      </c>
      <c r="AWO152">
        <v>0</v>
      </c>
      <c r="AWR152">
        <v>177.56</v>
      </c>
      <c r="AWS152">
        <v>104.63</v>
      </c>
      <c r="AWT152">
        <v>23.97</v>
      </c>
      <c r="AWU152">
        <v>4365</v>
      </c>
      <c r="AWV152">
        <v>1</v>
      </c>
      <c r="AWW152">
        <v>107.8</v>
      </c>
      <c r="AWX152">
        <v>0</v>
      </c>
      <c r="AWY152">
        <v>0</v>
      </c>
      <c r="AWZ152" s="1" t="s">
        <v>2125</v>
      </c>
      <c r="AXA152">
        <v>1.02</v>
      </c>
      <c r="AXB152">
        <v>88</v>
      </c>
      <c r="AXC152">
        <v>8.11</v>
      </c>
      <c r="AXD152">
        <v>0.88</v>
      </c>
      <c r="AXE152">
        <v>9212</v>
      </c>
      <c r="AXF152">
        <v>1</v>
      </c>
      <c r="AXG152" s="1" t="s">
        <v>2125</v>
      </c>
      <c r="AXH152">
        <v>0</v>
      </c>
      <c r="AXI152">
        <v>0</v>
      </c>
      <c r="AXL152">
        <v>169.44</v>
      </c>
      <c r="AXM152">
        <v>39.369999999999997</v>
      </c>
      <c r="AXN152">
        <v>3.05</v>
      </c>
      <c r="AXO152">
        <v>12908</v>
      </c>
      <c r="AXP152">
        <v>1</v>
      </c>
      <c r="AXQ152">
        <v>4</v>
      </c>
      <c r="AXR152">
        <v>0</v>
      </c>
      <c r="AXS152">
        <v>0</v>
      </c>
      <c r="AXV152">
        <v>91.06</v>
      </c>
      <c r="AXW152">
        <v>74.3</v>
      </c>
      <c r="AXX152">
        <v>1493.82</v>
      </c>
      <c r="AXY152">
        <v>9600</v>
      </c>
      <c r="AXZ152">
        <v>193</v>
      </c>
      <c r="AYA152">
        <v>0</v>
      </c>
      <c r="AYB152">
        <v>0</v>
      </c>
      <c r="AYC152">
        <v>0</v>
      </c>
      <c r="AYE152" s="1" t="s">
        <v>2125</v>
      </c>
      <c r="AYF152">
        <v>88.65</v>
      </c>
      <c r="AYG152">
        <v>2.58</v>
      </c>
      <c r="AYH152">
        <v>1.25</v>
      </c>
      <c r="AYI152">
        <v>2065</v>
      </c>
      <c r="AYJ152">
        <v>1</v>
      </c>
      <c r="AYK152">
        <v>0.1</v>
      </c>
      <c r="AYL152">
        <v>0</v>
      </c>
      <c r="AYM152">
        <v>0</v>
      </c>
      <c r="AYP152" s="1" t="s">
        <v>2125</v>
      </c>
      <c r="AYQ152" s="1" t="s">
        <v>2125</v>
      </c>
      <c r="AYR152" s="1" t="s">
        <v>2125</v>
      </c>
      <c r="AYS152" s="1" t="s">
        <v>2125</v>
      </c>
      <c r="AYT152" s="1" t="s">
        <v>2125</v>
      </c>
      <c r="AYU152" s="1" t="s">
        <v>2125</v>
      </c>
      <c r="AYV152" s="1" t="s">
        <v>2125</v>
      </c>
      <c r="AYW152" s="1" t="s">
        <v>2125</v>
      </c>
      <c r="AYZ152" s="1" t="s">
        <v>2125</v>
      </c>
      <c r="AZA152" s="1" t="s">
        <v>2125</v>
      </c>
      <c r="AZB152" s="1" t="s">
        <v>2125</v>
      </c>
      <c r="AZC152" s="1" t="s">
        <v>2125</v>
      </c>
      <c r="AZD152" s="1" t="s">
        <v>2125</v>
      </c>
      <c r="AZE152" s="1" t="s">
        <v>2125</v>
      </c>
      <c r="AZF152">
        <v>0</v>
      </c>
      <c r="AZG152" s="1" t="s">
        <v>2125</v>
      </c>
      <c r="AZJ152">
        <v>118.75</v>
      </c>
      <c r="AZK152">
        <v>51.3</v>
      </c>
      <c r="AZL152">
        <v>5.13</v>
      </c>
      <c r="AZM152">
        <v>10000</v>
      </c>
      <c r="AZN152">
        <v>1</v>
      </c>
      <c r="AZO152">
        <v>45.1</v>
      </c>
      <c r="AZP152">
        <v>0</v>
      </c>
      <c r="AZQ152">
        <v>0</v>
      </c>
      <c r="AZT152">
        <v>49.41</v>
      </c>
      <c r="AZU152">
        <v>107.1</v>
      </c>
      <c r="AZV152">
        <v>8.4</v>
      </c>
      <c r="AZW152">
        <v>12750</v>
      </c>
      <c r="AZX152">
        <v>1</v>
      </c>
      <c r="AZY152">
        <v>33.799999999999997</v>
      </c>
      <c r="AZZ152">
        <v>0</v>
      </c>
      <c r="BAA152">
        <v>0</v>
      </c>
      <c r="BAB152" s="1" t="s">
        <v>2125</v>
      </c>
      <c r="BAC152">
        <v>0.78</v>
      </c>
      <c r="BAD152">
        <v>102</v>
      </c>
      <c r="BAE152">
        <v>8.16</v>
      </c>
      <c r="BAF152">
        <v>1.02</v>
      </c>
      <c r="BAG152">
        <v>8000</v>
      </c>
      <c r="BAH152">
        <v>1</v>
      </c>
      <c r="BAI152" s="1" t="s">
        <v>2125</v>
      </c>
      <c r="BAJ152">
        <v>0</v>
      </c>
      <c r="BAK152">
        <v>0</v>
      </c>
      <c r="BAN152">
        <v>91.05</v>
      </c>
      <c r="BAO152">
        <v>62.21</v>
      </c>
      <c r="BAP152">
        <v>1.73</v>
      </c>
      <c r="BAQ152">
        <v>35957</v>
      </c>
      <c r="BAR152">
        <v>1</v>
      </c>
      <c r="BAS152" s="1" t="s">
        <v>2125</v>
      </c>
      <c r="BAT152">
        <v>0</v>
      </c>
      <c r="BAU152">
        <v>0</v>
      </c>
      <c r="BAX152" s="1" t="s">
        <v>2125</v>
      </c>
      <c r="BAY152" s="1" t="s">
        <v>2125</v>
      </c>
      <c r="BAZ152" s="1" t="s">
        <v>2125</v>
      </c>
      <c r="BBA152" s="1" t="s">
        <v>2125</v>
      </c>
      <c r="BBB152" s="1" t="s">
        <v>2125</v>
      </c>
      <c r="BBD152" s="1" t="s">
        <v>2125</v>
      </c>
      <c r="BBE152" s="1" t="s">
        <v>2125</v>
      </c>
      <c r="BBH152">
        <v>106.67</v>
      </c>
      <c r="BBI152">
        <v>16</v>
      </c>
      <c r="BBJ152">
        <v>1.6</v>
      </c>
      <c r="BBK152">
        <v>10000</v>
      </c>
      <c r="BBL152">
        <v>1</v>
      </c>
      <c r="BBM152">
        <v>94</v>
      </c>
      <c r="BBN152">
        <v>0</v>
      </c>
      <c r="BBO152">
        <v>0</v>
      </c>
      <c r="BBR152" s="1" t="s">
        <v>2125</v>
      </c>
      <c r="BBS152" s="1" t="s">
        <v>2125</v>
      </c>
      <c r="BBT152" s="1" t="s">
        <v>2125</v>
      </c>
      <c r="BBU152" s="1" t="s">
        <v>2125</v>
      </c>
      <c r="BBV152" s="1" t="s">
        <v>2125</v>
      </c>
      <c r="BBW152" s="1" t="s">
        <v>2125</v>
      </c>
      <c r="BBX152" s="1" t="s">
        <v>2125</v>
      </c>
      <c r="BBY152" s="1" t="s">
        <v>2125</v>
      </c>
      <c r="BCB152">
        <v>46</v>
      </c>
      <c r="BCC152">
        <v>16.559999999999999</v>
      </c>
      <c r="BCD152">
        <v>0.28000000000000003</v>
      </c>
      <c r="BCE152">
        <v>60000</v>
      </c>
      <c r="BCF152">
        <v>1</v>
      </c>
      <c r="BCG152">
        <v>23500.1</v>
      </c>
      <c r="BCH152">
        <v>0</v>
      </c>
      <c r="BCI152">
        <v>0</v>
      </c>
      <c r="BCL152" s="1" t="s">
        <v>2125</v>
      </c>
      <c r="BCN152" s="1" t="s">
        <v>2125</v>
      </c>
      <c r="BCO152" s="1" t="s">
        <v>2125</v>
      </c>
      <c r="BCP152" s="1" t="s">
        <v>2125</v>
      </c>
      <c r="BCQ152" s="1" t="s">
        <v>2125</v>
      </c>
      <c r="BCR152" s="1" t="s">
        <v>2125</v>
      </c>
      <c r="BCS152" s="1" t="s">
        <v>2125</v>
      </c>
      <c r="BCT152" s="1" t="s">
        <v>2125</v>
      </c>
      <c r="BCU152" s="1" t="s">
        <v>2125</v>
      </c>
      <c r="BCV152" s="1" t="s">
        <v>2125</v>
      </c>
      <c r="BCW152" s="1" t="s">
        <v>2125</v>
      </c>
      <c r="BCX152" s="1" t="s">
        <v>2125</v>
      </c>
      <c r="BCY152" s="1" t="s">
        <v>2125</v>
      </c>
      <c r="BCZ152" s="1" t="s">
        <v>2125</v>
      </c>
      <c r="BDA152" s="1" t="s">
        <v>2125</v>
      </c>
      <c r="BDB152" s="1" t="s">
        <v>2125</v>
      </c>
      <c r="BDC152" s="1" t="s">
        <v>2125</v>
      </c>
      <c r="BDE152" s="1" t="s">
        <v>2125</v>
      </c>
      <c r="BDF152" s="1" t="s">
        <v>2125</v>
      </c>
      <c r="BDG152" s="1" t="s">
        <v>2125</v>
      </c>
      <c r="BDH152" s="1" t="s">
        <v>2125</v>
      </c>
      <c r="BDI152" s="1" t="s">
        <v>2125</v>
      </c>
      <c r="BDJ152" s="1" t="s">
        <v>2125</v>
      </c>
      <c r="BDL152" s="1" t="s">
        <v>2125</v>
      </c>
      <c r="BDM152" s="1" t="s">
        <v>2125</v>
      </c>
      <c r="BDP152">
        <v>91.82</v>
      </c>
      <c r="BDQ152">
        <v>2.42</v>
      </c>
      <c r="BDR152">
        <v>1.46</v>
      </c>
      <c r="BDS152">
        <v>1659</v>
      </c>
      <c r="BDT152">
        <v>1</v>
      </c>
      <c r="BDU152">
        <v>63.1</v>
      </c>
      <c r="BDV152">
        <v>0</v>
      </c>
      <c r="BDW152">
        <v>0</v>
      </c>
      <c r="BDZ152">
        <v>104</v>
      </c>
      <c r="BEA152">
        <v>101.09</v>
      </c>
      <c r="BEB152">
        <v>77.83</v>
      </c>
      <c r="BEC152">
        <v>1296</v>
      </c>
      <c r="BED152">
        <v>0.99780000000000002</v>
      </c>
      <c r="BEE152">
        <v>0</v>
      </c>
      <c r="BEF152">
        <v>0</v>
      </c>
      <c r="BEG152">
        <v>0</v>
      </c>
      <c r="BEJ152" s="1" t="s">
        <v>2125</v>
      </c>
      <c r="BEK152" s="1" t="s">
        <v>2125</v>
      </c>
      <c r="BEL152" s="1" t="s">
        <v>2125</v>
      </c>
      <c r="BEM152" s="1" t="s">
        <v>2125</v>
      </c>
      <c r="BEN152" s="1" t="s">
        <v>2125</v>
      </c>
      <c r="BEO152" s="1" t="s">
        <v>2125</v>
      </c>
      <c r="BEP152" s="1" t="s">
        <v>2125</v>
      </c>
      <c r="BEQ152" s="1" t="s">
        <v>2125</v>
      </c>
      <c r="BER152" s="1" t="s">
        <v>2125</v>
      </c>
      <c r="BES152" s="1" t="s">
        <v>2125</v>
      </c>
    </row>
    <row r="153" spans="1:1501" x14ac:dyDescent="0.25">
      <c r="A153" s="2">
        <v>39539</v>
      </c>
      <c r="B153">
        <v>3152.06</v>
      </c>
      <c r="C153">
        <v>530.25</v>
      </c>
      <c r="D153">
        <v>2525</v>
      </c>
      <c r="E153">
        <v>210</v>
      </c>
      <c r="F153">
        <v>1</v>
      </c>
      <c r="G153" s="1" t="s">
        <v>2125</v>
      </c>
      <c r="H153">
        <v>26</v>
      </c>
      <c r="I153">
        <v>1.03</v>
      </c>
      <c r="K153" s="1" t="s">
        <v>2125</v>
      </c>
      <c r="L153">
        <v>62.5</v>
      </c>
      <c r="M153">
        <v>21.17</v>
      </c>
      <c r="N153">
        <v>175</v>
      </c>
      <c r="O153">
        <v>121</v>
      </c>
      <c r="P153">
        <v>1</v>
      </c>
      <c r="R153">
        <v>0</v>
      </c>
      <c r="S153">
        <v>0</v>
      </c>
      <c r="V153">
        <v>1561.5</v>
      </c>
      <c r="W153">
        <v>125.8</v>
      </c>
      <c r="X153">
        <v>24.74</v>
      </c>
      <c r="Y153">
        <v>5085</v>
      </c>
      <c r="Z153">
        <v>1</v>
      </c>
      <c r="AA153" s="1" t="s">
        <v>2125</v>
      </c>
      <c r="AB153">
        <v>1.28</v>
      </c>
      <c r="AC153">
        <v>5.17</v>
      </c>
      <c r="AE153" s="1" t="s">
        <v>2125</v>
      </c>
      <c r="AF153">
        <v>656.95</v>
      </c>
      <c r="AG153">
        <v>1669.24</v>
      </c>
      <c r="AH153">
        <v>46.51</v>
      </c>
      <c r="AI153">
        <v>35890</v>
      </c>
      <c r="AJ153">
        <v>1</v>
      </c>
      <c r="AK153" s="1" t="s">
        <v>2125</v>
      </c>
      <c r="AL153">
        <v>1.35</v>
      </c>
      <c r="AM153">
        <v>2.9</v>
      </c>
      <c r="AP153">
        <v>265.35000000000002</v>
      </c>
      <c r="AQ153">
        <v>24</v>
      </c>
      <c r="AR153">
        <v>100</v>
      </c>
      <c r="AS153">
        <v>240</v>
      </c>
      <c r="AT153">
        <v>1</v>
      </c>
      <c r="AU153" s="1" t="s">
        <v>2125</v>
      </c>
      <c r="AV153">
        <v>4.84</v>
      </c>
      <c r="AW153">
        <v>4.84</v>
      </c>
      <c r="AX153" s="1" t="s">
        <v>2125</v>
      </c>
      <c r="AY153" s="1" t="s">
        <v>2125</v>
      </c>
      <c r="AZ153">
        <v>728.21</v>
      </c>
      <c r="BA153">
        <v>10273.870000000001</v>
      </c>
      <c r="BB153">
        <v>874</v>
      </c>
      <c r="BC153">
        <v>11755</v>
      </c>
      <c r="BD153">
        <v>1</v>
      </c>
      <c r="BF153">
        <v>14.9</v>
      </c>
      <c r="BG153">
        <v>1.7</v>
      </c>
      <c r="BJ153">
        <v>1765.89</v>
      </c>
      <c r="BK153">
        <v>137.66</v>
      </c>
      <c r="BL153">
        <v>60.01</v>
      </c>
      <c r="BM153">
        <v>2294</v>
      </c>
      <c r="BN153">
        <v>1</v>
      </c>
      <c r="BO153" s="1" t="s">
        <v>2125</v>
      </c>
      <c r="BP153">
        <v>1.04</v>
      </c>
      <c r="BQ153">
        <v>1.73</v>
      </c>
      <c r="BT153">
        <v>310.67</v>
      </c>
      <c r="BU153">
        <v>810.13</v>
      </c>
      <c r="BV153">
        <v>62.51</v>
      </c>
      <c r="BW153">
        <v>12960</v>
      </c>
      <c r="BX153">
        <v>1</v>
      </c>
      <c r="BY153" s="1" t="s">
        <v>2125</v>
      </c>
      <c r="BZ153">
        <v>3.5</v>
      </c>
      <c r="CA153">
        <v>5.6</v>
      </c>
      <c r="CB153" s="1" t="s">
        <v>2125</v>
      </c>
      <c r="CC153" s="1" t="s">
        <v>2125</v>
      </c>
      <c r="CD153">
        <v>955.11</v>
      </c>
      <c r="CE153">
        <v>3512.22</v>
      </c>
      <c r="CF153">
        <v>39</v>
      </c>
      <c r="CG153">
        <v>90057</v>
      </c>
      <c r="CH153">
        <v>1</v>
      </c>
      <c r="CI153" s="1" t="s">
        <v>2125</v>
      </c>
      <c r="CJ153">
        <v>1.39</v>
      </c>
      <c r="CK153">
        <v>3.56</v>
      </c>
      <c r="CL153" s="1" t="s">
        <v>2125</v>
      </c>
      <c r="CM153" s="1" t="s">
        <v>2125</v>
      </c>
      <c r="CN153">
        <v>62.7</v>
      </c>
      <c r="CO153">
        <v>366.85</v>
      </c>
      <c r="CP153">
        <v>126.5</v>
      </c>
      <c r="CQ153">
        <v>2900</v>
      </c>
      <c r="CR153">
        <v>1</v>
      </c>
      <c r="CS153" s="1" t="s">
        <v>2125</v>
      </c>
      <c r="CT153">
        <v>0</v>
      </c>
      <c r="CU153">
        <v>0</v>
      </c>
      <c r="CX153">
        <v>708.24</v>
      </c>
      <c r="CY153">
        <v>96.8</v>
      </c>
      <c r="CZ153">
        <v>20</v>
      </c>
      <c r="DA153">
        <v>4840</v>
      </c>
      <c r="DB153">
        <v>1</v>
      </c>
      <c r="DC153" s="1" t="s">
        <v>2125</v>
      </c>
      <c r="DD153">
        <v>0.4</v>
      </c>
      <c r="DE153">
        <v>2</v>
      </c>
      <c r="DH153">
        <v>169.63</v>
      </c>
      <c r="DI153">
        <v>238.56</v>
      </c>
      <c r="DJ153">
        <v>14.2</v>
      </c>
      <c r="DK153">
        <v>16800</v>
      </c>
      <c r="DL153">
        <v>1</v>
      </c>
      <c r="DM153" s="1" t="s">
        <v>2125</v>
      </c>
      <c r="DN153">
        <v>0.66</v>
      </c>
      <c r="DO153">
        <v>4.6500000000000004</v>
      </c>
      <c r="DP153" s="1" t="s">
        <v>2125</v>
      </c>
      <c r="DQ153" s="1" t="s">
        <v>2125</v>
      </c>
      <c r="EB153" s="1" t="s">
        <v>2125</v>
      </c>
      <c r="EC153" s="1" t="s">
        <v>2125</v>
      </c>
      <c r="ED153" s="1" t="s">
        <v>2125</v>
      </c>
      <c r="EE153" s="1" t="s">
        <v>2125</v>
      </c>
      <c r="EF153" s="1" t="s">
        <v>2125</v>
      </c>
      <c r="EH153" s="1" t="s">
        <v>2125</v>
      </c>
      <c r="EI153" s="1" t="s">
        <v>2125</v>
      </c>
      <c r="GT153">
        <v>78.78</v>
      </c>
      <c r="GU153">
        <v>110.25</v>
      </c>
      <c r="GV153">
        <v>225</v>
      </c>
      <c r="GW153">
        <v>490</v>
      </c>
      <c r="GX153">
        <v>1</v>
      </c>
      <c r="GZ153">
        <v>15</v>
      </c>
      <c r="HA153">
        <v>6.67</v>
      </c>
      <c r="HD153">
        <v>155.96</v>
      </c>
      <c r="HE153">
        <v>346.37</v>
      </c>
      <c r="HF153">
        <v>125</v>
      </c>
      <c r="HG153">
        <v>2771</v>
      </c>
      <c r="HH153">
        <v>1</v>
      </c>
      <c r="HI153" s="1" t="s">
        <v>2125</v>
      </c>
      <c r="HJ153">
        <v>4.29</v>
      </c>
      <c r="HK153">
        <v>0</v>
      </c>
      <c r="HL153" s="1" t="s">
        <v>2125</v>
      </c>
      <c r="HM153" s="1" t="s">
        <v>2125</v>
      </c>
      <c r="HN153">
        <v>241.27</v>
      </c>
      <c r="HO153">
        <v>1407</v>
      </c>
      <c r="HP153">
        <v>175</v>
      </c>
      <c r="HQ153">
        <v>8040</v>
      </c>
      <c r="HR153">
        <v>1</v>
      </c>
      <c r="HT153">
        <v>10</v>
      </c>
      <c r="HU153">
        <v>5.71</v>
      </c>
      <c r="HX153">
        <v>231.82</v>
      </c>
      <c r="HY153">
        <v>43.2</v>
      </c>
      <c r="HZ153">
        <v>180</v>
      </c>
      <c r="IA153">
        <v>240</v>
      </c>
      <c r="IB153">
        <v>1</v>
      </c>
      <c r="IC153">
        <v>0.1</v>
      </c>
      <c r="ID153">
        <v>0</v>
      </c>
      <c r="IE153">
        <v>0</v>
      </c>
      <c r="IF153" s="1" t="s">
        <v>2125</v>
      </c>
      <c r="IG153" s="1" t="s">
        <v>2125</v>
      </c>
      <c r="IR153">
        <v>931.98</v>
      </c>
      <c r="IS153">
        <v>496.17</v>
      </c>
      <c r="IT153">
        <v>894</v>
      </c>
      <c r="IU153">
        <v>555</v>
      </c>
      <c r="IV153">
        <v>1</v>
      </c>
      <c r="IW153" s="1" t="s">
        <v>2125</v>
      </c>
      <c r="IX153">
        <v>39.880000000000003</v>
      </c>
      <c r="IY153">
        <v>4.46</v>
      </c>
      <c r="JB153">
        <v>872.24</v>
      </c>
      <c r="JC153">
        <v>169.5</v>
      </c>
      <c r="JD153">
        <v>565</v>
      </c>
      <c r="JE153">
        <v>300</v>
      </c>
      <c r="JF153">
        <v>1</v>
      </c>
      <c r="JH153">
        <v>11.5</v>
      </c>
      <c r="JI153">
        <v>2.04</v>
      </c>
      <c r="JL153">
        <v>23.86</v>
      </c>
      <c r="JM153">
        <v>115.5</v>
      </c>
      <c r="JN153">
        <v>154</v>
      </c>
      <c r="JO153">
        <v>750</v>
      </c>
      <c r="JP153">
        <v>1</v>
      </c>
      <c r="JQ153" s="1" t="s">
        <v>2125</v>
      </c>
      <c r="JR153">
        <v>3.1</v>
      </c>
      <c r="JS153">
        <v>2.0099999999999998</v>
      </c>
      <c r="JT153" s="1" t="s">
        <v>2125</v>
      </c>
      <c r="JU153" s="1" t="s">
        <v>2125</v>
      </c>
      <c r="JV153">
        <v>1158.27</v>
      </c>
      <c r="JW153">
        <v>990</v>
      </c>
      <c r="JX153">
        <v>1650</v>
      </c>
      <c r="JY153">
        <v>600</v>
      </c>
      <c r="JZ153">
        <v>1</v>
      </c>
      <c r="KA153" s="1" t="s">
        <v>2125</v>
      </c>
      <c r="KB153">
        <v>11</v>
      </c>
      <c r="KC153">
        <v>0.67</v>
      </c>
      <c r="KE153" s="1" t="s">
        <v>2125</v>
      </c>
      <c r="KF153">
        <v>909.79</v>
      </c>
      <c r="KG153">
        <v>88.8</v>
      </c>
      <c r="KH153">
        <v>740</v>
      </c>
      <c r="KI153">
        <v>120</v>
      </c>
      <c r="KJ153">
        <v>1</v>
      </c>
      <c r="KK153" s="1" t="s">
        <v>2125</v>
      </c>
      <c r="KL153">
        <v>17.899999999999999</v>
      </c>
      <c r="KM153">
        <v>2.42</v>
      </c>
      <c r="KP153">
        <v>92.75</v>
      </c>
      <c r="KQ153">
        <v>16.32</v>
      </c>
      <c r="KR153">
        <v>320</v>
      </c>
      <c r="KS153">
        <v>51</v>
      </c>
      <c r="KT153">
        <v>1</v>
      </c>
      <c r="KV153">
        <v>0</v>
      </c>
      <c r="KW153">
        <v>0</v>
      </c>
      <c r="KZ153">
        <v>914.18</v>
      </c>
      <c r="LA153">
        <v>552.29999999999995</v>
      </c>
      <c r="LB153">
        <v>30</v>
      </c>
      <c r="LC153">
        <v>18410</v>
      </c>
      <c r="LD153">
        <v>1</v>
      </c>
      <c r="LE153">
        <v>0.7</v>
      </c>
      <c r="LF153">
        <v>1.18</v>
      </c>
      <c r="LG153">
        <v>3.93</v>
      </c>
      <c r="LJ153">
        <v>76.069999999999993</v>
      </c>
      <c r="LK153">
        <v>61.81</v>
      </c>
      <c r="LL153">
        <v>606</v>
      </c>
      <c r="LM153">
        <v>102</v>
      </c>
      <c r="LN153">
        <v>1</v>
      </c>
      <c r="LP153">
        <v>0</v>
      </c>
      <c r="LQ153">
        <v>0</v>
      </c>
      <c r="LT153">
        <v>1113.04</v>
      </c>
      <c r="LU153">
        <v>117.76</v>
      </c>
      <c r="LV153">
        <v>686.8</v>
      </c>
      <c r="LW153">
        <v>171</v>
      </c>
      <c r="LX153">
        <v>1</v>
      </c>
      <c r="LY153" s="1" t="s">
        <v>2125</v>
      </c>
      <c r="LZ153">
        <v>6.14</v>
      </c>
      <c r="MA153">
        <v>0.89</v>
      </c>
      <c r="MD153">
        <v>1253.8800000000001</v>
      </c>
      <c r="ME153">
        <v>322.14</v>
      </c>
      <c r="MF153">
        <v>780</v>
      </c>
      <c r="MG153">
        <v>413</v>
      </c>
      <c r="MH153">
        <v>1</v>
      </c>
      <c r="MI153" s="1" t="s">
        <v>2125</v>
      </c>
      <c r="MJ153">
        <v>40.44</v>
      </c>
      <c r="MK153">
        <v>5.18</v>
      </c>
      <c r="MM153" s="1" t="s">
        <v>2125</v>
      </c>
      <c r="MN153">
        <v>104.84</v>
      </c>
      <c r="MO153">
        <v>58.24</v>
      </c>
      <c r="MP153">
        <v>10</v>
      </c>
      <c r="MQ153">
        <v>5824</v>
      </c>
      <c r="MR153">
        <v>1</v>
      </c>
      <c r="MS153" s="1" t="s">
        <v>2125</v>
      </c>
      <c r="MT153">
        <v>0.26</v>
      </c>
      <c r="MU153">
        <v>2.56</v>
      </c>
      <c r="MV153" s="1" t="s">
        <v>2125</v>
      </c>
      <c r="MW153" s="1" t="s">
        <v>2125</v>
      </c>
      <c r="MX153">
        <v>198.34</v>
      </c>
      <c r="MY153">
        <v>1070.44</v>
      </c>
      <c r="MZ153">
        <v>180.1</v>
      </c>
      <c r="NA153">
        <v>5944</v>
      </c>
      <c r="NB153">
        <v>1</v>
      </c>
      <c r="NC153" s="1" t="s">
        <v>2125</v>
      </c>
      <c r="ND153">
        <v>5.5</v>
      </c>
      <c r="NE153">
        <v>3.05</v>
      </c>
      <c r="NF153" s="1" t="s">
        <v>2125</v>
      </c>
      <c r="NG153" s="1" t="s">
        <v>2125</v>
      </c>
      <c r="NH153">
        <v>3580.62</v>
      </c>
      <c r="NI153">
        <v>466</v>
      </c>
      <c r="NJ153">
        <v>2330</v>
      </c>
      <c r="NK153">
        <v>200</v>
      </c>
      <c r="NL153">
        <v>1</v>
      </c>
      <c r="NM153" s="1" t="s">
        <v>2125</v>
      </c>
      <c r="NN153">
        <v>1</v>
      </c>
      <c r="NO153">
        <v>0.04</v>
      </c>
      <c r="NR153">
        <v>380.82</v>
      </c>
      <c r="NS153">
        <v>15.08</v>
      </c>
      <c r="NT153">
        <v>9.9</v>
      </c>
      <c r="NU153">
        <v>1523</v>
      </c>
      <c r="NV153">
        <v>1</v>
      </c>
      <c r="NW153" s="1" t="s">
        <v>2125</v>
      </c>
      <c r="NX153">
        <v>2</v>
      </c>
      <c r="NY153">
        <v>20.2</v>
      </c>
      <c r="OA153" s="1" t="s">
        <v>2125</v>
      </c>
      <c r="OB153">
        <v>246.16</v>
      </c>
      <c r="OC153">
        <v>1056</v>
      </c>
      <c r="OD153">
        <v>550</v>
      </c>
      <c r="OE153">
        <v>1920</v>
      </c>
      <c r="OF153">
        <v>1</v>
      </c>
      <c r="OH153">
        <v>4.76</v>
      </c>
      <c r="OI153">
        <v>3.96</v>
      </c>
      <c r="OL153">
        <v>450.37</v>
      </c>
      <c r="OM153">
        <v>556.71</v>
      </c>
      <c r="ON153">
        <v>506.1</v>
      </c>
      <c r="OO153">
        <v>1100</v>
      </c>
      <c r="OP153">
        <v>1</v>
      </c>
      <c r="OQ153" s="1" t="s">
        <v>2125</v>
      </c>
      <c r="OR153">
        <v>12.3</v>
      </c>
      <c r="OS153">
        <v>2.4300000000000002</v>
      </c>
      <c r="OT153" s="1" t="s">
        <v>2125</v>
      </c>
      <c r="OU153" s="1" t="s">
        <v>2125</v>
      </c>
      <c r="OV153">
        <v>439.02</v>
      </c>
      <c r="OW153">
        <v>88.46</v>
      </c>
      <c r="OX153">
        <v>425.11</v>
      </c>
      <c r="OY153">
        <v>208</v>
      </c>
      <c r="OZ153">
        <v>1</v>
      </c>
      <c r="PA153" s="1" t="s">
        <v>2125</v>
      </c>
      <c r="PB153">
        <v>4</v>
      </c>
      <c r="PC153">
        <v>0.94</v>
      </c>
      <c r="PF153">
        <v>150.72</v>
      </c>
      <c r="PG153">
        <v>31.2</v>
      </c>
      <c r="PH153">
        <v>1040</v>
      </c>
      <c r="PI153">
        <v>30</v>
      </c>
      <c r="PJ153">
        <v>1</v>
      </c>
      <c r="PL153">
        <v>0</v>
      </c>
      <c r="PM153">
        <v>0</v>
      </c>
      <c r="PP153">
        <v>458.67</v>
      </c>
      <c r="PQ153">
        <v>25.02</v>
      </c>
      <c r="PR153">
        <v>3.91</v>
      </c>
      <c r="PS153">
        <v>6400</v>
      </c>
      <c r="PT153">
        <v>1</v>
      </c>
      <c r="PU153">
        <v>5.9</v>
      </c>
      <c r="PV153">
        <v>0</v>
      </c>
      <c r="PW153">
        <v>0</v>
      </c>
      <c r="PX153" s="1" t="s">
        <v>2125</v>
      </c>
      <c r="PY153" s="1" t="s">
        <v>2125</v>
      </c>
      <c r="PZ153">
        <v>237.1</v>
      </c>
      <c r="QA153">
        <v>194.36</v>
      </c>
      <c r="QB153">
        <v>503</v>
      </c>
      <c r="QC153">
        <v>386</v>
      </c>
      <c r="QD153">
        <v>1</v>
      </c>
      <c r="QF153">
        <v>11</v>
      </c>
      <c r="QG153">
        <v>2.19</v>
      </c>
      <c r="QI153" s="1" t="s">
        <v>2125</v>
      </c>
      <c r="QJ153">
        <v>154.21</v>
      </c>
      <c r="QK153">
        <v>115.92</v>
      </c>
      <c r="QL153">
        <v>210</v>
      </c>
      <c r="QM153">
        <v>552</v>
      </c>
      <c r="QN153">
        <v>1</v>
      </c>
      <c r="QP153">
        <v>10.15</v>
      </c>
      <c r="QQ153">
        <v>4.83</v>
      </c>
      <c r="QT153">
        <v>127.63</v>
      </c>
      <c r="QV153">
        <v>130</v>
      </c>
      <c r="QW153">
        <v>1</v>
      </c>
      <c r="QX153">
        <v>1</v>
      </c>
      <c r="QZ153">
        <v>0</v>
      </c>
      <c r="RA153">
        <v>0</v>
      </c>
      <c r="RD153">
        <v>100</v>
      </c>
      <c r="RE153">
        <v>6.3</v>
      </c>
      <c r="RF153">
        <v>7</v>
      </c>
      <c r="RG153">
        <v>900</v>
      </c>
      <c r="RH153">
        <v>1</v>
      </c>
      <c r="RJ153">
        <v>0</v>
      </c>
      <c r="RK153">
        <v>0</v>
      </c>
      <c r="RN153">
        <v>5775.93</v>
      </c>
      <c r="RO153">
        <v>1973.7</v>
      </c>
      <c r="RP153">
        <v>735.71</v>
      </c>
      <c r="RQ153">
        <v>2700</v>
      </c>
      <c r="RR153">
        <v>1</v>
      </c>
      <c r="RS153" s="1" t="s">
        <v>2125</v>
      </c>
      <c r="RT153">
        <v>10.31</v>
      </c>
      <c r="RU153">
        <v>1.4</v>
      </c>
      <c r="RV153" s="1" t="s">
        <v>2125</v>
      </c>
      <c r="RW153" s="1" t="s">
        <v>2125</v>
      </c>
      <c r="RX153">
        <v>1210.03</v>
      </c>
      <c r="RY153">
        <v>75.98</v>
      </c>
      <c r="RZ153">
        <v>760.1</v>
      </c>
      <c r="SA153">
        <v>100</v>
      </c>
      <c r="SB153">
        <v>1</v>
      </c>
      <c r="SD153">
        <v>6.14</v>
      </c>
      <c r="SE153">
        <v>0.81</v>
      </c>
      <c r="SH153">
        <v>200.04</v>
      </c>
      <c r="SI153">
        <v>1172.32</v>
      </c>
      <c r="SJ153">
        <v>435</v>
      </c>
      <c r="SK153">
        <v>2695</v>
      </c>
      <c r="SL153">
        <v>1</v>
      </c>
      <c r="SM153" s="1" t="s">
        <v>2125</v>
      </c>
      <c r="SN153">
        <v>5.5</v>
      </c>
      <c r="SO153">
        <v>1.26</v>
      </c>
      <c r="SR153">
        <v>120.33</v>
      </c>
      <c r="SS153">
        <v>8.1</v>
      </c>
      <c r="ST153">
        <v>81</v>
      </c>
      <c r="SU153">
        <v>100</v>
      </c>
      <c r="SV153">
        <v>1</v>
      </c>
      <c r="SW153" s="1" t="s">
        <v>2125</v>
      </c>
      <c r="SX153">
        <v>0</v>
      </c>
      <c r="SY153">
        <v>0</v>
      </c>
      <c r="TB153">
        <v>131.43</v>
      </c>
      <c r="TC153">
        <v>134.55000000000001</v>
      </c>
      <c r="TD153">
        <v>450</v>
      </c>
      <c r="TE153">
        <v>299</v>
      </c>
      <c r="TF153">
        <v>1</v>
      </c>
      <c r="TH153">
        <v>6</v>
      </c>
      <c r="TI153">
        <v>1.33</v>
      </c>
      <c r="TL153">
        <v>256.85000000000002</v>
      </c>
      <c r="TM153">
        <v>14.33</v>
      </c>
      <c r="TN153">
        <v>140</v>
      </c>
      <c r="TO153">
        <v>102</v>
      </c>
      <c r="TP153">
        <v>1</v>
      </c>
      <c r="TQ153" s="1" t="s">
        <v>2125</v>
      </c>
      <c r="TR153">
        <v>2.0499999999999998</v>
      </c>
      <c r="TS153">
        <v>1.46</v>
      </c>
      <c r="TU153" s="1" t="s">
        <v>2125</v>
      </c>
      <c r="TV153">
        <v>169.04</v>
      </c>
      <c r="TW153">
        <v>97.41</v>
      </c>
      <c r="TX153">
        <v>3360</v>
      </c>
      <c r="TY153">
        <v>29</v>
      </c>
      <c r="TZ153">
        <v>1</v>
      </c>
      <c r="UB153">
        <v>87</v>
      </c>
      <c r="UC153">
        <v>2.59</v>
      </c>
      <c r="UF153">
        <v>100</v>
      </c>
      <c r="UG153">
        <v>20.190000000000001</v>
      </c>
      <c r="UH153">
        <v>30</v>
      </c>
      <c r="UI153">
        <v>673</v>
      </c>
      <c r="UJ153">
        <v>1</v>
      </c>
      <c r="UL153">
        <v>0</v>
      </c>
      <c r="UM153">
        <v>0</v>
      </c>
      <c r="UP153">
        <v>109.3</v>
      </c>
      <c r="UQ153">
        <v>19.66</v>
      </c>
      <c r="UR153">
        <v>195</v>
      </c>
      <c r="US153">
        <v>101</v>
      </c>
      <c r="UT153">
        <v>1</v>
      </c>
      <c r="UU153" s="1" t="s">
        <v>2125</v>
      </c>
      <c r="UV153">
        <v>2.56</v>
      </c>
      <c r="UW153">
        <v>1.31</v>
      </c>
      <c r="UZ153">
        <v>236.35</v>
      </c>
      <c r="VA153">
        <v>44.16</v>
      </c>
      <c r="VB153">
        <v>552</v>
      </c>
      <c r="VC153">
        <v>80</v>
      </c>
      <c r="VD153">
        <v>1</v>
      </c>
      <c r="VF153">
        <v>6</v>
      </c>
      <c r="VG153">
        <v>1.0900000000000001</v>
      </c>
      <c r="VJ153">
        <v>163.13</v>
      </c>
      <c r="VK153">
        <v>1766.47</v>
      </c>
      <c r="VL153">
        <v>785.1</v>
      </c>
      <c r="VM153">
        <v>2250</v>
      </c>
      <c r="VN153">
        <v>1</v>
      </c>
      <c r="VP153">
        <v>18</v>
      </c>
      <c r="VQ153">
        <v>2.29</v>
      </c>
      <c r="VT153">
        <v>259.88</v>
      </c>
      <c r="VU153">
        <v>4.17</v>
      </c>
      <c r="VV153">
        <v>695</v>
      </c>
      <c r="VW153">
        <v>6</v>
      </c>
      <c r="VX153">
        <v>1</v>
      </c>
      <c r="VY153" s="1" t="s">
        <v>2125</v>
      </c>
      <c r="VZ153">
        <v>0</v>
      </c>
      <c r="WA153">
        <v>0</v>
      </c>
      <c r="WD153">
        <v>199.25</v>
      </c>
      <c r="WE153">
        <v>648</v>
      </c>
      <c r="WF153">
        <v>1080</v>
      </c>
      <c r="WG153">
        <v>600</v>
      </c>
      <c r="WH153">
        <v>1</v>
      </c>
      <c r="WJ153">
        <v>9</v>
      </c>
      <c r="WK153">
        <v>0.83</v>
      </c>
      <c r="WN153">
        <v>571.57000000000005</v>
      </c>
      <c r="WO153">
        <v>251</v>
      </c>
      <c r="WP153">
        <v>25.1</v>
      </c>
      <c r="WQ153">
        <v>10000</v>
      </c>
      <c r="WR153">
        <v>1</v>
      </c>
      <c r="WS153" s="1" t="s">
        <v>2125</v>
      </c>
      <c r="WT153">
        <v>1.36</v>
      </c>
      <c r="WU153">
        <v>5.42</v>
      </c>
      <c r="WV153" s="1" t="s">
        <v>2125</v>
      </c>
      <c r="WW153" s="1" t="s">
        <v>2125</v>
      </c>
      <c r="WX153">
        <v>22.95</v>
      </c>
      <c r="WY153">
        <v>3.36</v>
      </c>
      <c r="WZ153">
        <v>21</v>
      </c>
      <c r="XA153">
        <v>160</v>
      </c>
      <c r="XB153">
        <v>1</v>
      </c>
      <c r="XD153">
        <v>0</v>
      </c>
      <c r="XE153">
        <v>0</v>
      </c>
      <c r="XH153">
        <v>644.99</v>
      </c>
      <c r="XI153">
        <v>108</v>
      </c>
      <c r="XJ153">
        <v>240</v>
      </c>
      <c r="XK153">
        <v>450</v>
      </c>
      <c r="XL153">
        <v>1</v>
      </c>
      <c r="XM153" s="1" t="s">
        <v>2125</v>
      </c>
      <c r="XN153">
        <v>3</v>
      </c>
      <c r="XO153">
        <v>1.25</v>
      </c>
      <c r="XP153" s="1" t="s">
        <v>2125</v>
      </c>
      <c r="XQ153" s="1" t="s">
        <v>2125</v>
      </c>
      <c r="XR153">
        <v>3648.5</v>
      </c>
      <c r="XS153">
        <v>4597.08</v>
      </c>
      <c r="XT153">
        <v>1160</v>
      </c>
      <c r="XU153">
        <v>3963</v>
      </c>
      <c r="XV153">
        <v>1</v>
      </c>
      <c r="XW153" s="1" t="s">
        <v>2125</v>
      </c>
      <c r="XX153">
        <v>10</v>
      </c>
      <c r="XY153">
        <v>0.86</v>
      </c>
      <c r="XZ153" s="1" t="s">
        <v>2125</v>
      </c>
      <c r="YA153" s="1" t="s">
        <v>2125</v>
      </c>
      <c r="YB153">
        <v>139.13999999999999</v>
      </c>
      <c r="YC153">
        <v>44.2</v>
      </c>
      <c r="YD153">
        <v>425</v>
      </c>
      <c r="YE153">
        <v>104</v>
      </c>
      <c r="YF153">
        <v>1</v>
      </c>
      <c r="YH153">
        <v>6</v>
      </c>
      <c r="YI153">
        <v>1.41</v>
      </c>
      <c r="YL153">
        <v>126.54</v>
      </c>
      <c r="YM153">
        <v>79.62</v>
      </c>
      <c r="YN153">
        <v>329</v>
      </c>
      <c r="YO153">
        <v>242</v>
      </c>
      <c r="YP153">
        <v>1</v>
      </c>
      <c r="YR153">
        <v>0</v>
      </c>
      <c r="YS153">
        <v>0</v>
      </c>
      <c r="ABB153">
        <v>0.19</v>
      </c>
      <c r="ABC153">
        <v>3.01</v>
      </c>
      <c r="ACR153">
        <v>18.399999999999999</v>
      </c>
      <c r="ACS153">
        <v>60.63</v>
      </c>
      <c r="ACT153">
        <v>75.599999999999994</v>
      </c>
      <c r="ACU153">
        <v>802</v>
      </c>
      <c r="ACV153">
        <v>1</v>
      </c>
      <c r="ACX153">
        <v>0</v>
      </c>
      <c r="ACY153">
        <v>0</v>
      </c>
      <c r="ADB153">
        <v>42.65</v>
      </c>
      <c r="ADC153">
        <v>1346.64</v>
      </c>
      <c r="ADD153">
        <v>120</v>
      </c>
      <c r="ADE153">
        <v>11222</v>
      </c>
      <c r="ADF153">
        <v>1</v>
      </c>
      <c r="ADH153">
        <v>0</v>
      </c>
      <c r="ADI153">
        <v>0</v>
      </c>
      <c r="ADL153">
        <v>16.3</v>
      </c>
      <c r="ADM153">
        <v>11.25</v>
      </c>
      <c r="ADN153">
        <v>7.0000000000000007E-2</v>
      </c>
      <c r="ADO153">
        <v>150000</v>
      </c>
      <c r="ADP153">
        <v>1</v>
      </c>
      <c r="ADQ153">
        <v>3219.3</v>
      </c>
      <c r="ADR153">
        <v>0</v>
      </c>
      <c r="ADS153">
        <v>0</v>
      </c>
      <c r="ADV153">
        <v>387.12</v>
      </c>
      <c r="ADW153">
        <v>31.22</v>
      </c>
      <c r="ADX153">
        <v>6.31</v>
      </c>
      <c r="ADY153">
        <v>4947</v>
      </c>
      <c r="ADZ153">
        <v>1</v>
      </c>
      <c r="AEB153">
        <v>0</v>
      </c>
      <c r="AEC153">
        <v>0</v>
      </c>
      <c r="AED153" s="1" t="s">
        <v>2125</v>
      </c>
      <c r="AEE153" s="1" t="s">
        <v>2125</v>
      </c>
      <c r="AEF153" s="1" t="s">
        <v>2125</v>
      </c>
      <c r="AEG153" s="1" t="s">
        <v>2125</v>
      </c>
      <c r="AEH153" s="1" t="s">
        <v>2125</v>
      </c>
      <c r="AEI153" s="1" t="s">
        <v>2125</v>
      </c>
      <c r="AEJ153" s="1" t="s">
        <v>2125</v>
      </c>
      <c r="AEK153" s="1" t="s">
        <v>2125</v>
      </c>
      <c r="AEL153" s="1" t="s">
        <v>2125</v>
      </c>
      <c r="AEM153" s="1" t="s">
        <v>2125</v>
      </c>
      <c r="AEP153" s="1" t="s">
        <v>2125</v>
      </c>
      <c r="AEQ153" s="1" t="s">
        <v>2125</v>
      </c>
      <c r="AER153" s="1" t="s">
        <v>2125</v>
      </c>
      <c r="AES153" s="1" t="s">
        <v>2125</v>
      </c>
      <c r="AET153" s="1" t="s">
        <v>2125</v>
      </c>
      <c r="AEU153" s="1" t="s">
        <v>2125</v>
      </c>
      <c r="AEV153" s="1" t="s">
        <v>2125</v>
      </c>
      <c r="AEW153" s="1" t="s">
        <v>2125</v>
      </c>
      <c r="AEZ153" s="1" t="s">
        <v>2125</v>
      </c>
      <c r="AFA153" s="1" t="s">
        <v>2125</v>
      </c>
      <c r="AFB153" s="1" t="s">
        <v>2125</v>
      </c>
      <c r="AFC153" s="1" t="s">
        <v>2125</v>
      </c>
      <c r="AFD153" s="1" t="s">
        <v>2125</v>
      </c>
      <c r="AFE153" s="1" t="s">
        <v>2125</v>
      </c>
      <c r="AFF153" s="1" t="s">
        <v>2125</v>
      </c>
      <c r="AFG153" s="1" t="s">
        <v>2125</v>
      </c>
      <c r="AFH153" s="1" t="s">
        <v>2125</v>
      </c>
      <c r="AFI153" s="1" t="s">
        <v>2125</v>
      </c>
      <c r="AFJ153" s="1" t="s">
        <v>2125</v>
      </c>
      <c r="AFK153" s="1" t="s">
        <v>2125</v>
      </c>
      <c r="AFL153" s="1" t="s">
        <v>2125</v>
      </c>
      <c r="AFM153" s="1" t="s">
        <v>2125</v>
      </c>
      <c r="AFN153" s="1" t="s">
        <v>2125</v>
      </c>
      <c r="AFO153" s="1" t="s">
        <v>2125</v>
      </c>
      <c r="AFP153" s="1" t="s">
        <v>2125</v>
      </c>
      <c r="AFQ153" s="1" t="s">
        <v>2125</v>
      </c>
      <c r="AFS153" s="1" t="s">
        <v>2125</v>
      </c>
      <c r="AGD153" s="1" t="s">
        <v>2125</v>
      </c>
      <c r="AGE153" s="1" t="s">
        <v>2125</v>
      </c>
      <c r="AGF153" s="1" t="s">
        <v>2125</v>
      </c>
      <c r="AGG153" s="1" t="s">
        <v>2125</v>
      </c>
      <c r="AGH153" s="1" t="s">
        <v>2125</v>
      </c>
      <c r="AGI153" s="1" t="s">
        <v>2125</v>
      </c>
      <c r="AGJ153" s="1" t="s">
        <v>2125</v>
      </c>
      <c r="AGK153" s="1" t="s">
        <v>2125</v>
      </c>
      <c r="AGL153" s="1" t="s">
        <v>2125</v>
      </c>
      <c r="AGM153" s="1" t="s">
        <v>2125</v>
      </c>
      <c r="AGN153" s="1" t="s">
        <v>2125</v>
      </c>
      <c r="AGO153" s="1" t="s">
        <v>2125</v>
      </c>
      <c r="AGP153" s="1" t="s">
        <v>2125</v>
      </c>
      <c r="AGQ153" s="1" t="s">
        <v>2125</v>
      </c>
      <c r="AGR153" s="1" t="s">
        <v>2125</v>
      </c>
      <c r="AGS153" s="1" t="s">
        <v>2125</v>
      </c>
      <c r="AGT153" s="1" t="s">
        <v>2125</v>
      </c>
      <c r="AGU153" s="1" t="s">
        <v>2125</v>
      </c>
      <c r="AGV153" s="1" t="s">
        <v>2125</v>
      </c>
      <c r="AGW153" s="1" t="s">
        <v>2125</v>
      </c>
      <c r="AHH153" s="1" t="s">
        <v>2125</v>
      </c>
      <c r="AHI153" s="1" t="s">
        <v>2125</v>
      </c>
      <c r="AHJ153" s="1" t="s">
        <v>2125</v>
      </c>
      <c r="AHK153" s="1" t="s">
        <v>2125</v>
      </c>
      <c r="AHL153" s="1" t="s">
        <v>2125</v>
      </c>
      <c r="AHM153" s="1" t="s">
        <v>2125</v>
      </c>
      <c r="AHN153" s="1" t="s">
        <v>2125</v>
      </c>
      <c r="AHO153" s="1" t="s">
        <v>2125</v>
      </c>
      <c r="AHP153" s="1" t="s">
        <v>2125</v>
      </c>
      <c r="AHQ153" s="1" t="s">
        <v>2125</v>
      </c>
      <c r="AHR153">
        <v>36.270000000000003</v>
      </c>
      <c r="AHS153">
        <v>247.33</v>
      </c>
      <c r="AHT153">
        <v>4.6500000000000004</v>
      </c>
      <c r="AHU153">
        <v>53189</v>
      </c>
      <c r="AHV153">
        <v>1</v>
      </c>
      <c r="AHW153">
        <v>88.6</v>
      </c>
      <c r="AHX153">
        <v>0.1</v>
      </c>
      <c r="AHY153">
        <v>2.15</v>
      </c>
      <c r="AHZ153">
        <v>0.02</v>
      </c>
      <c r="AIA153">
        <v>0.48</v>
      </c>
      <c r="AIB153" s="1" t="s">
        <v>2125</v>
      </c>
      <c r="AIC153" s="1" t="s">
        <v>2125</v>
      </c>
      <c r="AID153" s="1" t="s">
        <v>2125</v>
      </c>
      <c r="AIE153" s="1" t="s">
        <v>2125</v>
      </c>
      <c r="AIF153" s="1" t="s">
        <v>2125</v>
      </c>
      <c r="AIH153" s="1" t="s">
        <v>2125</v>
      </c>
      <c r="AII153" s="1" t="s">
        <v>2125</v>
      </c>
      <c r="AIL153" s="1" t="s">
        <v>2125</v>
      </c>
      <c r="AIM153" s="1" t="s">
        <v>2125</v>
      </c>
      <c r="AIN153" s="1" t="s">
        <v>2125</v>
      </c>
      <c r="AIO153" s="1" t="s">
        <v>2125</v>
      </c>
      <c r="AIP153" s="1" t="s">
        <v>2125</v>
      </c>
      <c r="AIQ153" s="1" t="s">
        <v>2125</v>
      </c>
      <c r="AIR153" s="1" t="s">
        <v>2125</v>
      </c>
      <c r="AIS153" s="1" t="s">
        <v>2125</v>
      </c>
      <c r="AIU153" s="1" t="s">
        <v>2125</v>
      </c>
      <c r="AIV153" s="1" t="s">
        <v>2125</v>
      </c>
      <c r="AIW153" s="1" t="s">
        <v>2125</v>
      </c>
      <c r="AIX153" s="1" t="s">
        <v>2125</v>
      </c>
      <c r="AIY153" s="1" t="s">
        <v>2125</v>
      </c>
      <c r="AIZ153" s="1" t="s">
        <v>2125</v>
      </c>
      <c r="AJA153" s="1" t="s">
        <v>2125</v>
      </c>
      <c r="AJB153" s="1" t="s">
        <v>2125</v>
      </c>
      <c r="AJC153" s="1" t="s">
        <v>2125</v>
      </c>
      <c r="AJF153" s="1" t="s">
        <v>2125</v>
      </c>
      <c r="AJH153" s="1" t="s">
        <v>2125</v>
      </c>
      <c r="AJI153" s="1" t="s">
        <v>2125</v>
      </c>
      <c r="AJJ153" s="1" t="s">
        <v>2125</v>
      </c>
      <c r="AJK153" s="1" t="s">
        <v>2125</v>
      </c>
      <c r="AJL153" s="1" t="s">
        <v>2125</v>
      </c>
      <c r="AJM153" s="1" t="s">
        <v>2125</v>
      </c>
      <c r="AJP153">
        <v>48.77</v>
      </c>
      <c r="AJQ153">
        <v>15.92</v>
      </c>
      <c r="AJR153">
        <v>0.98699999999999999</v>
      </c>
      <c r="AJS153">
        <v>4030</v>
      </c>
      <c r="AJT153">
        <v>0.25</v>
      </c>
      <c r="AJU153">
        <v>51.5</v>
      </c>
      <c r="AJV153">
        <v>0</v>
      </c>
      <c r="AJW153">
        <v>0</v>
      </c>
      <c r="AJX153" s="1" t="s">
        <v>2125</v>
      </c>
      <c r="AJY153" s="1" t="s">
        <v>2125</v>
      </c>
      <c r="AKJ153">
        <v>278.27</v>
      </c>
      <c r="AKK153">
        <v>416.68</v>
      </c>
      <c r="AKL153">
        <v>14.951000000000001</v>
      </c>
      <c r="AKM153">
        <v>27323</v>
      </c>
      <c r="AKN153">
        <v>0.98040000000000005</v>
      </c>
      <c r="AKO153">
        <v>166.3</v>
      </c>
      <c r="AKP153">
        <v>0.78</v>
      </c>
      <c r="AKQ153">
        <v>5.25</v>
      </c>
      <c r="AKR153">
        <v>0.28000000000000003</v>
      </c>
      <c r="AKS153">
        <v>1.4</v>
      </c>
      <c r="AKT153">
        <v>3.14</v>
      </c>
      <c r="AKU153">
        <v>38.200000000000003</v>
      </c>
      <c r="AKV153">
        <v>226.75399999999999</v>
      </c>
      <c r="AKW153">
        <v>27678</v>
      </c>
      <c r="AKX153">
        <v>164.3142</v>
      </c>
      <c r="AKY153">
        <v>0.7</v>
      </c>
      <c r="AKZ153">
        <v>0</v>
      </c>
      <c r="ALA153">
        <v>0</v>
      </c>
      <c r="ALB153" s="1" t="s">
        <v>2125</v>
      </c>
      <c r="ALC153">
        <v>-57.06</v>
      </c>
      <c r="ALD153" s="1" t="s">
        <v>2125</v>
      </c>
      <c r="ALE153" s="1" t="s">
        <v>2125</v>
      </c>
      <c r="ALF153" s="1" t="s">
        <v>2125</v>
      </c>
      <c r="ALG153" s="1" t="s">
        <v>2125</v>
      </c>
      <c r="ALH153" s="1" t="s">
        <v>2125</v>
      </c>
      <c r="ALI153" s="1" t="s">
        <v>2125</v>
      </c>
      <c r="ALJ153" s="1" t="s">
        <v>2125</v>
      </c>
      <c r="ALK153" s="1" t="s">
        <v>2125</v>
      </c>
      <c r="ALN153" s="1" t="s">
        <v>2125</v>
      </c>
      <c r="ALO153" s="1" t="s">
        <v>2125</v>
      </c>
      <c r="ALP153" s="1" t="s">
        <v>2125</v>
      </c>
      <c r="ALQ153" s="1" t="s">
        <v>2125</v>
      </c>
      <c r="ALR153" s="1" t="s">
        <v>2125</v>
      </c>
      <c r="ALS153" s="1" t="s">
        <v>2125</v>
      </c>
      <c r="ALT153" s="1" t="s">
        <v>2125</v>
      </c>
      <c r="ALU153" s="1" t="s">
        <v>2125</v>
      </c>
      <c r="ALX153" s="1" t="s">
        <v>2125</v>
      </c>
      <c r="ALY153" s="1" t="s">
        <v>2125</v>
      </c>
      <c r="ALZ153" s="1" t="s">
        <v>2125</v>
      </c>
      <c r="AMA153" s="1" t="s">
        <v>2125</v>
      </c>
      <c r="AMB153" s="1" t="s">
        <v>2125</v>
      </c>
      <c r="AMC153" s="1" t="s">
        <v>2125</v>
      </c>
      <c r="AMD153" s="1" t="s">
        <v>2125</v>
      </c>
      <c r="AME153" s="1" t="s">
        <v>2125</v>
      </c>
      <c r="AMH153">
        <v>29</v>
      </c>
      <c r="AMI153">
        <v>17.399999999999999</v>
      </c>
      <c r="AMJ153">
        <v>0.28999999999999998</v>
      </c>
      <c r="AMK153">
        <v>60000</v>
      </c>
      <c r="AML153">
        <v>1</v>
      </c>
      <c r="AMM153">
        <v>1396.6</v>
      </c>
      <c r="AMN153">
        <v>0</v>
      </c>
      <c r="AMO153">
        <v>0</v>
      </c>
      <c r="AMR153">
        <v>30</v>
      </c>
      <c r="AMS153">
        <v>6</v>
      </c>
      <c r="AMT153">
        <v>0.6</v>
      </c>
      <c r="AMU153">
        <v>10000</v>
      </c>
      <c r="AMV153">
        <v>1</v>
      </c>
      <c r="AMW153">
        <v>10</v>
      </c>
      <c r="AMX153">
        <v>0</v>
      </c>
      <c r="AMY153">
        <v>0</v>
      </c>
      <c r="ANB153">
        <v>135.24</v>
      </c>
      <c r="ANC153">
        <v>14.2</v>
      </c>
      <c r="AND153">
        <v>1.42</v>
      </c>
      <c r="ANE153">
        <v>10000</v>
      </c>
      <c r="ANF153">
        <v>1</v>
      </c>
      <c r="ANG153">
        <v>17.600000000000001</v>
      </c>
      <c r="ANH153">
        <v>0</v>
      </c>
      <c r="ANI153">
        <v>0</v>
      </c>
      <c r="ANL153">
        <v>100</v>
      </c>
      <c r="ANM153">
        <v>10.39</v>
      </c>
      <c r="ANN153">
        <v>1</v>
      </c>
      <c r="ANO153">
        <v>10387</v>
      </c>
      <c r="ANP153">
        <v>1</v>
      </c>
      <c r="ANR153">
        <v>0</v>
      </c>
      <c r="ANS153">
        <v>0</v>
      </c>
      <c r="ANV153">
        <v>15.03</v>
      </c>
      <c r="ANW153">
        <v>3.44</v>
      </c>
      <c r="ANX153">
        <v>1.22</v>
      </c>
      <c r="ANY153">
        <v>24584</v>
      </c>
      <c r="ANZ153">
        <v>8.6999999999999993</v>
      </c>
      <c r="AOA153">
        <v>405.9</v>
      </c>
      <c r="AOB153">
        <v>0</v>
      </c>
      <c r="AOC153">
        <v>0</v>
      </c>
      <c r="AOF153">
        <v>368.18</v>
      </c>
      <c r="AOG153">
        <v>81</v>
      </c>
      <c r="AOH153">
        <v>4.05</v>
      </c>
      <c r="AOI153">
        <v>20000</v>
      </c>
      <c r="AOJ153">
        <v>1</v>
      </c>
      <c r="AOK153" s="1" t="s">
        <v>2125</v>
      </c>
      <c r="AOL153">
        <v>0</v>
      </c>
      <c r="AOM153">
        <v>0</v>
      </c>
      <c r="AOP153" s="1" t="s">
        <v>2125</v>
      </c>
      <c r="AOQ153" s="1" t="s">
        <v>2125</v>
      </c>
      <c r="AOR153" s="1" t="s">
        <v>2125</v>
      </c>
      <c r="AOS153" s="1" t="s">
        <v>2125</v>
      </c>
      <c r="AOT153" s="1" t="s">
        <v>2125</v>
      </c>
      <c r="AOU153" s="1" t="s">
        <v>2125</v>
      </c>
      <c r="AOV153" s="1" t="s">
        <v>2125</v>
      </c>
      <c r="AOW153" s="1" t="s">
        <v>2125</v>
      </c>
      <c r="AOZ153" s="1" t="s">
        <v>2125</v>
      </c>
      <c r="APA153" s="1" t="s">
        <v>2125</v>
      </c>
      <c r="APB153" s="1" t="s">
        <v>2125</v>
      </c>
      <c r="APC153" s="1" t="s">
        <v>2125</v>
      </c>
      <c r="APD153" s="1" t="s">
        <v>2125</v>
      </c>
      <c r="APE153" s="1" t="s">
        <v>2125</v>
      </c>
      <c r="APF153" s="1" t="s">
        <v>2125</v>
      </c>
      <c r="APG153" s="1" t="s">
        <v>2125</v>
      </c>
      <c r="APJ153">
        <v>49.5</v>
      </c>
      <c r="APK153">
        <v>21.9</v>
      </c>
      <c r="APL153">
        <v>0.99</v>
      </c>
      <c r="APM153">
        <v>22126</v>
      </c>
      <c r="APN153">
        <v>1</v>
      </c>
      <c r="APO153">
        <v>0.9</v>
      </c>
      <c r="APP153">
        <v>0</v>
      </c>
      <c r="APQ153">
        <v>0</v>
      </c>
      <c r="APT153" s="1" t="s">
        <v>2125</v>
      </c>
      <c r="APU153" s="1" t="s">
        <v>2125</v>
      </c>
      <c r="APV153" s="1" t="s">
        <v>2125</v>
      </c>
      <c r="APW153" s="1" t="s">
        <v>2125</v>
      </c>
      <c r="APX153" s="1" t="s">
        <v>2125</v>
      </c>
      <c r="APY153" s="1" t="s">
        <v>2125</v>
      </c>
      <c r="APZ153" s="1" t="s">
        <v>2125</v>
      </c>
      <c r="AQA153" s="1" t="s">
        <v>2125</v>
      </c>
      <c r="AQD153">
        <v>89.61</v>
      </c>
      <c r="AQE153">
        <v>44.85</v>
      </c>
      <c r="AQF153">
        <v>0.69</v>
      </c>
      <c r="AQG153">
        <v>65000</v>
      </c>
      <c r="AQH153">
        <v>1</v>
      </c>
      <c r="AQI153">
        <v>8.8000000000000007</v>
      </c>
      <c r="AQJ153">
        <v>0</v>
      </c>
      <c r="AQK153">
        <v>0</v>
      </c>
      <c r="AQN153" s="1" t="s">
        <v>2125</v>
      </c>
      <c r="AQP153" s="1" t="s">
        <v>2125</v>
      </c>
      <c r="AQQ153" s="1" t="s">
        <v>2125</v>
      </c>
      <c r="AQR153" s="1" t="s">
        <v>2125</v>
      </c>
      <c r="AQT153" s="1" t="s">
        <v>2125</v>
      </c>
      <c r="AQU153" s="1" t="s">
        <v>2125</v>
      </c>
      <c r="AQX153">
        <v>115</v>
      </c>
      <c r="AQY153">
        <v>8.6199999999999992</v>
      </c>
      <c r="AQZ153">
        <v>9.1999999999999998E-2</v>
      </c>
      <c r="ARA153">
        <v>93750</v>
      </c>
      <c r="ARB153">
        <v>1</v>
      </c>
      <c r="ARC153">
        <v>256.89999999999998</v>
      </c>
      <c r="ARD153">
        <v>0</v>
      </c>
      <c r="ARE153">
        <v>0</v>
      </c>
      <c r="ARF153" s="1" t="s">
        <v>2125</v>
      </c>
      <c r="ARG153" s="1" t="s">
        <v>2125</v>
      </c>
      <c r="ARH153">
        <v>600</v>
      </c>
      <c r="ARI153">
        <v>12</v>
      </c>
      <c r="ARJ153">
        <v>0.6</v>
      </c>
      <c r="ARK153">
        <v>20000</v>
      </c>
      <c r="ARL153">
        <v>1</v>
      </c>
      <c r="ARM153" s="1" t="s">
        <v>2125</v>
      </c>
      <c r="ARN153">
        <v>0</v>
      </c>
      <c r="ARO153">
        <v>0</v>
      </c>
      <c r="ARR153">
        <v>108.57</v>
      </c>
      <c r="ARS153">
        <v>38</v>
      </c>
      <c r="ART153">
        <v>1.52</v>
      </c>
      <c r="ARU153">
        <v>25000</v>
      </c>
      <c r="ARV153">
        <v>1</v>
      </c>
      <c r="ARW153">
        <v>200.5</v>
      </c>
      <c r="ARX153">
        <v>0</v>
      </c>
      <c r="ARY153">
        <v>0</v>
      </c>
      <c r="ASB153">
        <v>68.36</v>
      </c>
      <c r="ASC153">
        <v>12.65</v>
      </c>
      <c r="ASD153">
        <v>0.75</v>
      </c>
      <c r="ASE153">
        <v>16816</v>
      </c>
      <c r="ASF153">
        <v>1</v>
      </c>
      <c r="ASG153">
        <v>5</v>
      </c>
      <c r="ASH153">
        <v>0</v>
      </c>
      <c r="ASI153">
        <v>0</v>
      </c>
      <c r="ASL153">
        <v>100</v>
      </c>
      <c r="ASM153">
        <v>22.5</v>
      </c>
      <c r="ASN153">
        <v>1.5</v>
      </c>
      <c r="ASO153">
        <v>15000</v>
      </c>
      <c r="ASP153">
        <v>1</v>
      </c>
      <c r="ASQ153" s="1" t="s">
        <v>2125</v>
      </c>
      <c r="ASR153">
        <v>0</v>
      </c>
      <c r="ASS153">
        <v>0</v>
      </c>
      <c r="ASV153">
        <v>102.04</v>
      </c>
      <c r="ASW153">
        <v>75</v>
      </c>
      <c r="ASX153">
        <v>5</v>
      </c>
      <c r="ASY153">
        <v>15000</v>
      </c>
      <c r="ASZ153">
        <v>1</v>
      </c>
      <c r="ATA153" s="1" t="s">
        <v>2125</v>
      </c>
      <c r="ATB153">
        <v>0</v>
      </c>
      <c r="ATC153">
        <v>0</v>
      </c>
      <c r="ATF153">
        <v>100</v>
      </c>
      <c r="ATG153">
        <v>20</v>
      </c>
      <c r="ATH153">
        <v>1</v>
      </c>
      <c r="ATI153">
        <v>20004</v>
      </c>
      <c r="ATJ153">
        <v>1</v>
      </c>
      <c r="ATL153">
        <v>0</v>
      </c>
      <c r="ATM153">
        <v>0</v>
      </c>
      <c r="ATP153" s="1" t="s">
        <v>2125</v>
      </c>
      <c r="ATR153" s="1" t="s">
        <v>2125</v>
      </c>
      <c r="ATS153" s="1" t="s">
        <v>2125</v>
      </c>
      <c r="ATT153" s="1" t="s">
        <v>2125</v>
      </c>
      <c r="ATU153" s="1" t="s">
        <v>2125</v>
      </c>
      <c r="ATV153" s="1" t="s">
        <v>2125</v>
      </c>
      <c r="ATW153" s="1" t="s">
        <v>2125</v>
      </c>
      <c r="ATZ153">
        <v>66.88</v>
      </c>
      <c r="AUA153">
        <v>25.36</v>
      </c>
      <c r="AUB153">
        <v>5.15</v>
      </c>
      <c r="AUC153">
        <v>4925</v>
      </c>
      <c r="AUD153">
        <v>1</v>
      </c>
      <c r="AUE153">
        <v>6</v>
      </c>
      <c r="AUF153">
        <v>0</v>
      </c>
      <c r="AUG153">
        <v>0</v>
      </c>
      <c r="AUI153" s="1" t="s">
        <v>2125</v>
      </c>
      <c r="AUJ153">
        <v>90.53</v>
      </c>
      <c r="AUK153">
        <v>430</v>
      </c>
      <c r="AUL153">
        <v>4.3</v>
      </c>
      <c r="AUM153">
        <v>100000</v>
      </c>
      <c r="AUN153">
        <v>1</v>
      </c>
      <c r="AUO153">
        <v>7</v>
      </c>
      <c r="AUP153">
        <v>0</v>
      </c>
      <c r="AUQ153">
        <v>0</v>
      </c>
      <c r="AUT153">
        <v>106.15</v>
      </c>
      <c r="AUU153">
        <v>1.72</v>
      </c>
      <c r="AUV153">
        <v>0.13800000000000001</v>
      </c>
      <c r="AUW153">
        <v>12500</v>
      </c>
      <c r="AUX153">
        <v>1</v>
      </c>
      <c r="AUY153">
        <v>39.5</v>
      </c>
      <c r="AUZ153">
        <v>0</v>
      </c>
      <c r="AVA153">
        <v>0</v>
      </c>
      <c r="AVC153" s="1" t="s">
        <v>2125</v>
      </c>
      <c r="AVD153" s="1" t="s">
        <v>2125</v>
      </c>
      <c r="AVF153" s="1" t="s">
        <v>2125</v>
      </c>
      <c r="AVG153" s="1" t="s">
        <v>2125</v>
      </c>
      <c r="AVH153" s="1" t="s">
        <v>2125</v>
      </c>
      <c r="AVI153" s="1" t="s">
        <v>2125</v>
      </c>
      <c r="AVJ153" s="1" t="s">
        <v>2125</v>
      </c>
      <c r="AVK153" s="1" t="s">
        <v>2125</v>
      </c>
      <c r="AVN153">
        <v>114</v>
      </c>
      <c r="AVO153">
        <v>29.92</v>
      </c>
      <c r="AVP153">
        <v>0.4</v>
      </c>
      <c r="AVQ153">
        <v>75000</v>
      </c>
      <c r="AVR153">
        <v>1</v>
      </c>
      <c r="AVS153">
        <v>38</v>
      </c>
      <c r="AVT153">
        <v>0</v>
      </c>
      <c r="AVU153">
        <v>0</v>
      </c>
      <c r="AWH153">
        <v>135</v>
      </c>
      <c r="AWI153">
        <v>5.0199999999999996</v>
      </c>
      <c r="AWJ153">
        <v>0.81</v>
      </c>
      <c r="AWK153">
        <v>6200</v>
      </c>
      <c r="AWL153">
        <v>1</v>
      </c>
      <c r="AWM153">
        <v>11.3</v>
      </c>
      <c r="AWN153">
        <v>0</v>
      </c>
      <c r="AWO153">
        <v>0</v>
      </c>
      <c r="AWR153">
        <v>222.22</v>
      </c>
      <c r="AWS153">
        <v>130.94999999999999</v>
      </c>
      <c r="AWT153">
        <v>30</v>
      </c>
      <c r="AWU153">
        <v>4365</v>
      </c>
      <c r="AWV153">
        <v>1</v>
      </c>
      <c r="AWW153">
        <v>53.4</v>
      </c>
      <c r="AWX153">
        <v>0</v>
      </c>
      <c r="AWY153">
        <v>0</v>
      </c>
      <c r="AWZ153" s="1" t="s">
        <v>2125</v>
      </c>
      <c r="AXA153">
        <v>1.02</v>
      </c>
      <c r="AXB153">
        <v>69</v>
      </c>
      <c r="AXC153">
        <v>6.36</v>
      </c>
      <c r="AXD153">
        <v>0.69</v>
      </c>
      <c r="AXE153">
        <v>9212</v>
      </c>
      <c r="AXF153">
        <v>1</v>
      </c>
      <c r="AXG153" s="1" t="s">
        <v>2125</v>
      </c>
      <c r="AXH153">
        <v>0</v>
      </c>
      <c r="AXI153">
        <v>0</v>
      </c>
      <c r="AXL153">
        <v>200</v>
      </c>
      <c r="AXM153">
        <v>46.47</v>
      </c>
      <c r="AXN153">
        <v>3.6</v>
      </c>
      <c r="AXO153">
        <v>12908</v>
      </c>
      <c r="AXP153">
        <v>1</v>
      </c>
      <c r="AXQ153">
        <v>5</v>
      </c>
      <c r="AXR153">
        <v>0</v>
      </c>
      <c r="AXS153">
        <v>0</v>
      </c>
      <c r="AXV153">
        <v>85.88</v>
      </c>
      <c r="AXW153">
        <v>70.08</v>
      </c>
      <c r="AXX153">
        <v>1408.9</v>
      </c>
      <c r="AXY153">
        <v>9600</v>
      </c>
      <c r="AXZ153">
        <v>193</v>
      </c>
      <c r="AYA153">
        <v>0</v>
      </c>
      <c r="AYB153">
        <v>0</v>
      </c>
      <c r="AYC153">
        <v>0</v>
      </c>
      <c r="AYE153" s="1" t="s">
        <v>2125</v>
      </c>
      <c r="AYF153">
        <v>75.180000000000007</v>
      </c>
      <c r="AYG153">
        <v>2.19</v>
      </c>
      <c r="AYH153">
        <v>1.06</v>
      </c>
      <c r="AYI153">
        <v>2065</v>
      </c>
      <c r="AYJ153">
        <v>1</v>
      </c>
      <c r="AYK153">
        <v>65.2</v>
      </c>
      <c r="AYL153">
        <v>0</v>
      </c>
      <c r="AYM153">
        <v>0</v>
      </c>
      <c r="AYP153" s="1" t="s">
        <v>2125</v>
      </c>
      <c r="AYQ153" s="1" t="s">
        <v>2125</v>
      </c>
      <c r="AYR153" s="1" t="s">
        <v>2125</v>
      </c>
      <c r="AYS153" s="1" t="s">
        <v>2125</v>
      </c>
      <c r="AYT153" s="1" t="s">
        <v>2125</v>
      </c>
      <c r="AYU153" s="1" t="s">
        <v>2125</v>
      </c>
      <c r="AYV153" s="1" t="s">
        <v>2125</v>
      </c>
      <c r="AYW153" s="1" t="s">
        <v>2125</v>
      </c>
      <c r="AYZ153">
        <v>1.67</v>
      </c>
      <c r="AZA153">
        <v>0.1</v>
      </c>
      <c r="AZB153">
        <v>0.05</v>
      </c>
      <c r="AZC153">
        <v>100000</v>
      </c>
      <c r="AZD153">
        <v>50</v>
      </c>
      <c r="AZE153">
        <v>0.9</v>
      </c>
      <c r="AZF153">
        <v>0</v>
      </c>
      <c r="AZG153">
        <v>0</v>
      </c>
      <c r="AZJ153">
        <v>123.15</v>
      </c>
      <c r="AZK153">
        <v>53.2</v>
      </c>
      <c r="AZL153">
        <v>5.32</v>
      </c>
      <c r="AZM153">
        <v>10000</v>
      </c>
      <c r="AZN153">
        <v>1</v>
      </c>
      <c r="AZO153">
        <v>33.4</v>
      </c>
      <c r="AZP153">
        <v>0</v>
      </c>
      <c r="AZQ153">
        <v>0</v>
      </c>
      <c r="AZT153">
        <v>47.94</v>
      </c>
      <c r="AZU153">
        <v>103.91</v>
      </c>
      <c r="AZV153">
        <v>8.15</v>
      </c>
      <c r="AZW153">
        <v>12750</v>
      </c>
      <c r="AZX153">
        <v>1</v>
      </c>
      <c r="AZY153">
        <v>45.6</v>
      </c>
      <c r="AZZ153">
        <v>0</v>
      </c>
      <c r="BAA153">
        <v>0</v>
      </c>
      <c r="BAB153">
        <v>0.03</v>
      </c>
      <c r="BAC153">
        <v>0.8</v>
      </c>
      <c r="BAD153">
        <v>102</v>
      </c>
      <c r="BAE153">
        <v>8.16</v>
      </c>
      <c r="BAF153">
        <v>1.02</v>
      </c>
      <c r="BAG153">
        <v>8000</v>
      </c>
      <c r="BAH153">
        <v>1</v>
      </c>
      <c r="BAI153" s="1" t="s">
        <v>2125</v>
      </c>
      <c r="BAJ153">
        <v>0</v>
      </c>
      <c r="BAK153">
        <v>0</v>
      </c>
      <c r="BAN153">
        <v>86.84</v>
      </c>
      <c r="BAO153">
        <v>59.33</v>
      </c>
      <c r="BAP153">
        <v>1.65</v>
      </c>
      <c r="BAQ153">
        <v>35957</v>
      </c>
      <c r="BAR153">
        <v>1</v>
      </c>
      <c r="BAS153" s="1" t="s">
        <v>2125</v>
      </c>
      <c r="BAT153">
        <v>0</v>
      </c>
      <c r="BAU153">
        <v>0</v>
      </c>
      <c r="BAX153" s="1" t="s">
        <v>2125</v>
      </c>
      <c r="BAY153" s="1" t="s">
        <v>2125</v>
      </c>
      <c r="BAZ153" s="1" t="s">
        <v>2125</v>
      </c>
      <c r="BBA153" s="1" t="s">
        <v>2125</v>
      </c>
      <c r="BBB153" s="1" t="s">
        <v>2125</v>
      </c>
      <c r="BBD153" s="1" t="s">
        <v>2125</v>
      </c>
      <c r="BBE153" s="1" t="s">
        <v>2125</v>
      </c>
      <c r="BBH153">
        <v>106.67</v>
      </c>
      <c r="BBI153">
        <v>16</v>
      </c>
      <c r="BBJ153">
        <v>1.6</v>
      </c>
      <c r="BBK153">
        <v>10000</v>
      </c>
      <c r="BBL153">
        <v>1</v>
      </c>
      <c r="BBM153">
        <v>39</v>
      </c>
      <c r="BBN153">
        <v>0</v>
      </c>
      <c r="BBO153">
        <v>0</v>
      </c>
      <c r="BBR153" s="1" t="s">
        <v>2125</v>
      </c>
      <c r="BBS153" s="1" t="s">
        <v>2125</v>
      </c>
      <c r="BBT153" s="1" t="s">
        <v>2125</v>
      </c>
      <c r="BBU153" s="1" t="s">
        <v>2125</v>
      </c>
      <c r="BBV153" s="1" t="s">
        <v>2125</v>
      </c>
      <c r="BBW153" s="1" t="s">
        <v>2125</v>
      </c>
      <c r="BBX153" s="1" t="s">
        <v>2125</v>
      </c>
      <c r="BBY153" s="1" t="s">
        <v>2125</v>
      </c>
      <c r="BCB153">
        <v>42.67</v>
      </c>
      <c r="BCC153">
        <v>15.36</v>
      </c>
      <c r="BCD153">
        <v>0.26</v>
      </c>
      <c r="BCE153">
        <v>60000</v>
      </c>
      <c r="BCF153">
        <v>1</v>
      </c>
      <c r="BCG153">
        <v>21984.2</v>
      </c>
      <c r="BCH153">
        <v>0</v>
      </c>
      <c r="BCI153">
        <v>0</v>
      </c>
      <c r="BCL153" s="1" t="s">
        <v>2125</v>
      </c>
      <c r="BCN153" s="1" t="s">
        <v>2125</v>
      </c>
      <c r="BCO153" s="1" t="s">
        <v>2125</v>
      </c>
      <c r="BCP153" s="1" t="s">
        <v>2125</v>
      </c>
      <c r="BCQ153" s="1" t="s">
        <v>2125</v>
      </c>
      <c r="BCR153" s="1" t="s">
        <v>2125</v>
      </c>
      <c r="BCS153" s="1" t="s">
        <v>2125</v>
      </c>
      <c r="BCT153" s="1" t="s">
        <v>2125</v>
      </c>
      <c r="BCU153" s="1" t="s">
        <v>2125</v>
      </c>
      <c r="BCV153" s="1" t="s">
        <v>2125</v>
      </c>
      <c r="BCW153" s="1" t="s">
        <v>2125</v>
      </c>
      <c r="BCX153" s="1" t="s">
        <v>2125</v>
      </c>
      <c r="BCY153" s="1" t="s">
        <v>2125</v>
      </c>
      <c r="BCZ153" s="1" t="s">
        <v>2125</v>
      </c>
      <c r="BDA153" s="1" t="s">
        <v>2125</v>
      </c>
      <c r="BDB153" s="1" t="s">
        <v>2125</v>
      </c>
      <c r="BDC153" s="1" t="s">
        <v>2125</v>
      </c>
      <c r="BDE153" s="1" t="s">
        <v>2125</v>
      </c>
      <c r="BDF153" s="1" t="s">
        <v>2125</v>
      </c>
      <c r="BDG153" s="1" t="s">
        <v>2125</v>
      </c>
      <c r="BDH153" s="1" t="s">
        <v>2125</v>
      </c>
      <c r="BDI153" s="1" t="s">
        <v>2125</v>
      </c>
      <c r="BDJ153" s="1" t="s">
        <v>2125</v>
      </c>
      <c r="BDL153" s="1" t="s">
        <v>2125</v>
      </c>
      <c r="BDM153" s="1" t="s">
        <v>2125</v>
      </c>
      <c r="BDP153">
        <v>74.84</v>
      </c>
      <c r="BDQ153">
        <v>1.97</v>
      </c>
      <c r="BDR153">
        <v>1.19</v>
      </c>
      <c r="BDS153">
        <v>1659</v>
      </c>
      <c r="BDT153">
        <v>1</v>
      </c>
      <c r="BDU153">
        <v>10.199999999999999</v>
      </c>
      <c r="BDV153">
        <v>0</v>
      </c>
      <c r="BDW153">
        <v>0</v>
      </c>
      <c r="BDZ153">
        <v>104</v>
      </c>
      <c r="BEA153">
        <v>101.09</v>
      </c>
      <c r="BEB153">
        <v>77.83</v>
      </c>
      <c r="BEC153">
        <v>1296</v>
      </c>
      <c r="BED153">
        <v>0.99780000000000002</v>
      </c>
      <c r="BEE153" s="1" t="s">
        <v>2125</v>
      </c>
      <c r="BEF153">
        <v>0</v>
      </c>
      <c r="BEG153">
        <v>0</v>
      </c>
      <c r="BEJ153" s="1" t="s">
        <v>2125</v>
      </c>
      <c r="BEK153" s="1" t="s">
        <v>2125</v>
      </c>
      <c r="BEL153" s="1" t="s">
        <v>2125</v>
      </c>
      <c r="BEM153" s="1" t="s">
        <v>2125</v>
      </c>
      <c r="BEN153" s="1" t="s">
        <v>2125</v>
      </c>
      <c r="BEO153" s="1" t="s">
        <v>2125</v>
      </c>
      <c r="BEP153" s="1" t="s">
        <v>2125</v>
      </c>
      <c r="BEQ153" s="1" t="s">
        <v>2125</v>
      </c>
      <c r="BER153" s="1" t="s">
        <v>2125</v>
      </c>
      <c r="BES153" s="1" t="s">
        <v>2125</v>
      </c>
    </row>
    <row r="154" spans="1:1501" x14ac:dyDescent="0.25">
      <c r="A154" s="2">
        <v>39569</v>
      </c>
      <c r="B154">
        <v>3152.06</v>
      </c>
      <c r="C154">
        <v>530.25</v>
      </c>
      <c r="D154">
        <v>2525</v>
      </c>
      <c r="E154">
        <v>210</v>
      </c>
      <c r="F154">
        <v>1</v>
      </c>
      <c r="G154" s="1" t="s">
        <v>2125</v>
      </c>
      <c r="H154">
        <v>26</v>
      </c>
      <c r="I154">
        <v>1.03</v>
      </c>
      <c r="K154" s="1" t="s">
        <v>2125</v>
      </c>
      <c r="L154">
        <v>62.5</v>
      </c>
      <c r="M154">
        <v>21.17</v>
      </c>
      <c r="N154">
        <v>175</v>
      </c>
      <c r="O154">
        <v>121</v>
      </c>
      <c r="P154">
        <v>1</v>
      </c>
      <c r="R154">
        <v>0</v>
      </c>
      <c r="S154">
        <v>0</v>
      </c>
      <c r="V154">
        <v>1561.5</v>
      </c>
      <c r="W154">
        <v>125.8</v>
      </c>
      <c r="X154">
        <v>24.74</v>
      </c>
      <c r="Y154">
        <v>5085</v>
      </c>
      <c r="Z154">
        <v>1</v>
      </c>
      <c r="AA154" s="1" t="s">
        <v>2125</v>
      </c>
      <c r="AB154">
        <v>1.28</v>
      </c>
      <c r="AC154">
        <v>5.17</v>
      </c>
      <c r="AE154" s="1" t="s">
        <v>2125</v>
      </c>
      <c r="AF154">
        <v>656.95</v>
      </c>
      <c r="AG154">
        <v>1669.24</v>
      </c>
      <c r="AH154">
        <v>46.51</v>
      </c>
      <c r="AI154">
        <v>35890</v>
      </c>
      <c r="AJ154">
        <v>1</v>
      </c>
      <c r="AK154" s="1" t="s">
        <v>2125</v>
      </c>
      <c r="AL154">
        <v>1.35</v>
      </c>
      <c r="AM154">
        <v>2.9</v>
      </c>
      <c r="AP154">
        <v>265.35000000000002</v>
      </c>
      <c r="AQ154">
        <v>24</v>
      </c>
      <c r="AR154">
        <v>100</v>
      </c>
      <c r="AS154">
        <v>240</v>
      </c>
      <c r="AT154">
        <v>1</v>
      </c>
      <c r="AU154" s="1" t="s">
        <v>2125</v>
      </c>
      <c r="AV154">
        <v>4.84</v>
      </c>
      <c r="AW154">
        <v>4.84</v>
      </c>
      <c r="AX154" s="1" t="s">
        <v>2125</v>
      </c>
      <c r="AY154" s="1" t="s">
        <v>2125</v>
      </c>
      <c r="AZ154">
        <v>728.21</v>
      </c>
      <c r="BA154">
        <v>10273.870000000001</v>
      </c>
      <c r="BB154">
        <v>874</v>
      </c>
      <c r="BC154">
        <v>11755</v>
      </c>
      <c r="BD154">
        <v>1</v>
      </c>
      <c r="BF154">
        <v>14.9</v>
      </c>
      <c r="BG154">
        <v>1.7</v>
      </c>
      <c r="BJ154">
        <v>1765.89</v>
      </c>
      <c r="BK154">
        <v>137.66</v>
      </c>
      <c r="BL154">
        <v>60.01</v>
      </c>
      <c r="BM154">
        <v>2294</v>
      </c>
      <c r="BN154">
        <v>1</v>
      </c>
      <c r="BO154" s="1" t="s">
        <v>2125</v>
      </c>
      <c r="BP154">
        <v>1.04</v>
      </c>
      <c r="BQ154">
        <v>1.73</v>
      </c>
      <c r="BT154">
        <v>310.67</v>
      </c>
      <c r="BU154">
        <v>810.13</v>
      </c>
      <c r="BV154">
        <v>62.51</v>
      </c>
      <c r="BW154">
        <v>12960</v>
      </c>
      <c r="BX154">
        <v>1</v>
      </c>
      <c r="BY154" s="1" t="s">
        <v>2125</v>
      </c>
      <c r="BZ154">
        <v>3.5</v>
      </c>
      <c r="CA154">
        <v>5.6</v>
      </c>
      <c r="CB154" s="1" t="s">
        <v>2125</v>
      </c>
      <c r="CC154" s="1" t="s">
        <v>2125</v>
      </c>
      <c r="CD154">
        <v>955.11</v>
      </c>
      <c r="CE154">
        <v>3512.22</v>
      </c>
      <c r="CF154">
        <v>39</v>
      </c>
      <c r="CG154">
        <v>90057</v>
      </c>
      <c r="CH154">
        <v>1</v>
      </c>
      <c r="CI154" s="1" t="s">
        <v>2125</v>
      </c>
      <c r="CJ154">
        <v>1.39</v>
      </c>
      <c r="CK154">
        <v>3.56</v>
      </c>
      <c r="CL154" s="1" t="s">
        <v>2125</v>
      </c>
      <c r="CM154" s="1" t="s">
        <v>2125</v>
      </c>
      <c r="CN154">
        <v>62.7</v>
      </c>
      <c r="CO154">
        <v>366.85</v>
      </c>
      <c r="CP154">
        <v>126.5</v>
      </c>
      <c r="CQ154">
        <v>2900</v>
      </c>
      <c r="CR154">
        <v>1</v>
      </c>
      <c r="CS154" s="1" t="s">
        <v>2125</v>
      </c>
      <c r="CT154">
        <v>0</v>
      </c>
      <c r="CU154">
        <v>0</v>
      </c>
      <c r="CX154">
        <v>708.24</v>
      </c>
      <c r="CY154">
        <v>96.8</v>
      </c>
      <c r="CZ154">
        <v>20</v>
      </c>
      <c r="DA154">
        <v>4840</v>
      </c>
      <c r="DB154">
        <v>1</v>
      </c>
      <c r="DC154" s="1" t="s">
        <v>2125</v>
      </c>
      <c r="DD154">
        <v>0.4</v>
      </c>
      <c r="DE154">
        <v>2</v>
      </c>
      <c r="DH154">
        <v>169.63</v>
      </c>
      <c r="DI154">
        <v>238.56</v>
      </c>
      <c r="DJ154">
        <v>14.2</v>
      </c>
      <c r="DK154">
        <v>16800</v>
      </c>
      <c r="DL154">
        <v>1</v>
      </c>
      <c r="DM154" s="1" t="s">
        <v>2125</v>
      </c>
      <c r="DN154">
        <v>0.66</v>
      </c>
      <c r="DO154">
        <v>4.6500000000000004</v>
      </c>
      <c r="DP154" s="1" t="s">
        <v>2125</v>
      </c>
      <c r="DQ154" s="1" t="s">
        <v>2125</v>
      </c>
      <c r="EB154" s="1" t="s">
        <v>2125</v>
      </c>
      <c r="EC154" s="1" t="s">
        <v>2125</v>
      </c>
      <c r="ED154" s="1" t="s">
        <v>2125</v>
      </c>
      <c r="EE154" s="1" t="s">
        <v>2125</v>
      </c>
      <c r="EF154" s="1" t="s">
        <v>2125</v>
      </c>
      <c r="EH154" s="1" t="s">
        <v>2125</v>
      </c>
      <c r="EI154" s="1" t="s">
        <v>2125</v>
      </c>
      <c r="GT154">
        <v>78.78</v>
      </c>
      <c r="GU154">
        <v>110.25</v>
      </c>
      <c r="GV154">
        <v>225</v>
      </c>
      <c r="GW154">
        <v>490</v>
      </c>
      <c r="GX154">
        <v>1</v>
      </c>
      <c r="GZ154">
        <v>15</v>
      </c>
      <c r="HA154">
        <v>6.67</v>
      </c>
      <c r="HD154">
        <v>155.96</v>
      </c>
      <c r="HE154">
        <v>346.37</v>
      </c>
      <c r="HF154">
        <v>125</v>
      </c>
      <c r="HG154">
        <v>2771</v>
      </c>
      <c r="HH154">
        <v>1</v>
      </c>
      <c r="HI154" s="1" t="s">
        <v>2125</v>
      </c>
      <c r="HJ154">
        <v>4.29</v>
      </c>
      <c r="HK154">
        <v>0</v>
      </c>
      <c r="HL154" s="1" t="s">
        <v>2125</v>
      </c>
      <c r="HM154" s="1" t="s">
        <v>2125</v>
      </c>
      <c r="HN154">
        <v>241.27</v>
      </c>
      <c r="HO154">
        <v>1407</v>
      </c>
      <c r="HP154">
        <v>175</v>
      </c>
      <c r="HQ154">
        <v>8040</v>
      </c>
      <c r="HR154">
        <v>1</v>
      </c>
      <c r="HT154">
        <v>10</v>
      </c>
      <c r="HU154">
        <v>5.71</v>
      </c>
      <c r="HX154">
        <v>235.69</v>
      </c>
      <c r="HY154">
        <v>43.92</v>
      </c>
      <c r="HZ154">
        <v>183</v>
      </c>
      <c r="IA154">
        <v>240</v>
      </c>
      <c r="IB154">
        <v>1</v>
      </c>
      <c r="IC154">
        <v>0</v>
      </c>
      <c r="ID154">
        <v>0</v>
      </c>
      <c r="IE154">
        <v>0</v>
      </c>
      <c r="IF154" s="1" t="s">
        <v>2125</v>
      </c>
      <c r="IG154" s="1" t="s">
        <v>2125</v>
      </c>
      <c r="IR154">
        <v>931.98</v>
      </c>
      <c r="IS154">
        <v>496.17</v>
      </c>
      <c r="IT154">
        <v>894</v>
      </c>
      <c r="IU154">
        <v>555</v>
      </c>
      <c r="IV154">
        <v>1</v>
      </c>
      <c r="IW154" s="1" t="s">
        <v>2125</v>
      </c>
      <c r="IX154">
        <v>39.880000000000003</v>
      </c>
      <c r="IY154">
        <v>4.46</v>
      </c>
      <c r="JB154">
        <v>872.24</v>
      </c>
      <c r="JC154">
        <v>169.5</v>
      </c>
      <c r="JD154">
        <v>565</v>
      </c>
      <c r="JE154">
        <v>300</v>
      </c>
      <c r="JF154">
        <v>1</v>
      </c>
      <c r="JH154">
        <v>11.5</v>
      </c>
      <c r="JI154">
        <v>2.04</v>
      </c>
      <c r="JL154">
        <v>23.86</v>
      </c>
      <c r="JM154">
        <v>115.5</v>
      </c>
      <c r="JN154">
        <v>154</v>
      </c>
      <c r="JO154">
        <v>750</v>
      </c>
      <c r="JP154">
        <v>1</v>
      </c>
      <c r="JQ154" s="1" t="s">
        <v>2125</v>
      </c>
      <c r="JR154">
        <v>3.1</v>
      </c>
      <c r="JS154">
        <v>2.0099999999999998</v>
      </c>
      <c r="JT154" s="1" t="s">
        <v>2125</v>
      </c>
      <c r="JU154" s="1" t="s">
        <v>2125</v>
      </c>
      <c r="JV154">
        <v>1158.27</v>
      </c>
      <c r="JW154">
        <v>990</v>
      </c>
      <c r="JX154">
        <v>1650</v>
      </c>
      <c r="JY154">
        <v>600</v>
      </c>
      <c r="JZ154">
        <v>1</v>
      </c>
      <c r="KA154" s="1" t="s">
        <v>2125</v>
      </c>
      <c r="KB154">
        <v>11</v>
      </c>
      <c r="KC154">
        <v>0.67</v>
      </c>
      <c r="KE154" s="1" t="s">
        <v>2125</v>
      </c>
      <c r="KF154">
        <v>909.79</v>
      </c>
      <c r="KG154">
        <v>88.8</v>
      </c>
      <c r="KH154">
        <v>740</v>
      </c>
      <c r="KI154">
        <v>120</v>
      </c>
      <c r="KJ154">
        <v>1</v>
      </c>
      <c r="KK154" s="1" t="s">
        <v>2125</v>
      </c>
      <c r="KL154">
        <v>17.899999999999999</v>
      </c>
      <c r="KM154">
        <v>2.42</v>
      </c>
      <c r="KP154">
        <v>92.75</v>
      </c>
      <c r="KQ154">
        <v>16.32</v>
      </c>
      <c r="KR154">
        <v>320</v>
      </c>
      <c r="KS154">
        <v>51</v>
      </c>
      <c r="KT154">
        <v>1</v>
      </c>
      <c r="KV154">
        <v>0</v>
      </c>
      <c r="KW154">
        <v>0</v>
      </c>
      <c r="KZ154">
        <v>975.12</v>
      </c>
      <c r="LA154">
        <v>589.12</v>
      </c>
      <c r="LB154">
        <v>32</v>
      </c>
      <c r="LC154">
        <v>18410</v>
      </c>
      <c r="LD154">
        <v>1</v>
      </c>
      <c r="LE154">
        <v>0.1</v>
      </c>
      <c r="LF154">
        <v>1.18</v>
      </c>
      <c r="LG154">
        <v>3.69</v>
      </c>
      <c r="LJ154">
        <v>76.069999999999993</v>
      </c>
      <c r="LK154">
        <v>61.81</v>
      </c>
      <c r="LL154">
        <v>606</v>
      </c>
      <c r="LM154">
        <v>102</v>
      </c>
      <c r="LN154">
        <v>1</v>
      </c>
      <c r="LP154">
        <v>0</v>
      </c>
      <c r="LQ154">
        <v>0</v>
      </c>
      <c r="LT154">
        <v>1113.04</v>
      </c>
      <c r="LU154">
        <v>117.76</v>
      </c>
      <c r="LV154">
        <v>686.8</v>
      </c>
      <c r="LW154">
        <v>171</v>
      </c>
      <c r="LX154">
        <v>1</v>
      </c>
      <c r="LY154" s="1" t="s">
        <v>2125</v>
      </c>
      <c r="LZ154">
        <v>6.14</v>
      </c>
      <c r="MA154">
        <v>0.89</v>
      </c>
      <c r="MD154">
        <v>1253.8800000000001</v>
      </c>
      <c r="ME154">
        <v>322.14</v>
      </c>
      <c r="MF154">
        <v>780</v>
      </c>
      <c r="MG154">
        <v>413</v>
      </c>
      <c r="MH154">
        <v>1</v>
      </c>
      <c r="MI154" s="1" t="s">
        <v>2125</v>
      </c>
      <c r="MJ154">
        <v>40.44</v>
      </c>
      <c r="MK154">
        <v>5.18</v>
      </c>
      <c r="MM154" s="1" t="s">
        <v>2125</v>
      </c>
      <c r="MN154">
        <v>104.84</v>
      </c>
      <c r="MO154">
        <v>58.24</v>
      </c>
      <c r="MP154">
        <v>10</v>
      </c>
      <c r="MQ154">
        <v>5824</v>
      </c>
      <c r="MR154">
        <v>1</v>
      </c>
      <c r="MS154" s="1" t="s">
        <v>2125</v>
      </c>
      <c r="MT154">
        <v>0.26</v>
      </c>
      <c r="MU154">
        <v>2.56</v>
      </c>
      <c r="MV154" s="1" t="s">
        <v>2125</v>
      </c>
      <c r="MW154" s="1" t="s">
        <v>2125</v>
      </c>
      <c r="MX154">
        <v>198.34</v>
      </c>
      <c r="MY154">
        <v>1070.44</v>
      </c>
      <c r="MZ154">
        <v>180.1</v>
      </c>
      <c r="NA154">
        <v>5944</v>
      </c>
      <c r="NB154">
        <v>1</v>
      </c>
      <c r="NC154" s="1" t="s">
        <v>2125</v>
      </c>
      <c r="ND154">
        <v>5.5</v>
      </c>
      <c r="NE154">
        <v>3.05</v>
      </c>
      <c r="NF154" s="1" t="s">
        <v>2125</v>
      </c>
      <c r="NG154" s="1" t="s">
        <v>2125</v>
      </c>
      <c r="NH154">
        <v>3580.62</v>
      </c>
      <c r="NI154">
        <v>466</v>
      </c>
      <c r="NJ154">
        <v>2330</v>
      </c>
      <c r="NK154">
        <v>200</v>
      </c>
      <c r="NL154">
        <v>1</v>
      </c>
      <c r="NM154" s="1" t="s">
        <v>2125</v>
      </c>
      <c r="NN154">
        <v>1</v>
      </c>
      <c r="NO154">
        <v>0.04</v>
      </c>
      <c r="NR154">
        <v>380.82</v>
      </c>
      <c r="NS154">
        <v>15.08</v>
      </c>
      <c r="NT154">
        <v>9.9</v>
      </c>
      <c r="NU154">
        <v>1523</v>
      </c>
      <c r="NV154">
        <v>1</v>
      </c>
      <c r="NW154" s="1" t="s">
        <v>2125</v>
      </c>
      <c r="NX154">
        <v>2</v>
      </c>
      <c r="NY154">
        <v>20.2</v>
      </c>
      <c r="OA154" s="1" t="s">
        <v>2125</v>
      </c>
      <c r="OB154">
        <v>246.16</v>
      </c>
      <c r="OC154">
        <v>1056</v>
      </c>
      <c r="OD154">
        <v>550</v>
      </c>
      <c r="OE154">
        <v>1920</v>
      </c>
      <c r="OF154">
        <v>1</v>
      </c>
      <c r="OH154">
        <v>4.76</v>
      </c>
      <c r="OI154">
        <v>3.96</v>
      </c>
      <c r="OL154">
        <v>450.37</v>
      </c>
      <c r="OM154">
        <v>556.71</v>
      </c>
      <c r="ON154">
        <v>506.1</v>
      </c>
      <c r="OO154">
        <v>1100</v>
      </c>
      <c r="OP154">
        <v>1</v>
      </c>
      <c r="OQ154" s="1" t="s">
        <v>2125</v>
      </c>
      <c r="OR154">
        <v>12.3</v>
      </c>
      <c r="OS154">
        <v>2.4300000000000002</v>
      </c>
      <c r="OT154" s="1" t="s">
        <v>2125</v>
      </c>
      <c r="OU154" s="1" t="s">
        <v>2125</v>
      </c>
      <c r="OV154">
        <v>439.02</v>
      </c>
      <c r="OW154">
        <v>88.46</v>
      </c>
      <c r="OX154">
        <v>425.11</v>
      </c>
      <c r="OY154">
        <v>208</v>
      </c>
      <c r="OZ154">
        <v>1</v>
      </c>
      <c r="PA154" s="1" t="s">
        <v>2125</v>
      </c>
      <c r="PB154">
        <v>4</v>
      </c>
      <c r="PC154">
        <v>0.94</v>
      </c>
      <c r="PF154">
        <v>150.72</v>
      </c>
      <c r="PG154">
        <v>31.2</v>
      </c>
      <c r="PH154">
        <v>1040</v>
      </c>
      <c r="PI154">
        <v>30</v>
      </c>
      <c r="PJ154">
        <v>1</v>
      </c>
      <c r="PL154">
        <v>0</v>
      </c>
      <c r="PM154">
        <v>0</v>
      </c>
      <c r="PP154">
        <v>439.9</v>
      </c>
      <c r="PQ154">
        <v>24</v>
      </c>
      <c r="PR154">
        <v>3.75</v>
      </c>
      <c r="PS154">
        <v>6400</v>
      </c>
      <c r="PT154">
        <v>1</v>
      </c>
      <c r="PU154">
        <v>1.9</v>
      </c>
      <c r="PV154">
        <v>0</v>
      </c>
      <c r="PW154">
        <v>0</v>
      </c>
      <c r="PX154" s="1" t="s">
        <v>2125</v>
      </c>
      <c r="PY154" s="1" t="s">
        <v>2125</v>
      </c>
      <c r="PZ154">
        <v>237.1</v>
      </c>
      <c r="QA154">
        <v>194.36</v>
      </c>
      <c r="QB154">
        <v>503</v>
      </c>
      <c r="QC154">
        <v>386</v>
      </c>
      <c r="QD154">
        <v>1</v>
      </c>
      <c r="QF154">
        <v>11</v>
      </c>
      <c r="QG154">
        <v>2.19</v>
      </c>
      <c r="QI154" s="1" t="s">
        <v>2125</v>
      </c>
      <c r="QJ154">
        <v>154.21</v>
      </c>
      <c r="QK154">
        <v>115.92</v>
      </c>
      <c r="QL154">
        <v>210</v>
      </c>
      <c r="QM154">
        <v>552</v>
      </c>
      <c r="QN154">
        <v>1</v>
      </c>
      <c r="QP154">
        <v>10.15</v>
      </c>
      <c r="QQ154">
        <v>4.83</v>
      </c>
      <c r="QT154">
        <v>127.63</v>
      </c>
      <c r="QV154">
        <v>130</v>
      </c>
      <c r="QW154">
        <v>1</v>
      </c>
      <c r="QX154">
        <v>1</v>
      </c>
      <c r="QZ154">
        <v>0</v>
      </c>
      <c r="RA154">
        <v>0</v>
      </c>
      <c r="RD154">
        <v>100</v>
      </c>
      <c r="RE154">
        <v>6.3</v>
      </c>
      <c r="RF154">
        <v>7</v>
      </c>
      <c r="RG154">
        <v>900</v>
      </c>
      <c r="RH154">
        <v>1</v>
      </c>
      <c r="RJ154">
        <v>0</v>
      </c>
      <c r="RK154">
        <v>0</v>
      </c>
      <c r="RN154">
        <v>5775.93</v>
      </c>
      <c r="RO154">
        <v>1973.7</v>
      </c>
      <c r="RP154">
        <v>735.71</v>
      </c>
      <c r="RQ154">
        <v>2700</v>
      </c>
      <c r="RR154">
        <v>1</v>
      </c>
      <c r="RS154" s="1" t="s">
        <v>2125</v>
      </c>
      <c r="RT154">
        <v>10.31</v>
      </c>
      <c r="RU154">
        <v>1.4</v>
      </c>
      <c r="RV154" s="1" t="s">
        <v>2125</v>
      </c>
      <c r="RW154" s="1" t="s">
        <v>2125</v>
      </c>
      <c r="RX154">
        <v>1210.03</v>
      </c>
      <c r="RY154">
        <v>75.98</v>
      </c>
      <c r="RZ154">
        <v>760.1</v>
      </c>
      <c r="SA154">
        <v>100</v>
      </c>
      <c r="SB154">
        <v>1</v>
      </c>
      <c r="SD154">
        <v>6.14</v>
      </c>
      <c r="SE154">
        <v>0.81</v>
      </c>
      <c r="SH154">
        <v>200.04</v>
      </c>
      <c r="SI154">
        <v>1172.32</v>
      </c>
      <c r="SJ154">
        <v>435</v>
      </c>
      <c r="SK154">
        <v>2695</v>
      </c>
      <c r="SL154">
        <v>1</v>
      </c>
      <c r="SM154" s="1" t="s">
        <v>2125</v>
      </c>
      <c r="SN154">
        <v>5.5</v>
      </c>
      <c r="SO154">
        <v>1.26</v>
      </c>
      <c r="SR154">
        <v>120.33</v>
      </c>
      <c r="SS154">
        <v>8.1</v>
      </c>
      <c r="ST154">
        <v>81</v>
      </c>
      <c r="SU154">
        <v>100</v>
      </c>
      <c r="SV154">
        <v>1</v>
      </c>
      <c r="SW154" s="1" t="s">
        <v>2125</v>
      </c>
      <c r="SX154">
        <v>0</v>
      </c>
      <c r="SY154">
        <v>0</v>
      </c>
      <c r="TB154">
        <v>131.43</v>
      </c>
      <c r="TC154">
        <v>134.55000000000001</v>
      </c>
      <c r="TD154">
        <v>450</v>
      </c>
      <c r="TE154">
        <v>299</v>
      </c>
      <c r="TF154">
        <v>1</v>
      </c>
      <c r="TH154">
        <v>6</v>
      </c>
      <c r="TI154">
        <v>1.33</v>
      </c>
      <c r="TL154">
        <v>256.85000000000002</v>
      </c>
      <c r="TM154">
        <v>14.33</v>
      </c>
      <c r="TN154">
        <v>140</v>
      </c>
      <c r="TO154">
        <v>102</v>
      </c>
      <c r="TP154">
        <v>1</v>
      </c>
      <c r="TQ154" s="1" t="s">
        <v>2125</v>
      </c>
      <c r="TR154">
        <v>2.0499999999999998</v>
      </c>
      <c r="TS154">
        <v>1.46</v>
      </c>
      <c r="TU154" s="1" t="s">
        <v>2125</v>
      </c>
      <c r="TV154">
        <v>169.04</v>
      </c>
      <c r="TW154">
        <v>97.41</v>
      </c>
      <c r="TX154">
        <v>3360</v>
      </c>
      <c r="TY154">
        <v>29</v>
      </c>
      <c r="TZ154">
        <v>1</v>
      </c>
      <c r="UB154">
        <v>87</v>
      </c>
      <c r="UC154">
        <v>2.59</v>
      </c>
      <c r="UF154">
        <v>100</v>
      </c>
      <c r="UG154">
        <v>20.190000000000001</v>
      </c>
      <c r="UH154">
        <v>30</v>
      </c>
      <c r="UI154">
        <v>673</v>
      </c>
      <c r="UJ154">
        <v>1</v>
      </c>
      <c r="UL154">
        <v>0</v>
      </c>
      <c r="UM154">
        <v>0</v>
      </c>
      <c r="UP154">
        <v>109.3</v>
      </c>
      <c r="UQ154">
        <v>19.66</v>
      </c>
      <c r="UR154">
        <v>195</v>
      </c>
      <c r="US154">
        <v>101</v>
      </c>
      <c r="UT154">
        <v>1</v>
      </c>
      <c r="UU154" s="1" t="s">
        <v>2125</v>
      </c>
      <c r="UV154">
        <v>2.56</v>
      </c>
      <c r="UW154">
        <v>1.31</v>
      </c>
      <c r="UZ154">
        <v>236.35</v>
      </c>
      <c r="VA154">
        <v>44.16</v>
      </c>
      <c r="VB154">
        <v>552</v>
      </c>
      <c r="VC154">
        <v>80</v>
      </c>
      <c r="VD154">
        <v>1</v>
      </c>
      <c r="VF154">
        <v>6</v>
      </c>
      <c r="VG154">
        <v>1.0900000000000001</v>
      </c>
      <c r="VJ154">
        <v>163.13</v>
      </c>
      <c r="VK154">
        <v>1766.47</v>
      </c>
      <c r="VL154">
        <v>785.1</v>
      </c>
      <c r="VM154">
        <v>2250</v>
      </c>
      <c r="VN154">
        <v>1</v>
      </c>
      <c r="VP154">
        <v>18</v>
      </c>
      <c r="VQ154">
        <v>2.29</v>
      </c>
      <c r="VT154">
        <v>259.88</v>
      </c>
      <c r="VU154">
        <v>4.17</v>
      </c>
      <c r="VV154">
        <v>695</v>
      </c>
      <c r="VW154">
        <v>6</v>
      </c>
      <c r="VX154">
        <v>1</v>
      </c>
      <c r="VY154" s="1" t="s">
        <v>2125</v>
      </c>
      <c r="VZ154">
        <v>0</v>
      </c>
      <c r="WA154">
        <v>0</v>
      </c>
      <c r="WD154">
        <v>199.25</v>
      </c>
      <c r="WE154">
        <v>648</v>
      </c>
      <c r="WF154">
        <v>1080</v>
      </c>
      <c r="WG154">
        <v>600</v>
      </c>
      <c r="WH154">
        <v>1</v>
      </c>
      <c r="WJ154">
        <v>9</v>
      </c>
      <c r="WK154">
        <v>0.83</v>
      </c>
      <c r="WN154">
        <v>571.57000000000005</v>
      </c>
      <c r="WO154">
        <v>251</v>
      </c>
      <c r="WP154">
        <v>25.1</v>
      </c>
      <c r="WQ154">
        <v>10000</v>
      </c>
      <c r="WR154">
        <v>1</v>
      </c>
      <c r="WS154" s="1" t="s">
        <v>2125</v>
      </c>
      <c r="WT154">
        <v>1.36</v>
      </c>
      <c r="WU154">
        <v>5.42</v>
      </c>
      <c r="WV154" s="1" t="s">
        <v>2125</v>
      </c>
      <c r="WW154" s="1" t="s">
        <v>2125</v>
      </c>
      <c r="WX154">
        <v>22.95</v>
      </c>
      <c r="WY154">
        <v>3.36</v>
      </c>
      <c r="WZ154">
        <v>21</v>
      </c>
      <c r="XA154">
        <v>160</v>
      </c>
      <c r="XB154">
        <v>1</v>
      </c>
      <c r="XD154">
        <v>0</v>
      </c>
      <c r="XE154">
        <v>0</v>
      </c>
      <c r="XH154">
        <v>644.99</v>
      </c>
      <c r="XI154">
        <v>108</v>
      </c>
      <c r="XJ154">
        <v>240</v>
      </c>
      <c r="XK154">
        <v>450</v>
      </c>
      <c r="XL154">
        <v>1</v>
      </c>
      <c r="XM154" s="1" t="s">
        <v>2125</v>
      </c>
      <c r="XN154">
        <v>3</v>
      </c>
      <c r="XO154">
        <v>1.25</v>
      </c>
      <c r="XP154" s="1" t="s">
        <v>2125</v>
      </c>
      <c r="XQ154" s="1" t="s">
        <v>2125</v>
      </c>
      <c r="XR154">
        <v>3648.5</v>
      </c>
      <c r="XS154">
        <v>4597.08</v>
      </c>
      <c r="XT154">
        <v>1160</v>
      </c>
      <c r="XU154">
        <v>3963</v>
      </c>
      <c r="XV154">
        <v>1</v>
      </c>
      <c r="XW154" s="1" t="s">
        <v>2125</v>
      </c>
      <c r="XX154">
        <v>10</v>
      </c>
      <c r="XY154">
        <v>0.86</v>
      </c>
      <c r="XZ154" s="1" t="s">
        <v>2125</v>
      </c>
      <c r="YA154" s="1" t="s">
        <v>2125</v>
      </c>
      <c r="YB154">
        <v>139.13999999999999</v>
      </c>
      <c r="YC154">
        <v>44.2</v>
      </c>
      <c r="YD154">
        <v>425</v>
      </c>
      <c r="YE154">
        <v>104</v>
      </c>
      <c r="YF154">
        <v>1</v>
      </c>
      <c r="YH154">
        <v>6</v>
      </c>
      <c r="YI154">
        <v>1.41</v>
      </c>
      <c r="YL154">
        <v>126.54</v>
      </c>
      <c r="YM154">
        <v>79.62</v>
      </c>
      <c r="YN154">
        <v>329</v>
      </c>
      <c r="YO154">
        <v>242</v>
      </c>
      <c r="YP154">
        <v>1</v>
      </c>
      <c r="YR154">
        <v>0</v>
      </c>
      <c r="YS154">
        <v>0</v>
      </c>
      <c r="ABB154">
        <v>0.16</v>
      </c>
      <c r="ABC154">
        <v>2.97</v>
      </c>
      <c r="ACR154">
        <v>18.399999999999999</v>
      </c>
      <c r="ACS154">
        <v>60.63</v>
      </c>
      <c r="ACT154">
        <v>75.599999999999994</v>
      </c>
      <c r="ACU154">
        <v>802</v>
      </c>
      <c r="ACV154">
        <v>1</v>
      </c>
      <c r="ACX154">
        <v>0</v>
      </c>
      <c r="ACY154">
        <v>0</v>
      </c>
      <c r="ADB154">
        <v>42.65</v>
      </c>
      <c r="ADC154">
        <v>1346.64</v>
      </c>
      <c r="ADD154">
        <v>120</v>
      </c>
      <c r="ADE154">
        <v>11222</v>
      </c>
      <c r="ADF154">
        <v>1</v>
      </c>
      <c r="ADH154">
        <v>0</v>
      </c>
      <c r="ADI154">
        <v>0</v>
      </c>
      <c r="ADL154">
        <v>10.220000000000001</v>
      </c>
      <c r="ADM154">
        <v>7.05</v>
      </c>
      <c r="ADN154">
        <v>0.05</v>
      </c>
      <c r="ADO154">
        <v>150000</v>
      </c>
      <c r="ADP154">
        <v>1</v>
      </c>
      <c r="ADQ154">
        <v>7552.7</v>
      </c>
      <c r="ADR154">
        <v>0</v>
      </c>
      <c r="ADS154">
        <v>0</v>
      </c>
      <c r="ADV154">
        <v>377.3</v>
      </c>
      <c r="ADW154">
        <v>30.42</v>
      </c>
      <c r="ADX154">
        <v>6.15</v>
      </c>
      <c r="ADY154">
        <v>4947</v>
      </c>
      <c r="ADZ154">
        <v>1</v>
      </c>
      <c r="AEB154">
        <v>0</v>
      </c>
      <c r="AEC154">
        <v>0</v>
      </c>
      <c r="AED154" s="1" t="s">
        <v>2125</v>
      </c>
      <c r="AEE154" s="1" t="s">
        <v>2125</v>
      </c>
      <c r="AEF154" s="1" t="s">
        <v>2125</v>
      </c>
      <c r="AEG154" s="1" t="s">
        <v>2125</v>
      </c>
      <c r="AEH154" s="1" t="s">
        <v>2125</v>
      </c>
      <c r="AEI154" s="1" t="s">
        <v>2125</v>
      </c>
      <c r="AEJ154" s="1" t="s">
        <v>2125</v>
      </c>
      <c r="AEK154" s="1" t="s">
        <v>2125</v>
      </c>
      <c r="AEL154" s="1" t="s">
        <v>2125</v>
      </c>
      <c r="AEM154" s="1" t="s">
        <v>2125</v>
      </c>
      <c r="AEP154" s="1" t="s">
        <v>2125</v>
      </c>
      <c r="AEQ154" s="1" t="s">
        <v>2125</v>
      </c>
      <c r="AER154" s="1" t="s">
        <v>2125</v>
      </c>
      <c r="AES154" s="1" t="s">
        <v>2125</v>
      </c>
      <c r="AET154" s="1" t="s">
        <v>2125</v>
      </c>
      <c r="AEU154" s="1" t="s">
        <v>2125</v>
      </c>
      <c r="AEV154" s="1" t="s">
        <v>2125</v>
      </c>
      <c r="AEW154" s="1" t="s">
        <v>2125</v>
      </c>
      <c r="AEZ154" s="1" t="s">
        <v>2125</v>
      </c>
      <c r="AFA154" s="1" t="s">
        <v>2125</v>
      </c>
      <c r="AFB154" s="1" t="s">
        <v>2125</v>
      </c>
      <c r="AFC154" s="1" t="s">
        <v>2125</v>
      </c>
      <c r="AFD154" s="1" t="s">
        <v>2125</v>
      </c>
      <c r="AFE154" s="1" t="s">
        <v>2125</v>
      </c>
      <c r="AFF154" s="1" t="s">
        <v>2125</v>
      </c>
      <c r="AFG154" s="1" t="s">
        <v>2125</v>
      </c>
      <c r="AFH154" s="1" t="s">
        <v>2125</v>
      </c>
      <c r="AFI154" s="1" t="s">
        <v>2125</v>
      </c>
      <c r="AFJ154" s="1" t="s">
        <v>2125</v>
      </c>
      <c r="AFK154" s="1" t="s">
        <v>2125</v>
      </c>
      <c r="AFL154" s="1" t="s">
        <v>2125</v>
      </c>
      <c r="AFM154" s="1" t="s">
        <v>2125</v>
      </c>
      <c r="AFN154" s="1" t="s">
        <v>2125</v>
      </c>
      <c r="AFO154" s="1" t="s">
        <v>2125</v>
      </c>
      <c r="AFP154" s="1" t="s">
        <v>2125</v>
      </c>
      <c r="AFQ154" s="1" t="s">
        <v>2125</v>
      </c>
      <c r="AFS154" s="1" t="s">
        <v>2125</v>
      </c>
      <c r="AGD154" s="1" t="s">
        <v>2125</v>
      </c>
      <c r="AGE154" s="1" t="s">
        <v>2125</v>
      </c>
      <c r="AGF154" s="1" t="s">
        <v>2125</v>
      </c>
      <c r="AGG154" s="1" t="s">
        <v>2125</v>
      </c>
      <c r="AGH154" s="1" t="s">
        <v>2125</v>
      </c>
      <c r="AGI154" s="1" t="s">
        <v>2125</v>
      </c>
      <c r="AGJ154" s="1" t="s">
        <v>2125</v>
      </c>
      <c r="AGK154" s="1" t="s">
        <v>2125</v>
      </c>
      <c r="AGL154" s="1" t="s">
        <v>2125</v>
      </c>
      <c r="AGM154" s="1" t="s">
        <v>2125</v>
      </c>
      <c r="AGN154" s="1" t="s">
        <v>2125</v>
      </c>
      <c r="AGO154" s="1" t="s">
        <v>2125</v>
      </c>
      <c r="AGP154" s="1" t="s">
        <v>2125</v>
      </c>
      <c r="AGQ154" s="1" t="s">
        <v>2125</v>
      </c>
      <c r="AGR154" s="1" t="s">
        <v>2125</v>
      </c>
      <c r="AGS154" s="1" t="s">
        <v>2125</v>
      </c>
      <c r="AGT154" s="1" t="s">
        <v>2125</v>
      </c>
      <c r="AGU154" s="1" t="s">
        <v>2125</v>
      </c>
      <c r="AGV154" s="1" t="s">
        <v>2125</v>
      </c>
      <c r="AGW154" s="1" t="s">
        <v>2125</v>
      </c>
      <c r="AHH154" s="1" t="s">
        <v>2125</v>
      </c>
      <c r="AHI154" s="1" t="s">
        <v>2125</v>
      </c>
      <c r="AHJ154" s="1" t="s">
        <v>2125</v>
      </c>
      <c r="AHK154" s="1" t="s">
        <v>2125</v>
      </c>
      <c r="AHL154" s="1" t="s">
        <v>2125</v>
      </c>
      <c r="AHM154" s="1" t="s">
        <v>2125</v>
      </c>
      <c r="AHN154" s="1" t="s">
        <v>2125</v>
      </c>
      <c r="AHO154" s="1" t="s">
        <v>2125</v>
      </c>
      <c r="AHP154" s="1" t="s">
        <v>2125</v>
      </c>
      <c r="AHQ154" s="1" t="s">
        <v>2125</v>
      </c>
      <c r="AHR154">
        <v>30.89</v>
      </c>
      <c r="AHS154">
        <v>210.63</v>
      </c>
      <c r="AHT154">
        <v>3.96</v>
      </c>
      <c r="AHU154">
        <v>53189</v>
      </c>
      <c r="AHV154">
        <v>1</v>
      </c>
      <c r="AHW154">
        <v>80</v>
      </c>
      <c r="AHX154">
        <v>0.1</v>
      </c>
      <c r="AHY154">
        <v>2.5299999999999998</v>
      </c>
      <c r="AHZ154">
        <v>0.1</v>
      </c>
      <c r="AIA154">
        <v>0.5</v>
      </c>
      <c r="AIB154" s="1" t="s">
        <v>2125</v>
      </c>
      <c r="AIC154" s="1" t="s">
        <v>2125</v>
      </c>
      <c r="AID154" s="1" t="s">
        <v>2125</v>
      </c>
      <c r="AIE154" s="1" t="s">
        <v>2125</v>
      </c>
      <c r="AIF154" s="1" t="s">
        <v>2125</v>
      </c>
      <c r="AIH154" s="1" t="s">
        <v>2125</v>
      </c>
      <c r="AII154" s="1" t="s">
        <v>2125</v>
      </c>
      <c r="AIL154" s="1" t="s">
        <v>2125</v>
      </c>
      <c r="AIM154" s="1" t="s">
        <v>2125</v>
      </c>
      <c r="AIN154" s="1" t="s">
        <v>2125</v>
      </c>
      <c r="AIO154" s="1" t="s">
        <v>2125</v>
      </c>
      <c r="AIP154" s="1" t="s">
        <v>2125</v>
      </c>
      <c r="AIQ154" s="1" t="s">
        <v>2125</v>
      </c>
      <c r="AIR154" s="1" t="s">
        <v>2125</v>
      </c>
      <c r="AIS154" s="1" t="s">
        <v>2125</v>
      </c>
      <c r="AIU154" s="1" t="s">
        <v>2125</v>
      </c>
      <c r="AIV154" s="1" t="s">
        <v>2125</v>
      </c>
      <c r="AIW154" s="1" t="s">
        <v>2125</v>
      </c>
      <c r="AIX154" s="1" t="s">
        <v>2125</v>
      </c>
      <c r="AIY154" s="1" t="s">
        <v>2125</v>
      </c>
      <c r="AIZ154" s="1" t="s">
        <v>2125</v>
      </c>
      <c r="AJA154" s="1" t="s">
        <v>2125</v>
      </c>
      <c r="AJB154" s="1" t="s">
        <v>2125</v>
      </c>
      <c r="AJC154" s="1" t="s">
        <v>2125</v>
      </c>
      <c r="AJF154" s="1" t="s">
        <v>2125</v>
      </c>
      <c r="AJH154" s="1" t="s">
        <v>2125</v>
      </c>
      <c r="AJI154" s="1" t="s">
        <v>2125</v>
      </c>
      <c r="AJJ154" s="1" t="s">
        <v>2125</v>
      </c>
      <c r="AJK154" s="1" t="s">
        <v>2125</v>
      </c>
      <c r="AJL154" s="1" t="s">
        <v>2125</v>
      </c>
      <c r="AJM154" s="1" t="s">
        <v>2125</v>
      </c>
      <c r="AJP154">
        <v>50.62</v>
      </c>
      <c r="AJQ154">
        <v>16.52</v>
      </c>
      <c r="AJR154">
        <v>1.0249999999999999</v>
      </c>
      <c r="AJS154">
        <v>4030</v>
      </c>
      <c r="AJT154">
        <v>0.25</v>
      </c>
      <c r="AJU154">
        <v>29.7</v>
      </c>
      <c r="AJV154">
        <v>0</v>
      </c>
      <c r="AJW154">
        <v>0</v>
      </c>
      <c r="AJX154" s="1" t="s">
        <v>2125</v>
      </c>
      <c r="AJY154" s="1" t="s">
        <v>2125</v>
      </c>
      <c r="AKJ154">
        <v>317.13</v>
      </c>
      <c r="AKK154">
        <v>474.87</v>
      </c>
      <c r="AKL154">
        <v>17.039000000000001</v>
      </c>
      <c r="AKM154">
        <v>27323</v>
      </c>
      <c r="AKN154">
        <v>0.98040000000000005</v>
      </c>
      <c r="AKO154">
        <v>194</v>
      </c>
      <c r="AKP154">
        <v>0.78</v>
      </c>
      <c r="AKQ154">
        <v>4.5999999999999996</v>
      </c>
      <c r="AKR154">
        <v>0.14000000000000001</v>
      </c>
      <c r="AKS154">
        <v>1.38</v>
      </c>
      <c r="AKT154">
        <v>3.64</v>
      </c>
      <c r="AKU154">
        <v>44.28</v>
      </c>
      <c r="AKV154">
        <v>262.90300000000002</v>
      </c>
      <c r="AKW154">
        <v>27678</v>
      </c>
      <c r="AKX154">
        <v>164.3142</v>
      </c>
      <c r="AKY154">
        <v>0.3</v>
      </c>
      <c r="AKZ154">
        <v>0</v>
      </c>
      <c r="ALA154">
        <v>0</v>
      </c>
      <c r="ALB154" s="1" t="s">
        <v>2125</v>
      </c>
      <c r="ALC154">
        <v>-57.06</v>
      </c>
      <c r="ALD154" s="1" t="s">
        <v>2125</v>
      </c>
      <c r="ALE154" s="1" t="s">
        <v>2125</v>
      </c>
      <c r="ALF154" s="1" t="s">
        <v>2125</v>
      </c>
      <c r="ALG154" s="1" t="s">
        <v>2125</v>
      </c>
      <c r="ALH154" s="1" t="s">
        <v>2125</v>
      </c>
      <c r="ALI154" s="1" t="s">
        <v>2125</v>
      </c>
      <c r="ALJ154" s="1" t="s">
        <v>2125</v>
      </c>
      <c r="ALK154" s="1" t="s">
        <v>2125</v>
      </c>
      <c r="ALN154" s="1" t="s">
        <v>2125</v>
      </c>
      <c r="ALO154" s="1" t="s">
        <v>2125</v>
      </c>
      <c r="ALP154" s="1" t="s">
        <v>2125</v>
      </c>
      <c r="ALQ154" s="1" t="s">
        <v>2125</v>
      </c>
      <c r="ALR154" s="1" t="s">
        <v>2125</v>
      </c>
      <c r="ALS154" s="1" t="s">
        <v>2125</v>
      </c>
      <c r="ALT154" s="1" t="s">
        <v>2125</v>
      </c>
      <c r="ALU154" s="1" t="s">
        <v>2125</v>
      </c>
      <c r="ALX154" s="1" t="s">
        <v>2125</v>
      </c>
      <c r="ALY154" s="1" t="s">
        <v>2125</v>
      </c>
      <c r="ALZ154" s="1" t="s">
        <v>2125</v>
      </c>
      <c r="AMA154" s="1" t="s">
        <v>2125</v>
      </c>
      <c r="AMB154" s="1" t="s">
        <v>2125</v>
      </c>
      <c r="AMC154" s="1" t="s">
        <v>2125</v>
      </c>
      <c r="AMD154" s="1" t="s">
        <v>2125</v>
      </c>
      <c r="AME154" s="1" t="s">
        <v>2125</v>
      </c>
      <c r="AMH154">
        <v>24.6</v>
      </c>
      <c r="AMI154">
        <v>14.76</v>
      </c>
      <c r="AMJ154">
        <v>0.25</v>
      </c>
      <c r="AMK154">
        <v>60000</v>
      </c>
      <c r="AML154">
        <v>1</v>
      </c>
      <c r="AMM154">
        <v>864.4</v>
      </c>
      <c r="AMN154">
        <v>0</v>
      </c>
      <c r="AMO154">
        <v>0</v>
      </c>
      <c r="AMR154">
        <v>40</v>
      </c>
      <c r="AMS154">
        <v>8</v>
      </c>
      <c r="AMT154">
        <v>0.8</v>
      </c>
      <c r="AMU154">
        <v>10000</v>
      </c>
      <c r="AMV154">
        <v>1</v>
      </c>
      <c r="AMW154">
        <v>1</v>
      </c>
      <c r="AMX154">
        <v>0</v>
      </c>
      <c r="AMY154">
        <v>0</v>
      </c>
      <c r="ANB154">
        <v>150.47999999999999</v>
      </c>
      <c r="ANC154">
        <v>47.4</v>
      </c>
      <c r="AND154">
        <v>1.58</v>
      </c>
      <c r="ANE154">
        <v>30000</v>
      </c>
      <c r="ANF154">
        <v>1</v>
      </c>
      <c r="ANG154">
        <v>40</v>
      </c>
      <c r="ANH154">
        <v>0</v>
      </c>
      <c r="ANI154">
        <v>0</v>
      </c>
      <c r="ANL154">
        <v>100</v>
      </c>
      <c r="ANM154">
        <v>10.39</v>
      </c>
      <c r="ANN154">
        <v>1</v>
      </c>
      <c r="ANO154">
        <v>10387</v>
      </c>
      <c r="ANP154">
        <v>1</v>
      </c>
      <c r="ANR154">
        <v>0</v>
      </c>
      <c r="ANS154">
        <v>0</v>
      </c>
      <c r="ANV154">
        <v>11.75</v>
      </c>
      <c r="ANW154">
        <v>3.32</v>
      </c>
      <c r="ANX154">
        <v>0.95</v>
      </c>
      <c r="ANY154">
        <v>30730</v>
      </c>
      <c r="ANZ154">
        <v>8.8157999999999994</v>
      </c>
      <c r="AOA154">
        <v>790.9</v>
      </c>
      <c r="AOB154">
        <v>0</v>
      </c>
      <c r="AOC154">
        <v>0</v>
      </c>
      <c r="AOF154">
        <v>481.82</v>
      </c>
      <c r="AOG154">
        <v>106</v>
      </c>
      <c r="AOH154">
        <v>5.3</v>
      </c>
      <c r="AOI154">
        <v>20000</v>
      </c>
      <c r="AOJ154">
        <v>1</v>
      </c>
      <c r="AOK154">
        <v>3.8</v>
      </c>
      <c r="AOL154">
        <v>0</v>
      </c>
      <c r="AOM154">
        <v>0</v>
      </c>
      <c r="AOP154" s="1" t="s">
        <v>2125</v>
      </c>
      <c r="AOQ154" s="1" t="s">
        <v>2125</v>
      </c>
      <c r="AOR154" s="1" t="s">
        <v>2125</v>
      </c>
      <c r="AOS154" s="1" t="s">
        <v>2125</v>
      </c>
      <c r="AOT154" s="1" t="s">
        <v>2125</v>
      </c>
      <c r="AOU154" s="1" t="s">
        <v>2125</v>
      </c>
      <c r="AOV154" s="1" t="s">
        <v>2125</v>
      </c>
      <c r="AOW154" s="1" t="s">
        <v>2125</v>
      </c>
      <c r="AOZ154" s="1" t="s">
        <v>2125</v>
      </c>
      <c r="APA154" s="1" t="s">
        <v>2125</v>
      </c>
      <c r="APB154" s="1" t="s">
        <v>2125</v>
      </c>
      <c r="APC154" s="1" t="s">
        <v>2125</v>
      </c>
      <c r="APD154" s="1" t="s">
        <v>2125</v>
      </c>
      <c r="APE154" s="1" t="s">
        <v>2125</v>
      </c>
      <c r="APF154" s="1" t="s">
        <v>2125</v>
      </c>
      <c r="APG154" s="1" t="s">
        <v>2125</v>
      </c>
      <c r="APJ154">
        <v>49.5</v>
      </c>
      <c r="APK154">
        <v>21.9</v>
      </c>
      <c r="APL154">
        <v>0.99</v>
      </c>
      <c r="APM154">
        <v>22126</v>
      </c>
      <c r="APN154">
        <v>1</v>
      </c>
      <c r="APO154" s="1" t="s">
        <v>2125</v>
      </c>
      <c r="APP154">
        <v>0</v>
      </c>
      <c r="APQ154">
        <v>0</v>
      </c>
      <c r="APT154" s="1" t="s">
        <v>2125</v>
      </c>
      <c r="APU154" s="1" t="s">
        <v>2125</v>
      </c>
      <c r="APV154" s="1" t="s">
        <v>2125</v>
      </c>
      <c r="APW154" s="1" t="s">
        <v>2125</v>
      </c>
      <c r="APX154" s="1" t="s">
        <v>2125</v>
      </c>
      <c r="APY154" s="1" t="s">
        <v>2125</v>
      </c>
      <c r="APZ154" s="1" t="s">
        <v>2125</v>
      </c>
      <c r="AQA154" s="1" t="s">
        <v>2125</v>
      </c>
      <c r="AQD154">
        <v>91.04</v>
      </c>
      <c r="AQE154">
        <v>45.56</v>
      </c>
      <c r="AQF154">
        <v>0.7</v>
      </c>
      <c r="AQG154">
        <v>65000</v>
      </c>
      <c r="AQH154">
        <v>1</v>
      </c>
      <c r="AQI154">
        <v>4</v>
      </c>
      <c r="AQJ154">
        <v>0</v>
      </c>
      <c r="AQK154">
        <v>0</v>
      </c>
      <c r="AQN154" s="1" t="s">
        <v>2125</v>
      </c>
      <c r="AQP154" s="1" t="s">
        <v>2125</v>
      </c>
      <c r="AQQ154" s="1" t="s">
        <v>2125</v>
      </c>
      <c r="AQR154" s="1" t="s">
        <v>2125</v>
      </c>
      <c r="AQT154" s="1" t="s">
        <v>2125</v>
      </c>
      <c r="AQU154" s="1" t="s">
        <v>2125</v>
      </c>
      <c r="AQX154">
        <v>112.5</v>
      </c>
      <c r="AQY154">
        <v>8.44</v>
      </c>
      <c r="AQZ154">
        <v>0.09</v>
      </c>
      <c r="ARA154">
        <v>93750</v>
      </c>
      <c r="ARB154">
        <v>1</v>
      </c>
      <c r="ARC154">
        <v>65.3</v>
      </c>
      <c r="ARD154">
        <v>0</v>
      </c>
      <c r="ARE154">
        <v>0</v>
      </c>
      <c r="ARF154" s="1" t="s">
        <v>2125</v>
      </c>
      <c r="ARG154" s="1" t="s">
        <v>2125</v>
      </c>
      <c r="ARH154">
        <v>400</v>
      </c>
      <c r="ARI154">
        <v>8</v>
      </c>
      <c r="ARJ154">
        <v>0.4</v>
      </c>
      <c r="ARK154">
        <v>20000</v>
      </c>
      <c r="ARL154">
        <v>1</v>
      </c>
      <c r="ARM154" s="1" t="s">
        <v>2125</v>
      </c>
      <c r="ARN154">
        <v>0</v>
      </c>
      <c r="ARO154">
        <v>0</v>
      </c>
      <c r="ARR154">
        <v>67.14</v>
      </c>
      <c r="ARS154">
        <v>23.5</v>
      </c>
      <c r="ART154">
        <v>0.94</v>
      </c>
      <c r="ARU154">
        <v>25000</v>
      </c>
      <c r="ARV154">
        <v>1</v>
      </c>
      <c r="ARW154">
        <v>71.900000000000006</v>
      </c>
      <c r="ARX154">
        <v>0</v>
      </c>
      <c r="ARY154">
        <v>0</v>
      </c>
      <c r="ASB154">
        <v>68.180000000000007</v>
      </c>
      <c r="ASC154">
        <v>12.61</v>
      </c>
      <c r="ASD154">
        <v>0.75</v>
      </c>
      <c r="ASE154">
        <v>16816</v>
      </c>
      <c r="ASF154">
        <v>1</v>
      </c>
      <c r="ASG154">
        <v>9.5</v>
      </c>
      <c r="ASH154">
        <v>0</v>
      </c>
      <c r="ASI154">
        <v>0</v>
      </c>
      <c r="ASL154">
        <v>100</v>
      </c>
      <c r="ASM154">
        <v>22.5</v>
      </c>
      <c r="ASN154">
        <v>1.5</v>
      </c>
      <c r="ASO154">
        <v>15000</v>
      </c>
      <c r="ASP154">
        <v>1</v>
      </c>
      <c r="ASQ154" s="1" t="s">
        <v>2125</v>
      </c>
      <c r="ASR154">
        <v>0</v>
      </c>
      <c r="ASS154">
        <v>0</v>
      </c>
      <c r="ASV154">
        <v>102.04</v>
      </c>
      <c r="ASW154">
        <v>75</v>
      </c>
      <c r="ASX154">
        <v>5</v>
      </c>
      <c r="ASY154">
        <v>15000</v>
      </c>
      <c r="ASZ154">
        <v>1</v>
      </c>
      <c r="ATA154" s="1" t="s">
        <v>2125</v>
      </c>
      <c r="ATB154">
        <v>0</v>
      </c>
      <c r="ATC154">
        <v>0</v>
      </c>
      <c r="ATF154">
        <v>100</v>
      </c>
      <c r="ATG154">
        <v>20</v>
      </c>
      <c r="ATH154">
        <v>1</v>
      </c>
      <c r="ATI154">
        <v>20004</v>
      </c>
      <c r="ATJ154">
        <v>1</v>
      </c>
      <c r="ATL154">
        <v>0</v>
      </c>
      <c r="ATM154">
        <v>0</v>
      </c>
      <c r="ATP154" s="1" t="s">
        <v>2125</v>
      </c>
      <c r="ATR154" s="1" t="s">
        <v>2125</v>
      </c>
      <c r="ATS154" s="1" t="s">
        <v>2125</v>
      </c>
      <c r="ATT154" s="1" t="s">
        <v>2125</v>
      </c>
      <c r="ATU154" s="1" t="s">
        <v>2125</v>
      </c>
      <c r="ATV154" s="1" t="s">
        <v>2125</v>
      </c>
      <c r="ATW154" s="1" t="s">
        <v>2125</v>
      </c>
      <c r="ATZ154">
        <v>62.99</v>
      </c>
      <c r="AUA154">
        <v>23.89</v>
      </c>
      <c r="AUB154">
        <v>4.8499999999999996</v>
      </c>
      <c r="AUC154">
        <v>4925</v>
      </c>
      <c r="AUD154">
        <v>1</v>
      </c>
      <c r="AUE154">
        <v>5.3</v>
      </c>
      <c r="AUF154">
        <v>0</v>
      </c>
      <c r="AUG154">
        <v>0</v>
      </c>
      <c r="AUI154" s="1" t="s">
        <v>2125</v>
      </c>
      <c r="AUJ154">
        <v>52.63</v>
      </c>
      <c r="AUK154">
        <v>250</v>
      </c>
      <c r="AUL154">
        <v>2.5</v>
      </c>
      <c r="AUM154">
        <v>100000</v>
      </c>
      <c r="AUN154">
        <v>1</v>
      </c>
      <c r="AUO154">
        <v>1.6</v>
      </c>
      <c r="AUP154">
        <v>0</v>
      </c>
      <c r="AUQ154">
        <v>0</v>
      </c>
      <c r="AUT154">
        <v>115.38</v>
      </c>
      <c r="AUU154">
        <v>1.87</v>
      </c>
      <c r="AUV154">
        <v>0.15</v>
      </c>
      <c r="AUW154">
        <v>12500</v>
      </c>
      <c r="AUX154">
        <v>1</v>
      </c>
      <c r="AUY154">
        <v>40.4</v>
      </c>
      <c r="AUZ154">
        <v>0</v>
      </c>
      <c r="AVA154">
        <v>0</v>
      </c>
      <c r="AVC154" s="1" t="s">
        <v>2125</v>
      </c>
      <c r="AVD154" s="1" t="s">
        <v>2125</v>
      </c>
      <c r="AVF154" s="1" t="s">
        <v>2125</v>
      </c>
      <c r="AVG154" s="1" t="s">
        <v>2125</v>
      </c>
      <c r="AVH154" s="1" t="s">
        <v>2125</v>
      </c>
      <c r="AVI154" s="1" t="s">
        <v>2125</v>
      </c>
      <c r="AVJ154" s="1" t="s">
        <v>2125</v>
      </c>
      <c r="AVK154" s="1" t="s">
        <v>2125</v>
      </c>
      <c r="AVN154">
        <v>85.71</v>
      </c>
      <c r="AVO154">
        <v>22.5</v>
      </c>
      <c r="AVP154">
        <v>0.3</v>
      </c>
      <c r="AVQ154">
        <v>75000</v>
      </c>
      <c r="AVR154">
        <v>1</v>
      </c>
      <c r="AVS154">
        <v>53.1</v>
      </c>
      <c r="AVT154">
        <v>0</v>
      </c>
      <c r="AVU154">
        <v>0</v>
      </c>
      <c r="AWH154">
        <v>132.5</v>
      </c>
      <c r="AWI154">
        <v>8.4700000000000006</v>
      </c>
      <c r="AWJ154">
        <v>0.79</v>
      </c>
      <c r="AWK154">
        <v>10650</v>
      </c>
      <c r="AWL154">
        <v>1</v>
      </c>
      <c r="AWM154">
        <v>34.6</v>
      </c>
      <c r="AWN154">
        <v>0</v>
      </c>
      <c r="AWO154">
        <v>0</v>
      </c>
      <c r="AWR154">
        <v>224.44</v>
      </c>
      <c r="AWS154">
        <v>132.26</v>
      </c>
      <c r="AWT154">
        <v>30.3</v>
      </c>
      <c r="AWU154">
        <v>4365</v>
      </c>
      <c r="AWV154">
        <v>1</v>
      </c>
      <c r="AWW154">
        <v>62.2</v>
      </c>
      <c r="AWX154">
        <v>0</v>
      </c>
      <c r="AWY154">
        <v>0</v>
      </c>
      <c r="AWZ154" s="1" t="s">
        <v>2125</v>
      </c>
      <c r="AXA154">
        <v>1.02</v>
      </c>
      <c r="AXB154">
        <v>22</v>
      </c>
      <c r="AXC154">
        <v>2.0299999999999998</v>
      </c>
      <c r="AXD154">
        <v>0.22</v>
      </c>
      <c r="AXE154">
        <v>9212</v>
      </c>
      <c r="AXF154">
        <v>1</v>
      </c>
      <c r="AXG154" s="1" t="s">
        <v>2125</v>
      </c>
      <c r="AXH154">
        <v>0</v>
      </c>
      <c r="AXI154">
        <v>0</v>
      </c>
      <c r="AXL154">
        <v>211.11</v>
      </c>
      <c r="AXM154">
        <v>49.05</v>
      </c>
      <c r="AXN154">
        <v>3.8</v>
      </c>
      <c r="AXO154">
        <v>12908</v>
      </c>
      <c r="AXP154">
        <v>1</v>
      </c>
      <c r="AXQ154">
        <v>1.9</v>
      </c>
      <c r="AXR154">
        <v>0</v>
      </c>
      <c r="AXS154">
        <v>0</v>
      </c>
      <c r="AXV154">
        <v>79.41</v>
      </c>
      <c r="AXW154">
        <v>64.8</v>
      </c>
      <c r="AXX154">
        <v>1302.75</v>
      </c>
      <c r="AXY154">
        <v>9600</v>
      </c>
      <c r="AXZ154">
        <v>193</v>
      </c>
      <c r="AYA154">
        <v>0</v>
      </c>
      <c r="AYB154">
        <v>0</v>
      </c>
      <c r="AYC154">
        <v>0</v>
      </c>
      <c r="AYE154" s="1" t="s">
        <v>2125</v>
      </c>
      <c r="AYF154">
        <v>70.92</v>
      </c>
      <c r="AYG154">
        <v>2.06</v>
      </c>
      <c r="AYH154">
        <v>1</v>
      </c>
      <c r="AYI154">
        <v>2065</v>
      </c>
      <c r="AYJ154">
        <v>1</v>
      </c>
      <c r="AYK154">
        <v>3.4</v>
      </c>
      <c r="AYL154">
        <v>0</v>
      </c>
      <c r="AYM154">
        <v>0</v>
      </c>
      <c r="AYP154" s="1" t="s">
        <v>2125</v>
      </c>
      <c r="AYQ154" s="1" t="s">
        <v>2125</v>
      </c>
      <c r="AYR154" s="1" t="s">
        <v>2125</v>
      </c>
      <c r="AYS154" s="1" t="s">
        <v>2125</v>
      </c>
      <c r="AYT154" s="1" t="s">
        <v>2125</v>
      </c>
      <c r="AYU154" s="1" t="s">
        <v>2125</v>
      </c>
      <c r="AYV154" s="1" t="s">
        <v>2125</v>
      </c>
      <c r="AYW154" s="1" t="s">
        <v>2125</v>
      </c>
      <c r="AYZ154">
        <v>66.67</v>
      </c>
      <c r="AZA154">
        <v>4</v>
      </c>
      <c r="AZB154">
        <v>2</v>
      </c>
      <c r="AZC154">
        <v>100000</v>
      </c>
      <c r="AZD154">
        <v>50</v>
      </c>
      <c r="AZE154">
        <v>0.3</v>
      </c>
      <c r="AZF154">
        <v>0</v>
      </c>
      <c r="AZG154">
        <v>0</v>
      </c>
      <c r="AZJ154">
        <v>118.06</v>
      </c>
      <c r="AZK154">
        <v>51</v>
      </c>
      <c r="AZL154">
        <v>5.0999999999999996</v>
      </c>
      <c r="AZM154">
        <v>10000</v>
      </c>
      <c r="AZN154">
        <v>1</v>
      </c>
      <c r="AZO154">
        <v>46.6</v>
      </c>
      <c r="AZP154">
        <v>0</v>
      </c>
      <c r="AZQ154">
        <v>0</v>
      </c>
      <c r="AZT154">
        <v>54.82</v>
      </c>
      <c r="AZU154">
        <v>118.83</v>
      </c>
      <c r="AZV154">
        <v>9.32</v>
      </c>
      <c r="AZW154">
        <v>12750</v>
      </c>
      <c r="AZX154">
        <v>1</v>
      </c>
      <c r="AZY154">
        <v>65.400000000000006</v>
      </c>
      <c r="AZZ154">
        <v>0</v>
      </c>
      <c r="BAA154">
        <v>0</v>
      </c>
      <c r="BAB154">
        <v>0.03</v>
      </c>
      <c r="BAC154">
        <v>0.8</v>
      </c>
      <c r="BAD154">
        <v>102</v>
      </c>
      <c r="BAE154">
        <v>8.16</v>
      </c>
      <c r="BAF154">
        <v>1.02</v>
      </c>
      <c r="BAG154">
        <v>8000</v>
      </c>
      <c r="BAH154">
        <v>1</v>
      </c>
      <c r="BAI154" s="1" t="s">
        <v>2125</v>
      </c>
      <c r="BAJ154">
        <v>0</v>
      </c>
      <c r="BAK154">
        <v>0</v>
      </c>
      <c r="BAN154">
        <v>86.84</v>
      </c>
      <c r="BAO154">
        <v>59.33</v>
      </c>
      <c r="BAP154">
        <v>1.65</v>
      </c>
      <c r="BAQ154">
        <v>35957</v>
      </c>
      <c r="BAR154">
        <v>1</v>
      </c>
      <c r="BAS154">
        <v>30</v>
      </c>
      <c r="BAT154">
        <v>0</v>
      </c>
      <c r="BAU154">
        <v>0</v>
      </c>
      <c r="BAX154" s="1" t="s">
        <v>2125</v>
      </c>
      <c r="BAY154" s="1" t="s">
        <v>2125</v>
      </c>
      <c r="BAZ154" s="1" t="s">
        <v>2125</v>
      </c>
      <c r="BBA154" s="1" t="s">
        <v>2125</v>
      </c>
      <c r="BBB154" s="1" t="s">
        <v>2125</v>
      </c>
      <c r="BBD154" s="1" t="s">
        <v>2125</v>
      </c>
      <c r="BBE154" s="1" t="s">
        <v>2125</v>
      </c>
      <c r="BBH154">
        <v>123.33</v>
      </c>
      <c r="BBI154">
        <v>18.5</v>
      </c>
      <c r="BBJ154">
        <v>1.85</v>
      </c>
      <c r="BBK154">
        <v>10000</v>
      </c>
      <c r="BBL154">
        <v>1</v>
      </c>
      <c r="BBM154">
        <v>192.2</v>
      </c>
      <c r="BBN154">
        <v>0</v>
      </c>
      <c r="BBO154">
        <v>0</v>
      </c>
      <c r="BBR154" s="1" t="s">
        <v>2125</v>
      </c>
      <c r="BBS154" s="1" t="s">
        <v>2125</v>
      </c>
      <c r="BBT154" s="1" t="s">
        <v>2125</v>
      </c>
      <c r="BBU154" s="1" t="s">
        <v>2125</v>
      </c>
      <c r="BBV154" s="1" t="s">
        <v>2125</v>
      </c>
      <c r="BBW154" s="1" t="s">
        <v>2125</v>
      </c>
      <c r="BBX154" s="1" t="s">
        <v>2125</v>
      </c>
      <c r="BBY154" s="1" t="s">
        <v>2125</v>
      </c>
      <c r="BCB154">
        <v>29.67</v>
      </c>
      <c r="BCC154">
        <v>10.68</v>
      </c>
      <c r="BCD154">
        <v>0.18</v>
      </c>
      <c r="BCE154">
        <v>60000</v>
      </c>
      <c r="BCF154">
        <v>1</v>
      </c>
      <c r="BCG154">
        <v>7647</v>
      </c>
      <c r="BCH154">
        <v>0</v>
      </c>
      <c r="BCI154">
        <v>0</v>
      </c>
      <c r="BCL154" s="1" t="s">
        <v>2125</v>
      </c>
      <c r="BCN154" s="1" t="s">
        <v>2125</v>
      </c>
      <c r="BCO154" s="1" t="s">
        <v>2125</v>
      </c>
      <c r="BCP154" s="1" t="s">
        <v>2125</v>
      </c>
      <c r="BCQ154" s="1" t="s">
        <v>2125</v>
      </c>
      <c r="BCR154" s="1" t="s">
        <v>2125</v>
      </c>
      <c r="BCS154" s="1" t="s">
        <v>2125</v>
      </c>
      <c r="BCT154" s="1" t="s">
        <v>2125</v>
      </c>
      <c r="BCU154" s="1" t="s">
        <v>2125</v>
      </c>
      <c r="BCV154" s="1" t="s">
        <v>2125</v>
      </c>
      <c r="BCW154" s="1" t="s">
        <v>2125</v>
      </c>
      <c r="BCX154" s="1" t="s">
        <v>2125</v>
      </c>
      <c r="BCY154" s="1" t="s">
        <v>2125</v>
      </c>
      <c r="BCZ154" s="1" t="s">
        <v>2125</v>
      </c>
      <c r="BDA154" s="1" t="s">
        <v>2125</v>
      </c>
      <c r="BDB154" s="1" t="s">
        <v>2125</v>
      </c>
      <c r="BDC154" s="1" t="s">
        <v>2125</v>
      </c>
      <c r="BDE154" s="1" t="s">
        <v>2125</v>
      </c>
      <c r="BDF154" s="1" t="s">
        <v>2125</v>
      </c>
      <c r="BDG154" s="1" t="s">
        <v>2125</v>
      </c>
      <c r="BDH154" s="1" t="s">
        <v>2125</v>
      </c>
      <c r="BDI154" s="1" t="s">
        <v>2125</v>
      </c>
      <c r="BDJ154" s="1" t="s">
        <v>2125</v>
      </c>
      <c r="BDL154" s="1" t="s">
        <v>2125</v>
      </c>
      <c r="BDM154" s="1" t="s">
        <v>2125</v>
      </c>
      <c r="BDP154">
        <v>62.89</v>
      </c>
      <c r="BDQ154">
        <v>1.66</v>
      </c>
      <c r="BDR154">
        <v>1</v>
      </c>
      <c r="BDS154">
        <v>1659</v>
      </c>
      <c r="BDT154">
        <v>1</v>
      </c>
      <c r="BDU154">
        <v>40</v>
      </c>
      <c r="BDV154">
        <v>0</v>
      </c>
      <c r="BDW154">
        <v>0</v>
      </c>
      <c r="BDZ154">
        <v>104</v>
      </c>
      <c r="BEA154">
        <v>101.09</v>
      </c>
      <c r="BEB154">
        <v>77.83</v>
      </c>
      <c r="BEC154">
        <v>1296</v>
      </c>
      <c r="BED154">
        <v>0.99780000000000002</v>
      </c>
      <c r="BEE154">
        <v>0</v>
      </c>
      <c r="BEF154">
        <v>0</v>
      </c>
      <c r="BEG154">
        <v>0</v>
      </c>
      <c r="BEJ154" s="1" t="s">
        <v>2125</v>
      </c>
      <c r="BEK154" s="1" t="s">
        <v>2125</v>
      </c>
      <c r="BEL154" s="1" t="s">
        <v>2125</v>
      </c>
      <c r="BEM154" s="1" t="s">
        <v>2125</v>
      </c>
      <c r="BEN154" s="1" t="s">
        <v>2125</v>
      </c>
      <c r="BEO154" s="1" t="s">
        <v>2125</v>
      </c>
      <c r="BEP154" s="1" t="s">
        <v>2125</v>
      </c>
      <c r="BEQ154" s="1" t="s">
        <v>2125</v>
      </c>
      <c r="BER154" s="1" t="s">
        <v>2125</v>
      </c>
      <c r="BES154" s="1" t="s">
        <v>2125</v>
      </c>
    </row>
    <row r="155" spans="1:1501" x14ac:dyDescent="0.25">
      <c r="A155" s="2">
        <v>39600</v>
      </c>
      <c r="B155">
        <v>3152.06</v>
      </c>
      <c r="C155">
        <v>530.25</v>
      </c>
      <c r="D155">
        <v>2525</v>
      </c>
      <c r="E155">
        <v>210</v>
      </c>
      <c r="F155">
        <v>1</v>
      </c>
      <c r="G155" s="1" t="s">
        <v>2125</v>
      </c>
      <c r="H155">
        <v>26</v>
      </c>
      <c r="I155">
        <v>1.03</v>
      </c>
      <c r="K155" s="1" t="s">
        <v>2125</v>
      </c>
      <c r="L155">
        <v>62.5</v>
      </c>
      <c r="M155">
        <v>21.17</v>
      </c>
      <c r="N155">
        <v>175</v>
      </c>
      <c r="O155">
        <v>121</v>
      </c>
      <c r="P155">
        <v>1</v>
      </c>
      <c r="R155">
        <v>0</v>
      </c>
      <c r="S155">
        <v>0</v>
      </c>
      <c r="V155">
        <v>1561.5</v>
      </c>
      <c r="W155">
        <v>125.8</v>
      </c>
      <c r="X155">
        <v>24.74</v>
      </c>
      <c r="Y155">
        <v>5085</v>
      </c>
      <c r="Z155">
        <v>1</v>
      </c>
      <c r="AA155" s="1" t="s">
        <v>2125</v>
      </c>
      <c r="AB155">
        <v>1.28</v>
      </c>
      <c r="AC155">
        <v>5.17</v>
      </c>
      <c r="AE155" s="1" t="s">
        <v>2125</v>
      </c>
      <c r="AF155">
        <v>656.95</v>
      </c>
      <c r="AG155">
        <v>1669.24</v>
      </c>
      <c r="AH155">
        <v>46.51</v>
      </c>
      <c r="AI155">
        <v>35890</v>
      </c>
      <c r="AJ155">
        <v>1</v>
      </c>
      <c r="AK155" s="1" t="s">
        <v>2125</v>
      </c>
      <c r="AL155">
        <v>1.35</v>
      </c>
      <c r="AM155">
        <v>2.9</v>
      </c>
      <c r="AP155">
        <v>265.35000000000002</v>
      </c>
      <c r="AQ155">
        <v>24</v>
      </c>
      <c r="AR155">
        <v>100</v>
      </c>
      <c r="AS155">
        <v>240</v>
      </c>
      <c r="AT155">
        <v>1</v>
      </c>
      <c r="AU155" s="1" t="s">
        <v>2125</v>
      </c>
      <c r="AV155">
        <v>4.84</v>
      </c>
      <c r="AW155">
        <v>4.84</v>
      </c>
      <c r="AX155" s="1" t="s">
        <v>2125</v>
      </c>
      <c r="AY155" s="1" t="s">
        <v>2125</v>
      </c>
      <c r="AZ155">
        <v>728.21</v>
      </c>
      <c r="BA155">
        <v>10273.870000000001</v>
      </c>
      <c r="BB155">
        <v>874</v>
      </c>
      <c r="BC155">
        <v>11755</v>
      </c>
      <c r="BD155">
        <v>1</v>
      </c>
      <c r="BF155">
        <v>14.9</v>
      </c>
      <c r="BG155">
        <v>1.7</v>
      </c>
      <c r="BJ155">
        <v>1765.89</v>
      </c>
      <c r="BK155">
        <v>137.66</v>
      </c>
      <c r="BL155">
        <v>60.01</v>
      </c>
      <c r="BM155">
        <v>2294</v>
      </c>
      <c r="BN155">
        <v>1</v>
      </c>
      <c r="BO155" s="1" t="s">
        <v>2125</v>
      </c>
      <c r="BP155">
        <v>1.04</v>
      </c>
      <c r="BQ155">
        <v>1.73</v>
      </c>
      <c r="BT155">
        <v>310.67</v>
      </c>
      <c r="BU155">
        <v>810.13</v>
      </c>
      <c r="BV155">
        <v>62.51</v>
      </c>
      <c r="BW155">
        <v>12960</v>
      </c>
      <c r="BX155">
        <v>1</v>
      </c>
      <c r="BY155" s="1" t="s">
        <v>2125</v>
      </c>
      <c r="BZ155">
        <v>3.5</v>
      </c>
      <c r="CA155">
        <v>5.6</v>
      </c>
      <c r="CB155" s="1" t="s">
        <v>2125</v>
      </c>
      <c r="CC155" s="1" t="s">
        <v>2125</v>
      </c>
      <c r="CD155">
        <v>955.11</v>
      </c>
      <c r="CE155">
        <v>3512.22</v>
      </c>
      <c r="CF155">
        <v>39</v>
      </c>
      <c r="CG155">
        <v>90057</v>
      </c>
      <c r="CH155">
        <v>1</v>
      </c>
      <c r="CI155" s="1" t="s">
        <v>2125</v>
      </c>
      <c r="CJ155">
        <v>1.39</v>
      </c>
      <c r="CK155">
        <v>3.56</v>
      </c>
      <c r="CL155" s="1" t="s">
        <v>2125</v>
      </c>
      <c r="CM155" s="1" t="s">
        <v>2125</v>
      </c>
      <c r="CN155">
        <v>62.7</v>
      </c>
      <c r="CO155">
        <v>366.85</v>
      </c>
      <c r="CP155">
        <v>126.5</v>
      </c>
      <c r="CQ155">
        <v>2900</v>
      </c>
      <c r="CR155">
        <v>1</v>
      </c>
      <c r="CS155" s="1" t="s">
        <v>2125</v>
      </c>
      <c r="CT155">
        <v>0</v>
      </c>
      <c r="CU155">
        <v>0</v>
      </c>
      <c r="CX155">
        <v>708.24</v>
      </c>
      <c r="CY155">
        <v>96.8</v>
      </c>
      <c r="CZ155">
        <v>20</v>
      </c>
      <c r="DA155">
        <v>4840</v>
      </c>
      <c r="DB155">
        <v>1</v>
      </c>
      <c r="DC155" s="1" t="s">
        <v>2125</v>
      </c>
      <c r="DD155">
        <v>0.4</v>
      </c>
      <c r="DE155">
        <v>2</v>
      </c>
      <c r="DH155">
        <v>169.63</v>
      </c>
      <c r="DI155">
        <v>238.56</v>
      </c>
      <c r="DJ155">
        <v>14.2</v>
      </c>
      <c r="DK155">
        <v>16800</v>
      </c>
      <c r="DL155">
        <v>1</v>
      </c>
      <c r="DM155" s="1" t="s">
        <v>2125</v>
      </c>
      <c r="DN155">
        <v>0.66</v>
      </c>
      <c r="DO155">
        <v>4.6500000000000004</v>
      </c>
      <c r="DP155" s="1" t="s">
        <v>2125</v>
      </c>
      <c r="DQ155" s="1" t="s">
        <v>2125</v>
      </c>
      <c r="EB155" s="1" t="s">
        <v>2125</v>
      </c>
      <c r="EC155" s="1" t="s">
        <v>2125</v>
      </c>
      <c r="ED155" s="1" t="s">
        <v>2125</v>
      </c>
      <c r="EE155" s="1" t="s">
        <v>2125</v>
      </c>
      <c r="EF155" s="1" t="s">
        <v>2125</v>
      </c>
      <c r="EH155" s="1" t="s">
        <v>2125</v>
      </c>
      <c r="EI155" s="1" t="s">
        <v>2125</v>
      </c>
      <c r="GT155">
        <v>78.78</v>
      </c>
      <c r="GU155">
        <v>110.25</v>
      </c>
      <c r="GV155">
        <v>225</v>
      </c>
      <c r="GW155">
        <v>490</v>
      </c>
      <c r="GX155">
        <v>1</v>
      </c>
      <c r="GZ155">
        <v>15</v>
      </c>
      <c r="HA155">
        <v>6.67</v>
      </c>
      <c r="HD155">
        <v>155.96</v>
      </c>
      <c r="HE155">
        <v>346.37</v>
      </c>
      <c r="HF155">
        <v>125</v>
      </c>
      <c r="HG155">
        <v>2771</v>
      </c>
      <c r="HH155">
        <v>1</v>
      </c>
      <c r="HI155" s="1" t="s">
        <v>2125</v>
      </c>
      <c r="HJ155">
        <v>4.29</v>
      </c>
      <c r="HK155">
        <v>0</v>
      </c>
      <c r="HL155" s="1" t="s">
        <v>2125</v>
      </c>
      <c r="HM155" s="1" t="s">
        <v>2125</v>
      </c>
      <c r="HN155">
        <v>241.27</v>
      </c>
      <c r="HO155">
        <v>1407</v>
      </c>
      <c r="HP155">
        <v>175</v>
      </c>
      <c r="HQ155">
        <v>8040</v>
      </c>
      <c r="HR155">
        <v>1</v>
      </c>
      <c r="HT155">
        <v>10</v>
      </c>
      <c r="HU155">
        <v>5.71</v>
      </c>
      <c r="HX155">
        <v>231.82</v>
      </c>
      <c r="HY155">
        <v>43.2</v>
      </c>
      <c r="HZ155">
        <v>180</v>
      </c>
      <c r="IA155">
        <v>240</v>
      </c>
      <c r="IB155">
        <v>1</v>
      </c>
      <c r="IC155" s="1" t="s">
        <v>2125</v>
      </c>
      <c r="ID155">
        <v>0</v>
      </c>
      <c r="IE155">
        <v>0</v>
      </c>
      <c r="IF155" s="1" t="s">
        <v>2125</v>
      </c>
      <c r="IG155" s="1" t="s">
        <v>2125</v>
      </c>
      <c r="IR155">
        <v>931.98</v>
      </c>
      <c r="IS155">
        <v>496.17</v>
      </c>
      <c r="IT155">
        <v>894</v>
      </c>
      <c r="IU155">
        <v>555</v>
      </c>
      <c r="IV155">
        <v>1</v>
      </c>
      <c r="IW155" s="1" t="s">
        <v>2125</v>
      </c>
      <c r="IX155">
        <v>39.880000000000003</v>
      </c>
      <c r="IY155">
        <v>4.46</v>
      </c>
      <c r="JB155">
        <v>872.24</v>
      </c>
      <c r="JC155">
        <v>169.5</v>
      </c>
      <c r="JD155">
        <v>565</v>
      </c>
      <c r="JE155">
        <v>300</v>
      </c>
      <c r="JF155">
        <v>1</v>
      </c>
      <c r="JH155">
        <v>11.5</v>
      </c>
      <c r="JI155">
        <v>2.04</v>
      </c>
      <c r="JL155">
        <v>23.86</v>
      </c>
      <c r="JM155">
        <v>115.5</v>
      </c>
      <c r="JN155">
        <v>154</v>
      </c>
      <c r="JO155">
        <v>750</v>
      </c>
      <c r="JP155">
        <v>1</v>
      </c>
      <c r="JQ155" s="1" t="s">
        <v>2125</v>
      </c>
      <c r="JR155">
        <v>3.1</v>
      </c>
      <c r="JS155">
        <v>2.0099999999999998</v>
      </c>
      <c r="JT155" s="1" t="s">
        <v>2125</v>
      </c>
      <c r="JU155" s="1" t="s">
        <v>2125</v>
      </c>
      <c r="JV155">
        <v>1158.27</v>
      </c>
      <c r="JW155">
        <v>990</v>
      </c>
      <c r="JX155">
        <v>1650</v>
      </c>
      <c r="JY155">
        <v>600</v>
      </c>
      <c r="JZ155">
        <v>1</v>
      </c>
      <c r="KA155" s="1" t="s">
        <v>2125</v>
      </c>
      <c r="KB155">
        <v>11</v>
      </c>
      <c r="KC155">
        <v>0.67</v>
      </c>
      <c r="KE155" s="1" t="s">
        <v>2125</v>
      </c>
      <c r="KF155">
        <v>909.79</v>
      </c>
      <c r="KG155">
        <v>88.8</v>
      </c>
      <c r="KH155">
        <v>740</v>
      </c>
      <c r="KI155">
        <v>120</v>
      </c>
      <c r="KJ155">
        <v>1</v>
      </c>
      <c r="KK155" s="1" t="s">
        <v>2125</v>
      </c>
      <c r="KL155">
        <v>17.899999999999999</v>
      </c>
      <c r="KM155">
        <v>2.42</v>
      </c>
      <c r="KP155">
        <v>92.75</v>
      </c>
      <c r="KQ155">
        <v>16.32</v>
      </c>
      <c r="KR155">
        <v>320</v>
      </c>
      <c r="KS155">
        <v>51</v>
      </c>
      <c r="KT155">
        <v>1</v>
      </c>
      <c r="KV155">
        <v>0</v>
      </c>
      <c r="KW155">
        <v>0</v>
      </c>
      <c r="KZ155">
        <v>1033.02</v>
      </c>
      <c r="LA155">
        <v>624.1</v>
      </c>
      <c r="LB155">
        <v>33.9</v>
      </c>
      <c r="LC155">
        <v>18410</v>
      </c>
      <c r="LD155">
        <v>1</v>
      </c>
      <c r="LE155">
        <v>0.1</v>
      </c>
      <c r="LF155">
        <v>1.18</v>
      </c>
      <c r="LG155">
        <v>3.48</v>
      </c>
      <c r="LJ155">
        <v>76.069999999999993</v>
      </c>
      <c r="LK155">
        <v>61.81</v>
      </c>
      <c r="LL155">
        <v>606</v>
      </c>
      <c r="LM155">
        <v>102</v>
      </c>
      <c r="LN155">
        <v>1</v>
      </c>
      <c r="LP155">
        <v>0</v>
      </c>
      <c r="LQ155">
        <v>0</v>
      </c>
      <c r="LT155">
        <v>1113.04</v>
      </c>
      <c r="LU155">
        <v>117.76</v>
      </c>
      <c r="LV155">
        <v>686.8</v>
      </c>
      <c r="LW155">
        <v>171</v>
      </c>
      <c r="LX155">
        <v>1</v>
      </c>
      <c r="LY155" s="1" t="s">
        <v>2125</v>
      </c>
      <c r="LZ155">
        <v>6.14</v>
      </c>
      <c r="MA155">
        <v>0.89</v>
      </c>
      <c r="MD155">
        <v>1253.8800000000001</v>
      </c>
      <c r="ME155">
        <v>322.14</v>
      </c>
      <c r="MF155">
        <v>780</v>
      </c>
      <c r="MG155">
        <v>413</v>
      </c>
      <c r="MH155">
        <v>1</v>
      </c>
      <c r="MI155" s="1" t="s">
        <v>2125</v>
      </c>
      <c r="MJ155">
        <v>40.44</v>
      </c>
      <c r="MK155">
        <v>5.18</v>
      </c>
      <c r="MM155" s="1" t="s">
        <v>2125</v>
      </c>
      <c r="MN155">
        <v>104.84</v>
      </c>
      <c r="MO155">
        <v>58.24</v>
      </c>
      <c r="MP155">
        <v>10</v>
      </c>
      <c r="MQ155">
        <v>5824</v>
      </c>
      <c r="MR155">
        <v>1</v>
      </c>
      <c r="MS155" s="1" t="s">
        <v>2125</v>
      </c>
      <c r="MT155">
        <v>0.26</v>
      </c>
      <c r="MU155">
        <v>2.56</v>
      </c>
      <c r="MV155" s="1" t="s">
        <v>2125</v>
      </c>
      <c r="MW155" s="1" t="s">
        <v>2125</v>
      </c>
      <c r="MX155">
        <v>198.34</v>
      </c>
      <c r="MY155">
        <v>1070.44</v>
      </c>
      <c r="MZ155">
        <v>180.1</v>
      </c>
      <c r="NA155">
        <v>5944</v>
      </c>
      <c r="NB155">
        <v>1</v>
      </c>
      <c r="NC155" s="1" t="s">
        <v>2125</v>
      </c>
      <c r="ND155">
        <v>5.5</v>
      </c>
      <c r="NE155">
        <v>3.05</v>
      </c>
      <c r="NF155" s="1" t="s">
        <v>2125</v>
      </c>
      <c r="NG155" s="1" t="s">
        <v>2125</v>
      </c>
      <c r="NH155">
        <v>3580.62</v>
      </c>
      <c r="NI155">
        <v>466</v>
      </c>
      <c r="NJ155">
        <v>2330</v>
      </c>
      <c r="NK155">
        <v>200</v>
      </c>
      <c r="NL155">
        <v>1</v>
      </c>
      <c r="NM155" s="1" t="s">
        <v>2125</v>
      </c>
      <c r="NN155">
        <v>1</v>
      </c>
      <c r="NO155">
        <v>0.04</v>
      </c>
      <c r="NR155">
        <v>380.82</v>
      </c>
      <c r="NS155">
        <v>15.08</v>
      </c>
      <c r="NT155">
        <v>9.9</v>
      </c>
      <c r="NU155">
        <v>1523</v>
      </c>
      <c r="NV155">
        <v>1</v>
      </c>
      <c r="NW155" s="1" t="s">
        <v>2125</v>
      </c>
      <c r="NX155">
        <v>2</v>
      </c>
      <c r="NY155">
        <v>20.2</v>
      </c>
      <c r="OA155" s="1" t="s">
        <v>2125</v>
      </c>
      <c r="OB155">
        <v>246.16</v>
      </c>
      <c r="OC155">
        <v>1056</v>
      </c>
      <c r="OD155">
        <v>550</v>
      </c>
      <c r="OE155">
        <v>1920</v>
      </c>
      <c r="OF155">
        <v>1</v>
      </c>
      <c r="OH155">
        <v>4.76</v>
      </c>
      <c r="OI155">
        <v>3.96</v>
      </c>
      <c r="OL155">
        <v>450.37</v>
      </c>
      <c r="OM155">
        <v>556.71</v>
      </c>
      <c r="ON155">
        <v>506.1</v>
      </c>
      <c r="OO155">
        <v>1100</v>
      </c>
      <c r="OP155">
        <v>1</v>
      </c>
      <c r="OQ155" s="1" t="s">
        <v>2125</v>
      </c>
      <c r="OR155">
        <v>12.3</v>
      </c>
      <c r="OS155">
        <v>2.4300000000000002</v>
      </c>
      <c r="OT155" s="1" t="s">
        <v>2125</v>
      </c>
      <c r="OU155" s="1" t="s">
        <v>2125</v>
      </c>
      <c r="OV155">
        <v>439.02</v>
      </c>
      <c r="OW155">
        <v>88.46</v>
      </c>
      <c r="OX155">
        <v>425.11</v>
      </c>
      <c r="OY155">
        <v>208</v>
      </c>
      <c r="OZ155">
        <v>1</v>
      </c>
      <c r="PA155" s="1" t="s">
        <v>2125</v>
      </c>
      <c r="PB155">
        <v>4</v>
      </c>
      <c r="PC155">
        <v>0.94</v>
      </c>
      <c r="PF155">
        <v>150.72</v>
      </c>
      <c r="PG155">
        <v>31.2</v>
      </c>
      <c r="PH155">
        <v>1040</v>
      </c>
      <c r="PI155">
        <v>30</v>
      </c>
      <c r="PJ155">
        <v>1</v>
      </c>
      <c r="PL155">
        <v>0</v>
      </c>
      <c r="PM155">
        <v>0</v>
      </c>
      <c r="PP155">
        <v>516.15</v>
      </c>
      <c r="PQ155">
        <v>28.16</v>
      </c>
      <c r="PR155">
        <v>4.4000000000000004</v>
      </c>
      <c r="PS155">
        <v>6400</v>
      </c>
      <c r="PT155">
        <v>1</v>
      </c>
      <c r="PU155">
        <v>11.1</v>
      </c>
      <c r="PV155">
        <v>0</v>
      </c>
      <c r="PW155">
        <v>0</v>
      </c>
      <c r="PX155" s="1" t="s">
        <v>2125</v>
      </c>
      <c r="PY155">
        <v>0.3</v>
      </c>
      <c r="PZ155">
        <v>237.1</v>
      </c>
      <c r="QA155">
        <v>194.36</v>
      </c>
      <c r="QB155">
        <v>503</v>
      </c>
      <c r="QC155">
        <v>386</v>
      </c>
      <c r="QD155">
        <v>1</v>
      </c>
      <c r="QF155">
        <v>11</v>
      </c>
      <c r="QG155">
        <v>2.19</v>
      </c>
      <c r="QI155" s="1" t="s">
        <v>2125</v>
      </c>
      <c r="QJ155">
        <v>154.21</v>
      </c>
      <c r="QK155">
        <v>115.92</v>
      </c>
      <c r="QL155">
        <v>210</v>
      </c>
      <c r="QM155">
        <v>552</v>
      </c>
      <c r="QN155">
        <v>1</v>
      </c>
      <c r="QP155">
        <v>10.15</v>
      </c>
      <c r="QQ155">
        <v>4.83</v>
      </c>
      <c r="QT155">
        <v>127.63</v>
      </c>
      <c r="QV155">
        <v>130</v>
      </c>
      <c r="QW155">
        <v>1</v>
      </c>
      <c r="QX155">
        <v>1</v>
      </c>
      <c r="QZ155">
        <v>0</v>
      </c>
      <c r="RA155">
        <v>0</v>
      </c>
      <c r="RD155">
        <v>100</v>
      </c>
      <c r="RE155">
        <v>6.3</v>
      </c>
      <c r="RF155">
        <v>7</v>
      </c>
      <c r="RG155">
        <v>900</v>
      </c>
      <c r="RH155">
        <v>1</v>
      </c>
      <c r="RJ155">
        <v>0</v>
      </c>
      <c r="RK155">
        <v>0</v>
      </c>
      <c r="RN155">
        <v>5775.93</v>
      </c>
      <c r="RO155">
        <v>1973.7</v>
      </c>
      <c r="RP155">
        <v>735.71</v>
      </c>
      <c r="RQ155">
        <v>2700</v>
      </c>
      <c r="RR155">
        <v>1</v>
      </c>
      <c r="RS155" s="1" t="s">
        <v>2125</v>
      </c>
      <c r="RT155">
        <v>10.31</v>
      </c>
      <c r="RU155">
        <v>1.4</v>
      </c>
      <c r="RV155" s="1" t="s">
        <v>2125</v>
      </c>
      <c r="RW155" s="1" t="s">
        <v>2125</v>
      </c>
      <c r="RX155">
        <v>1210.03</v>
      </c>
      <c r="RY155">
        <v>75.98</v>
      </c>
      <c r="RZ155">
        <v>760.1</v>
      </c>
      <c r="SA155">
        <v>100</v>
      </c>
      <c r="SB155">
        <v>1</v>
      </c>
      <c r="SD155">
        <v>6.14</v>
      </c>
      <c r="SE155">
        <v>0.81</v>
      </c>
      <c r="SH155">
        <v>200.04</v>
      </c>
      <c r="SI155">
        <v>1172.32</v>
      </c>
      <c r="SJ155">
        <v>435</v>
      </c>
      <c r="SK155">
        <v>2695</v>
      </c>
      <c r="SL155">
        <v>1</v>
      </c>
      <c r="SM155" s="1" t="s">
        <v>2125</v>
      </c>
      <c r="SN155">
        <v>5.5</v>
      </c>
      <c r="SO155">
        <v>1.26</v>
      </c>
      <c r="SR155">
        <v>120.33</v>
      </c>
      <c r="SS155">
        <v>8.1</v>
      </c>
      <c r="ST155">
        <v>81</v>
      </c>
      <c r="SU155">
        <v>100</v>
      </c>
      <c r="SV155">
        <v>1</v>
      </c>
      <c r="SW155" s="1" t="s">
        <v>2125</v>
      </c>
      <c r="SX155">
        <v>0</v>
      </c>
      <c r="SY155">
        <v>0</v>
      </c>
      <c r="TB155">
        <v>131.43</v>
      </c>
      <c r="TC155">
        <v>134.55000000000001</v>
      </c>
      <c r="TD155">
        <v>450</v>
      </c>
      <c r="TE155">
        <v>299</v>
      </c>
      <c r="TF155">
        <v>1</v>
      </c>
      <c r="TH155">
        <v>6</v>
      </c>
      <c r="TI155">
        <v>1.33</v>
      </c>
      <c r="TL155">
        <v>256.85000000000002</v>
      </c>
      <c r="TM155">
        <v>14.33</v>
      </c>
      <c r="TN155">
        <v>140</v>
      </c>
      <c r="TO155">
        <v>102</v>
      </c>
      <c r="TP155">
        <v>1</v>
      </c>
      <c r="TQ155" s="1" t="s">
        <v>2125</v>
      </c>
      <c r="TR155">
        <v>2.0499999999999998</v>
      </c>
      <c r="TS155">
        <v>1.46</v>
      </c>
      <c r="TU155" s="1" t="s">
        <v>2125</v>
      </c>
      <c r="TV155">
        <v>169.04</v>
      </c>
      <c r="TW155">
        <v>97.41</v>
      </c>
      <c r="TX155">
        <v>3360</v>
      </c>
      <c r="TY155">
        <v>29</v>
      </c>
      <c r="TZ155">
        <v>1</v>
      </c>
      <c r="UB155">
        <v>87</v>
      </c>
      <c r="UC155">
        <v>2.59</v>
      </c>
      <c r="UF155">
        <v>100</v>
      </c>
      <c r="UG155">
        <v>20.190000000000001</v>
      </c>
      <c r="UH155">
        <v>30</v>
      </c>
      <c r="UI155">
        <v>673</v>
      </c>
      <c r="UJ155">
        <v>1</v>
      </c>
      <c r="UL155">
        <v>0</v>
      </c>
      <c r="UM155">
        <v>0</v>
      </c>
      <c r="UP155">
        <v>109.3</v>
      </c>
      <c r="UQ155">
        <v>19.66</v>
      </c>
      <c r="UR155">
        <v>195</v>
      </c>
      <c r="US155">
        <v>101</v>
      </c>
      <c r="UT155">
        <v>1</v>
      </c>
      <c r="UU155" s="1" t="s">
        <v>2125</v>
      </c>
      <c r="UV155">
        <v>2.56</v>
      </c>
      <c r="UW155">
        <v>1.31</v>
      </c>
      <c r="UZ155">
        <v>236.35</v>
      </c>
      <c r="VA155">
        <v>44.16</v>
      </c>
      <c r="VB155">
        <v>552</v>
      </c>
      <c r="VC155">
        <v>80</v>
      </c>
      <c r="VD155">
        <v>1</v>
      </c>
      <c r="VF155">
        <v>6</v>
      </c>
      <c r="VG155">
        <v>1.0900000000000001</v>
      </c>
      <c r="VJ155">
        <v>163.13</v>
      </c>
      <c r="VK155">
        <v>1766.47</v>
      </c>
      <c r="VL155">
        <v>785.1</v>
      </c>
      <c r="VM155">
        <v>2250</v>
      </c>
      <c r="VN155">
        <v>1</v>
      </c>
      <c r="VP155">
        <v>18</v>
      </c>
      <c r="VQ155">
        <v>2.29</v>
      </c>
      <c r="VT155">
        <v>259.88</v>
      </c>
      <c r="VU155">
        <v>4.17</v>
      </c>
      <c r="VV155">
        <v>695</v>
      </c>
      <c r="VW155">
        <v>6</v>
      </c>
      <c r="VX155">
        <v>1</v>
      </c>
      <c r="VY155" s="1" t="s">
        <v>2125</v>
      </c>
      <c r="VZ155">
        <v>0</v>
      </c>
      <c r="WA155">
        <v>0</v>
      </c>
      <c r="WD155">
        <v>199.25</v>
      </c>
      <c r="WE155">
        <v>648</v>
      </c>
      <c r="WF155">
        <v>1080</v>
      </c>
      <c r="WG155">
        <v>600</v>
      </c>
      <c r="WH155">
        <v>1</v>
      </c>
      <c r="WJ155">
        <v>9</v>
      </c>
      <c r="WK155">
        <v>0.83</v>
      </c>
      <c r="WN155">
        <v>571.57000000000005</v>
      </c>
      <c r="WO155">
        <v>251</v>
      </c>
      <c r="WP155">
        <v>25.1</v>
      </c>
      <c r="WQ155">
        <v>10000</v>
      </c>
      <c r="WR155">
        <v>1</v>
      </c>
      <c r="WS155" s="1" t="s">
        <v>2125</v>
      </c>
      <c r="WT155">
        <v>1.36</v>
      </c>
      <c r="WU155">
        <v>5.42</v>
      </c>
      <c r="WV155" s="1" t="s">
        <v>2125</v>
      </c>
      <c r="WW155" s="1" t="s">
        <v>2125</v>
      </c>
      <c r="WX155">
        <v>22.95</v>
      </c>
      <c r="WY155">
        <v>3.36</v>
      </c>
      <c r="WZ155">
        <v>21</v>
      </c>
      <c r="XA155">
        <v>160</v>
      </c>
      <c r="XB155">
        <v>1</v>
      </c>
      <c r="XD155">
        <v>0</v>
      </c>
      <c r="XE155">
        <v>0</v>
      </c>
      <c r="XH155">
        <v>644.99</v>
      </c>
      <c r="XI155">
        <v>108</v>
      </c>
      <c r="XJ155">
        <v>240</v>
      </c>
      <c r="XK155">
        <v>450</v>
      </c>
      <c r="XL155">
        <v>1</v>
      </c>
      <c r="XM155" s="1" t="s">
        <v>2125</v>
      </c>
      <c r="XN155">
        <v>3</v>
      </c>
      <c r="XO155">
        <v>1.25</v>
      </c>
      <c r="XP155" s="1" t="s">
        <v>2125</v>
      </c>
      <c r="XQ155" s="1" t="s">
        <v>2125</v>
      </c>
      <c r="XR155">
        <v>3648.5</v>
      </c>
      <c r="XS155">
        <v>4597.08</v>
      </c>
      <c r="XT155">
        <v>1160</v>
      </c>
      <c r="XU155">
        <v>3963</v>
      </c>
      <c r="XV155">
        <v>1</v>
      </c>
      <c r="XW155" s="1" t="s">
        <v>2125</v>
      </c>
      <c r="XX155">
        <v>10</v>
      </c>
      <c r="XY155">
        <v>0.86</v>
      </c>
      <c r="XZ155" s="1" t="s">
        <v>2125</v>
      </c>
      <c r="YA155" s="1" t="s">
        <v>2125</v>
      </c>
      <c r="YB155">
        <v>139.13999999999999</v>
      </c>
      <c r="YC155">
        <v>44.2</v>
      </c>
      <c r="YD155">
        <v>425</v>
      </c>
      <c r="YE155">
        <v>104</v>
      </c>
      <c r="YF155">
        <v>1</v>
      </c>
      <c r="YH155">
        <v>6</v>
      </c>
      <c r="YI155">
        <v>1.41</v>
      </c>
      <c r="YL155">
        <v>126.54</v>
      </c>
      <c r="YM155">
        <v>79.62</v>
      </c>
      <c r="YN155">
        <v>329</v>
      </c>
      <c r="YO155">
        <v>242</v>
      </c>
      <c r="YP155">
        <v>1</v>
      </c>
      <c r="YR155">
        <v>0</v>
      </c>
      <c r="YS155">
        <v>0</v>
      </c>
      <c r="ABB155">
        <v>0.17</v>
      </c>
      <c r="ABC155">
        <v>2.93</v>
      </c>
      <c r="ACR155">
        <v>18.399999999999999</v>
      </c>
      <c r="ACS155">
        <v>60.63</v>
      </c>
      <c r="ACT155">
        <v>75.599999999999994</v>
      </c>
      <c r="ACU155">
        <v>802</v>
      </c>
      <c r="ACV155">
        <v>1</v>
      </c>
      <c r="ACX155">
        <v>0</v>
      </c>
      <c r="ACY155">
        <v>0</v>
      </c>
      <c r="ADB155">
        <v>42.65</v>
      </c>
      <c r="ADC155">
        <v>1346.64</v>
      </c>
      <c r="ADD155">
        <v>120</v>
      </c>
      <c r="ADE155">
        <v>11222</v>
      </c>
      <c r="ADF155">
        <v>1</v>
      </c>
      <c r="ADH155">
        <v>0</v>
      </c>
      <c r="ADI155">
        <v>0</v>
      </c>
      <c r="ADL155">
        <v>7.83</v>
      </c>
      <c r="ADM155">
        <v>5.4</v>
      </c>
      <c r="ADN155">
        <v>0.04</v>
      </c>
      <c r="ADO155">
        <v>150000</v>
      </c>
      <c r="ADP155">
        <v>1</v>
      </c>
      <c r="ADQ155">
        <v>3429.3</v>
      </c>
      <c r="ADR155">
        <v>0</v>
      </c>
      <c r="ADS155">
        <v>0</v>
      </c>
      <c r="ADV155">
        <v>401.84</v>
      </c>
      <c r="ADW155">
        <v>32.4</v>
      </c>
      <c r="ADX155">
        <v>6.55</v>
      </c>
      <c r="ADY155">
        <v>4947</v>
      </c>
      <c r="ADZ155">
        <v>1</v>
      </c>
      <c r="AEB155">
        <v>0</v>
      </c>
      <c r="AEC155">
        <v>0</v>
      </c>
      <c r="AED155" s="1" t="s">
        <v>2125</v>
      </c>
      <c r="AEE155" s="1" t="s">
        <v>2125</v>
      </c>
      <c r="AEF155" s="1" t="s">
        <v>2125</v>
      </c>
      <c r="AEG155" s="1" t="s">
        <v>2125</v>
      </c>
      <c r="AEH155" s="1" t="s">
        <v>2125</v>
      </c>
      <c r="AEI155" s="1" t="s">
        <v>2125</v>
      </c>
      <c r="AEJ155" s="1" t="s">
        <v>2125</v>
      </c>
      <c r="AEK155" s="1" t="s">
        <v>2125</v>
      </c>
      <c r="AEL155" s="1" t="s">
        <v>2125</v>
      </c>
      <c r="AEM155" s="1" t="s">
        <v>2125</v>
      </c>
      <c r="AEP155" s="1" t="s">
        <v>2125</v>
      </c>
      <c r="AEQ155" s="1" t="s">
        <v>2125</v>
      </c>
      <c r="AER155" s="1" t="s">
        <v>2125</v>
      </c>
      <c r="AES155" s="1" t="s">
        <v>2125</v>
      </c>
      <c r="AET155" s="1" t="s">
        <v>2125</v>
      </c>
      <c r="AEU155" s="1" t="s">
        <v>2125</v>
      </c>
      <c r="AEV155" s="1" t="s">
        <v>2125</v>
      </c>
      <c r="AEW155" s="1" t="s">
        <v>2125</v>
      </c>
      <c r="AEZ155" s="1" t="s">
        <v>2125</v>
      </c>
      <c r="AFA155" s="1" t="s">
        <v>2125</v>
      </c>
      <c r="AFB155" s="1" t="s">
        <v>2125</v>
      </c>
      <c r="AFC155" s="1" t="s">
        <v>2125</v>
      </c>
      <c r="AFD155" s="1" t="s">
        <v>2125</v>
      </c>
      <c r="AFE155" s="1" t="s">
        <v>2125</v>
      </c>
      <c r="AFF155" s="1" t="s">
        <v>2125</v>
      </c>
      <c r="AFG155" s="1" t="s">
        <v>2125</v>
      </c>
      <c r="AFH155" s="1" t="s">
        <v>2125</v>
      </c>
      <c r="AFI155" s="1" t="s">
        <v>2125</v>
      </c>
      <c r="AFJ155" s="1" t="s">
        <v>2125</v>
      </c>
      <c r="AFK155" s="1" t="s">
        <v>2125</v>
      </c>
      <c r="AFL155" s="1" t="s">
        <v>2125</v>
      </c>
      <c r="AFM155" s="1" t="s">
        <v>2125</v>
      </c>
      <c r="AFN155" s="1" t="s">
        <v>2125</v>
      </c>
      <c r="AFO155" s="1" t="s">
        <v>2125</v>
      </c>
      <c r="AFP155" s="1" t="s">
        <v>2125</v>
      </c>
      <c r="AFQ155" s="1" t="s">
        <v>2125</v>
      </c>
      <c r="AFS155" s="1" t="s">
        <v>2125</v>
      </c>
      <c r="AGD155" s="1" t="s">
        <v>2125</v>
      </c>
      <c r="AGE155" s="1" t="s">
        <v>2125</v>
      </c>
      <c r="AGF155" s="1" t="s">
        <v>2125</v>
      </c>
      <c r="AGG155" s="1" t="s">
        <v>2125</v>
      </c>
      <c r="AGH155" s="1" t="s">
        <v>2125</v>
      </c>
      <c r="AGI155" s="1" t="s">
        <v>2125</v>
      </c>
      <c r="AGJ155" s="1" t="s">
        <v>2125</v>
      </c>
      <c r="AGK155" s="1" t="s">
        <v>2125</v>
      </c>
      <c r="AGL155" s="1" t="s">
        <v>2125</v>
      </c>
      <c r="AGM155" s="1" t="s">
        <v>2125</v>
      </c>
      <c r="AGN155" s="1" t="s">
        <v>2125</v>
      </c>
      <c r="AGO155" s="1" t="s">
        <v>2125</v>
      </c>
      <c r="AGP155" s="1" t="s">
        <v>2125</v>
      </c>
      <c r="AGQ155" s="1" t="s">
        <v>2125</v>
      </c>
      <c r="AGR155" s="1" t="s">
        <v>2125</v>
      </c>
      <c r="AGS155" s="1" t="s">
        <v>2125</v>
      </c>
      <c r="AGT155" s="1" t="s">
        <v>2125</v>
      </c>
      <c r="AGU155" s="1" t="s">
        <v>2125</v>
      </c>
      <c r="AGV155" s="1" t="s">
        <v>2125</v>
      </c>
      <c r="AGW155" s="1" t="s">
        <v>2125</v>
      </c>
      <c r="AHH155" s="1" t="s">
        <v>2125</v>
      </c>
      <c r="AHI155" s="1" t="s">
        <v>2125</v>
      </c>
      <c r="AHJ155" s="1" t="s">
        <v>2125</v>
      </c>
      <c r="AHK155" s="1" t="s">
        <v>2125</v>
      </c>
      <c r="AHL155" s="1" t="s">
        <v>2125</v>
      </c>
      <c r="AHM155" s="1" t="s">
        <v>2125</v>
      </c>
      <c r="AHN155" s="1" t="s">
        <v>2125</v>
      </c>
      <c r="AHO155" s="1" t="s">
        <v>2125</v>
      </c>
      <c r="AHP155" s="1" t="s">
        <v>2125</v>
      </c>
      <c r="AHQ155" s="1" t="s">
        <v>2125</v>
      </c>
      <c r="AHR155">
        <v>34.71</v>
      </c>
      <c r="AHS155">
        <v>231.37</v>
      </c>
      <c r="AHT155">
        <v>4.3499999999999996</v>
      </c>
      <c r="AHU155">
        <v>53189</v>
      </c>
      <c r="AHV155">
        <v>1</v>
      </c>
      <c r="AHW155">
        <v>62.5</v>
      </c>
      <c r="AHX155">
        <v>0.1</v>
      </c>
      <c r="AHY155">
        <v>2.2999999999999998</v>
      </c>
      <c r="AHZ155">
        <v>0.1</v>
      </c>
      <c r="AIA155">
        <v>0.48</v>
      </c>
      <c r="AIB155" s="1" t="s">
        <v>2125</v>
      </c>
      <c r="AIC155" s="1" t="s">
        <v>2125</v>
      </c>
      <c r="AID155" s="1" t="s">
        <v>2125</v>
      </c>
      <c r="AIE155" s="1" t="s">
        <v>2125</v>
      </c>
      <c r="AIF155" s="1" t="s">
        <v>2125</v>
      </c>
      <c r="AIH155" s="1" t="s">
        <v>2125</v>
      </c>
      <c r="AII155" s="1" t="s">
        <v>2125</v>
      </c>
      <c r="AIL155" s="1" t="s">
        <v>2125</v>
      </c>
      <c r="AIM155" s="1" t="s">
        <v>2125</v>
      </c>
      <c r="AIN155" s="1" t="s">
        <v>2125</v>
      </c>
      <c r="AIO155" s="1" t="s">
        <v>2125</v>
      </c>
      <c r="AIP155" s="1" t="s">
        <v>2125</v>
      </c>
      <c r="AIQ155" s="1" t="s">
        <v>2125</v>
      </c>
      <c r="AIR155" s="1" t="s">
        <v>2125</v>
      </c>
      <c r="AIS155" s="1" t="s">
        <v>2125</v>
      </c>
      <c r="AIU155" s="1" t="s">
        <v>2125</v>
      </c>
      <c r="AIV155" s="1" t="s">
        <v>2125</v>
      </c>
      <c r="AIW155" s="1" t="s">
        <v>2125</v>
      </c>
      <c r="AIX155" s="1" t="s">
        <v>2125</v>
      </c>
      <c r="AIY155" s="1" t="s">
        <v>2125</v>
      </c>
      <c r="AIZ155" s="1" t="s">
        <v>2125</v>
      </c>
      <c r="AJA155" s="1" t="s">
        <v>2125</v>
      </c>
      <c r="AJB155" s="1" t="s">
        <v>2125</v>
      </c>
      <c r="AJC155" s="1" t="s">
        <v>2125</v>
      </c>
      <c r="AJF155" s="1" t="s">
        <v>2125</v>
      </c>
      <c r="AJH155" s="1" t="s">
        <v>2125</v>
      </c>
      <c r="AJI155" s="1" t="s">
        <v>2125</v>
      </c>
      <c r="AJJ155" s="1" t="s">
        <v>2125</v>
      </c>
      <c r="AJK155" s="1" t="s">
        <v>2125</v>
      </c>
      <c r="AJL155" s="1" t="s">
        <v>2125</v>
      </c>
      <c r="AJM155" s="1" t="s">
        <v>2125</v>
      </c>
      <c r="AJP155">
        <v>71.599999999999994</v>
      </c>
      <c r="AJQ155">
        <v>23.37</v>
      </c>
      <c r="AJR155">
        <v>1.45</v>
      </c>
      <c r="AJS155">
        <v>4030</v>
      </c>
      <c r="AJT155">
        <v>0.25</v>
      </c>
      <c r="AJU155">
        <v>32.1</v>
      </c>
      <c r="AJV155">
        <v>0</v>
      </c>
      <c r="AJW155">
        <v>0</v>
      </c>
      <c r="AJX155" s="1" t="s">
        <v>2125</v>
      </c>
      <c r="AJY155" s="1" t="s">
        <v>2125</v>
      </c>
      <c r="AKJ155">
        <v>284.64999999999998</v>
      </c>
      <c r="AKK155">
        <v>426.24</v>
      </c>
      <c r="AKL155">
        <v>15.294</v>
      </c>
      <c r="AKM155">
        <v>27323</v>
      </c>
      <c r="AKN155">
        <v>0.98040000000000005</v>
      </c>
      <c r="AKO155">
        <v>110</v>
      </c>
      <c r="AKP155">
        <v>0.78</v>
      </c>
      <c r="AKQ155">
        <v>5.13</v>
      </c>
      <c r="AKR155">
        <v>0.11</v>
      </c>
      <c r="AKS155">
        <v>1.35</v>
      </c>
      <c r="AKT155">
        <v>3.66</v>
      </c>
      <c r="AKU155">
        <v>44.56</v>
      </c>
      <c r="AKV155">
        <v>264.54599999999999</v>
      </c>
      <c r="AKW155">
        <v>27678</v>
      </c>
      <c r="AKX155">
        <v>164.3142</v>
      </c>
      <c r="AKY155">
        <v>0.7</v>
      </c>
      <c r="AKZ155">
        <v>0</v>
      </c>
      <c r="ALA155">
        <v>0</v>
      </c>
      <c r="ALB155" s="1" t="s">
        <v>2125</v>
      </c>
      <c r="ALC155">
        <v>-57.06</v>
      </c>
      <c r="ALD155" s="1" t="s">
        <v>2125</v>
      </c>
      <c r="ALE155" s="1" t="s">
        <v>2125</v>
      </c>
      <c r="ALF155" s="1" t="s">
        <v>2125</v>
      </c>
      <c r="ALG155" s="1" t="s">
        <v>2125</v>
      </c>
      <c r="ALH155" s="1" t="s">
        <v>2125</v>
      </c>
      <c r="ALI155" s="1" t="s">
        <v>2125</v>
      </c>
      <c r="ALJ155" s="1" t="s">
        <v>2125</v>
      </c>
      <c r="ALK155" s="1" t="s">
        <v>2125</v>
      </c>
      <c r="ALN155" s="1" t="s">
        <v>2125</v>
      </c>
      <c r="ALO155" s="1" t="s">
        <v>2125</v>
      </c>
      <c r="ALP155" s="1" t="s">
        <v>2125</v>
      </c>
      <c r="ALQ155" s="1" t="s">
        <v>2125</v>
      </c>
      <c r="ALR155" s="1" t="s">
        <v>2125</v>
      </c>
      <c r="ALS155" s="1" t="s">
        <v>2125</v>
      </c>
      <c r="ALT155" s="1" t="s">
        <v>2125</v>
      </c>
      <c r="ALU155" s="1" t="s">
        <v>2125</v>
      </c>
      <c r="ALX155" s="1" t="s">
        <v>2125</v>
      </c>
      <c r="ALY155" s="1" t="s">
        <v>2125</v>
      </c>
      <c r="ALZ155" s="1" t="s">
        <v>2125</v>
      </c>
      <c r="AMA155" s="1" t="s">
        <v>2125</v>
      </c>
      <c r="AMB155" s="1" t="s">
        <v>2125</v>
      </c>
      <c r="AMC155" s="1" t="s">
        <v>2125</v>
      </c>
      <c r="AMD155" s="1" t="s">
        <v>2125</v>
      </c>
      <c r="AME155" s="1" t="s">
        <v>2125</v>
      </c>
      <c r="AMH155">
        <v>17.100000000000001</v>
      </c>
      <c r="AMI155">
        <v>10.26</v>
      </c>
      <c r="AMJ155">
        <v>0.17</v>
      </c>
      <c r="AMK155">
        <v>60000</v>
      </c>
      <c r="AML155">
        <v>1</v>
      </c>
      <c r="AMM155">
        <v>710.4</v>
      </c>
      <c r="AMN155">
        <v>0</v>
      </c>
      <c r="AMO155">
        <v>0</v>
      </c>
      <c r="AMR155">
        <v>60</v>
      </c>
      <c r="AMS155">
        <v>228</v>
      </c>
      <c r="AMT155">
        <v>1.2</v>
      </c>
      <c r="AMU155">
        <v>190000</v>
      </c>
      <c r="AMV155">
        <v>1</v>
      </c>
      <c r="AMW155" s="1" t="s">
        <v>2125</v>
      </c>
      <c r="AMX155">
        <v>0</v>
      </c>
      <c r="AMY155">
        <v>0</v>
      </c>
      <c r="ANB155">
        <v>142.86000000000001</v>
      </c>
      <c r="ANC155">
        <v>45</v>
      </c>
      <c r="AND155">
        <v>1.5</v>
      </c>
      <c r="ANE155">
        <v>30000</v>
      </c>
      <c r="ANF155">
        <v>1</v>
      </c>
      <c r="ANG155">
        <v>19.100000000000001</v>
      </c>
      <c r="ANH155">
        <v>0</v>
      </c>
      <c r="ANI155">
        <v>0</v>
      </c>
      <c r="ANL155">
        <v>100</v>
      </c>
      <c r="ANM155">
        <v>10.39</v>
      </c>
      <c r="ANN155">
        <v>1</v>
      </c>
      <c r="ANO155">
        <v>10387</v>
      </c>
      <c r="ANP155">
        <v>1</v>
      </c>
      <c r="ANR155">
        <v>0</v>
      </c>
      <c r="ANS155">
        <v>0</v>
      </c>
      <c r="ANV155">
        <v>13.81</v>
      </c>
      <c r="ANW155">
        <v>3.9</v>
      </c>
      <c r="ANX155">
        <v>1.1200000000000001</v>
      </c>
      <c r="ANY155">
        <v>30730</v>
      </c>
      <c r="ANZ155">
        <v>8.8157999999999994</v>
      </c>
      <c r="AOA155">
        <v>532.4</v>
      </c>
      <c r="AOB155">
        <v>0</v>
      </c>
      <c r="AOC155">
        <v>0</v>
      </c>
      <c r="AOF155">
        <v>551.82000000000005</v>
      </c>
      <c r="AOG155">
        <v>121.4</v>
      </c>
      <c r="AOH155">
        <v>6.07</v>
      </c>
      <c r="AOI155">
        <v>20000</v>
      </c>
      <c r="AOJ155">
        <v>1</v>
      </c>
      <c r="AOK155">
        <v>4.4000000000000004</v>
      </c>
      <c r="AOL155">
        <v>0</v>
      </c>
      <c r="AOM155">
        <v>0</v>
      </c>
      <c r="AOP155" s="1" t="s">
        <v>2125</v>
      </c>
      <c r="AOQ155" s="1" t="s">
        <v>2125</v>
      </c>
      <c r="AOR155" s="1" t="s">
        <v>2125</v>
      </c>
      <c r="AOS155" s="1" t="s">
        <v>2125</v>
      </c>
      <c r="AOT155" s="1" t="s">
        <v>2125</v>
      </c>
      <c r="AOU155" s="1" t="s">
        <v>2125</v>
      </c>
      <c r="AOV155" s="1" t="s">
        <v>2125</v>
      </c>
      <c r="AOW155" s="1" t="s">
        <v>2125</v>
      </c>
      <c r="AOZ155" s="1" t="s">
        <v>2125</v>
      </c>
      <c r="APA155" s="1" t="s">
        <v>2125</v>
      </c>
      <c r="APB155" s="1" t="s">
        <v>2125</v>
      </c>
      <c r="APC155" s="1" t="s">
        <v>2125</v>
      </c>
      <c r="APD155" s="1" t="s">
        <v>2125</v>
      </c>
      <c r="APE155" s="1" t="s">
        <v>2125</v>
      </c>
      <c r="APF155" s="1" t="s">
        <v>2125</v>
      </c>
      <c r="APG155" s="1" t="s">
        <v>2125</v>
      </c>
      <c r="APJ155">
        <v>40</v>
      </c>
      <c r="APK155">
        <v>17.7</v>
      </c>
      <c r="APL155">
        <v>0.8</v>
      </c>
      <c r="APM155">
        <v>22126</v>
      </c>
      <c r="APN155">
        <v>1</v>
      </c>
      <c r="APO155" s="1" t="s">
        <v>2125</v>
      </c>
      <c r="APP155">
        <v>0</v>
      </c>
      <c r="APQ155">
        <v>0</v>
      </c>
      <c r="APT155" s="1" t="s">
        <v>2125</v>
      </c>
      <c r="APU155" s="1" t="s">
        <v>2125</v>
      </c>
      <c r="APV155" s="1" t="s">
        <v>2125</v>
      </c>
      <c r="APW155" s="1" t="s">
        <v>2125</v>
      </c>
      <c r="APX155" s="1" t="s">
        <v>2125</v>
      </c>
      <c r="APY155" s="1" t="s">
        <v>2125</v>
      </c>
      <c r="APZ155" s="1" t="s">
        <v>2125</v>
      </c>
      <c r="AQA155" s="1" t="s">
        <v>2125</v>
      </c>
      <c r="AQD155">
        <v>96.1</v>
      </c>
      <c r="AQE155">
        <v>48.1</v>
      </c>
      <c r="AQF155">
        <v>0.74</v>
      </c>
      <c r="AQG155">
        <v>65000</v>
      </c>
      <c r="AQH155">
        <v>1</v>
      </c>
      <c r="AQI155">
        <v>4.9000000000000004</v>
      </c>
      <c r="AQJ155">
        <v>0</v>
      </c>
      <c r="AQK155">
        <v>0</v>
      </c>
      <c r="AQN155" s="1" t="s">
        <v>2125</v>
      </c>
      <c r="AQP155" s="1" t="s">
        <v>2125</v>
      </c>
      <c r="AQQ155" s="1" t="s">
        <v>2125</v>
      </c>
      <c r="AQR155" s="1" t="s">
        <v>2125</v>
      </c>
      <c r="AQT155" s="1" t="s">
        <v>2125</v>
      </c>
      <c r="AQU155" s="1" t="s">
        <v>2125</v>
      </c>
      <c r="AQX155">
        <v>115</v>
      </c>
      <c r="AQY155">
        <v>8.6199999999999992</v>
      </c>
      <c r="AQZ155">
        <v>9.1999999999999998E-2</v>
      </c>
      <c r="ARA155">
        <v>93750</v>
      </c>
      <c r="ARB155">
        <v>1</v>
      </c>
      <c r="ARC155">
        <v>200.5</v>
      </c>
      <c r="ARD155">
        <v>0</v>
      </c>
      <c r="ARE155">
        <v>0</v>
      </c>
      <c r="ARF155" s="1" t="s">
        <v>2125</v>
      </c>
      <c r="ARG155" s="1" t="s">
        <v>2125</v>
      </c>
      <c r="ARH155">
        <v>300</v>
      </c>
      <c r="ARI155">
        <v>6</v>
      </c>
      <c r="ARJ155">
        <v>0.3</v>
      </c>
      <c r="ARK155">
        <v>20000</v>
      </c>
      <c r="ARL155">
        <v>1</v>
      </c>
      <c r="ARM155">
        <v>653.5</v>
      </c>
      <c r="ARN155">
        <v>0</v>
      </c>
      <c r="ARO155">
        <v>0</v>
      </c>
      <c r="ARR155">
        <v>75</v>
      </c>
      <c r="ARS155">
        <v>26.25</v>
      </c>
      <c r="ART155">
        <v>1.05</v>
      </c>
      <c r="ARU155">
        <v>25000</v>
      </c>
      <c r="ARV155">
        <v>1</v>
      </c>
      <c r="ARW155">
        <v>217.7</v>
      </c>
      <c r="ARX155">
        <v>0</v>
      </c>
      <c r="ARY155">
        <v>0</v>
      </c>
      <c r="ASB155">
        <v>68.180000000000007</v>
      </c>
      <c r="ASC155">
        <v>12.61</v>
      </c>
      <c r="ASD155">
        <v>0.75</v>
      </c>
      <c r="ASE155">
        <v>16816</v>
      </c>
      <c r="ASF155">
        <v>1</v>
      </c>
      <c r="ASG155">
        <v>1.7</v>
      </c>
      <c r="ASH155">
        <v>0</v>
      </c>
      <c r="ASI155">
        <v>0</v>
      </c>
      <c r="ASL155">
        <v>100</v>
      </c>
      <c r="ASM155">
        <v>22.5</v>
      </c>
      <c r="ASN155">
        <v>1.5</v>
      </c>
      <c r="ASO155">
        <v>15000</v>
      </c>
      <c r="ASP155">
        <v>1</v>
      </c>
      <c r="ASQ155" s="1" t="s">
        <v>2125</v>
      </c>
      <c r="ASR155">
        <v>0</v>
      </c>
      <c r="ASS155">
        <v>0</v>
      </c>
      <c r="ASV155">
        <v>102.04</v>
      </c>
      <c r="ASW155">
        <v>75</v>
      </c>
      <c r="ASX155">
        <v>5</v>
      </c>
      <c r="ASY155">
        <v>15000</v>
      </c>
      <c r="ASZ155">
        <v>1</v>
      </c>
      <c r="ATA155" s="1" t="s">
        <v>2125</v>
      </c>
      <c r="ATB155">
        <v>0</v>
      </c>
      <c r="ATC155">
        <v>0</v>
      </c>
      <c r="ATF155">
        <v>100</v>
      </c>
      <c r="ATG155">
        <v>20</v>
      </c>
      <c r="ATH155">
        <v>1</v>
      </c>
      <c r="ATI155">
        <v>20004</v>
      </c>
      <c r="ATJ155">
        <v>1</v>
      </c>
      <c r="ATL155">
        <v>0</v>
      </c>
      <c r="ATM155">
        <v>0</v>
      </c>
      <c r="ATP155" s="1" t="s">
        <v>2125</v>
      </c>
      <c r="ATR155" s="1" t="s">
        <v>2125</v>
      </c>
      <c r="ATS155" s="1" t="s">
        <v>2125</v>
      </c>
      <c r="ATT155" s="1" t="s">
        <v>2125</v>
      </c>
      <c r="ATU155" s="1" t="s">
        <v>2125</v>
      </c>
      <c r="ATV155" s="1" t="s">
        <v>2125</v>
      </c>
      <c r="ATW155" s="1" t="s">
        <v>2125</v>
      </c>
      <c r="ATZ155">
        <v>73.510000000000005</v>
      </c>
      <c r="AUA155">
        <v>27.88</v>
      </c>
      <c r="AUB155">
        <v>5.66</v>
      </c>
      <c r="AUC155">
        <v>4925</v>
      </c>
      <c r="AUD155">
        <v>1</v>
      </c>
      <c r="AUE155">
        <v>40.6</v>
      </c>
      <c r="AUF155">
        <v>0</v>
      </c>
      <c r="AUG155">
        <v>0</v>
      </c>
      <c r="AUI155">
        <v>0.28000000000000003</v>
      </c>
      <c r="AUJ155">
        <v>84.21</v>
      </c>
      <c r="AUK155">
        <v>400</v>
      </c>
      <c r="AUL155">
        <v>4</v>
      </c>
      <c r="AUM155">
        <v>100000</v>
      </c>
      <c r="AUN155">
        <v>1</v>
      </c>
      <c r="AUO155">
        <v>1.2</v>
      </c>
      <c r="AUP155">
        <v>0</v>
      </c>
      <c r="AUQ155">
        <v>0</v>
      </c>
      <c r="AUT155">
        <v>89.23</v>
      </c>
      <c r="AUU155">
        <v>1.45</v>
      </c>
      <c r="AUV155">
        <v>0.11600000000000001</v>
      </c>
      <c r="AUW155">
        <v>12500</v>
      </c>
      <c r="AUX155">
        <v>1</v>
      </c>
      <c r="AUY155">
        <v>4.9000000000000004</v>
      </c>
      <c r="AUZ155">
        <v>0</v>
      </c>
      <c r="AVA155">
        <v>0</v>
      </c>
      <c r="AVC155" s="1" t="s">
        <v>2125</v>
      </c>
      <c r="AVD155" s="1" t="s">
        <v>2125</v>
      </c>
      <c r="AVF155" s="1" t="s">
        <v>2125</v>
      </c>
      <c r="AVG155" s="1" t="s">
        <v>2125</v>
      </c>
      <c r="AVH155" s="1" t="s">
        <v>2125</v>
      </c>
      <c r="AVI155" s="1" t="s">
        <v>2125</v>
      </c>
      <c r="AVJ155" s="1" t="s">
        <v>2125</v>
      </c>
      <c r="AVK155" s="1" t="s">
        <v>2125</v>
      </c>
      <c r="AVN155">
        <v>71.709999999999994</v>
      </c>
      <c r="AVO155">
        <v>18.82</v>
      </c>
      <c r="AVP155">
        <v>0.25</v>
      </c>
      <c r="AVQ155">
        <v>75000</v>
      </c>
      <c r="AVR155">
        <v>1</v>
      </c>
      <c r="AVS155">
        <v>827.4</v>
      </c>
      <c r="AVT155">
        <v>0</v>
      </c>
      <c r="AVU155">
        <v>0</v>
      </c>
      <c r="AWH155">
        <v>140</v>
      </c>
      <c r="AWI155">
        <v>8.9499999999999993</v>
      </c>
      <c r="AWJ155">
        <v>0.84</v>
      </c>
      <c r="AWK155">
        <v>10650</v>
      </c>
      <c r="AWL155">
        <v>1</v>
      </c>
      <c r="AWM155">
        <v>0.4</v>
      </c>
      <c r="AWN155">
        <v>0</v>
      </c>
      <c r="AWO155">
        <v>0</v>
      </c>
      <c r="AWR155">
        <v>258.52</v>
      </c>
      <c r="AWS155">
        <v>169.09</v>
      </c>
      <c r="AWT155">
        <v>34.9</v>
      </c>
      <c r="AWU155">
        <v>4845</v>
      </c>
      <c r="AWV155">
        <v>1</v>
      </c>
      <c r="AWW155">
        <v>101.7</v>
      </c>
      <c r="AWX155">
        <v>0</v>
      </c>
      <c r="AWY155">
        <v>0</v>
      </c>
      <c r="AWZ155" s="1" t="s">
        <v>2125</v>
      </c>
      <c r="AXA155" s="1" t="s">
        <v>2125</v>
      </c>
      <c r="AXB155">
        <v>21.5</v>
      </c>
      <c r="AXC155">
        <v>1.98</v>
      </c>
      <c r="AXD155">
        <v>0.21</v>
      </c>
      <c r="AXE155">
        <v>9212</v>
      </c>
      <c r="AXF155">
        <v>1</v>
      </c>
      <c r="AXG155" s="1" t="s">
        <v>2125</v>
      </c>
      <c r="AXH155">
        <v>0</v>
      </c>
      <c r="AXI155">
        <v>0</v>
      </c>
      <c r="AXL155">
        <v>225</v>
      </c>
      <c r="AXM155">
        <v>52.28</v>
      </c>
      <c r="AXN155">
        <v>4.05</v>
      </c>
      <c r="AXO155">
        <v>12908</v>
      </c>
      <c r="AXP155">
        <v>1</v>
      </c>
      <c r="AXQ155">
        <v>4.4000000000000004</v>
      </c>
      <c r="AXR155">
        <v>0</v>
      </c>
      <c r="AXS155">
        <v>0</v>
      </c>
      <c r="AXV155">
        <v>89.18</v>
      </c>
      <c r="AXW155">
        <v>72.77</v>
      </c>
      <c r="AXX155">
        <v>1462.94</v>
      </c>
      <c r="AXY155">
        <v>9600</v>
      </c>
      <c r="AXZ155">
        <v>193</v>
      </c>
      <c r="AYA155">
        <v>0</v>
      </c>
      <c r="AYB155">
        <v>0</v>
      </c>
      <c r="AYC155">
        <v>0</v>
      </c>
      <c r="AYE155" s="1" t="s">
        <v>2125</v>
      </c>
      <c r="AYF155">
        <v>65.959999999999994</v>
      </c>
      <c r="AYG155">
        <v>1.92</v>
      </c>
      <c r="AYH155">
        <v>0.93</v>
      </c>
      <c r="AYI155">
        <v>2065</v>
      </c>
      <c r="AYJ155">
        <v>1</v>
      </c>
      <c r="AYK155">
        <v>8.6</v>
      </c>
      <c r="AYL155">
        <v>0</v>
      </c>
      <c r="AYM155">
        <v>0</v>
      </c>
      <c r="AYP155" s="1" t="s">
        <v>2125</v>
      </c>
      <c r="AYQ155" s="1" t="s">
        <v>2125</v>
      </c>
      <c r="AYR155" s="1" t="s">
        <v>2125</v>
      </c>
      <c r="AYS155" s="1" t="s">
        <v>2125</v>
      </c>
      <c r="AYT155" s="1" t="s">
        <v>2125</v>
      </c>
      <c r="AYU155" s="1" t="s">
        <v>2125</v>
      </c>
      <c r="AYV155" s="1" t="s">
        <v>2125</v>
      </c>
      <c r="AYW155" s="1" t="s">
        <v>2125</v>
      </c>
      <c r="AYZ155">
        <v>66.67</v>
      </c>
      <c r="AZA155">
        <v>4</v>
      </c>
      <c r="AZB155">
        <v>2</v>
      </c>
      <c r="AZC155">
        <v>100000</v>
      </c>
      <c r="AZD155">
        <v>50</v>
      </c>
      <c r="AZE155">
        <v>0</v>
      </c>
      <c r="AZF155">
        <v>0</v>
      </c>
      <c r="AZG155">
        <v>0</v>
      </c>
      <c r="AZJ155">
        <v>122.45</v>
      </c>
      <c r="AZK155">
        <v>52.9</v>
      </c>
      <c r="AZL155">
        <v>5.29</v>
      </c>
      <c r="AZM155">
        <v>10000</v>
      </c>
      <c r="AZN155">
        <v>1</v>
      </c>
      <c r="AZO155">
        <v>33.299999999999997</v>
      </c>
      <c r="AZP155">
        <v>0</v>
      </c>
      <c r="AZQ155">
        <v>0</v>
      </c>
      <c r="AZT155">
        <v>75.88</v>
      </c>
      <c r="AZU155">
        <v>164.47</v>
      </c>
      <c r="AZV155">
        <v>12.9</v>
      </c>
      <c r="AZW155">
        <v>12750</v>
      </c>
      <c r="AZX155">
        <v>1</v>
      </c>
      <c r="AZY155">
        <v>85.2</v>
      </c>
      <c r="AZZ155">
        <v>0</v>
      </c>
      <c r="BAA155">
        <v>0</v>
      </c>
      <c r="BAB155">
        <v>0.03</v>
      </c>
      <c r="BAC155">
        <v>0.8</v>
      </c>
      <c r="BAD155">
        <v>102</v>
      </c>
      <c r="BAE155">
        <v>8.16</v>
      </c>
      <c r="BAF155">
        <v>1.02</v>
      </c>
      <c r="BAG155">
        <v>8000</v>
      </c>
      <c r="BAH155">
        <v>1</v>
      </c>
      <c r="BAI155" s="1" t="s">
        <v>2125</v>
      </c>
      <c r="BAJ155">
        <v>0</v>
      </c>
      <c r="BAK155">
        <v>0</v>
      </c>
      <c r="BAN155">
        <v>86.84</v>
      </c>
      <c r="BAO155">
        <v>59.33</v>
      </c>
      <c r="BAP155">
        <v>1.65</v>
      </c>
      <c r="BAQ155">
        <v>35957</v>
      </c>
      <c r="BAR155">
        <v>1</v>
      </c>
      <c r="BAS155" s="1" t="s">
        <v>2125</v>
      </c>
      <c r="BAT155">
        <v>0</v>
      </c>
      <c r="BAU155">
        <v>0</v>
      </c>
      <c r="BAX155" s="1" t="s">
        <v>2125</v>
      </c>
      <c r="BAY155" s="1" t="s">
        <v>2125</v>
      </c>
      <c r="BAZ155" s="1" t="s">
        <v>2125</v>
      </c>
      <c r="BBA155" s="1" t="s">
        <v>2125</v>
      </c>
      <c r="BBB155" s="1" t="s">
        <v>2125</v>
      </c>
      <c r="BBD155" s="1" t="s">
        <v>2125</v>
      </c>
      <c r="BBE155" s="1" t="s">
        <v>2125</v>
      </c>
      <c r="BBH155">
        <v>126.67</v>
      </c>
      <c r="BBI155">
        <v>19</v>
      </c>
      <c r="BBJ155">
        <v>1.9</v>
      </c>
      <c r="BBK155">
        <v>10000</v>
      </c>
      <c r="BBL155">
        <v>1</v>
      </c>
      <c r="BBM155">
        <v>174.5</v>
      </c>
      <c r="BBN155">
        <v>0</v>
      </c>
      <c r="BBO155">
        <v>0</v>
      </c>
      <c r="BBR155">
        <v>104.76</v>
      </c>
      <c r="BBS155">
        <v>0.44</v>
      </c>
      <c r="BBT155">
        <v>1.1000000000000001</v>
      </c>
      <c r="BBU155">
        <v>400</v>
      </c>
      <c r="BBV155">
        <v>1</v>
      </c>
      <c r="BBW155" s="1" t="s">
        <v>2125</v>
      </c>
      <c r="BBX155">
        <v>0</v>
      </c>
      <c r="BBY155">
        <v>0</v>
      </c>
      <c r="BCB155">
        <v>30</v>
      </c>
      <c r="BCC155">
        <v>10.8</v>
      </c>
      <c r="BCD155">
        <v>0.18</v>
      </c>
      <c r="BCE155">
        <v>60000</v>
      </c>
      <c r="BCF155">
        <v>1</v>
      </c>
      <c r="BCG155">
        <v>1759.3</v>
      </c>
      <c r="BCH155">
        <v>0</v>
      </c>
      <c r="BCI155">
        <v>0</v>
      </c>
      <c r="BCL155" s="1" t="s">
        <v>2125</v>
      </c>
      <c r="BCN155" s="1" t="s">
        <v>2125</v>
      </c>
      <c r="BCO155" s="1" t="s">
        <v>2125</v>
      </c>
      <c r="BCP155" s="1" t="s">
        <v>2125</v>
      </c>
      <c r="BCQ155" s="1" t="s">
        <v>2125</v>
      </c>
      <c r="BCR155" s="1" t="s">
        <v>2125</v>
      </c>
      <c r="BCS155" s="1" t="s">
        <v>2125</v>
      </c>
      <c r="BCT155" s="1" t="s">
        <v>2125</v>
      </c>
      <c r="BCU155" s="1" t="s">
        <v>2125</v>
      </c>
      <c r="BCV155" s="1" t="s">
        <v>2125</v>
      </c>
      <c r="BCW155" s="1" t="s">
        <v>2125</v>
      </c>
      <c r="BCX155" s="1" t="s">
        <v>2125</v>
      </c>
      <c r="BCY155" s="1" t="s">
        <v>2125</v>
      </c>
      <c r="BCZ155" s="1" t="s">
        <v>2125</v>
      </c>
      <c r="BDA155" s="1" t="s">
        <v>2125</v>
      </c>
      <c r="BDB155" s="1" t="s">
        <v>2125</v>
      </c>
      <c r="BDC155" s="1" t="s">
        <v>2125</v>
      </c>
      <c r="BDE155" s="1" t="s">
        <v>2125</v>
      </c>
      <c r="BDF155" s="1" t="s">
        <v>2125</v>
      </c>
      <c r="BDG155" s="1" t="s">
        <v>2125</v>
      </c>
      <c r="BDH155" s="1" t="s">
        <v>2125</v>
      </c>
      <c r="BDI155" s="1" t="s">
        <v>2125</v>
      </c>
      <c r="BDJ155" s="1" t="s">
        <v>2125</v>
      </c>
      <c r="BDL155" s="1" t="s">
        <v>2125</v>
      </c>
      <c r="BDM155" s="1" t="s">
        <v>2125</v>
      </c>
      <c r="BDP155">
        <v>59.75</v>
      </c>
      <c r="BDQ155">
        <v>1.72</v>
      </c>
      <c r="BDR155">
        <v>0.95</v>
      </c>
      <c r="BDS155">
        <v>1809</v>
      </c>
      <c r="BDT155">
        <v>1</v>
      </c>
      <c r="BDU155">
        <v>5.0999999999999996</v>
      </c>
      <c r="BDV155">
        <v>0</v>
      </c>
      <c r="BDW155">
        <v>0</v>
      </c>
      <c r="BDZ155">
        <v>102.67</v>
      </c>
      <c r="BEA155">
        <v>99.79</v>
      </c>
      <c r="BEB155">
        <v>76.83</v>
      </c>
      <c r="BEC155">
        <v>1296</v>
      </c>
      <c r="BED155">
        <v>0.99780000000000002</v>
      </c>
      <c r="BEE155">
        <v>0</v>
      </c>
      <c r="BEF155">
        <v>0</v>
      </c>
      <c r="BEG155">
        <v>0</v>
      </c>
      <c r="BEJ155" s="1" t="s">
        <v>2125</v>
      </c>
      <c r="BEK155" s="1" t="s">
        <v>2125</v>
      </c>
      <c r="BEL155" s="1" t="s">
        <v>2125</v>
      </c>
      <c r="BEM155" s="1" t="s">
        <v>2125</v>
      </c>
      <c r="BEN155" s="1" t="s">
        <v>2125</v>
      </c>
      <c r="BEO155" s="1" t="s">
        <v>2125</v>
      </c>
      <c r="BEP155" s="1" t="s">
        <v>2125</v>
      </c>
      <c r="BEQ155" s="1" t="s">
        <v>2125</v>
      </c>
      <c r="BER155" s="1" t="s">
        <v>2125</v>
      </c>
      <c r="BES155" s="1" t="s">
        <v>2125</v>
      </c>
    </row>
    <row r="156" spans="1:1501" x14ac:dyDescent="0.25">
      <c r="A156" s="2">
        <v>39630</v>
      </c>
      <c r="B156">
        <v>3152.06</v>
      </c>
      <c r="C156">
        <v>530.25</v>
      </c>
      <c r="D156">
        <v>2525</v>
      </c>
      <c r="E156">
        <v>210</v>
      </c>
      <c r="F156">
        <v>1</v>
      </c>
      <c r="G156" s="1" t="s">
        <v>2125</v>
      </c>
      <c r="H156">
        <v>26</v>
      </c>
      <c r="I156">
        <v>1.03</v>
      </c>
      <c r="K156" s="1" t="s">
        <v>2125</v>
      </c>
      <c r="L156">
        <v>62.5</v>
      </c>
      <c r="M156">
        <v>21.17</v>
      </c>
      <c r="N156">
        <v>175</v>
      </c>
      <c r="O156">
        <v>121</v>
      </c>
      <c r="P156">
        <v>1</v>
      </c>
      <c r="R156">
        <v>0</v>
      </c>
      <c r="S156">
        <v>0</v>
      </c>
      <c r="V156">
        <v>1561.5</v>
      </c>
      <c r="W156">
        <v>125.8</v>
      </c>
      <c r="X156">
        <v>24.74</v>
      </c>
      <c r="Y156">
        <v>5085</v>
      </c>
      <c r="Z156">
        <v>1</v>
      </c>
      <c r="AA156" s="1" t="s">
        <v>2125</v>
      </c>
      <c r="AB156">
        <v>1.28</v>
      </c>
      <c r="AC156">
        <v>5.17</v>
      </c>
      <c r="AE156" s="1" t="s">
        <v>2125</v>
      </c>
      <c r="AF156">
        <v>656.95</v>
      </c>
      <c r="AG156">
        <v>1669.24</v>
      </c>
      <c r="AH156">
        <v>46.51</v>
      </c>
      <c r="AI156">
        <v>35890</v>
      </c>
      <c r="AJ156">
        <v>1</v>
      </c>
      <c r="AK156" s="1" t="s">
        <v>2125</v>
      </c>
      <c r="AL156">
        <v>1.35</v>
      </c>
      <c r="AM156">
        <v>2.9</v>
      </c>
      <c r="AP156">
        <v>265.35000000000002</v>
      </c>
      <c r="AQ156">
        <v>24</v>
      </c>
      <c r="AR156">
        <v>100</v>
      </c>
      <c r="AS156">
        <v>240</v>
      </c>
      <c r="AT156">
        <v>1</v>
      </c>
      <c r="AU156" s="1" t="s">
        <v>2125</v>
      </c>
      <c r="AV156">
        <v>4.84</v>
      </c>
      <c r="AW156">
        <v>4.84</v>
      </c>
      <c r="AX156" s="1" t="s">
        <v>2125</v>
      </c>
      <c r="AY156" s="1" t="s">
        <v>2125</v>
      </c>
      <c r="AZ156">
        <v>728.21</v>
      </c>
      <c r="BA156">
        <v>10273.870000000001</v>
      </c>
      <c r="BB156">
        <v>874</v>
      </c>
      <c r="BC156">
        <v>11755</v>
      </c>
      <c r="BD156">
        <v>1</v>
      </c>
      <c r="BF156">
        <v>14.9</v>
      </c>
      <c r="BG156">
        <v>1.7</v>
      </c>
      <c r="BJ156">
        <v>1765.89</v>
      </c>
      <c r="BK156">
        <v>137.66</v>
      </c>
      <c r="BL156">
        <v>60.01</v>
      </c>
      <c r="BM156">
        <v>2294</v>
      </c>
      <c r="BN156">
        <v>1</v>
      </c>
      <c r="BO156" s="1" t="s">
        <v>2125</v>
      </c>
      <c r="BP156">
        <v>1.04</v>
      </c>
      <c r="BQ156">
        <v>1.73</v>
      </c>
      <c r="BT156">
        <v>310.67</v>
      </c>
      <c r="BU156">
        <v>810.13</v>
      </c>
      <c r="BV156">
        <v>62.51</v>
      </c>
      <c r="BW156">
        <v>12960</v>
      </c>
      <c r="BX156">
        <v>1</v>
      </c>
      <c r="BY156" s="1" t="s">
        <v>2125</v>
      </c>
      <c r="BZ156">
        <v>3.5</v>
      </c>
      <c r="CA156">
        <v>5.6</v>
      </c>
      <c r="CB156" s="1" t="s">
        <v>2125</v>
      </c>
      <c r="CC156" s="1" t="s">
        <v>2125</v>
      </c>
      <c r="CD156">
        <v>955.11</v>
      </c>
      <c r="CE156">
        <v>3512.22</v>
      </c>
      <c r="CF156">
        <v>39</v>
      </c>
      <c r="CG156">
        <v>90057</v>
      </c>
      <c r="CH156">
        <v>1</v>
      </c>
      <c r="CI156" s="1" t="s">
        <v>2125</v>
      </c>
      <c r="CJ156">
        <v>1.39</v>
      </c>
      <c r="CK156">
        <v>3.56</v>
      </c>
      <c r="CL156" s="1" t="s">
        <v>2125</v>
      </c>
      <c r="CM156" s="1" t="s">
        <v>2125</v>
      </c>
      <c r="CN156">
        <v>62.7</v>
      </c>
      <c r="CO156">
        <v>366.85</v>
      </c>
      <c r="CP156">
        <v>126.5</v>
      </c>
      <c r="CQ156">
        <v>2900</v>
      </c>
      <c r="CR156">
        <v>1</v>
      </c>
      <c r="CS156" s="1" t="s">
        <v>2125</v>
      </c>
      <c r="CT156">
        <v>0</v>
      </c>
      <c r="CU156">
        <v>0</v>
      </c>
      <c r="CX156">
        <v>708.24</v>
      </c>
      <c r="CY156">
        <v>96.8</v>
      </c>
      <c r="CZ156">
        <v>20</v>
      </c>
      <c r="DA156">
        <v>4840</v>
      </c>
      <c r="DB156">
        <v>1</v>
      </c>
      <c r="DC156" s="1" t="s">
        <v>2125</v>
      </c>
      <c r="DD156">
        <v>0.4</v>
      </c>
      <c r="DE156">
        <v>2</v>
      </c>
      <c r="DH156">
        <v>169.63</v>
      </c>
      <c r="DI156">
        <v>238.56</v>
      </c>
      <c r="DJ156">
        <v>14.2</v>
      </c>
      <c r="DK156">
        <v>16800</v>
      </c>
      <c r="DL156">
        <v>1</v>
      </c>
      <c r="DM156" s="1" t="s">
        <v>2125</v>
      </c>
      <c r="DN156">
        <v>0.66</v>
      </c>
      <c r="DO156">
        <v>4.6500000000000004</v>
      </c>
      <c r="DP156" s="1" t="s">
        <v>2125</v>
      </c>
      <c r="DQ156" s="1" t="s">
        <v>2125</v>
      </c>
      <c r="EB156" s="1" t="s">
        <v>2125</v>
      </c>
      <c r="EC156" s="1" t="s">
        <v>2125</v>
      </c>
      <c r="ED156" s="1" t="s">
        <v>2125</v>
      </c>
      <c r="EE156" s="1" t="s">
        <v>2125</v>
      </c>
      <c r="EF156" s="1" t="s">
        <v>2125</v>
      </c>
      <c r="EH156" s="1" t="s">
        <v>2125</v>
      </c>
      <c r="EI156" s="1" t="s">
        <v>2125</v>
      </c>
      <c r="GT156">
        <v>78.78</v>
      </c>
      <c r="GU156">
        <v>110.25</v>
      </c>
      <c r="GV156">
        <v>225</v>
      </c>
      <c r="GW156">
        <v>490</v>
      </c>
      <c r="GX156">
        <v>1</v>
      </c>
      <c r="GZ156">
        <v>15</v>
      </c>
      <c r="HA156">
        <v>6.67</v>
      </c>
      <c r="HD156">
        <v>155.96</v>
      </c>
      <c r="HE156">
        <v>346.37</v>
      </c>
      <c r="HF156">
        <v>125</v>
      </c>
      <c r="HG156">
        <v>2771</v>
      </c>
      <c r="HH156">
        <v>1</v>
      </c>
      <c r="HI156" s="1" t="s">
        <v>2125</v>
      </c>
      <c r="HJ156">
        <v>4.29</v>
      </c>
      <c r="HK156">
        <v>0</v>
      </c>
      <c r="HL156" s="1" t="s">
        <v>2125</v>
      </c>
      <c r="HM156" s="1" t="s">
        <v>2125</v>
      </c>
      <c r="HN156">
        <v>241.27</v>
      </c>
      <c r="HO156">
        <v>1407</v>
      </c>
      <c r="HP156">
        <v>175</v>
      </c>
      <c r="HQ156">
        <v>8040</v>
      </c>
      <c r="HR156">
        <v>1</v>
      </c>
      <c r="HT156">
        <v>10</v>
      </c>
      <c r="HU156">
        <v>5.71</v>
      </c>
      <c r="HX156">
        <v>231.82</v>
      </c>
      <c r="HY156">
        <v>43.2</v>
      </c>
      <c r="HZ156">
        <v>180</v>
      </c>
      <c r="IA156">
        <v>240</v>
      </c>
      <c r="IB156">
        <v>1</v>
      </c>
      <c r="IC156" s="1" t="s">
        <v>2125</v>
      </c>
      <c r="ID156">
        <v>0</v>
      </c>
      <c r="IE156">
        <v>0</v>
      </c>
      <c r="IF156" s="1" t="s">
        <v>2125</v>
      </c>
      <c r="IG156" s="1" t="s">
        <v>2125</v>
      </c>
      <c r="IR156">
        <v>931.98</v>
      </c>
      <c r="IS156">
        <v>496.17</v>
      </c>
      <c r="IT156">
        <v>894</v>
      </c>
      <c r="IU156">
        <v>555</v>
      </c>
      <c r="IV156">
        <v>1</v>
      </c>
      <c r="IW156" s="1" t="s">
        <v>2125</v>
      </c>
      <c r="IX156">
        <v>39.880000000000003</v>
      </c>
      <c r="IY156">
        <v>4.46</v>
      </c>
      <c r="JB156">
        <v>872.24</v>
      </c>
      <c r="JC156">
        <v>169.5</v>
      </c>
      <c r="JD156">
        <v>565</v>
      </c>
      <c r="JE156">
        <v>300</v>
      </c>
      <c r="JF156">
        <v>1</v>
      </c>
      <c r="JH156">
        <v>11.5</v>
      </c>
      <c r="JI156">
        <v>2.04</v>
      </c>
      <c r="JL156">
        <v>23.86</v>
      </c>
      <c r="JM156">
        <v>115.5</v>
      </c>
      <c r="JN156">
        <v>154</v>
      </c>
      <c r="JO156">
        <v>750</v>
      </c>
      <c r="JP156">
        <v>1</v>
      </c>
      <c r="JQ156" s="1" t="s">
        <v>2125</v>
      </c>
      <c r="JR156">
        <v>3.1</v>
      </c>
      <c r="JS156">
        <v>2.0099999999999998</v>
      </c>
      <c r="JT156" s="1" t="s">
        <v>2125</v>
      </c>
      <c r="JU156" s="1" t="s">
        <v>2125</v>
      </c>
      <c r="JV156">
        <v>1158.27</v>
      </c>
      <c r="JW156">
        <v>990</v>
      </c>
      <c r="JX156">
        <v>1650</v>
      </c>
      <c r="JY156">
        <v>600</v>
      </c>
      <c r="JZ156">
        <v>1</v>
      </c>
      <c r="KA156" s="1" t="s">
        <v>2125</v>
      </c>
      <c r="KB156">
        <v>11</v>
      </c>
      <c r="KC156">
        <v>0.67</v>
      </c>
      <c r="KE156" s="1" t="s">
        <v>2125</v>
      </c>
      <c r="KF156">
        <v>909.79</v>
      </c>
      <c r="KG156">
        <v>88.8</v>
      </c>
      <c r="KH156">
        <v>740</v>
      </c>
      <c r="KI156">
        <v>120</v>
      </c>
      <c r="KJ156">
        <v>1</v>
      </c>
      <c r="KK156" s="1" t="s">
        <v>2125</v>
      </c>
      <c r="KL156">
        <v>17.899999999999999</v>
      </c>
      <c r="KM156">
        <v>2.42</v>
      </c>
      <c r="KP156">
        <v>92.75</v>
      </c>
      <c r="KQ156">
        <v>16.32</v>
      </c>
      <c r="KR156">
        <v>320</v>
      </c>
      <c r="KS156">
        <v>51</v>
      </c>
      <c r="KT156">
        <v>1</v>
      </c>
      <c r="KV156">
        <v>0</v>
      </c>
      <c r="KW156">
        <v>0</v>
      </c>
      <c r="KZ156">
        <v>1068.98</v>
      </c>
      <c r="LA156">
        <v>624.1</v>
      </c>
      <c r="LB156">
        <v>33.9</v>
      </c>
      <c r="LC156">
        <v>18410</v>
      </c>
      <c r="LD156">
        <v>1</v>
      </c>
      <c r="LE156">
        <v>0</v>
      </c>
      <c r="LF156">
        <v>1.18</v>
      </c>
      <c r="LG156">
        <v>3.48</v>
      </c>
      <c r="LJ156">
        <v>76.069999999999993</v>
      </c>
      <c r="LK156">
        <v>61.81</v>
      </c>
      <c r="LL156">
        <v>606</v>
      </c>
      <c r="LM156">
        <v>102</v>
      </c>
      <c r="LN156">
        <v>1</v>
      </c>
      <c r="LP156">
        <v>0</v>
      </c>
      <c r="LQ156">
        <v>0</v>
      </c>
      <c r="LT156">
        <v>1113.04</v>
      </c>
      <c r="LU156">
        <v>117.76</v>
      </c>
      <c r="LV156">
        <v>686.8</v>
      </c>
      <c r="LW156">
        <v>171</v>
      </c>
      <c r="LX156">
        <v>1</v>
      </c>
      <c r="LY156" s="1" t="s">
        <v>2125</v>
      </c>
      <c r="LZ156">
        <v>6.14</v>
      </c>
      <c r="MA156">
        <v>0.89</v>
      </c>
      <c r="MD156">
        <v>1253.8800000000001</v>
      </c>
      <c r="ME156">
        <v>322.14</v>
      </c>
      <c r="MF156">
        <v>780</v>
      </c>
      <c r="MG156">
        <v>413</v>
      </c>
      <c r="MH156">
        <v>1</v>
      </c>
      <c r="MI156" s="1" t="s">
        <v>2125</v>
      </c>
      <c r="MJ156">
        <v>40.44</v>
      </c>
      <c r="MK156">
        <v>5.18</v>
      </c>
      <c r="MM156" s="1" t="s">
        <v>2125</v>
      </c>
      <c r="MN156">
        <v>104.84</v>
      </c>
      <c r="MO156">
        <v>58.24</v>
      </c>
      <c r="MP156">
        <v>10</v>
      </c>
      <c r="MQ156">
        <v>5824</v>
      </c>
      <c r="MR156">
        <v>1</v>
      </c>
      <c r="MS156" s="1" t="s">
        <v>2125</v>
      </c>
      <c r="MT156">
        <v>0.26</v>
      </c>
      <c r="MU156">
        <v>2.56</v>
      </c>
      <c r="MV156" s="1" t="s">
        <v>2125</v>
      </c>
      <c r="MW156" s="1" t="s">
        <v>2125</v>
      </c>
      <c r="MX156">
        <v>198.34</v>
      </c>
      <c r="MY156">
        <v>1070.44</v>
      </c>
      <c r="MZ156">
        <v>180.1</v>
      </c>
      <c r="NA156">
        <v>5944</v>
      </c>
      <c r="NB156">
        <v>1</v>
      </c>
      <c r="NC156" s="1" t="s">
        <v>2125</v>
      </c>
      <c r="ND156">
        <v>5.5</v>
      </c>
      <c r="NE156">
        <v>3.05</v>
      </c>
      <c r="NF156" s="1" t="s">
        <v>2125</v>
      </c>
      <c r="NG156" s="1" t="s">
        <v>2125</v>
      </c>
      <c r="NH156">
        <v>3580.62</v>
      </c>
      <c r="NI156">
        <v>466</v>
      </c>
      <c r="NJ156">
        <v>2330</v>
      </c>
      <c r="NK156">
        <v>200</v>
      </c>
      <c r="NL156">
        <v>1</v>
      </c>
      <c r="NM156" s="1" t="s">
        <v>2125</v>
      </c>
      <c r="NN156">
        <v>1</v>
      </c>
      <c r="NO156">
        <v>0.04</v>
      </c>
      <c r="NR156">
        <v>380.82</v>
      </c>
      <c r="NS156">
        <v>15.08</v>
      </c>
      <c r="NT156">
        <v>9.9</v>
      </c>
      <c r="NU156">
        <v>1523</v>
      </c>
      <c r="NV156">
        <v>1</v>
      </c>
      <c r="NW156" s="1" t="s">
        <v>2125</v>
      </c>
      <c r="NX156">
        <v>2</v>
      </c>
      <c r="NY156">
        <v>20.2</v>
      </c>
      <c r="OA156" s="1" t="s">
        <v>2125</v>
      </c>
      <c r="OB156">
        <v>246.16</v>
      </c>
      <c r="OC156">
        <v>1056</v>
      </c>
      <c r="OD156">
        <v>550</v>
      </c>
      <c r="OE156">
        <v>1920</v>
      </c>
      <c r="OF156">
        <v>1</v>
      </c>
      <c r="OH156">
        <v>4.76</v>
      </c>
      <c r="OI156">
        <v>3.96</v>
      </c>
      <c r="OL156">
        <v>450.37</v>
      </c>
      <c r="OM156">
        <v>556.71</v>
      </c>
      <c r="ON156">
        <v>506.1</v>
      </c>
      <c r="OO156">
        <v>1100</v>
      </c>
      <c r="OP156">
        <v>1</v>
      </c>
      <c r="OQ156" s="1" t="s">
        <v>2125</v>
      </c>
      <c r="OR156">
        <v>12.3</v>
      </c>
      <c r="OS156">
        <v>2.4300000000000002</v>
      </c>
      <c r="OT156" s="1" t="s">
        <v>2125</v>
      </c>
      <c r="OU156" s="1" t="s">
        <v>2125</v>
      </c>
      <c r="OV156">
        <v>439.02</v>
      </c>
      <c r="OW156">
        <v>88.46</v>
      </c>
      <c r="OX156">
        <v>425.11</v>
      </c>
      <c r="OY156">
        <v>208</v>
      </c>
      <c r="OZ156">
        <v>1</v>
      </c>
      <c r="PA156" s="1" t="s">
        <v>2125</v>
      </c>
      <c r="PB156">
        <v>4</v>
      </c>
      <c r="PC156">
        <v>0.94</v>
      </c>
      <c r="PF156">
        <v>150.72</v>
      </c>
      <c r="PG156">
        <v>31.2</v>
      </c>
      <c r="PH156">
        <v>1040</v>
      </c>
      <c r="PI156">
        <v>30</v>
      </c>
      <c r="PJ156">
        <v>1</v>
      </c>
      <c r="PL156">
        <v>0</v>
      </c>
      <c r="PM156">
        <v>0</v>
      </c>
      <c r="PP156">
        <v>439.9</v>
      </c>
      <c r="PQ156">
        <v>24</v>
      </c>
      <c r="PR156">
        <v>3.75</v>
      </c>
      <c r="PS156">
        <v>6400</v>
      </c>
      <c r="PT156">
        <v>1</v>
      </c>
      <c r="PU156">
        <v>2.7</v>
      </c>
      <c r="PV156">
        <v>0</v>
      </c>
      <c r="PW156">
        <v>0</v>
      </c>
      <c r="PX156" s="1" t="s">
        <v>2125</v>
      </c>
      <c r="PY156">
        <v>0.33</v>
      </c>
      <c r="PZ156">
        <v>237.1</v>
      </c>
      <c r="QA156">
        <v>194.36</v>
      </c>
      <c r="QB156">
        <v>503</v>
      </c>
      <c r="QC156">
        <v>386</v>
      </c>
      <c r="QD156">
        <v>1</v>
      </c>
      <c r="QF156">
        <v>11</v>
      </c>
      <c r="QG156">
        <v>2.19</v>
      </c>
      <c r="QI156" s="1" t="s">
        <v>2125</v>
      </c>
      <c r="QJ156">
        <v>154.21</v>
      </c>
      <c r="QK156">
        <v>115.92</v>
      </c>
      <c r="QL156">
        <v>210</v>
      </c>
      <c r="QM156">
        <v>552</v>
      </c>
      <c r="QN156">
        <v>1</v>
      </c>
      <c r="QP156">
        <v>10.15</v>
      </c>
      <c r="QQ156">
        <v>4.83</v>
      </c>
      <c r="QT156">
        <v>127.63</v>
      </c>
      <c r="QV156">
        <v>130</v>
      </c>
      <c r="QW156">
        <v>1</v>
      </c>
      <c r="QX156">
        <v>1</v>
      </c>
      <c r="QZ156">
        <v>0</v>
      </c>
      <c r="RA156">
        <v>0</v>
      </c>
      <c r="RD156">
        <v>100</v>
      </c>
      <c r="RE156">
        <v>6.3</v>
      </c>
      <c r="RF156">
        <v>7</v>
      </c>
      <c r="RG156">
        <v>900</v>
      </c>
      <c r="RH156">
        <v>1</v>
      </c>
      <c r="RJ156">
        <v>0</v>
      </c>
      <c r="RK156">
        <v>0</v>
      </c>
      <c r="RN156">
        <v>5775.93</v>
      </c>
      <c r="RO156">
        <v>1973.7</v>
      </c>
      <c r="RP156">
        <v>735.71</v>
      </c>
      <c r="RQ156">
        <v>2700</v>
      </c>
      <c r="RR156">
        <v>1</v>
      </c>
      <c r="RS156" s="1" t="s">
        <v>2125</v>
      </c>
      <c r="RT156">
        <v>10.31</v>
      </c>
      <c r="RU156">
        <v>1.4</v>
      </c>
      <c r="RV156" s="1" t="s">
        <v>2125</v>
      </c>
      <c r="RW156" s="1" t="s">
        <v>2125</v>
      </c>
      <c r="RX156">
        <v>1210.03</v>
      </c>
      <c r="RY156">
        <v>75.98</v>
      </c>
      <c r="RZ156">
        <v>760.1</v>
      </c>
      <c r="SA156">
        <v>100</v>
      </c>
      <c r="SB156">
        <v>1</v>
      </c>
      <c r="SD156">
        <v>6.14</v>
      </c>
      <c r="SE156">
        <v>0.81</v>
      </c>
      <c r="SH156">
        <v>200.04</v>
      </c>
      <c r="SI156">
        <v>1172.32</v>
      </c>
      <c r="SJ156">
        <v>435</v>
      </c>
      <c r="SK156">
        <v>2695</v>
      </c>
      <c r="SL156">
        <v>1</v>
      </c>
      <c r="SM156" s="1" t="s">
        <v>2125</v>
      </c>
      <c r="SN156">
        <v>5.5</v>
      </c>
      <c r="SO156">
        <v>1.26</v>
      </c>
      <c r="SR156">
        <v>120.33</v>
      </c>
      <c r="SS156">
        <v>8.1</v>
      </c>
      <c r="ST156">
        <v>81</v>
      </c>
      <c r="SU156">
        <v>100</v>
      </c>
      <c r="SV156">
        <v>1</v>
      </c>
      <c r="SW156" s="1" t="s">
        <v>2125</v>
      </c>
      <c r="SX156">
        <v>0</v>
      </c>
      <c r="SY156">
        <v>0</v>
      </c>
      <c r="TB156">
        <v>131.43</v>
      </c>
      <c r="TC156">
        <v>134.55000000000001</v>
      </c>
      <c r="TD156">
        <v>450</v>
      </c>
      <c r="TE156">
        <v>299</v>
      </c>
      <c r="TF156">
        <v>1</v>
      </c>
      <c r="TH156">
        <v>6</v>
      </c>
      <c r="TI156">
        <v>1.33</v>
      </c>
      <c r="TL156">
        <v>256.85000000000002</v>
      </c>
      <c r="TM156">
        <v>14.33</v>
      </c>
      <c r="TN156">
        <v>140</v>
      </c>
      <c r="TO156">
        <v>102</v>
      </c>
      <c r="TP156">
        <v>1</v>
      </c>
      <c r="TQ156" s="1" t="s">
        <v>2125</v>
      </c>
      <c r="TR156">
        <v>2.0499999999999998</v>
      </c>
      <c r="TS156">
        <v>1.46</v>
      </c>
      <c r="TU156" s="1" t="s">
        <v>2125</v>
      </c>
      <c r="TV156">
        <v>169.04</v>
      </c>
      <c r="TW156">
        <v>97.41</v>
      </c>
      <c r="TX156">
        <v>3360</v>
      </c>
      <c r="TY156">
        <v>29</v>
      </c>
      <c r="TZ156">
        <v>1</v>
      </c>
      <c r="UB156">
        <v>87</v>
      </c>
      <c r="UC156">
        <v>2.59</v>
      </c>
      <c r="UF156">
        <v>100</v>
      </c>
      <c r="UG156">
        <v>20.190000000000001</v>
      </c>
      <c r="UH156">
        <v>30</v>
      </c>
      <c r="UI156">
        <v>673</v>
      </c>
      <c r="UJ156">
        <v>1</v>
      </c>
      <c r="UL156">
        <v>0</v>
      </c>
      <c r="UM156">
        <v>0</v>
      </c>
      <c r="UP156">
        <v>109.3</v>
      </c>
      <c r="UQ156">
        <v>19.66</v>
      </c>
      <c r="UR156">
        <v>195</v>
      </c>
      <c r="US156">
        <v>101</v>
      </c>
      <c r="UT156">
        <v>1</v>
      </c>
      <c r="UU156" s="1" t="s">
        <v>2125</v>
      </c>
      <c r="UV156">
        <v>2.56</v>
      </c>
      <c r="UW156">
        <v>1.31</v>
      </c>
      <c r="UZ156">
        <v>236.35</v>
      </c>
      <c r="VA156">
        <v>44.16</v>
      </c>
      <c r="VB156">
        <v>552</v>
      </c>
      <c r="VC156">
        <v>80</v>
      </c>
      <c r="VD156">
        <v>1</v>
      </c>
      <c r="VF156">
        <v>6</v>
      </c>
      <c r="VG156">
        <v>1.0900000000000001</v>
      </c>
      <c r="VJ156">
        <v>163.13</v>
      </c>
      <c r="VK156">
        <v>1766.47</v>
      </c>
      <c r="VL156">
        <v>785.1</v>
      </c>
      <c r="VM156">
        <v>2250</v>
      </c>
      <c r="VN156">
        <v>1</v>
      </c>
      <c r="VP156">
        <v>18</v>
      </c>
      <c r="VQ156">
        <v>2.29</v>
      </c>
      <c r="VT156">
        <v>259.88</v>
      </c>
      <c r="VU156">
        <v>4.17</v>
      </c>
      <c r="VV156">
        <v>695</v>
      </c>
      <c r="VW156">
        <v>6</v>
      </c>
      <c r="VX156">
        <v>1</v>
      </c>
      <c r="VY156" s="1" t="s">
        <v>2125</v>
      </c>
      <c r="VZ156">
        <v>0</v>
      </c>
      <c r="WA156">
        <v>0</v>
      </c>
      <c r="WD156">
        <v>199.25</v>
      </c>
      <c r="WE156">
        <v>648</v>
      </c>
      <c r="WF156">
        <v>1080</v>
      </c>
      <c r="WG156">
        <v>600</v>
      </c>
      <c r="WH156">
        <v>1</v>
      </c>
      <c r="WJ156">
        <v>9</v>
      </c>
      <c r="WK156">
        <v>0.83</v>
      </c>
      <c r="WN156">
        <v>571.57000000000005</v>
      </c>
      <c r="WO156">
        <v>251</v>
      </c>
      <c r="WP156">
        <v>25.1</v>
      </c>
      <c r="WQ156">
        <v>10000</v>
      </c>
      <c r="WR156">
        <v>1</v>
      </c>
      <c r="WS156" s="1" t="s">
        <v>2125</v>
      </c>
      <c r="WT156">
        <v>1.36</v>
      </c>
      <c r="WU156">
        <v>5.42</v>
      </c>
      <c r="WV156" s="1" t="s">
        <v>2125</v>
      </c>
      <c r="WW156" s="1" t="s">
        <v>2125</v>
      </c>
      <c r="WX156">
        <v>22.95</v>
      </c>
      <c r="WY156">
        <v>3.36</v>
      </c>
      <c r="WZ156">
        <v>21</v>
      </c>
      <c r="XA156">
        <v>160</v>
      </c>
      <c r="XB156">
        <v>1</v>
      </c>
      <c r="XD156">
        <v>0</v>
      </c>
      <c r="XE156">
        <v>0</v>
      </c>
      <c r="XH156">
        <v>644.99</v>
      </c>
      <c r="XI156">
        <v>108</v>
      </c>
      <c r="XJ156">
        <v>240</v>
      </c>
      <c r="XK156">
        <v>450</v>
      </c>
      <c r="XL156">
        <v>1</v>
      </c>
      <c r="XM156" s="1" t="s">
        <v>2125</v>
      </c>
      <c r="XN156">
        <v>3</v>
      </c>
      <c r="XO156">
        <v>1.25</v>
      </c>
      <c r="XP156" s="1" t="s">
        <v>2125</v>
      </c>
      <c r="XQ156" s="1" t="s">
        <v>2125</v>
      </c>
      <c r="XR156">
        <v>3648.5</v>
      </c>
      <c r="XS156">
        <v>4597.08</v>
      </c>
      <c r="XT156">
        <v>1160</v>
      </c>
      <c r="XU156">
        <v>3963</v>
      </c>
      <c r="XV156">
        <v>1</v>
      </c>
      <c r="XW156" s="1" t="s">
        <v>2125</v>
      </c>
      <c r="XX156">
        <v>10</v>
      </c>
      <c r="XY156">
        <v>0.86</v>
      </c>
      <c r="XZ156" s="1" t="s">
        <v>2125</v>
      </c>
      <c r="YA156" s="1" t="s">
        <v>2125</v>
      </c>
      <c r="YB156">
        <v>139.13999999999999</v>
      </c>
      <c r="YC156">
        <v>44.2</v>
      </c>
      <c r="YD156">
        <v>425</v>
      </c>
      <c r="YE156">
        <v>104</v>
      </c>
      <c r="YF156">
        <v>1</v>
      </c>
      <c r="YH156">
        <v>6</v>
      </c>
      <c r="YI156">
        <v>1.41</v>
      </c>
      <c r="YL156">
        <v>126.54</v>
      </c>
      <c r="YM156">
        <v>79.62</v>
      </c>
      <c r="YN156">
        <v>329</v>
      </c>
      <c r="YO156">
        <v>242</v>
      </c>
      <c r="YP156">
        <v>1</v>
      </c>
      <c r="YR156">
        <v>0</v>
      </c>
      <c r="YS156">
        <v>0</v>
      </c>
      <c r="ABB156">
        <v>0.14000000000000001</v>
      </c>
      <c r="ABC156">
        <v>2.91</v>
      </c>
      <c r="ACR156">
        <v>18.399999999999999</v>
      </c>
      <c r="ACS156">
        <v>60.63</v>
      </c>
      <c r="ACT156">
        <v>75.599999999999994</v>
      </c>
      <c r="ACU156">
        <v>802</v>
      </c>
      <c r="ACV156">
        <v>1</v>
      </c>
      <c r="ACX156">
        <v>0</v>
      </c>
      <c r="ACY156">
        <v>0</v>
      </c>
      <c r="ADB156">
        <v>42.65</v>
      </c>
      <c r="ADC156">
        <v>1346.64</v>
      </c>
      <c r="ADD156">
        <v>120</v>
      </c>
      <c r="ADE156">
        <v>11222</v>
      </c>
      <c r="ADF156">
        <v>1</v>
      </c>
      <c r="ADH156">
        <v>0</v>
      </c>
      <c r="ADI156">
        <v>0</v>
      </c>
      <c r="ADL156">
        <v>5.87</v>
      </c>
      <c r="ADM156">
        <v>4.05</v>
      </c>
      <c r="ADN156">
        <v>0.03</v>
      </c>
      <c r="ADO156">
        <v>150000</v>
      </c>
      <c r="ADP156">
        <v>1</v>
      </c>
      <c r="ADQ156">
        <v>5161.1000000000004</v>
      </c>
      <c r="ADR156">
        <v>0</v>
      </c>
      <c r="ADS156">
        <v>0</v>
      </c>
      <c r="ADV156">
        <v>512.27</v>
      </c>
      <c r="ADW156">
        <v>41.31</v>
      </c>
      <c r="ADX156">
        <v>8.35</v>
      </c>
      <c r="ADY156">
        <v>4947</v>
      </c>
      <c r="ADZ156">
        <v>1</v>
      </c>
      <c r="AEB156">
        <v>0</v>
      </c>
      <c r="AEC156">
        <v>0</v>
      </c>
      <c r="AED156" s="1" t="s">
        <v>2125</v>
      </c>
      <c r="AEE156" s="1" t="s">
        <v>2125</v>
      </c>
      <c r="AEF156" s="1" t="s">
        <v>2125</v>
      </c>
      <c r="AEG156" s="1" t="s">
        <v>2125</v>
      </c>
      <c r="AEH156" s="1" t="s">
        <v>2125</v>
      </c>
      <c r="AEI156" s="1" t="s">
        <v>2125</v>
      </c>
      <c r="AEJ156" s="1" t="s">
        <v>2125</v>
      </c>
      <c r="AEK156" s="1" t="s">
        <v>2125</v>
      </c>
      <c r="AEL156" s="1" t="s">
        <v>2125</v>
      </c>
      <c r="AEM156" s="1" t="s">
        <v>2125</v>
      </c>
      <c r="AEP156" s="1" t="s">
        <v>2125</v>
      </c>
      <c r="AEQ156" s="1" t="s">
        <v>2125</v>
      </c>
      <c r="AER156" s="1" t="s">
        <v>2125</v>
      </c>
      <c r="AES156" s="1" t="s">
        <v>2125</v>
      </c>
      <c r="AET156" s="1" t="s">
        <v>2125</v>
      </c>
      <c r="AEU156" s="1" t="s">
        <v>2125</v>
      </c>
      <c r="AEV156" s="1" t="s">
        <v>2125</v>
      </c>
      <c r="AEW156" s="1" t="s">
        <v>2125</v>
      </c>
      <c r="AEZ156" s="1" t="s">
        <v>2125</v>
      </c>
      <c r="AFA156" s="1" t="s">
        <v>2125</v>
      </c>
      <c r="AFB156" s="1" t="s">
        <v>2125</v>
      </c>
      <c r="AFC156" s="1" t="s">
        <v>2125</v>
      </c>
      <c r="AFD156" s="1" t="s">
        <v>2125</v>
      </c>
      <c r="AFE156" s="1" t="s">
        <v>2125</v>
      </c>
      <c r="AFF156" s="1" t="s">
        <v>2125</v>
      </c>
      <c r="AFG156" s="1" t="s">
        <v>2125</v>
      </c>
      <c r="AFH156" s="1" t="s">
        <v>2125</v>
      </c>
      <c r="AFI156" s="1" t="s">
        <v>2125</v>
      </c>
      <c r="AFJ156" s="1" t="s">
        <v>2125</v>
      </c>
      <c r="AFK156" s="1" t="s">
        <v>2125</v>
      </c>
      <c r="AFL156" s="1" t="s">
        <v>2125</v>
      </c>
      <c r="AFM156" s="1" t="s">
        <v>2125</v>
      </c>
      <c r="AFN156" s="1" t="s">
        <v>2125</v>
      </c>
      <c r="AFO156" s="1" t="s">
        <v>2125</v>
      </c>
      <c r="AFP156" s="1" t="s">
        <v>2125</v>
      </c>
      <c r="AFQ156" s="1" t="s">
        <v>2125</v>
      </c>
      <c r="AFS156" s="1" t="s">
        <v>2125</v>
      </c>
      <c r="AGD156" s="1" t="s">
        <v>2125</v>
      </c>
      <c r="AGE156" s="1" t="s">
        <v>2125</v>
      </c>
      <c r="AGF156" s="1" t="s">
        <v>2125</v>
      </c>
      <c r="AGG156" s="1" t="s">
        <v>2125</v>
      </c>
      <c r="AGH156" s="1" t="s">
        <v>2125</v>
      </c>
      <c r="AGI156" s="1" t="s">
        <v>2125</v>
      </c>
      <c r="AGJ156" s="1" t="s">
        <v>2125</v>
      </c>
      <c r="AGK156" s="1" t="s">
        <v>2125</v>
      </c>
      <c r="AGL156" s="1" t="s">
        <v>2125</v>
      </c>
      <c r="AGM156" s="1" t="s">
        <v>2125</v>
      </c>
      <c r="AGN156" s="1" t="s">
        <v>2125</v>
      </c>
      <c r="AGO156" s="1" t="s">
        <v>2125</v>
      </c>
      <c r="AGP156" s="1" t="s">
        <v>2125</v>
      </c>
      <c r="AGQ156" s="1" t="s">
        <v>2125</v>
      </c>
      <c r="AGR156" s="1" t="s">
        <v>2125</v>
      </c>
      <c r="AGS156" s="1" t="s">
        <v>2125</v>
      </c>
      <c r="AGT156" s="1" t="s">
        <v>2125</v>
      </c>
      <c r="AGU156" s="1" t="s">
        <v>2125</v>
      </c>
      <c r="AGV156" s="1" t="s">
        <v>2125</v>
      </c>
      <c r="AGW156" s="1" t="s">
        <v>2125</v>
      </c>
      <c r="AHH156" s="1" t="s">
        <v>2125</v>
      </c>
      <c r="AHI156" s="1" t="s">
        <v>2125</v>
      </c>
      <c r="AHJ156" s="1" t="s">
        <v>2125</v>
      </c>
      <c r="AHK156" s="1" t="s">
        <v>2125</v>
      </c>
      <c r="AHL156" s="1" t="s">
        <v>2125</v>
      </c>
      <c r="AHM156" s="1" t="s">
        <v>2125</v>
      </c>
      <c r="AHN156" s="1" t="s">
        <v>2125</v>
      </c>
      <c r="AHO156" s="1" t="s">
        <v>2125</v>
      </c>
      <c r="AHP156" s="1" t="s">
        <v>2125</v>
      </c>
      <c r="AHQ156" s="1" t="s">
        <v>2125</v>
      </c>
      <c r="AHR156">
        <v>31.92</v>
      </c>
      <c r="AHS156">
        <v>212.76</v>
      </c>
      <c r="AHT156">
        <v>4</v>
      </c>
      <c r="AHU156">
        <v>53189</v>
      </c>
      <c r="AHV156">
        <v>1</v>
      </c>
      <c r="AHW156">
        <v>43.7</v>
      </c>
      <c r="AHX156">
        <v>0.1</v>
      </c>
      <c r="AHY156">
        <v>2.5</v>
      </c>
      <c r="AHZ156">
        <v>0.09</v>
      </c>
      <c r="AIA156">
        <v>0.47</v>
      </c>
      <c r="AIB156" s="1" t="s">
        <v>2125</v>
      </c>
      <c r="AIC156" s="1" t="s">
        <v>2125</v>
      </c>
      <c r="AID156" s="1" t="s">
        <v>2125</v>
      </c>
      <c r="AIE156" s="1" t="s">
        <v>2125</v>
      </c>
      <c r="AIF156" s="1" t="s">
        <v>2125</v>
      </c>
      <c r="AIH156" s="1" t="s">
        <v>2125</v>
      </c>
      <c r="AII156" s="1" t="s">
        <v>2125</v>
      </c>
      <c r="AIL156" s="1" t="s">
        <v>2125</v>
      </c>
      <c r="AIM156" s="1" t="s">
        <v>2125</v>
      </c>
      <c r="AIN156" s="1" t="s">
        <v>2125</v>
      </c>
      <c r="AIO156" s="1" t="s">
        <v>2125</v>
      </c>
      <c r="AIP156" s="1" t="s">
        <v>2125</v>
      </c>
      <c r="AIQ156" s="1" t="s">
        <v>2125</v>
      </c>
      <c r="AIR156" s="1" t="s">
        <v>2125</v>
      </c>
      <c r="AIS156" s="1" t="s">
        <v>2125</v>
      </c>
      <c r="AIU156" s="1" t="s">
        <v>2125</v>
      </c>
      <c r="AIV156" s="1" t="s">
        <v>2125</v>
      </c>
      <c r="AIW156" s="1" t="s">
        <v>2125</v>
      </c>
      <c r="AIX156" s="1" t="s">
        <v>2125</v>
      </c>
      <c r="AIY156" s="1" t="s">
        <v>2125</v>
      </c>
      <c r="AIZ156" s="1" t="s">
        <v>2125</v>
      </c>
      <c r="AJA156" s="1" t="s">
        <v>2125</v>
      </c>
      <c r="AJB156" s="1" t="s">
        <v>2125</v>
      </c>
      <c r="AJC156" s="1" t="s">
        <v>2125</v>
      </c>
      <c r="AJF156" s="1" t="s">
        <v>2125</v>
      </c>
      <c r="AJH156" s="1" t="s">
        <v>2125</v>
      </c>
      <c r="AJI156" s="1" t="s">
        <v>2125</v>
      </c>
      <c r="AJJ156" s="1" t="s">
        <v>2125</v>
      </c>
      <c r="AJK156" s="1" t="s">
        <v>2125</v>
      </c>
      <c r="AJL156" s="1" t="s">
        <v>2125</v>
      </c>
      <c r="AJM156" s="1" t="s">
        <v>2125</v>
      </c>
      <c r="AJP156">
        <v>73.209999999999994</v>
      </c>
      <c r="AJQ156">
        <v>23.9</v>
      </c>
      <c r="AJR156">
        <v>1.482</v>
      </c>
      <c r="AJS156">
        <v>4030</v>
      </c>
      <c r="AJT156">
        <v>0.25</v>
      </c>
      <c r="AJU156">
        <v>20.100000000000001</v>
      </c>
      <c r="AJV156">
        <v>0</v>
      </c>
      <c r="AJW156">
        <v>0</v>
      </c>
      <c r="AJX156" s="1" t="s">
        <v>2125</v>
      </c>
      <c r="AJY156" s="1" t="s">
        <v>2125</v>
      </c>
      <c r="AKJ156">
        <v>232.64</v>
      </c>
      <c r="AKK156">
        <v>330.61</v>
      </c>
      <c r="AKL156">
        <v>11.863</v>
      </c>
      <c r="AKM156">
        <v>27323</v>
      </c>
      <c r="AKN156">
        <v>0.98040000000000005</v>
      </c>
      <c r="AKO156">
        <v>89.7</v>
      </c>
      <c r="AKP156">
        <v>0.78</v>
      </c>
      <c r="AKQ156">
        <v>6.61</v>
      </c>
      <c r="AKR156">
        <v>0.12</v>
      </c>
      <c r="AKS156">
        <v>1.34</v>
      </c>
      <c r="AKT156">
        <v>3.36</v>
      </c>
      <c r="AKU156">
        <v>42.27</v>
      </c>
      <c r="AKV156">
        <v>243.185</v>
      </c>
      <c r="AKW156">
        <v>28564</v>
      </c>
      <c r="AKX156">
        <v>164.3142</v>
      </c>
      <c r="AKY156">
        <v>0.4</v>
      </c>
      <c r="AKZ156">
        <v>0</v>
      </c>
      <c r="ALA156">
        <v>0</v>
      </c>
      <c r="ALB156" s="1" t="s">
        <v>2125</v>
      </c>
      <c r="ALC156">
        <v>-57.06</v>
      </c>
      <c r="ALD156" s="1" t="s">
        <v>2125</v>
      </c>
      <c r="ALE156" s="1" t="s">
        <v>2125</v>
      </c>
      <c r="ALF156" s="1" t="s">
        <v>2125</v>
      </c>
      <c r="ALG156" s="1" t="s">
        <v>2125</v>
      </c>
      <c r="ALH156" s="1" t="s">
        <v>2125</v>
      </c>
      <c r="ALI156" s="1" t="s">
        <v>2125</v>
      </c>
      <c r="ALJ156" s="1" t="s">
        <v>2125</v>
      </c>
      <c r="ALK156" s="1" t="s">
        <v>2125</v>
      </c>
      <c r="ALN156" s="1" t="s">
        <v>2125</v>
      </c>
      <c r="ALO156" s="1" t="s">
        <v>2125</v>
      </c>
      <c r="ALP156" s="1" t="s">
        <v>2125</v>
      </c>
      <c r="ALQ156" s="1" t="s">
        <v>2125</v>
      </c>
      <c r="ALR156" s="1" t="s">
        <v>2125</v>
      </c>
      <c r="ALS156" s="1" t="s">
        <v>2125</v>
      </c>
      <c r="ALT156" s="1" t="s">
        <v>2125</v>
      </c>
      <c r="ALU156" s="1" t="s">
        <v>2125</v>
      </c>
      <c r="ALX156" s="1" t="s">
        <v>2125</v>
      </c>
      <c r="ALY156" s="1" t="s">
        <v>2125</v>
      </c>
      <c r="ALZ156" s="1" t="s">
        <v>2125</v>
      </c>
      <c r="AMA156" s="1" t="s">
        <v>2125</v>
      </c>
      <c r="AMB156" s="1" t="s">
        <v>2125</v>
      </c>
      <c r="AMC156" s="1" t="s">
        <v>2125</v>
      </c>
      <c r="AMD156" s="1" t="s">
        <v>2125</v>
      </c>
      <c r="AME156" s="1" t="s">
        <v>2125</v>
      </c>
      <c r="AMH156">
        <v>16</v>
      </c>
      <c r="AMI156">
        <v>9.6</v>
      </c>
      <c r="AMJ156">
        <v>0.16</v>
      </c>
      <c r="AMK156">
        <v>60000</v>
      </c>
      <c r="AML156">
        <v>1</v>
      </c>
      <c r="AMM156">
        <v>486.1</v>
      </c>
      <c r="AMN156">
        <v>0</v>
      </c>
      <c r="AMO156">
        <v>0</v>
      </c>
      <c r="AMR156">
        <v>55</v>
      </c>
      <c r="AMS156">
        <v>209</v>
      </c>
      <c r="AMT156">
        <v>1.1000000000000001</v>
      </c>
      <c r="AMU156">
        <v>190000</v>
      </c>
      <c r="AMV156">
        <v>1</v>
      </c>
      <c r="AMW156">
        <v>1</v>
      </c>
      <c r="AMX156">
        <v>0</v>
      </c>
      <c r="AMY156">
        <v>0</v>
      </c>
      <c r="ANB156">
        <v>148.57</v>
      </c>
      <c r="ANC156">
        <v>46.8</v>
      </c>
      <c r="AND156">
        <v>1.56</v>
      </c>
      <c r="ANE156">
        <v>30000</v>
      </c>
      <c r="ANF156">
        <v>1</v>
      </c>
      <c r="ANG156">
        <v>8</v>
      </c>
      <c r="ANH156">
        <v>0</v>
      </c>
      <c r="ANI156">
        <v>0</v>
      </c>
      <c r="ANL156">
        <v>100</v>
      </c>
      <c r="ANM156">
        <v>10.39</v>
      </c>
      <c r="ANN156">
        <v>1</v>
      </c>
      <c r="ANO156">
        <v>10387</v>
      </c>
      <c r="ANP156">
        <v>1</v>
      </c>
      <c r="ANR156">
        <v>0</v>
      </c>
      <c r="ANS156">
        <v>0</v>
      </c>
      <c r="ANV156">
        <v>10.44</v>
      </c>
      <c r="ANW156">
        <v>2.95</v>
      </c>
      <c r="ANX156">
        <v>0.85</v>
      </c>
      <c r="ANY156">
        <v>30730</v>
      </c>
      <c r="ANZ156">
        <v>8.8157999999999994</v>
      </c>
      <c r="AOA156">
        <v>187.7</v>
      </c>
      <c r="AOB156">
        <v>0</v>
      </c>
      <c r="AOC156">
        <v>0</v>
      </c>
      <c r="AOF156">
        <v>551.82000000000005</v>
      </c>
      <c r="AOG156">
        <v>121.4</v>
      </c>
      <c r="AOH156">
        <v>6.07</v>
      </c>
      <c r="AOI156">
        <v>20000</v>
      </c>
      <c r="AOJ156">
        <v>1</v>
      </c>
      <c r="AOK156" s="1" t="s">
        <v>2125</v>
      </c>
      <c r="AOL156">
        <v>0</v>
      </c>
      <c r="AOM156">
        <v>0</v>
      </c>
      <c r="AOP156" s="1" t="s">
        <v>2125</v>
      </c>
      <c r="AOQ156" s="1" t="s">
        <v>2125</v>
      </c>
      <c r="AOR156" s="1" t="s">
        <v>2125</v>
      </c>
      <c r="AOS156" s="1" t="s">
        <v>2125</v>
      </c>
      <c r="AOT156" s="1" t="s">
        <v>2125</v>
      </c>
      <c r="AOU156" s="1" t="s">
        <v>2125</v>
      </c>
      <c r="AOV156" s="1" t="s">
        <v>2125</v>
      </c>
      <c r="AOW156" s="1" t="s">
        <v>2125</v>
      </c>
      <c r="AOZ156" s="1" t="s">
        <v>2125</v>
      </c>
      <c r="APA156" s="1" t="s">
        <v>2125</v>
      </c>
      <c r="APB156" s="1" t="s">
        <v>2125</v>
      </c>
      <c r="APC156" s="1" t="s">
        <v>2125</v>
      </c>
      <c r="APD156" s="1" t="s">
        <v>2125</v>
      </c>
      <c r="APE156" s="1" t="s">
        <v>2125</v>
      </c>
      <c r="APF156" s="1" t="s">
        <v>2125</v>
      </c>
      <c r="APG156" s="1" t="s">
        <v>2125</v>
      </c>
      <c r="APJ156">
        <v>20</v>
      </c>
      <c r="APK156">
        <v>8.85</v>
      </c>
      <c r="APL156">
        <v>0.4</v>
      </c>
      <c r="APM156">
        <v>22126</v>
      </c>
      <c r="APN156">
        <v>1</v>
      </c>
      <c r="APO156" s="1" t="s">
        <v>2125</v>
      </c>
      <c r="APP156">
        <v>0</v>
      </c>
      <c r="APQ156">
        <v>0</v>
      </c>
      <c r="APT156" s="1" t="s">
        <v>2125</v>
      </c>
      <c r="APU156" s="1" t="s">
        <v>2125</v>
      </c>
      <c r="APV156" s="1" t="s">
        <v>2125</v>
      </c>
      <c r="APW156" s="1" t="s">
        <v>2125</v>
      </c>
      <c r="APX156" s="1" t="s">
        <v>2125</v>
      </c>
      <c r="APY156" s="1" t="s">
        <v>2125</v>
      </c>
      <c r="APZ156" s="1" t="s">
        <v>2125</v>
      </c>
      <c r="AQA156" s="1" t="s">
        <v>2125</v>
      </c>
      <c r="AQD156">
        <v>77.92</v>
      </c>
      <c r="AQE156">
        <v>39</v>
      </c>
      <c r="AQF156">
        <v>0.6</v>
      </c>
      <c r="AQG156">
        <v>65000</v>
      </c>
      <c r="AQH156">
        <v>1</v>
      </c>
      <c r="AQI156">
        <v>17.600000000000001</v>
      </c>
      <c r="AQJ156">
        <v>0</v>
      </c>
      <c r="AQK156">
        <v>0</v>
      </c>
      <c r="AQN156" s="1" t="s">
        <v>2125</v>
      </c>
      <c r="AQP156" s="1" t="s">
        <v>2125</v>
      </c>
      <c r="AQQ156" s="1" t="s">
        <v>2125</v>
      </c>
      <c r="AQR156" s="1" t="s">
        <v>2125</v>
      </c>
      <c r="AQT156" s="1" t="s">
        <v>2125</v>
      </c>
      <c r="AQU156" s="1" t="s">
        <v>2125</v>
      </c>
      <c r="AQX156">
        <v>113.75</v>
      </c>
      <c r="AQY156">
        <v>8.5299999999999994</v>
      </c>
      <c r="AQZ156">
        <v>9.0999999999999998E-2</v>
      </c>
      <c r="ARA156">
        <v>93750</v>
      </c>
      <c r="ARB156">
        <v>1</v>
      </c>
      <c r="ARC156">
        <v>162.69999999999999</v>
      </c>
      <c r="ARD156">
        <v>0</v>
      </c>
      <c r="ARE156">
        <v>0</v>
      </c>
      <c r="ARF156" s="1" t="s">
        <v>2125</v>
      </c>
      <c r="ARG156" s="1" t="s">
        <v>2125</v>
      </c>
      <c r="ARH156">
        <v>320</v>
      </c>
      <c r="ARI156">
        <v>6.4</v>
      </c>
      <c r="ARJ156">
        <v>0.32</v>
      </c>
      <c r="ARK156">
        <v>20000</v>
      </c>
      <c r="ARL156">
        <v>1</v>
      </c>
      <c r="ARM156">
        <v>1691.5</v>
      </c>
      <c r="ARN156">
        <v>0</v>
      </c>
      <c r="ARO156">
        <v>0</v>
      </c>
      <c r="ARR156">
        <v>84.29</v>
      </c>
      <c r="ARS156">
        <v>29.5</v>
      </c>
      <c r="ART156">
        <v>1.18</v>
      </c>
      <c r="ARU156">
        <v>25000</v>
      </c>
      <c r="ARV156">
        <v>1</v>
      </c>
      <c r="ARW156">
        <v>100.1</v>
      </c>
      <c r="ARX156">
        <v>0</v>
      </c>
      <c r="ARY156">
        <v>0</v>
      </c>
      <c r="ASB156">
        <v>63.64</v>
      </c>
      <c r="ASC156">
        <v>11.77</v>
      </c>
      <c r="ASD156">
        <v>0.7</v>
      </c>
      <c r="ASE156">
        <v>16816</v>
      </c>
      <c r="ASF156">
        <v>1</v>
      </c>
      <c r="ASG156">
        <v>8.1</v>
      </c>
      <c r="ASH156">
        <v>0</v>
      </c>
      <c r="ASI156">
        <v>0</v>
      </c>
      <c r="ASL156">
        <v>100</v>
      </c>
      <c r="ASM156">
        <v>22.5</v>
      </c>
      <c r="ASN156">
        <v>1.5</v>
      </c>
      <c r="ASO156">
        <v>15000</v>
      </c>
      <c r="ASP156">
        <v>1</v>
      </c>
      <c r="ASQ156" s="1" t="s">
        <v>2125</v>
      </c>
      <c r="ASR156">
        <v>0</v>
      </c>
      <c r="ASS156">
        <v>0</v>
      </c>
      <c r="ASV156">
        <v>112.24</v>
      </c>
      <c r="ASW156">
        <v>82.5</v>
      </c>
      <c r="ASX156">
        <v>5.5</v>
      </c>
      <c r="ASY156">
        <v>15000</v>
      </c>
      <c r="ASZ156">
        <v>1</v>
      </c>
      <c r="ATA156" s="1" t="s">
        <v>2125</v>
      </c>
      <c r="ATB156">
        <v>0</v>
      </c>
      <c r="ATC156">
        <v>0</v>
      </c>
      <c r="ATF156">
        <v>100</v>
      </c>
      <c r="ATG156">
        <v>20</v>
      </c>
      <c r="ATH156">
        <v>1</v>
      </c>
      <c r="ATI156">
        <v>20004</v>
      </c>
      <c r="ATJ156">
        <v>1</v>
      </c>
      <c r="ATL156">
        <v>0</v>
      </c>
      <c r="ATM156">
        <v>0</v>
      </c>
      <c r="ATP156" s="1" t="s">
        <v>2125</v>
      </c>
      <c r="ATR156" s="1" t="s">
        <v>2125</v>
      </c>
      <c r="ATS156" s="1" t="s">
        <v>2125</v>
      </c>
      <c r="ATT156" s="1" t="s">
        <v>2125</v>
      </c>
      <c r="ATU156" s="1" t="s">
        <v>2125</v>
      </c>
      <c r="ATV156" s="1" t="s">
        <v>2125</v>
      </c>
      <c r="ATW156" s="1" t="s">
        <v>2125</v>
      </c>
      <c r="ATZ156">
        <v>70.13</v>
      </c>
      <c r="AUA156">
        <v>26.59</v>
      </c>
      <c r="AUB156">
        <v>5.4</v>
      </c>
      <c r="AUC156">
        <v>4925</v>
      </c>
      <c r="AUD156">
        <v>1</v>
      </c>
      <c r="AUE156">
        <v>20.5</v>
      </c>
      <c r="AUF156">
        <v>0</v>
      </c>
      <c r="AUG156">
        <v>0</v>
      </c>
      <c r="AUI156">
        <v>0.28000000000000003</v>
      </c>
      <c r="AUJ156">
        <v>56.42</v>
      </c>
      <c r="AUK156">
        <v>268</v>
      </c>
      <c r="AUL156">
        <v>2.68</v>
      </c>
      <c r="AUM156">
        <v>100000</v>
      </c>
      <c r="AUN156">
        <v>1</v>
      </c>
      <c r="AUO156">
        <v>0.3</v>
      </c>
      <c r="AUP156">
        <v>0</v>
      </c>
      <c r="AUQ156">
        <v>0</v>
      </c>
      <c r="AUT156">
        <v>76.92</v>
      </c>
      <c r="AUU156">
        <v>1.25</v>
      </c>
      <c r="AUV156">
        <v>0.1</v>
      </c>
      <c r="AUW156">
        <v>12500</v>
      </c>
      <c r="AUX156">
        <v>1</v>
      </c>
      <c r="AUY156">
        <v>9.4</v>
      </c>
      <c r="AUZ156">
        <v>0</v>
      </c>
      <c r="AVA156">
        <v>0</v>
      </c>
      <c r="AVC156" s="1" t="s">
        <v>2125</v>
      </c>
      <c r="AVD156" s="1" t="s">
        <v>2125</v>
      </c>
      <c r="AVF156" s="1" t="s">
        <v>2125</v>
      </c>
      <c r="AVG156" s="1" t="s">
        <v>2125</v>
      </c>
      <c r="AVH156" s="1" t="s">
        <v>2125</v>
      </c>
      <c r="AVI156" s="1" t="s">
        <v>2125</v>
      </c>
      <c r="AVJ156" s="1" t="s">
        <v>2125</v>
      </c>
      <c r="AVK156" s="1" t="s">
        <v>2125</v>
      </c>
      <c r="AVN156">
        <v>38.57</v>
      </c>
      <c r="AVO156">
        <v>10.119999999999999</v>
      </c>
      <c r="AVP156">
        <v>0.13</v>
      </c>
      <c r="AVQ156">
        <v>75000</v>
      </c>
      <c r="AVR156">
        <v>1</v>
      </c>
      <c r="AVS156">
        <v>93.8</v>
      </c>
      <c r="AVT156">
        <v>0</v>
      </c>
      <c r="AVU156">
        <v>0</v>
      </c>
      <c r="AWH156">
        <v>140</v>
      </c>
      <c r="AWI156">
        <v>8.9499999999999993</v>
      </c>
      <c r="AWJ156">
        <v>0.84</v>
      </c>
      <c r="AWK156">
        <v>10650</v>
      </c>
      <c r="AWL156">
        <v>1</v>
      </c>
      <c r="AWM156">
        <v>0.1</v>
      </c>
      <c r="AWN156">
        <v>0</v>
      </c>
      <c r="AWO156">
        <v>0</v>
      </c>
      <c r="AWR156">
        <v>231.93</v>
      </c>
      <c r="AWS156">
        <v>151.69999999999999</v>
      </c>
      <c r="AWT156">
        <v>31.31</v>
      </c>
      <c r="AWU156">
        <v>4845</v>
      </c>
      <c r="AWV156">
        <v>1</v>
      </c>
      <c r="AWW156">
        <v>95.1</v>
      </c>
      <c r="AWX156">
        <v>0</v>
      </c>
      <c r="AWY156">
        <v>0</v>
      </c>
      <c r="AWZ156" s="1" t="s">
        <v>2125</v>
      </c>
      <c r="AXA156">
        <v>1.06</v>
      </c>
      <c r="AXB156">
        <v>22</v>
      </c>
      <c r="AXC156">
        <v>2.0299999999999998</v>
      </c>
      <c r="AXD156">
        <v>0.22</v>
      </c>
      <c r="AXE156">
        <v>9212</v>
      </c>
      <c r="AXF156">
        <v>1</v>
      </c>
      <c r="AXG156">
        <v>0.2</v>
      </c>
      <c r="AXH156">
        <v>0</v>
      </c>
      <c r="AXI156">
        <v>0</v>
      </c>
      <c r="AXL156">
        <v>225</v>
      </c>
      <c r="AXM156">
        <v>52.28</v>
      </c>
      <c r="AXN156">
        <v>4.05</v>
      </c>
      <c r="AXO156">
        <v>12908</v>
      </c>
      <c r="AXP156">
        <v>1</v>
      </c>
      <c r="AXQ156">
        <v>1</v>
      </c>
      <c r="AXR156">
        <v>0</v>
      </c>
      <c r="AXS156">
        <v>0</v>
      </c>
      <c r="AXV156">
        <v>76.47</v>
      </c>
      <c r="AXW156">
        <v>62.4</v>
      </c>
      <c r="AXX156">
        <v>1254.5</v>
      </c>
      <c r="AXY156">
        <v>9600</v>
      </c>
      <c r="AXZ156">
        <v>193</v>
      </c>
      <c r="AYA156">
        <v>0</v>
      </c>
      <c r="AYB156">
        <v>0</v>
      </c>
      <c r="AYC156">
        <v>0</v>
      </c>
      <c r="AYE156" s="1" t="s">
        <v>2125</v>
      </c>
      <c r="AYF156">
        <v>65.959999999999994</v>
      </c>
      <c r="AYG156">
        <v>1.92</v>
      </c>
      <c r="AYH156">
        <v>0.93</v>
      </c>
      <c r="AYI156">
        <v>2065</v>
      </c>
      <c r="AYJ156">
        <v>1</v>
      </c>
      <c r="AYK156" s="1" t="s">
        <v>2125</v>
      </c>
      <c r="AYL156">
        <v>0</v>
      </c>
      <c r="AYM156">
        <v>0</v>
      </c>
      <c r="AYP156" s="1" t="s">
        <v>2125</v>
      </c>
      <c r="AYQ156" s="1" t="s">
        <v>2125</v>
      </c>
      <c r="AYR156" s="1" t="s">
        <v>2125</v>
      </c>
      <c r="AYS156" s="1" t="s">
        <v>2125</v>
      </c>
      <c r="AYT156" s="1" t="s">
        <v>2125</v>
      </c>
      <c r="AYU156" s="1" t="s">
        <v>2125</v>
      </c>
      <c r="AYV156" s="1" t="s">
        <v>2125</v>
      </c>
      <c r="AYW156" s="1" t="s">
        <v>2125</v>
      </c>
      <c r="AYZ156">
        <v>33.33</v>
      </c>
      <c r="AZA156">
        <v>2</v>
      </c>
      <c r="AZB156">
        <v>1</v>
      </c>
      <c r="AZC156">
        <v>100000</v>
      </c>
      <c r="AZD156">
        <v>50</v>
      </c>
      <c r="AZE156">
        <v>3.3</v>
      </c>
      <c r="AZF156">
        <v>0</v>
      </c>
      <c r="AZG156">
        <v>0</v>
      </c>
      <c r="AZJ156">
        <v>99.54</v>
      </c>
      <c r="AZK156">
        <v>43</v>
      </c>
      <c r="AZL156">
        <v>4.3</v>
      </c>
      <c r="AZM156">
        <v>10000</v>
      </c>
      <c r="AZN156">
        <v>1</v>
      </c>
      <c r="AZO156">
        <v>29.8</v>
      </c>
      <c r="AZP156">
        <v>0</v>
      </c>
      <c r="AZQ156">
        <v>0</v>
      </c>
      <c r="AZT156">
        <v>55.35</v>
      </c>
      <c r="AZU156">
        <v>119.98</v>
      </c>
      <c r="AZV156">
        <v>9.41</v>
      </c>
      <c r="AZW156">
        <v>12750</v>
      </c>
      <c r="AZX156">
        <v>1</v>
      </c>
      <c r="AZY156">
        <v>82.3</v>
      </c>
      <c r="AZZ156">
        <v>0</v>
      </c>
      <c r="BAA156">
        <v>0</v>
      </c>
      <c r="BAB156" s="1" t="s">
        <v>2125</v>
      </c>
      <c r="BAC156">
        <v>0.79</v>
      </c>
      <c r="BAD156">
        <v>102</v>
      </c>
      <c r="BAE156">
        <v>8.16</v>
      </c>
      <c r="BAF156">
        <v>1.02</v>
      </c>
      <c r="BAG156">
        <v>8000</v>
      </c>
      <c r="BAH156">
        <v>1</v>
      </c>
      <c r="BAI156" s="1" t="s">
        <v>2125</v>
      </c>
      <c r="BAJ156">
        <v>0</v>
      </c>
      <c r="BAK156">
        <v>0</v>
      </c>
      <c r="BAN156">
        <v>78.95</v>
      </c>
      <c r="BAO156">
        <v>53.94</v>
      </c>
      <c r="BAP156">
        <v>1.5</v>
      </c>
      <c r="BAQ156">
        <v>35957</v>
      </c>
      <c r="BAR156">
        <v>1</v>
      </c>
      <c r="BAS156">
        <v>2</v>
      </c>
      <c r="BAT156">
        <v>0</v>
      </c>
      <c r="BAU156">
        <v>0</v>
      </c>
      <c r="BAX156" s="1" t="s">
        <v>2125</v>
      </c>
      <c r="BAY156" s="1" t="s">
        <v>2125</v>
      </c>
      <c r="BAZ156" s="1" t="s">
        <v>2125</v>
      </c>
      <c r="BBA156" s="1" t="s">
        <v>2125</v>
      </c>
      <c r="BBB156" s="1" t="s">
        <v>2125</v>
      </c>
      <c r="BBD156" s="1" t="s">
        <v>2125</v>
      </c>
      <c r="BBE156" s="1" t="s">
        <v>2125</v>
      </c>
      <c r="BBH156">
        <v>100.67</v>
      </c>
      <c r="BBI156">
        <v>15.1</v>
      </c>
      <c r="BBJ156">
        <v>1.51</v>
      </c>
      <c r="BBK156">
        <v>10000</v>
      </c>
      <c r="BBL156">
        <v>1</v>
      </c>
      <c r="BBM156">
        <v>218.6</v>
      </c>
      <c r="BBN156">
        <v>0</v>
      </c>
      <c r="BBO156">
        <v>0</v>
      </c>
      <c r="BBR156">
        <v>123.81</v>
      </c>
      <c r="BBS156">
        <v>0.52</v>
      </c>
      <c r="BBT156">
        <v>1.3</v>
      </c>
      <c r="BBU156">
        <v>400</v>
      </c>
      <c r="BBV156">
        <v>1</v>
      </c>
      <c r="BBW156" s="1" t="s">
        <v>2125</v>
      </c>
      <c r="BBX156">
        <v>0</v>
      </c>
      <c r="BBY156">
        <v>0</v>
      </c>
      <c r="BCB156">
        <v>20.83</v>
      </c>
      <c r="BCC156">
        <v>7.5</v>
      </c>
      <c r="BCD156">
        <v>0.13</v>
      </c>
      <c r="BCE156">
        <v>60000</v>
      </c>
      <c r="BCF156">
        <v>1</v>
      </c>
      <c r="BCG156">
        <v>727.4</v>
      </c>
      <c r="BCH156">
        <v>0</v>
      </c>
      <c r="BCI156">
        <v>0</v>
      </c>
      <c r="BCL156" s="1" t="s">
        <v>2125</v>
      </c>
      <c r="BCN156" s="1" t="s">
        <v>2125</v>
      </c>
      <c r="BCO156" s="1" t="s">
        <v>2125</v>
      </c>
      <c r="BCP156" s="1" t="s">
        <v>2125</v>
      </c>
      <c r="BCQ156" s="1" t="s">
        <v>2125</v>
      </c>
      <c r="BCR156" s="1" t="s">
        <v>2125</v>
      </c>
      <c r="BCS156" s="1" t="s">
        <v>2125</v>
      </c>
      <c r="BCT156" s="1" t="s">
        <v>2125</v>
      </c>
      <c r="BCU156" s="1" t="s">
        <v>2125</v>
      </c>
      <c r="BCV156" s="1" t="s">
        <v>2125</v>
      </c>
      <c r="BCW156" s="1" t="s">
        <v>2125</v>
      </c>
      <c r="BCX156" s="1" t="s">
        <v>2125</v>
      </c>
      <c r="BCY156" s="1" t="s">
        <v>2125</v>
      </c>
      <c r="BCZ156" s="1" t="s">
        <v>2125</v>
      </c>
      <c r="BDA156" s="1" t="s">
        <v>2125</v>
      </c>
      <c r="BDB156" s="1" t="s">
        <v>2125</v>
      </c>
      <c r="BDC156" s="1" t="s">
        <v>2125</v>
      </c>
      <c r="BDE156" s="1" t="s">
        <v>2125</v>
      </c>
      <c r="BDF156" s="1" t="s">
        <v>2125</v>
      </c>
      <c r="BDG156" s="1" t="s">
        <v>2125</v>
      </c>
      <c r="BDH156" s="1" t="s">
        <v>2125</v>
      </c>
      <c r="BDI156" s="1" t="s">
        <v>2125</v>
      </c>
      <c r="BDJ156" s="1" t="s">
        <v>2125</v>
      </c>
      <c r="BDL156" s="1" t="s">
        <v>2125</v>
      </c>
      <c r="BDM156" s="1" t="s">
        <v>2125</v>
      </c>
      <c r="BDP156">
        <v>59.12</v>
      </c>
      <c r="BDQ156">
        <v>1.7</v>
      </c>
      <c r="BDR156">
        <v>0.94</v>
      </c>
      <c r="BDS156">
        <v>1809</v>
      </c>
      <c r="BDT156">
        <v>1</v>
      </c>
      <c r="BDU156">
        <v>12.8</v>
      </c>
      <c r="BDV156">
        <v>0</v>
      </c>
      <c r="BDW156">
        <v>0</v>
      </c>
      <c r="BDZ156">
        <v>92</v>
      </c>
      <c r="BEA156">
        <v>89.42</v>
      </c>
      <c r="BEB156">
        <v>68.849999999999994</v>
      </c>
      <c r="BEC156">
        <v>1296</v>
      </c>
      <c r="BED156">
        <v>0.99780000000000002</v>
      </c>
      <c r="BEE156" s="1" t="s">
        <v>2125</v>
      </c>
      <c r="BEF156">
        <v>0</v>
      </c>
      <c r="BEG156">
        <v>0</v>
      </c>
      <c r="BEJ156" s="1" t="s">
        <v>2125</v>
      </c>
      <c r="BEK156" s="1" t="s">
        <v>2125</v>
      </c>
      <c r="BEL156" s="1" t="s">
        <v>2125</v>
      </c>
      <c r="BEM156" s="1" t="s">
        <v>2125</v>
      </c>
      <c r="BEN156" s="1" t="s">
        <v>2125</v>
      </c>
      <c r="BEO156" s="1" t="s">
        <v>2125</v>
      </c>
      <c r="BEP156" s="1" t="s">
        <v>2125</v>
      </c>
      <c r="BEQ156" s="1" t="s">
        <v>2125</v>
      </c>
      <c r="BER156" s="1" t="s">
        <v>2125</v>
      </c>
      <c r="BES156" s="1" t="s">
        <v>2125</v>
      </c>
    </row>
    <row r="157" spans="1:1501" x14ac:dyDescent="0.25">
      <c r="A157" s="2">
        <v>39661</v>
      </c>
      <c r="B157">
        <v>3152.06</v>
      </c>
      <c r="C157">
        <v>530.25</v>
      </c>
      <c r="D157">
        <v>2525</v>
      </c>
      <c r="E157">
        <v>210</v>
      </c>
      <c r="F157">
        <v>1</v>
      </c>
      <c r="G157" s="1" t="s">
        <v>2125</v>
      </c>
      <c r="H157">
        <v>26</v>
      </c>
      <c r="I157">
        <v>1.03</v>
      </c>
      <c r="K157" s="1" t="s">
        <v>2125</v>
      </c>
      <c r="L157">
        <v>62.5</v>
      </c>
      <c r="M157">
        <v>21.17</v>
      </c>
      <c r="N157">
        <v>175</v>
      </c>
      <c r="O157">
        <v>121</v>
      </c>
      <c r="P157">
        <v>1</v>
      </c>
      <c r="R157">
        <v>0</v>
      </c>
      <c r="S157">
        <v>0</v>
      </c>
      <c r="V157">
        <v>1561.5</v>
      </c>
      <c r="W157">
        <v>125.8</v>
      </c>
      <c r="X157">
        <v>24.74</v>
      </c>
      <c r="Y157">
        <v>5085</v>
      </c>
      <c r="Z157">
        <v>1</v>
      </c>
      <c r="AA157" s="1" t="s">
        <v>2125</v>
      </c>
      <c r="AB157">
        <v>1.28</v>
      </c>
      <c r="AC157">
        <v>5.17</v>
      </c>
      <c r="AE157" s="1" t="s">
        <v>2125</v>
      </c>
      <c r="AF157">
        <v>656.95</v>
      </c>
      <c r="AG157">
        <v>1669.24</v>
      </c>
      <c r="AH157">
        <v>46.51</v>
      </c>
      <c r="AI157">
        <v>35890</v>
      </c>
      <c r="AJ157">
        <v>1</v>
      </c>
      <c r="AK157" s="1" t="s">
        <v>2125</v>
      </c>
      <c r="AL157">
        <v>1.35</v>
      </c>
      <c r="AM157">
        <v>2.9</v>
      </c>
      <c r="AP157">
        <v>265.35000000000002</v>
      </c>
      <c r="AQ157">
        <v>24</v>
      </c>
      <c r="AR157">
        <v>100</v>
      </c>
      <c r="AS157">
        <v>240</v>
      </c>
      <c r="AT157">
        <v>1</v>
      </c>
      <c r="AU157" s="1" t="s">
        <v>2125</v>
      </c>
      <c r="AV157">
        <v>4.84</v>
      </c>
      <c r="AW157">
        <v>4.84</v>
      </c>
      <c r="AX157" s="1" t="s">
        <v>2125</v>
      </c>
      <c r="AY157" s="1" t="s">
        <v>2125</v>
      </c>
      <c r="AZ157">
        <v>728.21</v>
      </c>
      <c r="BA157">
        <v>10273.870000000001</v>
      </c>
      <c r="BB157">
        <v>874</v>
      </c>
      <c r="BC157">
        <v>11755</v>
      </c>
      <c r="BD157">
        <v>1</v>
      </c>
      <c r="BF157">
        <v>14.9</v>
      </c>
      <c r="BG157">
        <v>1.7</v>
      </c>
      <c r="BJ157">
        <v>1765.89</v>
      </c>
      <c r="BK157">
        <v>137.66</v>
      </c>
      <c r="BL157">
        <v>60.01</v>
      </c>
      <c r="BM157">
        <v>2294</v>
      </c>
      <c r="BN157">
        <v>1</v>
      </c>
      <c r="BO157" s="1" t="s">
        <v>2125</v>
      </c>
      <c r="BP157">
        <v>1.04</v>
      </c>
      <c r="BQ157">
        <v>1.73</v>
      </c>
      <c r="BT157">
        <v>310.67</v>
      </c>
      <c r="BU157">
        <v>810.13</v>
      </c>
      <c r="BV157">
        <v>62.51</v>
      </c>
      <c r="BW157">
        <v>12960</v>
      </c>
      <c r="BX157">
        <v>1</v>
      </c>
      <c r="BY157" s="1" t="s">
        <v>2125</v>
      </c>
      <c r="BZ157">
        <v>3.5</v>
      </c>
      <c r="CA157">
        <v>5.6</v>
      </c>
      <c r="CB157" s="1" t="s">
        <v>2125</v>
      </c>
      <c r="CC157" s="1" t="s">
        <v>2125</v>
      </c>
      <c r="CD157">
        <v>955.11</v>
      </c>
      <c r="CE157">
        <v>3512.22</v>
      </c>
      <c r="CF157">
        <v>39</v>
      </c>
      <c r="CG157">
        <v>90057</v>
      </c>
      <c r="CH157">
        <v>1</v>
      </c>
      <c r="CI157" s="1" t="s">
        <v>2125</v>
      </c>
      <c r="CJ157">
        <v>1.39</v>
      </c>
      <c r="CK157">
        <v>3.56</v>
      </c>
      <c r="CL157" s="1" t="s">
        <v>2125</v>
      </c>
      <c r="CM157" s="1" t="s">
        <v>2125</v>
      </c>
      <c r="CN157">
        <v>62.7</v>
      </c>
      <c r="CO157">
        <v>366.85</v>
      </c>
      <c r="CP157">
        <v>126.5</v>
      </c>
      <c r="CQ157">
        <v>2900</v>
      </c>
      <c r="CR157">
        <v>1</v>
      </c>
      <c r="CS157" s="1" t="s">
        <v>2125</v>
      </c>
      <c r="CT157">
        <v>0</v>
      </c>
      <c r="CU157">
        <v>0</v>
      </c>
      <c r="CX157">
        <v>708.24</v>
      </c>
      <c r="CY157">
        <v>96.8</v>
      </c>
      <c r="CZ157">
        <v>20</v>
      </c>
      <c r="DA157">
        <v>4840</v>
      </c>
      <c r="DB157">
        <v>1</v>
      </c>
      <c r="DC157" s="1" t="s">
        <v>2125</v>
      </c>
      <c r="DD157">
        <v>0.4</v>
      </c>
      <c r="DE157">
        <v>2</v>
      </c>
      <c r="DH157">
        <v>169.63</v>
      </c>
      <c r="DI157">
        <v>238.56</v>
      </c>
      <c r="DJ157">
        <v>14.2</v>
      </c>
      <c r="DK157">
        <v>16800</v>
      </c>
      <c r="DL157">
        <v>1</v>
      </c>
      <c r="DM157" s="1" t="s">
        <v>2125</v>
      </c>
      <c r="DN157">
        <v>0.66</v>
      </c>
      <c r="DO157">
        <v>4.6500000000000004</v>
      </c>
      <c r="DP157" s="1" t="s">
        <v>2125</v>
      </c>
      <c r="DQ157" s="1" t="s">
        <v>2125</v>
      </c>
      <c r="EB157" s="1" t="s">
        <v>2125</v>
      </c>
      <c r="EC157" s="1" t="s">
        <v>2125</v>
      </c>
      <c r="ED157" s="1" t="s">
        <v>2125</v>
      </c>
      <c r="EE157" s="1" t="s">
        <v>2125</v>
      </c>
      <c r="EF157" s="1" t="s">
        <v>2125</v>
      </c>
      <c r="EH157" s="1" t="s">
        <v>2125</v>
      </c>
      <c r="EI157" s="1" t="s">
        <v>2125</v>
      </c>
      <c r="GT157">
        <v>78.78</v>
      </c>
      <c r="GU157">
        <v>110.25</v>
      </c>
      <c r="GV157">
        <v>225</v>
      </c>
      <c r="GW157">
        <v>490</v>
      </c>
      <c r="GX157">
        <v>1</v>
      </c>
      <c r="GZ157">
        <v>15</v>
      </c>
      <c r="HA157">
        <v>6.67</v>
      </c>
      <c r="HD157">
        <v>155.96</v>
      </c>
      <c r="HE157">
        <v>346.37</v>
      </c>
      <c r="HF157">
        <v>125</v>
      </c>
      <c r="HG157">
        <v>2771</v>
      </c>
      <c r="HH157">
        <v>1</v>
      </c>
      <c r="HI157" s="1" t="s">
        <v>2125</v>
      </c>
      <c r="HJ157">
        <v>4.29</v>
      </c>
      <c r="HK157">
        <v>0</v>
      </c>
      <c r="HL157" s="1" t="s">
        <v>2125</v>
      </c>
      <c r="HM157" s="1" t="s">
        <v>2125</v>
      </c>
      <c r="HN157">
        <v>241.27</v>
      </c>
      <c r="HO157">
        <v>1407</v>
      </c>
      <c r="HP157">
        <v>175</v>
      </c>
      <c r="HQ157">
        <v>8040</v>
      </c>
      <c r="HR157">
        <v>1</v>
      </c>
      <c r="HT157">
        <v>10</v>
      </c>
      <c r="HU157">
        <v>5.71</v>
      </c>
      <c r="HX157">
        <v>238.26</v>
      </c>
      <c r="HY157">
        <v>44.4</v>
      </c>
      <c r="HZ157">
        <v>185</v>
      </c>
      <c r="IA157">
        <v>240</v>
      </c>
      <c r="IB157">
        <v>1</v>
      </c>
      <c r="IC157">
        <v>0.3</v>
      </c>
      <c r="ID157">
        <v>0</v>
      </c>
      <c r="IE157">
        <v>0</v>
      </c>
      <c r="IF157" s="1" t="s">
        <v>2125</v>
      </c>
      <c r="IG157" s="1" t="s">
        <v>2125</v>
      </c>
      <c r="IR157">
        <v>931.98</v>
      </c>
      <c r="IS157">
        <v>496.17</v>
      </c>
      <c r="IT157">
        <v>894</v>
      </c>
      <c r="IU157">
        <v>555</v>
      </c>
      <c r="IV157">
        <v>1</v>
      </c>
      <c r="IW157" s="1" t="s">
        <v>2125</v>
      </c>
      <c r="IX157">
        <v>39.880000000000003</v>
      </c>
      <c r="IY157">
        <v>4.46</v>
      </c>
      <c r="JB157">
        <v>872.24</v>
      </c>
      <c r="JC157">
        <v>169.5</v>
      </c>
      <c r="JD157">
        <v>565</v>
      </c>
      <c r="JE157">
        <v>300</v>
      </c>
      <c r="JF157">
        <v>1</v>
      </c>
      <c r="JH157">
        <v>11.5</v>
      </c>
      <c r="JI157">
        <v>2.04</v>
      </c>
      <c r="JL157">
        <v>23.86</v>
      </c>
      <c r="JM157">
        <v>115.5</v>
      </c>
      <c r="JN157">
        <v>154</v>
      </c>
      <c r="JO157">
        <v>750</v>
      </c>
      <c r="JP157">
        <v>1</v>
      </c>
      <c r="JQ157" s="1" t="s">
        <v>2125</v>
      </c>
      <c r="JR157">
        <v>3.1</v>
      </c>
      <c r="JS157">
        <v>2.0099999999999998</v>
      </c>
      <c r="JT157" s="1" t="s">
        <v>2125</v>
      </c>
      <c r="JU157" s="1" t="s">
        <v>2125</v>
      </c>
      <c r="JV157">
        <v>1158.27</v>
      </c>
      <c r="JW157">
        <v>990</v>
      </c>
      <c r="JX157">
        <v>1650</v>
      </c>
      <c r="JY157">
        <v>600</v>
      </c>
      <c r="JZ157">
        <v>1</v>
      </c>
      <c r="KA157" s="1" t="s">
        <v>2125</v>
      </c>
      <c r="KB157">
        <v>11</v>
      </c>
      <c r="KC157">
        <v>0.67</v>
      </c>
      <c r="KE157" s="1" t="s">
        <v>2125</v>
      </c>
      <c r="KF157">
        <v>909.79</v>
      </c>
      <c r="KG157">
        <v>88.8</v>
      </c>
      <c r="KH157">
        <v>740</v>
      </c>
      <c r="KI157">
        <v>120</v>
      </c>
      <c r="KJ157">
        <v>1</v>
      </c>
      <c r="KK157" s="1" t="s">
        <v>2125</v>
      </c>
      <c r="KL157">
        <v>17.899999999999999</v>
      </c>
      <c r="KM157">
        <v>2.42</v>
      </c>
      <c r="KP157">
        <v>92.75</v>
      </c>
      <c r="KQ157">
        <v>16.32</v>
      </c>
      <c r="KR157">
        <v>320</v>
      </c>
      <c r="KS157">
        <v>51</v>
      </c>
      <c r="KT157">
        <v>1</v>
      </c>
      <c r="KV157">
        <v>0</v>
      </c>
      <c r="KW157">
        <v>0</v>
      </c>
      <c r="KZ157">
        <v>977.53</v>
      </c>
      <c r="LA157">
        <v>570.71</v>
      </c>
      <c r="LB157">
        <v>31</v>
      </c>
      <c r="LC157">
        <v>18410</v>
      </c>
      <c r="LD157">
        <v>1</v>
      </c>
      <c r="LE157" s="1" t="s">
        <v>2125</v>
      </c>
      <c r="LF157">
        <v>1.18</v>
      </c>
      <c r="LG157">
        <v>3.81</v>
      </c>
      <c r="LJ157">
        <v>76.069999999999993</v>
      </c>
      <c r="LK157">
        <v>61.81</v>
      </c>
      <c r="LL157">
        <v>606</v>
      </c>
      <c r="LM157">
        <v>102</v>
      </c>
      <c r="LN157">
        <v>1</v>
      </c>
      <c r="LP157">
        <v>0</v>
      </c>
      <c r="LQ157">
        <v>0</v>
      </c>
      <c r="LT157">
        <v>1113.04</v>
      </c>
      <c r="LU157">
        <v>117.76</v>
      </c>
      <c r="LV157">
        <v>686.8</v>
      </c>
      <c r="LW157">
        <v>171</v>
      </c>
      <c r="LX157">
        <v>1</v>
      </c>
      <c r="LY157" s="1" t="s">
        <v>2125</v>
      </c>
      <c r="LZ157">
        <v>6.14</v>
      </c>
      <c r="MA157">
        <v>0.89</v>
      </c>
      <c r="MD157">
        <v>1253.8800000000001</v>
      </c>
      <c r="ME157">
        <v>322.14</v>
      </c>
      <c r="MF157">
        <v>780</v>
      </c>
      <c r="MG157">
        <v>413</v>
      </c>
      <c r="MH157">
        <v>1</v>
      </c>
      <c r="MI157" s="1" t="s">
        <v>2125</v>
      </c>
      <c r="MJ157">
        <v>40.44</v>
      </c>
      <c r="MK157">
        <v>5.18</v>
      </c>
      <c r="MM157" s="1" t="s">
        <v>2125</v>
      </c>
      <c r="MN157">
        <v>104.84</v>
      </c>
      <c r="MO157">
        <v>58.24</v>
      </c>
      <c r="MP157">
        <v>10</v>
      </c>
      <c r="MQ157">
        <v>5824</v>
      </c>
      <c r="MR157">
        <v>1</v>
      </c>
      <c r="MS157" s="1" t="s">
        <v>2125</v>
      </c>
      <c r="MT157">
        <v>0.26</v>
      </c>
      <c r="MU157">
        <v>2.56</v>
      </c>
      <c r="MV157" s="1" t="s">
        <v>2125</v>
      </c>
      <c r="MW157" s="1" t="s">
        <v>2125</v>
      </c>
      <c r="MX157">
        <v>198.34</v>
      </c>
      <c r="MY157">
        <v>1070.44</v>
      </c>
      <c r="MZ157">
        <v>180.1</v>
      </c>
      <c r="NA157">
        <v>5944</v>
      </c>
      <c r="NB157">
        <v>1</v>
      </c>
      <c r="NC157" s="1" t="s">
        <v>2125</v>
      </c>
      <c r="ND157">
        <v>5.5</v>
      </c>
      <c r="NE157">
        <v>3.05</v>
      </c>
      <c r="NF157" s="1" t="s">
        <v>2125</v>
      </c>
      <c r="NG157" s="1" t="s">
        <v>2125</v>
      </c>
      <c r="NH157">
        <v>3580.62</v>
      </c>
      <c r="NI157">
        <v>466</v>
      </c>
      <c r="NJ157">
        <v>2330</v>
      </c>
      <c r="NK157">
        <v>200</v>
      </c>
      <c r="NL157">
        <v>1</v>
      </c>
      <c r="NM157" s="1" t="s">
        <v>2125</v>
      </c>
      <c r="NN157">
        <v>1</v>
      </c>
      <c r="NO157">
        <v>0.04</v>
      </c>
      <c r="NR157">
        <v>380.82</v>
      </c>
      <c r="NS157">
        <v>15.08</v>
      </c>
      <c r="NT157">
        <v>9.9</v>
      </c>
      <c r="NU157">
        <v>1523</v>
      </c>
      <c r="NV157">
        <v>1</v>
      </c>
      <c r="NW157" s="1" t="s">
        <v>2125</v>
      </c>
      <c r="NX157">
        <v>2</v>
      </c>
      <c r="NY157">
        <v>20.2</v>
      </c>
      <c r="OA157" s="1" t="s">
        <v>2125</v>
      </c>
      <c r="OB157">
        <v>246.16</v>
      </c>
      <c r="OC157">
        <v>1056</v>
      </c>
      <c r="OD157">
        <v>550</v>
      </c>
      <c r="OE157">
        <v>1920</v>
      </c>
      <c r="OF157">
        <v>1</v>
      </c>
      <c r="OH157">
        <v>4.76</v>
      </c>
      <c r="OI157">
        <v>3.96</v>
      </c>
      <c r="OL157">
        <v>450.37</v>
      </c>
      <c r="OM157">
        <v>556.71</v>
      </c>
      <c r="ON157">
        <v>506.1</v>
      </c>
      <c r="OO157">
        <v>1100</v>
      </c>
      <c r="OP157">
        <v>1</v>
      </c>
      <c r="OQ157" s="1" t="s">
        <v>2125</v>
      </c>
      <c r="OR157">
        <v>12.3</v>
      </c>
      <c r="OS157">
        <v>2.4300000000000002</v>
      </c>
      <c r="OT157" s="1" t="s">
        <v>2125</v>
      </c>
      <c r="OU157" s="1" t="s">
        <v>2125</v>
      </c>
      <c r="OV157">
        <v>439.02</v>
      </c>
      <c r="OW157">
        <v>88.46</v>
      </c>
      <c r="OX157">
        <v>425.11</v>
      </c>
      <c r="OY157">
        <v>208</v>
      </c>
      <c r="OZ157">
        <v>1</v>
      </c>
      <c r="PA157" s="1" t="s">
        <v>2125</v>
      </c>
      <c r="PB157">
        <v>4</v>
      </c>
      <c r="PC157">
        <v>0.94</v>
      </c>
      <c r="PF157">
        <v>150.72</v>
      </c>
      <c r="PG157">
        <v>31.2</v>
      </c>
      <c r="PH157">
        <v>1040</v>
      </c>
      <c r="PI157">
        <v>30</v>
      </c>
      <c r="PJ157">
        <v>1</v>
      </c>
      <c r="PL157">
        <v>0</v>
      </c>
      <c r="PM157">
        <v>0</v>
      </c>
      <c r="PP157">
        <v>418.79</v>
      </c>
      <c r="PQ157">
        <v>22.85</v>
      </c>
      <c r="PR157">
        <v>3.57</v>
      </c>
      <c r="PS157">
        <v>6400</v>
      </c>
      <c r="PT157">
        <v>1</v>
      </c>
      <c r="PU157">
        <v>13.4</v>
      </c>
      <c r="PV157">
        <v>0</v>
      </c>
      <c r="PW157">
        <v>0</v>
      </c>
      <c r="PX157" s="1" t="s">
        <v>2125</v>
      </c>
      <c r="PY157">
        <v>0.33</v>
      </c>
      <c r="PZ157">
        <v>237.1</v>
      </c>
      <c r="QA157">
        <v>194.36</v>
      </c>
      <c r="QB157">
        <v>503</v>
      </c>
      <c r="QC157">
        <v>386</v>
      </c>
      <c r="QD157">
        <v>1</v>
      </c>
      <c r="QF157">
        <v>11</v>
      </c>
      <c r="QG157">
        <v>2.19</v>
      </c>
      <c r="QI157" s="1" t="s">
        <v>2125</v>
      </c>
      <c r="QJ157">
        <v>154.21</v>
      </c>
      <c r="QK157">
        <v>115.92</v>
      </c>
      <c r="QL157">
        <v>210</v>
      </c>
      <c r="QM157">
        <v>552</v>
      </c>
      <c r="QN157">
        <v>1</v>
      </c>
      <c r="QP157">
        <v>10.15</v>
      </c>
      <c r="QQ157">
        <v>4.83</v>
      </c>
      <c r="QT157">
        <v>127.63</v>
      </c>
      <c r="QV157">
        <v>130</v>
      </c>
      <c r="QW157">
        <v>1</v>
      </c>
      <c r="QX157">
        <v>1</v>
      </c>
      <c r="QZ157">
        <v>0</v>
      </c>
      <c r="RA157">
        <v>0</v>
      </c>
      <c r="RD157">
        <v>100</v>
      </c>
      <c r="RE157">
        <v>6.3</v>
      </c>
      <c r="RF157">
        <v>7</v>
      </c>
      <c r="RG157">
        <v>900</v>
      </c>
      <c r="RH157">
        <v>1</v>
      </c>
      <c r="RJ157">
        <v>0</v>
      </c>
      <c r="RK157">
        <v>0</v>
      </c>
      <c r="RN157">
        <v>5775.93</v>
      </c>
      <c r="RO157">
        <v>1973.7</v>
      </c>
      <c r="RP157">
        <v>735.71</v>
      </c>
      <c r="RQ157">
        <v>2700</v>
      </c>
      <c r="RR157">
        <v>1</v>
      </c>
      <c r="RS157" s="1" t="s">
        <v>2125</v>
      </c>
      <c r="RT157">
        <v>10.31</v>
      </c>
      <c r="RU157">
        <v>1.4</v>
      </c>
      <c r="RV157" s="1" t="s">
        <v>2125</v>
      </c>
      <c r="RW157" s="1" t="s">
        <v>2125</v>
      </c>
      <c r="RX157">
        <v>1210.03</v>
      </c>
      <c r="RY157">
        <v>75.98</v>
      </c>
      <c r="RZ157">
        <v>760.1</v>
      </c>
      <c r="SA157">
        <v>100</v>
      </c>
      <c r="SB157">
        <v>1</v>
      </c>
      <c r="SD157">
        <v>6.14</v>
      </c>
      <c r="SE157">
        <v>0.81</v>
      </c>
      <c r="SH157">
        <v>200.04</v>
      </c>
      <c r="SI157">
        <v>1172.32</v>
      </c>
      <c r="SJ157">
        <v>435</v>
      </c>
      <c r="SK157">
        <v>2695</v>
      </c>
      <c r="SL157">
        <v>1</v>
      </c>
      <c r="SM157" s="1" t="s">
        <v>2125</v>
      </c>
      <c r="SN157">
        <v>5.5</v>
      </c>
      <c r="SO157">
        <v>1.26</v>
      </c>
      <c r="SR157">
        <v>120.33</v>
      </c>
      <c r="SS157">
        <v>8.1</v>
      </c>
      <c r="ST157">
        <v>81</v>
      </c>
      <c r="SU157">
        <v>100</v>
      </c>
      <c r="SV157">
        <v>1</v>
      </c>
      <c r="SW157" s="1" t="s">
        <v>2125</v>
      </c>
      <c r="SX157">
        <v>0</v>
      </c>
      <c r="SY157">
        <v>0</v>
      </c>
      <c r="TB157">
        <v>131.43</v>
      </c>
      <c r="TC157">
        <v>134.55000000000001</v>
      </c>
      <c r="TD157">
        <v>450</v>
      </c>
      <c r="TE157">
        <v>299</v>
      </c>
      <c r="TF157">
        <v>1</v>
      </c>
      <c r="TH157">
        <v>6</v>
      </c>
      <c r="TI157">
        <v>1.33</v>
      </c>
      <c r="TL157">
        <v>256.85000000000002</v>
      </c>
      <c r="TM157">
        <v>14.33</v>
      </c>
      <c r="TN157">
        <v>140</v>
      </c>
      <c r="TO157">
        <v>102</v>
      </c>
      <c r="TP157">
        <v>1</v>
      </c>
      <c r="TQ157" s="1" t="s">
        <v>2125</v>
      </c>
      <c r="TR157">
        <v>2.0499999999999998</v>
      </c>
      <c r="TS157">
        <v>1.46</v>
      </c>
      <c r="TU157" s="1" t="s">
        <v>2125</v>
      </c>
      <c r="TV157">
        <v>169.04</v>
      </c>
      <c r="TW157">
        <v>97.41</v>
      </c>
      <c r="TX157">
        <v>3360</v>
      </c>
      <c r="TY157">
        <v>29</v>
      </c>
      <c r="TZ157">
        <v>1</v>
      </c>
      <c r="UB157">
        <v>87</v>
      </c>
      <c r="UC157">
        <v>2.59</v>
      </c>
      <c r="UF157">
        <v>100</v>
      </c>
      <c r="UG157">
        <v>20.190000000000001</v>
      </c>
      <c r="UH157">
        <v>30</v>
      </c>
      <c r="UI157">
        <v>673</v>
      </c>
      <c r="UJ157">
        <v>1</v>
      </c>
      <c r="UL157">
        <v>0</v>
      </c>
      <c r="UM157">
        <v>0</v>
      </c>
      <c r="UP157">
        <v>109.3</v>
      </c>
      <c r="UQ157">
        <v>19.66</v>
      </c>
      <c r="UR157">
        <v>195</v>
      </c>
      <c r="US157">
        <v>101</v>
      </c>
      <c r="UT157">
        <v>1</v>
      </c>
      <c r="UU157" s="1" t="s">
        <v>2125</v>
      </c>
      <c r="UV157">
        <v>2.56</v>
      </c>
      <c r="UW157">
        <v>1.31</v>
      </c>
      <c r="UZ157">
        <v>236.35</v>
      </c>
      <c r="VA157">
        <v>44.16</v>
      </c>
      <c r="VB157">
        <v>552</v>
      </c>
      <c r="VC157">
        <v>80</v>
      </c>
      <c r="VD157">
        <v>1</v>
      </c>
      <c r="VF157">
        <v>6</v>
      </c>
      <c r="VG157">
        <v>1.0900000000000001</v>
      </c>
      <c r="VJ157">
        <v>163.13</v>
      </c>
      <c r="VK157">
        <v>1766.47</v>
      </c>
      <c r="VL157">
        <v>785.1</v>
      </c>
      <c r="VM157">
        <v>2250</v>
      </c>
      <c r="VN157">
        <v>1</v>
      </c>
      <c r="VP157">
        <v>18</v>
      </c>
      <c r="VQ157">
        <v>2.29</v>
      </c>
      <c r="VT157">
        <v>259.88</v>
      </c>
      <c r="VU157">
        <v>4.17</v>
      </c>
      <c r="VV157">
        <v>695</v>
      </c>
      <c r="VW157">
        <v>6</v>
      </c>
      <c r="VX157">
        <v>1</v>
      </c>
      <c r="VY157" s="1" t="s">
        <v>2125</v>
      </c>
      <c r="VZ157">
        <v>0</v>
      </c>
      <c r="WA157">
        <v>0</v>
      </c>
      <c r="WD157">
        <v>199.25</v>
      </c>
      <c r="WE157">
        <v>648</v>
      </c>
      <c r="WF157">
        <v>1080</v>
      </c>
      <c r="WG157">
        <v>600</v>
      </c>
      <c r="WH157">
        <v>1</v>
      </c>
      <c r="WJ157">
        <v>9</v>
      </c>
      <c r="WK157">
        <v>0.83</v>
      </c>
      <c r="WN157">
        <v>571.57000000000005</v>
      </c>
      <c r="WO157">
        <v>251</v>
      </c>
      <c r="WP157">
        <v>25.1</v>
      </c>
      <c r="WQ157">
        <v>10000</v>
      </c>
      <c r="WR157">
        <v>1</v>
      </c>
      <c r="WS157" s="1" t="s">
        <v>2125</v>
      </c>
      <c r="WT157">
        <v>1.36</v>
      </c>
      <c r="WU157">
        <v>5.42</v>
      </c>
      <c r="WV157" s="1" t="s">
        <v>2125</v>
      </c>
      <c r="WW157" s="1" t="s">
        <v>2125</v>
      </c>
      <c r="WX157">
        <v>22.95</v>
      </c>
      <c r="WY157">
        <v>3.36</v>
      </c>
      <c r="WZ157">
        <v>21</v>
      </c>
      <c r="XA157">
        <v>160</v>
      </c>
      <c r="XB157">
        <v>1</v>
      </c>
      <c r="XD157">
        <v>0</v>
      </c>
      <c r="XE157">
        <v>0</v>
      </c>
      <c r="XH157">
        <v>644.99</v>
      </c>
      <c r="XI157">
        <v>108</v>
      </c>
      <c r="XJ157">
        <v>240</v>
      </c>
      <c r="XK157">
        <v>450</v>
      </c>
      <c r="XL157">
        <v>1</v>
      </c>
      <c r="XM157" s="1" t="s">
        <v>2125</v>
      </c>
      <c r="XN157">
        <v>3</v>
      </c>
      <c r="XO157">
        <v>1.25</v>
      </c>
      <c r="XP157" s="1" t="s">
        <v>2125</v>
      </c>
      <c r="XQ157" s="1" t="s">
        <v>2125</v>
      </c>
      <c r="XR157">
        <v>3648.5</v>
      </c>
      <c r="XS157">
        <v>4597.08</v>
      </c>
      <c r="XT157">
        <v>1160</v>
      </c>
      <c r="XU157">
        <v>3963</v>
      </c>
      <c r="XV157">
        <v>1</v>
      </c>
      <c r="XW157" s="1" t="s">
        <v>2125</v>
      </c>
      <c r="XX157">
        <v>10</v>
      </c>
      <c r="XY157">
        <v>0.86</v>
      </c>
      <c r="XZ157" s="1" t="s">
        <v>2125</v>
      </c>
      <c r="YA157" s="1" t="s">
        <v>2125</v>
      </c>
      <c r="YB157">
        <v>139.13999999999999</v>
      </c>
      <c r="YC157">
        <v>44.2</v>
      </c>
      <c r="YD157">
        <v>425</v>
      </c>
      <c r="YE157">
        <v>104</v>
      </c>
      <c r="YF157">
        <v>1</v>
      </c>
      <c r="YH157">
        <v>6</v>
      </c>
      <c r="YI157">
        <v>1.41</v>
      </c>
      <c r="YL157">
        <v>126.54</v>
      </c>
      <c r="YM157">
        <v>79.62</v>
      </c>
      <c r="YN157">
        <v>329</v>
      </c>
      <c r="YO157">
        <v>242</v>
      </c>
      <c r="YP157">
        <v>1</v>
      </c>
      <c r="YR157">
        <v>0</v>
      </c>
      <c r="YS157">
        <v>0</v>
      </c>
      <c r="ABB157">
        <v>0.12</v>
      </c>
      <c r="ABC157">
        <v>2.9</v>
      </c>
      <c r="ACR157">
        <v>18.399999999999999</v>
      </c>
      <c r="ACS157">
        <v>60.63</v>
      </c>
      <c r="ACT157">
        <v>75.599999999999994</v>
      </c>
      <c r="ACU157">
        <v>802</v>
      </c>
      <c r="ACV157">
        <v>1</v>
      </c>
      <c r="ACX157">
        <v>0</v>
      </c>
      <c r="ACY157">
        <v>0</v>
      </c>
      <c r="ADB157">
        <v>42.65</v>
      </c>
      <c r="ADC157">
        <v>1346.64</v>
      </c>
      <c r="ADD157">
        <v>120</v>
      </c>
      <c r="ADE157">
        <v>11222</v>
      </c>
      <c r="ADF157">
        <v>1</v>
      </c>
      <c r="ADH157">
        <v>0</v>
      </c>
      <c r="ADI157">
        <v>0</v>
      </c>
      <c r="ADL157">
        <v>11.3</v>
      </c>
      <c r="ADM157">
        <v>7.8</v>
      </c>
      <c r="ADN157">
        <v>0.05</v>
      </c>
      <c r="ADO157">
        <v>150000</v>
      </c>
      <c r="ADP157">
        <v>1</v>
      </c>
      <c r="ADQ157">
        <v>6588.1</v>
      </c>
      <c r="ADR157">
        <v>0</v>
      </c>
      <c r="ADS157">
        <v>0</v>
      </c>
      <c r="ADV157">
        <v>398.78</v>
      </c>
      <c r="ADW157">
        <v>32.159999999999997</v>
      </c>
      <c r="ADX157">
        <v>6.5</v>
      </c>
      <c r="ADY157">
        <v>4947</v>
      </c>
      <c r="ADZ157">
        <v>1</v>
      </c>
      <c r="AEB157">
        <v>0</v>
      </c>
      <c r="AEC157">
        <v>0</v>
      </c>
      <c r="AED157" s="1" t="s">
        <v>2125</v>
      </c>
      <c r="AEE157" s="1" t="s">
        <v>2125</v>
      </c>
      <c r="AEF157" s="1" t="s">
        <v>2125</v>
      </c>
      <c r="AEG157" s="1" t="s">
        <v>2125</v>
      </c>
      <c r="AEH157" s="1" t="s">
        <v>2125</v>
      </c>
      <c r="AEI157" s="1" t="s">
        <v>2125</v>
      </c>
      <c r="AEJ157" s="1" t="s">
        <v>2125</v>
      </c>
      <c r="AEK157" s="1" t="s">
        <v>2125</v>
      </c>
      <c r="AEL157" s="1" t="s">
        <v>2125</v>
      </c>
      <c r="AEM157" s="1" t="s">
        <v>2125</v>
      </c>
      <c r="AEP157" s="1" t="s">
        <v>2125</v>
      </c>
      <c r="AEQ157" s="1" t="s">
        <v>2125</v>
      </c>
      <c r="AER157" s="1" t="s">
        <v>2125</v>
      </c>
      <c r="AES157" s="1" t="s">
        <v>2125</v>
      </c>
      <c r="AET157" s="1" t="s">
        <v>2125</v>
      </c>
      <c r="AEU157" s="1" t="s">
        <v>2125</v>
      </c>
      <c r="AEV157" s="1" t="s">
        <v>2125</v>
      </c>
      <c r="AEW157" s="1" t="s">
        <v>2125</v>
      </c>
      <c r="AEZ157" s="1" t="s">
        <v>2125</v>
      </c>
      <c r="AFA157" s="1" t="s">
        <v>2125</v>
      </c>
      <c r="AFB157" s="1" t="s">
        <v>2125</v>
      </c>
      <c r="AFC157" s="1" t="s">
        <v>2125</v>
      </c>
      <c r="AFD157" s="1" t="s">
        <v>2125</v>
      </c>
      <c r="AFE157" s="1" t="s">
        <v>2125</v>
      </c>
      <c r="AFF157" s="1" t="s">
        <v>2125</v>
      </c>
      <c r="AFG157" s="1" t="s">
        <v>2125</v>
      </c>
      <c r="AFH157" s="1" t="s">
        <v>2125</v>
      </c>
      <c r="AFI157" s="1" t="s">
        <v>2125</v>
      </c>
      <c r="AFJ157" s="1" t="s">
        <v>2125</v>
      </c>
      <c r="AFK157" s="1" t="s">
        <v>2125</v>
      </c>
      <c r="AFL157" s="1" t="s">
        <v>2125</v>
      </c>
      <c r="AFM157" s="1" t="s">
        <v>2125</v>
      </c>
      <c r="AFN157" s="1" t="s">
        <v>2125</v>
      </c>
      <c r="AFO157" s="1" t="s">
        <v>2125</v>
      </c>
      <c r="AFP157" s="1" t="s">
        <v>2125</v>
      </c>
      <c r="AFQ157" s="1" t="s">
        <v>2125</v>
      </c>
      <c r="AFS157" s="1" t="s">
        <v>2125</v>
      </c>
      <c r="AGD157" s="1" t="s">
        <v>2125</v>
      </c>
      <c r="AGE157" s="1" t="s">
        <v>2125</v>
      </c>
      <c r="AGF157" s="1" t="s">
        <v>2125</v>
      </c>
      <c r="AGG157" s="1" t="s">
        <v>2125</v>
      </c>
      <c r="AGH157" s="1" t="s">
        <v>2125</v>
      </c>
      <c r="AGI157" s="1" t="s">
        <v>2125</v>
      </c>
      <c r="AGJ157" s="1" t="s">
        <v>2125</v>
      </c>
      <c r="AGK157" s="1" t="s">
        <v>2125</v>
      </c>
      <c r="AGL157" s="1" t="s">
        <v>2125</v>
      </c>
      <c r="AGM157" s="1" t="s">
        <v>2125</v>
      </c>
      <c r="AGN157" s="1" t="s">
        <v>2125</v>
      </c>
      <c r="AGO157" s="1" t="s">
        <v>2125</v>
      </c>
      <c r="AGP157" s="1" t="s">
        <v>2125</v>
      </c>
      <c r="AGQ157" s="1" t="s">
        <v>2125</v>
      </c>
      <c r="AGR157" s="1" t="s">
        <v>2125</v>
      </c>
      <c r="AGS157" s="1" t="s">
        <v>2125</v>
      </c>
      <c r="AGT157" s="1" t="s">
        <v>2125</v>
      </c>
      <c r="AGU157" s="1" t="s">
        <v>2125</v>
      </c>
      <c r="AGV157" s="1" t="s">
        <v>2125</v>
      </c>
      <c r="AGW157" s="1" t="s">
        <v>2125</v>
      </c>
      <c r="AHH157" s="1" t="s">
        <v>2125</v>
      </c>
      <c r="AHI157" s="1" t="s">
        <v>2125</v>
      </c>
      <c r="AHJ157" s="1" t="s">
        <v>2125</v>
      </c>
      <c r="AHK157" s="1" t="s">
        <v>2125</v>
      </c>
      <c r="AHL157" s="1" t="s">
        <v>2125</v>
      </c>
      <c r="AHM157" s="1" t="s">
        <v>2125</v>
      </c>
      <c r="AHN157" s="1" t="s">
        <v>2125</v>
      </c>
      <c r="AHO157" s="1" t="s">
        <v>2125</v>
      </c>
      <c r="AHP157" s="1" t="s">
        <v>2125</v>
      </c>
      <c r="AHQ157" s="1" t="s">
        <v>2125</v>
      </c>
      <c r="AHR157">
        <v>34.71</v>
      </c>
      <c r="AHS157">
        <v>231.37</v>
      </c>
      <c r="AHT157">
        <v>4.3499999999999996</v>
      </c>
      <c r="AHU157">
        <v>53189</v>
      </c>
      <c r="AHV157">
        <v>1</v>
      </c>
      <c r="AHW157">
        <v>37.700000000000003</v>
      </c>
      <c r="AHX157">
        <v>0.1</v>
      </c>
      <c r="AHY157">
        <v>2.2999999999999998</v>
      </c>
      <c r="AHZ157">
        <v>0.09</v>
      </c>
      <c r="AIA157">
        <v>0.47</v>
      </c>
      <c r="AIB157" s="1" t="s">
        <v>2125</v>
      </c>
      <c r="AIC157" s="1" t="s">
        <v>2125</v>
      </c>
      <c r="AID157" s="1" t="s">
        <v>2125</v>
      </c>
      <c r="AIE157" s="1" t="s">
        <v>2125</v>
      </c>
      <c r="AIF157" s="1" t="s">
        <v>2125</v>
      </c>
      <c r="AIH157" s="1" t="s">
        <v>2125</v>
      </c>
      <c r="AII157" s="1" t="s">
        <v>2125</v>
      </c>
      <c r="AIL157" s="1" t="s">
        <v>2125</v>
      </c>
      <c r="AIM157" s="1" t="s">
        <v>2125</v>
      </c>
      <c r="AIN157" s="1" t="s">
        <v>2125</v>
      </c>
      <c r="AIO157" s="1" t="s">
        <v>2125</v>
      </c>
      <c r="AIP157" s="1" t="s">
        <v>2125</v>
      </c>
      <c r="AIQ157" s="1" t="s">
        <v>2125</v>
      </c>
      <c r="AIR157" s="1" t="s">
        <v>2125</v>
      </c>
      <c r="AIS157" s="1" t="s">
        <v>2125</v>
      </c>
      <c r="AIU157" s="1" t="s">
        <v>2125</v>
      </c>
      <c r="AIV157" s="1" t="s">
        <v>2125</v>
      </c>
      <c r="AIW157" s="1" t="s">
        <v>2125</v>
      </c>
      <c r="AIX157" s="1" t="s">
        <v>2125</v>
      </c>
      <c r="AIY157" s="1" t="s">
        <v>2125</v>
      </c>
      <c r="AIZ157" s="1" t="s">
        <v>2125</v>
      </c>
      <c r="AJA157" s="1" t="s">
        <v>2125</v>
      </c>
      <c r="AJB157" s="1" t="s">
        <v>2125</v>
      </c>
      <c r="AJC157" s="1" t="s">
        <v>2125</v>
      </c>
      <c r="AJF157" s="1" t="s">
        <v>2125</v>
      </c>
      <c r="AJH157" s="1" t="s">
        <v>2125</v>
      </c>
      <c r="AJI157" s="1" t="s">
        <v>2125</v>
      </c>
      <c r="AJJ157" s="1" t="s">
        <v>2125</v>
      </c>
      <c r="AJK157" s="1" t="s">
        <v>2125</v>
      </c>
      <c r="AJL157" s="1" t="s">
        <v>2125</v>
      </c>
      <c r="AJM157" s="1" t="s">
        <v>2125</v>
      </c>
      <c r="AJP157">
        <v>58.4</v>
      </c>
      <c r="AJQ157">
        <v>19.059999999999999</v>
      </c>
      <c r="AJR157">
        <v>1.1819999999999999</v>
      </c>
      <c r="AJS157">
        <v>4030</v>
      </c>
      <c r="AJT157">
        <v>0.25</v>
      </c>
      <c r="AJU157">
        <v>16.5</v>
      </c>
      <c r="AJV157">
        <v>0</v>
      </c>
      <c r="AJW157">
        <v>0</v>
      </c>
      <c r="AJX157" s="1" t="s">
        <v>2125</v>
      </c>
      <c r="AJY157" s="1" t="s">
        <v>2125</v>
      </c>
      <c r="AKJ157">
        <v>272.83</v>
      </c>
      <c r="AKK157">
        <v>387.71</v>
      </c>
      <c r="AKL157">
        <v>13.912000000000001</v>
      </c>
      <c r="AKM157">
        <v>27323</v>
      </c>
      <c r="AKN157">
        <v>0.98040000000000005</v>
      </c>
      <c r="AKO157">
        <v>63.3</v>
      </c>
      <c r="AKP157">
        <v>0.78</v>
      </c>
      <c r="AKQ157">
        <v>5.64</v>
      </c>
      <c r="AKR157">
        <v>0.12</v>
      </c>
      <c r="AKS157">
        <v>1.27</v>
      </c>
      <c r="AKT157">
        <v>3.11</v>
      </c>
      <c r="AKU157">
        <v>39.130000000000003</v>
      </c>
      <c r="AKV157">
        <v>225.11099999999999</v>
      </c>
      <c r="AKW157">
        <v>28564</v>
      </c>
      <c r="AKX157">
        <v>164.3142</v>
      </c>
      <c r="AKY157">
        <v>0.8</v>
      </c>
      <c r="AKZ157">
        <v>0</v>
      </c>
      <c r="ALA157">
        <v>0</v>
      </c>
      <c r="ALB157">
        <v>11.35</v>
      </c>
      <c r="ALC157">
        <v>-88.27</v>
      </c>
      <c r="ALD157" s="1" t="s">
        <v>2125</v>
      </c>
      <c r="ALE157" s="1" t="s">
        <v>2125</v>
      </c>
      <c r="ALF157" s="1" t="s">
        <v>2125</v>
      </c>
      <c r="ALG157" s="1" t="s">
        <v>2125</v>
      </c>
      <c r="ALH157" s="1" t="s">
        <v>2125</v>
      </c>
      <c r="ALI157" s="1" t="s">
        <v>2125</v>
      </c>
      <c r="ALJ157" s="1" t="s">
        <v>2125</v>
      </c>
      <c r="ALK157" s="1" t="s">
        <v>2125</v>
      </c>
      <c r="ALN157" s="1" t="s">
        <v>2125</v>
      </c>
      <c r="ALO157" s="1" t="s">
        <v>2125</v>
      </c>
      <c r="ALP157" s="1" t="s">
        <v>2125</v>
      </c>
      <c r="ALQ157" s="1" t="s">
        <v>2125</v>
      </c>
      <c r="ALR157" s="1" t="s">
        <v>2125</v>
      </c>
      <c r="ALS157" s="1" t="s">
        <v>2125</v>
      </c>
      <c r="ALT157" s="1" t="s">
        <v>2125</v>
      </c>
      <c r="ALU157" s="1" t="s">
        <v>2125</v>
      </c>
      <c r="ALX157" s="1" t="s">
        <v>2125</v>
      </c>
      <c r="ALY157" s="1" t="s">
        <v>2125</v>
      </c>
      <c r="ALZ157" s="1" t="s">
        <v>2125</v>
      </c>
      <c r="AMA157" s="1" t="s">
        <v>2125</v>
      </c>
      <c r="AMB157" s="1" t="s">
        <v>2125</v>
      </c>
      <c r="AMC157" s="1" t="s">
        <v>2125</v>
      </c>
      <c r="AMD157" s="1" t="s">
        <v>2125</v>
      </c>
      <c r="AME157" s="1" t="s">
        <v>2125</v>
      </c>
      <c r="AMH157">
        <v>11.1</v>
      </c>
      <c r="AMI157">
        <v>6.66</v>
      </c>
      <c r="AMJ157">
        <v>0.11</v>
      </c>
      <c r="AMK157">
        <v>60000</v>
      </c>
      <c r="AML157">
        <v>1</v>
      </c>
      <c r="AMM157">
        <v>748.2</v>
      </c>
      <c r="AMN157">
        <v>0</v>
      </c>
      <c r="AMO157">
        <v>0</v>
      </c>
      <c r="AMR157">
        <v>55</v>
      </c>
      <c r="AMS157">
        <v>209</v>
      </c>
      <c r="AMT157">
        <v>1.1000000000000001</v>
      </c>
      <c r="AMU157">
        <v>190000</v>
      </c>
      <c r="AMV157">
        <v>1</v>
      </c>
      <c r="AMW157" s="1" t="s">
        <v>2125</v>
      </c>
      <c r="AMX157">
        <v>0</v>
      </c>
      <c r="AMY157">
        <v>0</v>
      </c>
      <c r="ANB157">
        <v>149.52000000000001</v>
      </c>
      <c r="ANC157">
        <v>47.1</v>
      </c>
      <c r="AND157">
        <v>1.57</v>
      </c>
      <c r="ANE157">
        <v>30000</v>
      </c>
      <c r="ANF157">
        <v>1</v>
      </c>
      <c r="ANG157">
        <v>7.5</v>
      </c>
      <c r="ANH157">
        <v>0</v>
      </c>
      <c r="ANI157">
        <v>0</v>
      </c>
      <c r="ANL157">
        <v>100</v>
      </c>
      <c r="ANM157">
        <v>10.39</v>
      </c>
      <c r="ANN157">
        <v>1</v>
      </c>
      <c r="ANO157">
        <v>10387</v>
      </c>
      <c r="ANP157">
        <v>1</v>
      </c>
      <c r="ANR157">
        <v>0</v>
      </c>
      <c r="ANS157">
        <v>0</v>
      </c>
      <c r="ANV157">
        <v>9.24</v>
      </c>
      <c r="ANW157">
        <v>2.61</v>
      </c>
      <c r="ANX157">
        <v>0.75</v>
      </c>
      <c r="ANY157">
        <v>30730</v>
      </c>
      <c r="ANZ157">
        <v>8.8157999999999994</v>
      </c>
      <c r="AOA157">
        <v>181.9</v>
      </c>
      <c r="AOB157">
        <v>0</v>
      </c>
      <c r="AOC157">
        <v>0</v>
      </c>
      <c r="AOF157">
        <v>551.82000000000005</v>
      </c>
      <c r="AOG157">
        <v>121.4</v>
      </c>
      <c r="AOH157">
        <v>6.07</v>
      </c>
      <c r="AOI157">
        <v>20000</v>
      </c>
      <c r="AOJ157">
        <v>1</v>
      </c>
      <c r="AOK157" s="1" t="s">
        <v>2125</v>
      </c>
      <c r="AOL157">
        <v>0</v>
      </c>
      <c r="AOM157">
        <v>0</v>
      </c>
      <c r="AOP157" s="1" t="s">
        <v>2125</v>
      </c>
      <c r="AOQ157" s="1" t="s">
        <v>2125</v>
      </c>
      <c r="AOR157" s="1" t="s">
        <v>2125</v>
      </c>
      <c r="AOS157" s="1" t="s">
        <v>2125</v>
      </c>
      <c r="AOT157" s="1" t="s">
        <v>2125</v>
      </c>
      <c r="AOU157" s="1" t="s">
        <v>2125</v>
      </c>
      <c r="AOV157" s="1" t="s">
        <v>2125</v>
      </c>
      <c r="AOW157" s="1" t="s">
        <v>2125</v>
      </c>
      <c r="AOZ157" s="1" t="s">
        <v>2125</v>
      </c>
      <c r="APA157" s="1" t="s">
        <v>2125</v>
      </c>
      <c r="APB157" s="1" t="s">
        <v>2125</v>
      </c>
      <c r="APC157" s="1" t="s">
        <v>2125</v>
      </c>
      <c r="APD157" s="1" t="s">
        <v>2125</v>
      </c>
      <c r="APE157" s="1" t="s">
        <v>2125</v>
      </c>
      <c r="APF157" s="1" t="s">
        <v>2125</v>
      </c>
      <c r="APG157" s="1" t="s">
        <v>2125</v>
      </c>
      <c r="APJ157">
        <v>36.5</v>
      </c>
      <c r="APK157">
        <v>16.149999999999999</v>
      </c>
      <c r="APL157">
        <v>0.73</v>
      </c>
      <c r="APM157">
        <v>22126</v>
      </c>
      <c r="APN157">
        <v>1</v>
      </c>
      <c r="APO157">
        <v>4</v>
      </c>
      <c r="APP157">
        <v>0</v>
      </c>
      <c r="APQ157">
        <v>0</v>
      </c>
      <c r="APT157" s="1" t="s">
        <v>2125</v>
      </c>
      <c r="APU157" s="1" t="s">
        <v>2125</v>
      </c>
      <c r="APV157" s="1" t="s">
        <v>2125</v>
      </c>
      <c r="APW157" s="1" t="s">
        <v>2125</v>
      </c>
      <c r="APX157" s="1" t="s">
        <v>2125</v>
      </c>
      <c r="APY157" s="1" t="s">
        <v>2125</v>
      </c>
      <c r="APZ157" s="1" t="s">
        <v>2125</v>
      </c>
      <c r="AQA157" s="1" t="s">
        <v>2125</v>
      </c>
      <c r="AQD157">
        <v>94.81</v>
      </c>
      <c r="AQE157">
        <v>47.45</v>
      </c>
      <c r="AQF157">
        <v>0.73</v>
      </c>
      <c r="AQG157">
        <v>65000</v>
      </c>
      <c r="AQH157">
        <v>1</v>
      </c>
      <c r="AQI157">
        <v>3.3</v>
      </c>
      <c r="AQJ157">
        <v>0</v>
      </c>
      <c r="AQK157">
        <v>0</v>
      </c>
      <c r="AQN157" s="1" t="s">
        <v>2125</v>
      </c>
      <c r="AQP157" s="1" t="s">
        <v>2125</v>
      </c>
      <c r="AQQ157" s="1" t="s">
        <v>2125</v>
      </c>
      <c r="AQR157" s="1" t="s">
        <v>2125</v>
      </c>
      <c r="AQT157" s="1" t="s">
        <v>2125</v>
      </c>
      <c r="AQU157" s="1" t="s">
        <v>2125</v>
      </c>
      <c r="AQX157">
        <v>107.5</v>
      </c>
      <c r="AQY157">
        <v>8.06</v>
      </c>
      <c r="AQZ157">
        <v>8.5999999999999993E-2</v>
      </c>
      <c r="ARA157">
        <v>93750</v>
      </c>
      <c r="ARB157">
        <v>1</v>
      </c>
      <c r="ARC157">
        <v>178.3</v>
      </c>
      <c r="ARD157">
        <v>0</v>
      </c>
      <c r="ARE157">
        <v>0</v>
      </c>
      <c r="ARF157" s="1" t="s">
        <v>2125</v>
      </c>
      <c r="ARG157" s="1" t="s">
        <v>2125</v>
      </c>
      <c r="ARH157">
        <v>245</v>
      </c>
      <c r="ARI157">
        <v>4.9000000000000004</v>
      </c>
      <c r="ARJ157">
        <v>0.24</v>
      </c>
      <c r="ARK157">
        <v>20000</v>
      </c>
      <c r="ARL157">
        <v>1</v>
      </c>
      <c r="ARM157">
        <v>1606.6</v>
      </c>
      <c r="ARN157">
        <v>0</v>
      </c>
      <c r="ARO157">
        <v>0</v>
      </c>
      <c r="ARR157">
        <v>60.71</v>
      </c>
      <c r="ARS157">
        <v>21.25</v>
      </c>
      <c r="ART157">
        <v>0.85</v>
      </c>
      <c r="ARU157">
        <v>25000</v>
      </c>
      <c r="ARV157">
        <v>1</v>
      </c>
      <c r="ARW157">
        <v>93.3</v>
      </c>
      <c r="ARX157">
        <v>0</v>
      </c>
      <c r="ARY157">
        <v>0</v>
      </c>
      <c r="ASB157">
        <v>108.18</v>
      </c>
      <c r="ASC157">
        <v>20.010000000000002</v>
      </c>
      <c r="ASD157">
        <v>1.19</v>
      </c>
      <c r="ASE157">
        <v>16816</v>
      </c>
      <c r="ASF157">
        <v>1</v>
      </c>
      <c r="ASG157">
        <v>155.5</v>
      </c>
      <c r="ASH157">
        <v>0</v>
      </c>
      <c r="ASI157">
        <v>0</v>
      </c>
      <c r="ASL157">
        <v>100</v>
      </c>
      <c r="ASM157">
        <v>22.5</v>
      </c>
      <c r="ASN157">
        <v>1.5</v>
      </c>
      <c r="ASO157">
        <v>15000</v>
      </c>
      <c r="ASP157">
        <v>1</v>
      </c>
      <c r="ASQ157" s="1" t="s">
        <v>2125</v>
      </c>
      <c r="ASR157">
        <v>0</v>
      </c>
      <c r="ASS157">
        <v>0</v>
      </c>
      <c r="ASV157">
        <v>102.04</v>
      </c>
      <c r="ASW157">
        <v>75</v>
      </c>
      <c r="ASX157">
        <v>5</v>
      </c>
      <c r="ASY157">
        <v>15000</v>
      </c>
      <c r="ASZ157">
        <v>1</v>
      </c>
      <c r="ATA157" s="1" t="s">
        <v>2125</v>
      </c>
      <c r="ATB157">
        <v>0</v>
      </c>
      <c r="ATC157">
        <v>0</v>
      </c>
      <c r="ATF157">
        <v>100</v>
      </c>
      <c r="ATG157">
        <v>20</v>
      </c>
      <c r="ATH157">
        <v>1</v>
      </c>
      <c r="ATI157">
        <v>20004</v>
      </c>
      <c r="ATJ157">
        <v>1</v>
      </c>
      <c r="ATL157">
        <v>0</v>
      </c>
      <c r="ATM157">
        <v>0</v>
      </c>
      <c r="ATP157" s="1" t="s">
        <v>2125</v>
      </c>
      <c r="ATR157" s="1" t="s">
        <v>2125</v>
      </c>
      <c r="ATS157" s="1" t="s">
        <v>2125</v>
      </c>
      <c r="ATT157" s="1" t="s">
        <v>2125</v>
      </c>
      <c r="ATU157" s="1" t="s">
        <v>2125</v>
      </c>
      <c r="ATV157" s="1" t="s">
        <v>2125</v>
      </c>
      <c r="ATW157" s="1" t="s">
        <v>2125</v>
      </c>
      <c r="ATZ157">
        <v>61.04</v>
      </c>
      <c r="AUA157">
        <v>23.15</v>
      </c>
      <c r="AUB157">
        <v>4.7</v>
      </c>
      <c r="AUC157">
        <v>4925</v>
      </c>
      <c r="AUD157">
        <v>1</v>
      </c>
      <c r="AUE157">
        <v>7</v>
      </c>
      <c r="AUF157">
        <v>0</v>
      </c>
      <c r="AUG157">
        <v>0</v>
      </c>
      <c r="AUI157">
        <v>0.28000000000000003</v>
      </c>
      <c r="AUJ157">
        <v>46.32</v>
      </c>
      <c r="AUK157">
        <v>220</v>
      </c>
      <c r="AUL157">
        <v>2.2000000000000002</v>
      </c>
      <c r="AUM157">
        <v>100000</v>
      </c>
      <c r="AUN157">
        <v>1</v>
      </c>
      <c r="AUO157">
        <v>0.5</v>
      </c>
      <c r="AUP157">
        <v>0</v>
      </c>
      <c r="AUQ157">
        <v>0</v>
      </c>
      <c r="AUT157">
        <v>103.85</v>
      </c>
      <c r="AUU157">
        <v>1.69</v>
      </c>
      <c r="AUV157">
        <v>0.13500000000000001</v>
      </c>
      <c r="AUW157">
        <v>12500</v>
      </c>
      <c r="AUX157">
        <v>1</v>
      </c>
      <c r="AUY157">
        <v>45.9</v>
      </c>
      <c r="AUZ157">
        <v>0</v>
      </c>
      <c r="AVA157">
        <v>0</v>
      </c>
      <c r="AVC157" s="1" t="s">
        <v>2125</v>
      </c>
      <c r="AVD157" s="1" t="s">
        <v>2125</v>
      </c>
      <c r="AVF157" s="1" t="s">
        <v>2125</v>
      </c>
      <c r="AVG157" s="1" t="s">
        <v>2125</v>
      </c>
      <c r="AVH157" s="1" t="s">
        <v>2125</v>
      </c>
      <c r="AVI157" s="1" t="s">
        <v>2125</v>
      </c>
      <c r="AVJ157" s="1" t="s">
        <v>2125</v>
      </c>
      <c r="AVK157" s="1" t="s">
        <v>2125</v>
      </c>
      <c r="AVN157">
        <v>42.86</v>
      </c>
      <c r="AVO157">
        <v>11.25</v>
      </c>
      <c r="AVP157">
        <v>0.15</v>
      </c>
      <c r="AVQ157">
        <v>75000</v>
      </c>
      <c r="AVR157">
        <v>1</v>
      </c>
      <c r="AVS157">
        <v>1.5</v>
      </c>
      <c r="AVT157">
        <v>0</v>
      </c>
      <c r="AVU157">
        <v>0</v>
      </c>
      <c r="AWH157">
        <v>131.66999999999999</v>
      </c>
      <c r="AWI157">
        <v>8.41</v>
      </c>
      <c r="AWJ157">
        <v>0.79</v>
      </c>
      <c r="AWK157">
        <v>10650</v>
      </c>
      <c r="AWL157">
        <v>1</v>
      </c>
      <c r="AWM157">
        <v>12</v>
      </c>
      <c r="AWN157">
        <v>0</v>
      </c>
      <c r="AWO157">
        <v>0</v>
      </c>
      <c r="AWR157">
        <v>242.96</v>
      </c>
      <c r="AWS157">
        <v>158.91999999999999</v>
      </c>
      <c r="AWT157">
        <v>32.799999999999997</v>
      </c>
      <c r="AWU157">
        <v>4845</v>
      </c>
      <c r="AWV157">
        <v>1</v>
      </c>
      <c r="AWW157">
        <v>66.099999999999994</v>
      </c>
      <c r="AWX157">
        <v>0</v>
      </c>
      <c r="AWY157">
        <v>0</v>
      </c>
      <c r="AWZ157" s="1" t="s">
        <v>2125</v>
      </c>
      <c r="AXA157">
        <v>1.06</v>
      </c>
      <c r="AXB157">
        <v>24.2</v>
      </c>
      <c r="AXC157">
        <v>2.23</v>
      </c>
      <c r="AXD157">
        <v>0.24</v>
      </c>
      <c r="AXE157">
        <v>9212</v>
      </c>
      <c r="AXF157">
        <v>1</v>
      </c>
      <c r="AXG157">
        <v>2</v>
      </c>
      <c r="AXH157">
        <v>0</v>
      </c>
      <c r="AXI157">
        <v>0</v>
      </c>
      <c r="AXL157">
        <v>222.22</v>
      </c>
      <c r="AXM157">
        <v>51.63</v>
      </c>
      <c r="AXN157">
        <v>4</v>
      </c>
      <c r="AXO157">
        <v>12908</v>
      </c>
      <c r="AXP157">
        <v>1</v>
      </c>
      <c r="AXQ157">
        <v>0</v>
      </c>
      <c r="AXR157">
        <v>0</v>
      </c>
      <c r="AXS157">
        <v>0</v>
      </c>
      <c r="AXV157">
        <v>80</v>
      </c>
      <c r="AXW157">
        <v>65.28</v>
      </c>
      <c r="AXX157">
        <v>1312.4</v>
      </c>
      <c r="AXY157">
        <v>9600</v>
      </c>
      <c r="AXZ157">
        <v>193</v>
      </c>
      <c r="AYA157">
        <v>0</v>
      </c>
      <c r="AYB157">
        <v>0</v>
      </c>
      <c r="AYC157">
        <v>0</v>
      </c>
      <c r="AYE157" s="1" t="s">
        <v>2125</v>
      </c>
      <c r="AYF157">
        <v>54.61</v>
      </c>
      <c r="AYG157">
        <v>1.59</v>
      </c>
      <c r="AYH157">
        <v>0.77</v>
      </c>
      <c r="AYI157">
        <v>2065</v>
      </c>
      <c r="AYJ157">
        <v>1</v>
      </c>
      <c r="AYK157">
        <v>1.2</v>
      </c>
      <c r="AYL157">
        <v>0</v>
      </c>
      <c r="AYM157">
        <v>0</v>
      </c>
      <c r="AYP157" s="1" t="s">
        <v>2125</v>
      </c>
      <c r="AYQ157" s="1" t="s">
        <v>2125</v>
      </c>
      <c r="AYR157" s="1" t="s">
        <v>2125</v>
      </c>
      <c r="AYS157" s="1" t="s">
        <v>2125</v>
      </c>
      <c r="AYT157" s="1" t="s">
        <v>2125</v>
      </c>
      <c r="AYU157" s="1" t="s">
        <v>2125</v>
      </c>
      <c r="AYV157" s="1" t="s">
        <v>2125</v>
      </c>
      <c r="AYW157" s="1" t="s">
        <v>2125</v>
      </c>
      <c r="AYZ157">
        <v>13.33</v>
      </c>
      <c r="AZA157">
        <v>0.8</v>
      </c>
      <c r="AZB157">
        <v>0.4</v>
      </c>
      <c r="AZC157">
        <v>100000</v>
      </c>
      <c r="AZD157">
        <v>50</v>
      </c>
      <c r="AZE157">
        <v>22</v>
      </c>
      <c r="AZF157">
        <v>0</v>
      </c>
      <c r="AZG157">
        <v>0</v>
      </c>
      <c r="AZJ157">
        <v>104.17</v>
      </c>
      <c r="AZK157">
        <v>45</v>
      </c>
      <c r="AZL157">
        <v>4.5</v>
      </c>
      <c r="AZM157">
        <v>10000</v>
      </c>
      <c r="AZN157">
        <v>1</v>
      </c>
      <c r="AZO157">
        <v>48.1</v>
      </c>
      <c r="AZP157">
        <v>0</v>
      </c>
      <c r="AZQ157">
        <v>0</v>
      </c>
      <c r="AZT157">
        <v>52.94</v>
      </c>
      <c r="AZU157">
        <v>114.75</v>
      </c>
      <c r="AZV157">
        <v>9</v>
      </c>
      <c r="AZW157">
        <v>12750</v>
      </c>
      <c r="AZX157">
        <v>1</v>
      </c>
      <c r="AZY157">
        <v>40.700000000000003</v>
      </c>
      <c r="AZZ157">
        <v>0</v>
      </c>
      <c r="BAA157">
        <v>0</v>
      </c>
      <c r="BAB157" s="1" t="s">
        <v>2125</v>
      </c>
      <c r="BAC157">
        <v>0.79</v>
      </c>
      <c r="BAD157">
        <v>102</v>
      </c>
      <c r="BAE157">
        <v>8.16</v>
      </c>
      <c r="BAF157">
        <v>1.02</v>
      </c>
      <c r="BAG157">
        <v>8000</v>
      </c>
      <c r="BAH157">
        <v>1</v>
      </c>
      <c r="BAI157" s="1" t="s">
        <v>2125</v>
      </c>
      <c r="BAJ157">
        <v>0</v>
      </c>
      <c r="BAK157">
        <v>0</v>
      </c>
      <c r="BAN157">
        <v>78.95</v>
      </c>
      <c r="BAO157">
        <v>53.94</v>
      </c>
      <c r="BAP157">
        <v>1.5</v>
      </c>
      <c r="BAQ157">
        <v>35957</v>
      </c>
      <c r="BAR157">
        <v>1</v>
      </c>
      <c r="BAS157" s="1" t="s">
        <v>2125</v>
      </c>
      <c r="BAT157">
        <v>0</v>
      </c>
      <c r="BAU157">
        <v>0</v>
      </c>
      <c r="BAX157" s="1" t="s">
        <v>2125</v>
      </c>
      <c r="BAY157" s="1" t="s">
        <v>2125</v>
      </c>
      <c r="BAZ157" s="1" t="s">
        <v>2125</v>
      </c>
      <c r="BBA157" s="1" t="s">
        <v>2125</v>
      </c>
      <c r="BBB157" s="1" t="s">
        <v>2125</v>
      </c>
      <c r="BBD157" s="1" t="s">
        <v>2125</v>
      </c>
      <c r="BBE157" s="1" t="s">
        <v>2125</v>
      </c>
      <c r="BBH157">
        <v>63.33</v>
      </c>
      <c r="BBI157">
        <v>9.5</v>
      </c>
      <c r="BBJ157">
        <v>0.95</v>
      </c>
      <c r="BBK157">
        <v>10000</v>
      </c>
      <c r="BBL157">
        <v>1</v>
      </c>
      <c r="BBM157">
        <v>34.5</v>
      </c>
      <c r="BBN157">
        <v>0</v>
      </c>
      <c r="BBO157">
        <v>0</v>
      </c>
      <c r="BBR157">
        <v>123.81</v>
      </c>
      <c r="BBS157">
        <v>0.52</v>
      </c>
      <c r="BBT157">
        <v>1.3</v>
      </c>
      <c r="BBU157">
        <v>400</v>
      </c>
      <c r="BBV157">
        <v>1</v>
      </c>
      <c r="BBW157" s="1" t="s">
        <v>2125</v>
      </c>
      <c r="BBX157">
        <v>0</v>
      </c>
      <c r="BBY157">
        <v>0</v>
      </c>
      <c r="BCB157">
        <v>12.83</v>
      </c>
      <c r="BCC157">
        <v>4.62</v>
      </c>
      <c r="BCD157">
        <v>0.08</v>
      </c>
      <c r="BCE157">
        <v>60000</v>
      </c>
      <c r="BCF157">
        <v>1</v>
      </c>
      <c r="BCG157">
        <v>984.9</v>
      </c>
      <c r="BCH157">
        <v>0</v>
      </c>
      <c r="BCI157">
        <v>0</v>
      </c>
      <c r="BCL157" s="1" t="s">
        <v>2125</v>
      </c>
      <c r="BCN157" s="1" t="s">
        <v>2125</v>
      </c>
      <c r="BCO157" s="1" t="s">
        <v>2125</v>
      </c>
      <c r="BCP157" s="1" t="s">
        <v>2125</v>
      </c>
      <c r="BCQ157" s="1" t="s">
        <v>2125</v>
      </c>
      <c r="BCR157" s="1" t="s">
        <v>2125</v>
      </c>
      <c r="BCS157" s="1" t="s">
        <v>2125</v>
      </c>
      <c r="BCT157" s="1" t="s">
        <v>2125</v>
      </c>
      <c r="BCU157" s="1" t="s">
        <v>2125</v>
      </c>
      <c r="BCV157" s="1" t="s">
        <v>2125</v>
      </c>
      <c r="BCW157" s="1" t="s">
        <v>2125</v>
      </c>
      <c r="BCX157" s="1" t="s">
        <v>2125</v>
      </c>
      <c r="BCY157" s="1" t="s">
        <v>2125</v>
      </c>
      <c r="BCZ157" s="1" t="s">
        <v>2125</v>
      </c>
      <c r="BDA157" s="1" t="s">
        <v>2125</v>
      </c>
      <c r="BDB157" s="1" t="s">
        <v>2125</v>
      </c>
      <c r="BDC157" s="1" t="s">
        <v>2125</v>
      </c>
      <c r="BDE157" s="1" t="s">
        <v>2125</v>
      </c>
      <c r="BDF157" s="1" t="s">
        <v>2125</v>
      </c>
      <c r="BDG157" s="1" t="s">
        <v>2125</v>
      </c>
      <c r="BDH157" s="1" t="s">
        <v>2125</v>
      </c>
      <c r="BDI157" s="1" t="s">
        <v>2125</v>
      </c>
      <c r="BDJ157" s="1" t="s">
        <v>2125</v>
      </c>
      <c r="BDL157" s="1" t="s">
        <v>2125</v>
      </c>
      <c r="BDM157" s="1" t="s">
        <v>2125</v>
      </c>
      <c r="BDP157">
        <v>56.6</v>
      </c>
      <c r="BDQ157">
        <v>1.8</v>
      </c>
      <c r="BDR157">
        <v>0.9</v>
      </c>
      <c r="BDS157">
        <v>2000</v>
      </c>
      <c r="BDT157">
        <v>1</v>
      </c>
      <c r="BDU157">
        <v>4.2</v>
      </c>
      <c r="BDV157">
        <v>0</v>
      </c>
      <c r="BDW157">
        <v>0</v>
      </c>
      <c r="BDZ157">
        <v>89.33</v>
      </c>
      <c r="BEA157">
        <v>86.83</v>
      </c>
      <c r="BEB157">
        <v>66.86</v>
      </c>
      <c r="BEC157">
        <v>1296</v>
      </c>
      <c r="BED157">
        <v>0.99780000000000002</v>
      </c>
      <c r="BEE157" s="1" t="s">
        <v>2125</v>
      </c>
      <c r="BEF157">
        <v>0</v>
      </c>
      <c r="BEG157">
        <v>0</v>
      </c>
      <c r="BEJ157" s="1" t="s">
        <v>2125</v>
      </c>
      <c r="BEK157" s="1" t="s">
        <v>2125</v>
      </c>
      <c r="BEL157" s="1" t="s">
        <v>2125</v>
      </c>
      <c r="BEM157" s="1" t="s">
        <v>2125</v>
      </c>
      <c r="BEN157" s="1" t="s">
        <v>2125</v>
      </c>
      <c r="BEO157" s="1" t="s">
        <v>2125</v>
      </c>
      <c r="BEP157" s="1" t="s">
        <v>2125</v>
      </c>
      <c r="BEQ157" s="1" t="s">
        <v>2125</v>
      </c>
      <c r="BER157" s="1" t="s">
        <v>2125</v>
      </c>
      <c r="BES157" s="1" t="s">
        <v>2125</v>
      </c>
    </row>
    <row r="158" spans="1:1501" x14ac:dyDescent="0.25">
      <c r="A158" s="2">
        <v>39692</v>
      </c>
      <c r="B158">
        <v>3152.06</v>
      </c>
      <c r="C158">
        <v>530.25</v>
      </c>
      <c r="D158">
        <v>2525</v>
      </c>
      <c r="E158">
        <v>210</v>
      </c>
      <c r="F158">
        <v>1</v>
      </c>
      <c r="G158" s="1" t="s">
        <v>2125</v>
      </c>
      <c r="H158">
        <v>26</v>
      </c>
      <c r="I158">
        <v>1.03</v>
      </c>
      <c r="K158" s="1" t="s">
        <v>2125</v>
      </c>
      <c r="L158">
        <v>62.5</v>
      </c>
      <c r="M158">
        <v>21.17</v>
      </c>
      <c r="N158">
        <v>175</v>
      </c>
      <c r="O158">
        <v>121</v>
      </c>
      <c r="P158">
        <v>1</v>
      </c>
      <c r="R158">
        <v>0</v>
      </c>
      <c r="S158">
        <v>0</v>
      </c>
      <c r="V158">
        <v>1561.5</v>
      </c>
      <c r="W158">
        <v>125.8</v>
      </c>
      <c r="X158">
        <v>24.74</v>
      </c>
      <c r="Y158">
        <v>5085</v>
      </c>
      <c r="Z158">
        <v>1</v>
      </c>
      <c r="AA158" s="1" t="s">
        <v>2125</v>
      </c>
      <c r="AB158">
        <v>1.28</v>
      </c>
      <c r="AC158">
        <v>5.17</v>
      </c>
      <c r="AE158" s="1" t="s">
        <v>2125</v>
      </c>
      <c r="AF158">
        <v>656.95</v>
      </c>
      <c r="AG158">
        <v>1669.24</v>
      </c>
      <c r="AH158">
        <v>46.51</v>
      </c>
      <c r="AI158">
        <v>35890</v>
      </c>
      <c r="AJ158">
        <v>1</v>
      </c>
      <c r="AK158" s="1" t="s">
        <v>2125</v>
      </c>
      <c r="AL158">
        <v>1.35</v>
      </c>
      <c r="AM158">
        <v>2.9</v>
      </c>
      <c r="AP158">
        <v>265.35000000000002</v>
      </c>
      <c r="AQ158">
        <v>24</v>
      </c>
      <c r="AR158">
        <v>100</v>
      </c>
      <c r="AS158">
        <v>240</v>
      </c>
      <c r="AT158">
        <v>1</v>
      </c>
      <c r="AU158" s="1" t="s">
        <v>2125</v>
      </c>
      <c r="AV158">
        <v>4.84</v>
      </c>
      <c r="AW158">
        <v>4.84</v>
      </c>
      <c r="AX158" s="1" t="s">
        <v>2125</v>
      </c>
      <c r="AY158" s="1" t="s">
        <v>2125</v>
      </c>
      <c r="AZ158">
        <v>728.21</v>
      </c>
      <c r="BA158">
        <v>10273.870000000001</v>
      </c>
      <c r="BB158">
        <v>874</v>
      </c>
      <c r="BC158">
        <v>11755</v>
      </c>
      <c r="BD158">
        <v>1</v>
      </c>
      <c r="BF158">
        <v>14.9</v>
      </c>
      <c r="BG158">
        <v>1.7</v>
      </c>
      <c r="BJ158">
        <v>1765.89</v>
      </c>
      <c r="BK158">
        <v>137.66</v>
      </c>
      <c r="BL158">
        <v>60.01</v>
      </c>
      <c r="BM158">
        <v>2294</v>
      </c>
      <c r="BN158">
        <v>1</v>
      </c>
      <c r="BO158" s="1" t="s">
        <v>2125</v>
      </c>
      <c r="BP158">
        <v>1.04</v>
      </c>
      <c r="BQ158">
        <v>1.73</v>
      </c>
      <c r="BT158">
        <v>310.67</v>
      </c>
      <c r="BU158">
        <v>810.13</v>
      </c>
      <c r="BV158">
        <v>62.51</v>
      </c>
      <c r="BW158">
        <v>12960</v>
      </c>
      <c r="BX158">
        <v>1</v>
      </c>
      <c r="BY158" s="1" t="s">
        <v>2125</v>
      </c>
      <c r="BZ158">
        <v>3.5</v>
      </c>
      <c r="CA158">
        <v>5.6</v>
      </c>
      <c r="CB158" s="1" t="s">
        <v>2125</v>
      </c>
      <c r="CC158" s="1" t="s">
        <v>2125</v>
      </c>
      <c r="CD158">
        <v>955.11</v>
      </c>
      <c r="CE158">
        <v>3512.22</v>
      </c>
      <c r="CF158">
        <v>39</v>
      </c>
      <c r="CG158">
        <v>90057</v>
      </c>
      <c r="CH158">
        <v>1</v>
      </c>
      <c r="CI158" s="1" t="s">
        <v>2125</v>
      </c>
      <c r="CJ158">
        <v>1.39</v>
      </c>
      <c r="CK158">
        <v>3.56</v>
      </c>
      <c r="CL158" s="1" t="s">
        <v>2125</v>
      </c>
      <c r="CM158" s="1" t="s">
        <v>2125</v>
      </c>
      <c r="CN158">
        <v>62.7</v>
      </c>
      <c r="CO158">
        <v>366.85</v>
      </c>
      <c r="CP158">
        <v>126.5</v>
      </c>
      <c r="CQ158">
        <v>2900</v>
      </c>
      <c r="CR158">
        <v>1</v>
      </c>
      <c r="CS158" s="1" t="s">
        <v>2125</v>
      </c>
      <c r="CT158">
        <v>0</v>
      </c>
      <c r="CU158">
        <v>0</v>
      </c>
      <c r="CX158">
        <v>708.24</v>
      </c>
      <c r="CY158">
        <v>96.8</v>
      </c>
      <c r="CZ158">
        <v>20</v>
      </c>
      <c r="DA158">
        <v>4840</v>
      </c>
      <c r="DB158">
        <v>1</v>
      </c>
      <c r="DC158" s="1" t="s">
        <v>2125</v>
      </c>
      <c r="DD158">
        <v>0.4</v>
      </c>
      <c r="DE158">
        <v>2</v>
      </c>
      <c r="DH158">
        <v>169.63</v>
      </c>
      <c r="DI158">
        <v>238.56</v>
      </c>
      <c r="DJ158">
        <v>14.2</v>
      </c>
      <c r="DK158">
        <v>16800</v>
      </c>
      <c r="DL158">
        <v>1</v>
      </c>
      <c r="DM158" s="1" t="s">
        <v>2125</v>
      </c>
      <c r="DN158">
        <v>0.66</v>
      </c>
      <c r="DO158">
        <v>4.6500000000000004</v>
      </c>
      <c r="DP158" s="1" t="s">
        <v>2125</v>
      </c>
      <c r="DQ158" s="1" t="s">
        <v>2125</v>
      </c>
      <c r="EB158" s="1" t="s">
        <v>2125</v>
      </c>
      <c r="EC158" s="1" t="s">
        <v>2125</v>
      </c>
      <c r="ED158" s="1" t="s">
        <v>2125</v>
      </c>
      <c r="EE158" s="1" t="s">
        <v>2125</v>
      </c>
      <c r="EF158" s="1" t="s">
        <v>2125</v>
      </c>
      <c r="EH158" s="1" t="s">
        <v>2125</v>
      </c>
      <c r="EI158" s="1" t="s">
        <v>2125</v>
      </c>
      <c r="GT158">
        <v>78.78</v>
      </c>
      <c r="GU158">
        <v>110.25</v>
      </c>
      <c r="GV158">
        <v>225</v>
      </c>
      <c r="GW158">
        <v>490</v>
      </c>
      <c r="GX158">
        <v>1</v>
      </c>
      <c r="GZ158">
        <v>15</v>
      </c>
      <c r="HA158">
        <v>6.67</v>
      </c>
      <c r="HD158">
        <v>155.96</v>
      </c>
      <c r="HE158">
        <v>346.37</v>
      </c>
      <c r="HF158">
        <v>125</v>
      </c>
      <c r="HG158">
        <v>2771</v>
      </c>
      <c r="HH158">
        <v>1</v>
      </c>
      <c r="HI158" s="1" t="s">
        <v>2125</v>
      </c>
      <c r="HJ158">
        <v>4.29</v>
      </c>
      <c r="HK158">
        <v>0</v>
      </c>
      <c r="HL158" s="1" t="s">
        <v>2125</v>
      </c>
      <c r="HM158" s="1" t="s">
        <v>2125</v>
      </c>
      <c r="HN158">
        <v>241.27</v>
      </c>
      <c r="HO158">
        <v>1407</v>
      </c>
      <c r="HP158">
        <v>175</v>
      </c>
      <c r="HQ158">
        <v>8040</v>
      </c>
      <c r="HR158">
        <v>1</v>
      </c>
      <c r="HT158">
        <v>10</v>
      </c>
      <c r="HU158">
        <v>5.71</v>
      </c>
      <c r="HX158">
        <v>238.26</v>
      </c>
      <c r="HY158">
        <v>44.4</v>
      </c>
      <c r="HZ158">
        <v>185</v>
      </c>
      <c r="IA158">
        <v>240</v>
      </c>
      <c r="IB158">
        <v>1</v>
      </c>
      <c r="IC158">
        <v>0.1</v>
      </c>
      <c r="ID158">
        <v>0</v>
      </c>
      <c r="IE158">
        <v>0</v>
      </c>
      <c r="IF158" s="1" t="s">
        <v>2125</v>
      </c>
      <c r="IG158" s="1" t="s">
        <v>2125</v>
      </c>
      <c r="IR158">
        <v>931.98</v>
      </c>
      <c r="IS158">
        <v>496.17</v>
      </c>
      <c r="IT158">
        <v>894</v>
      </c>
      <c r="IU158">
        <v>555</v>
      </c>
      <c r="IV158">
        <v>1</v>
      </c>
      <c r="IW158" s="1" t="s">
        <v>2125</v>
      </c>
      <c r="IX158">
        <v>39.880000000000003</v>
      </c>
      <c r="IY158">
        <v>4.46</v>
      </c>
      <c r="JB158">
        <v>872.24</v>
      </c>
      <c r="JC158">
        <v>169.5</v>
      </c>
      <c r="JD158">
        <v>565</v>
      </c>
      <c r="JE158">
        <v>300</v>
      </c>
      <c r="JF158">
        <v>1</v>
      </c>
      <c r="JH158">
        <v>11.5</v>
      </c>
      <c r="JI158">
        <v>2.04</v>
      </c>
      <c r="JL158">
        <v>23.86</v>
      </c>
      <c r="JM158">
        <v>115.5</v>
      </c>
      <c r="JN158">
        <v>154</v>
      </c>
      <c r="JO158">
        <v>750</v>
      </c>
      <c r="JP158">
        <v>1</v>
      </c>
      <c r="JQ158" s="1" t="s">
        <v>2125</v>
      </c>
      <c r="JR158">
        <v>3.1</v>
      </c>
      <c r="JS158">
        <v>2.0099999999999998</v>
      </c>
      <c r="JT158" s="1" t="s">
        <v>2125</v>
      </c>
      <c r="JU158" s="1" t="s">
        <v>2125</v>
      </c>
      <c r="JV158">
        <v>1158.27</v>
      </c>
      <c r="JW158">
        <v>990</v>
      </c>
      <c r="JX158">
        <v>1650</v>
      </c>
      <c r="JY158">
        <v>600</v>
      </c>
      <c r="JZ158">
        <v>1</v>
      </c>
      <c r="KA158" s="1" t="s">
        <v>2125</v>
      </c>
      <c r="KB158">
        <v>11</v>
      </c>
      <c r="KC158">
        <v>0.67</v>
      </c>
      <c r="KE158" s="1" t="s">
        <v>2125</v>
      </c>
      <c r="KF158">
        <v>909.79</v>
      </c>
      <c r="KG158">
        <v>88.8</v>
      </c>
      <c r="KH158">
        <v>740</v>
      </c>
      <c r="KI158">
        <v>120</v>
      </c>
      <c r="KJ158">
        <v>1</v>
      </c>
      <c r="KK158" s="1" t="s">
        <v>2125</v>
      </c>
      <c r="KL158">
        <v>17.899999999999999</v>
      </c>
      <c r="KM158">
        <v>2.42</v>
      </c>
      <c r="KP158">
        <v>92.75</v>
      </c>
      <c r="KQ158">
        <v>16.32</v>
      </c>
      <c r="KR158">
        <v>320</v>
      </c>
      <c r="KS158">
        <v>51</v>
      </c>
      <c r="KT158">
        <v>1</v>
      </c>
      <c r="KV158">
        <v>0</v>
      </c>
      <c r="KW158">
        <v>0</v>
      </c>
      <c r="KZ158">
        <v>977.53</v>
      </c>
      <c r="LA158">
        <v>570.71</v>
      </c>
      <c r="LB158">
        <v>31</v>
      </c>
      <c r="LC158">
        <v>18410</v>
      </c>
      <c r="LD158">
        <v>1</v>
      </c>
      <c r="LE158" s="1" t="s">
        <v>2125</v>
      </c>
      <c r="LF158">
        <v>1.18</v>
      </c>
      <c r="LG158">
        <v>3.81</v>
      </c>
      <c r="LJ158">
        <v>76.069999999999993</v>
      </c>
      <c r="LK158">
        <v>61.81</v>
      </c>
      <c r="LL158">
        <v>606</v>
      </c>
      <c r="LM158">
        <v>102</v>
      </c>
      <c r="LN158">
        <v>1</v>
      </c>
      <c r="LP158">
        <v>0</v>
      </c>
      <c r="LQ158">
        <v>0</v>
      </c>
      <c r="LT158">
        <v>1113.04</v>
      </c>
      <c r="LU158">
        <v>117.76</v>
      </c>
      <c r="LV158">
        <v>686.8</v>
      </c>
      <c r="LW158">
        <v>171</v>
      </c>
      <c r="LX158">
        <v>1</v>
      </c>
      <c r="LY158" s="1" t="s">
        <v>2125</v>
      </c>
      <c r="LZ158">
        <v>6.14</v>
      </c>
      <c r="MA158">
        <v>0.89</v>
      </c>
      <c r="MD158">
        <v>1253.8800000000001</v>
      </c>
      <c r="ME158">
        <v>322.14</v>
      </c>
      <c r="MF158">
        <v>780</v>
      </c>
      <c r="MG158">
        <v>413</v>
      </c>
      <c r="MH158">
        <v>1</v>
      </c>
      <c r="MI158" s="1" t="s">
        <v>2125</v>
      </c>
      <c r="MJ158">
        <v>40.44</v>
      </c>
      <c r="MK158">
        <v>5.18</v>
      </c>
      <c r="MM158" s="1" t="s">
        <v>2125</v>
      </c>
      <c r="MN158">
        <v>104.84</v>
      </c>
      <c r="MO158">
        <v>58.24</v>
      </c>
      <c r="MP158">
        <v>10</v>
      </c>
      <c r="MQ158">
        <v>5824</v>
      </c>
      <c r="MR158">
        <v>1</v>
      </c>
      <c r="MS158" s="1" t="s">
        <v>2125</v>
      </c>
      <c r="MT158">
        <v>0.26</v>
      </c>
      <c r="MU158">
        <v>2.56</v>
      </c>
      <c r="MV158" s="1" t="s">
        <v>2125</v>
      </c>
      <c r="MW158" s="1" t="s">
        <v>2125</v>
      </c>
      <c r="MX158">
        <v>198.34</v>
      </c>
      <c r="MY158">
        <v>1070.44</v>
      </c>
      <c r="MZ158">
        <v>180.1</v>
      </c>
      <c r="NA158">
        <v>5944</v>
      </c>
      <c r="NB158">
        <v>1</v>
      </c>
      <c r="NC158" s="1" t="s">
        <v>2125</v>
      </c>
      <c r="ND158">
        <v>5.5</v>
      </c>
      <c r="NE158">
        <v>3.05</v>
      </c>
      <c r="NF158" s="1" t="s">
        <v>2125</v>
      </c>
      <c r="NG158" s="1" t="s">
        <v>2125</v>
      </c>
      <c r="NH158">
        <v>3580.62</v>
      </c>
      <c r="NI158">
        <v>466</v>
      </c>
      <c r="NJ158">
        <v>2330</v>
      </c>
      <c r="NK158">
        <v>200</v>
      </c>
      <c r="NL158">
        <v>1</v>
      </c>
      <c r="NM158" s="1" t="s">
        <v>2125</v>
      </c>
      <c r="NN158">
        <v>1</v>
      </c>
      <c r="NO158">
        <v>0.04</v>
      </c>
      <c r="NR158">
        <v>380.82</v>
      </c>
      <c r="NS158">
        <v>15.08</v>
      </c>
      <c r="NT158">
        <v>9.9</v>
      </c>
      <c r="NU158">
        <v>1523</v>
      </c>
      <c r="NV158">
        <v>1</v>
      </c>
      <c r="NW158" s="1" t="s">
        <v>2125</v>
      </c>
      <c r="NX158">
        <v>2</v>
      </c>
      <c r="NY158">
        <v>20.2</v>
      </c>
      <c r="OA158" s="1" t="s">
        <v>2125</v>
      </c>
      <c r="OB158">
        <v>246.16</v>
      </c>
      <c r="OC158">
        <v>1056</v>
      </c>
      <c r="OD158">
        <v>550</v>
      </c>
      <c r="OE158">
        <v>1920</v>
      </c>
      <c r="OF158">
        <v>1</v>
      </c>
      <c r="OH158">
        <v>4.76</v>
      </c>
      <c r="OI158">
        <v>3.96</v>
      </c>
      <c r="OL158">
        <v>450.37</v>
      </c>
      <c r="OM158">
        <v>556.71</v>
      </c>
      <c r="ON158">
        <v>506.1</v>
      </c>
      <c r="OO158">
        <v>1100</v>
      </c>
      <c r="OP158">
        <v>1</v>
      </c>
      <c r="OQ158" s="1" t="s">
        <v>2125</v>
      </c>
      <c r="OR158">
        <v>12.3</v>
      </c>
      <c r="OS158">
        <v>2.4300000000000002</v>
      </c>
      <c r="OT158" s="1" t="s">
        <v>2125</v>
      </c>
      <c r="OU158" s="1" t="s">
        <v>2125</v>
      </c>
      <c r="OV158">
        <v>439.02</v>
      </c>
      <c r="OW158">
        <v>88.46</v>
      </c>
      <c r="OX158">
        <v>425.11</v>
      </c>
      <c r="OY158">
        <v>208</v>
      </c>
      <c r="OZ158">
        <v>1</v>
      </c>
      <c r="PA158" s="1" t="s">
        <v>2125</v>
      </c>
      <c r="PB158">
        <v>4</v>
      </c>
      <c r="PC158">
        <v>0.94</v>
      </c>
      <c r="PF158">
        <v>150.72</v>
      </c>
      <c r="PG158">
        <v>31.2</v>
      </c>
      <c r="PH158">
        <v>1040</v>
      </c>
      <c r="PI158">
        <v>30</v>
      </c>
      <c r="PJ158">
        <v>1</v>
      </c>
      <c r="PL158">
        <v>0</v>
      </c>
      <c r="PM158">
        <v>0</v>
      </c>
      <c r="PP158">
        <v>457.5</v>
      </c>
      <c r="PQ158">
        <v>24.96</v>
      </c>
      <c r="PR158">
        <v>3.9</v>
      </c>
      <c r="PS158">
        <v>6400</v>
      </c>
      <c r="PT158">
        <v>1</v>
      </c>
      <c r="PU158">
        <v>12.2</v>
      </c>
      <c r="PV158">
        <v>0</v>
      </c>
      <c r="PW158">
        <v>0</v>
      </c>
      <c r="PX158" s="1" t="s">
        <v>2125</v>
      </c>
      <c r="PY158" s="1" t="s">
        <v>2125</v>
      </c>
      <c r="PZ158">
        <v>237.1</v>
      </c>
      <c r="QA158">
        <v>194.36</v>
      </c>
      <c r="QB158">
        <v>503</v>
      </c>
      <c r="QC158">
        <v>386</v>
      </c>
      <c r="QD158">
        <v>1</v>
      </c>
      <c r="QF158">
        <v>11</v>
      </c>
      <c r="QG158">
        <v>2.19</v>
      </c>
      <c r="QI158" s="1" t="s">
        <v>2125</v>
      </c>
      <c r="QJ158">
        <v>154.21</v>
      </c>
      <c r="QK158">
        <v>115.92</v>
      </c>
      <c r="QL158">
        <v>210</v>
      </c>
      <c r="QM158">
        <v>552</v>
      </c>
      <c r="QN158">
        <v>1</v>
      </c>
      <c r="QP158">
        <v>10.15</v>
      </c>
      <c r="QQ158">
        <v>4.83</v>
      </c>
      <c r="QT158">
        <v>127.63</v>
      </c>
      <c r="QV158">
        <v>130</v>
      </c>
      <c r="QW158">
        <v>1</v>
      </c>
      <c r="QX158">
        <v>1</v>
      </c>
      <c r="QZ158">
        <v>0</v>
      </c>
      <c r="RA158">
        <v>0</v>
      </c>
      <c r="RD158">
        <v>100</v>
      </c>
      <c r="RE158">
        <v>6.3</v>
      </c>
      <c r="RF158">
        <v>7</v>
      </c>
      <c r="RG158">
        <v>900</v>
      </c>
      <c r="RH158">
        <v>1</v>
      </c>
      <c r="RJ158">
        <v>0</v>
      </c>
      <c r="RK158">
        <v>0</v>
      </c>
      <c r="RN158">
        <v>5775.93</v>
      </c>
      <c r="RO158">
        <v>1973.7</v>
      </c>
      <c r="RP158">
        <v>735.71</v>
      </c>
      <c r="RQ158">
        <v>2700</v>
      </c>
      <c r="RR158">
        <v>1</v>
      </c>
      <c r="RS158" s="1" t="s">
        <v>2125</v>
      </c>
      <c r="RT158">
        <v>10.31</v>
      </c>
      <c r="RU158">
        <v>1.4</v>
      </c>
      <c r="RV158" s="1" t="s">
        <v>2125</v>
      </c>
      <c r="RW158" s="1" t="s">
        <v>2125</v>
      </c>
      <c r="RX158">
        <v>1210.03</v>
      </c>
      <c r="RY158">
        <v>75.98</v>
      </c>
      <c r="RZ158">
        <v>760.1</v>
      </c>
      <c r="SA158">
        <v>100</v>
      </c>
      <c r="SB158">
        <v>1</v>
      </c>
      <c r="SD158">
        <v>6.14</v>
      </c>
      <c r="SE158">
        <v>0.81</v>
      </c>
      <c r="SH158">
        <v>200.04</v>
      </c>
      <c r="SI158">
        <v>1172.32</v>
      </c>
      <c r="SJ158">
        <v>435</v>
      </c>
      <c r="SK158">
        <v>2695</v>
      </c>
      <c r="SL158">
        <v>1</v>
      </c>
      <c r="SM158" s="1" t="s">
        <v>2125</v>
      </c>
      <c r="SN158">
        <v>5.5</v>
      </c>
      <c r="SO158">
        <v>1.26</v>
      </c>
      <c r="SR158">
        <v>120.33</v>
      </c>
      <c r="SS158">
        <v>8.1</v>
      </c>
      <c r="ST158">
        <v>81</v>
      </c>
      <c r="SU158">
        <v>100</v>
      </c>
      <c r="SV158">
        <v>1</v>
      </c>
      <c r="SW158" s="1" t="s">
        <v>2125</v>
      </c>
      <c r="SX158">
        <v>0</v>
      </c>
      <c r="SY158">
        <v>0</v>
      </c>
      <c r="TB158">
        <v>131.43</v>
      </c>
      <c r="TC158">
        <v>134.55000000000001</v>
      </c>
      <c r="TD158">
        <v>450</v>
      </c>
      <c r="TE158">
        <v>299</v>
      </c>
      <c r="TF158">
        <v>1</v>
      </c>
      <c r="TH158">
        <v>6</v>
      </c>
      <c r="TI158">
        <v>1.33</v>
      </c>
      <c r="TL158">
        <v>256.85000000000002</v>
      </c>
      <c r="TM158">
        <v>14.33</v>
      </c>
      <c r="TN158">
        <v>140</v>
      </c>
      <c r="TO158">
        <v>102</v>
      </c>
      <c r="TP158">
        <v>1</v>
      </c>
      <c r="TQ158" s="1" t="s">
        <v>2125</v>
      </c>
      <c r="TR158">
        <v>2.0499999999999998</v>
      </c>
      <c r="TS158">
        <v>1.46</v>
      </c>
      <c r="TU158" s="1" t="s">
        <v>2125</v>
      </c>
      <c r="TV158">
        <v>169.04</v>
      </c>
      <c r="TW158">
        <v>97.41</v>
      </c>
      <c r="TX158">
        <v>3360</v>
      </c>
      <c r="TY158">
        <v>29</v>
      </c>
      <c r="TZ158">
        <v>1</v>
      </c>
      <c r="UB158">
        <v>87</v>
      </c>
      <c r="UC158">
        <v>2.59</v>
      </c>
      <c r="UF158">
        <v>100</v>
      </c>
      <c r="UG158">
        <v>20.190000000000001</v>
      </c>
      <c r="UH158">
        <v>30</v>
      </c>
      <c r="UI158">
        <v>673</v>
      </c>
      <c r="UJ158">
        <v>1</v>
      </c>
      <c r="UL158">
        <v>0</v>
      </c>
      <c r="UM158">
        <v>0</v>
      </c>
      <c r="UP158">
        <v>109.3</v>
      </c>
      <c r="UQ158">
        <v>19.66</v>
      </c>
      <c r="UR158">
        <v>195</v>
      </c>
      <c r="US158">
        <v>101</v>
      </c>
      <c r="UT158">
        <v>1</v>
      </c>
      <c r="UU158" s="1" t="s">
        <v>2125</v>
      </c>
      <c r="UV158">
        <v>2.56</v>
      </c>
      <c r="UW158">
        <v>1.31</v>
      </c>
      <c r="UZ158">
        <v>236.35</v>
      </c>
      <c r="VA158">
        <v>44.16</v>
      </c>
      <c r="VB158">
        <v>552</v>
      </c>
      <c r="VC158">
        <v>80</v>
      </c>
      <c r="VD158">
        <v>1</v>
      </c>
      <c r="VF158">
        <v>6</v>
      </c>
      <c r="VG158">
        <v>1.0900000000000001</v>
      </c>
      <c r="VJ158">
        <v>163.13</v>
      </c>
      <c r="VK158">
        <v>1766.47</v>
      </c>
      <c r="VL158">
        <v>785.1</v>
      </c>
      <c r="VM158">
        <v>2250</v>
      </c>
      <c r="VN158">
        <v>1</v>
      </c>
      <c r="VP158">
        <v>18</v>
      </c>
      <c r="VQ158">
        <v>2.29</v>
      </c>
      <c r="VT158">
        <v>259.88</v>
      </c>
      <c r="VU158">
        <v>4.17</v>
      </c>
      <c r="VV158">
        <v>695</v>
      </c>
      <c r="VW158">
        <v>6</v>
      </c>
      <c r="VX158">
        <v>1</v>
      </c>
      <c r="VY158" s="1" t="s">
        <v>2125</v>
      </c>
      <c r="VZ158">
        <v>0</v>
      </c>
      <c r="WA158">
        <v>0</v>
      </c>
      <c r="WD158">
        <v>199.25</v>
      </c>
      <c r="WE158">
        <v>648</v>
      </c>
      <c r="WF158">
        <v>1080</v>
      </c>
      <c r="WG158">
        <v>600</v>
      </c>
      <c r="WH158">
        <v>1</v>
      </c>
      <c r="WJ158">
        <v>9</v>
      </c>
      <c r="WK158">
        <v>0.83</v>
      </c>
      <c r="WN158">
        <v>571.57000000000005</v>
      </c>
      <c r="WO158">
        <v>251</v>
      </c>
      <c r="WP158">
        <v>25.1</v>
      </c>
      <c r="WQ158">
        <v>10000</v>
      </c>
      <c r="WR158">
        <v>1</v>
      </c>
      <c r="WS158" s="1" t="s">
        <v>2125</v>
      </c>
      <c r="WT158">
        <v>1.36</v>
      </c>
      <c r="WU158">
        <v>5.42</v>
      </c>
      <c r="WV158" s="1" t="s">
        <v>2125</v>
      </c>
      <c r="WW158" s="1" t="s">
        <v>2125</v>
      </c>
      <c r="WX158">
        <v>22.95</v>
      </c>
      <c r="WY158">
        <v>3.36</v>
      </c>
      <c r="WZ158">
        <v>21</v>
      </c>
      <c r="XA158">
        <v>160</v>
      </c>
      <c r="XB158">
        <v>1</v>
      </c>
      <c r="XD158">
        <v>0</v>
      </c>
      <c r="XE158">
        <v>0</v>
      </c>
      <c r="XH158">
        <v>644.99</v>
      </c>
      <c r="XI158">
        <v>108</v>
      </c>
      <c r="XJ158">
        <v>240</v>
      </c>
      <c r="XK158">
        <v>450</v>
      </c>
      <c r="XL158">
        <v>1</v>
      </c>
      <c r="XM158" s="1" t="s">
        <v>2125</v>
      </c>
      <c r="XN158">
        <v>3</v>
      </c>
      <c r="XO158">
        <v>1.25</v>
      </c>
      <c r="XP158" s="1" t="s">
        <v>2125</v>
      </c>
      <c r="XQ158" s="1" t="s">
        <v>2125</v>
      </c>
      <c r="XR158">
        <v>3648.5</v>
      </c>
      <c r="XS158">
        <v>4597.08</v>
      </c>
      <c r="XT158">
        <v>1160</v>
      </c>
      <c r="XU158">
        <v>3963</v>
      </c>
      <c r="XV158">
        <v>1</v>
      </c>
      <c r="XW158" s="1" t="s">
        <v>2125</v>
      </c>
      <c r="XX158">
        <v>10</v>
      </c>
      <c r="XY158">
        <v>0.86</v>
      </c>
      <c r="XZ158" s="1" t="s">
        <v>2125</v>
      </c>
      <c r="YA158" s="1" t="s">
        <v>2125</v>
      </c>
      <c r="YB158">
        <v>139.13999999999999</v>
      </c>
      <c r="YC158">
        <v>44.2</v>
      </c>
      <c r="YD158">
        <v>425</v>
      </c>
      <c r="YE158">
        <v>104</v>
      </c>
      <c r="YF158">
        <v>1</v>
      </c>
      <c r="YH158">
        <v>6</v>
      </c>
      <c r="YI158">
        <v>1.41</v>
      </c>
      <c r="YL158">
        <v>126.54</v>
      </c>
      <c r="YM158">
        <v>79.62</v>
      </c>
      <c r="YN158">
        <v>329</v>
      </c>
      <c r="YO158">
        <v>242</v>
      </c>
      <c r="YP158">
        <v>1</v>
      </c>
      <c r="YR158">
        <v>0</v>
      </c>
      <c r="YS158">
        <v>0</v>
      </c>
      <c r="ABB158">
        <v>0.14000000000000001</v>
      </c>
      <c r="ABC158">
        <v>2.93</v>
      </c>
      <c r="ACR158">
        <v>18.399999999999999</v>
      </c>
      <c r="ACS158">
        <v>60.63</v>
      </c>
      <c r="ACT158">
        <v>75.599999999999994</v>
      </c>
      <c r="ACU158">
        <v>802</v>
      </c>
      <c r="ACV158">
        <v>1</v>
      </c>
      <c r="ACX158">
        <v>0</v>
      </c>
      <c r="ACY158">
        <v>0</v>
      </c>
      <c r="ADB158">
        <v>42.65</v>
      </c>
      <c r="ADC158">
        <v>1346.64</v>
      </c>
      <c r="ADD158">
        <v>120</v>
      </c>
      <c r="ADE158">
        <v>11222</v>
      </c>
      <c r="ADF158">
        <v>1</v>
      </c>
      <c r="ADH158">
        <v>0</v>
      </c>
      <c r="ADI158">
        <v>0</v>
      </c>
      <c r="ADL158">
        <v>7.83</v>
      </c>
      <c r="ADM158">
        <v>5.4</v>
      </c>
      <c r="ADN158">
        <v>0.04</v>
      </c>
      <c r="ADO158">
        <v>150000</v>
      </c>
      <c r="ADP158">
        <v>1</v>
      </c>
      <c r="ADQ158">
        <v>8927.6</v>
      </c>
      <c r="ADR158">
        <v>0</v>
      </c>
      <c r="ADS158">
        <v>0</v>
      </c>
      <c r="ADV158">
        <v>387.12</v>
      </c>
      <c r="ADW158">
        <v>31.22</v>
      </c>
      <c r="ADX158">
        <v>6.31</v>
      </c>
      <c r="ADY158">
        <v>4947</v>
      </c>
      <c r="ADZ158">
        <v>1</v>
      </c>
      <c r="AEB158">
        <v>0</v>
      </c>
      <c r="AEC158">
        <v>0</v>
      </c>
      <c r="AED158" s="1" t="s">
        <v>2125</v>
      </c>
      <c r="AEE158" s="1" t="s">
        <v>2125</v>
      </c>
      <c r="AEF158" s="1" t="s">
        <v>2125</v>
      </c>
      <c r="AEG158" s="1" t="s">
        <v>2125</v>
      </c>
      <c r="AEH158" s="1" t="s">
        <v>2125</v>
      </c>
      <c r="AEI158" s="1" t="s">
        <v>2125</v>
      </c>
      <c r="AEJ158" s="1" t="s">
        <v>2125</v>
      </c>
      <c r="AEK158" s="1" t="s">
        <v>2125</v>
      </c>
      <c r="AEL158" s="1" t="s">
        <v>2125</v>
      </c>
      <c r="AEM158" s="1" t="s">
        <v>2125</v>
      </c>
      <c r="AEP158" s="1" t="s">
        <v>2125</v>
      </c>
      <c r="AEQ158" s="1" t="s">
        <v>2125</v>
      </c>
      <c r="AER158" s="1" t="s">
        <v>2125</v>
      </c>
      <c r="AES158" s="1" t="s">
        <v>2125</v>
      </c>
      <c r="AET158" s="1" t="s">
        <v>2125</v>
      </c>
      <c r="AEU158" s="1" t="s">
        <v>2125</v>
      </c>
      <c r="AEV158" s="1" t="s">
        <v>2125</v>
      </c>
      <c r="AEW158" s="1" t="s">
        <v>2125</v>
      </c>
      <c r="AEZ158" s="1" t="s">
        <v>2125</v>
      </c>
      <c r="AFA158" s="1" t="s">
        <v>2125</v>
      </c>
      <c r="AFB158" s="1" t="s">
        <v>2125</v>
      </c>
      <c r="AFC158" s="1" t="s">
        <v>2125</v>
      </c>
      <c r="AFD158" s="1" t="s">
        <v>2125</v>
      </c>
      <c r="AFE158" s="1" t="s">
        <v>2125</v>
      </c>
      <c r="AFF158" s="1" t="s">
        <v>2125</v>
      </c>
      <c r="AFG158" s="1" t="s">
        <v>2125</v>
      </c>
      <c r="AFH158" s="1" t="s">
        <v>2125</v>
      </c>
      <c r="AFI158" s="1" t="s">
        <v>2125</v>
      </c>
      <c r="AFJ158" s="1" t="s">
        <v>2125</v>
      </c>
      <c r="AFK158" s="1" t="s">
        <v>2125</v>
      </c>
      <c r="AFL158" s="1" t="s">
        <v>2125</v>
      </c>
      <c r="AFM158" s="1" t="s">
        <v>2125</v>
      </c>
      <c r="AFN158" s="1" t="s">
        <v>2125</v>
      </c>
      <c r="AFO158" s="1" t="s">
        <v>2125</v>
      </c>
      <c r="AFP158" s="1" t="s">
        <v>2125</v>
      </c>
      <c r="AFQ158" s="1" t="s">
        <v>2125</v>
      </c>
      <c r="AFS158" s="1" t="s">
        <v>2125</v>
      </c>
      <c r="AGD158" s="1" t="s">
        <v>2125</v>
      </c>
      <c r="AGE158" s="1" t="s">
        <v>2125</v>
      </c>
      <c r="AGF158" s="1" t="s">
        <v>2125</v>
      </c>
      <c r="AGG158" s="1" t="s">
        <v>2125</v>
      </c>
      <c r="AGH158" s="1" t="s">
        <v>2125</v>
      </c>
      <c r="AGI158" s="1" t="s">
        <v>2125</v>
      </c>
      <c r="AGJ158" s="1" t="s">
        <v>2125</v>
      </c>
      <c r="AGK158" s="1" t="s">
        <v>2125</v>
      </c>
      <c r="AGL158" s="1" t="s">
        <v>2125</v>
      </c>
      <c r="AGM158" s="1" t="s">
        <v>2125</v>
      </c>
      <c r="AGN158" s="1" t="s">
        <v>2125</v>
      </c>
      <c r="AGO158" s="1" t="s">
        <v>2125</v>
      </c>
      <c r="AGP158" s="1" t="s">
        <v>2125</v>
      </c>
      <c r="AGQ158" s="1" t="s">
        <v>2125</v>
      </c>
      <c r="AGR158" s="1" t="s">
        <v>2125</v>
      </c>
      <c r="AGS158" s="1" t="s">
        <v>2125</v>
      </c>
      <c r="AGT158" s="1" t="s">
        <v>2125</v>
      </c>
      <c r="AGU158" s="1" t="s">
        <v>2125</v>
      </c>
      <c r="AGV158" s="1" t="s">
        <v>2125</v>
      </c>
      <c r="AGW158" s="1" t="s">
        <v>2125</v>
      </c>
      <c r="AHH158" s="1" t="s">
        <v>2125</v>
      </c>
      <c r="AHI158" s="1" t="s">
        <v>2125</v>
      </c>
      <c r="AHJ158" s="1" t="s">
        <v>2125</v>
      </c>
      <c r="AHK158" s="1" t="s">
        <v>2125</v>
      </c>
      <c r="AHL158" s="1" t="s">
        <v>2125</v>
      </c>
      <c r="AHM158" s="1" t="s">
        <v>2125</v>
      </c>
      <c r="AHN158" s="1" t="s">
        <v>2125</v>
      </c>
      <c r="AHO158" s="1" t="s">
        <v>2125</v>
      </c>
      <c r="AHP158" s="1" t="s">
        <v>2125</v>
      </c>
      <c r="AHQ158" s="1" t="s">
        <v>2125</v>
      </c>
      <c r="AHR158">
        <v>31.2</v>
      </c>
      <c r="AHS158">
        <v>207.97</v>
      </c>
      <c r="AHT158">
        <v>3.91</v>
      </c>
      <c r="AHU158">
        <v>53189</v>
      </c>
      <c r="AHV158">
        <v>1</v>
      </c>
      <c r="AHW158">
        <v>35.6</v>
      </c>
      <c r="AHX158">
        <v>0.1</v>
      </c>
      <c r="AHY158">
        <v>2.56</v>
      </c>
      <c r="AHZ158">
        <v>0.09</v>
      </c>
      <c r="AIA158">
        <v>0.47</v>
      </c>
      <c r="AIB158" s="1" t="s">
        <v>2125</v>
      </c>
      <c r="AIC158" s="1" t="s">
        <v>2125</v>
      </c>
      <c r="AID158" s="1" t="s">
        <v>2125</v>
      </c>
      <c r="AIE158" s="1" t="s">
        <v>2125</v>
      </c>
      <c r="AIF158" s="1" t="s">
        <v>2125</v>
      </c>
      <c r="AIH158" s="1" t="s">
        <v>2125</v>
      </c>
      <c r="AII158" s="1" t="s">
        <v>2125</v>
      </c>
      <c r="AIL158" s="1" t="s">
        <v>2125</v>
      </c>
      <c r="AIM158" s="1" t="s">
        <v>2125</v>
      </c>
      <c r="AIN158" s="1" t="s">
        <v>2125</v>
      </c>
      <c r="AIO158" s="1" t="s">
        <v>2125</v>
      </c>
      <c r="AIP158" s="1" t="s">
        <v>2125</v>
      </c>
      <c r="AIQ158" s="1" t="s">
        <v>2125</v>
      </c>
      <c r="AIR158" s="1" t="s">
        <v>2125</v>
      </c>
      <c r="AIS158" s="1" t="s">
        <v>2125</v>
      </c>
      <c r="AIU158" s="1" t="s">
        <v>2125</v>
      </c>
      <c r="AIV158" s="1" t="s">
        <v>2125</v>
      </c>
      <c r="AIW158" s="1" t="s">
        <v>2125</v>
      </c>
      <c r="AIX158" s="1" t="s">
        <v>2125</v>
      </c>
      <c r="AIY158" s="1" t="s">
        <v>2125</v>
      </c>
      <c r="AIZ158" s="1" t="s">
        <v>2125</v>
      </c>
      <c r="AJA158" s="1" t="s">
        <v>2125</v>
      </c>
      <c r="AJB158" s="1" t="s">
        <v>2125</v>
      </c>
      <c r="AJC158" s="1" t="s">
        <v>2125</v>
      </c>
      <c r="AJF158" s="1" t="s">
        <v>2125</v>
      </c>
      <c r="AJH158" s="1" t="s">
        <v>2125</v>
      </c>
      <c r="AJI158" s="1" t="s">
        <v>2125</v>
      </c>
      <c r="AJJ158" s="1" t="s">
        <v>2125</v>
      </c>
      <c r="AJK158" s="1" t="s">
        <v>2125</v>
      </c>
      <c r="AJL158" s="1" t="s">
        <v>2125</v>
      </c>
      <c r="AJM158" s="1" t="s">
        <v>2125</v>
      </c>
      <c r="AJP158">
        <v>58.02</v>
      </c>
      <c r="AJQ158">
        <v>18.940000000000001</v>
      </c>
      <c r="AJR158">
        <v>1.175</v>
      </c>
      <c r="AJS158">
        <v>4030</v>
      </c>
      <c r="AJT158">
        <v>0.25</v>
      </c>
      <c r="AJU158">
        <v>23</v>
      </c>
      <c r="AJV158">
        <v>0</v>
      </c>
      <c r="AJW158">
        <v>0</v>
      </c>
      <c r="AJX158" s="1" t="s">
        <v>2125</v>
      </c>
      <c r="AJY158" s="1" t="s">
        <v>2125</v>
      </c>
      <c r="AKJ158">
        <v>310.7</v>
      </c>
      <c r="AKK158">
        <v>484.36</v>
      </c>
      <c r="AKL158">
        <v>15.843</v>
      </c>
      <c r="AKM158">
        <v>29973</v>
      </c>
      <c r="AKN158">
        <v>0.98040000000000005</v>
      </c>
      <c r="AKO158">
        <v>72.099999999999994</v>
      </c>
      <c r="AKP158">
        <v>0.78</v>
      </c>
      <c r="AKQ158">
        <v>4.95</v>
      </c>
      <c r="AKR158">
        <v>0.15</v>
      </c>
      <c r="AKS158">
        <v>1.28</v>
      </c>
      <c r="AKT158">
        <v>3.52</v>
      </c>
      <c r="AKU158">
        <v>44.27</v>
      </c>
      <c r="AKV158">
        <v>254.68700000000001</v>
      </c>
      <c r="AKW158">
        <v>28564</v>
      </c>
      <c r="AKX158">
        <v>164.3142</v>
      </c>
      <c r="AKY158">
        <v>0.6</v>
      </c>
      <c r="AKZ158">
        <v>0</v>
      </c>
      <c r="ALA158">
        <v>0</v>
      </c>
      <c r="ALB158">
        <v>11.35</v>
      </c>
      <c r="ALC158">
        <v>-88.27</v>
      </c>
      <c r="ALD158" s="1" t="s">
        <v>2125</v>
      </c>
      <c r="ALE158" s="1" t="s">
        <v>2125</v>
      </c>
      <c r="ALF158" s="1" t="s">
        <v>2125</v>
      </c>
      <c r="ALG158" s="1" t="s">
        <v>2125</v>
      </c>
      <c r="ALH158" s="1" t="s">
        <v>2125</v>
      </c>
      <c r="ALI158" s="1" t="s">
        <v>2125</v>
      </c>
      <c r="ALJ158" s="1" t="s">
        <v>2125</v>
      </c>
      <c r="ALK158" s="1" t="s">
        <v>2125</v>
      </c>
      <c r="ALN158" s="1" t="s">
        <v>2125</v>
      </c>
      <c r="ALO158" s="1" t="s">
        <v>2125</v>
      </c>
      <c r="ALP158" s="1" t="s">
        <v>2125</v>
      </c>
      <c r="ALQ158" s="1" t="s">
        <v>2125</v>
      </c>
      <c r="ALR158" s="1" t="s">
        <v>2125</v>
      </c>
      <c r="ALS158" s="1" t="s">
        <v>2125</v>
      </c>
      <c r="ALT158" s="1" t="s">
        <v>2125</v>
      </c>
      <c r="ALU158" s="1" t="s">
        <v>2125</v>
      </c>
      <c r="ALX158" s="1" t="s">
        <v>2125</v>
      </c>
      <c r="ALY158" s="1" t="s">
        <v>2125</v>
      </c>
      <c r="ALZ158" s="1" t="s">
        <v>2125</v>
      </c>
      <c r="AMA158" s="1" t="s">
        <v>2125</v>
      </c>
      <c r="AMB158" s="1" t="s">
        <v>2125</v>
      </c>
      <c r="AMC158" s="1" t="s">
        <v>2125</v>
      </c>
      <c r="AMD158" s="1" t="s">
        <v>2125</v>
      </c>
      <c r="AME158" s="1" t="s">
        <v>2125</v>
      </c>
      <c r="AMH158">
        <v>14.5</v>
      </c>
      <c r="AMI158">
        <v>8.6999999999999993</v>
      </c>
      <c r="AMJ158">
        <v>0.14000000000000001</v>
      </c>
      <c r="AMK158">
        <v>60000</v>
      </c>
      <c r="AML158">
        <v>1</v>
      </c>
      <c r="AMM158">
        <v>927.7</v>
      </c>
      <c r="AMN158">
        <v>0</v>
      </c>
      <c r="AMO158">
        <v>0</v>
      </c>
      <c r="AMR158">
        <v>50</v>
      </c>
      <c r="AMS158">
        <v>190</v>
      </c>
      <c r="AMT158">
        <v>1</v>
      </c>
      <c r="AMU158">
        <v>190000</v>
      </c>
      <c r="AMV158">
        <v>1</v>
      </c>
      <c r="AMW158" s="1" t="s">
        <v>2125</v>
      </c>
      <c r="AMX158">
        <v>0</v>
      </c>
      <c r="AMY158">
        <v>0</v>
      </c>
      <c r="ANB158">
        <v>149.52000000000001</v>
      </c>
      <c r="ANC158">
        <v>47.1</v>
      </c>
      <c r="AND158">
        <v>1.57</v>
      </c>
      <c r="ANE158">
        <v>30000</v>
      </c>
      <c r="ANF158">
        <v>1</v>
      </c>
      <c r="ANG158">
        <v>6.7</v>
      </c>
      <c r="ANH158">
        <v>0</v>
      </c>
      <c r="ANI158">
        <v>0</v>
      </c>
      <c r="ANL158">
        <v>100</v>
      </c>
      <c r="ANM158">
        <v>10.39</v>
      </c>
      <c r="ANN158">
        <v>1</v>
      </c>
      <c r="ANO158">
        <v>10387</v>
      </c>
      <c r="ANP158">
        <v>1</v>
      </c>
      <c r="ANR158">
        <v>0</v>
      </c>
      <c r="ANS158">
        <v>0</v>
      </c>
      <c r="ANV158">
        <v>7.61</v>
      </c>
      <c r="ANW158">
        <v>2.15</v>
      </c>
      <c r="ANX158">
        <v>0.62</v>
      </c>
      <c r="ANY158">
        <v>30730</v>
      </c>
      <c r="ANZ158">
        <v>8.8157999999999994</v>
      </c>
      <c r="AOA158">
        <v>141.1</v>
      </c>
      <c r="AOB158">
        <v>0</v>
      </c>
      <c r="AOC158">
        <v>0</v>
      </c>
      <c r="AOF158">
        <v>540</v>
      </c>
      <c r="AOG158">
        <v>118.8</v>
      </c>
      <c r="AOH158">
        <v>5.94</v>
      </c>
      <c r="AOI158">
        <v>20000</v>
      </c>
      <c r="AOJ158">
        <v>1</v>
      </c>
      <c r="AOK158" s="1" t="s">
        <v>2125</v>
      </c>
      <c r="AOL158">
        <v>0</v>
      </c>
      <c r="AOM158">
        <v>0</v>
      </c>
      <c r="AOP158" s="1" t="s">
        <v>2125</v>
      </c>
      <c r="AOQ158" s="1" t="s">
        <v>2125</v>
      </c>
      <c r="AOR158" s="1" t="s">
        <v>2125</v>
      </c>
      <c r="AOS158" s="1" t="s">
        <v>2125</v>
      </c>
      <c r="AOT158" s="1" t="s">
        <v>2125</v>
      </c>
      <c r="AOU158" s="1" t="s">
        <v>2125</v>
      </c>
      <c r="AOV158" s="1" t="s">
        <v>2125</v>
      </c>
      <c r="AOW158" s="1" t="s">
        <v>2125</v>
      </c>
      <c r="AOZ158" s="1" t="s">
        <v>2125</v>
      </c>
      <c r="APA158" s="1" t="s">
        <v>2125</v>
      </c>
      <c r="APB158" s="1" t="s">
        <v>2125</v>
      </c>
      <c r="APC158" s="1" t="s">
        <v>2125</v>
      </c>
      <c r="APD158" s="1" t="s">
        <v>2125</v>
      </c>
      <c r="APE158" s="1" t="s">
        <v>2125</v>
      </c>
      <c r="APF158" s="1" t="s">
        <v>2125</v>
      </c>
      <c r="APG158" s="1" t="s">
        <v>2125</v>
      </c>
      <c r="APJ158">
        <v>7.5</v>
      </c>
      <c r="APK158">
        <v>3.32</v>
      </c>
      <c r="APL158">
        <v>0.15</v>
      </c>
      <c r="APM158">
        <v>22126</v>
      </c>
      <c r="APN158">
        <v>1</v>
      </c>
      <c r="APO158">
        <v>19.8</v>
      </c>
      <c r="APP158">
        <v>0</v>
      </c>
      <c r="APQ158">
        <v>0</v>
      </c>
      <c r="APT158">
        <v>100</v>
      </c>
      <c r="APU158">
        <v>10</v>
      </c>
      <c r="APV158">
        <v>1</v>
      </c>
      <c r="APW158">
        <v>10000</v>
      </c>
      <c r="APX158">
        <v>1</v>
      </c>
      <c r="APY158" s="1" t="s">
        <v>2125</v>
      </c>
      <c r="APZ158">
        <v>0</v>
      </c>
      <c r="AQA158">
        <v>0</v>
      </c>
      <c r="AQD158">
        <v>93.51</v>
      </c>
      <c r="AQE158">
        <v>46.8</v>
      </c>
      <c r="AQF158">
        <v>0.72</v>
      </c>
      <c r="AQG158">
        <v>65000</v>
      </c>
      <c r="AQH158">
        <v>1</v>
      </c>
      <c r="AQI158">
        <v>119.5</v>
      </c>
      <c r="AQJ158">
        <v>0</v>
      </c>
      <c r="AQK158">
        <v>0</v>
      </c>
      <c r="AQN158" s="1" t="s">
        <v>2125</v>
      </c>
      <c r="AQP158" s="1" t="s">
        <v>2125</v>
      </c>
      <c r="AQQ158" s="1" t="s">
        <v>2125</v>
      </c>
      <c r="AQR158" s="1" t="s">
        <v>2125</v>
      </c>
      <c r="AQT158" s="1" t="s">
        <v>2125</v>
      </c>
      <c r="AQU158" s="1" t="s">
        <v>2125</v>
      </c>
      <c r="AQX158">
        <v>108.75</v>
      </c>
      <c r="AQY158">
        <v>8.16</v>
      </c>
      <c r="AQZ158">
        <v>8.6999999999999994E-2</v>
      </c>
      <c r="ARA158">
        <v>93750</v>
      </c>
      <c r="ARB158">
        <v>1</v>
      </c>
      <c r="ARC158">
        <v>16.2</v>
      </c>
      <c r="ARD158">
        <v>0</v>
      </c>
      <c r="ARE158">
        <v>0</v>
      </c>
      <c r="ARF158" s="1" t="s">
        <v>2125</v>
      </c>
      <c r="ARG158" s="1" t="s">
        <v>2125</v>
      </c>
      <c r="ARH158">
        <v>210</v>
      </c>
      <c r="ARI158">
        <v>4.2</v>
      </c>
      <c r="ARJ158">
        <v>0.21</v>
      </c>
      <c r="ARK158">
        <v>20000</v>
      </c>
      <c r="ARL158">
        <v>1</v>
      </c>
      <c r="ARM158">
        <v>1729.3</v>
      </c>
      <c r="ARN158">
        <v>0</v>
      </c>
      <c r="ARO158">
        <v>0</v>
      </c>
      <c r="ARR158">
        <v>40</v>
      </c>
      <c r="ARS158">
        <v>14</v>
      </c>
      <c r="ART158">
        <v>0.56000000000000005</v>
      </c>
      <c r="ARU158">
        <v>25000</v>
      </c>
      <c r="ARV158">
        <v>1</v>
      </c>
      <c r="ARW158">
        <v>51.7</v>
      </c>
      <c r="ARX158">
        <v>0</v>
      </c>
      <c r="ARY158">
        <v>0</v>
      </c>
      <c r="ASB158">
        <v>100</v>
      </c>
      <c r="ASC158">
        <v>18.5</v>
      </c>
      <c r="ASD158">
        <v>1.1000000000000001</v>
      </c>
      <c r="ASE158">
        <v>16816</v>
      </c>
      <c r="ASF158">
        <v>1</v>
      </c>
      <c r="ASG158">
        <v>139.19999999999999</v>
      </c>
      <c r="ASH158">
        <v>0</v>
      </c>
      <c r="ASI158">
        <v>0</v>
      </c>
      <c r="ASL158">
        <v>100</v>
      </c>
      <c r="ASM158">
        <v>22.5</v>
      </c>
      <c r="ASN158">
        <v>1.5</v>
      </c>
      <c r="ASO158">
        <v>15000</v>
      </c>
      <c r="ASP158">
        <v>1</v>
      </c>
      <c r="ASQ158" s="1" t="s">
        <v>2125</v>
      </c>
      <c r="ASR158">
        <v>0</v>
      </c>
      <c r="ASS158">
        <v>0</v>
      </c>
      <c r="ASV158">
        <v>104.08</v>
      </c>
      <c r="ASW158">
        <v>76.5</v>
      </c>
      <c r="ASX158">
        <v>5.0999999999999996</v>
      </c>
      <c r="ASY158">
        <v>15000</v>
      </c>
      <c r="ASZ158">
        <v>1</v>
      </c>
      <c r="ATA158">
        <v>5.6</v>
      </c>
      <c r="ATB158">
        <v>0</v>
      </c>
      <c r="ATC158">
        <v>0</v>
      </c>
      <c r="ATF158">
        <v>100</v>
      </c>
      <c r="ATG158">
        <v>20</v>
      </c>
      <c r="ATH158">
        <v>1</v>
      </c>
      <c r="ATI158">
        <v>20004</v>
      </c>
      <c r="ATJ158">
        <v>1</v>
      </c>
      <c r="ATL158">
        <v>0</v>
      </c>
      <c r="ATM158">
        <v>0</v>
      </c>
      <c r="ATP158" s="1" t="s">
        <v>2125</v>
      </c>
      <c r="ATR158" s="1" t="s">
        <v>2125</v>
      </c>
      <c r="ATS158" s="1" t="s">
        <v>2125</v>
      </c>
      <c r="ATT158" s="1" t="s">
        <v>2125</v>
      </c>
      <c r="ATU158" s="1" t="s">
        <v>2125</v>
      </c>
      <c r="ATV158" s="1" t="s">
        <v>2125</v>
      </c>
      <c r="ATW158" s="1" t="s">
        <v>2125</v>
      </c>
      <c r="ATZ158">
        <v>45.71</v>
      </c>
      <c r="AUA158">
        <v>17.34</v>
      </c>
      <c r="AUB158">
        <v>3.52</v>
      </c>
      <c r="AUC158">
        <v>4925</v>
      </c>
      <c r="AUD158">
        <v>1</v>
      </c>
      <c r="AUE158">
        <v>18.899999999999999</v>
      </c>
      <c r="AUF158">
        <v>0</v>
      </c>
      <c r="AUG158">
        <v>0</v>
      </c>
      <c r="AUI158">
        <v>0.28000000000000003</v>
      </c>
      <c r="AUJ158">
        <v>42.11</v>
      </c>
      <c r="AUK158">
        <v>200</v>
      </c>
      <c r="AUL158">
        <v>2</v>
      </c>
      <c r="AUM158">
        <v>100000</v>
      </c>
      <c r="AUN158">
        <v>1</v>
      </c>
      <c r="AUO158">
        <v>2</v>
      </c>
      <c r="AUP158">
        <v>0</v>
      </c>
      <c r="AUQ158">
        <v>0</v>
      </c>
      <c r="AUT158">
        <v>74.62</v>
      </c>
      <c r="AUU158">
        <v>1.21</v>
      </c>
      <c r="AUV158">
        <v>9.7000000000000003E-2</v>
      </c>
      <c r="AUW158">
        <v>12500</v>
      </c>
      <c r="AUX158">
        <v>1</v>
      </c>
      <c r="AUY158">
        <v>21.9</v>
      </c>
      <c r="AUZ158">
        <v>0</v>
      </c>
      <c r="AVA158">
        <v>0</v>
      </c>
      <c r="AVC158" s="1" t="s">
        <v>2125</v>
      </c>
      <c r="AVD158" s="1" t="s">
        <v>2125</v>
      </c>
      <c r="AVF158" s="1" t="s">
        <v>2125</v>
      </c>
      <c r="AVG158" s="1" t="s">
        <v>2125</v>
      </c>
      <c r="AVH158" s="1" t="s">
        <v>2125</v>
      </c>
      <c r="AVI158" s="1" t="s">
        <v>2125</v>
      </c>
      <c r="AVJ158" s="1" t="s">
        <v>2125</v>
      </c>
      <c r="AVK158" s="1" t="s">
        <v>2125</v>
      </c>
      <c r="AVN158">
        <v>14.29</v>
      </c>
      <c r="AVO158">
        <v>3.75</v>
      </c>
      <c r="AVP158">
        <v>0.05</v>
      </c>
      <c r="AVQ158">
        <v>75000</v>
      </c>
      <c r="AVR158">
        <v>1</v>
      </c>
      <c r="AVS158">
        <v>19</v>
      </c>
      <c r="AVT158">
        <v>0</v>
      </c>
      <c r="AVU158">
        <v>0</v>
      </c>
      <c r="AWH158">
        <v>126.67</v>
      </c>
      <c r="AWI158">
        <v>8.09</v>
      </c>
      <c r="AWJ158">
        <v>0.76</v>
      </c>
      <c r="AWK158">
        <v>10650</v>
      </c>
      <c r="AWL158">
        <v>1</v>
      </c>
      <c r="AWM158">
        <v>12</v>
      </c>
      <c r="AWN158">
        <v>0</v>
      </c>
      <c r="AWO158">
        <v>0</v>
      </c>
      <c r="AWR158">
        <v>241.56</v>
      </c>
      <c r="AWS158">
        <v>158</v>
      </c>
      <c r="AWT158">
        <v>32.61</v>
      </c>
      <c r="AWU158">
        <v>4845</v>
      </c>
      <c r="AWV158">
        <v>1</v>
      </c>
      <c r="AWW158">
        <v>23.1</v>
      </c>
      <c r="AWX158">
        <v>0</v>
      </c>
      <c r="AWY158">
        <v>0</v>
      </c>
      <c r="AWZ158" s="1" t="s">
        <v>2125</v>
      </c>
      <c r="AXA158">
        <v>1.06</v>
      </c>
      <c r="AXB158">
        <v>6</v>
      </c>
      <c r="AXC158">
        <v>0.55000000000000004</v>
      </c>
      <c r="AXD158">
        <v>0.06</v>
      </c>
      <c r="AXE158">
        <v>9212</v>
      </c>
      <c r="AXF158">
        <v>1</v>
      </c>
      <c r="AXG158">
        <v>20</v>
      </c>
      <c r="AXH158">
        <v>0</v>
      </c>
      <c r="AXI158">
        <v>0</v>
      </c>
      <c r="AXL158">
        <v>161.11000000000001</v>
      </c>
      <c r="AXM158">
        <v>37.43</v>
      </c>
      <c r="AXN158">
        <v>2.9</v>
      </c>
      <c r="AXO158">
        <v>12908</v>
      </c>
      <c r="AXP158">
        <v>1</v>
      </c>
      <c r="AXQ158">
        <v>2.1</v>
      </c>
      <c r="AXR158">
        <v>0</v>
      </c>
      <c r="AXS158">
        <v>0</v>
      </c>
      <c r="AXV158">
        <v>71.760000000000005</v>
      </c>
      <c r="AXW158">
        <v>58.56</v>
      </c>
      <c r="AXX158">
        <v>1177.3</v>
      </c>
      <c r="AXY158">
        <v>9600</v>
      </c>
      <c r="AXZ158">
        <v>193</v>
      </c>
      <c r="AYA158">
        <v>0</v>
      </c>
      <c r="AYB158">
        <v>0</v>
      </c>
      <c r="AYC158">
        <v>0</v>
      </c>
      <c r="AYE158">
        <v>75.27</v>
      </c>
      <c r="AYF158">
        <v>51.77</v>
      </c>
      <c r="AYG158">
        <v>1.51</v>
      </c>
      <c r="AYH158">
        <v>0.73</v>
      </c>
      <c r="AYI158">
        <v>2065</v>
      </c>
      <c r="AYJ158">
        <v>1</v>
      </c>
      <c r="AYK158">
        <v>5</v>
      </c>
      <c r="AYL158">
        <v>0</v>
      </c>
      <c r="AYM158">
        <v>0</v>
      </c>
      <c r="AYP158" s="1" t="s">
        <v>2125</v>
      </c>
      <c r="AYQ158" s="1" t="s">
        <v>2125</v>
      </c>
      <c r="AYR158" s="1" t="s">
        <v>2125</v>
      </c>
      <c r="AYS158" s="1" t="s">
        <v>2125</v>
      </c>
      <c r="AYT158" s="1" t="s">
        <v>2125</v>
      </c>
      <c r="AYU158" s="1" t="s">
        <v>2125</v>
      </c>
      <c r="AYV158" s="1" t="s">
        <v>2125</v>
      </c>
      <c r="AYW158" s="1" t="s">
        <v>2125</v>
      </c>
      <c r="AYZ158">
        <v>16.670000000000002</v>
      </c>
      <c r="AZA158">
        <v>1</v>
      </c>
      <c r="AZB158">
        <v>0.5</v>
      </c>
      <c r="AZC158">
        <v>100000</v>
      </c>
      <c r="AZD158">
        <v>50</v>
      </c>
      <c r="AZE158">
        <v>37.299999999999997</v>
      </c>
      <c r="AZF158">
        <v>0</v>
      </c>
      <c r="AZG158">
        <v>0</v>
      </c>
      <c r="AZJ158">
        <v>67.13</v>
      </c>
      <c r="AZK158">
        <v>29</v>
      </c>
      <c r="AZL158">
        <v>2.9</v>
      </c>
      <c r="AZM158">
        <v>10000</v>
      </c>
      <c r="AZN158">
        <v>1</v>
      </c>
      <c r="AZO158">
        <v>59.8</v>
      </c>
      <c r="AZP158">
        <v>0</v>
      </c>
      <c r="AZQ158">
        <v>0</v>
      </c>
      <c r="AZT158">
        <v>57.94</v>
      </c>
      <c r="AZU158">
        <v>125.59</v>
      </c>
      <c r="AZV158">
        <v>9.85</v>
      </c>
      <c r="AZW158">
        <v>12750</v>
      </c>
      <c r="AZX158">
        <v>1</v>
      </c>
      <c r="AZY158">
        <v>20.2</v>
      </c>
      <c r="AZZ158">
        <v>0</v>
      </c>
      <c r="BAA158">
        <v>0</v>
      </c>
      <c r="BAB158" s="1" t="s">
        <v>2125</v>
      </c>
      <c r="BAC158">
        <v>0.79</v>
      </c>
      <c r="BAD158">
        <v>102</v>
      </c>
      <c r="BAE158">
        <v>8.16</v>
      </c>
      <c r="BAF158">
        <v>1.02</v>
      </c>
      <c r="BAG158">
        <v>8000</v>
      </c>
      <c r="BAH158">
        <v>1</v>
      </c>
      <c r="BAI158" s="1" t="s">
        <v>2125</v>
      </c>
      <c r="BAJ158">
        <v>0</v>
      </c>
      <c r="BAK158">
        <v>0</v>
      </c>
      <c r="BAN158">
        <v>68.42</v>
      </c>
      <c r="BAO158">
        <v>46.74</v>
      </c>
      <c r="BAP158">
        <v>1.3</v>
      </c>
      <c r="BAQ158">
        <v>35957</v>
      </c>
      <c r="BAR158">
        <v>1</v>
      </c>
      <c r="BAS158">
        <v>39.799999999999997</v>
      </c>
      <c r="BAT158">
        <v>0</v>
      </c>
      <c r="BAU158">
        <v>0</v>
      </c>
      <c r="BAX158" s="1" t="s">
        <v>2125</v>
      </c>
      <c r="BAY158" s="1" t="s">
        <v>2125</v>
      </c>
      <c r="BAZ158" s="1" t="s">
        <v>2125</v>
      </c>
      <c r="BBA158" s="1" t="s">
        <v>2125</v>
      </c>
      <c r="BBB158" s="1" t="s">
        <v>2125</v>
      </c>
      <c r="BBD158" s="1" t="s">
        <v>2125</v>
      </c>
      <c r="BBE158" s="1" t="s">
        <v>2125</v>
      </c>
      <c r="BBH158">
        <v>41.87</v>
      </c>
      <c r="BBI158">
        <v>6.28</v>
      </c>
      <c r="BBJ158">
        <v>0.63</v>
      </c>
      <c r="BBK158">
        <v>10000</v>
      </c>
      <c r="BBL158">
        <v>1</v>
      </c>
      <c r="BBM158">
        <v>60.8</v>
      </c>
      <c r="BBN158">
        <v>0</v>
      </c>
      <c r="BBO158">
        <v>0</v>
      </c>
      <c r="BBR158">
        <v>95.24</v>
      </c>
      <c r="BBS158">
        <v>0.4</v>
      </c>
      <c r="BBT158">
        <v>1</v>
      </c>
      <c r="BBU158">
        <v>400</v>
      </c>
      <c r="BBV158">
        <v>1</v>
      </c>
      <c r="BBW158" s="1" t="s">
        <v>2125</v>
      </c>
      <c r="BBX158">
        <v>0</v>
      </c>
      <c r="BBY158">
        <v>0</v>
      </c>
      <c r="BCB158">
        <v>10</v>
      </c>
      <c r="BCC158">
        <v>3.6</v>
      </c>
      <c r="BCD158">
        <v>0.06</v>
      </c>
      <c r="BCE158">
        <v>60000</v>
      </c>
      <c r="BCF158">
        <v>1</v>
      </c>
      <c r="BCG158">
        <v>636.79999999999995</v>
      </c>
      <c r="BCH158">
        <v>0</v>
      </c>
      <c r="BCI158">
        <v>0</v>
      </c>
      <c r="BCL158" s="1" t="s">
        <v>2125</v>
      </c>
      <c r="BCN158" s="1" t="s">
        <v>2125</v>
      </c>
      <c r="BCO158" s="1" t="s">
        <v>2125</v>
      </c>
      <c r="BCP158" s="1" t="s">
        <v>2125</v>
      </c>
      <c r="BCQ158" s="1" t="s">
        <v>2125</v>
      </c>
      <c r="BCR158" s="1" t="s">
        <v>2125</v>
      </c>
      <c r="BCS158" s="1" t="s">
        <v>2125</v>
      </c>
      <c r="BCT158" s="1" t="s">
        <v>2125</v>
      </c>
      <c r="BCU158" s="1" t="s">
        <v>2125</v>
      </c>
      <c r="BCV158" s="1" t="s">
        <v>2125</v>
      </c>
      <c r="BCW158" s="1" t="s">
        <v>2125</v>
      </c>
      <c r="BCX158" s="1" t="s">
        <v>2125</v>
      </c>
      <c r="BCY158" s="1" t="s">
        <v>2125</v>
      </c>
      <c r="BCZ158" s="1" t="s">
        <v>2125</v>
      </c>
      <c r="BDA158" s="1" t="s">
        <v>2125</v>
      </c>
      <c r="BDB158" s="1" t="s">
        <v>2125</v>
      </c>
      <c r="BDC158" s="1" t="s">
        <v>2125</v>
      </c>
      <c r="BDE158" s="1" t="s">
        <v>2125</v>
      </c>
      <c r="BDF158" s="1" t="s">
        <v>2125</v>
      </c>
      <c r="BDG158" s="1" t="s">
        <v>2125</v>
      </c>
      <c r="BDH158" s="1" t="s">
        <v>2125</v>
      </c>
      <c r="BDI158" s="1" t="s">
        <v>2125</v>
      </c>
      <c r="BDJ158" s="1" t="s">
        <v>2125</v>
      </c>
      <c r="BDL158" s="1" t="s">
        <v>2125</v>
      </c>
      <c r="BDM158" s="1" t="s">
        <v>2125</v>
      </c>
      <c r="BDP158">
        <v>40.880000000000003</v>
      </c>
      <c r="BDQ158">
        <v>1.3</v>
      </c>
      <c r="BDR158">
        <v>0.65</v>
      </c>
      <c r="BDS158">
        <v>2000</v>
      </c>
      <c r="BDT158">
        <v>1</v>
      </c>
      <c r="BDU158">
        <v>33.299999999999997</v>
      </c>
      <c r="BDV158">
        <v>0</v>
      </c>
      <c r="BDW158">
        <v>0</v>
      </c>
      <c r="BDZ158">
        <v>90.67</v>
      </c>
      <c r="BEA158">
        <v>88.13</v>
      </c>
      <c r="BEB158">
        <v>67.849999999999994</v>
      </c>
      <c r="BEC158">
        <v>1296</v>
      </c>
      <c r="BED158">
        <v>0.99780000000000002</v>
      </c>
      <c r="BEE158" s="1" t="s">
        <v>2125</v>
      </c>
      <c r="BEF158">
        <v>0</v>
      </c>
      <c r="BEG158">
        <v>0</v>
      </c>
      <c r="BEJ158" s="1" t="s">
        <v>2125</v>
      </c>
      <c r="BEK158" s="1" t="s">
        <v>2125</v>
      </c>
      <c r="BEL158" s="1" t="s">
        <v>2125</v>
      </c>
      <c r="BEM158" s="1" t="s">
        <v>2125</v>
      </c>
      <c r="BEN158" s="1" t="s">
        <v>2125</v>
      </c>
      <c r="BEO158" s="1" t="s">
        <v>2125</v>
      </c>
      <c r="BEP158" s="1" t="s">
        <v>2125</v>
      </c>
      <c r="BEQ158" s="1" t="s">
        <v>2125</v>
      </c>
      <c r="BER158" s="1" t="s">
        <v>2125</v>
      </c>
      <c r="BES158" s="1" t="s">
        <v>2125</v>
      </c>
    </row>
    <row r="159" spans="1:1501" x14ac:dyDescent="0.25">
      <c r="A159" s="2">
        <v>39722</v>
      </c>
      <c r="B159">
        <v>3152.06</v>
      </c>
      <c r="C159">
        <v>530.25</v>
      </c>
      <c r="D159">
        <v>2525</v>
      </c>
      <c r="E159">
        <v>210</v>
      </c>
      <c r="F159">
        <v>1</v>
      </c>
      <c r="G159" s="1" t="s">
        <v>2125</v>
      </c>
      <c r="H159">
        <v>26</v>
      </c>
      <c r="I159">
        <v>1.03</v>
      </c>
      <c r="K159" s="1" t="s">
        <v>2125</v>
      </c>
      <c r="L159">
        <v>62.5</v>
      </c>
      <c r="M159">
        <v>21.17</v>
      </c>
      <c r="N159">
        <v>175</v>
      </c>
      <c r="O159">
        <v>121</v>
      </c>
      <c r="P159">
        <v>1</v>
      </c>
      <c r="R159">
        <v>0</v>
      </c>
      <c r="S159">
        <v>0</v>
      </c>
      <c r="V159">
        <v>1561.5</v>
      </c>
      <c r="W159">
        <v>125.8</v>
      </c>
      <c r="X159">
        <v>24.74</v>
      </c>
      <c r="Y159">
        <v>5085</v>
      </c>
      <c r="Z159">
        <v>1</v>
      </c>
      <c r="AA159" s="1" t="s">
        <v>2125</v>
      </c>
      <c r="AB159">
        <v>1.28</v>
      </c>
      <c r="AC159">
        <v>5.17</v>
      </c>
      <c r="AE159" s="1" t="s">
        <v>2125</v>
      </c>
      <c r="AF159">
        <v>656.95</v>
      </c>
      <c r="AG159">
        <v>1669.24</v>
      </c>
      <c r="AH159">
        <v>46.51</v>
      </c>
      <c r="AI159">
        <v>35890</v>
      </c>
      <c r="AJ159">
        <v>1</v>
      </c>
      <c r="AK159" s="1" t="s">
        <v>2125</v>
      </c>
      <c r="AL159">
        <v>1.35</v>
      </c>
      <c r="AM159">
        <v>2.9</v>
      </c>
      <c r="AP159">
        <v>265.35000000000002</v>
      </c>
      <c r="AQ159">
        <v>24</v>
      </c>
      <c r="AR159">
        <v>100</v>
      </c>
      <c r="AS159">
        <v>240</v>
      </c>
      <c r="AT159">
        <v>1</v>
      </c>
      <c r="AU159" s="1" t="s">
        <v>2125</v>
      </c>
      <c r="AV159">
        <v>4.84</v>
      </c>
      <c r="AW159">
        <v>4.84</v>
      </c>
      <c r="AX159" s="1" t="s">
        <v>2125</v>
      </c>
      <c r="AY159" s="1" t="s">
        <v>2125</v>
      </c>
      <c r="AZ159">
        <v>728.21</v>
      </c>
      <c r="BA159">
        <v>10273.870000000001</v>
      </c>
      <c r="BB159">
        <v>874</v>
      </c>
      <c r="BC159">
        <v>11755</v>
      </c>
      <c r="BD159">
        <v>1</v>
      </c>
      <c r="BF159">
        <v>14.9</v>
      </c>
      <c r="BG159">
        <v>1.7</v>
      </c>
      <c r="BJ159">
        <v>1765.89</v>
      </c>
      <c r="BK159">
        <v>137.66</v>
      </c>
      <c r="BL159">
        <v>60.01</v>
      </c>
      <c r="BM159">
        <v>2294</v>
      </c>
      <c r="BN159">
        <v>1</v>
      </c>
      <c r="BO159" s="1" t="s">
        <v>2125</v>
      </c>
      <c r="BP159">
        <v>1.04</v>
      </c>
      <c r="BQ159">
        <v>1.73</v>
      </c>
      <c r="BT159">
        <v>310.67</v>
      </c>
      <c r="BU159">
        <v>810.13</v>
      </c>
      <c r="BV159">
        <v>62.51</v>
      </c>
      <c r="BW159">
        <v>12960</v>
      </c>
      <c r="BX159">
        <v>1</v>
      </c>
      <c r="BY159" s="1" t="s">
        <v>2125</v>
      </c>
      <c r="BZ159">
        <v>3.5</v>
      </c>
      <c r="CA159">
        <v>5.6</v>
      </c>
      <c r="CB159" s="1" t="s">
        <v>2125</v>
      </c>
      <c r="CC159" s="1" t="s">
        <v>2125</v>
      </c>
      <c r="CD159">
        <v>955.11</v>
      </c>
      <c r="CE159">
        <v>3512.22</v>
      </c>
      <c r="CF159">
        <v>39</v>
      </c>
      <c r="CG159">
        <v>90057</v>
      </c>
      <c r="CH159">
        <v>1</v>
      </c>
      <c r="CI159" s="1" t="s">
        <v>2125</v>
      </c>
      <c r="CJ159">
        <v>1.39</v>
      </c>
      <c r="CK159">
        <v>3.56</v>
      </c>
      <c r="CL159" s="1" t="s">
        <v>2125</v>
      </c>
      <c r="CM159" s="1" t="s">
        <v>2125</v>
      </c>
      <c r="CN159">
        <v>62.7</v>
      </c>
      <c r="CO159">
        <v>366.85</v>
      </c>
      <c r="CP159">
        <v>126.5</v>
      </c>
      <c r="CQ159">
        <v>2900</v>
      </c>
      <c r="CR159">
        <v>1</v>
      </c>
      <c r="CS159" s="1" t="s">
        <v>2125</v>
      </c>
      <c r="CT159">
        <v>0</v>
      </c>
      <c r="CU159">
        <v>0</v>
      </c>
      <c r="CX159">
        <v>708.24</v>
      </c>
      <c r="CY159">
        <v>96.8</v>
      </c>
      <c r="CZ159">
        <v>20</v>
      </c>
      <c r="DA159">
        <v>4840</v>
      </c>
      <c r="DB159">
        <v>1</v>
      </c>
      <c r="DC159" s="1" t="s">
        <v>2125</v>
      </c>
      <c r="DD159">
        <v>0.4</v>
      </c>
      <c r="DE159">
        <v>2</v>
      </c>
      <c r="DH159">
        <v>169.63</v>
      </c>
      <c r="DI159">
        <v>238.56</v>
      </c>
      <c r="DJ159">
        <v>14.2</v>
      </c>
      <c r="DK159">
        <v>16800</v>
      </c>
      <c r="DL159">
        <v>1</v>
      </c>
      <c r="DM159" s="1" t="s">
        <v>2125</v>
      </c>
      <c r="DN159">
        <v>0.66</v>
      </c>
      <c r="DO159">
        <v>4.6500000000000004</v>
      </c>
      <c r="DP159" s="1" t="s">
        <v>2125</v>
      </c>
      <c r="DQ159" s="1" t="s">
        <v>2125</v>
      </c>
      <c r="EB159" s="1" t="s">
        <v>2125</v>
      </c>
      <c r="EC159" s="1" t="s">
        <v>2125</v>
      </c>
      <c r="ED159" s="1" t="s">
        <v>2125</v>
      </c>
      <c r="EE159" s="1" t="s">
        <v>2125</v>
      </c>
      <c r="EF159" s="1" t="s">
        <v>2125</v>
      </c>
      <c r="EH159" s="1" t="s">
        <v>2125</v>
      </c>
      <c r="EI159" s="1" t="s">
        <v>2125</v>
      </c>
      <c r="GT159">
        <v>78.78</v>
      </c>
      <c r="GU159">
        <v>110.25</v>
      </c>
      <c r="GV159">
        <v>225</v>
      </c>
      <c r="GW159">
        <v>490</v>
      </c>
      <c r="GX159">
        <v>1</v>
      </c>
      <c r="GZ159">
        <v>15</v>
      </c>
      <c r="HA159">
        <v>6.67</v>
      </c>
      <c r="HD159">
        <v>155.96</v>
      </c>
      <c r="HE159">
        <v>346.37</v>
      </c>
      <c r="HF159">
        <v>125</v>
      </c>
      <c r="HG159">
        <v>2771</v>
      </c>
      <c r="HH159">
        <v>1</v>
      </c>
      <c r="HI159" s="1" t="s">
        <v>2125</v>
      </c>
      <c r="HJ159">
        <v>4.29</v>
      </c>
      <c r="HK159">
        <v>0</v>
      </c>
      <c r="HL159" s="1" t="s">
        <v>2125</v>
      </c>
      <c r="HM159" s="1" t="s">
        <v>2125</v>
      </c>
      <c r="HN159">
        <v>241.27</v>
      </c>
      <c r="HO159">
        <v>1407</v>
      </c>
      <c r="HP159">
        <v>175</v>
      </c>
      <c r="HQ159">
        <v>8040</v>
      </c>
      <c r="HR159">
        <v>1</v>
      </c>
      <c r="HT159">
        <v>10</v>
      </c>
      <c r="HU159">
        <v>5.71</v>
      </c>
      <c r="HX159">
        <v>255</v>
      </c>
      <c r="HY159">
        <v>47.52</v>
      </c>
      <c r="HZ159">
        <v>198</v>
      </c>
      <c r="IA159">
        <v>240</v>
      </c>
      <c r="IB159">
        <v>1</v>
      </c>
      <c r="IC159">
        <v>0.1</v>
      </c>
      <c r="ID159">
        <v>0</v>
      </c>
      <c r="IE159">
        <v>0</v>
      </c>
      <c r="IF159" s="1" t="s">
        <v>2125</v>
      </c>
      <c r="IG159" s="1" t="s">
        <v>2125</v>
      </c>
      <c r="IR159">
        <v>931.98</v>
      </c>
      <c r="IS159">
        <v>496.17</v>
      </c>
      <c r="IT159">
        <v>894</v>
      </c>
      <c r="IU159">
        <v>555</v>
      </c>
      <c r="IV159">
        <v>1</v>
      </c>
      <c r="IW159" s="1" t="s">
        <v>2125</v>
      </c>
      <c r="IX159">
        <v>39.880000000000003</v>
      </c>
      <c r="IY159">
        <v>4.46</v>
      </c>
      <c r="JB159">
        <v>872.24</v>
      </c>
      <c r="JC159">
        <v>169.5</v>
      </c>
      <c r="JD159">
        <v>565</v>
      </c>
      <c r="JE159">
        <v>300</v>
      </c>
      <c r="JF159">
        <v>1</v>
      </c>
      <c r="JH159">
        <v>11.5</v>
      </c>
      <c r="JI159">
        <v>2.04</v>
      </c>
      <c r="JL159">
        <v>23.86</v>
      </c>
      <c r="JM159">
        <v>115.5</v>
      </c>
      <c r="JN159">
        <v>154</v>
      </c>
      <c r="JO159">
        <v>750</v>
      </c>
      <c r="JP159">
        <v>1</v>
      </c>
      <c r="JQ159" s="1" t="s">
        <v>2125</v>
      </c>
      <c r="JR159">
        <v>3.1</v>
      </c>
      <c r="JS159">
        <v>2.0099999999999998</v>
      </c>
      <c r="JT159" s="1" t="s">
        <v>2125</v>
      </c>
      <c r="JU159" s="1" t="s">
        <v>2125</v>
      </c>
      <c r="JV159">
        <v>1158.27</v>
      </c>
      <c r="JW159">
        <v>990</v>
      </c>
      <c r="JX159">
        <v>1650</v>
      </c>
      <c r="JY159">
        <v>600</v>
      </c>
      <c r="JZ159">
        <v>1</v>
      </c>
      <c r="KA159" s="1" t="s">
        <v>2125</v>
      </c>
      <c r="KB159">
        <v>11</v>
      </c>
      <c r="KC159">
        <v>0.67</v>
      </c>
      <c r="KE159" s="1" t="s">
        <v>2125</v>
      </c>
      <c r="KF159">
        <v>909.79</v>
      </c>
      <c r="KG159">
        <v>88.8</v>
      </c>
      <c r="KH159">
        <v>740</v>
      </c>
      <c r="KI159">
        <v>120</v>
      </c>
      <c r="KJ159">
        <v>1</v>
      </c>
      <c r="KK159" s="1" t="s">
        <v>2125</v>
      </c>
      <c r="KL159">
        <v>17.899999999999999</v>
      </c>
      <c r="KM159">
        <v>2.42</v>
      </c>
      <c r="KP159">
        <v>92.75</v>
      </c>
      <c r="KQ159">
        <v>16.32</v>
      </c>
      <c r="KR159">
        <v>320</v>
      </c>
      <c r="KS159">
        <v>51</v>
      </c>
      <c r="KT159">
        <v>1</v>
      </c>
      <c r="KV159">
        <v>0</v>
      </c>
      <c r="KW159">
        <v>0</v>
      </c>
      <c r="KZ159">
        <v>977.53</v>
      </c>
      <c r="LA159">
        <v>570.71</v>
      </c>
      <c r="LB159">
        <v>31</v>
      </c>
      <c r="LC159">
        <v>18410</v>
      </c>
      <c r="LD159">
        <v>1</v>
      </c>
      <c r="LE159" s="1" t="s">
        <v>2125</v>
      </c>
      <c r="LF159">
        <v>1.18</v>
      </c>
      <c r="LG159">
        <v>3.81</v>
      </c>
      <c r="LJ159">
        <v>76.069999999999993</v>
      </c>
      <c r="LK159">
        <v>61.81</v>
      </c>
      <c r="LL159">
        <v>606</v>
      </c>
      <c r="LM159">
        <v>102</v>
      </c>
      <c r="LN159">
        <v>1</v>
      </c>
      <c r="LP159">
        <v>0</v>
      </c>
      <c r="LQ159">
        <v>0</v>
      </c>
      <c r="LT159">
        <v>1113.04</v>
      </c>
      <c r="LU159">
        <v>117.76</v>
      </c>
      <c r="LV159">
        <v>686.8</v>
      </c>
      <c r="LW159">
        <v>171</v>
      </c>
      <c r="LX159">
        <v>1</v>
      </c>
      <c r="LY159" s="1" t="s">
        <v>2125</v>
      </c>
      <c r="LZ159">
        <v>6.14</v>
      </c>
      <c r="MA159">
        <v>0.89</v>
      </c>
      <c r="MD159">
        <v>1253.8800000000001</v>
      </c>
      <c r="ME159">
        <v>322.14</v>
      </c>
      <c r="MF159">
        <v>780</v>
      </c>
      <c r="MG159">
        <v>413</v>
      </c>
      <c r="MH159">
        <v>1</v>
      </c>
      <c r="MI159" s="1" t="s">
        <v>2125</v>
      </c>
      <c r="MJ159">
        <v>40.44</v>
      </c>
      <c r="MK159">
        <v>5.18</v>
      </c>
      <c r="MM159" s="1" t="s">
        <v>2125</v>
      </c>
      <c r="MN159">
        <v>104.84</v>
      </c>
      <c r="MO159">
        <v>58.24</v>
      </c>
      <c r="MP159">
        <v>10</v>
      </c>
      <c r="MQ159">
        <v>5824</v>
      </c>
      <c r="MR159">
        <v>1</v>
      </c>
      <c r="MS159" s="1" t="s">
        <v>2125</v>
      </c>
      <c r="MT159">
        <v>0.26</v>
      </c>
      <c r="MU159">
        <v>2.56</v>
      </c>
      <c r="MV159" s="1" t="s">
        <v>2125</v>
      </c>
      <c r="MW159" s="1" t="s">
        <v>2125</v>
      </c>
      <c r="MX159">
        <v>198.34</v>
      </c>
      <c r="MY159">
        <v>1070.44</v>
      </c>
      <c r="MZ159">
        <v>180.1</v>
      </c>
      <c r="NA159">
        <v>5944</v>
      </c>
      <c r="NB159">
        <v>1</v>
      </c>
      <c r="NC159" s="1" t="s">
        <v>2125</v>
      </c>
      <c r="ND159">
        <v>5.5</v>
      </c>
      <c r="NE159">
        <v>3.05</v>
      </c>
      <c r="NF159" s="1" t="s">
        <v>2125</v>
      </c>
      <c r="NG159" s="1" t="s">
        <v>2125</v>
      </c>
      <c r="NH159">
        <v>3580.62</v>
      </c>
      <c r="NI159">
        <v>466</v>
      </c>
      <c r="NJ159">
        <v>2330</v>
      </c>
      <c r="NK159">
        <v>200</v>
      </c>
      <c r="NL159">
        <v>1</v>
      </c>
      <c r="NM159" s="1" t="s">
        <v>2125</v>
      </c>
      <c r="NN159">
        <v>1</v>
      </c>
      <c r="NO159">
        <v>0.04</v>
      </c>
      <c r="NR159">
        <v>380.82</v>
      </c>
      <c r="NS159">
        <v>15.08</v>
      </c>
      <c r="NT159">
        <v>9.9</v>
      </c>
      <c r="NU159">
        <v>1523</v>
      </c>
      <c r="NV159">
        <v>1</v>
      </c>
      <c r="NW159" s="1" t="s">
        <v>2125</v>
      </c>
      <c r="NX159">
        <v>2</v>
      </c>
      <c r="NY159">
        <v>20.2</v>
      </c>
      <c r="OA159" s="1" t="s">
        <v>2125</v>
      </c>
      <c r="OB159">
        <v>246.16</v>
      </c>
      <c r="OC159">
        <v>1056</v>
      </c>
      <c r="OD159">
        <v>550</v>
      </c>
      <c r="OE159">
        <v>1920</v>
      </c>
      <c r="OF159">
        <v>1</v>
      </c>
      <c r="OH159">
        <v>4.76</v>
      </c>
      <c r="OI159">
        <v>3.96</v>
      </c>
      <c r="OL159">
        <v>450.37</v>
      </c>
      <c r="OM159">
        <v>556.71</v>
      </c>
      <c r="ON159">
        <v>506.1</v>
      </c>
      <c r="OO159">
        <v>1100</v>
      </c>
      <c r="OP159">
        <v>1</v>
      </c>
      <c r="OQ159" s="1" t="s">
        <v>2125</v>
      </c>
      <c r="OR159">
        <v>12.3</v>
      </c>
      <c r="OS159">
        <v>2.4300000000000002</v>
      </c>
      <c r="OT159" s="1" t="s">
        <v>2125</v>
      </c>
      <c r="OU159" s="1" t="s">
        <v>2125</v>
      </c>
      <c r="OV159">
        <v>439.02</v>
      </c>
      <c r="OW159">
        <v>88.46</v>
      </c>
      <c r="OX159">
        <v>425.11</v>
      </c>
      <c r="OY159">
        <v>208</v>
      </c>
      <c r="OZ159">
        <v>1</v>
      </c>
      <c r="PA159" s="1" t="s">
        <v>2125</v>
      </c>
      <c r="PB159">
        <v>4</v>
      </c>
      <c r="PC159">
        <v>0.94</v>
      </c>
      <c r="PF159">
        <v>150.72</v>
      </c>
      <c r="PG159">
        <v>31.2</v>
      </c>
      <c r="PH159">
        <v>1040</v>
      </c>
      <c r="PI159">
        <v>30</v>
      </c>
      <c r="PJ159">
        <v>1</v>
      </c>
      <c r="PL159">
        <v>0</v>
      </c>
      <c r="PM159">
        <v>0</v>
      </c>
      <c r="PP159">
        <v>412.92</v>
      </c>
      <c r="PQ159">
        <v>22.53</v>
      </c>
      <c r="PR159">
        <v>3.52</v>
      </c>
      <c r="PS159">
        <v>6400</v>
      </c>
      <c r="PT159">
        <v>1</v>
      </c>
      <c r="PU159">
        <v>56.9</v>
      </c>
      <c r="PV159">
        <v>0</v>
      </c>
      <c r="PW159">
        <v>0</v>
      </c>
      <c r="PX159" s="1" t="s">
        <v>2125</v>
      </c>
      <c r="PY159" s="1" t="s">
        <v>2125</v>
      </c>
      <c r="PZ159">
        <v>237.1</v>
      </c>
      <c r="QA159">
        <v>194.36</v>
      </c>
      <c r="QB159">
        <v>503</v>
      </c>
      <c r="QC159">
        <v>386</v>
      </c>
      <c r="QD159">
        <v>1</v>
      </c>
      <c r="QF159">
        <v>11</v>
      </c>
      <c r="QG159">
        <v>2.19</v>
      </c>
      <c r="QI159" s="1" t="s">
        <v>2125</v>
      </c>
      <c r="QJ159">
        <v>154.21</v>
      </c>
      <c r="QK159">
        <v>115.92</v>
      </c>
      <c r="QL159">
        <v>210</v>
      </c>
      <c r="QM159">
        <v>552</v>
      </c>
      <c r="QN159">
        <v>1</v>
      </c>
      <c r="QP159">
        <v>10.15</v>
      </c>
      <c r="QQ159">
        <v>4.83</v>
      </c>
      <c r="QT159">
        <v>127.63</v>
      </c>
      <c r="QV159">
        <v>130</v>
      </c>
      <c r="QW159">
        <v>1</v>
      </c>
      <c r="QX159">
        <v>1</v>
      </c>
      <c r="QZ159">
        <v>0</v>
      </c>
      <c r="RA159">
        <v>0</v>
      </c>
      <c r="RD159">
        <v>100</v>
      </c>
      <c r="RE159">
        <v>6.3</v>
      </c>
      <c r="RF159">
        <v>7</v>
      </c>
      <c r="RG159">
        <v>900</v>
      </c>
      <c r="RH159">
        <v>1</v>
      </c>
      <c r="RJ159">
        <v>0</v>
      </c>
      <c r="RK159">
        <v>0</v>
      </c>
      <c r="RN159">
        <v>5775.93</v>
      </c>
      <c r="RO159">
        <v>1973.7</v>
      </c>
      <c r="RP159">
        <v>735.71</v>
      </c>
      <c r="RQ159">
        <v>2700</v>
      </c>
      <c r="RR159">
        <v>1</v>
      </c>
      <c r="RS159" s="1" t="s">
        <v>2125</v>
      </c>
      <c r="RT159">
        <v>10.31</v>
      </c>
      <c r="RU159">
        <v>1.4</v>
      </c>
      <c r="RV159" s="1" t="s">
        <v>2125</v>
      </c>
      <c r="RW159" s="1" t="s">
        <v>2125</v>
      </c>
      <c r="RX159">
        <v>1210.03</v>
      </c>
      <c r="RY159">
        <v>75.98</v>
      </c>
      <c r="RZ159">
        <v>760.1</v>
      </c>
      <c r="SA159">
        <v>100</v>
      </c>
      <c r="SB159">
        <v>1</v>
      </c>
      <c r="SD159">
        <v>6.14</v>
      </c>
      <c r="SE159">
        <v>0.81</v>
      </c>
      <c r="SH159">
        <v>200.04</v>
      </c>
      <c r="SI159">
        <v>1172.32</v>
      </c>
      <c r="SJ159">
        <v>435</v>
      </c>
      <c r="SK159">
        <v>2695</v>
      </c>
      <c r="SL159">
        <v>1</v>
      </c>
      <c r="SM159" s="1" t="s">
        <v>2125</v>
      </c>
      <c r="SN159">
        <v>5.5</v>
      </c>
      <c r="SO159">
        <v>1.26</v>
      </c>
      <c r="SR159">
        <v>120.33</v>
      </c>
      <c r="SS159">
        <v>8.1</v>
      </c>
      <c r="ST159">
        <v>81</v>
      </c>
      <c r="SU159">
        <v>100</v>
      </c>
      <c r="SV159">
        <v>1</v>
      </c>
      <c r="SW159" s="1" t="s">
        <v>2125</v>
      </c>
      <c r="SX159">
        <v>0</v>
      </c>
      <c r="SY159">
        <v>0</v>
      </c>
      <c r="TB159">
        <v>131.43</v>
      </c>
      <c r="TC159">
        <v>134.55000000000001</v>
      </c>
      <c r="TD159">
        <v>450</v>
      </c>
      <c r="TE159">
        <v>299</v>
      </c>
      <c r="TF159">
        <v>1</v>
      </c>
      <c r="TH159">
        <v>6</v>
      </c>
      <c r="TI159">
        <v>1.33</v>
      </c>
      <c r="TL159">
        <v>256.85000000000002</v>
      </c>
      <c r="TM159">
        <v>14.33</v>
      </c>
      <c r="TN159">
        <v>140</v>
      </c>
      <c r="TO159">
        <v>102</v>
      </c>
      <c r="TP159">
        <v>1</v>
      </c>
      <c r="TQ159" s="1" t="s">
        <v>2125</v>
      </c>
      <c r="TR159">
        <v>2.0499999999999998</v>
      </c>
      <c r="TS159">
        <v>1.46</v>
      </c>
      <c r="TU159" s="1" t="s">
        <v>2125</v>
      </c>
      <c r="TV159">
        <v>169.04</v>
      </c>
      <c r="TW159">
        <v>97.41</v>
      </c>
      <c r="TX159">
        <v>3360</v>
      </c>
      <c r="TY159">
        <v>29</v>
      </c>
      <c r="TZ159">
        <v>1</v>
      </c>
      <c r="UB159">
        <v>87</v>
      </c>
      <c r="UC159">
        <v>2.59</v>
      </c>
      <c r="UF159">
        <v>100</v>
      </c>
      <c r="UG159">
        <v>20.190000000000001</v>
      </c>
      <c r="UH159">
        <v>30</v>
      </c>
      <c r="UI159">
        <v>673</v>
      </c>
      <c r="UJ159">
        <v>1</v>
      </c>
      <c r="UL159">
        <v>0</v>
      </c>
      <c r="UM159">
        <v>0</v>
      </c>
      <c r="UP159">
        <v>109.3</v>
      </c>
      <c r="UQ159">
        <v>19.66</v>
      </c>
      <c r="UR159">
        <v>195</v>
      </c>
      <c r="US159">
        <v>101</v>
      </c>
      <c r="UT159">
        <v>1</v>
      </c>
      <c r="UU159" s="1" t="s">
        <v>2125</v>
      </c>
      <c r="UV159">
        <v>2.56</v>
      </c>
      <c r="UW159">
        <v>1.31</v>
      </c>
      <c r="UZ159">
        <v>236.35</v>
      </c>
      <c r="VA159">
        <v>44.16</v>
      </c>
      <c r="VB159">
        <v>552</v>
      </c>
      <c r="VC159">
        <v>80</v>
      </c>
      <c r="VD159">
        <v>1</v>
      </c>
      <c r="VF159">
        <v>6</v>
      </c>
      <c r="VG159">
        <v>1.0900000000000001</v>
      </c>
      <c r="VJ159">
        <v>163.13</v>
      </c>
      <c r="VK159">
        <v>1766.47</v>
      </c>
      <c r="VL159">
        <v>785.1</v>
      </c>
      <c r="VM159">
        <v>2250</v>
      </c>
      <c r="VN159">
        <v>1</v>
      </c>
      <c r="VP159">
        <v>18</v>
      </c>
      <c r="VQ159">
        <v>2.29</v>
      </c>
      <c r="VT159">
        <v>259.88</v>
      </c>
      <c r="VU159">
        <v>4.17</v>
      </c>
      <c r="VV159">
        <v>695</v>
      </c>
      <c r="VW159">
        <v>6</v>
      </c>
      <c r="VX159">
        <v>1</v>
      </c>
      <c r="VY159" s="1" t="s">
        <v>2125</v>
      </c>
      <c r="VZ159">
        <v>0</v>
      </c>
      <c r="WA159">
        <v>0</v>
      </c>
      <c r="WD159">
        <v>199.25</v>
      </c>
      <c r="WE159">
        <v>648</v>
      </c>
      <c r="WF159">
        <v>1080</v>
      </c>
      <c r="WG159">
        <v>600</v>
      </c>
      <c r="WH159">
        <v>1</v>
      </c>
      <c r="WJ159">
        <v>9</v>
      </c>
      <c r="WK159">
        <v>0.83</v>
      </c>
      <c r="WN159">
        <v>571.57000000000005</v>
      </c>
      <c r="WO159">
        <v>251</v>
      </c>
      <c r="WP159">
        <v>25.1</v>
      </c>
      <c r="WQ159">
        <v>10000</v>
      </c>
      <c r="WR159">
        <v>1</v>
      </c>
      <c r="WS159" s="1" t="s">
        <v>2125</v>
      </c>
      <c r="WT159">
        <v>1.36</v>
      </c>
      <c r="WU159">
        <v>5.42</v>
      </c>
      <c r="WV159" s="1" t="s">
        <v>2125</v>
      </c>
      <c r="WW159" s="1" t="s">
        <v>2125</v>
      </c>
      <c r="WX159">
        <v>22.95</v>
      </c>
      <c r="WY159">
        <v>3.36</v>
      </c>
      <c r="WZ159">
        <v>21</v>
      </c>
      <c r="XA159">
        <v>160</v>
      </c>
      <c r="XB159">
        <v>1</v>
      </c>
      <c r="XD159">
        <v>0</v>
      </c>
      <c r="XE159">
        <v>0</v>
      </c>
      <c r="XH159">
        <v>644.99</v>
      </c>
      <c r="XI159">
        <v>108</v>
      </c>
      <c r="XJ159">
        <v>240</v>
      </c>
      <c r="XK159">
        <v>450</v>
      </c>
      <c r="XL159">
        <v>1</v>
      </c>
      <c r="XM159" s="1" t="s">
        <v>2125</v>
      </c>
      <c r="XN159">
        <v>3</v>
      </c>
      <c r="XO159">
        <v>1.25</v>
      </c>
      <c r="XP159" s="1" t="s">
        <v>2125</v>
      </c>
      <c r="XQ159" s="1" t="s">
        <v>2125</v>
      </c>
      <c r="XR159">
        <v>3648.5</v>
      </c>
      <c r="XS159">
        <v>4597.08</v>
      </c>
      <c r="XT159">
        <v>1160</v>
      </c>
      <c r="XU159">
        <v>3963</v>
      </c>
      <c r="XV159">
        <v>1</v>
      </c>
      <c r="XW159" s="1" t="s">
        <v>2125</v>
      </c>
      <c r="XX159">
        <v>10</v>
      </c>
      <c r="XY159">
        <v>0.86</v>
      </c>
      <c r="XZ159" s="1" t="s">
        <v>2125</v>
      </c>
      <c r="YA159" s="1" t="s">
        <v>2125</v>
      </c>
      <c r="YB159">
        <v>139.13999999999999</v>
      </c>
      <c r="YC159">
        <v>44.2</v>
      </c>
      <c r="YD159">
        <v>425</v>
      </c>
      <c r="YE159">
        <v>104</v>
      </c>
      <c r="YF159">
        <v>1</v>
      </c>
      <c r="YH159">
        <v>6</v>
      </c>
      <c r="YI159">
        <v>1.41</v>
      </c>
      <c r="YL159">
        <v>126.54</v>
      </c>
      <c r="YM159">
        <v>79.62</v>
      </c>
      <c r="YN159">
        <v>329</v>
      </c>
      <c r="YO159">
        <v>242</v>
      </c>
      <c r="YP159">
        <v>1</v>
      </c>
      <c r="YR159">
        <v>0</v>
      </c>
      <c r="YS159">
        <v>0</v>
      </c>
      <c r="ABB159">
        <v>0.18</v>
      </c>
      <c r="ABC159">
        <v>2.97</v>
      </c>
      <c r="ACR159">
        <v>18.399999999999999</v>
      </c>
      <c r="ACS159">
        <v>60.63</v>
      </c>
      <c r="ACT159">
        <v>75.599999999999994</v>
      </c>
      <c r="ACU159">
        <v>802</v>
      </c>
      <c r="ACV159">
        <v>1</v>
      </c>
      <c r="ACX159">
        <v>0</v>
      </c>
      <c r="ACY159">
        <v>0</v>
      </c>
      <c r="ADB159">
        <v>42.65</v>
      </c>
      <c r="ADC159">
        <v>1346.64</v>
      </c>
      <c r="ADD159">
        <v>120</v>
      </c>
      <c r="ADE159">
        <v>11222</v>
      </c>
      <c r="ADF159">
        <v>1</v>
      </c>
      <c r="ADH159">
        <v>0</v>
      </c>
      <c r="ADI159">
        <v>0</v>
      </c>
      <c r="ADL159">
        <v>6.09</v>
      </c>
      <c r="ADM159">
        <v>4.2</v>
      </c>
      <c r="ADN159">
        <v>0.03</v>
      </c>
      <c r="ADO159">
        <v>150000</v>
      </c>
      <c r="ADP159">
        <v>1</v>
      </c>
      <c r="ADQ159">
        <v>6072.4</v>
      </c>
      <c r="ADR159">
        <v>0</v>
      </c>
      <c r="ADS159">
        <v>0</v>
      </c>
      <c r="ADV159">
        <v>306.75</v>
      </c>
      <c r="ADW159">
        <v>24.73</v>
      </c>
      <c r="ADX159">
        <v>5</v>
      </c>
      <c r="ADY159">
        <v>4947</v>
      </c>
      <c r="ADZ159">
        <v>1</v>
      </c>
      <c r="AEB159">
        <v>0</v>
      </c>
      <c r="AEC159">
        <v>0</v>
      </c>
      <c r="AED159" s="1" t="s">
        <v>2125</v>
      </c>
      <c r="AEE159" s="1" t="s">
        <v>2125</v>
      </c>
      <c r="AEF159" s="1" t="s">
        <v>2125</v>
      </c>
      <c r="AEG159" s="1" t="s">
        <v>2125</v>
      </c>
      <c r="AEH159" s="1" t="s">
        <v>2125</v>
      </c>
      <c r="AEI159" s="1" t="s">
        <v>2125</v>
      </c>
      <c r="AEJ159" s="1" t="s">
        <v>2125</v>
      </c>
      <c r="AEK159" s="1" t="s">
        <v>2125</v>
      </c>
      <c r="AEL159" s="1" t="s">
        <v>2125</v>
      </c>
      <c r="AEM159" s="1" t="s">
        <v>2125</v>
      </c>
      <c r="AEP159" s="1" t="s">
        <v>2125</v>
      </c>
      <c r="AEQ159" s="1" t="s">
        <v>2125</v>
      </c>
      <c r="AER159" s="1" t="s">
        <v>2125</v>
      </c>
      <c r="AES159" s="1" t="s">
        <v>2125</v>
      </c>
      <c r="AET159" s="1" t="s">
        <v>2125</v>
      </c>
      <c r="AEU159" s="1" t="s">
        <v>2125</v>
      </c>
      <c r="AEV159" s="1" t="s">
        <v>2125</v>
      </c>
      <c r="AEW159" s="1" t="s">
        <v>2125</v>
      </c>
      <c r="AEZ159" s="1" t="s">
        <v>2125</v>
      </c>
      <c r="AFA159" s="1" t="s">
        <v>2125</v>
      </c>
      <c r="AFB159" s="1" t="s">
        <v>2125</v>
      </c>
      <c r="AFC159" s="1" t="s">
        <v>2125</v>
      </c>
      <c r="AFD159" s="1" t="s">
        <v>2125</v>
      </c>
      <c r="AFE159" s="1" t="s">
        <v>2125</v>
      </c>
      <c r="AFF159" s="1" t="s">
        <v>2125</v>
      </c>
      <c r="AFG159" s="1" t="s">
        <v>2125</v>
      </c>
      <c r="AFH159" s="1" t="s">
        <v>2125</v>
      </c>
      <c r="AFI159" s="1" t="s">
        <v>2125</v>
      </c>
      <c r="AFJ159" s="1" t="s">
        <v>2125</v>
      </c>
      <c r="AFK159" s="1" t="s">
        <v>2125</v>
      </c>
      <c r="AFL159" s="1" t="s">
        <v>2125</v>
      </c>
      <c r="AFM159" s="1" t="s">
        <v>2125</v>
      </c>
      <c r="AFN159" s="1" t="s">
        <v>2125</v>
      </c>
      <c r="AFO159" s="1" t="s">
        <v>2125</v>
      </c>
      <c r="AFP159" s="1" t="s">
        <v>2125</v>
      </c>
      <c r="AFQ159" s="1" t="s">
        <v>2125</v>
      </c>
      <c r="AFS159" s="1" t="s">
        <v>2125</v>
      </c>
      <c r="AGD159" s="1" t="s">
        <v>2125</v>
      </c>
      <c r="AGE159" s="1" t="s">
        <v>2125</v>
      </c>
      <c r="AGF159" s="1" t="s">
        <v>2125</v>
      </c>
      <c r="AGG159" s="1" t="s">
        <v>2125</v>
      </c>
      <c r="AGH159" s="1" t="s">
        <v>2125</v>
      </c>
      <c r="AGI159" s="1" t="s">
        <v>2125</v>
      </c>
      <c r="AGJ159" s="1" t="s">
        <v>2125</v>
      </c>
      <c r="AGK159" s="1" t="s">
        <v>2125</v>
      </c>
      <c r="AGL159" s="1" t="s">
        <v>2125</v>
      </c>
      <c r="AGM159" s="1" t="s">
        <v>2125</v>
      </c>
      <c r="AGN159" s="1" t="s">
        <v>2125</v>
      </c>
      <c r="AGO159" s="1" t="s">
        <v>2125</v>
      </c>
      <c r="AGP159" s="1" t="s">
        <v>2125</v>
      </c>
      <c r="AGQ159" s="1" t="s">
        <v>2125</v>
      </c>
      <c r="AGR159" s="1" t="s">
        <v>2125</v>
      </c>
      <c r="AGS159" s="1" t="s">
        <v>2125</v>
      </c>
      <c r="AGT159" s="1" t="s">
        <v>2125</v>
      </c>
      <c r="AGU159" s="1" t="s">
        <v>2125</v>
      </c>
      <c r="AGV159" s="1" t="s">
        <v>2125</v>
      </c>
      <c r="AGW159" s="1" t="s">
        <v>2125</v>
      </c>
      <c r="AHH159" s="1" t="s">
        <v>2125</v>
      </c>
      <c r="AHI159" s="1" t="s">
        <v>2125</v>
      </c>
      <c r="AHJ159" s="1" t="s">
        <v>2125</v>
      </c>
      <c r="AHK159" s="1" t="s">
        <v>2125</v>
      </c>
      <c r="AHL159" s="1" t="s">
        <v>2125</v>
      </c>
      <c r="AHM159" s="1" t="s">
        <v>2125</v>
      </c>
      <c r="AHN159" s="1" t="s">
        <v>2125</v>
      </c>
      <c r="AHO159" s="1" t="s">
        <v>2125</v>
      </c>
      <c r="AHP159" s="1" t="s">
        <v>2125</v>
      </c>
      <c r="AHQ159" s="1" t="s">
        <v>2125</v>
      </c>
      <c r="AHR159">
        <v>15.16</v>
      </c>
      <c r="AHS159">
        <v>101.06</v>
      </c>
      <c r="AHT159">
        <v>1.9</v>
      </c>
      <c r="AHU159">
        <v>53189</v>
      </c>
      <c r="AHV159">
        <v>1</v>
      </c>
      <c r="AHW159">
        <v>224.3</v>
      </c>
      <c r="AHX159">
        <v>0.1</v>
      </c>
      <c r="AHY159">
        <v>5.26</v>
      </c>
      <c r="AHZ159">
        <v>0.08</v>
      </c>
      <c r="AIA159">
        <v>0.44</v>
      </c>
      <c r="AIB159" s="1" t="s">
        <v>2125</v>
      </c>
      <c r="AIC159" s="1" t="s">
        <v>2125</v>
      </c>
      <c r="AID159" s="1" t="s">
        <v>2125</v>
      </c>
      <c r="AIE159" s="1" t="s">
        <v>2125</v>
      </c>
      <c r="AIF159" s="1" t="s">
        <v>2125</v>
      </c>
      <c r="AIH159" s="1" t="s">
        <v>2125</v>
      </c>
      <c r="AII159" s="1" t="s">
        <v>2125</v>
      </c>
      <c r="AIL159" s="1" t="s">
        <v>2125</v>
      </c>
      <c r="AIM159" s="1" t="s">
        <v>2125</v>
      </c>
      <c r="AIN159" s="1" t="s">
        <v>2125</v>
      </c>
      <c r="AIO159" s="1" t="s">
        <v>2125</v>
      </c>
      <c r="AIP159" s="1" t="s">
        <v>2125</v>
      </c>
      <c r="AIQ159" s="1" t="s">
        <v>2125</v>
      </c>
      <c r="AIR159" s="1" t="s">
        <v>2125</v>
      </c>
      <c r="AIS159" s="1" t="s">
        <v>2125</v>
      </c>
      <c r="AIU159" s="1" t="s">
        <v>2125</v>
      </c>
      <c r="AIV159" s="1" t="s">
        <v>2125</v>
      </c>
      <c r="AIW159" s="1" t="s">
        <v>2125</v>
      </c>
      <c r="AIX159" s="1" t="s">
        <v>2125</v>
      </c>
      <c r="AIY159" s="1" t="s">
        <v>2125</v>
      </c>
      <c r="AIZ159" s="1" t="s">
        <v>2125</v>
      </c>
      <c r="AJA159" s="1" t="s">
        <v>2125</v>
      </c>
      <c r="AJB159" s="1" t="s">
        <v>2125</v>
      </c>
      <c r="AJC159" s="1" t="s">
        <v>2125</v>
      </c>
      <c r="AJF159" s="1" t="s">
        <v>2125</v>
      </c>
      <c r="AJH159" s="1" t="s">
        <v>2125</v>
      </c>
      <c r="AJI159" s="1" t="s">
        <v>2125</v>
      </c>
      <c r="AJJ159" s="1" t="s">
        <v>2125</v>
      </c>
      <c r="AJK159" s="1" t="s">
        <v>2125</v>
      </c>
      <c r="AJL159" s="1" t="s">
        <v>2125</v>
      </c>
      <c r="AJM159" s="1" t="s">
        <v>2125</v>
      </c>
      <c r="AJP159">
        <v>43.83</v>
      </c>
      <c r="AJQ159">
        <v>14.31</v>
      </c>
      <c r="AJR159">
        <v>0.88700000000000001</v>
      </c>
      <c r="AJS159">
        <v>4030</v>
      </c>
      <c r="AJT159">
        <v>0.25</v>
      </c>
      <c r="AJU159">
        <v>52</v>
      </c>
      <c r="AJV159">
        <v>0</v>
      </c>
      <c r="AJW159">
        <v>0</v>
      </c>
      <c r="AJX159" s="1" t="s">
        <v>2125</v>
      </c>
      <c r="AJY159" s="1" t="s">
        <v>2125</v>
      </c>
      <c r="AKJ159">
        <v>287.06</v>
      </c>
      <c r="AKK159">
        <v>447.5</v>
      </c>
      <c r="AKL159">
        <v>14.637</v>
      </c>
      <c r="AKM159">
        <v>29973</v>
      </c>
      <c r="AKN159">
        <v>0.98040000000000005</v>
      </c>
      <c r="AKO159">
        <v>124.7</v>
      </c>
      <c r="AKP159">
        <v>0.78</v>
      </c>
      <c r="AKQ159">
        <v>5.36</v>
      </c>
      <c r="AKR159">
        <v>0.13</v>
      </c>
      <c r="AKS159">
        <v>1.29</v>
      </c>
      <c r="AKT159">
        <v>2.75</v>
      </c>
      <c r="AKU159">
        <v>34.56</v>
      </c>
      <c r="AKV159">
        <v>198.82</v>
      </c>
      <c r="AKW159">
        <v>28564</v>
      </c>
      <c r="AKX159">
        <v>164.3142</v>
      </c>
      <c r="AKY159">
        <v>0.7</v>
      </c>
      <c r="AKZ159">
        <v>0</v>
      </c>
      <c r="ALA159">
        <v>0</v>
      </c>
      <c r="ALB159">
        <v>11.35</v>
      </c>
      <c r="ALC159">
        <v>-88.27</v>
      </c>
      <c r="ALD159" s="1" t="s">
        <v>2125</v>
      </c>
      <c r="ALE159" s="1" t="s">
        <v>2125</v>
      </c>
      <c r="ALF159" s="1" t="s">
        <v>2125</v>
      </c>
      <c r="ALG159" s="1" t="s">
        <v>2125</v>
      </c>
      <c r="ALH159" s="1" t="s">
        <v>2125</v>
      </c>
      <c r="ALI159" s="1" t="s">
        <v>2125</v>
      </c>
      <c r="ALJ159" s="1" t="s">
        <v>2125</v>
      </c>
      <c r="ALK159" s="1" t="s">
        <v>2125</v>
      </c>
      <c r="ALN159" s="1" t="s">
        <v>2125</v>
      </c>
      <c r="ALO159" s="1" t="s">
        <v>2125</v>
      </c>
      <c r="ALP159" s="1" t="s">
        <v>2125</v>
      </c>
      <c r="ALQ159" s="1" t="s">
        <v>2125</v>
      </c>
      <c r="ALR159" s="1" t="s">
        <v>2125</v>
      </c>
      <c r="ALS159" s="1" t="s">
        <v>2125</v>
      </c>
      <c r="ALT159" s="1" t="s">
        <v>2125</v>
      </c>
      <c r="ALU159" s="1" t="s">
        <v>2125</v>
      </c>
      <c r="ALX159" s="1" t="s">
        <v>2125</v>
      </c>
      <c r="ALY159" s="1" t="s">
        <v>2125</v>
      </c>
      <c r="ALZ159" s="1" t="s">
        <v>2125</v>
      </c>
      <c r="AMA159" s="1" t="s">
        <v>2125</v>
      </c>
      <c r="AMB159" s="1" t="s">
        <v>2125</v>
      </c>
      <c r="AMC159" s="1" t="s">
        <v>2125</v>
      </c>
      <c r="AMD159" s="1" t="s">
        <v>2125</v>
      </c>
      <c r="AME159" s="1" t="s">
        <v>2125</v>
      </c>
      <c r="AMH159">
        <v>12.1</v>
      </c>
      <c r="AMI159">
        <v>7.26</v>
      </c>
      <c r="AMJ159">
        <v>0.12</v>
      </c>
      <c r="AMK159">
        <v>60000</v>
      </c>
      <c r="AML159">
        <v>1</v>
      </c>
      <c r="AMM159">
        <v>414.2</v>
      </c>
      <c r="AMN159">
        <v>0</v>
      </c>
      <c r="AMO159">
        <v>0</v>
      </c>
      <c r="AMR159">
        <v>40</v>
      </c>
      <c r="AMS159">
        <v>152</v>
      </c>
      <c r="AMT159">
        <v>0.8</v>
      </c>
      <c r="AMU159">
        <v>190000</v>
      </c>
      <c r="AMV159">
        <v>1</v>
      </c>
      <c r="AMW159" s="1" t="s">
        <v>2125</v>
      </c>
      <c r="AMX159">
        <v>0</v>
      </c>
      <c r="AMY159">
        <v>0</v>
      </c>
      <c r="ANB159">
        <v>138.1</v>
      </c>
      <c r="ANC159">
        <v>43.5</v>
      </c>
      <c r="AND159">
        <v>1.45</v>
      </c>
      <c r="ANE159">
        <v>30000</v>
      </c>
      <c r="ANF159">
        <v>1</v>
      </c>
      <c r="ANG159">
        <v>3.7</v>
      </c>
      <c r="ANH159">
        <v>0</v>
      </c>
      <c r="ANI159">
        <v>0</v>
      </c>
      <c r="ANL159">
        <v>100</v>
      </c>
      <c r="ANM159">
        <v>10.39</v>
      </c>
      <c r="ANN159">
        <v>1</v>
      </c>
      <c r="ANO159">
        <v>10387</v>
      </c>
      <c r="ANP159">
        <v>1</v>
      </c>
      <c r="ANR159">
        <v>0</v>
      </c>
      <c r="ANS159">
        <v>0</v>
      </c>
      <c r="ANV159">
        <v>8.81</v>
      </c>
      <c r="ANW159">
        <v>2.4900000000000002</v>
      </c>
      <c r="ANX159">
        <v>0.71</v>
      </c>
      <c r="ANY159">
        <v>30730</v>
      </c>
      <c r="ANZ159">
        <v>8.8157999999999994</v>
      </c>
      <c r="AOA159">
        <v>172.3</v>
      </c>
      <c r="AOB159">
        <v>0</v>
      </c>
      <c r="AOC159">
        <v>0</v>
      </c>
      <c r="AOF159">
        <v>554.54999999999995</v>
      </c>
      <c r="AOG159">
        <v>122</v>
      </c>
      <c r="AOH159">
        <v>6.1</v>
      </c>
      <c r="AOI159">
        <v>20000</v>
      </c>
      <c r="AOJ159">
        <v>1</v>
      </c>
      <c r="AOK159" s="1" t="s">
        <v>2125</v>
      </c>
      <c r="AOL159">
        <v>0</v>
      </c>
      <c r="AOM159">
        <v>0</v>
      </c>
      <c r="AOP159" s="1" t="s">
        <v>2125</v>
      </c>
      <c r="AOQ159" s="1" t="s">
        <v>2125</v>
      </c>
      <c r="AOR159" s="1" t="s">
        <v>2125</v>
      </c>
      <c r="AOS159" s="1" t="s">
        <v>2125</v>
      </c>
      <c r="AOT159" s="1" t="s">
        <v>2125</v>
      </c>
      <c r="AOU159" s="1" t="s">
        <v>2125</v>
      </c>
      <c r="AOV159" s="1" t="s">
        <v>2125</v>
      </c>
      <c r="AOW159" s="1" t="s">
        <v>2125</v>
      </c>
      <c r="AOZ159" s="1" t="s">
        <v>2125</v>
      </c>
      <c r="APA159" s="1" t="s">
        <v>2125</v>
      </c>
      <c r="APB159" s="1" t="s">
        <v>2125</v>
      </c>
      <c r="APC159" s="1" t="s">
        <v>2125</v>
      </c>
      <c r="APD159" s="1" t="s">
        <v>2125</v>
      </c>
      <c r="APE159" s="1" t="s">
        <v>2125</v>
      </c>
      <c r="APF159" s="1" t="s">
        <v>2125</v>
      </c>
      <c r="APG159" s="1" t="s">
        <v>2125</v>
      </c>
      <c r="APJ159">
        <v>7.5</v>
      </c>
      <c r="APK159">
        <v>3.32</v>
      </c>
      <c r="APL159">
        <v>0.15</v>
      </c>
      <c r="APM159">
        <v>22126</v>
      </c>
      <c r="APN159">
        <v>1</v>
      </c>
      <c r="APO159" s="1" t="s">
        <v>2125</v>
      </c>
      <c r="APP159">
        <v>0</v>
      </c>
      <c r="APQ159">
        <v>0</v>
      </c>
      <c r="APT159">
        <v>100</v>
      </c>
      <c r="APU159">
        <v>10</v>
      </c>
      <c r="APV159">
        <v>1</v>
      </c>
      <c r="APW159">
        <v>10000</v>
      </c>
      <c r="APX159">
        <v>1</v>
      </c>
      <c r="APY159" s="1" t="s">
        <v>2125</v>
      </c>
      <c r="APZ159">
        <v>0</v>
      </c>
      <c r="AQA159">
        <v>0</v>
      </c>
      <c r="AQD159">
        <v>90.91</v>
      </c>
      <c r="AQE159">
        <v>45.5</v>
      </c>
      <c r="AQF159">
        <v>0.7</v>
      </c>
      <c r="AQG159">
        <v>65000</v>
      </c>
      <c r="AQH159">
        <v>1</v>
      </c>
      <c r="AQI159" s="1" t="s">
        <v>2125</v>
      </c>
      <c r="AQJ159">
        <v>0</v>
      </c>
      <c r="AQK159">
        <v>0</v>
      </c>
      <c r="AQN159" s="1" t="s">
        <v>2125</v>
      </c>
      <c r="AQP159" s="1" t="s">
        <v>2125</v>
      </c>
      <c r="AQQ159" s="1" t="s">
        <v>2125</v>
      </c>
      <c r="AQR159" s="1" t="s">
        <v>2125</v>
      </c>
      <c r="AQT159" s="1" t="s">
        <v>2125</v>
      </c>
      <c r="AQU159" s="1" t="s">
        <v>2125</v>
      </c>
      <c r="AQX159">
        <v>93.75</v>
      </c>
      <c r="AQY159">
        <v>7.03</v>
      </c>
      <c r="AQZ159">
        <v>7.4999999999999997E-2</v>
      </c>
      <c r="ARA159">
        <v>93750</v>
      </c>
      <c r="ARB159">
        <v>1</v>
      </c>
      <c r="ARC159">
        <v>59.2</v>
      </c>
      <c r="ARD159">
        <v>0</v>
      </c>
      <c r="ARE159">
        <v>0</v>
      </c>
      <c r="ARF159" s="1" t="s">
        <v>2125</v>
      </c>
      <c r="ARG159" s="1" t="s">
        <v>2125</v>
      </c>
      <c r="ARH159">
        <v>150</v>
      </c>
      <c r="ARI159">
        <v>3</v>
      </c>
      <c r="ARJ159">
        <v>0.15</v>
      </c>
      <c r="ARK159">
        <v>20000</v>
      </c>
      <c r="ARL159">
        <v>1</v>
      </c>
      <c r="ARM159">
        <v>55.1</v>
      </c>
      <c r="ARN159">
        <v>0</v>
      </c>
      <c r="ARO159">
        <v>0</v>
      </c>
      <c r="ARR159">
        <v>56.43</v>
      </c>
      <c r="ARS159">
        <v>19.75</v>
      </c>
      <c r="ART159">
        <v>0.79</v>
      </c>
      <c r="ARU159">
        <v>25000</v>
      </c>
      <c r="ARV159">
        <v>1</v>
      </c>
      <c r="ARW159">
        <v>112.5</v>
      </c>
      <c r="ARX159">
        <v>0</v>
      </c>
      <c r="ARY159">
        <v>0</v>
      </c>
      <c r="ASB159">
        <v>113.64</v>
      </c>
      <c r="ASC159">
        <v>21.02</v>
      </c>
      <c r="ASD159">
        <v>1.25</v>
      </c>
      <c r="ASE159">
        <v>16816</v>
      </c>
      <c r="ASF159">
        <v>1</v>
      </c>
      <c r="ASG159">
        <v>138.5</v>
      </c>
      <c r="ASH159">
        <v>0</v>
      </c>
      <c r="ASI159">
        <v>0</v>
      </c>
      <c r="ASL159">
        <v>100</v>
      </c>
      <c r="ASM159">
        <v>22.5</v>
      </c>
      <c r="ASN159">
        <v>1.5</v>
      </c>
      <c r="ASO159">
        <v>15000</v>
      </c>
      <c r="ASP159">
        <v>1</v>
      </c>
      <c r="ASQ159" s="1" t="s">
        <v>2125</v>
      </c>
      <c r="ASR159">
        <v>0</v>
      </c>
      <c r="ASS159">
        <v>0</v>
      </c>
      <c r="ASV159">
        <v>108.37</v>
      </c>
      <c r="ASW159">
        <v>79.650000000000006</v>
      </c>
      <c r="ASX159">
        <v>5.31</v>
      </c>
      <c r="ASY159">
        <v>15000</v>
      </c>
      <c r="ASZ159">
        <v>1</v>
      </c>
      <c r="ATA159">
        <v>44.2</v>
      </c>
      <c r="ATB159">
        <v>0</v>
      </c>
      <c r="ATC159">
        <v>0</v>
      </c>
      <c r="ATF159">
        <v>100</v>
      </c>
      <c r="ATG159">
        <v>20</v>
      </c>
      <c r="ATH159">
        <v>1</v>
      </c>
      <c r="ATI159">
        <v>20004</v>
      </c>
      <c r="ATJ159">
        <v>1</v>
      </c>
      <c r="ATL159">
        <v>0</v>
      </c>
      <c r="ATM159">
        <v>0</v>
      </c>
      <c r="ATP159" s="1" t="s">
        <v>2125</v>
      </c>
      <c r="ATR159" s="1" t="s">
        <v>2125</v>
      </c>
      <c r="ATS159" s="1" t="s">
        <v>2125</v>
      </c>
      <c r="ATT159" s="1" t="s">
        <v>2125</v>
      </c>
      <c r="ATU159" s="1" t="s">
        <v>2125</v>
      </c>
      <c r="ATV159" s="1" t="s">
        <v>2125</v>
      </c>
      <c r="ATW159" s="1" t="s">
        <v>2125</v>
      </c>
      <c r="ATZ159">
        <v>31.17</v>
      </c>
      <c r="AUA159">
        <v>11.82</v>
      </c>
      <c r="AUB159">
        <v>2.4</v>
      </c>
      <c r="AUC159">
        <v>4925</v>
      </c>
      <c r="AUD159">
        <v>1</v>
      </c>
      <c r="AUE159">
        <v>11.6</v>
      </c>
      <c r="AUF159">
        <v>0</v>
      </c>
      <c r="AUG159">
        <v>0</v>
      </c>
      <c r="AUI159">
        <v>0.28000000000000003</v>
      </c>
      <c r="AUJ159">
        <v>44.21</v>
      </c>
      <c r="AUK159">
        <v>210</v>
      </c>
      <c r="AUL159">
        <v>2.1</v>
      </c>
      <c r="AUM159">
        <v>100000</v>
      </c>
      <c r="AUN159">
        <v>1</v>
      </c>
      <c r="AUO159" s="1" t="s">
        <v>2125</v>
      </c>
      <c r="AUP159">
        <v>0</v>
      </c>
      <c r="AUQ159">
        <v>0</v>
      </c>
      <c r="AUT159">
        <v>61.54</v>
      </c>
      <c r="AUU159">
        <v>1</v>
      </c>
      <c r="AUV159">
        <v>0.08</v>
      </c>
      <c r="AUW159">
        <v>12500</v>
      </c>
      <c r="AUX159">
        <v>1</v>
      </c>
      <c r="AUY159">
        <v>48.7</v>
      </c>
      <c r="AUZ159">
        <v>0</v>
      </c>
      <c r="AVA159">
        <v>0</v>
      </c>
      <c r="AVC159" s="1" t="s">
        <v>2125</v>
      </c>
      <c r="AVD159" s="1" t="s">
        <v>2125</v>
      </c>
      <c r="AVF159" s="1" t="s">
        <v>2125</v>
      </c>
      <c r="AVG159" s="1" t="s">
        <v>2125</v>
      </c>
      <c r="AVH159" s="1" t="s">
        <v>2125</v>
      </c>
      <c r="AVI159" s="1" t="s">
        <v>2125</v>
      </c>
      <c r="AVJ159" s="1" t="s">
        <v>2125</v>
      </c>
      <c r="AVK159" s="1" t="s">
        <v>2125</v>
      </c>
      <c r="AVN159">
        <v>2.86</v>
      </c>
      <c r="AVO159">
        <v>0.75</v>
      </c>
      <c r="AVP159">
        <v>0.01</v>
      </c>
      <c r="AVQ159">
        <v>75000</v>
      </c>
      <c r="AVR159">
        <v>1</v>
      </c>
      <c r="AVS159" s="1" t="s">
        <v>2125</v>
      </c>
      <c r="AVT159">
        <v>0</v>
      </c>
      <c r="AVU159">
        <v>0</v>
      </c>
      <c r="AWH159">
        <v>98.33</v>
      </c>
      <c r="AWI159">
        <v>6.28</v>
      </c>
      <c r="AWJ159">
        <v>0.59</v>
      </c>
      <c r="AWK159">
        <v>10650</v>
      </c>
      <c r="AWL159">
        <v>1</v>
      </c>
      <c r="AWM159">
        <v>19.899999999999999</v>
      </c>
      <c r="AWN159">
        <v>0</v>
      </c>
      <c r="AWO159">
        <v>0</v>
      </c>
      <c r="AWR159">
        <v>203.48</v>
      </c>
      <c r="AWS159">
        <v>133.09</v>
      </c>
      <c r="AWT159">
        <v>27.47</v>
      </c>
      <c r="AWU159">
        <v>4845</v>
      </c>
      <c r="AWV159">
        <v>1</v>
      </c>
      <c r="AWW159">
        <v>61.5</v>
      </c>
      <c r="AWX159">
        <v>0</v>
      </c>
      <c r="AWY159">
        <v>0</v>
      </c>
      <c r="AWZ159" s="1" t="s">
        <v>2125</v>
      </c>
      <c r="AXA159">
        <v>1.06</v>
      </c>
      <c r="AXB159">
        <v>6</v>
      </c>
      <c r="AXC159">
        <v>0.55000000000000004</v>
      </c>
      <c r="AXD159">
        <v>0.06</v>
      </c>
      <c r="AXE159">
        <v>9212</v>
      </c>
      <c r="AXF159">
        <v>1</v>
      </c>
      <c r="AXG159" s="1" t="s">
        <v>2125</v>
      </c>
      <c r="AXH159">
        <v>0</v>
      </c>
      <c r="AXI159">
        <v>0</v>
      </c>
      <c r="AXL159">
        <v>97.22</v>
      </c>
      <c r="AXM159">
        <v>22.59</v>
      </c>
      <c r="AXN159">
        <v>1.75</v>
      </c>
      <c r="AXO159">
        <v>12908</v>
      </c>
      <c r="AXP159">
        <v>1</v>
      </c>
      <c r="AXQ159">
        <v>0.4</v>
      </c>
      <c r="AXR159">
        <v>0</v>
      </c>
      <c r="AXS159">
        <v>0</v>
      </c>
      <c r="AXV159">
        <v>66.47</v>
      </c>
      <c r="AXW159">
        <v>54.24</v>
      </c>
      <c r="AXX159">
        <v>1090.45</v>
      </c>
      <c r="AXY159">
        <v>9600</v>
      </c>
      <c r="AXZ159">
        <v>193</v>
      </c>
      <c r="AYA159">
        <v>0.1</v>
      </c>
      <c r="AYB159">
        <v>0</v>
      </c>
      <c r="AYC159">
        <v>0</v>
      </c>
      <c r="AYE159">
        <v>75.27</v>
      </c>
      <c r="AYF159">
        <v>35.46</v>
      </c>
      <c r="AYG159">
        <v>1.03</v>
      </c>
      <c r="AYH159">
        <v>0.5</v>
      </c>
      <c r="AYI159">
        <v>2065</v>
      </c>
      <c r="AYJ159">
        <v>1</v>
      </c>
      <c r="AYK159">
        <v>0.6</v>
      </c>
      <c r="AYL159">
        <v>0</v>
      </c>
      <c r="AYM159">
        <v>0</v>
      </c>
      <c r="AYP159" s="1" t="s">
        <v>2125</v>
      </c>
      <c r="AYQ159" s="1" t="s">
        <v>2125</v>
      </c>
      <c r="AYR159" s="1" t="s">
        <v>2125</v>
      </c>
      <c r="AYS159" s="1" t="s">
        <v>2125</v>
      </c>
      <c r="AYT159" s="1" t="s">
        <v>2125</v>
      </c>
      <c r="AYU159" s="1" t="s">
        <v>2125</v>
      </c>
      <c r="AYV159" s="1" t="s">
        <v>2125</v>
      </c>
      <c r="AYW159" s="1" t="s">
        <v>2125</v>
      </c>
      <c r="AYZ159">
        <v>245</v>
      </c>
      <c r="AZA159">
        <v>14.7</v>
      </c>
      <c r="AZB159">
        <v>7.35</v>
      </c>
      <c r="AZC159">
        <v>100000</v>
      </c>
      <c r="AZD159">
        <v>50</v>
      </c>
      <c r="AZE159">
        <v>88.4</v>
      </c>
      <c r="AZF159">
        <v>0</v>
      </c>
      <c r="AZG159">
        <v>0</v>
      </c>
      <c r="AZJ159">
        <v>41.44</v>
      </c>
      <c r="AZK159">
        <v>17.899999999999999</v>
      </c>
      <c r="AZL159">
        <v>1.79</v>
      </c>
      <c r="AZM159">
        <v>10000</v>
      </c>
      <c r="AZN159">
        <v>1</v>
      </c>
      <c r="AZO159">
        <v>148.80000000000001</v>
      </c>
      <c r="AZP159">
        <v>0</v>
      </c>
      <c r="AZQ159">
        <v>0</v>
      </c>
      <c r="AZT159">
        <v>45.12</v>
      </c>
      <c r="AZU159">
        <v>97.79</v>
      </c>
      <c r="AZV159">
        <v>7.67</v>
      </c>
      <c r="AZW159">
        <v>12750</v>
      </c>
      <c r="AZX159">
        <v>1</v>
      </c>
      <c r="AZY159">
        <v>38.1</v>
      </c>
      <c r="AZZ159">
        <v>0</v>
      </c>
      <c r="BAA159">
        <v>0</v>
      </c>
      <c r="BAB159" s="1" t="s">
        <v>2125</v>
      </c>
      <c r="BAC159">
        <v>0.79</v>
      </c>
      <c r="BAD159">
        <v>102</v>
      </c>
      <c r="BAE159">
        <v>8.16</v>
      </c>
      <c r="BAF159">
        <v>1.02</v>
      </c>
      <c r="BAG159">
        <v>8000</v>
      </c>
      <c r="BAH159">
        <v>1</v>
      </c>
      <c r="BAI159" s="1" t="s">
        <v>2125</v>
      </c>
      <c r="BAJ159">
        <v>0</v>
      </c>
      <c r="BAK159">
        <v>0</v>
      </c>
      <c r="BAN159">
        <v>65.790000000000006</v>
      </c>
      <c r="BAO159">
        <v>44.95</v>
      </c>
      <c r="BAP159">
        <v>1.25</v>
      </c>
      <c r="BAQ159">
        <v>35957</v>
      </c>
      <c r="BAR159">
        <v>1</v>
      </c>
      <c r="BAS159">
        <v>30</v>
      </c>
      <c r="BAT159">
        <v>0</v>
      </c>
      <c r="BAU159">
        <v>0</v>
      </c>
      <c r="BAX159" s="1" t="s">
        <v>2125</v>
      </c>
      <c r="BAY159" s="1" t="s">
        <v>2125</v>
      </c>
      <c r="BAZ159" s="1" t="s">
        <v>2125</v>
      </c>
      <c r="BBA159" s="1" t="s">
        <v>2125</v>
      </c>
      <c r="BBB159" s="1" t="s">
        <v>2125</v>
      </c>
      <c r="BBD159" s="1" t="s">
        <v>2125</v>
      </c>
      <c r="BBE159" s="1" t="s">
        <v>2125</v>
      </c>
      <c r="BBH159">
        <v>38</v>
      </c>
      <c r="BBI159">
        <v>5.7</v>
      </c>
      <c r="BBJ159">
        <v>0.56999999999999995</v>
      </c>
      <c r="BBK159">
        <v>10000</v>
      </c>
      <c r="BBL159">
        <v>1</v>
      </c>
      <c r="BBM159">
        <v>37.6</v>
      </c>
      <c r="BBN159">
        <v>0</v>
      </c>
      <c r="BBO159">
        <v>0</v>
      </c>
      <c r="BBR159">
        <v>95.24</v>
      </c>
      <c r="BBS159">
        <v>0.4</v>
      </c>
      <c r="BBT159">
        <v>1</v>
      </c>
      <c r="BBU159">
        <v>400</v>
      </c>
      <c r="BBV159">
        <v>1</v>
      </c>
      <c r="BBW159" s="1" t="s">
        <v>2125</v>
      </c>
      <c r="BBX159">
        <v>0</v>
      </c>
      <c r="BBY159">
        <v>0</v>
      </c>
      <c r="BCB159">
        <v>17.829999999999998</v>
      </c>
      <c r="BCC159">
        <v>6.42</v>
      </c>
      <c r="BCD159">
        <v>0.11</v>
      </c>
      <c r="BCE159">
        <v>60000</v>
      </c>
      <c r="BCF159">
        <v>1</v>
      </c>
      <c r="BCG159">
        <v>984.7</v>
      </c>
      <c r="BCH159">
        <v>0</v>
      </c>
      <c r="BCI159">
        <v>0</v>
      </c>
      <c r="BCL159" s="1" t="s">
        <v>2125</v>
      </c>
      <c r="BCN159" s="1" t="s">
        <v>2125</v>
      </c>
      <c r="BCO159" s="1" t="s">
        <v>2125</v>
      </c>
      <c r="BCP159" s="1" t="s">
        <v>2125</v>
      </c>
      <c r="BCQ159" s="1" t="s">
        <v>2125</v>
      </c>
      <c r="BCR159" s="1" t="s">
        <v>2125</v>
      </c>
      <c r="BCS159" s="1" t="s">
        <v>2125</v>
      </c>
      <c r="BCT159" s="1" t="s">
        <v>2125</v>
      </c>
      <c r="BCU159" s="1" t="s">
        <v>2125</v>
      </c>
      <c r="BCV159" s="1" t="s">
        <v>2125</v>
      </c>
      <c r="BCW159" s="1" t="s">
        <v>2125</v>
      </c>
      <c r="BCX159" s="1" t="s">
        <v>2125</v>
      </c>
      <c r="BCY159" s="1" t="s">
        <v>2125</v>
      </c>
      <c r="BCZ159" s="1" t="s">
        <v>2125</v>
      </c>
      <c r="BDA159" s="1" t="s">
        <v>2125</v>
      </c>
      <c r="BDB159" s="1" t="s">
        <v>2125</v>
      </c>
      <c r="BDC159" s="1" t="s">
        <v>2125</v>
      </c>
      <c r="BDE159" s="1" t="s">
        <v>2125</v>
      </c>
      <c r="BDF159" s="1" t="s">
        <v>2125</v>
      </c>
      <c r="BDG159" s="1" t="s">
        <v>2125</v>
      </c>
      <c r="BDH159" s="1" t="s">
        <v>2125</v>
      </c>
      <c r="BDI159" s="1" t="s">
        <v>2125</v>
      </c>
      <c r="BDJ159" s="1" t="s">
        <v>2125</v>
      </c>
      <c r="BDL159" s="1" t="s">
        <v>2125</v>
      </c>
      <c r="BDM159" s="1" t="s">
        <v>2125</v>
      </c>
      <c r="BDP159">
        <v>23.27</v>
      </c>
      <c r="BDQ159">
        <v>0.74</v>
      </c>
      <c r="BDR159">
        <v>0.37</v>
      </c>
      <c r="BDS159">
        <v>2000</v>
      </c>
      <c r="BDT159">
        <v>1</v>
      </c>
      <c r="BDU159">
        <v>17.8</v>
      </c>
      <c r="BDV159">
        <v>0</v>
      </c>
      <c r="BDW159">
        <v>0</v>
      </c>
      <c r="BDZ159">
        <v>93.33</v>
      </c>
      <c r="BEA159">
        <v>90.72</v>
      </c>
      <c r="BEB159">
        <v>69.849999999999994</v>
      </c>
      <c r="BEC159">
        <v>1296</v>
      </c>
      <c r="BED159">
        <v>0.99780000000000002</v>
      </c>
      <c r="BEE159" s="1" t="s">
        <v>2125</v>
      </c>
      <c r="BEF159">
        <v>0</v>
      </c>
      <c r="BEG159">
        <v>0</v>
      </c>
      <c r="BEJ159" s="1" t="s">
        <v>2125</v>
      </c>
      <c r="BEK159" s="1" t="s">
        <v>2125</v>
      </c>
      <c r="BEL159" s="1" t="s">
        <v>2125</v>
      </c>
      <c r="BEM159" s="1" t="s">
        <v>2125</v>
      </c>
      <c r="BEN159" s="1" t="s">
        <v>2125</v>
      </c>
      <c r="BEO159" s="1" t="s">
        <v>2125</v>
      </c>
      <c r="BEP159" s="1" t="s">
        <v>2125</v>
      </c>
      <c r="BEQ159" s="1" t="s">
        <v>2125</v>
      </c>
      <c r="BER159" s="1" t="s">
        <v>2125</v>
      </c>
      <c r="BES159" s="1" t="s">
        <v>2125</v>
      </c>
    </row>
    <row r="160" spans="1:1501" x14ac:dyDescent="0.25">
      <c r="A160" s="2">
        <v>39753</v>
      </c>
      <c r="B160">
        <v>3152.06</v>
      </c>
      <c r="C160">
        <v>530.25</v>
      </c>
      <c r="D160">
        <v>2525</v>
      </c>
      <c r="E160">
        <v>210</v>
      </c>
      <c r="F160">
        <v>1</v>
      </c>
      <c r="G160" s="1" t="s">
        <v>2125</v>
      </c>
      <c r="H160">
        <v>26</v>
      </c>
      <c r="I160">
        <v>1.03</v>
      </c>
      <c r="K160" s="1" t="s">
        <v>2125</v>
      </c>
      <c r="L160">
        <v>62.5</v>
      </c>
      <c r="M160">
        <v>21.17</v>
      </c>
      <c r="N160">
        <v>175</v>
      </c>
      <c r="O160">
        <v>121</v>
      </c>
      <c r="P160">
        <v>1</v>
      </c>
      <c r="R160">
        <v>0</v>
      </c>
      <c r="S160">
        <v>0</v>
      </c>
      <c r="V160">
        <v>1561.5</v>
      </c>
      <c r="W160">
        <v>125.8</v>
      </c>
      <c r="X160">
        <v>24.74</v>
      </c>
      <c r="Y160">
        <v>5085</v>
      </c>
      <c r="Z160">
        <v>1</v>
      </c>
      <c r="AA160" s="1" t="s">
        <v>2125</v>
      </c>
      <c r="AB160">
        <v>1.28</v>
      </c>
      <c r="AC160">
        <v>5.17</v>
      </c>
      <c r="AE160" s="1" t="s">
        <v>2125</v>
      </c>
      <c r="AF160">
        <v>656.95</v>
      </c>
      <c r="AG160">
        <v>1669.24</v>
      </c>
      <c r="AH160">
        <v>46.51</v>
      </c>
      <c r="AI160">
        <v>35890</v>
      </c>
      <c r="AJ160">
        <v>1</v>
      </c>
      <c r="AK160" s="1" t="s">
        <v>2125</v>
      </c>
      <c r="AL160">
        <v>1.35</v>
      </c>
      <c r="AM160">
        <v>2.9</v>
      </c>
      <c r="AP160">
        <v>265.35000000000002</v>
      </c>
      <c r="AQ160">
        <v>24</v>
      </c>
      <c r="AR160">
        <v>100</v>
      </c>
      <c r="AS160">
        <v>240</v>
      </c>
      <c r="AT160">
        <v>1</v>
      </c>
      <c r="AU160" s="1" t="s">
        <v>2125</v>
      </c>
      <c r="AV160">
        <v>4.84</v>
      </c>
      <c r="AW160">
        <v>4.84</v>
      </c>
      <c r="AX160" s="1" t="s">
        <v>2125</v>
      </c>
      <c r="AY160" s="1" t="s">
        <v>2125</v>
      </c>
      <c r="AZ160">
        <v>728.21</v>
      </c>
      <c r="BA160">
        <v>10273.870000000001</v>
      </c>
      <c r="BB160">
        <v>874</v>
      </c>
      <c r="BC160">
        <v>11755</v>
      </c>
      <c r="BD160">
        <v>1</v>
      </c>
      <c r="BF160">
        <v>14.9</v>
      </c>
      <c r="BG160">
        <v>1.7</v>
      </c>
      <c r="BJ160">
        <v>1765.89</v>
      </c>
      <c r="BK160">
        <v>137.66</v>
      </c>
      <c r="BL160">
        <v>60.01</v>
      </c>
      <c r="BM160">
        <v>2294</v>
      </c>
      <c r="BN160">
        <v>1</v>
      </c>
      <c r="BO160" s="1" t="s">
        <v>2125</v>
      </c>
      <c r="BP160">
        <v>1.04</v>
      </c>
      <c r="BQ160">
        <v>1.73</v>
      </c>
      <c r="BT160">
        <v>310.67</v>
      </c>
      <c r="BU160">
        <v>810.13</v>
      </c>
      <c r="BV160">
        <v>62.51</v>
      </c>
      <c r="BW160">
        <v>12960</v>
      </c>
      <c r="BX160">
        <v>1</v>
      </c>
      <c r="BY160" s="1" t="s">
        <v>2125</v>
      </c>
      <c r="BZ160">
        <v>3.5</v>
      </c>
      <c r="CA160">
        <v>5.6</v>
      </c>
      <c r="CB160" s="1" t="s">
        <v>2125</v>
      </c>
      <c r="CC160" s="1" t="s">
        <v>2125</v>
      </c>
      <c r="CD160">
        <v>955.11</v>
      </c>
      <c r="CE160">
        <v>3512.22</v>
      </c>
      <c r="CF160">
        <v>39</v>
      </c>
      <c r="CG160">
        <v>90057</v>
      </c>
      <c r="CH160">
        <v>1</v>
      </c>
      <c r="CI160" s="1" t="s">
        <v>2125</v>
      </c>
      <c r="CJ160">
        <v>1.39</v>
      </c>
      <c r="CK160">
        <v>3.56</v>
      </c>
      <c r="CL160" s="1" t="s">
        <v>2125</v>
      </c>
      <c r="CM160" s="1" t="s">
        <v>2125</v>
      </c>
      <c r="CN160">
        <v>62.7</v>
      </c>
      <c r="CO160">
        <v>366.85</v>
      </c>
      <c r="CP160">
        <v>126.5</v>
      </c>
      <c r="CQ160">
        <v>2900</v>
      </c>
      <c r="CR160">
        <v>1</v>
      </c>
      <c r="CS160" s="1" t="s">
        <v>2125</v>
      </c>
      <c r="CT160">
        <v>0</v>
      </c>
      <c r="CU160">
        <v>0</v>
      </c>
      <c r="CX160">
        <v>708.24</v>
      </c>
      <c r="CY160">
        <v>96.8</v>
      </c>
      <c r="CZ160">
        <v>20</v>
      </c>
      <c r="DA160">
        <v>4840</v>
      </c>
      <c r="DB160">
        <v>1</v>
      </c>
      <c r="DC160" s="1" t="s">
        <v>2125</v>
      </c>
      <c r="DD160">
        <v>0.4</v>
      </c>
      <c r="DE160">
        <v>2</v>
      </c>
      <c r="DH160">
        <v>169.63</v>
      </c>
      <c r="DI160">
        <v>238.56</v>
      </c>
      <c r="DJ160">
        <v>14.2</v>
      </c>
      <c r="DK160">
        <v>16800</v>
      </c>
      <c r="DL160">
        <v>1</v>
      </c>
      <c r="DM160" s="1" t="s">
        <v>2125</v>
      </c>
      <c r="DN160">
        <v>0.66</v>
      </c>
      <c r="DO160">
        <v>4.6500000000000004</v>
      </c>
      <c r="DP160" s="1" t="s">
        <v>2125</v>
      </c>
      <c r="DQ160" s="1" t="s">
        <v>2125</v>
      </c>
      <c r="EB160" s="1" t="s">
        <v>2125</v>
      </c>
      <c r="EC160" s="1" t="s">
        <v>2125</v>
      </c>
      <c r="ED160" s="1" t="s">
        <v>2125</v>
      </c>
      <c r="EE160" s="1" t="s">
        <v>2125</v>
      </c>
      <c r="EF160" s="1" t="s">
        <v>2125</v>
      </c>
      <c r="EH160" s="1" t="s">
        <v>2125</v>
      </c>
      <c r="EI160" s="1" t="s">
        <v>2125</v>
      </c>
      <c r="GT160">
        <v>78.78</v>
      </c>
      <c r="GU160">
        <v>110.25</v>
      </c>
      <c r="GV160">
        <v>225</v>
      </c>
      <c r="GW160">
        <v>490</v>
      </c>
      <c r="GX160">
        <v>1</v>
      </c>
      <c r="GZ160">
        <v>15</v>
      </c>
      <c r="HA160">
        <v>6.67</v>
      </c>
      <c r="HD160">
        <v>155.96</v>
      </c>
      <c r="HE160">
        <v>346.37</v>
      </c>
      <c r="HF160">
        <v>125</v>
      </c>
      <c r="HG160">
        <v>2771</v>
      </c>
      <c r="HH160">
        <v>1</v>
      </c>
      <c r="HI160" s="1" t="s">
        <v>2125</v>
      </c>
      <c r="HJ160">
        <v>4.29</v>
      </c>
      <c r="HK160">
        <v>0</v>
      </c>
      <c r="HL160" s="1" t="s">
        <v>2125</v>
      </c>
      <c r="HM160" s="1" t="s">
        <v>2125</v>
      </c>
      <c r="HN160">
        <v>241.27</v>
      </c>
      <c r="HO160">
        <v>1407</v>
      </c>
      <c r="HP160">
        <v>175</v>
      </c>
      <c r="HQ160">
        <v>8040</v>
      </c>
      <c r="HR160">
        <v>1</v>
      </c>
      <c r="HT160">
        <v>10</v>
      </c>
      <c r="HU160">
        <v>5.71</v>
      </c>
      <c r="HX160">
        <v>255</v>
      </c>
      <c r="HY160">
        <v>47.52</v>
      </c>
      <c r="HZ160">
        <v>198</v>
      </c>
      <c r="IA160">
        <v>240</v>
      </c>
      <c r="IB160">
        <v>1</v>
      </c>
      <c r="IC160">
        <v>0.2</v>
      </c>
      <c r="ID160">
        <v>0</v>
      </c>
      <c r="IE160">
        <v>0</v>
      </c>
      <c r="IF160" s="1" t="s">
        <v>2125</v>
      </c>
      <c r="IG160" s="1" t="s">
        <v>2125</v>
      </c>
      <c r="IR160">
        <v>931.98</v>
      </c>
      <c r="IS160">
        <v>496.17</v>
      </c>
      <c r="IT160">
        <v>894</v>
      </c>
      <c r="IU160">
        <v>555</v>
      </c>
      <c r="IV160">
        <v>1</v>
      </c>
      <c r="IW160" s="1" t="s">
        <v>2125</v>
      </c>
      <c r="IX160">
        <v>39.880000000000003</v>
      </c>
      <c r="IY160">
        <v>4.46</v>
      </c>
      <c r="JB160">
        <v>872.24</v>
      </c>
      <c r="JC160">
        <v>169.5</v>
      </c>
      <c r="JD160">
        <v>565</v>
      </c>
      <c r="JE160">
        <v>300</v>
      </c>
      <c r="JF160">
        <v>1</v>
      </c>
      <c r="JH160">
        <v>11.5</v>
      </c>
      <c r="JI160">
        <v>2.04</v>
      </c>
      <c r="JL160">
        <v>23.86</v>
      </c>
      <c r="JM160">
        <v>115.5</v>
      </c>
      <c r="JN160">
        <v>154</v>
      </c>
      <c r="JO160">
        <v>750</v>
      </c>
      <c r="JP160">
        <v>1</v>
      </c>
      <c r="JQ160" s="1" t="s">
        <v>2125</v>
      </c>
      <c r="JR160">
        <v>3.1</v>
      </c>
      <c r="JS160">
        <v>2.0099999999999998</v>
      </c>
      <c r="JT160" s="1" t="s">
        <v>2125</v>
      </c>
      <c r="JU160" s="1" t="s">
        <v>2125</v>
      </c>
      <c r="JV160">
        <v>1158.27</v>
      </c>
      <c r="JW160">
        <v>990</v>
      </c>
      <c r="JX160">
        <v>1650</v>
      </c>
      <c r="JY160">
        <v>600</v>
      </c>
      <c r="JZ160">
        <v>1</v>
      </c>
      <c r="KA160" s="1" t="s">
        <v>2125</v>
      </c>
      <c r="KB160">
        <v>11</v>
      </c>
      <c r="KC160">
        <v>0.67</v>
      </c>
      <c r="KE160" s="1" t="s">
        <v>2125</v>
      </c>
      <c r="KF160">
        <v>909.79</v>
      </c>
      <c r="KG160">
        <v>88.8</v>
      </c>
      <c r="KH160">
        <v>740</v>
      </c>
      <c r="KI160">
        <v>120</v>
      </c>
      <c r="KJ160">
        <v>1</v>
      </c>
      <c r="KK160" s="1" t="s">
        <v>2125</v>
      </c>
      <c r="KL160">
        <v>17.899999999999999</v>
      </c>
      <c r="KM160">
        <v>2.42</v>
      </c>
      <c r="KP160">
        <v>92.75</v>
      </c>
      <c r="KQ160">
        <v>16.32</v>
      </c>
      <c r="KR160">
        <v>320</v>
      </c>
      <c r="KS160">
        <v>51</v>
      </c>
      <c r="KT160">
        <v>1</v>
      </c>
      <c r="KV160">
        <v>0</v>
      </c>
      <c r="KW160">
        <v>0</v>
      </c>
      <c r="KZ160">
        <v>804.1</v>
      </c>
      <c r="LA160">
        <v>469.45</v>
      </c>
      <c r="LB160">
        <v>25.5</v>
      </c>
      <c r="LC160">
        <v>18410</v>
      </c>
      <c r="LD160">
        <v>1</v>
      </c>
      <c r="LE160">
        <v>0.3</v>
      </c>
      <c r="LF160">
        <v>1.18</v>
      </c>
      <c r="LG160">
        <v>4.63</v>
      </c>
      <c r="LJ160">
        <v>76.069999999999993</v>
      </c>
      <c r="LK160">
        <v>61.81</v>
      </c>
      <c r="LL160">
        <v>606</v>
      </c>
      <c r="LM160">
        <v>102</v>
      </c>
      <c r="LN160">
        <v>1</v>
      </c>
      <c r="LP160">
        <v>0</v>
      </c>
      <c r="LQ160">
        <v>0</v>
      </c>
      <c r="LT160">
        <v>1113.04</v>
      </c>
      <c r="LU160">
        <v>117.76</v>
      </c>
      <c r="LV160">
        <v>686.8</v>
      </c>
      <c r="LW160">
        <v>171</v>
      </c>
      <c r="LX160">
        <v>1</v>
      </c>
      <c r="LY160" s="1" t="s">
        <v>2125</v>
      </c>
      <c r="LZ160">
        <v>6.14</v>
      </c>
      <c r="MA160">
        <v>0.89</v>
      </c>
      <c r="MD160">
        <v>1253.8800000000001</v>
      </c>
      <c r="ME160">
        <v>322.14</v>
      </c>
      <c r="MF160">
        <v>780</v>
      </c>
      <c r="MG160">
        <v>413</v>
      </c>
      <c r="MH160">
        <v>1</v>
      </c>
      <c r="MI160" s="1" t="s">
        <v>2125</v>
      </c>
      <c r="MJ160">
        <v>40.44</v>
      </c>
      <c r="MK160">
        <v>5.18</v>
      </c>
      <c r="MM160" s="1" t="s">
        <v>2125</v>
      </c>
      <c r="MN160">
        <v>104.84</v>
      </c>
      <c r="MO160">
        <v>58.24</v>
      </c>
      <c r="MP160">
        <v>10</v>
      </c>
      <c r="MQ160">
        <v>5824</v>
      </c>
      <c r="MR160">
        <v>1</v>
      </c>
      <c r="MS160" s="1" t="s">
        <v>2125</v>
      </c>
      <c r="MT160">
        <v>0.26</v>
      </c>
      <c r="MU160">
        <v>2.56</v>
      </c>
      <c r="MV160" s="1" t="s">
        <v>2125</v>
      </c>
      <c r="MW160" s="1" t="s">
        <v>2125</v>
      </c>
      <c r="MX160">
        <v>198.34</v>
      </c>
      <c r="MY160">
        <v>1070.44</v>
      </c>
      <c r="MZ160">
        <v>180.1</v>
      </c>
      <c r="NA160">
        <v>5944</v>
      </c>
      <c r="NB160">
        <v>1</v>
      </c>
      <c r="NC160" s="1" t="s">
        <v>2125</v>
      </c>
      <c r="ND160">
        <v>5.5</v>
      </c>
      <c r="NE160">
        <v>3.05</v>
      </c>
      <c r="NF160" s="1" t="s">
        <v>2125</v>
      </c>
      <c r="NG160" s="1" t="s">
        <v>2125</v>
      </c>
      <c r="NH160">
        <v>3580.62</v>
      </c>
      <c r="NI160">
        <v>466</v>
      </c>
      <c r="NJ160">
        <v>2330</v>
      </c>
      <c r="NK160">
        <v>200</v>
      </c>
      <c r="NL160">
        <v>1</v>
      </c>
      <c r="NM160" s="1" t="s">
        <v>2125</v>
      </c>
      <c r="NN160">
        <v>1</v>
      </c>
      <c r="NO160">
        <v>0.04</v>
      </c>
      <c r="NR160">
        <v>380.82</v>
      </c>
      <c r="NS160">
        <v>15.08</v>
      </c>
      <c r="NT160">
        <v>9.9</v>
      </c>
      <c r="NU160">
        <v>1523</v>
      </c>
      <c r="NV160">
        <v>1</v>
      </c>
      <c r="NW160" s="1" t="s">
        <v>2125</v>
      </c>
      <c r="NX160">
        <v>2</v>
      </c>
      <c r="NY160">
        <v>20.2</v>
      </c>
      <c r="OA160" s="1" t="s">
        <v>2125</v>
      </c>
      <c r="OB160">
        <v>246.16</v>
      </c>
      <c r="OC160">
        <v>1056</v>
      </c>
      <c r="OD160">
        <v>550</v>
      </c>
      <c r="OE160">
        <v>1920</v>
      </c>
      <c r="OF160">
        <v>1</v>
      </c>
      <c r="OH160">
        <v>4.76</v>
      </c>
      <c r="OI160">
        <v>3.96</v>
      </c>
      <c r="OL160">
        <v>450.37</v>
      </c>
      <c r="OM160">
        <v>556.71</v>
      </c>
      <c r="ON160">
        <v>506.1</v>
      </c>
      <c r="OO160">
        <v>1100</v>
      </c>
      <c r="OP160">
        <v>1</v>
      </c>
      <c r="OQ160" s="1" t="s">
        <v>2125</v>
      </c>
      <c r="OR160">
        <v>12.3</v>
      </c>
      <c r="OS160">
        <v>2.4300000000000002</v>
      </c>
      <c r="OT160" s="1" t="s">
        <v>2125</v>
      </c>
      <c r="OU160" s="1" t="s">
        <v>2125</v>
      </c>
      <c r="OV160">
        <v>439.02</v>
      </c>
      <c r="OW160">
        <v>88.46</v>
      </c>
      <c r="OX160">
        <v>425.11</v>
      </c>
      <c r="OY160">
        <v>208</v>
      </c>
      <c r="OZ160">
        <v>1</v>
      </c>
      <c r="PA160" s="1" t="s">
        <v>2125</v>
      </c>
      <c r="PB160">
        <v>4</v>
      </c>
      <c r="PC160">
        <v>0.94</v>
      </c>
      <c r="PF160">
        <v>150.72</v>
      </c>
      <c r="PG160">
        <v>31.2</v>
      </c>
      <c r="PH160">
        <v>1040</v>
      </c>
      <c r="PI160">
        <v>30</v>
      </c>
      <c r="PJ160">
        <v>1</v>
      </c>
      <c r="PL160">
        <v>0</v>
      </c>
      <c r="PM160">
        <v>0</v>
      </c>
      <c r="PP160">
        <v>380.08</v>
      </c>
      <c r="PQ160">
        <v>20.74</v>
      </c>
      <c r="PR160">
        <v>3.24</v>
      </c>
      <c r="PS160">
        <v>6400</v>
      </c>
      <c r="PT160">
        <v>1</v>
      </c>
      <c r="PU160">
        <v>23.7</v>
      </c>
      <c r="PV160">
        <v>0</v>
      </c>
      <c r="PW160">
        <v>0</v>
      </c>
      <c r="PX160" s="1" t="s">
        <v>2125</v>
      </c>
      <c r="PY160" s="1" t="s">
        <v>2125</v>
      </c>
      <c r="PZ160">
        <v>237.1</v>
      </c>
      <c r="QA160">
        <v>194.36</v>
      </c>
      <c r="QB160">
        <v>503</v>
      </c>
      <c r="QC160">
        <v>386</v>
      </c>
      <c r="QD160">
        <v>1</v>
      </c>
      <c r="QF160">
        <v>11</v>
      </c>
      <c r="QG160">
        <v>2.19</v>
      </c>
      <c r="QI160" s="1" t="s">
        <v>2125</v>
      </c>
      <c r="QJ160">
        <v>154.21</v>
      </c>
      <c r="QK160">
        <v>115.92</v>
      </c>
      <c r="QL160">
        <v>210</v>
      </c>
      <c r="QM160">
        <v>552</v>
      </c>
      <c r="QN160">
        <v>1</v>
      </c>
      <c r="QP160">
        <v>10.15</v>
      </c>
      <c r="QQ160">
        <v>4.83</v>
      </c>
      <c r="QT160">
        <v>127.63</v>
      </c>
      <c r="QV160">
        <v>130</v>
      </c>
      <c r="QW160">
        <v>1</v>
      </c>
      <c r="QX160">
        <v>1</v>
      </c>
      <c r="QZ160">
        <v>0</v>
      </c>
      <c r="RA160">
        <v>0</v>
      </c>
      <c r="RD160">
        <v>100</v>
      </c>
      <c r="RE160">
        <v>6.3</v>
      </c>
      <c r="RF160">
        <v>7</v>
      </c>
      <c r="RG160">
        <v>900</v>
      </c>
      <c r="RH160">
        <v>1</v>
      </c>
      <c r="RJ160">
        <v>0</v>
      </c>
      <c r="RK160">
        <v>0</v>
      </c>
      <c r="RN160">
        <v>5775.93</v>
      </c>
      <c r="RO160">
        <v>1973.7</v>
      </c>
      <c r="RP160">
        <v>735.71</v>
      </c>
      <c r="RQ160">
        <v>2700</v>
      </c>
      <c r="RR160">
        <v>1</v>
      </c>
      <c r="RS160" s="1" t="s">
        <v>2125</v>
      </c>
      <c r="RT160">
        <v>10.31</v>
      </c>
      <c r="RU160">
        <v>1.4</v>
      </c>
      <c r="RV160" s="1" t="s">
        <v>2125</v>
      </c>
      <c r="RW160" s="1" t="s">
        <v>2125</v>
      </c>
      <c r="RX160">
        <v>1210.03</v>
      </c>
      <c r="RY160">
        <v>75.98</v>
      </c>
      <c r="RZ160">
        <v>760.1</v>
      </c>
      <c r="SA160">
        <v>100</v>
      </c>
      <c r="SB160">
        <v>1</v>
      </c>
      <c r="SD160">
        <v>6.14</v>
      </c>
      <c r="SE160">
        <v>0.81</v>
      </c>
      <c r="SH160">
        <v>200.04</v>
      </c>
      <c r="SI160">
        <v>1172.32</v>
      </c>
      <c r="SJ160">
        <v>435</v>
      </c>
      <c r="SK160">
        <v>2695</v>
      </c>
      <c r="SL160">
        <v>1</v>
      </c>
      <c r="SM160" s="1" t="s">
        <v>2125</v>
      </c>
      <c r="SN160">
        <v>5.5</v>
      </c>
      <c r="SO160">
        <v>1.26</v>
      </c>
      <c r="SR160">
        <v>120.33</v>
      </c>
      <c r="SS160">
        <v>8.1</v>
      </c>
      <c r="ST160">
        <v>81</v>
      </c>
      <c r="SU160">
        <v>100</v>
      </c>
      <c r="SV160">
        <v>1</v>
      </c>
      <c r="SW160" s="1" t="s">
        <v>2125</v>
      </c>
      <c r="SX160">
        <v>0</v>
      </c>
      <c r="SY160">
        <v>0</v>
      </c>
      <c r="TB160">
        <v>131.43</v>
      </c>
      <c r="TC160">
        <v>134.55000000000001</v>
      </c>
      <c r="TD160">
        <v>450</v>
      </c>
      <c r="TE160">
        <v>299</v>
      </c>
      <c r="TF160">
        <v>1</v>
      </c>
      <c r="TH160">
        <v>6</v>
      </c>
      <c r="TI160">
        <v>1.33</v>
      </c>
      <c r="TL160">
        <v>256.85000000000002</v>
      </c>
      <c r="TM160">
        <v>14.33</v>
      </c>
      <c r="TN160">
        <v>140</v>
      </c>
      <c r="TO160">
        <v>102</v>
      </c>
      <c r="TP160">
        <v>1</v>
      </c>
      <c r="TQ160" s="1" t="s">
        <v>2125</v>
      </c>
      <c r="TR160">
        <v>2.0499999999999998</v>
      </c>
      <c r="TS160">
        <v>1.46</v>
      </c>
      <c r="TU160" s="1" t="s">
        <v>2125</v>
      </c>
      <c r="TV160">
        <v>169.04</v>
      </c>
      <c r="TW160">
        <v>97.41</v>
      </c>
      <c r="TX160">
        <v>3360</v>
      </c>
      <c r="TY160">
        <v>29</v>
      </c>
      <c r="TZ160">
        <v>1</v>
      </c>
      <c r="UB160">
        <v>87</v>
      </c>
      <c r="UC160">
        <v>2.59</v>
      </c>
      <c r="UF160">
        <v>100</v>
      </c>
      <c r="UG160">
        <v>20.190000000000001</v>
      </c>
      <c r="UH160">
        <v>30</v>
      </c>
      <c r="UI160">
        <v>673</v>
      </c>
      <c r="UJ160">
        <v>1</v>
      </c>
      <c r="UL160">
        <v>0</v>
      </c>
      <c r="UM160">
        <v>0</v>
      </c>
      <c r="UP160">
        <v>109.3</v>
      </c>
      <c r="UQ160">
        <v>19.66</v>
      </c>
      <c r="UR160">
        <v>195</v>
      </c>
      <c r="US160">
        <v>101</v>
      </c>
      <c r="UT160">
        <v>1</v>
      </c>
      <c r="UU160" s="1" t="s">
        <v>2125</v>
      </c>
      <c r="UV160">
        <v>2.56</v>
      </c>
      <c r="UW160">
        <v>1.31</v>
      </c>
      <c r="UZ160">
        <v>236.35</v>
      </c>
      <c r="VA160">
        <v>44.16</v>
      </c>
      <c r="VB160">
        <v>552</v>
      </c>
      <c r="VC160">
        <v>80</v>
      </c>
      <c r="VD160">
        <v>1</v>
      </c>
      <c r="VF160">
        <v>6</v>
      </c>
      <c r="VG160">
        <v>1.0900000000000001</v>
      </c>
      <c r="VJ160">
        <v>163.13</v>
      </c>
      <c r="VK160">
        <v>1766.47</v>
      </c>
      <c r="VL160">
        <v>785.1</v>
      </c>
      <c r="VM160">
        <v>2250</v>
      </c>
      <c r="VN160">
        <v>1</v>
      </c>
      <c r="VP160">
        <v>18</v>
      </c>
      <c r="VQ160">
        <v>2.29</v>
      </c>
      <c r="VT160">
        <v>259.88</v>
      </c>
      <c r="VU160">
        <v>4.17</v>
      </c>
      <c r="VV160">
        <v>695</v>
      </c>
      <c r="VW160">
        <v>6</v>
      </c>
      <c r="VX160">
        <v>1</v>
      </c>
      <c r="VY160" s="1" t="s">
        <v>2125</v>
      </c>
      <c r="VZ160">
        <v>0</v>
      </c>
      <c r="WA160">
        <v>0</v>
      </c>
      <c r="WD160">
        <v>199.25</v>
      </c>
      <c r="WE160">
        <v>648</v>
      </c>
      <c r="WF160">
        <v>1080</v>
      </c>
      <c r="WG160">
        <v>600</v>
      </c>
      <c r="WH160">
        <v>1</v>
      </c>
      <c r="WJ160">
        <v>9</v>
      </c>
      <c r="WK160">
        <v>0.83</v>
      </c>
      <c r="WN160">
        <v>571.57000000000005</v>
      </c>
      <c r="WO160">
        <v>251</v>
      </c>
      <c r="WP160">
        <v>25.1</v>
      </c>
      <c r="WQ160">
        <v>10000</v>
      </c>
      <c r="WR160">
        <v>1</v>
      </c>
      <c r="WS160" s="1" t="s">
        <v>2125</v>
      </c>
      <c r="WT160">
        <v>1.36</v>
      </c>
      <c r="WU160">
        <v>5.42</v>
      </c>
      <c r="WV160" s="1" t="s">
        <v>2125</v>
      </c>
      <c r="WW160" s="1" t="s">
        <v>2125</v>
      </c>
      <c r="WX160">
        <v>22.95</v>
      </c>
      <c r="WY160">
        <v>3.36</v>
      </c>
      <c r="WZ160">
        <v>21</v>
      </c>
      <c r="XA160">
        <v>160</v>
      </c>
      <c r="XB160">
        <v>1</v>
      </c>
      <c r="XD160">
        <v>0</v>
      </c>
      <c r="XE160">
        <v>0</v>
      </c>
      <c r="XH160">
        <v>644.99</v>
      </c>
      <c r="XI160">
        <v>108</v>
      </c>
      <c r="XJ160">
        <v>240</v>
      </c>
      <c r="XK160">
        <v>450</v>
      </c>
      <c r="XL160">
        <v>1</v>
      </c>
      <c r="XM160" s="1" t="s">
        <v>2125</v>
      </c>
      <c r="XN160">
        <v>3</v>
      </c>
      <c r="XO160">
        <v>1.25</v>
      </c>
      <c r="XP160" s="1" t="s">
        <v>2125</v>
      </c>
      <c r="XQ160" s="1" t="s">
        <v>2125</v>
      </c>
      <c r="XR160">
        <v>3648.5</v>
      </c>
      <c r="XS160">
        <v>4597.08</v>
      </c>
      <c r="XT160">
        <v>1160</v>
      </c>
      <c r="XU160">
        <v>3963</v>
      </c>
      <c r="XV160">
        <v>1</v>
      </c>
      <c r="XW160" s="1" t="s">
        <v>2125</v>
      </c>
      <c r="XX160">
        <v>10</v>
      </c>
      <c r="XY160">
        <v>0.86</v>
      </c>
      <c r="XZ160" s="1" t="s">
        <v>2125</v>
      </c>
      <c r="YA160" s="1" t="s">
        <v>2125</v>
      </c>
      <c r="YB160">
        <v>139.13999999999999</v>
      </c>
      <c r="YC160">
        <v>44.2</v>
      </c>
      <c r="YD160">
        <v>425</v>
      </c>
      <c r="YE160">
        <v>104</v>
      </c>
      <c r="YF160">
        <v>1</v>
      </c>
      <c r="YH160">
        <v>6</v>
      </c>
      <c r="YI160">
        <v>1.41</v>
      </c>
      <c r="YL160">
        <v>126.54</v>
      </c>
      <c r="YM160">
        <v>79.62</v>
      </c>
      <c r="YN160">
        <v>329</v>
      </c>
      <c r="YO160">
        <v>242</v>
      </c>
      <c r="YP160">
        <v>1</v>
      </c>
      <c r="YR160">
        <v>0</v>
      </c>
      <c r="YS160">
        <v>0</v>
      </c>
      <c r="ABB160">
        <v>0.16</v>
      </c>
      <c r="ABC160">
        <v>2.99</v>
      </c>
      <c r="ACR160">
        <v>18.399999999999999</v>
      </c>
      <c r="ACS160">
        <v>60.63</v>
      </c>
      <c r="ACT160">
        <v>75.599999999999994</v>
      </c>
      <c r="ACU160">
        <v>802</v>
      </c>
      <c r="ACV160">
        <v>1</v>
      </c>
      <c r="ACX160">
        <v>0</v>
      </c>
      <c r="ACY160">
        <v>0</v>
      </c>
      <c r="ADB160">
        <v>42.65</v>
      </c>
      <c r="ADC160">
        <v>1346.64</v>
      </c>
      <c r="ADD160">
        <v>120</v>
      </c>
      <c r="ADE160">
        <v>11222</v>
      </c>
      <c r="ADF160">
        <v>1</v>
      </c>
      <c r="ADH160">
        <v>0</v>
      </c>
      <c r="ADI160">
        <v>0</v>
      </c>
      <c r="ADL160">
        <v>3.7</v>
      </c>
      <c r="ADM160">
        <v>2.5499999999999998</v>
      </c>
      <c r="ADN160">
        <v>0.02</v>
      </c>
      <c r="ADO160">
        <v>150000</v>
      </c>
      <c r="ADP160">
        <v>1</v>
      </c>
      <c r="ADQ160">
        <v>9051</v>
      </c>
      <c r="ADR160">
        <v>0</v>
      </c>
      <c r="ADS160">
        <v>0</v>
      </c>
      <c r="ADV160">
        <v>306.75</v>
      </c>
      <c r="ADW160">
        <v>24.73</v>
      </c>
      <c r="ADX160">
        <v>5</v>
      </c>
      <c r="ADY160">
        <v>4947</v>
      </c>
      <c r="ADZ160">
        <v>1</v>
      </c>
      <c r="AEB160">
        <v>0</v>
      </c>
      <c r="AEC160">
        <v>0</v>
      </c>
      <c r="AED160" s="1" t="s">
        <v>2125</v>
      </c>
      <c r="AEE160" s="1" t="s">
        <v>2125</v>
      </c>
      <c r="AEF160" s="1" t="s">
        <v>2125</v>
      </c>
      <c r="AEG160" s="1" t="s">
        <v>2125</v>
      </c>
      <c r="AEH160" s="1" t="s">
        <v>2125</v>
      </c>
      <c r="AEI160" s="1" t="s">
        <v>2125</v>
      </c>
      <c r="AEJ160" s="1" t="s">
        <v>2125</v>
      </c>
      <c r="AEK160" s="1" t="s">
        <v>2125</v>
      </c>
      <c r="AEL160" s="1" t="s">
        <v>2125</v>
      </c>
      <c r="AEM160" s="1" t="s">
        <v>2125</v>
      </c>
      <c r="AEP160" s="1" t="s">
        <v>2125</v>
      </c>
      <c r="AEQ160" s="1" t="s">
        <v>2125</v>
      </c>
      <c r="AER160" s="1" t="s">
        <v>2125</v>
      </c>
      <c r="AES160" s="1" t="s">
        <v>2125</v>
      </c>
      <c r="AET160" s="1" t="s">
        <v>2125</v>
      </c>
      <c r="AEU160" s="1" t="s">
        <v>2125</v>
      </c>
      <c r="AEV160" s="1" t="s">
        <v>2125</v>
      </c>
      <c r="AEW160" s="1" t="s">
        <v>2125</v>
      </c>
      <c r="AEZ160" s="1" t="s">
        <v>2125</v>
      </c>
      <c r="AFA160" s="1" t="s">
        <v>2125</v>
      </c>
      <c r="AFB160" s="1" t="s">
        <v>2125</v>
      </c>
      <c r="AFC160" s="1" t="s">
        <v>2125</v>
      </c>
      <c r="AFD160" s="1" t="s">
        <v>2125</v>
      </c>
      <c r="AFE160" s="1" t="s">
        <v>2125</v>
      </c>
      <c r="AFF160" s="1" t="s">
        <v>2125</v>
      </c>
      <c r="AFG160" s="1" t="s">
        <v>2125</v>
      </c>
      <c r="AFH160" s="1" t="s">
        <v>2125</v>
      </c>
      <c r="AFI160" s="1" t="s">
        <v>2125</v>
      </c>
      <c r="AFJ160" s="1" t="s">
        <v>2125</v>
      </c>
      <c r="AFK160" s="1" t="s">
        <v>2125</v>
      </c>
      <c r="AFL160" s="1" t="s">
        <v>2125</v>
      </c>
      <c r="AFM160" s="1" t="s">
        <v>2125</v>
      </c>
      <c r="AFN160" s="1" t="s">
        <v>2125</v>
      </c>
      <c r="AFO160" s="1" t="s">
        <v>2125</v>
      </c>
      <c r="AFP160" s="1" t="s">
        <v>2125</v>
      </c>
      <c r="AFQ160" s="1" t="s">
        <v>2125</v>
      </c>
      <c r="AFS160" s="1" t="s">
        <v>2125</v>
      </c>
      <c r="AGD160" s="1" t="s">
        <v>2125</v>
      </c>
      <c r="AGE160" s="1" t="s">
        <v>2125</v>
      </c>
      <c r="AGF160" s="1" t="s">
        <v>2125</v>
      </c>
      <c r="AGG160" s="1" t="s">
        <v>2125</v>
      </c>
      <c r="AGH160" s="1" t="s">
        <v>2125</v>
      </c>
      <c r="AGI160" s="1" t="s">
        <v>2125</v>
      </c>
      <c r="AGJ160" s="1" t="s">
        <v>2125</v>
      </c>
      <c r="AGK160" s="1" t="s">
        <v>2125</v>
      </c>
      <c r="AGL160" s="1" t="s">
        <v>2125</v>
      </c>
      <c r="AGM160" s="1" t="s">
        <v>2125</v>
      </c>
      <c r="AGN160" s="1" t="s">
        <v>2125</v>
      </c>
      <c r="AGO160" s="1" t="s">
        <v>2125</v>
      </c>
      <c r="AGP160" s="1" t="s">
        <v>2125</v>
      </c>
      <c r="AGQ160" s="1" t="s">
        <v>2125</v>
      </c>
      <c r="AGR160" s="1" t="s">
        <v>2125</v>
      </c>
      <c r="AGS160" s="1" t="s">
        <v>2125</v>
      </c>
      <c r="AGT160" s="1" t="s">
        <v>2125</v>
      </c>
      <c r="AGU160" s="1" t="s">
        <v>2125</v>
      </c>
      <c r="AGV160" s="1" t="s">
        <v>2125</v>
      </c>
      <c r="AGW160" s="1" t="s">
        <v>2125</v>
      </c>
      <c r="AHH160" s="1" t="s">
        <v>2125</v>
      </c>
      <c r="AHI160" s="1" t="s">
        <v>2125</v>
      </c>
      <c r="AHJ160" s="1" t="s">
        <v>2125</v>
      </c>
      <c r="AHK160" s="1" t="s">
        <v>2125</v>
      </c>
      <c r="AHL160" s="1" t="s">
        <v>2125</v>
      </c>
      <c r="AHM160" s="1" t="s">
        <v>2125</v>
      </c>
      <c r="AHN160" s="1" t="s">
        <v>2125</v>
      </c>
      <c r="AHO160" s="1" t="s">
        <v>2125</v>
      </c>
      <c r="AHP160" s="1" t="s">
        <v>2125</v>
      </c>
      <c r="AHQ160" s="1" t="s">
        <v>2125</v>
      </c>
      <c r="AHR160">
        <v>15.16</v>
      </c>
      <c r="AHS160">
        <v>101.06</v>
      </c>
      <c r="AHT160">
        <v>1.9</v>
      </c>
      <c r="AHU160">
        <v>53189</v>
      </c>
      <c r="AHV160">
        <v>1</v>
      </c>
      <c r="AHW160">
        <v>342.3</v>
      </c>
      <c r="AHX160">
        <v>0.1</v>
      </c>
      <c r="AHY160">
        <v>5.26</v>
      </c>
      <c r="AHZ160">
        <v>0.1</v>
      </c>
      <c r="AIA160">
        <v>0.45</v>
      </c>
      <c r="AIB160" s="1" t="s">
        <v>2125</v>
      </c>
      <c r="AIC160" s="1" t="s">
        <v>2125</v>
      </c>
      <c r="AID160" s="1" t="s">
        <v>2125</v>
      </c>
      <c r="AIE160" s="1" t="s">
        <v>2125</v>
      </c>
      <c r="AIF160" s="1" t="s">
        <v>2125</v>
      </c>
      <c r="AIH160" s="1" t="s">
        <v>2125</v>
      </c>
      <c r="AII160" s="1" t="s">
        <v>2125</v>
      </c>
      <c r="AIL160" s="1" t="s">
        <v>2125</v>
      </c>
      <c r="AIM160" s="1" t="s">
        <v>2125</v>
      </c>
      <c r="AIN160" s="1" t="s">
        <v>2125</v>
      </c>
      <c r="AIO160" s="1" t="s">
        <v>2125</v>
      </c>
      <c r="AIP160" s="1" t="s">
        <v>2125</v>
      </c>
      <c r="AIQ160" s="1" t="s">
        <v>2125</v>
      </c>
      <c r="AIR160" s="1" t="s">
        <v>2125</v>
      </c>
      <c r="AIS160" s="1" t="s">
        <v>2125</v>
      </c>
      <c r="AIU160" s="1" t="s">
        <v>2125</v>
      </c>
      <c r="AIV160" s="1" t="s">
        <v>2125</v>
      </c>
      <c r="AIW160" s="1" t="s">
        <v>2125</v>
      </c>
      <c r="AIX160" s="1" t="s">
        <v>2125</v>
      </c>
      <c r="AIY160" s="1" t="s">
        <v>2125</v>
      </c>
      <c r="AIZ160" s="1" t="s">
        <v>2125</v>
      </c>
      <c r="AJA160" s="1" t="s">
        <v>2125</v>
      </c>
      <c r="AJB160" s="1" t="s">
        <v>2125</v>
      </c>
      <c r="AJC160" s="1" t="s">
        <v>2125</v>
      </c>
      <c r="AJF160" s="1" t="s">
        <v>2125</v>
      </c>
      <c r="AJH160" s="1" t="s">
        <v>2125</v>
      </c>
      <c r="AJI160" s="1" t="s">
        <v>2125</v>
      </c>
      <c r="AJJ160" s="1" t="s">
        <v>2125</v>
      </c>
      <c r="AJK160" s="1" t="s">
        <v>2125</v>
      </c>
      <c r="AJL160" s="1" t="s">
        <v>2125</v>
      </c>
      <c r="AJM160" s="1" t="s">
        <v>2125</v>
      </c>
      <c r="AJP160">
        <v>39.380000000000003</v>
      </c>
      <c r="AJQ160">
        <v>12.86</v>
      </c>
      <c r="AJR160">
        <v>0.79700000000000004</v>
      </c>
      <c r="AJS160">
        <v>4030</v>
      </c>
      <c r="AJT160">
        <v>0.25</v>
      </c>
      <c r="AJU160">
        <v>50.7</v>
      </c>
      <c r="AJV160">
        <v>0</v>
      </c>
      <c r="AJW160">
        <v>0</v>
      </c>
      <c r="AJX160" s="1" t="s">
        <v>2125</v>
      </c>
      <c r="AJY160" s="1" t="s">
        <v>2125</v>
      </c>
      <c r="AKJ160">
        <v>235.53</v>
      </c>
      <c r="AKK160">
        <v>367.17</v>
      </c>
      <c r="AKL160">
        <v>12.01</v>
      </c>
      <c r="AKM160">
        <v>29973</v>
      </c>
      <c r="AKN160">
        <v>0.98040000000000005</v>
      </c>
      <c r="AKO160">
        <v>147.30000000000001</v>
      </c>
      <c r="AKP160">
        <v>0.78</v>
      </c>
      <c r="AKQ160">
        <v>6.53</v>
      </c>
      <c r="AKR160">
        <v>0.2</v>
      </c>
      <c r="AKS160">
        <v>1.35</v>
      </c>
      <c r="AKT160">
        <v>2.98</v>
      </c>
      <c r="AKU160">
        <v>54.05</v>
      </c>
      <c r="AKV160">
        <v>215.25200000000001</v>
      </c>
      <c r="AKW160">
        <v>41259</v>
      </c>
      <c r="AKX160">
        <v>164.3142</v>
      </c>
      <c r="AKY160">
        <v>1</v>
      </c>
      <c r="AKZ160">
        <v>0</v>
      </c>
      <c r="ALA160">
        <v>0</v>
      </c>
      <c r="ALB160">
        <v>11.35</v>
      </c>
      <c r="ALC160">
        <v>-88.27</v>
      </c>
      <c r="ALD160" s="1" t="s">
        <v>2125</v>
      </c>
      <c r="ALE160" s="1" t="s">
        <v>2125</v>
      </c>
      <c r="ALF160" s="1" t="s">
        <v>2125</v>
      </c>
      <c r="ALG160" s="1" t="s">
        <v>2125</v>
      </c>
      <c r="ALH160" s="1" t="s">
        <v>2125</v>
      </c>
      <c r="ALI160" s="1" t="s">
        <v>2125</v>
      </c>
      <c r="ALJ160" s="1" t="s">
        <v>2125</v>
      </c>
      <c r="ALK160" s="1" t="s">
        <v>2125</v>
      </c>
      <c r="ALN160" s="1" t="s">
        <v>2125</v>
      </c>
      <c r="ALO160" s="1" t="s">
        <v>2125</v>
      </c>
      <c r="ALP160" s="1" t="s">
        <v>2125</v>
      </c>
      <c r="ALQ160" s="1" t="s">
        <v>2125</v>
      </c>
      <c r="ALR160" s="1" t="s">
        <v>2125</v>
      </c>
      <c r="ALS160" s="1" t="s">
        <v>2125</v>
      </c>
      <c r="ALT160" s="1" t="s">
        <v>2125</v>
      </c>
      <c r="ALU160" s="1" t="s">
        <v>2125</v>
      </c>
      <c r="ALX160" s="1" t="s">
        <v>2125</v>
      </c>
      <c r="ALY160" s="1" t="s">
        <v>2125</v>
      </c>
      <c r="ALZ160" s="1" t="s">
        <v>2125</v>
      </c>
      <c r="AMA160" s="1" t="s">
        <v>2125</v>
      </c>
      <c r="AMB160" s="1" t="s">
        <v>2125</v>
      </c>
      <c r="AMC160" s="1" t="s">
        <v>2125</v>
      </c>
      <c r="AMD160" s="1" t="s">
        <v>2125</v>
      </c>
      <c r="AME160" s="1" t="s">
        <v>2125</v>
      </c>
      <c r="AMH160">
        <v>10.6</v>
      </c>
      <c r="AMI160">
        <v>6.36</v>
      </c>
      <c r="AMJ160">
        <v>0.11</v>
      </c>
      <c r="AMK160">
        <v>60000</v>
      </c>
      <c r="AML160">
        <v>1</v>
      </c>
      <c r="AMM160">
        <v>382</v>
      </c>
      <c r="AMN160">
        <v>0</v>
      </c>
      <c r="AMO160">
        <v>0</v>
      </c>
      <c r="AMR160">
        <v>37.65</v>
      </c>
      <c r="AMS160">
        <v>143.07</v>
      </c>
      <c r="AMT160">
        <v>0.75</v>
      </c>
      <c r="AMU160">
        <v>190000</v>
      </c>
      <c r="AMV160">
        <v>1</v>
      </c>
      <c r="AMW160" s="1" t="s">
        <v>2125</v>
      </c>
      <c r="AMX160">
        <v>0</v>
      </c>
      <c r="AMY160">
        <v>0</v>
      </c>
      <c r="ANB160">
        <v>100</v>
      </c>
      <c r="ANC160">
        <v>31.5</v>
      </c>
      <c r="AND160">
        <v>1.05</v>
      </c>
      <c r="ANE160">
        <v>30000</v>
      </c>
      <c r="ANF160">
        <v>1</v>
      </c>
      <c r="ANG160">
        <v>6.3</v>
      </c>
      <c r="ANH160">
        <v>0</v>
      </c>
      <c r="ANI160">
        <v>0</v>
      </c>
      <c r="ANL160">
        <v>100</v>
      </c>
      <c r="ANM160">
        <v>10.39</v>
      </c>
      <c r="ANN160">
        <v>1</v>
      </c>
      <c r="ANO160">
        <v>10387</v>
      </c>
      <c r="ANP160">
        <v>1</v>
      </c>
      <c r="ANR160">
        <v>0</v>
      </c>
      <c r="ANS160">
        <v>0</v>
      </c>
      <c r="ANV160">
        <v>6.31</v>
      </c>
      <c r="ANW160">
        <v>1.78</v>
      </c>
      <c r="ANX160">
        <v>0.51</v>
      </c>
      <c r="ANY160">
        <v>30730</v>
      </c>
      <c r="ANZ160">
        <v>8.8157999999999994</v>
      </c>
      <c r="AOA160">
        <v>95.9</v>
      </c>
      <c r="AOB160">
        <v>0</v>
      </c>
      <c r="AOC160">
        <v>0</v>
      </c>
      <c r="AOF160">
        <v>554.54999999999995</v>
      </c>
      <c r="AOG160">
        <v>122</v>
      </c>
      <c r="AOH160">
        <v>6.1</v>
      </c>
      <c r="AOI160">
        <v>20000</v>
      </c>
      <c r="AOJ160">
        <v>1</v>
      </c>
      <c r="AOK160" s="1" t="s">
        <v>2125</v>
      </c>
      <c r="AOL160">
        <v>0</v>
      </c>
      <c r="AOM160">
        <v>0</v>
      </c>
      <c r="AOP160" s="1" t="s">
        <v>2125</v>
      </c>
      <c r="AOQ160" s="1" t="s">
        <v>2125</v>
      </c>
      <c r="AOR160" s="1" t="s">
        <v>2125</v>
      </c>
      <c r="AOS160" s="1" t="s">
        <v>2125</v>
      </c>
      <c r="AOT160" s="1" t="s">
        <v>2125</v>
      </c>
      <c r="AOU160" s="1" t="s">
        <v>2125</v>
      </c>
      <c r="AOV160" s="1" t="s">
        <v>2125</v>
      </c>
      <c r="AOW160" s="1" t="s">
        <v>2125</v>
      </c>
      <c r="AOZ160" s="1" t="s">
        <v>2125</v>
      </c>
      <c r="APA160" s="1" t="s">
        <v>2125</v>
      </c>
      <c r="APB160" s="1" t="s">
        <v>2125</v>
      </c>
      <c r="APC160" s="1" t="s">
        <v>2125</v>
      </c>
      <c r="APD160" s="1" t="s">
        <v>2125</v>
      </c>
      <c r="APE160" s="1" t="s">
        <v>2125</v>
      </c>
      <c r="APF160" s="1" t="s">
        <v>2125</v>
      </c>
      <c r="APG160" s="1" t="s">
        <v>2125</v>
      </c>
      <c r="APJ160">
        <v>7.5</v>
      </c>
      <c r="APK160">
        <v>3.32</v>
      </c>
      <c r="APL160">
        <v>0.15</v>
      </c>
      <c r="APM160">
        <v>22126</v>
      </c>
      <c r="APN160">
        <v>1</v>
      </c>
      <c r="APO160">
        <v>1.5</v>
      </c>
      <c r="APP160">
        <v>0</v>
      </c>
      <c r="APQ160">
        <v>0</v>
      </c>
      <c r="APT160">
        <v>115</v>
      </c>
      <c r="APU160">
        <v>11.5</v>
      </c>
      <c r="APV160">
        <v>1.1499999999999999</v>
      </c>
      <c r="APW160">
        <v>10000</v>
      </c>
      <c r="APX160">
        <v>1</v>
      </c>
      <c r="APY160">
        <v>0.6</v>
      </c>
      <c r="APZ160">
        <v>0</v>
      </c>
      <c r="AQA160">
        <v>0</v>
      </c>
      <c r="AQD160">
        <v>88.31</v>
      </c>
      <c r="AQE160">
        <v>44.2</v>
      </c>
      <c r="AQF160">
        <v>0.68</v>
      </c>
      <c r="AQG160">
        <v>65000</v>
      </c>
      <c r="AQH160">
        <v>1</v>
      </c>
      <c r="AQI160" s="1" t="s">
        <v>2125</v>
      </c>
      <c r="AQJ160">
        <v>0</v>
      </c>
      <c r="AQK160">
        <v>0</v>
      </c>
      <c r="AQN160" s="1" t="s">
        <v>2125</v>
      </c>
      <c r="AQP160" s="1" t="s">
        <v>2125</v>
      </c>
      <c r="AQQ160" s="1" t="s">
        <v>2125</v>
      </c>
      <c r="AQR160" s="1" t="s">
        <v>2125</v>
      </c>
      <c r="AQT160" s="1" t="s">
        <v>2125</v>
      </c>
      <c r="AQU160" s="1" t="s">
        <v>2125</v>
      </c>
      <c r="AQX160">
        <v>96.25</v>
      </c>
      <c r="AQY160">
        <v>7.22</v>
      </c>
      <c r="AQZ160">
        <v>7.6999999999999999E-2</v>
      </c>
      <c r="ARA160">
        <v>93750</v>
      </c>
      <c r="ARB160">
        <v>1</v>
      </c>
      <c r="ARC160">
        <v>87.2</v>
      </c>
      <c r="ARD160">
        <v>0</v>
      </c>
      <c r="ARE160">
        <v>0</v>
      </c>
      <c r="ARF160" s="1" t="s">
        <v>2125</v>
      </c>
      <c r="ARG160" s="1" t="s">
        <v>2125</v>
      </c>
      <c r="ARH160">
        <v>71</v>
      </c>
      <c r="ARI160">
        <v>1.42</v>
      </c>
      <c r="ARJ160">
        <v>7.0000000000000007E-2</v>
      </c>
      <c r="ARK160">
        <v>20000</v>
      </c>
      <c r="ARL160">
        <v>1</v>
      </c>
      <c r="ARM160">
        <v>68.3</v>
      </c>
      <c r="ARN160">
        <v>0</v>
      </c>
      <c r="ARO160">
        <v>0</v>
      </c>
      <c r="ARR160">
        <v>67.86</v>
      </c>
      <c r="ARS160">
        <v>23.75</v>
      </c>
      <c r="ART160">
        <v>0.95</v>
      </c>
      <c r="ARU160">
        <v>25000</v>
      </c>
      <c r="ARV160">
        <v>1</v>
      </c>
      <c r="ARW160">
        <v>228.6</v>
      </c>
      <c r="ARX160">
        <v>0</v>
      </c>
      <c r="ARY160">
        <v>0</v>
      </c>
      <c r="ASB160">
        <v>71.819999999999993</v>
      </c>
      <c r="ASC160">
        <v>13.28</v>
      </c>
      <c r="ASD160">
        <v>0.79</v>
      </c>
      <c r="ASE160">
        <v>16816</v>
      </c>
      <c r="ASF160">
        <v>1</v>
      </c>
      <c r="ASG160">
        <v>66.8</v>
      </c>
      <c r="ASH160">
        <v>0</v>
      </c>
      <c r="ASI160">
        <v>0</v>
      </c>
      <c r="ASL160">
        <v>100</v>
      </c>
      <c r="ASM160">
        <v>22.5</v>
      </c>
      <c r="ASN160">
        <v>1.5</v>
      </c>
      <c r="ASO160">
        <v>15000</v>
      </c>
      <c r="ASP160">
        <v>1</v>
      </c>
      <c r="ASQ160" s="1" t="s">
        <v>2125</v>
      </c>
      <c r="ASR160">
        <v>0</v>
      </c>
      <c r="ASS160">
        <v>0</v>
      </c>
      <c r="ASV160">
        <v>121.43</v>
      </c>
      <c r="ASW160">
        <v>89.25</v>
      </c>
      <c r="ASX160">
        <v>5.95</v>
      </c>
      <c r="ASY160">
        <v>15000</v>
      </c>
      <c r="ASZ160">
        <v>1</v>
      </c>
      <c r="ATA160">
        <v>69.900000000000006</v>
      </c>
      <c r="ATB160">
        <v>0</v>
      </c>
      <c r="ATC160">
        <v>0</v>
      </c>
      <c r="ATF160">
        <v>100</v>
      </c>
      <c r="ATG160">
        <v>20</v>
      </c>
      <c r="ATH160">
        <v>1</v>
      </c>
      <c r="ATI160">
        <v>20004</v>
      </c>
      <c r="ATJ160">
        <v>1</v>
      </c>
      <c r="ATL160">
        <v>0</v>
      </c>
      <c r="ATM160">
        <v>0</v>
      </c>
      <c r="ATP160" s="1" t="s">
        <v>2125</v>
      </c>
      <c r="ATR160" s="1" t="s">
        <v>2125</v>
      </c>
      <c r="ATS160" s="1" t="s">
        <v>2125</v>
      </c>
      <c r="ATT160" s="1" t="s">
        <v>2125</v>
      </c>
      <c r="ATU160" s="1" t="s">
        <v>2125</v>
      </c>
      <c r="ATV160" s="1" t="s">
        <v>2125</v>
      </c>
      <c r="ATW160" s="1" t="s">
        <v>2125</v>
      </c>
      <c r="ATZ160">
        <v>20.91</v>
      </c>
      <c r="AUA160">
        <v>7.93</v>
      </c>
      <c r="AUB160">
        <v>1.61</v>
      </c>
      <c r="AUC160">
        <v>4925</v>
      </c>
      <c r="AUD160">
        <v>1</v>
      </c>
      <c r="AUE160">
        <v>12.5</v>
      </c>
      <c r="AUF160">
        <v>0</v>
      </c>
      <c r="AUG160">
        <v>0</v>
      </c>
      <c r="AUI160">
        <v>0.28000000000000003</v>
      </c>
      <c r="AUJ160">
        <v>33.26</v>
      </c>
      <c r="AUK160">
        <v>158</v>
      </c>
      <c r="AUL160">
        <v>1.58</v>
      </c>
      <c r="AUM160">
        <v>100000</v>
      </c>
      <c r="AUN160">
        <v>1</v>
      </c>
      <c r="AUO160">
        <v>2</v>
      </c>
      <c r="AUP160">
        <v>0</v>
      </c>
      <c r="AUQ160">
        <v>0</v>
      </c>
      <c r="AUT160">
        <v>46.15</v>
      </c>
      <c r="AUU160">
        <v>0.75</v>
      </c>
      <c r="AUV160">
        <v>0.06</v>
      </c>
      <c r="AUW160">
        <v>12500</v>
      </c>
      <c r="AUX160">
        <v>1</v>
      </c>
      <c r="AUY160">
        <v>26.4</v>
      </c>
      <c r="AUZ160">
        <v>0</v>
      </c>
      <c r="AVA160">
        <v>0</v>
      </c>
      <c r="AVC160" s="1" t="s">
        <v>2125</v>
      </c>
      <c r="AVD160" s="1" t="s">
        <v>2125</v>
      </c>
      <c r="AVF160" s="1" t="s">
        <v>2125</v>
      </c>
      <c r="AVG160" s="1" t="s">
        <v>2125</v>
      </c>
      <c r="AVH160" s="1" t="s">
        <v>2125</v>
      </c>
      <c r="AVI160" s="1" t="s">
        <v>2125</v>
      </c>
      <c r="AVJ160" s="1" t="s">
        <v>2125</v>
      </c>
      <c r="AVK160" s="1" t="s">
        <v>2125</v>
      </c>
      <c r="AVN160">
        <v>2.86</v>
      </c>
      <c r="AVO160">
        <v>0.75</v>
      </c>
      <c r="AVP160">
        <v>0.01</v>
      </c>
      <c r="AVQ160">
        <v>75000</v>
      </c>
      <c r="AVR160">
        <v>1</v>
      </c>
      <c r="AVS160" s="1" t="s">
        <v>2125</v>
      </c>
      <c r="AVT160">
        <v>0</v>
      </c>
      <c r="AVU160">
        <v>0</v>
      </c>
      <c r="AWH160">
        <v>96.67</v>
      </c>
      <c r="AWI160">
        <v>6.18</v>
      </c>
      <c r="AWJ160">
        <v>0.57999999999999996</v>
      </c>
      <c r="AWK160">
        <v>10650</v>
      </c>
      <c r="AWL160">
        <v>1</v>
      </c>
      <c r="AWM160">
        <v>4.7</v>
      </c>
      <c r="AWN160">
        <v>0</v>
      </c>
      <c r="AWO160">
        <v>0</v>
      </c>
      <c r="AWR160">
        <v>221.41</v>
      </c>
      <c r="AWS160">
        <v>144.82</v>
      </c>
      <c r="AWT160">
        <v>29.89</v>
      </c>
      <c r="AWU160">
        <v>4845</v>
      </c>
      <c r="AWV160">
        <v>1</v>
      </c>
      <c r="AWW160">
        <v>80.2</v>
      </c>
      <c r="AWX160">
        <v>0</v>
      </c>
      <c r="AWY160">
        <v>0</v>
      </c>
      <c r="AWZ160" s="1" t="s">
        <v>2125</v>
      </c>
      <c r="AXA160">
        <v>1.06</v>
      </c>
      <c r="AXB160">
        <v>1</v>
      </c>
      <c r="AXC160">
        <v>0.09</v>
      </c>
      <c r="AXD160">
        <v>0.01</v>
      </c>
      <c r="AXE160">
        <v>9212</v>
      </c>
      <c r="AXF160">
        <v>1</v>
      </c>
      <c r="AXG160">
        <v>5</v>
      </c>
      <c r="AXH160">
        <v>0</v>
      </c>
      <c r="AXI160">
        <v>0</v>
      </c>
      <c r="AXL160">
        <v>105.56</v>
      </c>
      <c r="AXM160">
        <v>24.52</v>
      </c>
      <c r="AXN160">
        <v>1.9</v>
      </c>
      <c r="AXO160">
        <v>12908</v>
      </c>
      <c r="AXP160">
        <v>1</v>
      </c>
      <c r="AXQ160">
        <v>0.1</v>
      </c>
      <c r="AXR160">
        <v>0</v>
      </c>
      <c r="AXS160">
        <v>0</v>
      </c>
      <c r="AXV160">
        <v>34.119999999999997</v>
      </c>
      <c r="AXW160">
        <v>27.84</v>
      </c>
      <c r="AXX160">
        <v>559.70000000000005</v>
      </c>
      <c r="AXY160">
        <v>9600</v>
      </c>
      <c r="AXZ160">
        <v>193</v>
      </c>
      <c r="AYA160">
        <v>0</v>
      </c>
      <c r="AYB160">
        <v>0</v>
      </c>
      <c r="AYC160">
        <v>0</v>
      </c>
      <c r="AYE160">
        <v>-218.09</v>
      </c>
      <c r="AYF160">
        <v>35.46</v>
      </c>
      <c r="AYG160">
        <v>1.03</v>
      </c>
      <c r="AYH160">
        <v>0.5</v>
      </c>
      <c r="AYI160">
        <v>2065</v>
      </c>
      <c r="AYJ160">
        <v>1</v>
      </c>
      <c r="AYK160">
        <v>0.6</v>
      </c>
      <c r="AYL160">
        <v>0</v>
      </c>
      <c r="AYM160">
        <v>0</v>
      </c>
      <c r="AYP160" s="1" t="s">
        <v>2125</v>
      </c>
      <c r="AYQ160" s="1" t="s">
        <v>2125</v>
      </c>
      <c r="AYR160" s="1" t="s">
        <v>2125</v>
      </c>
      <c r="AYS160" s="1" t="s">
        <v>2125</v>
      </c>
      <c r="AYT160" s="1" t="s">
        <v>2125</v>
      </c>
      <c r="AYU160" s="1" t="s">
        <v>2125</v>
      </c>
      <c r="AYV160" s="1" t="s">
        <v>2125</v>
      </c>
      <c r="AYW160" s="1" t="s">
        <v>2125</v>
      </c>
      <c r="AYZ160">
        <v>20</v>
      </c>
      <c r="AZA160">
        <v>1.2</v>
      </c>
      <c r="AZB160">
        <v>0.6</v>
      </c>
      <c r="AZC160">
        <v>100000</v>
      </c>
      <c r="AZD160">
        <v>50</v>
      </c>
      <c r="AZE160">
        <v>177.7</v>
      </c>
      <c r="AZF160">
        <v>0</v>
      </c>
      <c r="AZG160">
        <v>0</v>
      </c>
      <c r="AZJ160">
        <v>38.89</v>
      </c>
      <c r="AZK160">
        <v>16.8</v>
      </c>
      <c r="AZL160">
        <v>1.68</v>
      </c>
      <c r="AZM160">
        <v>10000</v>
      </c>
      <c r="AZN160">
        <v>1</v>
      </c>
      <c r="AZO160">
        <v>424.2</v>
      </c>
      <c r="AZP160">
        <v>0</v>
      </c>
      <c r="AZQ160">
        <v>0</v>
      </c>
      <c r="AZT160">
        <v>43.29</v>
      </c>
      <c r="AZU160">
        <v>93.84</v>
      </c>
      <c r="AZV160">
        <v>7.36</v>
      </c>
      <c r="AZW160">
        <v>12750</v>
      </c>
      <c r="AZX160">
        <v>1</v>
      </c>
      <c r="AZY160">
        <v>52.3</v>
      </c>
      <c r="AZZ160">
        <v>0</v>
      </c>
      <c r="BAA160">
        <v>0</v>
      </c>
      <c r="BAB160" s="1" t="s">
        <v>2125</v>
      </c>
      <c r="BAC160">
        <v>0.79</v>
      </c>
      <c r="BAD160">
        <v>102</v>
      </c>
      <c r="BAE160">
        <v>8.16</v>
      </c>
      <c r="BAF160">
        <v>1.02</v>
      </c>
      <c r="BAG160">
        <v>8000</v>
      </c>
      <c r="BAH160">
        <v>1</v>
      </c>
      <c r="BAI160" s="1" t="s">
        <v>2125</v>
      </c>
      <c r="BAJ160">
        <v>0</v>
      </c>
      <c r="BAK160">
        <v>0</v>
      </c>
      <c r="BAN160">
        <v>52.63</v>
      </c>
      <c r="BAO160">
        <v>35.96</v>
      </c>
      <c r="BAP160">
        <v>1</v>
      </c>
      <c r="BAQ160">
        <v>35957</v>
      </c>
      <c r="BAR160">
        <v>1</v>
      </c>
      <c r="BAS160">
        <v>11.5</v>
      </c>
      <c r="BAT160">
        <v>0</v>
      </c>
      <c r="BAU160">
        <v>0</v>
      </c>
      <c r="BAX160" s="1" t="s">
        <v>2125</v>
      </c>
      <c r="BAY160" s="1" t="s">
        <v>2125</v>
      </c>
      <c r="BAZ160" s="1" t="s">
        <v>2125</v>
      </c>
      <c r="BBA160" s="1" t="s">
        <v>2125</v>
      </c>
      <c r="BBB160" s="1" t="s">
        <v>2125</v>
      </c>
      <c r="BBD160" s="1" t="s">
        <v>2125</v>
      </c>
      <c r="BBE160" s="1" t="s">
        <v>2125</v>
      </c>
      <c r="BBH160">
        <v>53.33</v>
      </c>
      <c r="BBI160">
        <v>8</v>
      </c>
      <c r="BBJ160">
        <v>0.8</v>
      </c>
      <c r="BBK160">
        <v>10000</v>
      </c>
      <c r="BBL160">
        <v>1</v>
      </c>
      <c r="BBM160">
        <v>71.900000000000006</v>
      </c>
      <c r="BBN160">
        <v>0</v>
      </c>
      <c r="BBO160">
        <v>0</v>
      </c>
      <c r="BBR160">
        <v>95.24</v>
      </c>
      <c r="BBS160">
        <v>0.4</v>
      </c>
      <c r="BBT160">
        <v>1</v>
      </c>
      <c r="BBU160">
        <v>400</v>
      </c>
      <c r="BBV160">
        <v>1</v>
      </c>
      <c r="BBW160" s="1" t="s">
        <v>2125</v>
      </c>
      <c r="BBX160">
        <v>0</v>
      </c>
      <c r="BBY160">
        <v>0</v>
      </c>
      <c r="BCB160">
        <v>15.83</v>
      </c>
      <c r="BCC160">
        <v>5.7</v>
      </c>
      <c r="BCD160">
        <v>0.09</v>
      </c>
      <c r="BCE160">
        <v>60000</v>
      </c>
      <c r="BCF160">
        <v>1</v>
      </c>
      <c r="BCG160">
        <v>328.6</v>
      </c>
      <c r="BCH160">
        <v>0</v>
      </c>
      <c r="BCI160">
        <v>0</v>
      </c>
      <c r="BCL160" s="1" t="s">
        <v>2125</v>
      </c>
      <c r="BCN160" s="1" t="s">
        <v>2125</v>
      </c>
      <c r="BCO160" s="1" t="s">
        <v>2125</v>
      </c>
      <c r="BCP160" s="1" t="s">
        <v>2125</v>
      </c>
      <c r="BCQ160" s="1" t="s">
        <v>2125</v>
      </c>
      <c r="BCR160" s="1" t="s">
        <v>2125</v>
      </c>
      <c r="BCS160" s="1" t="s">
        <v>2125</v>
      </c>
      <c r="BCT160" s="1" t="s">
        <v>2125</v>
      </c>
      <c r="BCU160" s="1" t="s">
        <v>2125</v>
      </c>
      <c r="BCV160" s="1" t="s">
        <v>2125</v>
      </c>
      <c r="BCW160" s="1" t="s">
        <v>2125</v>
      </c>
      <c r="BCX160" s="1" t="s">
        <v>2125</v>
      </c>
      <c r="BCY160" s="1" t="s">
        <v>2125</v>
      </c>
      <c r="BCZ160" s="1" t="s">
        <v>2125</v>
      </c>
      <c r="BDA160" s="1" t="s">
        <v>2125</v>
      </c>
      <c r="BDB160" s="1" t="s">
        <v>2125</v>
      </c>
      <c r="BDC160" s="1" t="s">
        <v>2125</v>
      </c>
      <c r="BDE160" s="1" t="s">
        <v>2125</v>
      </c>
      <c r="BDF160" s="1" t="s">
        <v>2125</v>
      </c>
      <c r="BDG160" s="1" t="s">
        <v>2125</v>
      </c>
      <c r="BDH160" s="1" t="s">
        <v>2125</v>
      </c>
      <c r="BDI160" s="1" t="s">
        <v>2125</v>
      </c>
      <c r="BDJ160" s="1" t="s">
        <v>2125</v>
      </c>
      <c r="BDL160" s="1" t="s">
        <v>2125</v>
      </c>
      <c r="BDM160" s="1" t="s">
        <v>2125</v>
      </c>
      <c r="BDP160">
        <v>18.87</v>
      </c>
      <c r="BDQ160">
        <v>0.6</v>
      </c>
      <c r="BDR160">
        <v>0.3</v>
      </c>
      <c r="BDS160">
        <v>2000</v>
      </c>
      <c r="BDT160">
        <v>1</v>
      </c>
      <c r="BDU160">
        <v>18.899999999999999</v>
      </c>
      <c r="BDV160">
        <v>0</v>
      </c>
      <c r="BDW160">
        <v>0</v>
      </c>
      <c r="BDZ160">
        <v>56.12</v>
      </c>
      <c r="BEA160">
        <v>55.39</v>
      </c>
      <c r="BEB160">
        <v>42</v>
      </c>
      <c r="BEC160">
        <v>1319</v>
      </c>
      <c r="BED160">
        <v>1</v>
      </c>
      <c r="BEE160" s="1" t="s">
        <v>2125</v>
      </c>
      <c r="BEF160">
        <v>0</v>
      </c>
      <c r="BEG160">
        <v>0</v>
      </c>
      <c r="BEJ160" s="1" t="s">
        <v>2125</v>
      </c>
      <c r="BEK160" s="1" t="s">
        <v>2125</v>
      </c>
      <c r="BEL160" s="1" t="s">
        <v>2125</v>
      </c>
      <c r="BEM160" s="1" t="s">
        <v>2125</v>
      </c>
      <c r="BEN160" s="1" t="s">
        <v>2125</v>
      </c>
      <c r="BEO160" s="1" t="s">
        <v>2125</v>
      </c>
      <c r="BEP160" s="1" t="s">
        <v>2125</v>
      </c>
      <c r="BEQ160" s="1" t="s">
        <v>2125</v>
      </c>
      <c r="BER160" s="1" t="s">
        <v>2125</v>
      </c>
      <c r="BES160" s="1" t="s">
        <v>2125</v>
      </c>
    </row>
    <row r="161" spans="1:1501" x14ac:dyDescent="0.25">
      <c r="A161" s="2">
        <v>39783</v>
      </c>
      <c r="B161">
        <v>3152.06</v>
      </c>
      <c r="C161">
        <v>530.25</v>
      </c>
      <c r="D161">
        <v>2525</v>
      </c>
      <c r="E161">
        <v>210</v>
      </c>
      <c r="F161">
        <v>1</v>
      </c>
      <c r="G161" s="1" t="s">
        <v>2125</v>
      </c>
      <c r="H161">
        <v>26</v>
      </c>
      <c r="I161">
        <v>1.03</v>
      </c>
      <c r="K161" s="1" t="s">
        <v>2125</v>
      </c>
      <c r="L161">
        <v>62.5</v>
      </c>
      <c r="M161">
        <v>21.17</v>
      </c>
      <c r="N161">
        <v>175</v>
      </c>
      <c r="O161">
        <v>121</v>
      </c>
      <c r="P161">
        <v>1</v>
      </c>
      <c r="R161">
        <v>0</v>
      </c>
      <c r="S161">
        <v>0</v>
      </c>
      <c r="V161">
        <v>1561.5</v>
      </c>
      <c r="W161">
        <v>125.8</v>
      </c>
      <c r="X161">
        <v>24.74</v>
      </c>
      <c r="Y161">
        <v>5085</v>
      </c>
      <c r="Z161">
        <v>1</v>
      </c>
      <c r="AA161" s="1" t="s">
        <v>2125</v>
      </c>
      <c r="AB161">
        <v>1.28</v>
      </c>
      <c r="AC161">
        <v>5.17</v>
      </c>
      <c r="AE161" s="1" t="s">
        <v>2125</v>
      </c>
      <c r="AF161">
        <v>656.95</v>
      </c>
      <c r="AG161">
        <v>1669.24</v>
      </c>
      <c r="AH161">
        <v>46.51</v>
      </c>
      <c r="AI161">
        <v>35890</v>
      </c>
      <c r="AJ161">
        <v>1</v>
      </c>
      <c r="AK161" s="1" t="s">
        <v>2125</v>
      </c>
      <c r="AL161">
        <v>1.35</v>
      </c>
      <c r="AM161">
        <v>2.9</v>
      </c>
      <c r="AP161">
        <v>265.35000000000002</v>
      </c>
      <c r="AQ161">
        <v>24</v>
      </c>
      <c r="AR161">
        <v>100</v>
      </c>
      <c r="AS161">
        <v>240</v>
      </c>
      <c r="AT161">
        <v>1</v>
      </c>
      <c r="AU161" s="1" t="s">
        <v>2125</v>
      </c>
      <c r="AV161">
        <v>4.84</v>
      </c>
      <c r="AW161">
        <v>4.84</v>
      </c>
      <c r="AX161" s="1" t="s">
        <v>2125</v>
      </c>
      <c r="AY161" s="1" t="s">
        <v>2125</v>
      </c>
      <c r="AZ161">
        <v>728.21</v>
      </c>
      <c r="BA161">
        <v>10273.870000000001</v>
      </c>
      <c r="BB161">
        <v>874</v>
      </c>
      <c r="BC161">
        <v>11755</v>
      </c>
      <c r="BD161">
        <v>1</v>
      </c>
      <c r="BF161">
        <v>14.9</v>
      </c>
      <c r="BG161">
        <v>1.7</v>
      </c>
      <c r="BJ161">
        <v>1765.89</v>
      </c>
      <c r="BK161">
        <v>137.66</v>
      </c>
      <c r="BL161">
        <v>60.01</v>
      </c>
      <c r="BM161">
        <v>2294</v>
      </c>
      <c r="BN161">
        <v>1</v>
      </c>
      <c r="BO161" s="1" t="s">
        <v>2125</v>
      </c>
      <c r="BP161">
        <v>1.04</v>
      </c>
      <c r="BQ161">
        <v>1.73</v>
      </c>
      <c r="BT161">
        <v>310.67</v>
      </c>
      <c r="BU161">
        <v>810.13</v>
      </c>
      <c r="BV161">
        <v>62.51</v>
      </c>
      <c r="BW161">
        <v>12960</v>
      </c>
      <c r="BX161">
        <v>1</v>
      </c>
      <c r="BY161" s="1" t="s">
        <v>2125</v>
      </c>
      <c r="BZ161">
        <v>3.5</v>
      </c>
      <c r="CA161">
        <v>5.6</v>
      </c>
      <c r="CB161" s="1" t="s">
        <v>2125</v>
      </c>
      <c r="CC161" s="1" t="s">
        <v>2125</v>
      </c>
      <c r="CD161">
        <v>955.11</v>
      </c>
      <c r="CE161">
        <v>3512.22</v>
      </c>
      <c r="CF161">
        <v>39</v>
      </c>
      <c r="CG161">
        <v>90057</v>
      </c>
      <c r="CH161">
        <v>1</v>
      </c>
      <c r="CI161" s="1" t="s">
        <v>2125</v>
      </c>
      <c r="CJ161">
        <v>1.39</v>
      </c>
      <c r="CK161">
        <v>3.56</v>
      </c>
      <c r="CL161" s="1" t="s">
        <v>2125</v>
      </c>
      <c r="CM161" s="1" t="s">
        <v>2125</v>
      </c>
      <c r="CN161">
        <v>62.7</v>
      </c>
      <c r="CO161">
        <v>366.85</v>
      </c>
      <c r="CP161">
        <v>126.5</v>
      </c>
      <c r="CQ161">
        <v>2900</v>
      </c>
      <c r="CR161">
        <v>1</v>
      </c>
      <c r="CS161" s="1" t="s">
        <v>2125</v>
      </c>
      <c r="CT161">
        <v>0</v>
      </c>
      <c r="CU161">
        <v>0</v>
      </c>
      <c r="CX161">
        <v>708.24</v>
      </c>
      <c r="CY161">
        <v>96.8</v>
      </c>
      <c r="CZ161">
        <v>20</v>
      </c>
      <c r="DA161">
        <v>4840</v>
      </c>
      <c r="DB161">
        <v>1</v>
      </c>
      <c r="DC161" s="1" t="s">
        <v>2125</v>
      </c>
      <c r="DD161">
        <v>0.4</v>
      </c>
      <c r="DE161">
        <v>2</v>
      </c>
      <c r="DH161">
        <v>169.63</v>
      </c>
      <c r="DI161">
        <v>238.56</v>
      </c>
      <c r="DJ161">
        <v>14.2</v>
      </c>
      <c r="DK161">
        <v>16800</v>
      </c>
      <c r="DL161">
        <v>1</v>
      </c>
      <c r="DM161" s="1" t="s">
        <v>2125</v>
      </c>
      <c r="DN161">
        <v>0.66</v>
      </c>
      <c r="DO161">
        <v>4.6500000000000004</v>
      </c>
      <c r="DP161" s="1" t="s">
        <v>2125</v>
      </c>
      <c r="DQ161" s="1" t="s">
        <v>2125</v>
      </c>
      <c r="EB161" s="1" t="s">
        <v>2125</v>
      </c>
      <c r="EC161" s="1" t="s">
        <v>2125</v>
      </c>
      <c r="ED161" s="1" t="s">
        <v>2125</v>
      </c>
      <c r="EE161" s="1" t="s">
        <v>2125</v>
      </c>
      <c r="EF161" s="1" t="s">
        <v>2125</v>
      </c>
      <c r="EH161" s="1" t="s">
        <v>2125</v>
      </c>
      <c r="EI161" s="1" t="s">
        <v>2125</v>
      </c>
      <c r="GT161">
        <v>78.78</v>
      </c>
      <c r="GU161">
        <v>110.25</v>
      </c>
      <c r="GV161">
        <v>225</v>
      </c>
      <c r="GW161">
        <v>490</v>
      </c>
      <c r="GX161">
        <v>1</v>
      </c>
      <c r="GZ161">
        <v>15</v>
      </c>
      <c r="HA161">
        <v>6.67</v>
      </c>
      <c r="HD161">
        <v>155.96</v>
      </c>
      <c r="HE161">
        <v>346.37</v>
      </c>
      <c r="HF161">
        <v>125</v>
      </c>
      <c r="HG161">
        <v>2771</v>
      </c>
      <c r="HH161">
        <v>1</v>
      </c>
      <c r="HI161" s="1" t="s">
        <v>2125</v>
      </c>
      <c r="HJ161">
        <v>4.29</v>
      </c>
      <c r="HK161">
        <v>0</v>
      </c>
      <c r="HL161" s="1" t="s">
        <v>2125</v>
      </c>
      <c r="HM161" s="1" t="s">
        <v>2125</v>
      </c>
      <c r="HN161">
        <v>241.27</v>
      </c>
      <c r="HO161">
        <v>1407</v>
      </c>
      <c r="HP161">
        <v>175</v>
      </c>
      <c r="HQ161">
        <v>8040</v>
      </c>
      <c r="HR161">
        <v>1</v>
      </c>
      <c r="HT161">
        <v>10</v>
      </c>
      <c r="HU161">
        <v>5.71</v>
      </c>
      <c r="HX161">
        <v>231.82</v>
      </c>
      <c r="HY161">
        <v>43.2</v>
      </c>
      <c r="HZ161">
        <v>180</v>
      </c>
      <c r="IA161">
        <v>240</v>
      </c>
      <c r="IB161">
        <v>1</v>
      </c>
      <c r="IC161">
        <v>0</v>
      </c>
      <c r="ID161">
        <v>0</v>
      </c>
      <c r="IE161">
        <v>0</v>
      </c>
      <c r="IF161" s="1" t="s">
        <v>2125</v>
      </c>
      <c r="IG161" s="1" t="s">
        <v>2125</v>
      </c>
      <c r="IR161">
        <v>931.98</v>
      </c>
      <c r="IS161">
        <v>496.17</v>
      </c>
      <c r="IT161">
        <v>894</v>
      </c>
      <c r="IU161">
        <v>555</v>
      </c>
      <c r="IV161">
        <v>1</v>
      </c>
      <c r="IW161" s="1" t="s">
        <v>2125</v>
      </c>
      <c r="IX161">
        <v>39.880000000000003</v>
      </c>
      <c r="IY161">
        <v>4.46</v>
      </c>
      <c r="JB161">
        <v>872.24</v>
      </c>
      <c r="JC161">
        <v>169.5</v>
      </c>
      <c r="JD161">
        <v>565</v>
      </c>
      <c r="JE161">
        <v>300</v>
      </c>
      <c r="JF161">
        <v>1</v>
      </c>
      <c r="JH161">
        <v>11.5</v>
      </c>
      <c r="JI161">
        <v>2.04</v>
      </c>
      <c r="JL161">
        <v>23.86</v>
      </c>
      <c r="JM161">
        <v>115.5</v>
      </c>
      <c r="JN161">
        <v>154</v>
      </c>
      <c r="JO161">
        <v>750</v>
      </c>
      <c r="JP161">
        <v>1</v>
      </c>
      <c r="JQ161" s="1" t="s">
        <v>2125</v>
      </c>
      <c r="JR161">
        <v>3.1</v>
      </c>
      <c r="JS161">
        <v>2.0099999999999998</v>
      </c>
      <c r="JT161" s="1" t="s">
        <v>2125</v>
      </c>
      <c r="JU161" s="1" t="s">
        <v>2125</v>
      </c>
      <c r="JV161">
        <v>1158.27</v>
      </c>
      <c r="JW161">
        <v>990</v>
      </c>
      <c r="JX161">
        <v>1650</v>
      </c>
      <c r="JY161">
        <v>600</v>
      </c>
      <c r="JZ161">
        <v>1</v>
      </c>
      <c r="KA161" s="1" t="s">
        <v>2125</v>
      </c>
      <c r="KB161">
        <v>11</v>
      </c>
      <c r="KC161">
        <v>0.67</v>
      </c>
      <c r="KE161" s="1" t="s">
        <v>2125</v>
      </c>
      <c r="KF161">
        <v>909.79</v>
      </c>
      <c r="KG161">
        <v>88.8</v>
      </c>
      <c r="KH161">
        <v>740</v>
      </c>
      <c r="KI161">
        <v>120</v>
      </c>
      <c r="KJ161">
        <v>1</v>
      </c>
      <c r="KK161" s="1" t="s">
        <v>2125</v>
      </c>
      <c r="KL161">
        <v>17.899999999999999</v>
      </c>
      <c r="KM161">
        <v>2.42</v>
      </c>
      <c r="KP161">
        <v>92.75</v>
      </c>
      <c r="KQ161">
        <v>16.32</v>
      </c>
      <c r="KR161">
        <v>320</v>
      </c>
      <c r="KS161">
        <v>51</v>
      </c>
      <c r="KT161">
        <v>1</v>
      </c>
      <c r="KV161">
        <v>0</v>
      </c>
      <c r="KW161">
        <v>0</v>
      </c>
      <c r="KZ161">
        <v>913.83</v>
      </c>
      <c r="LA161">
        <v>533.52</v>
      </c>
      <c r="LB161">
        <v>28.98</v>
      </c>
      <c r="LC161">
        <v>18410</v>
      </c>
      <c r="LD161">
        <v>1</v>
      </c>
      <c r="LE161">
        <v>0.1</v>
      </c>
      <c r="LF161">
        <v>1.18</v>
      </c>
      <c r="LG161">
        <v>4.07</v>
      </c>
      <c r="LJ161">
        <v>76.069999999999993</v>
      </c>
      <c r="LK161">
        <v>61.81</v>
      </c>
      <c r="LL161">
        <v>606</v>
      </c>
      <c r="LM161">
        <v>102</v>
      </c>
      <c r="LN161">
        <v>1</v>
      </c>
      <c r="LP161">
        <v>0</v>
      </c>
      <c r="LQ161">
        <v>0</v>
      </c>
      <c r="LT161">
        <v>1113.04</v>
      </c>
      <c r="LU161">
        <v>117.76</v>
      </c>
      <c r="LV161">
        <v>686.8</v>
      </c>
      <c r="LW161">
        <v>171</v>
      </c>
      <c r="LX161">
        <v>1</v>
      </c>
      <c r="LY161" s="1" t="s">
        <v>2125</v>
      </c>
      <c r="LZ161">
        <v>6.14</v>
      </c>
      <c r="MA161">
        <v>0.89</v>
      </c>
      <c r="MD161">
        <v>1253.8800000000001</v>
      </c>
      <c r="ME161">
        <v>322.14</v>
      </c>
      <c r="MF161">
        <v>780</v>
      </c>
      <c r="MG161">
        <v>413</v>
      </c>
      <c r="MH161">
        <v>1</v>
      </c>
      <c r="MI161" s="1" t="s">
        <v>2125</v>
      </c>
      <c r="MJ161">
        <v>40.44</v>
      </c>
      <c r="MK161">
        <v>5.18</v>
      </c>
      <c r="MM161" s="1" t="s">
        <v>2125</v>
      </c>
      <c r="MN161">
        <v>104.84</v>
      </c>
      <c r="MO161">
        <v>58.24</v>
      </c>
      <c r="MP161">
        <v>10</v>
      </c>
      <c r="MQ161">
        <v>5824</v>
      </c>
      <c r="MR161">
        <v>1</v>
      </c>
      <c r="MS161" s="1" t="s">
        <v>2125</v>
      </c>
      <c r="MT161">
        <v>0.26</v>
      </c>
      <c r="MU161">
        <v>2.56</v>
      </c>
      <c r="MV161" s="1" t="s">
        <v>2125</v>
      </c>
      <c r="MW161" s="1" t="s">
        <v>2125</v>
      </c>
      <c r="MX161">
        <v>198.34</v>
      </c>
      <c r="MY161">
        <v>1070.44</v>
      </c>
      <c r="MZ161">
        <v>180.1</v>
      </c>
      <c r="NA161">
        <v>5944</v>
      </c>
      <c r="NB161">
        <v>1</v>
      </c>
      <c r="NC161" s="1" t="s">
        <v>2125</v>
      </c>
      <c r="ND161">
        <v>5.5</v>
      </c>
      <c r="NE161">
        <v>3.05</v>
      </c>
      <c r="NF161" s="1" t="s">
        <v>2125</v>
      </c>
      <c r="NG161" s="1" t="s">
        <v>2125</v>
      </c>
      <c r="NH161">
        <v>3580.62</v>
      </c>
      <c r="NI161">
        <v>466</v>
      </c>
      <c r="NJ161">
        <v>2330</v>
      </c>
      <c r="NK161">
        <v>200</v>
      </c>
      <c r="NL161">
        <v>1</v>
      </c>
      <c r="NM161" s="1" t="s">
        <v>2125</v>
      </c>
      <c r="NN161">
        <v>1</v>
      </c>
      <c r="NO161">
        <v>0.04</v>
      </c>
      <c r="NR161">
        <v>380.82</v>
      </c>
      <c r="NS161">
        <v>15.08</v>
      </c>
      <c r="NT161">
        <v>9.9</v>
      </c>
      <c r="NU161">
        <v>1523</v>
      </c>
      <c r="NV161">
        <v>1</v>
      </c>
      <c r="NW161" s="1" t="s">
        <v>2125</v>
      </c>
      <c r="NX161">
        <v>2</v>
      </c>
      <c r="NY161">
        <v>20.2</v>
      </c>
      <c r="OA161" s="1" t="s">
        <v>2125</v>
      </c>
      <c r="OB161">
        <v>246.16</v>
      </c>
      <c r="OC161">
        <v>1056</v>
      </c>
      <c r="OD161">
        <v>550</v>
      </c>
      <c r="OE161">
        <v>1920</v>
      </c>
      <c r="OF161">
        <v>1</v>
      </c>
      <c r="OH161">
        <v>4.76</v>
      </c>
      <c r="OI161">
        <v>3.96</v>
      </c>
      <c r="OL161">
        <v>450.37</v>
      </c>
      <c r="OM161">
        <v>556.71</v>
      </c>
      <c r="ON161">
        <v>506.1</v>
      </c>
      <c r="OO161">
        <v>1100</v>
      </c>
      <c r="OP161">
        <v>1</v>
      </c>
      <c r="OQ161" s="1" t="s">
        <v>2125</v>
      </c>
      <c r="OR161">
        <v>12.3</v>
      </c>
      <c r="OS161">
        <v>2.4300000000000002</v>
      </c>
      <c r="OT161" s="1" t="s">
        <v>2125</v>
      </c>
      <c r="OU161" s="1" t="s">
        <v>2125</v>
      </c>
      <c r="OV161">
        <v>439.02</v>
      </c>
      <c r="OW161">
        <v>88.46</v>
      </c>
      <c r="OX161">
        <v>425.11</v>
      </c>
      <c r="OY161">
        <v>208</v>
      </c>
      <c r="OZ161">
        <v>1</v>
      </c>
      <c r="PA161" s="1" t="s">
        <v>2125</v>
      </c>
      <c r="PB161">
        <v>4</v>
      </c>
      <c r="PC161">
        <v>0.94</v>
      </c>
      <c r="PF161">
        <v>150.72</v>
      </c>
      <c r="PG161">
        <v>31.2</v>
      </c>
      <c r="PH161">
        <v>1040</v>
      </c>
      <c r="PI161">
        <v>30</v>
      </c>
      <c r="PJ161">
        <v>1</v>
      </c>
      <c r="PL161">
        <v>0</v>
      </c>
      <c r="PM161">
        <v>0</v>
      </c>
      <c r="PP161">
        <v>285.06</v>
      </c>
      <c r="PQ161">
        <v>15.55</v>
      </c>
      <c r="PR161">
        <v>2.4300000000000002</v>
      </c>
      <c r="PS161">
        <v>6400</v>
      </c>
      <c r="PT161">
        <v>1</v>
      </c>
      <c r="PU161">
        <v>11.5</v>
      </c>
      <c r="PV161">
        <v>0</v>
      </c>
      <c r="PW161">
        <v>0</v>
      </c>
      <c r="PX161" s="1" t="s">
        <v>2125</v>
      </c>
      <c r="PY161" s="1" t="s">
        <v>2125</v>
      </c>
      <c r="PZ161">
        <v>237.1</v>
      </c>
      <c r="QA161">
        <v>194.36</v>
      </c>
      <c r="QB161">
        <v>503</v>
      </c>
      <c r="QC161">
        <v>386</v>
      </c>
      <c r="QD161">
        <v>1</v>
      </c>
      <c r="QF161">
        <v>11</v>
      </c>
      <c r="QG161">
        <v>2.19</v>
      </c>
      <c r="QI161" s="1" t="s">
        <v>2125</v>
      </c>
      <c r="QJ161">
        <v>154.21</v>
      </c>
      <c r="QK161">
        <v>115.92</v>
      </c>
      <c r="QL161">
        <v>210</v>
      </c>
      <c r="QM161">
        <v>552</v>
      </c>
      <c r="QN161">
        <v>1</v>
      </c>
      <c r="QP161">
        <v>10.15</v>
      </c>
      <c r="QQ161">
        <v>4.83</v>
      </c>
      <c r="QT161">
        <v>127.63</v>
      </c>
      <c r="QV161">
        <v>130</v>
      </c>
      <c r="QW161">
        <v>1</v>
      </c>
      <c r="QX161">
        <v>1</v>
      </c>
      <c r="QZ161">
        <v>0</v>
      </c>
      <c r="RA161">
        <v>0</v>
      </c>
      <c r="RD161">
        <v>100</v>
      </c>
      <c r="RE161">
        <v>6.3</v>
      </c>
      <c r="RF161">
        <v>7</v>
      </c>
      <c r="RG161">
        <v>900</v>
      </c>
      <c r="RH161">
        <v>1</v>
      </c>
      <c r="RJ161">
        <v>0</v>
      </c>
      <c r="RK161">
        <v>0</v>
      </c>
      <c r="RN161">
        <v>5775.93</v>
      </c>
      <c r="RO161">
        <v>1973.7</v>
      </c>
      <c r="RP161">
        <v>735.71</v>
      </c>
      <c r="RQ161">
        <v>2700</v>
      </c>
      <c r="RR161">
        <v>1</v>
      </c>
      <c r="RS161" s="1" t="s">
        <v>2125</v>
      </c>
      <c r="RT161">
        <v>10.31</v>
      </c>
      <c r="RU161">
        <v>1.4</v>
      </c>
      <c r="RV161" s="1" t="s">
        <v>2125</v>
      </c>
      <c r="RW161" s="1" t="s">
        <v>2125</v>
      </c>
      <c r="RX161">
        <v>1210.03</v>
      </c>
      <c r="RY161">
        <v>75.98</v>
      </c>
      <c r="RZ161">
        <v>760.1</v>
      </c>
      <c r="SA161">
        <v>100</v>
      </c>
      <c r="SB161">
        <v>1</v>
      </c>
      <c r="SD161">
        <v>6.14</v>
      </c>
      <c r="SE161">
        <v>0.81</v>
      </c>
      <c r="SH161">
        <v>200.04</v>
      </c>
      <c r="SI161">
        <v>1172.32</v>
      </c>
      <c r="SJ161">
        <v>435</v>
      </c>
      <c r="SK161">
        <v>2695</v>
      </c>
      <c r="SL161">
        <v>1</v>
      </c>
      <c r="SM161" s="1" t="s">
        <v>2125</v>
      </c>
      <c r="SN161">
        <v>5.5</v>
      </c>
      <c r="SO161">
        <v>1.26</v>
      </c>
      <c r="SR161">
        <v>120.33</v>
      </c>
      <c r="SS161">
        <v>8.1</v>
      </c>
      <c r="ST161">
        <v>81</v>
      </c>
      <c r="SU161">
        <v>100</v>
      </c>
      <c r="SV161">
        <v>1</v>
      </c>
      <c r="SW161" s="1" t="s">
        <v>2125</v>
      </c>
      <c r="SX161">
        <v>0</v>
      </c>
      <c r="SY161">
        <v>0</v>
      </c>
      <c r="TB161">
        <v>131.43</v>
      </c>
      <c r="TC161">
        <v>134.55000000000001</v>
      </c>
      <c r="TD161">
        <v>450</v>
      </c>
      <c r="TE161">
        <v>299</v>
      </c>
      <c r="TF161">
        <v>1</v>
      </c>
      <c r="TH161">
        <v>6</v>
      </c>
      <c r="TI161">
        <v>1.33</v>
      </c>
      <c r="TL161">
        <v>256.85000000000002</v>
      </c>
      <c r="TM161">
        <v>14.33</v>
      </c>
      <c r="TN161">
        <v>140</v>
      </c>
      <c r="TO161">
        <v>102</v>
      </c>
      <c r="TP161">
        <v>1</v>
      </c>
      <c r="TQ161" s="1" t="s">
        <v>2125</v>
      </c>
      <c r="TR161">
        <v>2.0499999999999998</v>
      </c>
      <c r="TS161">
        <v>1.46</v>
      </c>
      <c r="TU161" s="1" t="s">
        <v>2125</v>
      </c>
      <c r="TV161">
        <v>169.04</v>
      </c>
      <c r="TW161">
        <v>97.41</v>
      </c>
      <c r="TX161">
        <v>3360</v>
      </c>
      <c r="TY161">
        <v>29</v>
      </c>
      <c r="TZ161">
        <v>1</v>
      </c>
      <c r="UB161">
        <v>87</v>
      </c>
      <c r="UC161">
        <v>2.59</v>
      </c>
      <c r="UF161">
        <v>100</v>
      </c>
      <c r="UG161">
        <v>20.190000000000001</v>
      </c>
      <c r="UH161">
        <v>30</v>
      </c>
      <c r="UI161">
        <v>673</v>
      </c>
      <c r="UJ161">
        <v>1</v>
      </c>
      <c r="UL161">
        <v>0</v>
      </c>
      <c r="UM161">
        <v>0</v>
      </c>
      <c r="UP161">
        <v>109.3</v>
      </c>
      <c r="UQ161">
        <v>19.66</v>
      </c>
      <c r="UR161">
        <v>195</v>
      </c>
      <c r="US161">
        <v>101</v>
      </c>
      <c r="UT161">
        <v>1</v>
      </c>
      <c r="UU161" s="1" t="s">
        <v>2125</v>
      </c>
      <c r="UV161">
        <v>2.56</v>
      </c>
      <c r="UW161">
        <v>1.31</v>
      </c>
      <c r="UZ161">
        <v>236.35</v>
      </c>
      <c r="VA161">
        <v>44.16</v>
      </c>
      <c r="VB161">
        <v>552</v>
      </c>
      <c r="VC161">
        <v>80</v>
      </c>
      <c r="VD161">
        <v>1</v>
      </c>
      <c r="VF161">
        <v>6</v>
      </c>
      <c r="VG161">
        <v>1.0900000000000001</v>
      </c>
      <c r="VJ161">
        <v>163.13</v>
      </c>
      <c r="VK161">
        <v>1766.47</v>
      </c>
      <c r="VL161">
        <v>785.1</v>
      </c>
      <c r="VM161">
        <v>2250</v>
      </c>
      <c r="VN161">
        <v>1</v>
      </c>
      <c r="VP161">
        <v>18</v>
      </c>
      <c r="VQ161">
        <v>2.29</v>
      </c>
      <c r="VT161">
        <v>259.88</v>
      </c>
      <c r="VU161">
        <v>4.17</v>
      </c>
      <c r="VV161">
        <v>695</v>
      </c>
      <c r="VW161">
        <v>6</v>
      </c>
      <c r="VX161">
        <v>1</v>
      </c>
      <c r="VY161" s="1" t="s">
        <v>2125</v>
      </c>
      <c r="VZ161">
        <v>0</v>
      </c>
      <c r="WA161">
        <v>0</v>
      </c>
      <c r="WD161">
        <v>199.25</v>
      </c>
      <c r="WE161">
        <v>648</v>
      </c>
      <c r="WF161">
        <v>1080</v>
      </c>
      <c r="WG161">
        <v>600</v>
      </c>
      <c r="WH161">
        <v>1</v>
      </c>
      <c r="WJ161">
        <v>9</v>
      </c>
      <c r="WK161">
        <v>0.83</v>
      </c>
      <c r="WN161">
        <v>571.57000000000005</v>
      </c>
      <c r="WO161">
        <v>251</v>
      </c>
      <c r="WP161">
        <v>25.1</v>
      </c>
      <c r="WQ161">
        <v>10000</v>
      </c>
      <c r="WR161">
        <v>1</v>
      </c>
      <c r="WS161" s="1" t="s">
        <v>2125</v>
      </c>
      <c r="WT161">
        <v>1.36</v>
      </c>
      <c r="WU161">
        <v>5.42</v>
      </c>
      <c r="WV161" s="1" t="s">
        <v>2125</v>
      </c>
      <c r="WW161" s="1" t="s">
        <v>2125</v>
      </c>
      <c r="WX161">
        <v>22.95</v>
      </c>
      <c r="WY161">
        <v>3.36</v>
      </c>
      <c r="WZ161">
        <v>21</v>
      </c>
      <c r="XA161">
        <v>160</v>
      </c>
      <c r="XB161">
        <v>1</v>
      </c>
      <c r="XD161">
        <v>0</v>
      </c>
      <c r="XE161">
        <v>0</v>
      </c>
      <c r="XH161">
        <v>644.99</v>
      </c>
      <c r="XI161">
        <v>108</v>
      </c>
      <c r="XJ161">
        <v>240</v>
      </c>
      <c r="XK161">
        <v>450</v>
      </c>
      <c r="XL161">
        <v>1</v>
      </c>
      <c r="XM161" s="1" t="s">
        <v>2125</v>
      </c>
      <c r="XN161">
        <v>3</v>
      </c>
      <c r="XO161">
        <v>1.25</v>
      </c>
      <c r="XP161" s="1" t="s">
        <v>2125</v>
      </c>
      <c r="XQ161" s="1" t="s">
        <v>2125</v>
      </c>
      <c r="XR161">
        <v>3648.5</v>
      </c>
      <c r="XS161">
        <v>4597.08</v>
      </c>
      <c r="XT161">
        <v>1160</v>
      </c>
      <c r="XU161">
        <v>3963</v>
      </c>
      <c r="XV161">
        <v>1</v>
      </c>
      <c r="XW161" s="1" t="s">
        <v>2125</v>
      </c>
      <c r="XX161">
        <v>10</v>
      </c>
      <c r="XY161">
        <v>0.86</v>
      </c>
      <c r="XZ161" s="1" t="s">
        <v>2125</v>
      </c>
      <c r="YA161" s="1" t="s">
        <v>2125</v>
      </c>
      <c r="YB161">
        <v>139.13999999999999</v>
      </c>
      <c r="YC161">
        <v>44.2</v>
      </c>
      <c r="YD161">
        <v>425</v>
      </c>
      <c r="YE161">
        <v>104</v>
      </c>
      <c r="YF161">
        <v>1</v>
      </c>
      <c r="YH161">
        <v>6</v>
      </c>
      <c r="YI161">
        <v>1.41</v>
      </c>
      <c r="YL161">
        <v>126.54</v>
      </c>
      <c r="YM161">
        <v>79.62</v>
      </c>
      <c r="YN161">
        <v>329</v>
      </c>
      <c r="YO161">
        <v>242</v>
      </c>
      <c r="YP161">
        <v>1</v>
      </c>
      <c r="YR161">
        <v>0</v>
      </c>
      <c r="YS161">
        <v>0</v>
      </c>
      <c r="ABB161">
        <v>0.21</v>
      </c>
      <c r="ABC161">
        <v>2.95</v>
      </c>
      <c r="ACR161">
        <v>18.399999999999999</v>
      </c>
      <c r="ACS161">
        <v>60.63</v>
      </c>
      <c r="ACT161">
        <v>75.599999999999994</v>
      </c>
      <c r="ACU161">
        <v>802</v>
      </c>
      <c r="ACV161">
        <v>1</v>
      </c>
      <c r="ACX161">
        <v>0</v>
      </c>
      <c r="ACY161">
        <v>0</v>
      </c>
      <c r="ADB161">
        <v>42.65</v>
      </c>
      <c r="ADC161">
        <v>1346.64</v>
      </c>
      <c r="ADD161">
        <v>120</v>
      </c>
      <c r="ADE161">
        <v>11222</v>
      </c>
      <c r="ADF161">
        <v>1</v>
      </c>
      <c r="ADH161">
        <v>0</v>
      </c>
      <c r="ADI161">
        <v>0</v>
      </c>
      <c r="ADL161">
        <v>2.17</v>
      </c>
      <c r="ADM161">
        <v>1.5</v>
      </c>
      <c r="ADN161">
        <v>0.01</v>
      </c>
      <c r="ADO161">
        <v>150000</v>
      </c>
      <c r="ADP161">
        <v>1</v>
      </c>
      <c r="ADQ161">
        <v>9944.5</v>
      </c>
      <c r="ADR161">
        <v>0</v>
      </c>
      <c r="ADS161">
        <v>0</v>
      </c>
      <c r="ADV161">
        <v>337.43</v>
      </c>
      <c r="ADW161">
        <v>27.21</v>
      </c>
      <c r="ADX161">
        <v>5.5</v>
      </c>
      <c r="ADY161">
        <v>4947</v>
      </c>
      <c r="ADZ161">
        <v>1</v>
      </c>
      <c r="AEB161">
        <v>0</v>
      </c>
      <c r="AEC161">
        <v>0</v>
      </c>
      <c r="AED161" s="1" t="s">
        <v>2125</v>
      </c>
      <c r="AEE161" s="1" t="s">
        <v>2125</v>
      </c>
      <c r="AEF161" s="1" t="s">
        <v>2125</v>
      </c>
      <c r="AEG161" s="1" t="s">
        <v>2125</v>
      </c>
      <c r="AEH161" s="1" t="s">
        <v>2125</v>
      </c>
      <c r="AEI161" s="1" t="s">
        <v>2125</v>
      </c>
      <c r="AEJ161" s="1" t="s">
        <v>2125</v>
      </c>
      <c r="AEK161" s="1" t="s">
        <v>2125</v>
      </c>
      <c r="AEL161" s="1" t="s">
        <v>2125</v>
      </c>
      <c r="AEM161" s="1" t="s">
        <v>2125</v>
      </c>
      <c r="AEP161" s="1" t="s">
        <v>2125</v>
      </c>
      <c r="AEQ161" s="1" t="s">
        <v>2125</v>
      </c>
      <c r="AER161" s="1" t="s">
        <v>2125</v>
      </c>
      <c r="AES161" s="1" t="s">
        <v>2125</v>
      </c>
      <c r="AET161" s="1" t="s">
        <v>2125</v>
      </c>
      <c r="AEU161" s="1" t="s">
        <v>2125</v>
      </c>
      <c r="AEV161" s="1" t="s">
        <v>2125</v>
      </c>
      <c r="AEW161" s="1" t="s">
        <v>2125</v>
      </c>
      <c r="AEZ161" s="1" t="s">
        <v>2125</v>
      </c>
      <c r="AFA161" s="1" t="s">
        <v>2125</v>
      </c>
      <c r="AFB161" s="1" t="s">
        <v>2125</v>
      </c>
      <c r="AFC161" s="1" t="s">
        <v>2125</v>
      </c>
      <c r="AFD161" s="1" t="s">
        <v>2125</v>
      </c>
      <c r="AFE161" s="1" t="s">
        <v>2125</v>
      </c>
      <c r="AFF161" s="1" t="s">
        <v>2125</v>
      </c>
      <c r="AFG161" s="1" t="s">
        <v>2125</v>
      </c>
      <c r="AFH161" s="1" t="s">
        <v>2125</v>
      </c>
      <c r="AFI161" s="1" t="s">
        <v>2125</v>
      </c>
      <c r="AFJ161" s="1" t="s">
        <v>2125</v>
      </c>
      <c r="AFK161" s="1" t="s">
        <v>2125</v>
      </c>
      <c r="AFL161" s="1" t="s">
        <v>2125</v>
      </c>
      <c r="AFM161" s="1" t="s">
        <v>2125</v>
      </c>
      <c r="AFN161" s="1" t="s">
        <v>2125</v>
      </c>
      <c r="AFO161" s="1" t="s">
        <v>2125</v>
      </c>
      <c r="AFP161" s="1" t="s">
        <v>2125</v>
      </c>
      <c r="AFQ161" s="1" t="s">
        <v>2125</v>
      </c>
      <c r="AFS161" s="1" t="s">
        <v>2125</v>
      </c>
      <c r="AGD161" s="1" t="s">
        <v>2125</v>
      </c>
      <c r="AGE161" s="1" t="s">
        <v>2125</v>
      </c>
      <c r="AGF161" s="1" t="s">
        <v>2125</v>
      </c>
      <c r="AGG161" s="1" t="s">
        <v>2125</v>
      </c>
      <c r="AGH161" s="1" t="s">
        <v>2125</v>
      </c>
      <c r="AGI161" s="1" t="s">
        <v>2125</v>
      </c>
      <c r="AGJ161" s="1" t="s">
        <v>2125</v>
      </c>
      <c r="AGK161" s="1" t="s">
        <v>2125</v>
      </c>
      <c r="AGL161" s="1" t="s">
        <v>2125</v>
      </c>
      <c r="AGM161" s="1" t="s">
        <v>2125</v>
      </c>
      <c r="AGN161" s="1" t="s">
        <v>2125</v>
      </c>
      <c r="AGO161" s="1" t="s">
        <v>2125</v>
      </c>
      <c r="AGP161" s="1" t="s">
        <v>2125</v>
      </c>
      <c r="AGQ161" s="1" t="s">
        <v>2125</v>
      </c>
      <c r="AGR161" s="1" t="s">
        <v>2125</v>
      </c>
      <c r="AGS161" s="1" t="s">
        <v>2125</v>
      </c>
      <c r="AGT161" s="1" t="s">
        <v>2125</v>
      </c>
      <c r="AGU161" s="1" t="s">
        <v>2125</v>
      </c>
      <c r="AGV161" s="1" t="s">
        <v>2125</v>
      </c>
      <c r="AGW161" s="1" t="s">
        <v>2125</v>
      </c>
      <c r="AHH161" s="1" t="s">
        <v>2125</v>
      </c>
      <c r="AHI161" s="1" t="s">
        <v>2125</v>
      </c>
      <c r="AHJ161" s="1" t="s">
        <v>2125</v>
      </c>
      <c r="AHK161" s="1" t="s">
        <v>2125</v>
      </c>
      <c r="AHL161" s="1" t="s">
        <v>2125</v>
      </c>
      <c r="AHM161" s="1" t="s">
        <v>2125</v>
      </c>
      <c r="AHN161" s="1" t="s">
        <v>2125</v>
      </c>
      <c r="AHO161" s="1" t="s">
        <v>2125</v>
      </c>
      <c r="AHP161" s="1" t="s">
        <v>2125</v>
      </c>
      <c r="AHQ161" s="1" t="s">
        <v>2125</v>
      </c>
      <c r="AHR161">
        <v>9.89</v>
      </c>
      <c r="AHS161">
        <v>65.95</v>
      </c>
      <c r="AHT161">
        <v>1.24</v>
      </c>
      <c r="AHU161">
        <v>53189</v>
      </c>
      <c r="AHV161">
        <v>1</v>
      </c>
      <c r="AHW161">
        <v>252.3</v>
      </c>
      <c r="AHX161">
        <v>0.1</v>
      </c>
      <c r="AHY161">
        <v>8.06</v>
      </c>
      <c r="AHZ161">
        <v>0.13</v>
      </c>
      <c r="AIA161">
        <v>0.45</v>
      </c>
      <c r="AIB161" s="1" t="s">
        <v>2125</v>
      </c>
      <c r="AIC161" s="1" t="s">
        <v>2125</v>
      </c>
      <c r="AID161" s="1" t="s">
        <v>2125</v>
      </c>
      <c r="AIE161" s="1" t="s">
        <v>2125</v>
      </c>
      <c r="AIF161" s="1" t="s">
        <v>2125</v>
      </c>
      <c r="AIH161" s="1" t="s">
        <v>2125</v>
      </c>
      <c r="AII161" s="1" t="s">
        <v>2125</v>
      </c>
      <c r="AIL161" s="1" t="s">
        <v>2125</v>
      </c>
      <c r="AIM161" s="1" t="s">
        <v>2125</v>
      </c>
      <c r="AIN161" s="1" t="s">
        <v>2125</v>
      </c>
      <c r="AIO161" s="1" t="s">
        <v>2125</v>
      </c>
      <c r="AIP161" s="1" t="s">
        <v>2125</v>
      </c>
      <c r="AIQ161" s="1" t="s">
        <v>2125</v>
      </c>
      <c r="AIR161" s="1" t="s">
        <v>2125</v>
      </c>
      <c r="AIS161" s="1" t="s">
        <v>2125</v>
      </c>
      <c r="AIU161" s="1" t="s">
        <v>2125</v>
      </c>
      <c r="AIV161" s="1" t="s">
        <v>2125</v>
      </c>
      <c r="AIW161" s="1" t="s">
        <v>2125</v>
      </c>
      <c r="AIX161" s="1" t="s">
        <v>2125</v>
      </c>
      <c r="AIY161" s="1" t="s">
        <v>2125</v>
      </c>
      <c r="AIZ161" s="1" t="s">
        <v>2125</v>
      </c>
      <c r="AJA161" s="1" t="s">
        <v>2125</v>
      </c>
      <c r="AJB161" s="1" t="s">
        <v>2125</v>
      </c>
      <c r="AJC161" s="1" t="s">
        <v>2125</v>
      </c>
      <c r="AJF161" s="1" t="s">
        <v>2125</v>
      </c>
      <c r="AJH161" s="1" t="s">
        <v>2125</v>
      </c>
      <c r="AJI161" s="1" t="s">
        <v>2125</v>
      </c>
      <c r="AJJ161" s="1" t="s">
        <v>2125</v>
      </c>
      <c r="AJK161" s="1" t="s">
        <v>2125</v>
      </c>
      <c r="AJL161" s="1" t="s">
        <v>2125</v>
      </c>
      <c r="AJM161" s="1" t="s">
        <v>2125</v>
      </c>
      <c r="AJP161">
        <v>35.43</v>
      </c>
      <c r="AJQ161">
        <v>11.57</v>
      </c>
      <c r="AJR161">
        <v>0.71699999999999997</v>
      </c>
      <c r="AJS161">
        <v>4030</v>
      </c>
      <c r="AJT161">
        <v>0.25</v>
      </c>
      <c r="AJU161">
        <v>22.2</v>
      </c>
      <c r="AJV161">
        <v>0</v>
      </c>
      <c r="AJW161">
        <v>0</v>
      </c>
      <c r="AJX161" s="1" t="s">
        <v>2125</v>
      </c>
      <c r="AJY161" s="1" t="s">
        <v>2125</v>
      </c>
      <c r="AKJ161">
        <v>211.3</v>
      </c>
      <c r="AKK161">
        <v>329.4</v>
      </c>
      <c r="AKL161">
        <v>10.775</v>
      </c>
      <c r="AKM161">
        <v>29973</v>
      </c>
      <c r="AKN161">
        <v>0.98040000000000005</v>
      </c>
      <c r="AKO161">
        <v>44.7</v>
      </c>
      <c r="AKP161">
        <v>0.78</v>
      </c>
      <c r="AKQ161">
        <v>7.28</v>
      </c>
      <c r="AKR161">
        <v>0.3</v>
      </c>
      <c r="AKS161">
        <v>1.24</v>
      </c>
      <c r="AKT161">
        <v>3.09</v>
      </c>
      <c r="AKU161">
        <v>56.11</v>
      </c>
      <c r="AKV161">
        <v>223.46700000000001</v>
      </c>
      <c r="AKW161">
        <v>41259</v>
      </c>
      <c r="AKX161">
        <v>164.3142</v>
      </c>
      <c r="AKY161">
        <v>0.5</v>
      </c>
      <c r="AKZ161">
        <v>0</v>
      </c>
      <c r="ALA161">
        <v>0</v>
      </c>
      <c r="ALB161">
        <v>27.74</v>
      </c>
      <c r="ALC161">
        <v>-76.680000000000007</v>
      </c>
      <c r="ALD161" s="1" t="s">
        <v>2125</v>
      </c>
      <c r="ALE161" s="1" t="s">
        <v>2125</v>
      </c>
      <c r="ALF161" s="1" t="s">
        <v>2125</v>
      </c>
      <c r="ALG161" s="1" t="s">
        <v>2125</v>
      </c>
      <c r="ALH161" s="1" t="s">
        <v>2125</v>
      </c>
      <c r="ALI161" s="1" t="s">
        <v>2125</v>
      </c>
      <c r="ALJ161" s="1" t="s">
        <v>2125</v>
      </c>
      <c r="ALK161" s="1" t="s">
        <v>2125</v>
      </c>
      <c r="ALN161" s="1" t="s">
        <v>2125</v>
      </c>
      <c r="ALO161" s="1" t="s">
        <v>2125</v>
      </c>
      <c r="ALP161" s="1" t="s">
        <v>2125</v>
      </c>
      <c r="ALQ161" s="1" t="s">
        <v>2125</v>
      </c>
      <c r="ALR161" s="1" t="s">
        <v>2125</v>
      </c>
      <c r="ALS161" s="1" t="s">
        <v>2125</v>
      </c>
      <c r="ALT161" s="1" t="s">
        <v>2125</v>
      </c>
      <c r="ALU161" s="1" t="s">
        <v>2125</v>
      </c>
      <c r="ALX161" s="1" t="s">
        <v>2125</v>
      </c>
      <c r="ALY161" s="1" t="s">
        <v>2125</v>
      </c>
      <c r="ALZ161" s="1" t="s">
        <v>2125</v>
      </c>
      <c r="AMA161" s="1" t="s">
        <v>2125</v>
      </c>
      <c r="AMB161" s="1" t="s">
        <v>2125</v>
      </c>
      <c r="AMC161" s="1" t="s">
        <v>2125</v>
      </c>
      <c r="AMD161" s="1" t="s">
        <v>2125</v>
      </c>
      <c r="AME161" s="1" t="s">
        <v>2125</v>
      </c>
      <c r="AMH161">
        <v>11.4</v>
      </c>
      <c r="AMI161">
        <v>6.84</v>
      </c>
      <c r="AMJ161">
        <v>0.11</v>
      </c>
      <c r="AMK161">
        <v>60000</v>
      </c>
      <c r="AML161">
        <v>1</v>
      </c>
      <c r="AMM161">
        <v>162.1</v>
      </c>
      <c r="AMN161">
        <v>0</v>
      </c>
      <c r="AMO161">
        <v>0</v>
      </c>
      <c r="AMR161">
        <v>37.65</v>
      </c>
      <c r="AMS161">
        <v>143.07</v>
      </c>
      <c r="AMT161">
        <v>0.75</v>
      </c>
      <c r="AMU161">
        <v>190000</v>
      </c>
      <c r="AMV161">
        <v>1</v>
      </c>
      <c r="AMW161" s="1" t="s">
        <v>2125</v>
      </c>
      <c r="AMX161">
        <v>0</v>
      </c>
      <c r="AMY161">
        <v>0</v>
      </c>
      <c r="ANB161">
        <v>78.099999999999994</v>
      </c>
      <c r="ANC161">
        <v>24.6</v>
      </c>
      <c r="AND161">
        <v>0.82</v>
      </c>
      <c r="ANE161">
        <v>30000</v>
      </c>
      <c r="ANF161">
        <v>1</v>
      </c>
      <c r="ANG161">
        <v>9.9</v>
      </c>
      <c r="ANH161">
        <v>0</v>
      </c>
      <c r="ANI161">
        <v>0</v>
      </c>
      <c r="ANL161">
        <v>100</v>
      </c>
      <c r="ANM161">
        <v>10.39</v>
      </c>
      <c r="ANN161">
        <v>1</v>
      </c>
      <c r="ANO161">
        <v>10387</v>
      </c>
      <c r="ANP161">
        <v>1</v>
      </c>
      <c r="ANR161">
        <v>0</v>
      </c>
      <c r="ANS161">
        <v>0</v>
      </c>
      <c r="ANV161">
        <v>4.0199999999999996</v>
      </c>
      <c r="ANW161">
        <v>1.1399999999999999</v>
      </c>
      <c r="ANX161">
        <v>0.33</v>
      </c>
      <c r="ANY161">
        <v>30730</v>
      </c>
      <c r="ANZ161">
        <v>8.8157999999999994</v>
      </c>
      <c r="AOA161">
        <v>117</v>
      </c>
      <c r="AOB161">
        <v>0</v>
      </c>
      <c r="AOC161">
        <v>0</v>
      </c>
      <c r="AOF161">
        <v>563.64</v>
      </c>
      <c r="AOG161">
        <v>124</v>
      </c>
      <c r="AOH161">
        <v>6.2</v>
      </c>
      <c r="AOI161">
        <v>20000</v>
      </c>
      <c r="AOJ161">
        <v>1</v>
      </c>
      <c r="AOK161" s="1" t="s">
        <v>2125</v>
      </c>
      <c r="AOL161">
        <v>0</v>
      </c>
      <c r="AOM161">
        <v>0</v>
      </c>
      <c r="AOP161" s="1" t="s">
        <v>2125</v>
      </c>
      <c r="AOQ161" s="1" t="s">
        <v>2125</v>
      </c>
      <c r="AOR161" s="1" t="s">
        <v>2125</v>
      </c>
      <c r="AOS161" s="1" t="s">
        <v>2125</v>
      </c>
      <c r="AOT161" s="1" t="s">
        <v>2125</v>
      </c>
      <c r="AOU161" s="1" t="s">
        <v>2125</v>
      </c>
      <c r="AOV161" s="1" t="s">
        <v>2125</v>
      </c>
      <c r="AOW161" s="1" t="s">
        <v>2125</v>
      </c>
      <c r="AOZ161" s="1" t="s">
        <v>2125</v>
      </c>
      <c r="APA161" s="1" t="s">
        <v>2125</v>
      </c>
      <c r="APB161" s="1" t="s">
        <v>2125</v>
      </c>
      <c r="APC161" s="1" t="s">
        <v>2125</v>
      </c>
      <c r="APD161" s="1" t="s">
        <v>2125</v>
      </c>
      <c r="APE161" s="1" t="s">
        <v>2125</v>
      </c>
      <c r="APF161" s="1" t="s">
        <v>2125</v>
      </c>
      <c r="APG161" s="1" t="s">
        <v>2125</v>
      </c>
      <c r="APJ161">
        <v>10</v>
      </c>
      <c r="APK161">
        <v>4.43</v>
      </c>
      <c r="APL161">
        <v>0.2</v>
      </c>
      <c r="APM161">
        <v>22126</v>
      </c>
      <c r="APN161">
        <v>1</v>
      </c>
      <c r="APO161" s="1" t="s">
        <v>2125</v>
      </c>
      <c r="APP161">
        <v>0</v>
      </c>
      <c r="APQ161">
        <v>0</v>
      </c>
      <c r="APT161">
        <v>128</v>
      </c>
      <c r="APU161">
        <v>12.8</v>
      </c>
      <c r="APV161">
        <v>1.28</v>
      </c>
      <c r="APW161">
        <v>10000</v>
      </c>
      <c r="APX161">
        <v>1</v>
      </c>
      <c r="APY161" s="1" t="s">
        <v>2125</v>
      </c>
      <c r="APZ161">
        <v>0</v>
      </c>
      <c r="AQA161">
        <v>0</v>
      </c>
      <c r="AQD161">
        <v>64.94</v>
      </c>
      <c r="AQE161">
        <v>32.5</v>
      </c>
      <c r="AQF161">
        <v>0.5</v>
      </c>
      <c r="AQG161">
        <v>65000</v>
      </c>
      <c r="AQH161">
        <v>1</v>
      </c>
      <c r="AQI161">
        <v>2</v>
      </c>
      <c r="AQJ161">
        <v>0</v>
      </c>
      <c r="AQK161">
        <v>0</v>
      </c>
      <c r="AQN161" s="1" t="s">
        <v>2125</v>
      </c>
      <c r="AQP161" s="1" t="s">
        <v>2125</v>
      </c>
      <c r="AQQ161" s="1" t="s">
        <v>2125</v>
      </c>
      <c r="AQR161" s="1" t="s">
        <v>2125</v>
      </c>
      <c r="AQT161" s="1" t="s">
        <v>2125</v>
      </c>
      <c r="AQU161" s="1" t="s">
        <v>2125</v>
      </c>
      <c r="AQX161">
        <v>87.5</v>
      </c>
      <c r="AQY161">
        <v>6.56</v>
      </c>
      <c r="AQZ161">
        <v>7.0000000000000007E-2</v>
      </c>
      <c r="ARA161">
        <v>93750</v>
      </c>
      <c r="ARB161">
        <v>1</v>
      </c>
      <c r="ARC161">
        <v>49.7</v>
      </c>
      <c r="ARD161">
        <v>0</v>
      </c>
      <c r="ARE161">
        <v>0</v>
      </c>
      <c r="ARF161" s="1" t="s">
        <v>2125</v>
      </c>
      <c r="ARG161" s="1" t="s">
        <v>2125</v>
      </c>
      <c r="ARH161">
        <v>7</v>
      </c>
      <c r="ARI161">
        <v>0.14000000000000001</v>
      </c>
      <c r="ARJ161">
        <v>0.01</v>
      </c>
      <c r="ARK161">
        <v>20000</v>
      </c>
      <c r="ARL161">
        <v>1</v>
      </c>
      <c r="ARM161">
        <v>37.4</v>
      </c>
      <c r="ARN161">
        <v>0</v>
      </c>
      <c r="ARO161">
        <v>0</v>
      </c>
      <c r="ARR161">
        <v>58.57</v>
      </c>
      <c r="ARS161">
        <v>20.5</v>
      </c>
      <c r="ART161">
        <v>0.82</v>
      </c>
      <c r="ARU161">
        <v>25000</v>
      </c>
      <c r="ARV161">
        <v>1</v>
      </c>
      <c r="ARW161">
        <v>108.8</v>
      </c>
      <c r="ARX161">
        <v>0</v>
      </c>
      <c r="ARY161">
        <v>0</v>
      </c>
      <c r="ASB161">
        <v>68.180000000000007</v>
      </c>
      <c r="ASC161">
        <v>12.61</v>
      </c>
      <c r="ASD161">
        <v>0.75</v>
      </c>
      <c r="ASE161">
        <v>16816</v>
      </c>
      <c r="ASF161">
        <v>1</v>
      </c>
      <c r="ASG161">
        <v>198</v>
      </c>
      <c r="ASH161">
        <v>0</v>
      </c>
      <c r="ASI161">
        <v>0</v>
      </c>
      <c r="ASL161">
        <v>100</v>
      </c>
      <c r="ASM161">
        <v>22.5</v>
      </c>
      <c r="ASN161">
        <v>1.5</v>
      </c>
      <c r="ASO161">
        <v>15000</v>
      </c>
      <c r="ASP161">
        <v>1</v>
      </c>
      <c r="ASQ161" s="1" t="s">
        <v>2125</v>
      </c>
      <c r="ASR161">
        <v>0</v>
      </c>
      <c r="ASS161">
        <v>0</v>
      </c>
      <c r="ASV161">
        <v>47.14</v>
      </c>
      <c r="ASW161">
        <v>34.65</v>
      </c>
      <c r="ASX161">
        <v>2.31</v>
      </c>
      <c r="ASY161">
        <v>15000</v>
      </c>
      <c r="ASZ161">
        <v>1</v>
      </c>
      <c r="ATA161">
        <v>71.599999999999994</v>
      </c>
      <c r="ATB161">
        <v>0</v>
      </c>
      <c r="ATC161">
        <v>0</v>
      </c>
      <c r="ATF161">
        <v>100</v>
      </c>
      <c r="ATG161">
        <v>20</v>
      </c>
      <c r="ATH161">
        <v>1</v>
      </c>
      <c r="ATI161">
        <v>20004</v>
      </c>
      <c r="ATJ161">
        <v>1</v>
      </c>
      <c r="ATL161">
        <v>0</v>
      </c>
      <c r="ATM161">
        <v>0</v>
      </c>
      <c r="ATP161" s="1" t="s">
        <v>2125</v>
      </c>
      <c r="ATR161" s="1" t="s">
        <v>2125</v>
      </c>
      <c r="ATS161" s="1" t="s">
        <v>2125</v>
      </c>
      <c r="ATT161" s="1" t="s">
        <v>2125</v>
      </c>
      <c r="ATU161" s="1" t="s">
        <v>2125</v>
      </c>
      <c r="ATV161" s="1" t="s">
        <v>2125</v>
      </c>
      <c r="ATW161" s="1" t="s">
        <v>2125</v>
      </c>
      <c r="ATZ161">
        <v>12.47</v>
      </c>
      <c r="AUA161">
        <v>4.7300000000000004</v>
      </c>
      <c r="AUB161">
        <v>0.96</v>
      </c>
      <c r="AUC161">
        <v>4925</v>
      </c>
      <c r="AUD161">
        <v>1</v>
      </c>
      <c r="AUE161">
        <v>26</v>
      </c>
      <c r="AUF161">
        <v>0</v>
      </c>
      <c r="AUG161">
        <v>0</v>
      </c>
      <c r="AUI161" s="1" t="s">
        <v>2125</v>
      </c>
      <c r="AUJ161">
        <v>36</v>
      </c>
      <c r="AUK161">
        <v>171</v>
      </c>
      <c r="AUL161">
        <v>1.71</v>
      </c>
      <c r="AUM161">
        <v>100000</v>
      </c>
      <c r="AUN161">
        <v>1</v>
      </c>
      <c r="AUO161">
        <v>1</v>
      </c>
      <c r="AUP161">
        <v>0</v>
      </c>
      <c r="AUQ161">
        <v>0</v>
      </c>
      <c r="AUT161">
        <v>61.54</v>
      </c>
      <c r="AUU161">
        <v>1</v>
      </c>
      <c r="AUV161">
        <v>0.08</v>
      </c>
      <c r="AUW161">
        <v>12500</v>
      </c>
      <c r="AUX161">
        <v>1</v>
      </c>
      <c r="AUY161">
        <v>25.1</v>
      </c>
      <c r="AUZ161">
        <v>0</v>
      </c>
      <c r="AVA161">
        <v>0</v>
      </c>
      <c r="AVC161" s="1" t="s">
        <v>2125</v>
      </c>
      <c r="AVD161" s="1" t="s">
        <v>2125</v>
      </c>
      <c r="AVF161" s="1" t="s">
        <v>2125</v>
      </c>
      <c r="AVG161" s="1" t="s">
        <v>2125</v>
      </c>
      <c r="AVH161" s="1" t="s">
        <v>2125</v>
      </c>
      <c r="AVI161" s="1" t="s">
        <v>2125</v>
      </c>
      <c r="AVJ161" s="1" t="s">
        <v>2125</v>
      </c>
      <c r="AVK161" s="1" t="s">
        <v>2125</v>
      </c>
      <c r="AVN161">
        <v>1.71</v>
      </c>
      <c r="AVO161">
        <v>0.45</v>
      </c>
      <c r="AVP161">
        <v>0.01</v>
      </c>
      <c r="AVQ161">
        <v>75000</v>
      </c>
      <c r="AVR161">
        <v>1</v>
      </c>
      <c r="AVS161" s="1" t="s">
        <v>2125</v>
      </c>
      <c r="AVT161">
        <v>0</v>
      </c>
      <c r="AVU161">
        <v>0</v>
      </c>
      <c r="AWH161">
        <v>86.67</v>
      </c>
      <c r="AWI161">
        <v>5.54</v>
      </c>
      <c r="AWJ161">
        <v>0.52</v>
      </c>
      <c r="AWK161">
        <v>10650</v>
      </c>
      <c r="AWL161">
        <v>1</v>
      </c>
      <c r="AWM161">
        <v>12.6</v>
      </c>
      <c r="AWN161">
        <v>0</v>
      </c>
      <c r="AWO161">
        <v>0</v>
      </c>
      <c r="AWR161">
        <v>177.48</v>
      </c>
      <c r="AWS161">
        <v>116.09</v>
      </c>
      <c r="AWT161">
        <v>23.96</v>
      </c>
      <c r="AWU161">
        <v>4845</v>
      </c>
      <c r="AWV161">
        <v>1</v>
      </c>
      <c r="AWW161">
        <v>22.3</v>
      </c>
      <c r="AWX161">
        <v>0</v>
      </c>
      <c r="AWY161">
        <v>0</v>
      </c>
      <c r="AWZ161" s="1" t="s">
        <v>2125</v>
      </c>
      <c r="AXA161">
        <v>1.06</v>
      </c>
      <c r="AXB161">
        <v>1.1000000000000001</v>
      </c>
      <c r="AXC161">
        <v>0.1</v>
      </c>
      <c r="AXD161">
        <v>0.01</v>
      </c>
      <c r="AXE161">
        <v>9212</v>
      </c>
      <c r="AXF161">
        <v>1</v>
      </c>
      <c r="AXG161">
        <v>9.5</v>
      </c>
      <c r="AXH161">
        <v>0</v>
      </c>
      <c r="AXI161">
        <v>0</v>
      </c>
      <c r="AXL161">
        <v>27.22</v>
      </c>
      <c r="AXM161">
        <v>6.32</v>
      </c>
      <c r="AXN161">
        <v>0.49</v>
      </c>
      <c r="AXO161">
        <v>12908</v>
      </c>
      <c r="AXP161">
        <v>1</v>
      </c>
      <c r="AXQ161">
        <v>0.4</v>
      </c>
      <c r="AXR161">
        <v>0</v>
      </c>
      <c r="AXS161">
        <v>0</v>
      </c>
      <c r="AXV161">
        <v>39.76</v>
      </c>
      <c r="AXW161">
        <v>32.450000000000003</v>
      </c>
      <c r="AXX161">
        <v>652.34</v>
      </c>
      <c r="AXY161">
        <v>9600</v>
      </c>
      <c r="AXZ161">
        <v>193</v>
      </c>
      <c r="AYA161">
        <v>0</v>
      </c>
      <c r="AYB161">
        <v>0</v>
      </c>
      <c r="AYC161">
        <v>0</v>
      </c>
      <c r="AYE161">
        <v>-218.09</v>
      </c>
      <c r="AYF161">
        <v>24.82</v>
      </c>
      <c r="AYG161">
        <v>0.72</v>
      </c>
      <c r="AYH161">
        <v>0.35</v>
      </c>
      <c r="AYI161">
        <v>2065</v>
      </c>
      <c r="AYJ161">
        <v>1</v>
      </c>
      <c r="AYK161">
        <v>4.4000000000000004</v>
      </c>
      <c r="AYL161">
        <v>0</v>
      </c>
      <c r="AYM161">
        <v>0</v>
      </c>
      <c r="AYP161" s="1" t="s">
        <v>2125</v>
      </c>
      <c r="AYQ161" s="1" t="s">
        <v>2125</v>
      </c>
      <c r="AYR161" s="1" t="s">
        <v>2125</v>
      </c>
      <c r="AYS161" s="1" t="s">
        <v>2125</v>
      </c>
      <c r="AYT161" s="1" t="s">
        <v>2125</v>
      </c>
      <c r="AYU161" s="1" t="s">
        <v>2125</v>
      </c>
      <c r="AYV161" s="1" t="s">
        <v>2125</v>
      </c>
      <c r="AYW161" s="1" t="s">
        <v>2125</v>
      </c>
      <c r="AYZ161">
        <v>26.67</v>
      </c>
      <c r="AZA161">
        <v>1.6</v>
      </c>
      <c r="AZB161">
        <v>0.8</v>
      </c>
      <c r="AZC161">
        <v>100000</v>
      </c>
      <c r="AZD161">
        <v>50</v>
      </c>
      <c r="AZE161">
        <v>79.7</v>
      </c>
      <c r="AZF161">
        <v>0</v>
      </c>
      <c r="AZG161">
        <v>0</v>
      </c>
      <c r="AZJ161">
        <v>14.35</v>
      </c>
      <c r="AZK161">
        <v>6.2</v>
      </c>
      <c r="AZL161">
        <v>0.62</v>
      </c>
      <c r="AZM161">
        <v>10000</v>
      </c>
      <c r="AZN161">
        <v>1</v>
      </c>
      <c r="AZO161">
        <v>472.1</v>
      </c>
      <c r="AZP161">
        <v>0</v>
      </c>
      <c r="AZQ161">
        <v>0</v>
      </c>
      <c r="AZT161">
        <v>35.29</v>
      </c>
      <c r="AZU161">
        <v>76.5</v>
      </c>
      <c r="AZV161">
        <v>6</v>
      </c>
      <c r="AZW161">
        <v>12750</v>
      </c>
      <c r="AZX161">
        <v>1</v>
      </c>
      <c r="AZY161">
        <v>36.799999999999997</v>
      </c>
      <c r="AZZ161">
        <v>0</v>
      </c>
      <c r="BAA161">
        <v>0</v>
      </c>
      <c r="BAB161" s="1" t="s">
        <v>2125</v>
      </c>
      <c r="BAC161">
        <v>0.79</v>
      </c>
      <c r="BAD161">
        <v>125</v>
      </c>
      <c r="BAE161">
        <v>10</v>
      </c>
      <c r="BAF161">
        <v>1.25</v>
      </c>
      <c r="BAG161">
        <v>8000</v>
      </c>
      <c r="BAH161">
        <v>1</v>
      </c>
      <c r="BAI161">
        <v>1</v>
      </c>
      <c r="BAJ161">
        <v>0</v>
      </c>
      <c r="BAK161">
        <v>0</v>
      </c>
      <c r="BAN161">
        <v>50</v>
      </c>
      <c r="BAO161">
        <v>34.159999999999997</v>
      </c>
      <c r="BAP161">
        <v>0.95</v>
      </c>
      <c r="BAQ161">
        <v>35957</v>
      </c>
      <c r="BAR161">
        <v>1</v>
      </c>
      <c r="BAS161">
        <v>1</v>
      </c>
      <c r="BAT161">
        <v>0</v>
      </c>
      <c r="BAU161">
        <v>0</v>
      </c>
      <c r="BAX161" s="1" t="s">
        <v>2125</v>
      </c>
      <c r="BAY161" s="1" t="s">
        <v>2125</v>
      </c>
      <c r="BAZ161" s="1" t="s">
        <v>2125</v>
      </c>
      <c r="BBA161" s="1" t="s">
        <v>2125</v>
      </c>
      <c r="BBB161" s="1" t="s">
        <v>2125</v>
      </c>
      <c r="BBD161" s="1" t="s">
        <v>2125</v>
      </c>
      <c r="BBE161" s="1" t="s">
        <v>2125</v>
      </c>
      <c r="BBH161">
        <v>46.67</v>
      </c>
      <c r="BBI161">
        <v>7</v>
      </c>
      <c r="BBJ161">
        <v>0.7</v>
      </c>
      <c r="BBK161">
        <v>10000</v>
      </c>
      <c r="BBL161">
        <v>1</v>
      </c>
      <c r="BBM161">
        <v>21.7</v>
      </c>
      <c r="BBN161">
        <v>0</v>
      </c>
      <c r="BBO161">
        <v>0</v>
      </c>
      <c r="BBR161">
        <v>219.05</v>
      </c>
      <c r="BBS161">
        <v>0.92</v>
      </c>
      <c r="BBT161">
        <v>2.2999999999999998</v>
      </c>
      <c r="BBU161">
        <v>400</v>
      </c>
      <c r="BBV161">
        <v>1</v>
      </c>
      <c r="BBW161">
        <v>0.5</v>
      </c>
      <c r="BBX161">
        <v>0</v>
      </c>
      <c r="BBY161">
        <v>0</v>
      </c>
      <c r="BCB161">
        <v>4.17</v>
      </c>
      <c r="BCC161">
        <v>1.5</v>
      </c>
      <c r="BCD161">
        <v>0.02</v>
      </c>
      <c r="BCE161">
        <v>60000</v>
      </c>
      <c r="BCF161">
        <v>1</v>
      </c>
      <c r="BCG161">
        <v>3213.2</v>
      </c>
      <c r="BCH161">
        <v>0</v>
      </c>
      <c r="BCI161">
        <v>0</v>
      </c>
      <c r="BCL161" s="1" t="s">
        <v>2125</v>
      </c>
      <c r="BCN161" s="1" t="s">
        <v>2125</v>
      </c>
      <c r="BCO161" s="1" t="s">
        <v>2125</v>
      </c>
      <c r="BCP161" s="1" t="s">
        <v>2125</v>
      </c>
      <c r="BCQ161" s="1" t="s">
        <v>2125</v>
      </c>
      <c r="BCR161" s="1" t="s">
        <v>2125</v>
      </c>
      <c r="BCS161" s="1" t="s">
        <v>2125</v>
      </c>
      <c r="BCT161" s="1" t="s">
        <v>2125</v>
      </c>
      <c r="BCU161" s="1" t="s">
        <v>2125</v>
      </c>
      <c r="BCV161" s="1" t="s">
        <v>2125</v>
      </c>
      <c r="BCW161" s="1" t="s">
        <v>2125</v>
      </c>
      <c r="BCX161" s="1" t="s">
        <v>2125</v>
      </c>
      <c r="BCY161" s="1" t="s">
        <v>2125</v>
      </c>
      <c r="BCZ161" s="1" t="s">
        <v>2125</v>
      </c>
      <c r="BDA161" s="1" t="s">
        <v>2125</v>
      </c>
      <c r="BDB161" s="1" t="s">
        <v>2125</v>
      </c>
      <c r="BDC161" s="1" t="s">
        <v>2125</v>
      </c>
      <c r="BDE161" s="1" t="s">
        <v>2125</v>
      </c>
      <c r="BDF161" s="1" t="s">
        <v>2125</v>
      </c>
      <c r="BDG161" s="1" t="s">
        <v>2125</v>
      </c>
      <c r="BDH161" s="1" t="s">
        <v>2125</v>
      </c>
      <c r="BDI161" s="1" t="s">
        <v>2125</v>
      </c>
      <c r="BDJ161" s="1" t="s">
        <v>2125</v>
      </c>
      <c r="BDL161" s="1" t="s">
        <v>2125</v>
      </c>
      <c r="BDM161" s="1" t="s">
        <v>2125</v>
      </c>
      <c r="BDP161">
        <v>6.6</v>
      </c>
      <c r="BDQ161">
        <v>0.21</v>
      </c>
      <c r="BDR161">
        <v>0.1</v>
      </c>
      <c r="BDS161">
        <v>2000</v>
      </c>
      <c r="BDT161">
        <v>1</v>
      </c>
      <c r="BDU161">
        <v>15.4</v>
      </c>
      <c r="BDV161">
        <v>0</v>
      </c>
      <c r="BDW161">
        <v>0</v>
      </c>
      <c r="BDZ161">
        <v>44.1</v>
      </c>
      <c r="BEA161">
        <v>43.52</v>
      </c>
      <c r="BEB161">
        <v>33</v>
      </c>
      <c r="BEC161">
        <v>1319</v>
      </c>
      <c r="BED161">
        <v>1</v>
      </c>
      <c r="BEE161" s="1" t="s">
        <v>2125</v>
      </c>
      <c r="BEF161">
        <v>0</v>
      </c>
      <c r="BEG161">
        <v>0</v>
      </c>
      <c r="BEJ161" s="1" t="s">
        <v>2125</v>
      </c>
      <c r="BEK161" s="1" t="s">
        <v>2125</v>
      </c>
      <c r="BEL161" s="1" t="s">
        <v>2125</v>
      </c>
      <c r="BEM161" s="1" t="s">
        <v>2125</v>
      </c>
      <c r="BEN161" s="1" t="s">
        <v>2125</v>
      </c>
      <c r="BEO161" s="1" t="s">
        <v>2125</v>
      </c>
      <c r="BEP161" s="1" t="s">
        <v>2125</v>
      </c>
      <c r="BEQ161" s="1" t="s">
        <v>2125</v>
      </c>
      <c r="BER161" s="1" t="s">
        <v>2125</v>
      </c>
      <c r="BES161" s="1" t="s">
        <v>2125</v>
      </c>
    </row>
    <row r="162" spans="1:1501" x14ac:dyDescent="0.25">
      <c r="A162" s="2">
        <v>39814</v>
      </c>
      <c r="B162">
        <v>3152.06</v>
      </c>
      <c r="C162">
        <v>530.25</v>
      </c>
      <c r="D162">
        <v>2525</v>
      </c>
      <c r="E162">
        <v>210</v>
      </c>
      <c r="F162">
        <v>1</v>
      </c>
      <c r="G162" s="1" t="s">
        <v>2125</v>
      </c>
      <c r="H162">
        <v>26</v>
      </c>
      <c r="I162">
        <v>1.03</v>
      </c>
      <c r="K162" s="1" t="s">
        <v>2125</v>
      </c>
      <c r="L162">
        <v>62.5</v>
      </c>
      <c r="M162">
        <v>21.17</v>
      </c>
      <c r="N162">
        <v>175</v>
      </c>
      <c r="O162">
        <v>121</v>
      </c>
      <c r="P162">
        <v>1</v>
      </c>
      <c r="R162">
        <v>0</v>
      </c>
      <c r="S162">
        <v>0</v>
      </c>
      <c r="V162">
        <v>1561.5</v>
      </c>
      <c r="W162">
        <v>125.8</v>
      </c>
      <c r="X162">
        <v>24.74</v>
      </c>
      <c r="Y162">
        <v>5085</v>
      </c>
      <c r="Z162">
        <v>1</v>
      </c>
      <c r="AA162" s="1" t="s">
        <v>2125</v>
      </c>
      <c r="AB162">
        <v>1.28</v>
      </c>
      <c r="AC162">
        <v>5.17</v>
      </c>
      <c r="AE162" s="1" t="s">
        <v>2125</v>
      </c>
      <c r="AF162">
        <v>656.95</v>
      </c>
      <c r="AG162">
        <v>1669.24</v>
      </c>
      <c r="AH162">
        <v>46.51</v>
      </c>
      <c r="AI162">
        <v>35890</v>
      </c>
      <c r="AJ162">
        <v>1</v>
      </c>
      <c r="AK162" s="1" t="s">
        <v>2125</v>
      </c>
      <c r="AL162">
        <v>1.35</v>
      </c>
      <c r="AM162">
        <v>2.9</v>
      </c>
      <c r="AP162">
        <v>265.35000000000002</v>
      </c>
      <c r="AQ162">
        <v>24</v>
      </c>
      <c r="AR162">
        <v>100</v>
      </c>
      <c r="AS162">
        <v>240</v>
      </c>
      <c r="AT162">
        <v>1</v>
      </c>
      <c r="AU162" s="1" t="s">
        <v>2125</v>
      </c>
      <c r="AV162">
        <v>4.84</v>
      </c>
      <c r="AW162">
        <v>4.84</v>
      </c>
      <c r="AX162" s="1" t="s">
        <v>2125</v>
      </c>
      <c r="AY162" s="1" t="s">
        <v>2125</v>
      </c>
      <c r="AZ162">
        <v>728.21</v>
      </c>
      <c r="BA162">
        <v>10273.870000000001</v>
      </c>
      <c r="BB162">
        <v>874</v>
      </c>
      <c r="BC162">
        <v>11755</v>
      </c>
      <c r="BD162">
        <v>1</v>
      </c>
      <c r="BF162">
        <v>14.9</v>
      </c>
      <c r="BG162">
        <v>1.7</v>
      </c>
      <c r="BJ162">
        <v>1765.89</v>
      </c>
      <c r="BK162">
        <v>137.66</v>
      </c>
      <c r="BL162">
        <v>60.01</v>
      </c>
      <c r="BM162">
        <v>2294</v>
      </c>
      <c r="BN162">
        <v>1</v>
      </c>
      <c r="BO162" s="1" t="s">
        <v>2125</v>
      </c>
      <c r="BP162">
        <v>1.04</v>
      </c>
      <c r="BQ162">
        <v>1.73</v>
      </c>
      <c r="BT162">
        <v>310.67</v>
      </c>
      <c r="BU162">
        <v>810.13</v>
      </c>
      <c r="BV162">
        <v>62.51</v>
      </c>
      <c r="BW162">
        <v>12960</v>
      </c>
      <c r="BX162">
        <v>1</v>
      </c>
      <c r="BY162" s="1" t="s">
        <v>2125</v>
      </c>
      <c r="BZ162">
        <v>3.5</v>
      </c>
      <c r="CA162">
        <v>5.6</v>
      </c>
      <c r="CB162" s="1" t="s">
        <v>2125</v>
      </c>
      <c r="CC162" s="1" t="s">
        <v>2125</v>
      </c>
      <c r="CD162">
        <v>955.11</v>
      </c>
      <c r="CE162">
        <v>3512.22</v>
      </c>
      <c r="CF162">
        <v>39</v>
      </c>
      <c r="CG162">
        <v>90057</v>
      </c>
      <c r="CH162">
        <v>1</v>
      </c>
      <c r="CI162" s="1" t="s">
        <v>2125</v>
      </c>
      <c r="CJ162">
        <v>1.39</v>
      </c>
      <c r="CK162">
        <v>3.56</v>
      </c>
      <c r="CL162" s="1" t="s">
        <v>2125</v>
      </c>
      <c r="CM162" s="1" t="s">
        <v>2125</v>
      </c>
      <c r="CN162">
        <v>62.7</v>
      </c>
      <c r="CO162">
        <v>366.85</v>
      </c>
      <c r="CP162">
        <v>126.5</v>
      </c>
      <c r="CQ162">
        <v>2900</v>
      </c>
      <c r="CR162">
        <v>1</v>
      </c>
      <c r="CS162" s="1" t="s">
        <v>2125</v>
      </c>
      <c r="CT162">
        <v>0</v>
      </c>
      <c r="CU162">
        <v>0</v>
      </c>
      <c r="CX162">
        <v>708.24</v>
      </c>
      <c r="CY162">
        <v>96.8</v>
      </c>
      <c r="CZ162">
        <v>20</v>
      </c>
      <c r="DA162">
        <v>4840</v>
      </c>
      <c r="DB162">
        <v>1</v>
      </c>
      <c r="DC162" s="1" t="s">
        <v>2125</v>
      </c>
      <c r="DD162">
        <v>0.4</v>
      </c>
      <c r="DE162">
        <v>2</v>
      </c>
      <c r="DH162">
        <v>169.63</v>
      </c>
      <c r="DI162">
        <v>238.56</v>
      </c>
      <c r="DJ162">
        <v>14.2</v>
      </c>
      <c r="DK162">
        <v>16800</v>
      </c>
      <c r="DL162">
        <v>1</v>
      </c>
      <c r="DM162" s="1" t="s">
        <v>2125</v>
      </c>
      <c r="DN162">
        <v>0.66</v>
      </c>
      <c r="DO162">
        <v>4.6500000000000004</v>
      </c>
      <c r="DP162" s="1" t="s">
        <v>2125</v>
      </c>
      <c r="DQ162" s="1" t="s">
        <v>2125</v>
      </c>
      <c r="EB162" s="1" t="s">
        <v>2125</v>
      </c>
      <c r="EC162" s="1" t="s">
        <v>2125</v>
      </c>
      <c r="ED162" s="1" t="s">
        <v>2125</v>
      </c>
      <c r="EE162" s="1" t="s">
        <v>2125</v>
      </c>
      <c r="EF162" s="1" t="s">
        <v>2125</v>
      </c>
      <c r="EH162" s="1" t="s">
        <v>2125</v>
      </c>
      <c r="EI162" s="1" t="s">
        <v>2125</v>
      </c>
      <c r="GT162">
        <v>78.78</v>
      </c>
      <c r="GU162">
        <v>110.25</v>
      </c>
      <c r="GV162">
        <v>225</v>
      </c>
      <c r="GW162">
        <v>490</v>
      </c>
      <c r="GX162">
        <v>1</v>
      </c>
      <c r="GZ162">
        <v>15</v>
      </c>
      <c r="HA162">
        <v>6.67</v>
      </c>
      <c r="HD162">
        <v>155.96</v>
      </c>
      <c r="HE162">
        <v>346.37</v>
      </c>
      <c r="HF162">
        <v>125</v>
      </c>
      <c r="HG162">
        <v>2771</v>
      </c>
      <c r="HH162">
        <v>1</v>
      </c>
      <c r="HI162" s="1" t="s">
        <v>2125</v>
      </c>
      <c r="HJ162">
        <v>4.29</v>
      </c>
      <c r="HK162">
        <v>0</v>
      </c>
      <c r="HL162" s="1" t="s">
        <v>2125</v>
      </c>
      <c r="HM162" s="1" t="s">
        <v>2125</v>
      </c>
      <c r="HN162">
        <v>241.27</v>
      </c>
      <c r="HO162">
        <v>1407</v>
      </c>
      <c r="HP162">
        <v>175</v>
      </c>
      <c r="HQ162">
        <v>8040</v>
      </c>
      <c r="HR162">
        <v>1</v>
      </c>
      <c r="HT162">
        <v>10</v>
      </c>
      <c r="HU162">
        <v>5.71</v>
      </c>
      <c r="HX162">
        <v>239.55</v>
      </c>
      <c r="HY162">
        <v>44.64</v>
      </c>
      <c r="HZ162">
        <v>186</v>
      </c>
      <c r="IA162">
        <v>240</v>
      </c>
      <c r="IB162">
        <v>1</v>
      </c>
      <c r="IC162">
        <v>0</v>
      </c>
      <c r="ID162">
        <v>0</v>
      </c>
      <c r="IE162">
        <v>0</v>
      </c>
      <c r="IF162" s="1" t="s">
        <v>2125</v>
      </c>
      <c r="IG162" s="1" t="s">
        <v>2125</v>
      </c>
      <c r="IR162">
        <v>931.98</v>
      </c>
      <c r="IS162">
        <v>496.17</v>
      </c>
      <c r="IT162">
        <v>894</v>
      </c>
      <c r="IU162">
        <v>555</v>
      </c>
      <c r="IV162">
        <v>1</v>
      </c>
      <c r="IW162" s="1" t="s">
        <v>2125</v>
      </c>
      <c r="IX162">
        <v>39.880000000000003</v>
      </c>
      <c r="IY162">
        <v>4.46</v>
      </c>
      <c r="JB162">
        <v>872.24</v>
      </c>
      <c r="JC162">
        <v>169.5</v>
      </c>
      <c r="JD162">
        <v>565</v>
      </c>
      <c r="JE162">
        <v>300</v>
      </c>
      <c r="JF162">
        <v>1</v>
      </c>
      <c r="JH162">
        <v>11.5</v>
      </c>
      <c r="JI162">
        <v>2.04</v>
      </c>
      <c r="JL162">
        <v>23.86</v>
      </c>
      <c r="JM162">
        <v>115.5</v>
      </c>
      <c r="JN162">
        <v>154</v>
      </c>
      <c r="JO162">
        <v>750</v>
      </c>
      <c r="JP162">
        <v>1</v>
      </c>
      <c r="JQ162" s="1" t="s">
        <v>2125</v>
      </c>
      <c r="JR162">
        <v>3.1</v>
      </c>
      <c r="JS162">
        <v>2.0099999999999998</v>
      </c>
      <c r="JT162" s="1" t="s">
        <v>2125</v>
      </c>
      <c r="JU162" s="1" t="s">
        <v>2125</v>
      </c>
      <c r="JV162">
        <v>1158.27</v>
      </c>
      <c r="JW162">
        <v>990</v>
      </c>
      <c r="JX162">
        <v>1650</v>
      </c>
      <c r="JY162">
        <v>600</v>
      </c>
      <c r="JZ162">
        <v>1</v>
      </c>
      <c r="KA162" s="1" t="s">
        <v>2125</v>
      </c>
      <c r="KB162">
        <v>11</v>
      </c>
      <c r="KC162">
        <v>0.67</v>
      </c>
      <c r="KE162" s="1" t="s">
        <v>2125</v>
      </c>
      <c r="KF162">
        <v>909.79</v>
      </c>
      <c r="KG162">
        <v>88.8</v>
      </c>
      <c r="KH162">
        <v>740</v>
      </c>
      <c r="KI162">
        <v>120</v>
      </c>
      <c r="KJ162">
        <v>1</v>
      </c>
      <c r="KK162" s="1" t="s">
        <v>2125</v>
      </c>
      <c r="KL162">
        <v>17.899999999999999</v>
      </c>
      <c r="KM162">
        <v>2.42</v>
      </c>
      <c r="KP162">
        <v>92.75</v>
      </c>
      <c r="KQ162">
        <v>16.32</v>
      </c>
      <c r="KR162">
        <v>320</v>
      </c>
      <c r="KS162">
        <v>51</v>
      </c>
      <c r="KT162">
        <v>1</v>
      </c>
      <c r="KV162">
        <v>0</v>
      </c>
      <c r="KW162">
        <v>0</v>
      </c>
      <c r="KZ162">
        <v>882.93</v>
      </c>
      <c r="LA162">
        <v>515.48</v>
      </c>
      <c r="LB162">
        <v>28</v>
      </c>
      <c r="LC162">
        <v>18410</v>
      </c>
      <c r="LD162">
        <v>1</v>
      </c>
      <c r="LE162">
        <v>0</v>
      </c>
      <c r="LF162">
        <v>1.18</v>
      </c>
      <c r="LG162">
        <v>4.21</v>
      </c>
      <c r="LJ162">
        <v>76.069999999999993</v>
      </c>
      <c r="LK162">
        <v>61.81</v>
      </c>
      <c r="LL162">
        <v>606</v>
      </c>
      <c r="LM162">
        <v>102</v>
      </c>
      <c r="LN162">
        <v>1</v>
      </c>
      <c r="LP162">
        <v>0</v>
      </c>
      <c r="LQ162">
        <v>0</v>
      </c>
      <c r="LT162">
        <v>1113.04</v>
      </c>
      <c r="LU162">
        <v>117.76</v>
      </c>
      <c r="LV162">
        <v>686.8</v>
      </c>
      <c r="LW162">
        <v>171</v>
      </c>
      <c r="LX162">
        <v>1</v>
      </c>
      <c r="LY162" s="1" t="s">
        <v>2125</v>
      </c>
      <c r="LZ162">
        <v>6.14</v>
      </c>
      <c r="MA162">
        <v>0.89</v>
      </c>
      <c r="MD162">
        <v>1253.8800000000001</v>
      </c>
      <c r="ME162">
        <v>322.14</v>
      </c>
      <c r="MF162">
        <v>780</v>
      </c>
      <c r="MG162">
        <v>413</v>
      </c>
      <c r="MH162">
        <v>1</v>
      </c>
      <c r="MI162" s="1" t="s">
        <v>2125</v>
      </c>
      <c r="MJ162">
        <v>40.44</v>
      </c>
      <c r="MK162">
        <v>5.18</v>
      </c>
      <c r="MM162" s="1" t="s">
        <v>2125</v>
      </c>
      <c r="MN162">
        <v>104.84</v>
      </c>
      <c r="MO162">
        <v>58.24</v>
      </c>
      <c r="MP162">
        <v>10</v>
      </c>
      <c r="MQ162">
        <v>5824</v>
      </c>
      <c r="MR162">
        <v>1</v>
      </c>
      <c r="MS162" s="1" t="s">
        <v>2125</v>
      </c>
      <c r="MT162">
        <v>0.26</v>
      </c>
      <c r="MU162">
        <v>2.56</v>
      </c>
      <c r="MV162" s="1" t="s">
        <v>2125</v>
      </c>
      <c r="MW162" s="1" t="s">
        <v>2125</v>
      </c>
      <c r="MX162">
        <v>198.34</v>
      </c>
      <c r="MY162">
        <v>1070.44</v>
      </c>
      <c r="MZ162">
        <v>180.1</v>
      </c>
      <c r="NA162">
        <v>5944</v>
      </c>
      <c r="NB162">
        <v>1</v>
      </c>
      <c r="NC162" s="1" t="s">
        <v>2125</v>
      </c>
      <c r="ND162">
        <v>5.5</v>
      </c>
      <c r="NE162">
        <v>3.05</v>
      </c>
      <c r="NF162" s="1" t="s">
        <v>2125</v>
      </c>
      <c r="NG162" s="1" t="s">
        <v>2125</v>
      </c>
      <c r="NH162">
        <v>3580.62</v>
      </c>
      <c r="NI162">
        <v>466</v>
      </c>
      <c r="NJ162">
        <v>2330</v>
      </c>
      <c r="NK162">
        <v>200</v>
      </c>
      <c r="NL162">
        <v>1</v>
      </c>
      <c r="NM162">
        <v>0</v>
      </c>
      <c r="NN162">
        <v>1</v>
      </c>
      <c r="NO162">
        <v>0.04</v>
      </c>
      <c r="NR162">
        <v>380.82</v>
      </c>
      <c r="NS162">
        <v>15.08</v>
      </c>
      <c r="NT162">
        <v>9.9</v>
      </c>
      <c r="NU162">
        <v>1523</v>
      </c>
      <c r="NV162">
        <v>1</v>
      </c>
      <c r="NW162" s="1" t="s">
        <v>2125</v>
      </c>
      <c r="NX162">
        <v>2</v>
      </c>
      <c r="NY162">
        <v>20.2</v>
      </c>
      <c r="OA162" s="1" t="s">
        <v>2125</v>
      </c>
      <c r="OB162">
        <v>246.16</v>
      </c>
      <c r="OC162">
        <v>1056</v>
      </c>
      <c r="OD162">
        <v>550</v>
      </c>
      <c r="OE162">
        <v>1920</v>
      </c>
      <c r="OF162">
        <v>1</v>
      </c>
      <c r="OH162">
        <v>4.76</v>
      </c>
      <c r="OI162">
        <v>3.96</v>
      </c>
      <c r="OL162">
        <v>450.37</v>
      </c>
      <c r="OM162">
        <v>556.71</v>
      </c>
      <c r="ON162">
        <v>506.1</v>
      </c>
      <c r="OO162">
        <v>1100</v>
      </c>
      <c r="OP162">
        <v>1</v>
      </c>
      <c r="OQ162" s="1" t="s">
        <v>2125</v>
      </c>
      <c r="OR162">
        <v>12.3</v>
      </c>
      <c r="OS162">
        <v>2.4300000000000002</v>
      </c>
      <c r="OT162" s="1" t="s">
        <v>2125</v>
      </c>
      <c r="OU162" s="1" t="s">
        <v>2125</v>
      </c>
      <c r="OV162">
        <v>439.02</v>
      </c>
      <c r="OW162">
        <v>88.46</v>
      </c>
      <c r="OX162">
        <v>425.11</v>
      </c>
      <c r="OY162">
        <v>208</v>
      </c>
      <c r="OZ162">
        <v>1</v>
      </c>
      <c r="PA162" s="1" t="s">
        <v>2125</v>
      </c>
      <c r="PB162">
        <v>4</v>
      </c>
      <c r="PC162">
        <v>0.94</v>
      </c>
      <c r="PF162">
        <v>150.72</v>
      </c>
      <c r="PG162">
        <v>31.2</v>
      </c>
      <c r="PH162">
        <v>1040</v>
      </c>
      <c r="PI162">
        <v>30</v>
      </c>
      <c r="PJ162">
        <v>1</v>
      </c>
      <c r="PL162">
        <v>0</v>
      </c>
      <c r="PM162">
        <v>0</v>
      </c>
      <c r="PP162">
        <v>292.10000000000002</v>
      </c>
      <c r="PQ162">
        <v>15.94</v>
      </c>
      <c r="PR162">
        <v>2.4900000000000002</v>
      </c>
      <c r="PS162">
        <v>6400</v>
      </c>
      <c r="PT162">
        <v>1</v>
      </c>
      <c r="PU162">
        <v>22.3</v>
      </c>
      <c r="PV162">
        <v>0</v>
      </c>
      <c r="PW162">
        <v>0</v>
      </c>
      <c r="PX162" s="1" t="s">
        <v>2125</v>
      </c>
      <c r="PY162" s="1" t="s">
        <v>2125</v>
      </c>
      <c r="PZ162">
        <v>237.1</v>
      </c>
      <c r="QA162">
        <v>194.36</v>
      </c>
      <c r="QB162">
        <v>503</v>
      </c>
      <c r="QC162">
        <v>386</v>
      </c>
      <c r="QD162">
        <v>1</v>
      </c>
      <c r="QF162">
        <v>11</v>
      </c>
      <c r="QG162">
        <v>2.19</v>
      </c>
      <c r="QI162" s="1" t="s">
        <v>2125</v>
      </c>
      <c r="QJ162">
        <v>154.21</v>
      </c>
      <c r="QK162">
        <v>115.92</v>
      </c>
      <c r="QL162">
        <v>210</v>
      </c>
      <c r="QM162">
        <v>552</v>
      </c>
      <c r="QN162">
        <v>1</v>
      </c>
      <c r="QP162">
        <v>10.15</v>
      </c>
      <c r="QQ162">
        <v>4.83</v>
      </c>
      <c r="QT162">
        <v>127.63</v>
      </c>
      <c r="QV162">
        <v>130</v>
      </c>
      <c r="QW162">
        <v>1</v>
      </c>
      <c r="QX162">
        <v>1</v>
      </c>
      <c r="QZ162">
        <v>0</v>
      </c>
      <c r="RA162">
        <v>0</v>
      </c>
      <c r="RD162">
        <v>100</v>
      </c>
      <c r="RE162">
        <v>6.3</v>
      </c>
      <c r="RF162">
        <v>7</v>
      </c>
      <c r="RG162">
        <v>900</v>
      </c>
      <c r="RH162">
        <v>1</v>
      </c>
      <c r="RJ162">
        <v>0</v>
      </c>
      <c r="RK162">
        <v>0</v>
      </c>
      <c r="RN162">
        <v>5775.93</v>
      </c>
      <c r="RO162">
        <v>1973.7</v>
      </c>
      <c r="RP162">
        <v>735.71</v>
      </c>
      <c r="RQ162">
        <v>2700</v>
      </c>
      <c r="RR162">
        <v>1</v>
      </c>
      <c r="RS162" s="1" t="s">
        <v>2125</v>
      </c>
      <c r="RT162">
        <v>10.31</v>
      </c>
      <c r="RU162">
        <v>1.4</v>
      </c>
      <c r="RV162" s="1" t="s">
        <v>2125</v>
      </c>
      <c r="RW162" s="1" t="s">
        <v>2125</v>
      </c>
      <c r="RX162">
        <v>1210.03</v>
      </c>
      <c r="RY162">
        <v>75.98</v>
      </c>
      <c r="RZ162">
        <v>760.1</v>
      </c>
      <c r="SA162">
        <v>100</v>
      </c>
      <c r="SB162">
        <v>1</v>
      </c>
      <c r="SD162">
        <v>6.14</v>
      </c>
      <c r="SE162">
        <v>0.81</v>
      </c>
      <c r="SH162">
        <v>200.04</v>
      </c>
      <c r="SI162">
        <v>1172.32</v>
      </c>
      <c r="SJ162">
        <v>435</v>
      </c>
      <c r="SK162">
        <v>2695</v>
      </c>
      <c r="SL162">
        <v>1</v>
      </c>
      <c r="SM162" s="1" t="s">
        <v>2125</v>
      </c>
      <c r="SN162">
        <v>5.5</v>
      </c>
      <c r="SO162">
        <v>1.26</v>
      </c>
      <c r="SR162">
        <v>120.33</v>
      </c>
      <c r="SS162">
        <v>8.1</v>
      </c>
      <c r="ST162">
        <v>81</v>
      </c>
      <c r="SU162">
        <v>100</v>
      </c>
      <c r="SV162">
        <v>1</v>
      </c>
      <c r="SW162" s="1" t="s">
        <v>2125</v>
      </c>
      <c r="SX162">
        <v>0</v>
      </c>
      <c r="SY162">
        <v>0</v>
      </c>
      <c r="TB162">
        <v>131.43</v>
      </c>
      <c r="TC162">
        <v>134.55000000000001</v>
      </c>
      <c r="TD162">
        <v>450</v>
      </c>
      <c r="TE162">
        <v>299</v>
      </c>
      <c r="TF162">
        <v>1</v>
      </c>
      <c r="TH162">
        <v>6</v>
      </c>
      <c r="TI162">
        <v>1.33</v>
      </c>
      <c r="TL162">
        <v>256.85000000000002</v>
      </c>
      <c r="TM162">
        <v>14.33</v>
      </c>
      <c r="TN162">
        <v>140</v>
      </c>
      <c r="TO162">
        <v>102</v>
      </c>
      <c r="TP162">
        <v>1</v>
      </c>
      <c r="TQ162" s="1" t="s">
        <v>2125</v>
      </c>
      <c r="TR162">
        <v>2.0499999999999998</v>
      </c>
      <c r="TS162">
        <v>1.46</v>
      </c>
      <c r="TU162" s="1" t="s">
        <v>2125</v>
      </c>
      <c r="TV162">
        <v>169.04</v>
      </c>
      <c r="TW162">
        <v>97.41</v>
      </c>
      <c r="TX162">
        <v>3360</v>
      </c>
      <c r="TY162">
        <v>29</v>
      </c>
      <c r="TZ162">
        <v>1</v>
      </c>
      <c r="UB162">
        <v>87</v>
      </c>
      <c r="UC162">
        <v>2.59</v>
      </c>
      <c r="UF162">
        <v>100</v>
      </c>
      <c r="UG162">
        <v>20.190000000000001</v>
      </c>
      <c r="UH162">
        <v>30</v>
      </c>
      <c r="UI162">
        <v>673</v>
      </c>
      <c r="UJ162">
        <v>1</v>
      </c>
      <c r="UL162">
        <v>0</v>
      </c>
      <c r="UM162">
        <v>0</v>
      </c>
      <c r="UP162">
        <v>109.3</v>
      </c>
      <c r="UQ162">
        <v>19.66</v>
      </c>
      <c r="UR162">
        <v>195</v>
      </c>
      <c r="US162">
        <v>101</v>
      </c>
      <c r="UT162">
        <v>1</v>
      </c>
      <c r="UU162" s="1" t="s">
        <v>2125</v>
      </c>
      <c r="UV162">
        <v>2.56</v>
      </c>
      <c r="UW162">
        <v>1.31</v>
      </c>
      <c r="UZ162">
        <v>236.35</v>
      </c>
      <c r="VA162">
        <v>44.16</v>
      </c>
      <c r="VB162">
        <v>552</v>
      </c>
      <c r="VC162">
        <v>80</v>
      </c>
      <c r="VD162">
        <v>1</v>
      </c>
      <c r="VF162">
        <v>6</v>
      </c>
      <c r="VG162">
        <v>1.0900000000000001</v>
      </c>
      <c r="VJ162">
        <v>163.13</v>
      </c>
      <c r="VK162">
        <v>1766.47</v>
      </c>
      <c r="VL162">
        <v>785.1</v>
      </c>
      <c r="VM162">
        <v>2250</v>
      </c>
      <c r="VN162">
        <v>1</v>
      </c>
      <c r="VP162">
        <v>18</v>
      </c>
      <c r="VQ162">
        <v>2.29</v>
      </c>
      <c r="VT162">
        <v>259.88</v>
      </c>
      <c r="VU162">
        <v>4.17</v>
      </c>
      <c r="VV162">
        <v>695</v>
      </c>
      <c r="VW162">
        <v>6</v>
      </c>
      <c r="VX162">
        <v>1</v>
      </c>
      <c r="VY162" s="1" t="s">
        <v>2125</v>
      </c>
      <c r="VZ162">
        <v>0</v>
      </c>
      <c r="WA162">
        <v>0</v>
      </c>
      <c r="WD162">
        <v>199.25</v>
      </c>
      <c r="WE162">
        <v>648</v>
      </c>
      <c r="WF162">
        <v>1080</v>
      </c>
      <c r="WG162">
        <v>600</v>
      </c>
      <c r="WH162">
        <v>1</v>
      </c>
      <c r="WJ162">
        <v>9</v>
      </c>
      <c r="WK162">
        <v>0.83</v>
      </c>
      <c r="WN162">
        <v>571.57000000000005</v>
      </c>
      <c r="WO162">
        <v>251</v>
      </c>
      <c r="WP162">
        <v>25.1</v>
      </c>
      <c r="WQ162">
        <v>10000</v>
      </c>
      <c r="WR162">
        <v>1</v>
      </c>
      <c r="WS162" s="1" t="s">
        <v>2125</v>
      </c>
      <c r="WT162">
        <v>1.36</v>
      </c>
      <c r="WU162">
        <v>5.42</v>
      </c>
      <c r="WV162" s="1" t="s">
        <v>2125</v>
      </c>
      <c r="WW162" s="1" t="s">
        <v>2125</v>
      </c>
      <c r="WX162">
        <v>22.95</v>
      </c>
      <c r="WY162">
        <v>3.36</v>
      </c>
      <c r="WZ162">
        <v>21</v>
      </c>
      <c r="XA162">
        <v>160</v>
      </c>
      <c r="XB162">
        <v>1</v>
      </c>
      <c r="XD162">
        <v>0</v>
      </c>
      <c r="XE162">
        <v>0</v>
      </c>
      <c r="XH162">
        <v>644.99</v>
      </c>
      <c r="XI162">
        <v>108</v>
      </c>
      <c r="XJ162">
        <v>240</v>
      </c>
      <c r="XK162">
        <v>450</v>
      </c>
      <c r="XL162">
        <v>1</v>
      </c>
      <c r="XM162" s="1" t="s">
        <v>2125</v>
      </c>
      <c r="XN162">
        <v>3</v>
      </c>
      <c r="XO162">
        <v>1.25</v>
      </c>
      <c r="XP162" s="1" t="s">
        <v>2125</v>
      </c>
      <c r="XQ162" s="1" t="s">
        <v>2125</v>
      </c>
      <c r="XR162">
        <v>3648.5</v>
      </c>
      <c r="XS162">
        <v>4597.08</v>
      </c>
      <c r="XT162">
        <v>1160</v>
      </c>
      <c r="XU162">
        <v>3963</v>
      </c>
      <c r="XV162">
        <v>1</v>
      </c>
      <c r="XW162" s="1" t="s">
        <v>2125</v>
      </c>
      <c r="XX162">
        <v>10</v>
      </c>
      <c r="XY162">
        <v>0.86</v>
      </c>
      <c r="XZ162" s="1" t="s">
        <v>2125</v>
      </c>
      <c r="YA162" s="1" t="s">
        <v>2125</v>
      </c>
      <c r="YB162">
        <v>139.13999999999999</v>
      </c>
      <c r="YC162">
        <v>44.2</v>
      </c>
      <c r="YD162">
        <v>425</v>
      </c>
      <c r="YE162">
        <v>104</v>
      </c>
      <c r="YF162">
        <v>1</v>
      </c>
      <c r="YH162">
        <v>6</v>
      </c>
      <c r="YI162">
        <v>1.41</v>
      </c>
      <c r="YL162">
        <v>126.54</v>
      </c>
      <c r="YM162">
        <v>79.62</v>
      </c>
      <c r="YN162">
        <v>329</v>
      </c>
      <c r="YO162">
        <v>242</v>
      </c>
      <c r="YP162">
        <v>1</v>
      </c>
      <c r="YR162">
        <v>0</v>
      </c>
      <c r="YS162">
        <v>0</v>
      </c>
      <c r="ABB162">
        <v>0.2</v>
      </c>
      <c r="ABC162">
        <v>2.94</v>
      </c>
      <c r="ACR162">
        <v>18.399999999999999</v>
      </c>
      <c r="ACS162">
        <v>60.63</v>
      </c>
      <c r="ACT162">
        <v>75.599999999999994</v>
      </c>
      <c r="ACU162">
        <v>802</v>
      </c>
      <c r="ACV162">
        <v>1</v>
      </c>
      <c r="ACX162">
        <v>0</v>
      </c>
      <c r="ACY162">
        <v>0</v>
      </c>
      <c r="ADB162">
        <v>42.65</v>
      </c>
      <c r="ADC162">
        <v>1346.64</v>
      </c>
      <c r="ADD162">
        <v>120</v>
      </c>
      <c r="ADE162">
        <v>11222</v>
      </c>
      <c r="ADF162">
        <v>1</v>
      </c>
      <c r="ADH162">
        <v>0</v>
      </c>
      <c r="ADI162">
        <v>0</v>
      </c>
      <c r="ADL162">
        <v>1.52</v>
      </c>
      <c r="ADM162">
        <v>1.05</v>
      </c>
      <c r="ADN162">
        <v>0.01</v>
      </c>
      <c r="ADO162">
        <v>150000</v>
      </c>
      <c r="ADP162">
        <v>1</v>
      </c>
      <c r="ADQ162">
        <v>5712.7</v>
      </c>
      <c r="ADR162">
        <v>0</v>
      </c>
      <c r="ADS162">
        <v>0</v>
      </c>
      <c r="ADV162">
        <v>327</v>
      </c>
      <c r="ADW162">
        <v>26.37</v>
      </c>
      <c r="ADX162">
        <v>5.33</v>
      </c>
      <c r="ADY162">
        <v>4947</v>
      </c>
      <c r="ADZ162">
        <v>1</v>
      </c>
      <c r="AEB162">
        <v>0</v>
      </c>
      <c r="AEC162">
        <v>0</v>
      </c>
      <c r="AED162" s="1" t="s">
        <v>2125</v>
      </c>
      <c r="AEE162" s="1" t="s">
        <v>2125</v>
      </c>
      <c r="AEF162" s="1" t="s">
        <v>2125</v>
      </c>
      <c r="AEG162" s="1" t="s">
        <v>2125</v>
      </c>
      <c r="AEH162" s="1" t="s">
        <v>2125</v>
      </c>
      <c r="AEI162" s="1" t="s">
        <v>2125</v>
      </c>
      <c r="AEJ162" s="1" t="s">
        <v>2125</v>
      </c>
      <c r="AEK162" s="1" t="s">
        <v>2125</v>
      </c>
      <c r="AEL162" s="1" t="s">
        <v>2125</v>
      </c>
      <c r="AEM162" s="1" t="s">
        <v>2125</v>
      </c>
      <c r="AEP162" s="1" t="s">
        <v>2125</v>
      </c>
      <c r="AEQ162" s="1" t="s">
        <v>2125</v>
      </c>
      <c r="AER162" s="1" t="s">
        <v>2125</v>
      </c>
      <c r="AES162" s="1" t="s">
        <v>2125</v>
      </c>
      <c r="AET162" s="1" t="s">
        <v>2125</v>
      </c>
      <c r="AEU162" s="1" t="s">
        <v>2125</v>
      </c>
      <c r="AEV162" s="1" t="s">
        <v>2125</v>
      </c>
      <c r="AEW162" s="1" t="s">
        <v>2125</v>
      </c>
      <c r="AEZ162" s="1" t="s">
        <v>2125</v>
      </c>
      <c r="AFA162" s="1" t="s">
        <v>2125</v>
      </c>
      <c r="AFB162" s="1" t="s">
        <v>2125</v>
      </c>
      <c r="AFC162" s="1" t="s">
        <v>2125</v>
      </c>
      <c r="AFD162" s="1" t="s">
        <v>2125</v>
      </c>
      <c r="AFE162" s="1" t="s">
        <v>2125</v>
      </c>
      <c r="AFF162" s="1" t="s">
        <v>2125</v>
      </c>
      <c r="AFG162" s="1" t="s">
        <v>2125</v>
      </c>
      <c r="AFH162" s="1" t="s">
        <v>2125</v>
      </c>
      <c r="AFI162" s="1" t="s">
        <v>2125</v>
      </c>
      <c r="AFJ162" s="1" t="s">
        <v>2125</v>
      </c>
      <c r="AFK162" s="1" t="s">
        <v>2125</v>
      </c>
      <c r="AFL162" s="1" t="s">
        <v>2125</v>
      </c>
      <c r="AFM162" s="1" t="s">
        <v>2125</v>
      </c>
      <c r="AFN162" s="1" t="s">
        <v>2125</v>
      </c>
      <c r="AFO162" s="1" t="s">
        <v>2125</v>
      </c>
      <c r="AFP162" s="1" t="s">
        <v>2125</v>
      </c>
      <c r="AFQ162" s="1" t="s">
        <v>2125</v>
      </c>
      <c r="AFS162" s="1" t="s">
        <v>2125</v>
      </c>
      <c r="AGD162" s="1" t="s">
        <v>2125</v>
      </c>
      <c r="AGE162" s="1" t="s">
        <v>2125</v>
      </c>
      <c r="AGF162" s="1" t="s">
        <v>2125</v>
      </c>
      <c r="AGG162" s="1" t="s">
        <v>2125</v>
      </c>
      <c r="AGH162" s="1" t="s">
        <v>2125</v>
      </c>
      <c r="AGI162" s="1" t="s">
        <v>2125</v>
      </c>
      <c r="AGJ162" s="1" t="s">
        <v>2125</v>
      </c>
      <c r="AGK162" s="1" t="s">
        <v>2125</v>
      </c>
      <c r="AGL162" s="1" t="s">
        <v>2125</v>
      </c>
      <c r="AGM162" s="1" t="s">
        <v>2125</v>
      </c>
      <c r="AGN162" s="1" t="s">
        <v>2125</v>
      </c>
      <c r="AGO162" s="1" t="s">
        <v>2125</v>
      </c>
      <c r="AGP162" s="1" t="s">
        <v>2125</v>
      </c>
      <c r="AGQ162" s="1" t="s">
        <v>2125</v>
      </c>
      <c r="AGR162" s="1" t="s">
        <v>2125</v>
      </c>
      <c r="AGS162" s="1" t="s">
        <v>2125</v>
      </c>
      <c r="AGT162" s="1" t="s">
        <v>2125</v>
      </c>
      <c r="AGU162" s="1" t="s">
        <v>2125</v>
      </c>
      <c r="AGV162" s="1" t="s">
        <v>2125</v>
      </c>
      <c r="AGW162" s="1" t="s">
        <v>2125</v>
      </c>
      <c r="AHH162" s="1" t="s">
        <v>2125</v>
      </c>
      <c r="AHI162" s="1" t="s">
        <v>2125</v>
      </c>
      <c r="AHJ162" s="1" t="s">
        <v>2125</v>
      </c>
      <c r="AHK162" s="1" t="s">
        <v>2125</v>
      </c>
      <c r="AHL162" s="1" t="s">
        <v>2125</v>
      </c>
      <c r="AHM162" s="1" t="s">
        <v>2125</v>
      </c>
      <c r="AHN162" s="1" t="s">
        <v>2125</v>
      </c>
      <c r="AHO162" s="1" t="s">
        <v>2125</v>
      </c>
      <c r="AHP162" s="1" t="s">
        <v>2125</v>
      </c>
      <c r="AHQ162" s="1" t="s">
        <v>2125</v>
      </c>
      <c r="AHR162">
        <v>13.56</v>
      </c>
      <c r="AHS162">
        <v>90.42</v>
      </c>
      <c r="AHT162">
        <v>1.7</v>
      </c>
      <c r="AHU162">
        <v>53189</v>
      </c>
      <c r="AHV162">
        <v>1</v>
      </c>
      <c r="AHW162">
        <v>1078.4000000000001</v>
      </c>
      <c r="AHX162">
        <v>0.1</v>
      </c>
      <c r="AHY162">
        <v>5.88</v>
      </c>
      <c r="AHZ162">
        <v>0.13</v>
      </c>
      <c r="AIA162">
        <v>0.45</v>
      </c>
      <c r="AIB162" s="1" t="s">
        <v>2125</v>
      </c>
      <c r="AIC162" s="1" t="s">
        <v>2125</v>
      </c>
      <c r="AID162" s="1" t="s">
        <v>2125</v>
      </c>
      <c r="AIE162" s="1" t="s">
        <v>2125</v>
      </c>
      <c r="AIF162" s="1" t="s">
        <v>2125</v>
      </c>
      <c r="AIH162" s="1" t="s">
        <v>2125</v>
      </c>
      <c r="AII162" s="1" t="s">
        <v>2125</v>
      </c>
      <c r="AIL162" s="1" t="s">
        <v>2125</v>
      </c>
      <c r="AIM162" s="1" t="s">
        <v>2125</v>
      </c>
      <c r="AIN162" s="1" t="s">
        <v>2125</v>
      </c>
      <c r="AIO162" s="1" t="s">
        <v>2125</v>
      </c>
      <c r="AIP162" s="1" t="s">
        <v>2125</v>
      </c>
      <c r="AIQ162" s="1" t="s">
        <v>2125</v>
      </c>
      <c r="AIR162" s="1" t="s">
        <v>2125</v>
      </c>
      <c r="AIS162" s="1" t="s">
        <v>2125</v>
      </c>
      <c r="AIU162" s="1" t="s">
        <v>2125</v>
      </c>
      <c r="AIV162" s="1" t="s">
        <v>2125</v>
      </c>
      <c r="AIW162" s="1" t="s">
        <v>2125</v>
      </c>
      <c r="AIX162" s="1" t="s">
        <v>2125</v>
      </c>
      <c r="AIY162" s="1" t="s">
        <v>2125</v>
      </c>
      <c r="AIZ162" s="1" t="s">
        <v>2125</v>
      </c>
      <c r="AJA162" s="1" t="s">
        <v>2125</v>
      </c>
      <c r="AJB162" s="1" t="s">
        <v>2125</v>
      </c>
      <c r="AJC162" s="1" t="s">
        <v>2125</v>
      </c>
      <c r="AJF162" s="1" t="s">
        <v>2125</v>
      </c>
      <c r="AJH162" s="1" t="s">
        <v>2125</v>
      </c>
      <c r="AJI162" s="1" t="s">
        <v>2125</v>
      </c>
      <c r="AJJ162" s="1" t="s">
        <v>2125</v>
      </c>
      <c r="AJK162" s="1" t="s">
        <v>2125</v>
      </c>
      <c r="AJL162" s="1" t="s">
        <v>2125</v>
      </c>
      <c r="AJM162" s="1" t="s">
        <v>2125</v>
      </c>
      <c r="AJP162">
        <v>42.59</v>
      </c>
      <c r="AJQ162">
        <v>13.9</v>
      </c>
      <c r="AJR162">
        <v>0.86199999999999999</v>
      </c>
      <c r="AJS162">
        <v>4030</v>
      </c>
      <c r="AJT162">
        <v>0.25</v>
      </c>
      <c r="AJU162">
        <v>51.7</v>
      </c>
      <c r="AJV162">
        <v>0</v>
      </c>
      <c r="AJW162">
        <v>0</v>
      </c>
      <c r="AJX162" s="1" t="s">
        <v>2125</v>
      </c>
      <c r="AJY162" s="1" t="s">
        <v>2125</v>
      </c>
      <c r="AKJ162">
        <v>212.46</v>
      </c>
      <c r="AKK162">
        <v>331.2</v>
      </c>
      <c r="AKL162">
        <v>10.833</v>
      </c>
      <c r="AKM162">
        <v>29973</v>
      </c>
      <c r="AKN162">
        <v>0.98040000000000005</v>
      </c>
      <c r="AKO162">
        <v>108.4</v>
      </c>
      <c r="AKP162">
        <v>0.78</v>
      </c>
      <c r="AKQ162">
        <v>7.24</v>
      </c>
      <c r="AKR162">
        <v>0.28999999999999998</v>
      </c>
      <c r="AKS162">
        <v>1.23</v>
      </c>
      <c r="AKT162">
        <v>3.23</v>
      </c>
      <c r="AKU162">
        <v>58.59</v>
      </c>
      <c r="AKV162">
        <v>233.32599999999999</v>
      </c>
      <c r="AKW162">
        <v>41259</v>
      </c>
      <c r="AKX162">
        <v>164.3142</v>
      </c>
      <c r="AKY162">
        <v>0.7</v>
      </c>
      <c r="AKZ162">
        <v>0</v>
      </c>
      <c r="ALA162">
        <v>0</v>
      </c>
      <c r="ALB162">
        <v>27.74</v>
      </c>
      <c r="ALC162">
        <v>-76.680000000000007</v>
      </c>
      <c r="ALD162" s="1" t="s">
        <v>2125</v>
      </c>
      <c r="ALE162" s="1" t="s">
        <v>2125</v>
      </c>
      <c r="ALF162" s="1" t="s">
        <v>2125</v>
      </c>
      <c r="ALG162" s="1" t="s">
        <v>2125</v>
      </c>
      <c r="ALH162" s="1" t="s">
        <v>2125</v>
      </c>
      <c r="ALI162" s="1" t="s">
        <v>2125</v>
      </c>
      <c r="ALJ162" s="1" t="s">
        <v>2125</v>
      </c>
      <c r="ALK162" s="1" t="s">
        <v>2125</v>
      </c>
      <c r="ALN162" s="1" t="s">
        <v>2125</v>
      </c>
      <c r="ALO162" s="1" t="s">
        <v>2125</v>
      </c>
      <c r="ALP162" s="1" t="s">
        <v>2125</v>
      </c>
      <c r="ALQ162" s="1" t="s">
        <v>2125</v>
      </c>
      <c r="ALR162" s="1" t="s">
        <v>2125</v>
      </c>
      <c r="ALS162" s="1" t="s">
        <v>2125</v>
      </c>
      <c r="ALT162" s="1" t="s">
        <v>2125</v>
      </c>
      <c r="ALU162" s="1" t="s">
        <v>2125</v>
      </c>
      <c r="ALX162" s="1" t="s">
        <v>2125</v>
      </c>
      <c r="ALY162" s="1" t="s">
        <v>2125</v>
      </c>
      <c r="ALZ162" s="1" t="s">
        <v>2125</v>
      </c>
      <c r="AMA162" s="1" t="s">
        <v>2125</v>
      </c>
      <c r="AMB162" s="1" t="s">
        <v>2125</v>
      </c>
      <c r="AMC162" s="1" t="s">
        <v>2125</v>
      </c>
      <c r="AMD162" s="1" t="s">
        <v>2125</v>
      </c>
      <c r="AME162" s="1" t="s">
        <v>2125</v>
      </c>
      <c r="AMH162">
        <v>6.5</v>
      </c>
      <c r="AMI162">
        <v>3.9</v>
      </c>
      <c r="AMJ162">
        <v>0.06</v>
      </c>
      <c r="AMK162">
        <v>60000</v>
      </c>
      <c r="AML162">
        <v>1</v>
      </c>
      <c r="AMM162">
        <v>258.10000000000002</v>
      </c>
      <c r="AMN162">
        <v>0</v>
      </c>
      <c r="AMO162">
        <v>0</v>
      </c>
      <c r="AMR162">
        <v>37.65</v>
      </c>
      <c r="AMS162">
        <v>143.07</v>
      </c>
      <c r="AMT162">
        <v>0.75</v>
      </c>
      <c r="AMU162">
        <v>190000</v>
      </c>
      <c r="AMV162">
        <v>1</v>
      </c>
      <c r="AMW162" s="1" t="s">
        <v>2125</v>
      </c>
      <c r="AMX162">
        <v>0</v>
      </c>
      <c r="AMY162">
        <v>0</v>
      </c>
      <c r="ANB162">
        <v>79.05</v>
      </c>
      <c r="ANC162">
        <v>24.9</v>
      </c>
      <c r="AND162">
        <v>0.83</v>
      </c>
      <c r="ANE162">
        <v>30000</v>
      </c>
      <c r="ANF162">
        <v>1</v>
      </c>
      <c r="ANG162">
        <v>1.7</v>
      </c>
      <c r="ANH162">
        <v>0</v>
      </c>
      <c r="ANI162">
        <v>0</v>
      </c>
      <c r="ANL162">
        <v>100</v>
      </c>
      <c r="ANM162">
        <v>10.39</v>
      </c>
      <c r="ANN162">
        <v>1</v>
      </c>
      <c r="ANO162">
        <v>10387</v>
      </c>
      <c r="ANP162">
        <v>1</v>
      </c>
      <c r="ANR162">
        <v>0</v>
      </c>
      <c r="ANS162">
        <v>0</v>
      </c>
      <c r="ANV162">
        <v>6.09</v>
      </c>
      <c r="ANW162">
        <v>1.72</v>
      </c>
      <c r="ANX162">
        <v>0.49</v>
      </c>
      <c r="ANY162">
        <v>30730</v>
      </c>
      <c r="ANZ162">
        <v>8.8157999999999994</v>
      </c>
      <c r="AOA162">
        <v>116.1</v>
      </c>
      <c r="AOB162">
        <v>0</v>
      </c>
      <c r="AOC162">
        <v>0</v>
      </c>
      <c r="AOF162">
        <v>563.64</v>
      </c>
      <c r="AOG162">
        <v>124</v>
      </c>
      <c r="AOH162">
        <v>6.2</v>
      </c>
      <c r="AOI162">
        <v>20000</v>
      </c>
      <c r="AOJ162">
        <v>1</v>
      </c>
      <c r="AOK162">
        <v>2</v>
      </c>
      <c r="AOL162">
        <v>0</v>
      </c>
      <c r="AOM162">
        <v>0</v>
      </c>
      <c r="AOP162" s="1" t="s">
        <v>2125</v>
      </c>
      <c r="AOQ162" s="1" t="s">
        <v>2125</v>
      </c>
      <c r="AOR162" s="1" t="s">
        <v>2125</v>
      </c>
      <c r="AOS162" s="1" t="s">
        <v>2125</v>
      </c>
      <c r="AOT162" s="1" t="s">
        <v>2125</v>
      </c>
      <c r="AOU162" s="1" t="s">
        <v>2125</v>
      </c>
      <c r="AOV162" s="1" t="s">
        <v>2125</v>
      </c>
      <c r="AOW162" s="1" t="s">
        <v>2125</v>
      </c>
      <c r="AOZ162" s="1" t="s">
        <v>2125</v>
      </c>
      <c r="APA162" s="1" t="s">
        <v>2125</v>
      </c>
      <c r="APB162" s="1" t="s">
        <v>2125</v>
      </c>
      <c r="APC162" s="1" t="s">
        <v>2125</v>
      </c>
      <c r="APD162" s="1" t="s">
        <v>2125</v>
      </c>
      <c r="APE162" s="1" t="s">
        <v>2125</v>
      </c>
      <c r="APF162" s="1" t="s">
        <v>2125</v>
      </c>
      <c r="APG162" s="1" t="s">
        <v>2125</v>
      </c>
      <c r="APJ162">
        <v>14</v>
      </c>
      <c r="APK162">
        <v>6.2</v>
      </c>
      <c r="APL162">
        <v>0.28000000000000003</v>
      </c>
      <c r="APM162">
        <v>22126</v>
      </c>
      <c r="APN162">
        <v>1</v>
      </c>
      <c r="APO162">
        <v>4.5</v>
      </c>
      <c r="APP162">
        <v>0</v>
      </c>
      <c r="APQ162">
        <v>0</v>
      </c>
      <c r="APT162">
        <v>125</v>
      </c>
      <c r="APU162">
        <v>12.5</v>
      </c>
      <c r="APV162">
        <v>1.25</v>
      </c>
      <c r="APW162">
        <v>10000</v>
      </c>
      <c r="APX162">
        <v>1</v>
      </c>
      <c r="APY162">
        <v>0.5</v>
      </c>
      <c r="APZ162">
        <v>0</v>
      </c>
      <c r="AQA162">
        <v>0</v>
      </c>
      <c r="AQD162">
        <v>77.92</v>
      </c>
      <c r="AQE162">
        <v>39</v>
      </c>
      <c r="AQF162">
        <v>0.6</v>
      </c>
      <c r="AQG162">
        <v>65000</v>
      </c>
      <c r="AQH162">
        <v>1</v>
      </c>
      <c r="AQI162">
        <v>2</v>
      </c>
      <c r="AQJ162">
        <v>0</v>
      </c>
      <c r="AQK162">
        <v>0</v>
      </c>
      <c r="AQN162" s="1" t="s">
        <v>2125</v>
      </c>
      <c r="AQP162" s="1" t="s">
        <v>2125</v>
      </c>
      <c r="AQQ162" s="1" t="s">
        <v>2125</v>
      </c>
      <c r="AQR162" s="1" t="s">
        <v>2125</v>
      </c>
      <c r="AQT162" s="1" t="s">
        <v>2125</v>
      </c>
      <c r="AQU162" s="1" t="s">
        <v>2125</v>
      </c>
      <c r="AQX162">
        <v>77.5</v>
      </c>
      <c r="AQY162">
        <v>5.81</v>
      </c>
      <c r="AQZ162">
        <v>6.2E-2</v>
      </c>
      <c r="ARA162">
        <v>93750</v>
      </c>
      <c r="ARB162">
        <v>1</v>
      </c>
      <c r="ARC162">
        <v>76.900000000000006</v>
      </c>
      <c r="ARD162">
        <v>0</v>
      </c>
      <c r="ARE162">
        <v>0</v>
      </c>
      <c r="ARF162" s="1" t="s">
        <v>2125</v>
      </c>
      <c r="ARG162" s="1" t="s">
        <v>2125</v>
      </c>
      <c r="ARH162">
        <v>4</v>
      </c>
      <c r="ARI162">
        <v>0.08</v>
      </c>
      <c r="ARJ162">
        <v>0</v>
      </c>
      <c r="ARK162">
        <v>20000</v>
      </c>
      <c r="ARL162">
        <v>1</v>
      </c>
      <c r="ARM162">
        <v>12.1</v>
      </c>
      <c r="ARN162">
        <v>0</v>
      </c>
      <c r="ARO162">
        <v>0</v>
      </c>
      <c r="ARR162">
        <v>20.71</v>
      </c>
      <c r="ARS162">
        <v>7.25</v>
      </c>
      <c r="ART162">
        <v>0.28999999999999998</v>
      </c>
      <c r="ARU162">
        <v>25000</v>
      </c>
      <c r="ARV162">
        <v>1</v>
      </c>
      <c r="ARW162">
        <v>48.9</v>
      </c>
      <c r="ARX162">
        <v>0</v>
      </c>
      <c r="ARY162">
        <v>0</v>
      </c>
      <c r="ASB162">
        <v>56.73</v>
      </c>
      <c r="ASC162">
        <v>10.49</v>
      </c>
      <c r="ASD162">
        <v>0.62</v>
      </c>
      <c r="ASE162">
        <v>16816</v>
      </c>
      <c r="ASF162">
        <v>1</v>
      </c>
      <c r="ASG162">
        <v>178.3</v>
      </c>
      <c r="ASH162">
        <v>0</v>
      </c>
      <c r="ASI162">
        <v>0</v>
      </c>
      <c r="ASL162">
        <v>100</v>
      </c>
      <c r="ASM162">
        <v>22.5</v>
      </c>
      <c r="ASN162">
        <v>1.5</v>
      </c>
      <c r="ASO162">
        <v>15000</v>
      </c>
      <c r="ASP162">
        <v>1</v>
      </c>
      <c r="ASQ162" s="1" t="s">
        <v>2125</v>
      </c>
      <c r="ASR162">
        <v>0</v>
      </c>
      <c r="ASS162">
        <v>0</v>
      </c>
      <c r="ASV162">
        <v>6.12</v>
      </c>
      <c r="ASW162">
        <v>4.5</v>
      </c>
      <c r="ASX162">
        <v>0.3</v>
      </c>
      <c r="ASY162">
        <v>15000</v>
      </c>
      <c r="ASZ162">
        <v>1</v>
      </c>
      <c r="ATA162">
        <v>2.9</v>
      </c>
      <c r="ATB162">
        <v>0</v>
      </c>
      <c r="ATC162">
        <v>0</v>
      </c>
      <c r="ATF162">
        <v>100</v>
      </c>
      <c r="ATG162">
        <v>20</v>
      </c>
      <c r="ATH162">
        <v>1</v>
      </c>
      <c r="ATI162">
        <v>20004</v>
      </c>
      <c r="ATJ162">
        <v>1</v>
      </c>
      <c r="ATL162">
        <v>0</v>
      </c>
      <c r="ATM162">
        <v>0</v>
      </c>
      <c r="ATP162" s="1" t="s">
        <v>2125</v>
      </c>
      <c r="ATR162" s="1" t="s">
        <v>2125</v>
      </c>
      <c r="ATS162" s="1" t="s">
        <v>2125</v>
      </c>
      <c r="ATT162" s="1" t="s">
        <v>2125</v>
      </c>
      <c r="ATU162" s="1" t="s">
        <v>2125</v>
      </c>
      <c r="ATV162" s="1" t="s">
        <v>2125</v>
      </c>
      <c r="ATW162" s="1" t="s">
        <v>2125</v>
      </c>
      <c r="ATZ162">
        <v>12.34</v>
      </c>
      <c r="AUA162">
        <v>5.0599999999999996</v>
      </c>
      <c r="AUB162">
        <v>0.95</v>
      </c>
      <c r="AUC162">
        <v>5325</v>
      </c>
      <c r="AUD162">
        <v>1</v>
      </c>
      <c r="AUE162">
        <v>3.5</v>
      </c>
      <c r="AUF162">
        <v>0</v>
      </c>
      <c r="AUG162">
        <v>0</v>
      </c>
      <c r="AUI162" s="1" t="s">
        <v>2125</v>
      </c>
      <c r="AUJ162">
        <v>36</v>
      </c>
      <c r="AUK162">
        <v>171</v>
      </c>
      <c r="AUL162">
        <v>1.71</v>
      </c>
      <c r="AUM162">
        <v>100000</v>
      </c>
      <c r="AUN162">
        <v>1</v>
      </c>
      <c r="AUO162" s="1" t="s">
        <v>2125</v>
      </c>
      <c r="AUP162">
        <v>0</v>
      </c>
      <c r="AUQ162">
        <v>0</v>
      </c>
      <c r="AUT162">
        <v>47.69</v>
      </c>
      <c r="AUU162">
        <v>0.77</v>
      </c>
      <c r="AUV162">
        <v>6.2E-2</v>
      </c>
      <c r="AUW162">
        <v>12500</v>
      </c>
      <c r="AUX162">
        <v>1</v>
      </c>
      <c r="AUY162">
        <v>21.8</v>
      </c>
      <c r="AUZ162">
        <v>0</v>
      </c>
      <c r="AVA162">
        <v>0</v>
      </c>
      <c r="AVC162" s="1" t="s">
        <v>2125</v>
      </c>
      <c r="AVD162" s="1" t="s">
        <v>2125</v>
      </c>
      <c r="AVF162" s="1" t="s">
        <v>2125</v>
      </c>
      <c r="AVG162" s="1" t="s">
        <v>2125</v>
      </c>
      <c r="AVH162" s="1" t="s">
        <v>2125</v>
      </c>
      <c r="AVI162" s="1" t="s">
        <v>2125</v>
      </c>
      <c r="AVJ162" s="1" t="s">
        <v>2125</v>
      </c>
      <c r="AVK162" s="1" t="s">
        <v>2125</v>
      </c>
      <c r="AVN162">
        <v>1.71</v>
      </c>
      <c r="AVO162">
        <v>0.45</v>
      </c>
      <c r="AVP162">
        <v>0.01</v>
      </c>
      <c r="AVQ162">
        <v>75000</v>
      </c>
      <c r="AVR162">
        <v>1</v>
      </c>
      <c r="AVS162" s="1" t="s">
        <v>2125</v>
      </c>
      <c r="AVT162">
        <v>0</v>
      </c>
      <c r="AVU162">
        <v>0</v>
      </c>
      <c r="AWH162">
        <v>76.67</v>
      </c>
      <c r="AWI162">
        <v>4.9000000000000004</v>
      </c>
      <c r="AWJ162">
        <v>0.46</v>
      </c>
      <c r="AWK162">
        <v>10650</v>
      </c>
      <c r="AWL162">
        <v>1</v>
      </c>
      <c r="AWM162">
        <v>7</v>
      </c>
      <c r="AWN162">
        <v>0</v>
      </c>
      <c r="AWO162">
        <v>0</v>
      </c>
      <c r="AWR162">
        <v>207.78</v>
      </c>
      <c r="AWS162">
        <v>135.9</v>
      </c>
      <c r="AWT162">
        <v>28.05</v>
      </c>
      <c r="AWU162">
        <v>4845</v>
      </c>
      <c r="AWV162">
        <v>1</v>
      </c>
      <c r="AWW162">
        <v>35.4</v>
      </c>
      <c r="AWX162">
        <v>0</v>
      </c>
      <c r="AWY162">
        <v>0</v>
      </c>
      <c r="AWZ162" s="1" t="s">
        <v>2125</v>
      </c>
      <c r="AXA162">
        <v>1.06</v>
      </c>
      <c r="AXB162">
        <v>0.8</v>
      </c>
      <c r="AXC162">
        <v>7.0000000000000007E-2</v>
      </c>
      <c r="AXD162">
        <v>0.01</v>
      </c>
      <c r="AXE162">
        <v>9212</v>
      </c>
      <c r="AXF162">
        <v>1</v>
      </c>
      <c r="AXG162" s="1" t="s">
        <v>2125</v>
      </c>
      <c r="AXH162">
        <v>0</v>
      </c>
      <c r="AXI162">
        <v>0</v>
      </c>
      <c r="AXL162">
        <v>22.22</v>
      </c>
      <c r="AXM162">
        <v>5.16</v>
      </c>
      <c r="AXN162">
        <v>0.4</v>
      </c>
      <c r="AXO162">
        <v>12908</v>
      </c>
      <c r="AXP162">
        <v>1</v>
      </c>
      <c r="AXQ162">
        <v>0.8</v>
      </c>
      <c r="AXR162">
        <v>0</v>
      </c>
      <c r="AXS162">
        <v>0</v>
      </c>
      <c r="AXV162">
        <v>61.29</v>
      </c>
      <c r="AXW162">
        <v>50.02</v>
      </c>
      <c r="AXX162">
        <v>1005.53</v>
      </c>
      <c r="AXY162">
        <v>9600</v>
      </c>
      <c r="AXZ162">
        <v>193</v>
      </c>
      <c r="AYA162">
        <v>0</v>
      </c>
      <c r="AYB162">
        <v>0</v>
      </c>
      <c r="AYC162">
        <v>0</v>
      </c>
      <c r="AYE162">
        <v>-218.09</v>
      </c>
      <c r="AYF162">
        <v>58.87</v>
      </c>
      <c r="AYG162">
        <v>1.71</v>
      </c>
      <c r="AYH162">
        <v>0.83</v>
      </c>
      <c r="AYI162">
        <v>2065</v>
      </c>
      <c r="AYJ162">
        <v>1</v>
      </c>
      <c r="AYK162">
        <v>49.6</v>
      </c>
      <c r="AYL162">
        <v>0</v>
      </c>
      <c r="AYM162">
        <v>0</v>
      </c>
      <c r="AYP162" s="1" t="s">
        <v>2125</v>
      </c>
      <c r="AYQ162" s="1" t="s">
        <v>2125</v>
      </c>
      <c r="AYR162" s="1" t="s">
        <v>2125</v>
      </c>
      <c r="AYS162" s="1" t="s">
        <v>2125</v>
      </c>
      <c r="AYT162" s="1" t="s">
        <v>2125</v>
      </c>
      <c r="AYU162" s="1" t="s">
        <v>2125</v>
      </c>
      <c r="AYV162" s="1" t="s">
        <v>2125</v>
      </c>
      <c r="AYW162" s="1" t="s">
        <v>2125</v>
      </c>
      <c r="AYZ162">
        <v>26.67</v>
      </c>
      <c r="AZA162">
        <v>1.6</v>
      </c>
      <c r="AZB162">
        <v>0.8</v>
      </c>
      <c r="AZC162">
        <v>100000</v>
      </c>
      <c r="AZD162">
        <v>50</v>
      </c>
      <c r="AZE162">
        <v>12.6</v>
      </c>
      <c r="AZF162">
        <v>0</v>
      </c>
      <c r="AZG162">
        <v>0</v>
      </c>
      <c r="AZJ162">
        <v>7.99</v>
      </c>
      <c r="AZK162">
        <v>3.45</v>
      </c>
      <c r="AZL162">
        <v>0.34</v>
      </c>
      <c r="AZM162">
        <v>10000</v>
      </c>
      <c r="AZN162">
        <v>1</v>
      </c>
      <c r="AZO162">
        <v>225</v>
      </c>
      <c r="AZP162">
        <v>0</v>
      </c>
      <c r="AZQ162">
        <v>0</v>
      </c>
      <c r="AZT162">
        <v>35.71</v>
      </c>
      <c r="AZU162">
        <v>77.39</v>
      </c>
      <c r="AZV162">
        <v>6.07</v>
      </c>
      <c r="AZW162">
        <v>12750</v>
      </c>
      <c r="AZX162">
        <v>1</v>
      </c>
      <c r="AZY162">
        <v>53.1</v>
      </c>
      <c r="AZZ162">
        <v>0</v>
      </c>
      <c r="BAA162">
        <v>0</v>
      </c>
      <c r="BAB162" s="1" t="s">
        <v>2125</v>
      </c>
      <c r="BAC162">
        <v>1.71</v>
      </c>
      <c r="BAD162">
        <v>125</v>
      </c>
      <c r="BAE162">
        <v>10</v>
      </c>
      <c r="BAF162">
        <v>1.25</v>
      </c>
      <c r="BAG162">
        <v>8000</v>
      </c>
      <c r="BAH162">
        <v>1</v>
      </c>
      <c r="BAI162" s="1" t="s">
        <v>2125</v>
      </c>
      <c r="BAJ162">
        <v>0</v>
      </c>
      <c r="BAK162">
        <v>0</v>
      </c>
      <c r="BAN162">
        <v>34.21</v>
      </c>
      <c r="BAO162">
        <v>23.37</v>
      </c>
      <c r="BAP162">
        <v>0.65</v>
      </c>
      <c r="BAQ162">
        <v>35957</v>
      </c>
      <c r="BAR162">
        <v>1</v>
      </c>
      <c r="BAS162" s="1" t="s">
        <v>2125</v>
      </c>
      <c r="BAT162">
        <v>0</v>
      </c>
      <c r="BAU162">
        <v>0</v>
      </c>
      <c r="BAX162" s="1" t="s">
        <v>2125</v>
      </c>
      <c r="BAY162" s="1" t="s">
        <v>2125</v>
      </c>
      <c r="BAZ162" s="1" t="s">
        <v>2125</v>
      </c>
      <c r="BBA162" s="1" t="s">
        <v>2125</v>
      </c>
      <c r="BBB162" s="1" t="s">
        <v>2125</v>
      </c>
      <c r="BBD162" s="1" t="s">
        <v>2125</v>
      </c>
      <c r="BBE162" s="1" t="s">
        <v>2125</v>
      </c>
      <c r="BBH162">
        <v>40</v>
      </c>
      <c r="BBI162">
        <v>6</v>
      </c>
      <c r="BBJ162">
        <v>0.6</v>
      </c>
      <c r="BBK162">
        <v>10000</v>
      </c>
      <c r="BBL162">
        <v>1</v>
      </c>
      <c r="BBM162">
        <v>102.8</v>
      </c>
      <c r="BBN162">
        <v>0</v>
      </c>
      <c r="BBO162">
        <v>0</v>
      </c>
      <c r="BBR162">
        <v>342.86</v>
      </c>
      <c r="BBS162">
        <v>1.44</v>
      </c>
      <c r="BBT162">
        <v>3.6</v>
      </c>
      <c r="BBU162">
        <v>400</v>
      </c>
      <c r="BBV162">
        <v>1</v>
      </c>
      <c r="BBW162">
        <v>3.2</v>
      </c>
      <c r="BBX162">
        <v>0</v>
      </c>
      <c r="BBY162">
        <v>0</v>
      </c>
      <c r="BCB162">
        <v>6.5</v>
      </c>
      <c r="BCC162">
        <v>2.34</v>
      </c>
      <c r="BCD162">
        <v>0.04</v>
      </c>
      <c r="BCE162">
        <v>60000</v>
      </c>
      <c r="BCF162">
        <v>1</v>
      </c>
      <c r="BCG162">
        <v>1401.7</v>
      </c>
      <c r="BCH162">
        <v>0</v>
      </c>
      <c r="BCI162">
        <v>0</v>
      </c>
      <c r="BCL162" s="1" t="s">
        <v>2125</v>
      </c>
      <c r="BCN162" s="1" t="s">
        <v>2125</v>
      </c>
      <c r="BCO162" s="1" t="s">
        <v>2125</v>
      </c>
      <c r="BCP162" s="1" t="s">
        <v>2125</v>
      </c>
      <c r="BCQ162" s="1" t="s">
        <v>2125</v>
      </c>
      <c r="BCR162" s="1" t="s">
        <v>2125</v>
      </c>
      <c r="BCS162" s="1" t="s">
        <v>2125</v>
      </c>
      <c r="BCT162" s="1" t="s">
        <v>2125</v>
      </c>
      <c r="BCU162" s="1" t="s">
        <v>2125</v>
      </c>
      <c r="BCV162" s="1" t="s">
        <v>2125</v>
      </c>
      <c r="BCW162" s="1" t="s">
        <v>2125</v>
      </c>
      <c r="BCX162" s="1" t="s">
        <v>2125</v>
      </c>
      <c r="BCY162" s="1" t="s">
        <v>2125</v>
      </c>
      <c r="BCZ162" s="1" t="s">
        <v>2125</v>
      </c>
      <c r="BDA162" s="1" t="s">
        <v>2125</v>
      </c>
      <c r="BDB162" s="1" t="s">
        <v>2125</v>
      </c>
      <c r="BDC162" s="1" t="s">
        <v>2125</v>
      </c>
      <c r="BDE162" s="1" t="s">
        <v>2125</v>
      </c>
      <c r="BDF162" s="1" t="s">
        <v>2125</v>
      </c>
      <c r="BDG162" s="1" t="s">
        <v>2125</v>
      </c>
      <c r="BDH162" s="1" t="s">
        <v>2125</v>
      </c>
      <c r="BDI162" s="1" t="s">
        <v>2125</v>
      </c>
      <c r="BDJ162" s="1" t="s">
        <v>2125</v>
      </c>
      <c r="BDL162" s="1" t="s">
        <v>2125</v>
      </c>
      <c r="BDM162" s="1" t="s">
        <v>2125</v>
      </c>
      <c r="BDP162">
        <v>18.87</v>
      </c>
      <c r="BDQ162">
        <v>0.6</v>
      </c>
      <c r="BDR162">
        <v>0.3</v>
      </c>
      <c r="BDS162">
        <v>2000</v>
      </c>
      <c r="BDT162">
        <v>1</v>
      </c>
      <c r="BDU162">
        <v>32.700000000000003</v>
      </c>
      <c r="BDV162">
        <v>0</v>
      </c>
      <c r="BDW162">
        <v>0</v>
      </c>
      <c r="BDZ162">
        <v>15.38</v>
      </c>
      <c r="BEA162">
        <v>15.18</v>
      </c>
      <c r="BEB162">
        <v>11.51</v>
      </c>
      <c r="BEC162">
        <v>1319</v>
      </c>
      <c r="BED162">
        <v>1</v>
      </c>
      <c r="BEE162">
        <v>0.1</v>
      </c>
      <c r="BEF162">
        <v>0</v>
      </c>
      <c r="BEG162">
        <v>0</v>
      </c>
      <c r="BEJ162" s="1" t="s">
        <v>2125</v>
      </c>
      <c r="BEK162" s="1" t="s">
        <v>2125</v>
      </c>
      <c r="BEL162" s="1" t="s">
        <v>2125</v>
      </c>
      <c r="BEM162" s="1" t="s">
        <v>2125</v>
      </c>
      <c r="BEN162" s="1" t="s">
        <v>2125</v>
      </c>
      <c r="BEO162" s="1" t="s">
        <v>2125</v>
      </c>
      <c r="BEP162" s="1" t="s">
        <v>2125</v>
      </c>
      <c r="BEQ162" s="1" t="s">
        <v>2125</v>
      </c>
      <c r="BER162" s="1" t="s">
        <v>2125</v>
      </c>
      <c r="BES162" s="1" t="s">
        <v>2125</v>
      </c>
    </row>
    <row r="163" spans="1:1501" x14ac:dyDescent="0.25">
      <c r="A163" s="2">
        <v>39845</v>
      </c>
      <c r="B163">
        <v>3152.06</v>
      </c>
      <c r="C163">
        <v>530.25</v>
      </c>
      <c r="D163">
        <v>2525</v>
      </c>
      <c r="E163">
        <v>210</v>
      </c>
      <c r="F163">
        <v>1</v>
      </c>
      <c r="G163" s="1" t="s">
        <v>2125</v>
      </c>
      <c r="H163">
        <v>26</v>
      </c>
      <c r="I163">
        <v>1.03</v>
      </c>
      <c r="K163" s="1" t="s">
        <v>2125</v>
      </c>
      <c r="L163">
        <v>62.5</v>
      </c>
      <c r="M163">
        <v>21.17</v>
      </c>
      <c r="N163">
        <v>175</v>
      </c>
      <c r="O163">
        <v>121</v>
      </c>
      <c r="P163">
        <v>1</v>
      </c>
      <c r="R163">
        <v>0</v>
      </c>
      <c r="S163">
        <v>0</v>
      </c>
      <c r="V163">
        <v>1561.5</v>
      </c>
      <c r="W163">
        <v>125.8</v>
      </c>
      <c r="X163">
        <v>24.74</v>
      </c>
      <c r="Y163">
        <v>5085</v>
      </c>
      <c r="Z163">
        <v>1</v>
      </c>
      <c r="AA163" s="1" t="s">
        <v>2125</v>
      </c>
      <c r="AB163">
        <v>1.28</v>
      </c>
      <c r="AC163">
        <v>5.17</v>
      </c>
      <c r="AE163" s="1" t="s">
        <v>2125</v>
      </c>
      <c r="AF163">
        <v>656.95</v>
      </c>
      <c r="AG163">
        <v>1669.24</v>
      </c>
      <c r="AH163">
        <v>46.51</v>
      </c>
      <c r="AI163">
        <v>35890</v>
      </c>
      <c r="AJ163">
        <v>1</v>
      </c>
      <c r="AK163" s="1" t="s">
        <v>2125</v>
      </c>
      <c r="AL163">
        <v>1.35</v>
      </c>
      <c r="AM163">
        <v>2.9</v>
      </c>
      <c r="AP163">
        <v>265.35000000000002</v>
      </c>
      <c r="AQ163">
        <v>24</v>
      </c>
      <c r="AR163">
        <v>100</v>
      </c>
      <c r="AS163">
        <v>240</v>
      </c>
      <c r="AT163">
        <v>1</v>
      </c>
      <c r="AU163" s="1" t="s">
        <v>2125</v>
      </c>
      <c r="AV163">
        <v>4.84</v>
      </c>
      <c r="AW163">
        <v>4.84</v>
      </c>
      <c r="AX163" s="1" t="s">
        <v>2125</v>
      </c>
      <c r="AY163" s="1" t="s">
        <v>2125</v>
      </c>
      <c r="AZ163">
        <v>728.21</v>
      </c>
      <c r="BA163">
        <v>10273.870000000001</v>
      </c>
      <c r="BB163">
        <v>874</v>
      </c>
      <c r="BC163">
        <v>11755</v>
      </c>
      <c r="BD163">
        <v>1</v>
      </c>
      <c r="BF163">
        <v>14.9</v>
      </c>
      <c r="BG163">
        <v>1.7</v>
      </c>
      <c r="BJ163">
        <v>1765.89</v>
      </c>
      <c r="BK163">
        <v>137.66</v>
      </c>
      <c r="BL163">
        <v>60.01</v>
      </c>
      <c r="BM163">
        <v>2294</v>
      </c>
      <c r="BN163">
        <v>1</v>
      </c>
      <c r="BO163" s="1" t="s">
        <v>2125</v>
      </c>
      <c r="BP163">
        <v>1.04</v>
      </c>
      <c r="BQ163">
        <v>1.73</v>
      </c>
      <c r="BT163">
        <v>310.67</v>
      </c>
      <c r="BU163">
        <v>810.13</v>
      </c>
      <c r="BV163">
        <v>62.51</v>
      </c>
      <c r="BW163">
        <v>12960</v>
      </c>
      <c r="BX163">
        <v>1</v>
      </c>
      <c r="BY163" s="1" t="s">
        <v>2125</v>
      </c>
      <c r="BZ163">
        <v>3.5</v>
      </c>
      <c r="CA163">
        <v>5.6</v>
      </c>
      <c r="CB163" s="1" t="s">
        <v>2125</v>
      </c>
      <c r="CC163" s="1" t="s">
        <v>2125</v>
      </c>
      <c r="CD163">
        <v>955.11</v>
      </c>
      <c r="CE163">
        <v>3512.22</v>
      </c>
      <c r="CF163">
        <v>39</v>
      </c>
      <c r="CG163">
        <v>90057</v>
      </c>
      <c r="CH163">
        <v>1</v>
      </c>
      <c r="CI163" s="1" t="s">
        <v>2125</v>
      </c>
      <c r="CJ163">
        <v>1.39</v>
      </c>
      <c r="CK163">
        <v>3.56</v>
      </c>
      <c r="CL163" s="1" t="s">
        <v>2125</v>
      </c>
      <c r="CM163" s="1" t="s">
        <v>2125</v>
      </c>
      <c r="CN163">
        <v>62.7</v>
      </c>
      <c r="CO163">
        <v>366.85</v>
      </c>
      <c r="CP163">
        <v>126.5</v>
      </c>
      <c r="CQ163">
        <v>2900</v>
      </c>
      <c r="CR163">
        <v>1</v>
      </c>
      <c r="CS163" s="1" t="s">
        <v>2125</v>
      </c>
      <c r="CT163">
        <v>0</v>
      </c>
      <c r="CU163">
        <v>0</v>
      </c>
      <c r="CX163">
        <v>708.24</v>
      </c>
      <c r="CY163">
        <v>96.8</v>
      </c>
      <c r="CZ163">
        <v>20</v>
      </c>
      <c r="DA163">
        <v>4840</v>
      </c>
      <c r="DB163">
        <v>1</v>
      </c>
      <c r="DC163" s="1" t="s">
        <v>2125</v>
      </c>
      <c r="DD163">
        <v>0.4</v>
      </c>
      <c r="DE163">
        <v>2</v>
      </c>
      <c r="DH163">
        <v>169.63</v>
      </c>
      <c r="DI163">
        <v>238.56</v>
      </c>
      <c r="DJ163">
        <v>14.2</v>
      </c>
      <c r="DK163">
        <v>16800</v>
      </c>
      <c r="DL163">
        <v>1</v>
      </c>
      <c r="DM163" s="1" t="s">
        <v>2125</v>
      </c>
      <c r="DN163">
        <v>0.66</v>
      </c>
      <c r="DO163">
        <v>4.6500000000000004</v>
      </c>
      <c r="DP163" s="1" t="s">
        <v>2125</v>
      </c>
      <c r="DQ163" s="1" t="s">
        <v>2125</v>
      </c>
      <c r="EB163" s="1" t="s">
        <v>2125</v>
      </c>
      <c r="EC163" s="1" t="s">
        <v>2125</v>
      </c>
      <c r="ED163" s="1" t="s">
        <v>2125</v>
      </c>
      <c r="EE163" s="1" t="s">
        <v>2125</v>
      </c>
      <c r="EF163" s="1" t="s">
        <v>2125</v>
      </c>
      <c r="EH163" s="1" t="s">
        <v>2125</v>
      </c>
      <c r="EI163" s="1" t="s">
        <v>2125</v>
      </c>
      <c r="GT163">
        <v>78.78</v>
      </c>
      <c r="GU163">
        <v>110.25</v>
      </c>
      <c r="GV163">
        <v>225</v>
      </c>
      <c r="GW163">
        <v>490</v>
      </c>
      <c r="GX163">
        <v>1</v>
      </c>
      <c r="GZ163">
        <v>15</v>
      </c>
      <c r="HA163">
        <v>6.67</v>
      </c>
      <c r="HD163">
        <v>155.96</v>
      </c>
      <c r="HE163">
        <v>346.37</v>
      </c>
      <c r="HF163">
        <v>125</v>
      </c>
      <c r="HG163">
        <v>2771</v>
      </c>
      <c r="HH163">
        <v>1</v>
      </c>
      <c r="HI163" s="1" t="s">
        <v>2125</v>
      </c>
      <c r="HJ163">
        <v>4.29</v>
      </c>
      <c r="HK163">
        <v>0</v>
      </c>
      <c r="HL163" s="1" t="s">
        <v>2125</v>
      </c>
      <c r="HM163" s="1" t="s">
        <v>2125</v>
      </c>
      <c r="HN163">
        <v>241.27</v>
      </c>
      <c r="HO163">
        <v>1407</v>
      </c>
      <c r="HP163">
        <v>175</v>
      </c>
      <c r="HQ163">
        <v>8040</v>
      </c>
      <c r="HR163">
        <v>1</v>
      </c>
      <c r="HT163">
        <v>10</v>
      </c>
      <c r="HU163">
        <v>5.71</v>
      </c>
      <c r="HX163">
        <v>231.82</v>
      </c>
      <c r="HY163">
        <v>43.2</v>
      </c>
      <c r="HZ163">
        <v>180</v>
      </c>
      <c r="IA163">
        <v>240</v>
      </c>
      <c r="IB163">
        <v>1</v>
      </c>
      <c r="IC163">
        <v>0</v>
      </c>
      <c r="ID163">
        <v>0</v>
      </c>
      <c r="IE163">
        <v>0</v>
      </c>
      <c r="IF163" s="1" t="s">
        <v>2125</v>
      </c>
      <c r="IG163" s="1" t="s">
        <v>2125</v>
      </c>
      <c r="IR163">
        <v>931.98</v>
      </c>
      <c r="IS163">
        <v>496.17</v>
      </c>
      <c r="IT163">
        <v>894</v>
      </c>
      <c r="IU163">
        <v>555</v>
      </c>
      <c r="IV163">
        <v>1</v>
      </c>
      <c r="IW163" s="1" t="s">
        <v>2125</v>
      </c>
      <c r="IX163">
        <v>39.880000000000003</v>
      </c>
      <c r="IY163">
        <v>4.46</v>
      </c>
      <c r="JB163">
        <v>872.24</v>
      </c>
      <c r="JC163">
        <v>169.5</v>
      </c>
      <c r="JD163">
        <v>565</v>
      </c>
      <c r="JE163">
        <v>300</v>
      </c>
      <c r="JF163">
        <v>1</v>
      </c>
      <c r="JH163">
        <v>11.5</v>
      </c>
      <c r="JI163">
        <v>2.04</v>
      </c>
      <c r="JL163">
        <v>23.86</v>
      </c>
      <c r="JM163">
        <v>115.5</v>
      </c>
      <c r="JN163">
        <v>154</v>
      </c>
      <c r="JO163">
        <v>750</v>
      </c>
      <c r="JP163">
        <v>1</v>
      </c>
      <c r="JQ163" s="1" t="s">
        <v>2125</v>
      </c>
      <c r="JR163">
        <v>3.1</v>
      </c>
      <c r="JS163">
        <v>2.0099999999999998</v>
      </c>
      <c r="JT163" s="1" t="s">
        <v>2125</v>
      </c>
      <c r="JU163" s="1" t="s">
        <v>2125</v>
      </c>
      <c r="JV163">
        <v>1158.27</v>
      </c>
      <c r="JW163">
        <v>990</v>
      </c>
      <c r="JX163">
        <v>1650</v>
      </c>
      <c r="JY163">
        <v>600</v>
      </c>
      <c r="JZ163">
        <v>1</v>
      </c>
      <c r="KA163" s="1" t="s">
        <v>2125</v>
      </c>
      <c r="KB163">
        <v>11</v>
      </c>
      <c r="KC163">
        <v>0.67</v>
      </c>
      <c r="KE163" s="1" t="s">
        <v>2125</v>
      </c>
      <c r="KF163">
        <v>909.79</v>
      </c>
      <c r="KG163">
        <v>88.8</v>
      </c>
      <c r="KH163">
        <v>740</v>
      </c>
      <c r="KI163">
        <v>120</v>
      </c>
      <c r="KJ163">
        <v>1</v>
      </c>
      <c r="KK163" s="1" t="s">
        <v>2125</v>
      </c>
      <c r="KL163">
        <v>17.899999999999999</v>
      </c>
      <c r="KM163">
        <v>2.42</v>
      </c>
      <c r="KP163">
        <v>92.75</v>
      </c>
      <c r="KQ163">
        <v>16.32</v>
      </c>
      <c r="KR163">
        <v>320</v>
      </c>
      <c r="KS163">
        <v>51</v>
      </c>
      <c r="KT163">
        <v>1</v>
      </c>
      <c r="KV163">
        <v>0</v>
      </c>
      <c r="KW163">
        <v>0</v>
      </c>
      <c r="KZ163">
        <v>908.16</v>
      </c>
      <c r="LA163">
        <v>530.21</v>
      </c>
      <c r="LB163">
        <v>28.8</v>
      </c>
      <c r="LC163">
        <v>18410</v>
      </c>
      <c r="LD163">
        <v>1</v>
      </c>
      <c r="LE163">
        <v>0</v>
      </c>
      <c r="LF163">
        <v>1.18</v>
      </c>
      <c r="LG163">
        <v>4.0999999999999996</v>
      </c>
      <c r="LJ163">
        <v>76.069999999999993</v>
      </c>
      <c r="LK163">
        <v>61.81</v>
      </c>
      <c r="LL163">
        <v>606</v>
      </c>
      <c r="LM163">
        <v>102</v>
      </c>
      <c r="LN163">
        <v>1</v>
      </c>
      <c r="LP163">
        <v>0</v>
      </c>
      <c r="LQ163">
        <v>0</v>
      </c>
      <c r="LT163">
        <v>1113.04</v>
      </c>
      <c r="LU163">
        <v>117.76</v>
      </c>
      <c r="LV163">
        <v>686.8</v>
      </c>
      <c r="LW163">
        <v>171</v>
      </c>
      <c r="LX163">
        <v>1</v>
      </c>
      <c r="LY163" s="1" t="s">
        <v>2125</v>
      </c>
      <c r="LZ163">
        <v>6.14</v>
      </c>
      <c r="MA163">
        <v>0.89</v>
      </c>
      <c r="MD163">
        <v>1253.8800000000001</v>
      </c>
      <c r="ME163">
        <v>322.14</v>
      </c>
      <c r="MF163">
        <v>780</v>
      </c>
      <c r="MG163">
        <v>413</v>
      </c>
      <c r="MH163">
        <v>1</v>
      </c>
      <c r="MI163" s="1" t="s">
        <v>2125</v>
      </c>
      <c r="MJ163">
        <v>40.44</v>
      </c>
      <c r="MK163">
        <v>5.18</v>
      </c>
      <c r="MM163" s="1" t="s">
        <v>2125</v>
      </c>
      <c r="MN163">
        <v>104.84</v>
      </c>
      <c r="MO163">
        <v>58.24</v>
      </c>
      <c r="MP163">
        <v>10</v>
      </c>
      <c r="MQ163">
        <v>5824</v>
      </c>
      <c r="MR163">
        <v>1</v>
      </c>
      <c r="MS163" s="1" t="s">
        <v>2125</v>
      </c>
      <c r="MT163">
        <v>0.26</v>
      </c>
      <c r="MU163">
        <v>2.56</v>
      </c>
      <c r="MV163" s="1" t="s">
        <v>2125</v>
      </c>
      <c r="MW163" s="1" t="s">
        <v>2125</v>
      </c>
      <c r="MX163">
        <v>198.34</v>
      </c>
      <c r="MY163">
        <v>1070.44</v>
      </c>
      <c r="MZ163">
        <v>180.1</v>
      </c>
      <c r="NA163">
        <v>5944</v>
      </c>
      <c r="NB163">
        <v>1</v>
      </c>
      <c r="NC163" s="1" t="s">
        <v>2125</v>
      </c>
      <c r="ND163">
        <v>5.5</v>
      </c>
      <c r="NE163">
        <v>3.05</v>
      </c>
      <c r="NF163" s="1" t="s">
        <v>2125</v>
      </c>
      <c r="NG163" s="1" t="s">
        <v>2125</v>
      </c>
      <c r="NH163">
        <v>3580.62</v>
      </c>
      <c r="NI163">
        <v>466</v>
      </c>
      <c r="NJ163">
        <v>2330</v>
      </c>
      <c r="NK163">
        <v>200</v>
      </c>
      <c r="NL163">
        <v>1</v>
      </c>
      <c r="NM163" s="1" t="s">
        <v>2125</v>
      </c>
      <c r="NN163">
        <v>1</v>
      </c>
      <c r="NO163">
        <v>0.04</v>
      </c>
      <c r="NR163">
        <v>380.82</v>
      </c>
      <c r="NS163">
        <v>15.08</v>
      </c>
      <c r="NT163">
        <v>9.9</v>
      </c>
      <c r="NU163">
        <v>1523</v>
      </c>
      <c r="NV163">
        <v>1</v>
      </c>
      <c r="NW163" s="1" t="s">
        <v>2125</v>
      </c>
      <c r="NX163">
        <v>2</v>
      </c>
      <c r="NY163">
        <v>20.2</v>
      </c>
      <c r="OA163" s="1" t="s">
        <v>2125</v>
      </c>
      <c r="OB163">
        <v>246.16</v>
      </c>
      <c r="OC163">
        <v>1056</v>
      </c>
      <c r="OD163">
        <v>550</v>
      </c>
      <c r="OE163">
        <v>1920</v>
      </c>
      <c r="OF163">
        <v>1</v>
      </c>
      <c r="OH163">
        <v>4.76</v>
      </c>
      <c r="OI163">
        <v>3.96</v>
      </c>
      <c r="OL163">
        <v>450.37</v>
      </c>
      <c r="OM163">
        <v>556.71</v>
      </c>
      <c r="ON163">
        <v>506.1</v>
      </c>
      <c r="OO163">
        <v>1100</v>
      </c>
      <c r="OP163">
        <v>1</v>
      </c>
      <c r="OQ163" s="1" t="s">
        <v>2125</v>
      </c>
      <c r="OR163">
        <v>12.3</v>
      </c>
      <c r="OS163">
        <v>2.4300000000000002</v>
      </c>
      <c r="OT163" s="1" t="s">
        <v>2125</v>
      </c>
      <c r="OU163" s="1" t="s">
        <v>2125</v>
      </c>
      <c r="OV163">
        <v>439.02</v>
      </c>
      <c r="OW163">
        <v>88.46</v>
      </c>
      <c r="OX163">
        <v>425.11</v>
      </c>
      <c r="OY163">
        <v>208</v>
      </c>
      <c r="OZ163">
        <v>1</v>
      </c>
      <c r="PA163" s="1" t="s">
        <v>2125</v>
      </c>
      <c r="PB163">
        <v>4</v>
      </c>
      <c r="PC163">
        <v>0.94</v>
      </c>
      <c r="PF163">
        <v>150.72</v>
      </c>
      <c r="PG163">
        <v>31.2</v>
      </c>
      <c r="PH163">
        <v>1040</v>
      </c>
      <c r="PI163">
        <v>30</v>
      </c>
      <c r="PJ163">
        <v>1</v>
      </c>
      <c r="PL163">
        <v>0</v>
      </c>
      <c r="PM163">
        <v>0</v>
      </c>
      <c r="PP163">
        <v>294.44</v>
      </c>
      <c r="PQ163">
        <v>16.059999999999999</v>
      </c>
      <c r="PR163">
        <v>2.5099999999999998</v>
      </c>
      <c r="PS163">
        <v>6400</v>
      </c>
      <c r="PT163">
        <v>1</v>
      </c>
      <c r="PU163">
        <v>1.4</v>
      </c>
      <c r="PV163">
        <v>0</v>
      </c>
      <c r="PW163">
        <v>0</v>
      </c>
      <c r="PX163" s="1" t="s">
        <v>2125</v>
      </c>
      <c r="PY163" s="1" t="s">
        <v>2125</v>
      </c>
      <c r="PZ163">
        <v>237.1</v>
      </c>
      <c r="QA163">
        <v>194.36</v>
      </c>
      <c r="QB163">
        <v>503</v>
      </c>
      <c r="QC163">
        <v>386</v>
      </c>
      <c r="QD163">
        <v>1</v>
      </c>
      <c r="QF163">
        <v>11</v>
      </c>
      <c r="QG163">
        <v>2.19</v>
      </c>
      <c r="QI163" s="1" t="s">
        <v>2125</v>
      </c>
      <c r="QJ163">
        <v>154.21</v>
      </c>
      <c r="QK163">
        <v>115.92</v>
      </c>
      <c r="QL163">
        <v>210</v>
      </c>
      <c r="QM163">
        <v>552</v>
      </c>
      <c r="QN163">
        <v>1</v>
      </c>
      <c r="QP163">
        <v>10.15</v>
      </c>
      <c r="QQ163">
        <v>4.83</v>
      </c>
      <c r="QT163">
        <v>127.63</v>
      </c>
      <c r="QV163">
        <v>130</v>
      </c>
      <c r="QW163">
        <v>1</v>
      </c>
      <c r="QX163">
        <v>1</v>
      </c>
      <c r="QZ163">
        <v>0</v>
      </c>
      <c r="RA163">
        <v>0</v>
      </c>
      <c r="RD163">
        <v>100</v>
      </c>
      <c r="RE163">
        <v>6.3</v>
      </c>
      <c r="RF163">
        <v>7</v>
      </c>
      <c r="RG163">
        <v>900</v>
      </c>
      <c r="RH163">
        <v>1</v>
      </c>
      <c r="RJ163">
        <v>0</v>
      </c>
      <c r="RK163">
        <v>0</v>
      </c>
      <c r="RN163">
        <v>5775.93</v>
      </c>
      <c r="RO163">
        <v>1973.7</v>
      </c>
      <c r="RP163">
        <v>735.71</v>
      </c>
      <c r="RQ163">
        <v>2700</v>
      </c>
      <c r="RR163">
        <v>1</v>
      </c>
      <c r="RS163" s="1" t="s">
        <v>2125</v>
      </c>
      <c r="RT163">
        <v>10.31</v>
      </c>
      <c r="RU163">
        <v>1.4</v>
      </c>
      <c r="RV163" s="1" t="s">
        <v>2125</v>
      </c>
      <c r="RW163" s="1" t="s">
        <v>2125</v>
      </c>
      <c r="RX163">
        <v>1210.03</v>
      </c>
      <c r="RY163">
        <v>75.98</v>
      </c>
      <c r="RZ163">
        <v>760.1</v>
      </c>
      <c r="SA163">
        <v>100</v>
      </c>
      <c r="SB163">
        <v>1</v>
      </c>
      <c r="SD163">
        <v>6.14</v>
      </c>
      <c r="SE163">
        <v>0.81</v>
      </c>
      <c r="SH163">
        <v>200.04</v>
      </c>
      <c r="SI163">
        <v>1172.32</v>
      </c>
      <c r="SJ163">
        <v>435</v>
      </c>
      <c r="SK163">
        <v>2695</v>
      </c>
      <c r="SL163">
        <v>1</v>
      </c>
      <c r="SM163" s="1" t="s">
        <v>2125</v>
      </c>
      <c r="SN163">
        <v>5.5</v>
      </c>
      <c r="SO163">
        <v>1.26</v>
      </c>
      <c r="SR163">
        <v>120.33</v>
      </c>
      <c r="SS163">
        <v>8.1</v>
      </c>
      <c r="ST163">
        <v>81</v>
      </c>
      <c r="SU163">
        <v>100</v>
      </c>
      <c r="SV163">
        <v>1</v>
      </c>
      <c r="SW163" s="1" t="s">
        <v>2125</v>
      </c>
      <c r="SX163">
        <v>0</v>
      </c>
      <c r="SY163">
        <v>0</v>
      </c>
      <c r="TB163">
        <v>131.43</v>
      </c>
      <c r="TC163">
        <v>134.55000000000001</v>
      </c>
      <c r="TD163">
        <v>450</v>
      </c>
      <c r="TE163">
        <v>299</v>
      </c>
      <c r="TF163">
        <v>1</v>
      </c>
      <c r="TH163">
        <v>6</v>
      </c>
      <c r="TI163">
        <v>1.33</v>
      </c>
      <c r="TL163">
        <v>256.85000000000002</v>
      </c>
      <c r="TM163">
        <v>14.33</v>
      </c>
      <c r="TN163">
        <v>140</v>
      </c>
      <c r="TO163">
        <v>102</v>
      </c>
      <c r="TP163">
        <v>1</v>
      </c>
      <c r="TQ163" s="1" t="s">
        <v>2125</v>
      </c>
      <c r="TR163">
        <v>2.0499999999999998</v>
      </c>
      <c r="TS163">
        <v>1.46</v>
      </c>
      <c r="TU163" s="1" t="s">
        <v>2125</v>
      </c>
      <c r="TV163">
        <v>169.04</v>
      </c>
      <c r="TW163">
        <v>97.41</v>
      </c>
      <c r="TX163">
        <v>3360</v>
      </c>
      <c r="TY163">
        <v>29</v>
      </c>
      <c r="TZ163">
        <v>1</v>
      </c>
      <c r="UB163">
        <v>87</v>
      </c>
      <c r="UC163">
        <v>2.59</v>
      </c>
      <c r="UF163">
        <v>100</v>
      </c>
      <c r="UG163">
        <v>20.190000000000001</v>
      </c>
      <c r="UH163">
        <v>30</v>
      </c>
      <c r="UI163">
        <v>673</v>
      </c>
      <c r="UJ163">
        <v>1</v>
      </c>
      <c r="UL163">
        <v>0</v>
      </c>
      <c r="UM163">
        <v>0</v>
      </c>
      <c r="UP163">
        <v>109.3</v>
      </c>
      <c r="UQ163">
        <v>19.66</v>
      </c>
      <c r="UR163">
        <v>195</v>
      </c>
      <c r="US163">
        <v>101</v>
      </c>
      <c r="UT163">
        <v>1</v>
      </c>
      <c r="UU163" s="1" t="s">
        <v>2125</v>
      </c>
      <c r="UV163">
        <v>2.56</v>
      </c>
      <c r="UW163">
        <v>1.31</v>
      </c>
      <c r="UZ163">
        <v>236.35</v>
      </c>
      <c r="VA163">
        <v>44.16</v>
      </c>
      <c r="VB163">
        <v>552</v>
      </c>
      <c r="VC163">
        <v>80</v>
      </c>
      <c r="VD163">
        <v>1</v>
      </c>
      <c r="VF163">
        <v>6</v>
      </c>
      <c r="VG163">
        <v>1.0900000000000001</v>
      </c>
      <c r="VJ163">
        <v>163.13</v>
      </c>
      <c r="VK163">
        <v>1766.47</v>
      </c>
      <c r="VL163">
        <v>785.1</v>
      </c>
      <c r="VM163">
        <v>2250</v>
      </c>
      <c r="VN163">
        <v>1</v>
      </c>
      <c r="VP163">
        <v>18</v>
      </c>
      <c r="VQ163">
        <v>2.29</v>
      </c>
      <c r="VT163">
        <v>259.88</v>
      </c>
      <c r="VU163">
        <v>4.17</v>
      </c>
      <c r="VV163">
        <v>695</v>
      </c>
      <c r="VW163">
        <v>6</v>
      </c>
      <c r="VX163">
        <v>1</v>
      </c>
      <c r="VY163" s="1" t="s">
        <v>2125</v>
      </c>
      <c r="VZ163">
        <v>0</v>
      </c>
      <c r="WA163">
        <v>0</v>
      </c>
      <c r="WD163">
        <v>199.25</v>
      </c>
      <c r="WE163">
        <v>648</v>
      </c>
      <c r="WF163">
        <v>1080</v>
      </c>
      <c r="WG163">
        <v>600</v>
      </c>
      <c r="WH163">
        <v>1</v>
      </c>
      <c r="WJ163">
        <v>9</v>
      </c>
      <c r="WK163">
        <v>0.83</v>
      </c>
      <c r="WN163">
        <v>571.57000000000005</v>
      </c>
      <c r="WO163">
        <v>251</v>
      </c>
      <c r="WP163">
        <v>25.1</v>
      </c>
      <c r="WQ163">
        <v>10000</v>
      </c>
      <c r="WR163">
        <v>1</v>
      </c>
      <c r="WS163" s="1" t="s">
        <v>2125</v>
      </c>
      <c r="WT163">
        <v>1.36</v>
      </c>
      <c r="WU163">
        <v>5.42</v>
      </c>
      <c r="WV163" s="1" t="s">
        <v>2125</v>
      </c>
      <c r="WW163" s="1" t="s">
        <v>2125</v>
      </c>
      <c r="WX163">
        <v>22.95</v>
      </c>
      <c r="WY163">
        <v>3.36</v>
      </c>
      <c r="WZ163">
        <v>21</v>
      </c>
      <c r="XA163">
        <v>160</v>
      </c>
      <c r="XB163">
        <v>1</v>
      </c>
      <c r="XD163">
        <v>0</v>
      </c>
      <c r="XE163">
        <v>0</v>
      </c>
      <c r="XH163">
        <v>644.99</v>
      </c>
      <c r="XI163">
        <v>108</v>
      </c>
      <c r="XJ163">
        <v>240</v>
      </c>
      <c r="XK163">
        <v>450</v>
      </c>
      <c r="XL163">
        <v>1</v>
      </c>
      <c r="XM163" s="1" t="s">
        <v>2125</v>
      </c>
      <c r="XN163">
        <v>3</v>
      </c>
      <c r="XO163">
        <v>1.25</v>
      </c>
      <c r="XP163" s="1" t="s">
        <v>2125</v>
      </c>
      <c r="XQ163" s="1" t="s">
        <v>2125</v>
      </c>
      <c r="XR163">
        <v>3648.5</v>
      </c>
      <c r="XS163">
        <v>4597.08</v>
      </c>
      <c r="XT163">
        <v>1160</v>
      </c>
      <c r="XU163">
        <v>3963</v>
      </c>
      <c r="XV163">
        <v>1</v>
      </c>
      <c r="XW163" s="1" t="s">
        <v>2125</v>
      </c>
      <c r="XX163">
        <v>10</v>
      </c>
      <c r="XY163">
        <v>0.86</v>
      </c>
      <c r="XZ163" s="1" t="s">
        <v>2125</v>
      </c>
      <c r="YA163" s="1" t="s">
        <v>2125</v>
      </c>
      <c r="YB163">
        <v>139.13999999999999</v>
      </c>
      <c r="YC163">
        <v>44.2</v>
      </c>
      <c r="YD163">
        <v>425</v>
      </c>
      <c r="YE163">
        <v>104</v>
      </c>
      <c r="YF163">
        <v>1</v>
      </c>
      <c r="YH163">
        <v>6</v>
      </c>
      <c r="YI163">
        <v>1.41</v>
      </c>
      <c r="YL163">
        <v>126.54</v>
      </c>
      <c r="YM163">
        <v>79.62</v>
      </c>
      <c r="YN163">
        <v>329</v>
      </c>
      <c r="YO163">
        <v>242</v>
      </c>
      <c r="YP163">
        <v>1</v>
      </c>
      <c r="YR163">
        <v>0</v>
      </c>
      <c r="YS163">
        <v>0</v>
      </c>
      <c r="ABB163">
        <v>0.21</v>
      </c>
      <c r="ABC163">
        <v>2.89</v>
      </c>
      <c r="ACR163">
        <v>18.399999999999999</v>
      </c>
      <c r="ACS163">
        <v>60.63</v>
      </c>
      <c r="ACT163">
        <v>75.599999999999994</v>
      </c>
      <c r="ACU163">
        <v>802</v>
      </c>
      <c r="ACV163">
        <v>1</v>
      </c>
      <c r="ACX163">
        <v>0</v>
      </c>
      <c r="ACY163">
        <v>0</v>
      </c>
      <c r="ADB163">
        <v>42.65</v>
      </c>
      <c r="ADC163">
        <v>1346.64</v>
      </c>
      <c r="ADD163">
        <v>120</v>
      </c>
      <c r="ADE163">
        <v>11222</v>
      </c>
      <c r="ADF163">
        <v>1</v>
      </c>
      <c r="ADH163">
        <v>0</v>
      </c>
      <c r="ADI163">
        <v>0</v>
      </c>
      <c r="ADL163">
        <v>1.52</v>
      </c>
      <c r="ADM163">
        <v>1.05</v>
      </c>
      <c r="ADN163">
        <v>0.01</v>
      </c>
      <c r="ADO163">
        <v>150000</v>
      </c>
      <c r="ADP163">
        <v>1</v>
      </c>
      <c r="ADQ163">
        <v>4950.2</v>
      </c>
      <c r="ADR163">
        <v>0</v>
      </c>
      <c r="ADS163">
        <v>0</v>
      </c>
      <c r="ADV163">
        <v>312.89</v>
      </c>
      <c r="ADW163">
        <v>25.23</v>
      </c>
      <c r="ADX163">
        <v>5.0999999999999996</v>
      </c>
      <c r="ADY163">
        <v>4947</v>
      </c>
      <c r="ADZ163">
        <v>1</v>
      </c>
      <c r="AEB163">
        <v>0</v>
      </c>
      <c r="AEC163">
        <v>0</v>
      </c>
      <c r="AED163" s="1" t="s">
        <v>2125</v>
      </c>
      <c r="AEE163" s="1" t="s">
        <v>2125</v>
      </c>
      <c r="AEF163" s="1" t="s">
        <v>2125</v>
      </c>
      <c r="AEG163" s="1" t="s">
        <v>2125</v>
      </c>
      <c r="AEH163" s="1" t="s">
        <v>2125</v>
      </c>
      <c r="AEI163" s="1" t="s">
        <v>2125</v>
      </c>
      <c r="AEJ163" s="1" t="s">
        <v>2125</v>
      </c>
      <c r="AEK163" s="1" t="s">
        <v>2125</v>
      </c>
      <c r="AEL163" s="1" t="s">
        <v>2125</v>
      </c>
      <c r="AEM163" s="1" t="s">
        <v>2125</v>
      </c>
      <c r="AEP163" s="1" t="s">
        <v>2125</v>
      </c>
      <c r="AEQ163" s="1" t="s">
        <v>2125</v>
      </c>
      <c r="AER163" s="1" t="s">
        <v>2125</v>
      </c>
      <c r="AES163" s="1" t="s">
        <v>2125</v>
      </c>
      <c r="AET163" s="1" t="s">
        <v>2125</v>
      </c>
      <c r="AEU163" s="1" t="s">
        <v>2125</v>
      </c>
      <c r="AEV163" s="1" t="s">
        <v>2125</v>
      </c>
      <c r="AEW163" s="1" t="s">
        <v>2125</v>
      </c>
      <c r="AEZ163" s="1" t="s">
        <v>2125</v>
      </c>
      <c r="AFA163" s="1" t="s">
        <v>2125</v>
      </c>
      <c r="AFB163" s="1" t="s">
        <v>2125</v>
      </c>
      <c r="AFC163" s="1" t="s">
        <v>2125</v>
      </c>
      <c r="AFD163" s="1" t="s">
        <v>2125</v>
      </c>
      <c r="AFE163" s="1" t="s">
        <v>2125</v>
      </c>
      <c r="AFF163" s="1" t="s">
        <v>2125</v>
      </c>
      <c r="AFG163" s="1" t="s">
        <v>2125</v>
      </c>
      <c r="AFH163" s="1" t="s">
        <v>2125</v>
      </c>
      <c r="AFI163" s="1" t="s">
        <v>2125</v>
      </c>
      <c r="AFJ163" s="1" t="s">
        <v>2125</v>
      </c>
      <c r="AFK163" s="1" t="s">
        <v>2125</v>
      </c>
      <c r="AFL163" s="1" t="s">
        <v>2125</v>
      </c>
      <c r="AFM163" s="1" t="s">
        <v>2125</v>
      </c>
      <c r="AFN163" s="1" t="s">
        <v>2125</v>
      </c>
      <c r="AFO163" s="1" t="s">
        <v>2125</v>
      </c>
      <c r="AFP163" s="1" t="s">
        <v>2125</v>
      </c>
      <c r="AFQ163" s="1" t="s">
        <v>2125</v>
      </c>
      <c r="AFS163" s="1" t="s">
        <v>2125</v>
      </c>
      <c r="AGD163" s="1" t="s">
        <v>2125</v>
      </c>
      <c r="AGE163" s="1" t="s">
        <v>2125</v>
      </c>
      <c r="AGF163" s="1" t="s">
        <v>2125</v>
      </c>
      <c r="AGG163" s="1" t="s">
        <v>2125</v>
      </c>
      <c r="AGH163" s="1" t="s">
        <v>2125</v>
      </c>
      <c r="AGI163" s="1" t="s">
        <v>2125</v>
      </c>
      <c r="AGJ163" s="1" t="s">
        <v>2125</v>
      </c>
      <c r="AGK163" s="1" t="s">
        <v>2125</v>
      </c>
      <c r="AGL163" s="1" t="s">
        <v>2125</v>
      </c>
      <c r="AGM163" s="1" t="s">
        <v>2125</v>
      </c>
      <c r="AGN163" s="1" t="s">
        <v>2125</v>
      </c>
      <c r="AGO163" s="1" t="s">
        <v>2125</v>
      </c>
      <c r="AGP163" s="1" t="s">
        <v>2125</v>
      </c>
      <c r="AGQ163" s="1" t="s">
        <v>2125</v>
      </c>
      <c r="AGR163" s="1" t="s">
        <v>2125</v>
      </c>
      <c r="AGS163" s="1" t="s">
        <v>2125</v>
      </c>
      <c r="AGT163" s="1" t="s">
        <v>2125</v>
      </c>
      <c r="AGU163" s="1" t="s">
        <v>2125</v>
      </c>
      <c r="AGV163" s="1" t="s">
        <v>2125</v>
      </c>
      <c r="AGW163" s="1" t="s">
        <v>2125</v>
      </c>
      <c r="AHH163" s="1" t="s">
        <v>2125</v>
      </c>
      <c r="AHI163" s="1" t="s">
        <v>2125</v>
      </c>
      <c r="AHJ163" s="1" t="s">
        <v>2125</v>
      </c>
      <c r="AHK163" s="1" t="s">
        <v>2125</v>
      </c>
      <c r="AHL163" s="1" t="s">
        <v>2125</v>
      </c>
      <c r="AHM163" s="1" t="s">
        <v>2125</v>
      </c>
      <c r="AHN163" s="1" t="s">
        <v>2125</v>
      </c>
      <c r="AHO163" s="1" t="s">
        <v>2125</v>
      </c>
      <c r="AHP163" s="1" t="s">
        <v>2125</v>
      </c>
      <c r="AHQ163" s="1" t="s">
        <v>2125</v>
      </c>
      <c r="AHR163">
        <v>8.5399999999999991</v>
      </c>
      <c r="AHS163">
        <v>56.91</v>
      </c>
      <c r="AHT163">
        <v>1.07</v>
      </c>
      <c r="AHU163">
        <v>53189</v>
      </c>
      <c r="AHV163">
        <v>1</v>
      </c>
      <c r="AHW163">
        <v>334.8</v>
      </c>
      <c r="AHX163">
        <v>0.1</v>
      </c>
      <c r="AHY163">
        <v>9.35</v>
      </c>
      <c r="AHZ163">
        <v>0.13</v>
      </c>
      <c r="AIA163">
        <v>0.45</v>
      </c>
      <c r="AIB163" s="1" t="s">
        <v>2125</v>
      </c>
      <c r="AIC163" s="1" t="s">
        <v>2125</v>
      </c>
      <c r="AID163" s="1" t="s">
        <v>2125</v>
      </c>
      <c r="AIE163" s="1" t="s">
        <v>2125</v>
      </c>
      <c r="AIF163" s="1" t="s">
        <v>2125</v>
      </c>
      <c r="AIH163" s="1" t="s">
        <v>2125</v>
      </c>
      <c r="AII163" s="1" t="s">
        <v>2125</v>
      </c>
      <c r="AIL163" s="1" t="s">
        <v>2125</v>
      </c>
      <c r="AIM163" s="1" t="s">
        <v>2125</v>
      </c>
      <c r="AIN163" s="1" t="s">
        <v>2125</v>
      </c>
      <c r="AIO163" s="1" t="s">
        <v>2125</v>
      </c>
      <c r="AIP163" s="1" t="s">
        <v>2125</v>
      </c>
      <c r="AIQ163" s="1" t="s">
        <v>2125</v>
      </c>
      <c r="AIR163" s="1" t="s">
        <v>2125</v>
      </c>
      <c r="AIS163" s="1" t="s">
        <v>2125</v>
      </c>
      <c r="AIU163" s="1" t="s">
        <v>2125</v>
      </c>
      <c r="AIV163" s="1" t="s">
        <v>2125</v>
      </c>
      <c r="AIW163" s="1" t="s">
        <v>2125</v>
      </c>
      <c r="AIX163" s="1" t="s">
        <v>2125</v>
      </c>
      <c r="AIY163" s="1" t="s">
        <v>2125</v>
      </c>
      <c r="AIZ163" s="1" t="s">
        <v>2125</v>
      </c>
      <c r="AJA163" s="1" t="s">
        <v>2125</v>
      </c>
      <c r="AJB163" s="1" t="s">
        <v>2125</v>
      </c>
      <c r="AJC163" s="1" t="s">
        <v>2125</v>
      </c>
      <c r="AJF163" s="1" t="s">
        <v>2125</v>
      </c>
      <c r="AJH163" s="1" t="s">
        <v>2125</v>
      </c>
      <c r="AJI163" s="1" t="s">
        <v>2125</v>
      </c>
      <c r="AJJ163" s="1" t="s">
        <v>2125</v>
      </c>
      <c r="AJK163" s="1" t="s">
        <v>2125</v>
      </c>
      <c r="AJL163" s="1" t="s">
        <v>2125</v>
      </c>
      <c r="AJM163" s="1" t="s">
        <v>2125</v>
      </c>
      <c r="AJP163">
        <v>39.75</v>
      </c>
      <c r="AJQ163">
        <v>12.98</v>
      </c>
      <c r="AJR163">
        <v>0.80500000000000005</v>
      </c>
      <c r="AJS163">
        <v>4030</v>
      </c>
      <c r="AJT163">
        <v>0.25</v>
      </c>
      <c r="AJU163">
        <v>37.5</v>
      </c>
      <c r="AJV163">
        <v>0</v>
      </c>
      <c r="AJW163">
        <v>0</v>
      </c>
      <c r="AJX163" s="1" t="s">
        <v>2125</v>
      </c>
      <c r="AJY163" s="1" t="s">
        <v>2125</v>
      </c>
      <c r="AKJ163">
        <v>166.89</v>
      </c>
      <c r="AKK163">
        <v>260.17</v>
      </c>
      <c r="AKL163">
        <v>8.51</v>
      </c>
      <c r="AKM163">
        <v>29973</v>
      </c>
      <c r="AKN163">
        <v>0.98040000000000005</v>
      </c>
      <c r="AKO163">
        <v>43.4</v>
      </c>
      <c r="AKP163">
        <v>0.78</v>
      </c>
      <c r="AKQ163">
        <v>9.2200000000000006</v>
      </c>
      <c r="AKR163">
        <v>0.28999999999999998</v>
      </c>
      <c r="AKS163">
        <v>1.23</v>
      </c>
      <c r="AKT163">
        <v>3.32</v>
      </c>
      <c r="AKU163">
        <v>60.24</v>
      </c>
      <c r="AKV163">
        <v>239.899</v>
      </c>
      <c r="AKW163">
        <v>41259</v>
      </c>
      <c r="AKX163">
        <v>164.3142</v>
      </c>
      <c r="AKY163">
        <v>0.5</v>
      </c>
      <c r="AKZ163">
        <v>0</v>
      </c>
      <c r="ALA163">
        <v>0</v>
      </c>
      <c r="ALB163">
        <v>7.57</v>
      </c>
      <c r="ALC163">
        <v>-62.41</v>
      </c>
      <c r="ALD163" s="1" t="s">
        <v>2125</v>
      </c>
      <c r="ALE163" s="1" t="s">
        <v>2125</v>
      </c>
      <c r="ALF163" s="1" t="s">
        <v>2125</v>
      </c>
      <c r="ALG163" s="1" t="s">
        <v>2125</v>
      </c>
      <c r="ALH163" s="1" t="s">
        <v>2125</v>
      </c>
      <c r="ALI163" s="1" t="s">
        <v>2125</v>
      </c>
      <c r="ALJ163" s="1" t="s">
        <v>2125</v>
      </c>
      <c r="ALK163" s="1" t="s">
        <v>2125</v>
      </c>
      <c r="ALN163" s="1" t="s">
        <v>2125</v>
      </c>
      <c r="ALO163" s="1" t="s">
        <v>2125</v>
      </c>
      <c r="ALP163" s="1" t="s">
        <v>2125</v>
      </c>
      <c r="ALQ163" s="1" t="s">
        <v>2125</v>
      </c>
      <c r="ALR163" s="1" t="s">
        <v>2125</v>
      </c>
      <c r="ALS163" s="1" t="s">
        <v>2125</v>
      </c>
      <c r="ALT163" s="1" t="s">
        <v>2125</v>
      </c>
      <c r="ALU163" s="1" t="s">
        <v>2125</v>
      </c>
      <c r="ALX163" s="1" t="s">
        <v>2125</v>
      </c>
      <c r="ALY163" s="1" t="s">
        <v>2125</v>
      </c>
      <c r="ALZ163" s="1" t="s">
        <v>2125</v>
      </c>
      <c r="AMA163" s="1" t="s">
        <v>2125</v>
      </c>
      <c r="AMB163" s="1" t="s">
        <v>2125</v>
      </c>
      <c r="AMC163" s="1" t="s">
        <v>2125</v>
      </c>
      <c r="AMD163" s="1" t="s">
        <v>2125</v>
      </c>
      <c r="AME163" s="1" t="s">
        <v>2125</v>
      </c>
      <c r="AMH163">
        <v>3.8</v>
      </c>
      <c r="AMI163">
        <v>2.2799999999999998</v>
      </c>
      <c r="AMJ163">
        <v>0.04</v>
      </c>
      <c r="AMK163">
        <v>60000</v>
      </c>
      <c r="AML163">
        <v>1</v>
      </c>
      <c r="AMM163">
        <v>101.3</v>
      </c>
      <c r="AMN163">
        <v>0</v>
      </c>
      <c r="AMO163">
        <v>0</v>
      </c>
      <c r="AMR163">
        <v>27.65</v>
      </c>
      <c r="AMS163">
        <v>105.07</v>
      </c>
      <c r="AMT163">
        <v>0.55000000000000004</v>
      </c>
      <c r="AMU163">
        <v>190000</v>
      </c>
      <c r="AMV163">
        <v>1</v>
      </c>
      <c r="AMW163" s="1" t="s">
        <v>2125</v>
      </c>
      <c r="AMX163">
        <v>0</v>
      </c>
      <c r="AMY163">
        <v>0</v>
      </c>
      <c r="ANB163">
        <v>76.19</v>
      </c>
      <c r="ANC163">
        <v>24</v>
      </c>
      <c r="AND163">
        <v>0.8</v>
      </c>
      <c r="ANE163">
        <v>30000</v>
      </c>
      <c r="ANF163">
        <v>1</v>
      </c>
      <c r="ANG163">
        <v>4.5</v>
      </c>
      <c r="ANH163">
        <v>0</v>
      </c>
      <c r="ANI163">
        <v>0</v>
      </c>
      <c r="ANL163">
        <v>100</v>
      </c>
      <c r="ANM163">
        <v>10.39</v>
      </c>
      <c r="ANN163">
        <v>1</v>
      </c>
      <c r="ANO163">
        <v>10387</v>
      </c>
      <c r="ANP163">
        <v>1</v>
      </c>
      <c r="ANR163">
        <v>0</v>
      </c>
      <c r="ANS163">
        <v>0</v>
      </c>
      <c r="ANV163">
        <v>3.81</v>
      </c>
      <c r="ANW163">
        <v>1.08</v>
      </c>
      <c r="ANX163">
        <v>0.31</v>
      </c>
      <c r="ANY163">
        <v>30730</v>
      </c>
      <c r="ANZ163">
        <v>8.8157999999999994</v>
      </c>
      <c r="AOA163">
        <v>33.299999999999997</v>
      </c>
      <c r="AOB163">
        <v>0</v>
      </c>
      <c r="AOC163">
        <v>0</v>
      </c>
      <c r="AOF163">
        <v>520</v>
      </c>
      <c r="AOG163">
        <v>114.4</v>
      </c>
      <c r="AOH163">
        <v>5.72</v>
      </c>
      <c r="AOI163">
        <v>20000</v>
      </c>
      <c r="AOJ163">
        <v>1</v>
      </c>
      <c r="AOK163">
        <v>0.9</v>
      </c>
      <c r="AOL163">
        <v>0</v>
      </c>
      <c r="AOM163">
        <v>0</v>
      </c>
      <c r="AOP163" s="1" t="s">
        <v>2125</v>
      </c>
      <c r="AOQ163" s="1" t="s">
        <v>2125</v>
      </c>
      <c r="AOR163" s="1" t="s">
        <v>2125</v>
      </c>
      <c r="AOS163" s="1" t="s">
        <v>2125</v>
      </c>
      <c r="AOT163" s="1" t="s">
        <v>2125</v>
      </c>
      <c r="AOU163" s="1" t="s">
        <v>2125</v>
      </c>
      <c r="AOV163" s="1" t="s">
        <v>2125</v>
      </c>
      <c r="AOW163" s="1" t="s">
        <v>2125</v>
      </c>
      <c r="AOZ163" s="1" t="s">
        <v>2125</v>
      </c>
      <c r="APA163" s="1" t="s">
        <v>2125</v>
      </c>
      <c r="APB163" s="1" t="s">
        <v>2125</v>
      </c>
      <c r="APC163" s="1" t="s">
        <v>2125</v>
      </c>
      <c r="APD163" s="1" t="s">
        <v>2125</v>
      </c>
      <c r="APE163" s="1" t="s">
        <v>2125</v>
      </c>
      <c r="APF163" s="1" t="s">
        <v>2125</v>
      </c>
      <c r="APG163" s="1" t="s">
        <v>2125</v>
      </c>
      <c r="APJ163">
        <v>17.5</v>
      </c>
      <c r="APK163">
        <v>7.74</v>
      </c>
      <c r="APL163">
        <v>0.35</v>
      </c>
      <c r="APM163">
        <v>22126</v>
      </c>
      <c r="APN163">
        <v>1</v>
      </c>
      <c r="APO163">
        <v>53.6</v>
      </c>
      <c r="APP163">
        <v>0</v>
      </c>
      <c r="APQ163">
        <v>0</v>
      </c>
      <c r="APT163">
        <v>125</v>
      </c>
      <c r="APU163">
        <v>12.5</v>
      </c>
      <c r="APV163">
        <v>1.25</v>
      </c>
      <c r="APW163">
        <v>10000</v>
      </c>
      <c r="APX163">
        <v>1</v>
      </c>
      <c r="APY163" s="1" t="s">
        <v>2125</v>
      </c>
      <c r="APZ163">
        <v>0</v>
      </c>
      <c r="AQA163">
        <v>0</v>
      </c>
      <c r="AQD163">
        <v>77.92</v>
      </c>
      <c r="AQE163">
        <v>39</v>
      </c>
      <c r="AQF163">
        <v>0.6</v>
      </c>
      <c r="AQG163">
        <v>65000</v>
      </c>
      <c r="AQH163">
        <v>1</v>
      </c>
      <c r="AQI163" s="1" t="s">
        <v>2125</v>
      </c>
      <c r="AQJ163">
        <v>0</v>
      </c>
      <c r="AQK163">
        <v>0</v>
      </c>
      <c r="AQN163" s="1" t="s">
        <v>2125</v>
      </c>
      <c r="AQP163" s="1" t="s">
        <v>2125</v>
      </c>
      <c r="AQQ163" s="1" t="s">
        <v>2125</v>
      </c>
      <c r="AQR163" s="1" t="s">
        <v>2125</v>
      </c>
      <c r="AQT163" s="1" t="s">
        <v>2125</v>
      </c>
      <c r="AQU163" s="1" t="s">
        <v>2125</v>
      </c>
      <c r="AQX163">
        <v>86.25</v>
      </c>
      <c r="AQY163">
        <v>6.47</v>
      </c>
      <c r="AQZ163">
        <v>6.9000000000000006E-2</v>
      </c>
      <c r="ARA163">
        <v>93750</v>
      </c>
      <c r="ARB163">
        <v>1</v>
      </c>
      <c r="ARC163">
        <v>20</v>
      </c>
      <c r="ARD163">
        <v>0</v>
      </c>
      <c r="ARE163">
        <v>0</v>
      </c>
      <c r="ARF163" s="1" t="s">
        <v>2125</v>
      </c>
      <c r="ARG163" s="1" t="s">
        <v>2125</v>
      </c>
      <c r="ARH163">
        <v>2</v>
      </c>
      <c r="ARI163">
        <v>0.04</v>
      </c>
      <c r="ARJ163">
        <v>0</v>
      </c>
      <c r="ARK163">
        <v>20000</v>
      </c>
      <c r="ARL163">
        <v>1</v>
      </c>
      <c r="ARM163" s="1" t="s">
        <v>2125</v>
      </c>
      <c r="ARN163">
        <v>0</v>
      </c>
      <c r="ARO163">
        <v>0</v>
      </c>
      <c r="ARR163">
        <v>23.5</v>
      </c>
      <c r="ARS163">
        <v>8.2200000000000006</v>
      </c>
      <c r="ART163">
        <v>0.33</v>
      </c>
      <c r="ARU163">
        <v>25000</v>
      </c>
      <c r="ARV163">
        <v>1</v>
      </c>
      <c r="ARW163">
        <v>5.2</v>
      </c>
      <c r="ARX163">
        <v>0</v>
      </c>
      <c r="ARY163">
        <v>0</v>
      </c>
      <c r="ASB163">
        <v>27.27</v>
      </c>
      <c r="ASC163">
        <v>5.04</v>
      </c>
      <c r="ASD163">
        <v>0.3</v>
      </c>
      <c r="ASE163">
        <v>16816</v>
      </c>
      <c r="ASF163">
        <v>1</v>
      </c>
      <c r="ASG163">
        <v>28.9</v>
      </c>
      <c r="ASH163">
        <v>0</v>
      </c>
      <c r="ASI163">
        <v>0</v>
      </c>
      <c r="ASL163">
        <v>100</v>
      </c>
      <c r="ASM163">
        <v>22.5</v>
      </c>
      <c r="ASN163">
        <v>1.5</v>
      </c>
      <c r="ASO163">
        <v>15000</v>
      </c>
      <c r="ASP163">
        <v>1</v>
      </c>
      <c r="ASQ163" s="1" t="s">
        <v>2125</v>
      </c>
      <c r="ASR163">
        <v>0</v>
      </c>
      <c r="ASS163">
        <v>0</v>
      </c>
      <c r="ASV163">
        <v>6.12</v>
      </c>
      <c r="ASW163">
        <v>4.5</v>
      </c>
      <c r="ASX163">
        <v>0.3</v>
      </c>
      <c r="ASY163">
        <v>15000</v>
      </c>
      <c r="ASZ163">
        <v>1</v>
      </c>
      <c r="ATA163" s="1" t="s">
        <v>2125</v>
      </c>
      <c r="ATB163">
        <v>0</v>
      </c>
      <c r="ATC163">
        <v>0</v>
      </c>
      <c r="ATF163">
        <v>100</v>
      </c>
      <c r="ATG163">
        <v>20</v>
      </c>
      <c r="ATH163">
        <v>1</v>
      </c>
      <c r="ATI163">
        <v>20004</v>
      </c>
      <c r="ATJ163">
        <v>1</v>
      </c>
      <c r="ATL163">
        <v>0</v>
      </c>
      <c r="ATM163">
        <v>0</v>
      </c>
      <c r="ATP163" s="1" t="s">
        <v>2125</v>
      </c>
      <c r="ATR163" s="1" t="s">
        <v>2125</v>
      </c>
      <c r="ATS163" s="1" t="s">
        <v>2125</v>
      </c>
      <c r="ATT163" s="1" t="s">
        <v>2125</v>
      </c>
      <c r="ATU163" s="1" t="s">
        <v>2125</v>
      </c>
      <c r="ATV163" s="1" t="s">
        <v>2125</v>
      </c>
      <c r="ATW163" s="1" t="s">
        <v>2125</v>
      </c>
      <c r="ATZ163">
        <v>12.08</v>
      </c>
      <c r="AUA163">
        <v>4.95</v>
      </c>
      <c r="AUB163">
        <v>0.93</v>
      </c>
      <c r="AUC163">
        <v>5325</v>
      </c>
      <c r="AUD163">
        <v>1</v>
      </c>
      <c r="AUE163">
        <v>3.7</v>
      </c>
      <c r="AUF163">
        <v>0</v>
      </c>
      <c r="AUG163">
        <v>0</v>
      </c>
      <c r="AUI163" s="1" t="s">
        <v>2125</v>
      </c>
      <c r="AUJ163">
        <v>32.21</v>
      </c>
      <c r="AUK163">
        <v>153</v>
      </c>
      <c r="AUL163">
        <v>1.53</v>
      </c>
      <c r="AUM163">
        <v>100000</v>
      </c>
      <c r="AUN163">
        <v>1</v>
      </c>
      <c r="AUO163" s="1" t="s">
        <v>2125</v>
      </c>
      <c r="AUP163">
        <v>0</v>
      </c>
      <c r="AUQ163">
        <v>0</v>
      </c>
      <c r="AUT163">
        <v>26.92</v>
      </c>
      <c r="AUU163">
        <v>0.44</v>
      </c>
      <c r="AUV163">
        <v>3.5000000000000003E-2</v>
      </c>
      <c r="AUW163">
        <v>12500</v>
      </c>
      <c r="AUX163">
        <v>1</v>
      </c>
      <c r="AUY163">
        <v>14.2</v>
      </c>
      <c r="AUZ163">
        <v>0</v>
      </c>
      <c r="AVA163">
        <v>0</v>
      </c>
      <c r="AVC163" s="1" t="s">
        <v>2125</v>
      </c>
      <c r="AVD163" s="1" t="s">
        <v>2125</v>
      </c>
      <c r="AVF163" s="1" t="s">
        <v>2125</v>
      </c>
      <c r="AVG163" s="1" t="s">
        <v>2125</v>
      </c>
      <c r="AVH163" s="1" t="s">
        <v>2125</v>
      </c>
      <c r="AVI163" s="1" t="s">
        <v>2125</v>
      </c>
      <c r="AVJ163" s="1" t="s">
        <v>2125</v>
      </c>
      <c r="AVK163" s="1" t="s">
        <v>2125</v>
      </c>
      <c r="AVN163">
        <v>1.1399999999999999</v>
      </c>
      <c r="AVO163">
        <v>0.3</v>
      </c>
      <c r="AVP163">
        <v>0</v>
      </c>
      <c r="AVQ163">
        <v>75000</v>
      </c>
      <c r="AVR163">
        <v>1</v>
      </c>
      <c r="AVS163" s="1" t="s">
        <v>2125</v>
      </c>
      <c r="AVT163">
        <v>0</v>
      </c>
      <c r="AVU163">
        <v>0</v>
      </c>
      <c r="AWH163">
        <v>83.33</v>
      </c>
      <c r="AWI163">
        <v>5.32</v>
      </c>
      <c r="AWJ163">
        <v>0.5</v>
      </c>
      <c r="AWK163">
        <v>10650</v>
      </c>
      <c r="AWL163">
        <v>1</v>
      </c>
      <c r="AWM163">
        <v>24</v>
      </c>
      <c r="AWN163">
        <v>0</v>
      </c>
      <c r="AWO163">
        <v>0</v>
      </c>
      <c r="AWR163">
        <v>165.19</v>
      </c>
      <c r="AWS163">
        <v>108.04</v>
      </c>
      <c r="AWT163">
        <v>22.3</v>
      </c>
      <c r="AWU163">
        <v>4845</v>
      </c>
      <c r="AWV163">
        <v>1</v>
      </c>
      <c r="AWW163">
        <v>9.9</v>
      </c>
      <c r="AWX163">
        <v>0</v>
      </c>
      <c r="AWY163">
        <v>0</v>
      </c>
      <c r="AWZ163" s="1" t="s">
        <v>2125</v>
      </c>
      <c r="AXA163">
        <v>0.77</v>
      </c>
      <c r="AXB163">
        <v>0.8</v>
      </c>
      <c r="AXC163">
        <v>7.0000000000000007E-2</v>
      </c>
      <c r="AXD163">
        <v>0.01</v>
      </c>
      <c r="AXE163">
        <v>9212</v>
      </c>
      <c r="AXF163">
        <v>1</v>
      </c>
      <c r="AXG163" s="1" t="s">
        <v>2125</v>
      </c>
      <c r="AXH163">
        <v>0</v>
      </c>
      <c r="AXI163">
        <v>0</v>
      </c>
      <c r="AXL163">
        <v>27.78</v>
      </c>
      <c r="AXM163">
        <v>6.45</v>
      </c>
      <c r="AXN163">
        <v>0.5</v>
      </c>
      <c r="AXO163">
        <v>12908</v>
      </c>
      <c r="AXP163">
        <v>1</v>
      </c>
      <c r="AXQ163" s="1" t="s">
        <v>2125</v>
      </c>
      <c r="AXR163">
        <v>0</v>
      </c>
      <c r="AXS163">
        <v>0</v>
      </c>
      <c r="AXV163">
        <v>57.41</v>
      </c>
      <c r="AXW163">
        <v>46.85</v>
      </c>
      <c r="AXX163">
        <v>941.84</v>
      </c>
      <c r="AXY163">
        <v>9600</v>
      </c>
      <c r="AXZ163">
        <v>193</v>
      </c>
      <c r="AYA163">
        <v>0</v>
      </c>
      <c r="AYB163">
        <v>0</v>
      </c>
      <c r="AYC163">
        <v>0</v>
      </c>
      <c r="AYE163">
        <v>-218.09</v>
      </c>
      <c r="AYF163">
        <v>17.59</v>
      </c>
      <c r="AYG163">
        <v>0.51</v>
      </c>
      <c r="AYH163">
        <v>0.25</v>
      </c>
      <c r="AYI163">
        <v>2065</v>
      </c>
      <c r="AYJ163">
        <v>1</v>
      </c>
      <c r="AYK163">
        <v>10.6</v>
      </c>
      <c r="AYL163">
        <v>0</v>
      </c>
      <c r="AYM163">
        <v>0</v>
      </c>
      <c r="AYP163" s="1" t="s">
        <v>2125</v>
      </c>
      <c r="AYQ163" s="1" t="s">
        <v>2125</v>
      </c>
      <c r="AYR163" s="1" t="s">
        <v>2125</v>
      </c>
      <c r="AYS163" s="1" t="s">
        <v>2125</v>
      </c>
      <c r="AYT163" s="1" t="s">
        <v>2125</v>
      </c>
      <c r="AYU163" s="1" t="s">
        <v>2125</v>
      </c>
      <c r="AYV163" s="1" t="s">
        <v>2125</v>
      </c>
      <c r="AYW163" s="1" t="s">
        <v>2125</v>
      </c>
      <c r="AYZ163">
        <v>16.670000000000002</v>
      </c>
      <c r="AZA163">
        <v>1</v>
      </c>
      <c r="AZB163">
        <v>0.5</v>
      </c>
      <c r="AZC163">
        <v>100000</v>
      </c>
      <c r="AZD163">
        <v>50</v>
      </c>
      <c r="AZE163">
        <v>11.1</v>
      </c>
      <c r="AZF163">
        <v>0</v>
      </c>
      <c r="AZG163">
        <v>0</v>
      </c>
      <c r="AZJ163">
        <v>15.72</v>
      </c>
      <c r="AZK163">
        <v>6.79</v>
      </c>
      <c r="AZL163">
        <v>0.68</v>
      </c>
      <c r="AZM163">
        <v>10000</v>
      </c>
      <c r="AZN163">
        <v>1</v>
      </c>
      <c r="AZO163">
        <v>1464.3</v>
      </c>
      <c r="AZP163">
        <v>0</v>
      </c>
      <c r="AZQ163">
        <v>0</v>
      </c>
      <c r="AZT163">
        <v>32.24</v>
      </c>
      <c r="AZU163">
        <v>69.87</v>
      </c>
      <c r="AZV163">
        <v>5.48</v>
      </c>
      <c r="AZW163">
        <v>12750</v>
      </c>
      <c r="AZX163">
        <v>1</v>
      </c>
      <c r="AZY163">
        <v>33.799999999999997</v>
      </c>
      <c r="AZZ163">
        <v>0</v>
      </c>
      <c r="BAA163">
        <v>0</v>
      </c>
      <c r="BAB163" s="1" t="s">
        <v>2125</v>
      </c>
      <c r="BAC163">
        <v>1.71</v>
      </c>
      <c r="BAD163">
        <v>125</v>
      </c>
      <c r="BAE163">
        <v>10</v>
      </c>
      <c r="BAF163">
        <v>1.25</v>
      </c>
      <c r="BAG163">
        <v>8000</v>
      </c>
      <c r="BAH163">
        <v>1</v>
      </c>
      <c r="BAI163" s="1" t="s">
        <v>2125</v>
      </c>
      <c r="BAJ163">
        <v>0</v>
      </c>
      <c r="BAK163">
        <v>0</v>
      </c>
      <c r="BAN163">
        <v>34.21</v>
      </c>
      <c r="BAO163">
        <v>23.37</v>
      </c>
      <c r="BAP163">
        <v>0.65</v>
      </c>
      <c r="BAQ163">
        <v>35957</v>
      </c>
      <c r="BAR163">
        <v>1</v>
      </c>
      <c r="BAS163" s="1" t="s">
        <v>2125</v>
      </c>
      <c r="BAT163">
        <v>0</v>
      </c>
      <c r="BAU163">
        <v>0</v>
      </c>
      <c r="BAX163" s="1" t="s">
        <v>2125</v>
      </c>
      <c r="BAY163" s="1" t="s">
        <v>2125</v>
      </c>
      <c r="BAZ163" s="1" t="s">
        <v>2125</v>
      </c>
      <c r="BBA163" s="1" t="s">
        <v>2125</v>
      </c>
      <c r="BBB163" s="1" t="s">
        <v>2125</v>
      </c>
      <c r="BBD163" s="1" t="s">
        <v>2125</v>
      </c>
      <c r="BBE163" s="1" t="s">
        <v>2125</v>
      </c>
      <c r="BBH163">
        <v>40</v>
      </c>
      <c r="BBI163">
        <v>6</v>
      </c>
      <c r="BBJ163">
        <v>0.6</v>
      </c>
      <c r="BBK163">
        <v>10000</v>
      </c>
      <c r="BBL163">
        <v>1</v>
      </c>
      <c r="BBM163">
        <v>47.5</v>
      </c>
      <c r="BBN163">
        <v>0</v>
      </c>
      <c r="BBO163">
        <v>0</v>
      </c>
      <c r="BBR163">
        <v>371.43</v>
      </c>
      <c r="BBS163">
        <v>1.56</v>
      </c>
      <c r="BBT163">
        <v>3.9</v>
      </c>
      <c r="BBU163">
        <v>400</v>
      </c>
      <c r="BBV163">
        <v>1</v>
      </c>
      <c r="BBW163">
        <v>0.6</v>
      </c>
      <c r="BBX163">
        <v>0</v>
      </c>
      <c r="BBY163">
        <v>0</v>
      </c>
      <c r="BCB163">
        <v>3.83</v>
      </c>
      <c r="BCC163">
        <v>1.38</v>
      </c>
      <c r="BCD163">
        <v>0.02</v>
      </c>
      <c r="BCE163">
        <v>60000</v>
      </c>
      <c r="BCF163">
        <v>1</v>
      </c>
      <c r="BCG163">
        <v>59.7</v>
      </c>
      <c r="BCH163">
        <v>0</v>
      </c>
      <c r="BCI163">
        <v>0</v>
      </c>
      <c r="BCL163" s="1" t="s">
        <v>2125</v>
      </c>
      <c r="BCN163" s="1" t="s">
        <v>2125</v>
      </c>
      <c r="BCO163" s="1" t="s">
        <v>2125</v>
      </c>
      <c r="BCP163" s="1" t="s">
        <v>2125</v>
      </c>
      <c r="BCQ163" s="1" t="s">
        <v>2125</v>
      </c>
      <c r="BCR163" s="1" t="s">
        <v>2125</v>
      </c>
      <c r="BCS163" s="1" t="s">
        <v>2125</v>
      </c>
      <c r="BCT163" s="1" t="s">
        <v>2125</v>
      </c>
      <c r="BCU163" s="1" t="s">
        <v>2125</v>
      </c>
      <c r="BCV163" s="1" t="s">
        <v>2125</v>
      </c>
      <c r="BCW163" s="1" t="s">
        <v>2125</v>
      </c>
      <c r="BCX163" s="1" t="s">
        <v>2125</v>
      </c>
      <c r="BCY163" s="1" t="s">
        <v>2125</v>
      </c>
      <c r="BCZ163" s="1" t="s">
        <v>2125</v>
      </c>
      <c r="BDA163" s="1" t="s">
        <v>2125</v>
      </c>
      <c r="BDB163" s="1" t="s">
        <v>2125</v>
      </c>
      <c r="BDC163" s="1" t="s">
        <v>2125</v>
      </c>
      <c r="BDE163" s="1" t="s">
        <v>2125</v>
      </c>
      <c r="BDF163" s="1" t="s">
        <v>2125</v>
      </c>
      <c r="BDG163" s="1" t="s">
        <v>2125</v>
      </c>
      <c r="BDH163" s="1" t="s">
        <v>2125</v>
      </c>
      <c r="BDI163" s="1" t="s">
        <v>2125</v>
      </c>
      <c r="BDJ163" s="1" t="s">
        <v>2125</v>
      </c>
      <c r="BDL163" s="1" t="s">
        <v>2125</v>
      </c>
      <c r="BDM163" s="1" t="s">
        <v>2125</v>
      </c>
      <c r="BDP163">
        <v>13.9</v>
      </c>
      <c r="BDQ163">
        <v>0.44</v>
      </c>
      <c r="BDR163">
        <v>0.22</v>
      </c>
      <c r="BDS163">
        <v>2000</v>
      </c>
      <c r="BDT163">
        <v>1</v>
      </c>
      <c r="BDU163">
        <v>45.7</v>
      </c>
      <c r="BDV163">
        <v>0</v>
      </c>
      <c r="BDW163">
        <v>0</v>
      </c>
      <c r="BDZ163">
        <v>14.78</v>
      </c>
      <c r="BEA163">
        <v>14.59</v>
      </c>
      <c r="BEB163">
        <v>11.06</v>
      </c>
      <c r="BEC163">
        <v>1319</v>
      </c>
      <c r="BED163">
        <v>1</v>
      </c>
      <c r="BEE163" s="1" t="s">
        <v>2125</v>
      </c>
      <c r="BEF163">
        <v>0</v>
      </c>
      <c r="BEG163">
        <v>0</v>
      </c>
      <c r="BEJ163" s="1" t="s">
        <v>2125</v>
      </c>
      <c r="BEK163" s="1" t="s">
        <v>2125</v>
      </c>
      <c r="BEL163" s="1" t="s">
        <v>2125</v>
      </c>
      <c r="BEM163" s="1" t="s">
        <v>2125</v>
      </c>
      <c r="BEN163" s="1" t="s">
        <v>2125</v>
      </c>
      <c r="BEO163" s="1" t="s">
        <v>2125</v>
      </c>
      <c r="BEP163" s="1" t="s">
        <v>2125</v>
      </c>
      <c r="BEQ163" s="1" t="s">
        <v>2125</v>
      </c>
      <c r="BER163" s="1" t="s">
        <v>2125</v>
      </c>
      <c r="BES163" s="1" t="s">
        <v>2125</v>
      </c>
    </row>
    <row r="164" spans="1:1501" x14ac:dyDescent="0.25">
      <c r="A164" s="2">
        <v>39873</v>
      </c>
      <c r="B164">
        <v>3152.06</v>
      </c>
      <c r="C164">
        <v>530.25</v>
      </c>
      <c r="D164">
        <v>2525</v>
      </c>
      <c r="E164">
        <v>210</v>
      </c>
      <c r="F164">
        <v>1</v>
      </c>
      <c r="G164" s="1" t="s">
        <v>2125</v>
      </c>
      <c r="H164">
        <v>26</v>
      </c>
      <c r="I164">
        <v>1.03</v>
      </c>
      <c r="K164" s="1" t="s">
        <v>2125</v>
      </c>
      <c r="L164">
        <v>62.5</v>
      </c>
      <c r="M164">
        <v>21.17</v>
      </c>
      <c r="N164">
        <v>175</v>
      </c>
      <c r="O164">
        <v>121</v>
      </c>
      <c r="P164">
        <v>1</v>
      </c>
      <c r="R164">
        <v>0</v>
      </c>
      <c r="S164">
        <v>0</v>
      </c>
      <c r="V164">
        <v>1561.5</v>
      </c>
      <c r="W164">
        <v>125.8</v>
      </c>
      <c r="X164">
        <v>24.74</v>
      </c>
      <c r="Y164">
        <v>5085</v>
      </c>
      <c r="Z164">
        <v>1</v>
      </c>
      <c r="AA164" s="1" t="s">
        <v>2125</v>
      </c>
      <c r="AB164">
        <v>1.28</v>
      </c>
      <c r="AC164">
        <v>5.17</v>
      </c>
      <c r="AE164" s="1" t="s">
        <v>2125</v>
      </c>
      <c r="AF164">
        <v>656.95</v>
      </c>
      <c r="AG164">
        <v>1669.24</v>
      </c>
      <c r="AH164">
        <v>46.51</v>
      </c>
      <c r="AI164">
        <v>35890</v>
      </c>
      <c r="AJ164">
        <v>1</v>
      </c>
      <c r="AK164" s="1" t="s">
        <v>2125</v>
      </c>
      <c r="AL164">
        <v>1.35</v>
      </c>
      <c r="AM164">
        <v>2.9</v>
      </c>
      <c r="AP164">
        <v>265.35000000000002</v>
      </c>
      <c r="AQ164">
        <v>24</v>
      </c>
      <c r="AR164">
        <v>100</v>
      </c>
      <c r="AS164">
        <v>240</v>
      </c>
      <c r="AT164">
        <v>1</v>
      </c>
      <c r="AU164" s="1" t="s">
        <v>2125</v>
      </c>
      <c r="AV164">
        <v>4.84</v>
      </c>
      <c r="AW164">
        <v>4.84</v>
      </c>
      <c r="AX164" s="1" t="s">
        <v>2125</v>
      </c>
      <c r="AY164" s="1" t="s">
        <v>2125</v>
      </c>
      <c r="AZ164">
        <v>728.21</v>
      </c>
      <c r="BA164">
        <v>10273.870000000001</v>
      </c>
      <c r="BB164">
        <v>874</v>
      </c>
      <c r="BC164">
        <v>11755</v>
      </c>
      <c r="BD164">
        <v>1</v>
      </c>
      <c r="BF164">
        <v>14.9</v>
      </c>
      <c r="BG164">
        <v>1.7</v>
      </c>
      <c r="BJ164">
        <v>1765.89</v>
      </c>
      <c r="BK164">
        <v>137.66</v>
      </c>
      <c r="BL164">
        <v>60.01</v>
      </c>
      <c r="BM164">
        <v>2294</v>
      </c>
      <c r="BN164">
        <v>1</v>
      </c>
      <c r="BO164" s="1" t="s">
        <v>2125</v>
      </c>
      <c r="BP164">
        <v>1.04</v>
      </c>
      <c r="BQ164">
        <v>1.73</v>
      </c>
      <c r="BT164">
        <v>310.67</v>
      </c>
      <c r="BU164">
        <v>810.13</v>
      </c>
      <c r="BV164">
        <v>62.51</v>
      </c>
      <c r="BW164">
        <v>12960</v>
      </c>
      <c r="BX164">
        <v>1</v>
      </c>
      <c r="BY164" s="1" t="s">
        <v>2125</v>
      </c>
      <c r="BZ164">
        <v>3.5</v>
      </c>
      <c r="CA164">
        <v>5.6</v>
      </c>
      <c r="CB164" s="1" t="s">
        <v>2125</v>
      </c>
      <c r="CC164" s="1" t="s">
        <v>2125</v>
      </c>
      <c r="CD164">
        <v>955.11</v>
      </c>
      <c r="CE164">
        <v>3512.22</v>
      </c>
      <c r="CF164">
        <v>39</v>
      </c>
      <c r="CG164">
        <v>90057</v>
      </c>
      <c r="CH164">
        <v>1</v>
      </c>
      <c r="CI164" s="1" t="s">
        <v>2125</v>
      </c>
      <c r="CJ164">
        <v>1.39</v>
      </c>
      <c r="CK164">
        <v>3.56</v>
      </c>
      <c r="CL164" s="1" t="s">
        <v>2125</v>
      </c>
      <c r="CM164" s="1" t="s">
        <v>2125</v>
      </c>
      <c r="CN164">
        <v>62.7</v>
      </c>
      <c r="CO164">
        <v>366.85</v>
      </c>
      <c r="CP164">
        <v>126.5</v>
      </c>
      <c r="CQ164">
        <v>2900</v>
      </c>
      <c r="CR164">
        <v>1</v>
      </c>
      <c r="CS164" s="1" t="s">
        <v>2125</v>
      </c>
      <c r="CT164">
        <v>0</v>
      </c>
      <c r="CU164">
        <v>0</v>
      </c>
      <c r="CX164">
        <v>708.24</v>
      </c>
      <c r="CY164">
        <v>96.8</v>
      </c>
      <c r="CZ164">
        <v>20</v>
      </c>
      <c r="DA164">
        <v>4840</v>
      </c>
      <c r="DB164">
        <v>1</v>
      </c>
      <c r="DC164" s="1" t="s">
        <v>2125</v>
      </c>
      <c r="DD164">
        <v>0.4</v>
      </c>
      <c r="DE164">
        <v>2</v>
      </c>
      <c r="DH164">
        <v>169.63</v>
      </c>
      <c r="DI164">
        <v>238.56</v>
      </c>
      <c r="DJ164">
        <v>14.2</v>
      </c>
      <c r="DK164">
        <v>16800</v>
      </c>
      <c r="DL164">
        <v>1</v>
      </c>
      <c r="DM164" s="1" t="s">
        <v>2125</v>
      </c>
      <c r="DN164">
        <v>0.66</v>
      </c>
      <c r="DO164">
        <v>4.6500000000000004</v>
      </c>
      <c r="DP164" s="1" t="s">
        <v>2125</v>
      </c>
      <c r="DQ164" s="1" t="s">
        <v>2125</v>
      </c>
      <c r="EB164" s="1" t="s">
        <v>2125</v>
      </c>
      <c r="EC164" s="1" t="s">
        <v>2125</v>
      </c>
      <c r="ED164" s="1" t="s">
        <v>2125</v>
      </c>
      <c r="EE164" s="1" t="s">
        <v>2125</v>
      </c>
      <c r="EF164" s="1" t="s">
        <v>2125</v>
      </c>
      <c r="EH164" s="1" t="s">
        <v>2125</v>
      </c>
      <c r="EI164" s="1" t="s">
        <v>2125</v>
      </c>
      <c r="GT164">
        <v>78.78</v>
      </c>
      <c r="GU164">
        <v>110.25</v>
      </c>
      <c r="GV164">
        <v>225</v>
      </c>
      <c r="GW164">
        <v>490</v>
      </c>
      <c r="GX164">
        <v>1</v>
      </c>
      <c r="GZ164">
        <v>15</v>
      </c>
      <c r="HA164">
        <v>6.67</v>
      </c>
      <c r="HD164">
        <v>155.96</v>
      </c>
      <c r="HE164">
        <v>346.37</v>
      </c>
      <c r="HF164">
        <v>125</v>
      </c>
      <c r="HG164">
        <v>2771</v>
      </c>
      <c r="HH164">
        <v>1</v>
      </c>
      <c r="HI164" s="1" t="s">
        <v>2125</v>
      </c>
      <c r="HJ164">
        <v>4.29</v>
      </c>
      <c r="HK164">
        <v>0</v>
      </c>
      <c r="HL164" s="1" t="s">
        <v>2125</v>
      </c>
      <c r="HM164" s="1" t="s">
        <v>2125</v>
      </c>
      <c r="HN164">
        <v>241.27</v>
      </c>
      <c r="HO164">
        <v>1407</v>
      </c>
      <c r="HP164">
        <v>175</v>
      </c>
      <c r="HQ164">
        <v>8040</v>
      </c>
      <c r="HR164">
        <v>1</v>
      </c>
      <c r="HT164">
        <v>10</v>
      </c>
      <c r="HU164">
        <v>5.71</v>
      </c>
      <c r="HX164">
        <v>283.33999999999997</v>
      </c>
      <c r="HY164">
        <v>52.8</v>
      </c>
      <c r="HZ164">
        <v>220</v>
      </c>
      <c r="IA164">
        <v>240</v>
      </c>
      <c r="IB164">
        <v>1</v>
      </c>
      <c r="IC164">
        <v>0.1</v>
      </c>
      <c r="ID164">
        <v>0</v>
      </c>
      <c r="IE164">
        <v>0</v>
      </c>
      <c r="IF164" s="1" t="s">
        <v>2125</v>
      </c>
      <c r="IG164" s="1" t="s">
        <v>2125</v>
      </c>
      <c r="IR164">
        <v>931.98</v>
      </c>
      <c r="IS164">
        <v>496.17</v>
      </c>
      <c r="IT164">
        <v>894</v>
      </c>
      <c r="IU164">
        <v>555</v>
      </c>
      <c r="IV164">
        <v>1</v>
      </c>
      <c r="IW164" s="1" t="s">
        <v>2125</v>
      </c>
      <c r="IX164">
        <v>39.880000000000003</v>
      </c>
      <c r="IY164">
        <v>4.46</v>
      </c>
      <c r="JB164">
        <v>872.24</v>
      </c>
      <c r="JC164">
        <v>169.5</v>
      </c>
      <c r="JD164">
        <v>565</v>
      </c>
      <c r="JE164">
        <v>300</v>
      </c>
      <c r="JF164">
        <v>1</v>
      </c>
      <c r="JH164">
        <v>11.5</v>
      </c>
      <c r="JI164">
        <v>2.04</v>
      </c>
      <c r="JL164">
        <v>23.86</v>
      </c>
      <c r="JM164">
        <v>115.5</v>
      </c>
      <c r="JN164">
        <v>154</v>
      </c>
      <c r="JO164">
        <v>750</v>
      </c>
      <c r="JP164">
        <v>1</v>
      </c>
      <c r="JQ164" s="1" t="s">
        <v>2125</v>
      </c>
      <c r="JR164">
        <v>3.1</v>
      </c>
      <c r="JS164">
        <v>2.0099999999999998</v>
      </c>
      <c r="JT164" s="1" t="s">
        <v>2125</v>
      </c>
      <c r="JU164" s="1" t="s">
        <v>2125</v>
      </c>
      <c r="JV164">
        <v>1158.27</v>
      </c>
      <c r="JW164">
        <v>990</v>
      </c>
      <c r="JX164">
        <v>1650</v>
      </c>
      <c r="JY164">
        <v>600</v>
      </c>
      <c r="JZ164">
        <v>1</v>
      </c>
      <c r="KA164" s="1" t="s">
        <v>2125</v>
      </c>
      <c r="KB164">
        <v>11</v>
      </c>
      <c r="KC164">
        <v>0.67</v>
      </c>
      <c r="KE164" s="1" t="s">
        <v>2125</v>
      </c>
      <c r="KF164">
        <v>909.79</v>
      </c>
      <c r="KG164">
        <v>88.8</v>
      </c>
      <c r="KH164">
        <v>740</v>
      </c>
      <c r="KI164">
        <v>120</v>
      </c>
      <c r="KJ164">
        <v>1</v>
      </c>
      <c r="KK164" s="1" t="s">
        <v>2125</v>
      </c>
      <c r="KL164">
        <v>17.899999999999999</v>
      </c>
      <c r="KM164">
        <v>2.42</v>
      </c>
      <c r="KP164">
        <v>92.75</v>
      </c>
      <c r="KQ164">
        <v>16.32</v>
      </c>
      <c r="KR164">
        <v>320</v>
      </c>
      <c r="KS164">
        <v>51</v>
      </c>
      <c r="KT164">
        <v>1</v>
      </c>
      <c r="KV164">
        <v>0</v>
      </c>
      <c r="KW164">
        <v>0</v>
      </c>
      <c r="KZ164">
        <v>898.7</v>
      </c>
      <c r="LA164">
        <v>524.67999999999995</v>
      </c>
      <c r="LB164">
        <v>28.5</v>
      </c>
      <c r="LC164">
        <v>18410</v>
      </c>
      <c r="LD164">
        <v>1</v>
      </c>
      <c r="LE164" s="1" t="s">
        <v>2125</v>
      </c>
      <c r="LF164">
        <v>1.18</v>
      </c>
      <c r="LG164">
        <v>4.1399999999999997</v>
      </c>
      <c r="LJ164">
        <v>76.069999999999993</v>
      </c>
      <c r="LK164">
        <v>61.81</v>
      </c>
      <c r="LL164">
        <v>606</v>
      </c>
      <c r="LM164">
        <v>102</v>
      </c>
      <c r="LN164">
        <v>1</v>
      </c>
      <c r="LP164">
        <v>0</v>
      </c>
      <c r="LQ164">
        <v>0</v>
      </c>
      <c r="LT164">
        <v>1113.04</v>
      </c>
      <c r="LU164">
        <v>117.76</v>
      </c>
      <c r="LV164">
        <v>686.8</v>
      </c>
      <c r="LW164">
        <v>171</v>
      </c>
      <c r="LX164">
        <v>1</v>
      </c>
      <c r="LY164" s="1" t="s">
        <v>2125</v>
      </c>
      <c r="LZ164">
        <v>6.14</v>
      </c>
      <c r="MA164">
        <v>0.89</v>
      </c>
      <c r="MD164">
        <v>1253.8800000000001</v>
      </c>
      <c r="ME164">
        <v>322.14</v>
      </c>
      <c r="MF164">
        <v>780</v>
      </c>
      <c r="MG164">
        <v>413</v>
      </c>
      <c r="MH164">
        <v>1</v>
      </c>
      <c r="MI164" s="1" t="s">
        <v>2125</v>
      </c>
      <c r="MJ164">
        <v>40.44</v>
      </c>
      <c r="MK164">
        <v>5.18</v>
      </c>
      <c r="MM164" s="1" t="s">
        <v>2125</v>
      </c>
      <c r="MN164">
        <v>104.84</v>
      </c>
      <c r="MO164">
        <v>58.24</v>
      </c>
      <c r="MP164">
        <v>10</v>
      </c>
      <c r="MQ164">
        <v>5824</v>
      </c>
      <c r="MR164">
        <v>1</v>
      </c>
      <c r="MS164" s="1" t="s">
        <v>2125</v>
      </c>
      <c r="MT164">
        <v>0.26</v>
      </c>
      <c r="MU164">
        <v>2.56</v>
      </c>
      <c r="MV164" s="1" t="s">
        <v>2125</v>
      </c>
      <c r="MW164" s="1" t="s">
        <v>2125</v>
      </c>
      <c r="MX164">
        <v>198.34</v>
      </c>
      <c r="MY164">
        <v>1070.44</v>
      </c>
      <c r="MZ164">
        <v>180.1</v>
      </c>
      <c r="NA164">
        <v>5944</v>
      </c>
      <c r="NB164">
        <v>1</v>
      </c>
      <c r="NC164" s="1" t="s">
        <v>2125</v>
      </c>
      <c r="ND164">
        <v>5.5</v>
      </c>
      <c r="NE164">
        <v>3.05</v>
      </c>
      <c r="NF164" s="1" t="s">
        <v>2125</v>
      </c>
      <c r="NG164" s="1" t="s">
        <v>2125</v>
      </c>
      <c r="NH164">
        <v>3580.62</v>
      </c>
      <c r="NI164">
        <v>466</v>
      </c>
      <c r="NJ164">
        <v>2330</v>
      </c>
      <c r="NK164">
        <v>200</v>
      </c>
      <c r="NL164">
        <v>1</v>
      </c>
      <c r="NM164" s="1" t="s">
        <v>2125</v>
      </c>
      <c r="NN164">
        <v>1</v>
      </c>
      <c r="NO164">
        <v>0.04</v>
      </c>
      <c r="NR164">
        <v>380.82</v>
      </c>
      <c r="NS164">
        <v>15.08</v>
      </c>
      <c r="NT164">
        <v>9.9</v>
      </c>
      <c r="NU164">
        <v>1523</v>
      </c>
      <c r="NV164">
        <v>1</v>
      </c>
      <c r="NW164" s="1" t="s">
        <v>2125</v>
      </c>
      <c r="NX164">
        <v>2</v>
      </c>
      <c r="NY164">
        <v>20.2</v>
      </c>
      <c r="OA164" s="1" t="s">
        <v>2125</v>
      </c>
      <c r="OB164">
        <v>246.16</v>
      </c>
      <c r="OC164">
        <v>1056</v>
      </c>
      <c r="OD164">
        <v>550</v>
      </c>
      <c r="OE164">
        <v>1920</v>
      </c>
      <c r="OF164">
        <v>1</v>
      </c>
      <c r="OH164">
        <v>4.76</v>
      </c>
      <c r="OI164">
        <v>3.96</v>
      </c>
      <c r="OL164">
        <v>450.37</v>
      </c>
      <c r="OM164">
        <v>556.71</v>
      </c>
      <c r="ON164">
        <v>506.1</v>
      </c>
      <c r="OO164">
        <v>1100</v>
      </c>
      <c r="OP164">
        <v>1</v>
      </c>
      <c r="OQ164" s="1" t="s">
        <v>2125</v>
      </c>
      <c r="OR164">
        <v>12.3</v>
      </c>
      <c r="OS164">
        <v>2.4300000000000002</v>
      </c>
      <c r="OT164" s="1" t="s">
        <v>2125</v>
      </c>
      <c r="OU164" s="1" t="s">
        <v>2125</v>
      </c>
      <c r="OV164">
        <v>439.02</v>
      </c>
      <c r="OW164">
        <v>88.46</v>
      </c>
      <c r="OX164">
        <v>425.11</v>
      </c>
      <c r="OY164">
        <v>208</v>
      </c>
      <c r="OZ164">
        <v>1</v>
      </c>
      <c r="PA164" s="1" t="s">
        <v>2125</v>
      </c>
      <c r="PB164">
        <v>4</v>
      </c>
      <c r="PC164">
        <v>0.94</v>
      </c>
      <c r="PF164">
        <v>150.72</v>
      </c>
      <c r="PG164">
        <v>31.2</v>
      </c>
      <c r="PH164">
        <v>1040</v>
      </c>
      <c r="PI164">
        <v>30</v>
      </c>
      <c r="PJ164">
        <v>1</v>
      </c>
      <c r="PL164">
        <v>0</v>
      </c>
      <c r="PM164">
        <v>0</v>
      </c>
      <c r="PP164">
        <v>269.81</v>
      </c>
      <c r="PQ164">
        <v>14.72</v>
      </c>
      <c r="PR164">
        <v>2.2999999999999998</v>
      </c>
      <c r="PS164">
        <v>6400</v>
      </c>
      <c r="PT164">
        <v>1</v>
      </c>
      <c r="PU164">
        <v>4.8</v>
      </c>
      <c r="PV164">
        <v>0</v>
      </c>
      <c r="PW164">
        <v>0</v>
      </c>
      <c r="PX164" s="1" t="s">
        <v>2125</v>
      </c>
      <c r="PY164" s="1" t="s">
        <v>2125</v>
      </c>
      <c r="PZ164">
        <v>237.1</v>
      </c>
      <c r="QA164">
        <v>194.36</v>
      </c>
      <c r="QB164">
        <v>503</v>
      </c>
      <c r="QC164">
        <v>386</v>
      </c>
      <c r="QD164">
        <v>1</v>
      </c>
      <c r="QF164">
        <v>11</v>
      </c>
      <c r="QG164">
        <v>2.19</v>
      </c>
      <c r="QI164" s="1" t="s">
        <v>2125</v>
      </c>
      <c r="QJ164">
        <v>154.21</v>
      </c>
      <c r="QK164">
        <v>115.92</v>
      </c>
      <c r="QL164">
        <v>210</v>
      </c>
      <c r="QM164">
        <v>552</v>
      </c>
      <c r="QN164">
        <v>1</v>
      </c>
      <c r="QP164">
        <v>10.15</v>
      </c>
      <c r="QQ164">
        <v>4.83</v>
      </c>
      <c r="QT164">
        <v>127.63</v>
      </c>
      <c r="QV164">
        <v>130</v>
      </c>
      <c r="QW164">
        <v>1</v>
      </c>
      <c r="QX164">
        <v>1</v>
      </c>
      <c r="QZ164">
        <v>0</v>
      </c>
      <c r="RA164">
        <v>0</v>
      </c>
      <c r="RD164">
        <v>100</v>
      </c>
      <c r="RE164">
        <v>6.3</v>
      </c>
      <c r="RF164">
        <v>7</v>
      </c>
      <c r="RG164">
        <v>900</v>
      </c>
      <c r="RH164">
        <v>1</v>
      </c>
      <c r="RJ164">
        <v>0</v>
      </c>
      <c r="RK164">
        <v>0</v>
      </c>
      <c r="RN164">
        <v>5775.93</v>
      </c>
      <c r="RO164">
        <v>1973.7</v>
      </c>
      <c r="RP164">
        <v>735.71</v>
      </c>
      <c r="RQ164">
        <v>2700</v>
      </c>
      <c r="RR164">
        <v>1</v>
      </c>
      <c r="RS164" s="1" t="s">
        <v>2125</v>
      </c>
      <c r="RT164">
        <v>10.31</v>
      </c>
      <c r="RU164">
        <v>1.4</v>
      </c>
      <c r="RV164" s="1" t="s">
        <v>2125</v>
      </c>
      <c r="RW164" s="1" t="s">
        <v>2125</v>
      </c>
      <c r="RX164">
        <v>1210.03</v>
      </c>
      <c r="RY164">
        <v>75.98</v>
      </c>
      <c r="RZ164">
        <v>760.1</v>
      </c>
      <c r="SA164">
        <v>100</v>
      </c>
      <c r="SB164">
        <v>1</v>
      </c>
      <c r="SD164">
        <v>6.14</v>
      </c>
      <c r="SE164">
        <v>0.81</v>
      </c>
      <c r="SH164">
        <v>200.04</v>
      </c>
      <c r="SI164">
        <v>1172.32</v>
      </c>
      <c r="SJ164">
        <v>435</v>
      </c>
      <c r="SK164">
        <v>2695</v>
      </c>
      <c r="SL164">
        <v>1</v>
      </c>
      <c r="SM164" s="1" t="s">
        <v>2125</v>
      </c>
      <c r="SN164">
        <v>5.5</v>
      </c>
      <c r="SO164">
        <v>1.26</v>
      </c>
      <c r="SR164">
        <v>120.33</v>
      </c>
      <c r="SS164">
        <v>8.1</v>
      </c>
      <c r="ST164">
        <v>81</v>
      </c>
      <c r="SU164">
        <v>100</v>
      </c>
      <c r="SV164">
        <v>1</v>
      </c>
      <c r="SW164" s="1" t="s">
        <v>2125</v>
      </c>
      <c r="SX164">
        <v>0</v>
      </c>
      <c r="SY164">
        <v>0</v>
      </c>
      <c r="TB164">
        <v>131.43</v>
      </c>
      <c r="TC164">
        <v>134.55000000000001</v>
      </c>
      <c r="TD164">
        <v>450</v>
      </c>
      <c r="TE164">
        <v>299</v>
      </c>
      <c r="TF164">
        <v>1</v>
      </c>
      <c r="TH164">
        <v>6</v>
      </c>
      <c r="TI164">
        <v>1.33</v>
      </c>
      <c r="TL164">
        <v>256.85000000000002</v>
      </c>
      <c r="TM164">
        <v>14.33</v>
      </c>
      <c r="TN164">
        <v>140</v>
      </c>
      <c r="TO164">
        <v>102</v>
      </c>
      <c r="TP164">
        <v>1</v>
      </c>
      <c r="TQ164" s="1" t="s">
        <v>2125</v>
      </c>
      <c r="TR164">
        <v>2.0499999999999998</v>
      </c>
      <c r="TS164">
        <v>1.46</v>
      </c>
      <c r="TU164" s="1" t="s">
        <v>2125</v>
      </c>
      <c r="TV164">
        <v>169.04</v>
      </c>
      <c r="TW164">
        <v>97.41</v>
      </c>
      <c r="TX164">
        <v>3360</v>
      </c>
      <c r="TY164">
        <v>29</v>
      </c>
      <c r="TZ164">
        <v>1</v>
      </c>
      <c r="UB164">
        <v>87</v>
      </c>
      <c r="UC164">
        <v>2.59</v>
      </c>
      <c r="UF164">
        <v>100</v>
      </c>
      <c r="UG164">
        <v>20.190000000000001</v>
      </c>
      <c r="UH164">
        <v>30</v>
      </c>
      <c r="UI164">
        <v>673</v>
      </c>
      <c r="UJ164">
        <v>1</v>
      </c>
      <c r="UL164">
        <v>0</v>
      </c>
      <c r="UM164">
        <v>0</v>
      </c>
      <c r="UP164">
        <v>109.3</v>
      </c>
      <c r="UQ164">
        <v>19.66</v>
      </c>
      <c r="UR164">
        <v>195</v>
      </c>
      <c r="US164">
        <v>101</v>
      </c>
      <c r="UT164">
        <v>1</v>
      </c>
      <c r="UU164" s="1" t="s">
        <v>2125</v>
      </c>
      <c r="UV164">
        <v>2.56</v>
      </c>
      <c r="UW164">
        <v>1.31</v>
      </c>
      <c r="UZ164">
        <v>236.35</v>
      </c>
      <c r="VA164">
        <v>44.16</v>
      </c>
      <c r="VB164">
        <v>552</v>
      </c>
      <c r="VC164">
        <v>80</v>
      </c>
      <c r="VD164">
        <v>1</v>
      </c>
      <c r="VF164">
        <v>6</v>
      </c>
      <c r="VG164">
        <v>1.0900000000000001</v>
      </c>
      <c r="VJ164">
        <v>163.13</v>
      </c>
      <c r="VK164">
        <v>1766.47</v>
      </c>
      <c r="VL164">
        <v>785.1</v>
      </c>
      <c r="VM164">
        <v>2250</v>
      </c>
      <c r="VN164">
        <v>1</v>
      </c>
      <c r="VP164">
        <v>18</v>
      </c>
      <c r="VQ164">
        <v>2.29</v>
      </c>
      <c r="VT164">
        <v>259.88</v>
      </c>
      <c r="VU164">
        <v>4.17</v>
      </c>
      <c r="VV164">
        <v>695</v>
      </c>
      <c r="VW164">
        <v>6</v>
      </c>
      <c r="VX164">
        <v>1</v>
      </c>
      <c r="VY164" s="1" t="s">
        <v>2125</v>
      </c>
      <c r="VZ164">
        <v>0</v>
      </c>
      <c r="WA164">
        <v>0</v>
      </c>
      <c r="WD164">
        <v>199.25</v>
      </c>
      <c r="WE164">
        <v>648</v>
      </c>
      <c r="WF164">
        <v>1080</v>
      </c>
      <c r="WG164">
        <v>600</v>
      </c>
      <c r="WH164">
        <v>1</v>
      </c>
      <c r="WJ164">
        <v>9</v>
      </c>
      <c r="WK164">
        <v>0.83</v>
      </c>
      <c r="WN164">
        <v>571.57000000000005</v>
      </c>
      <c r="WO164">
        <v>251</v>
      </c>
      <c r="WP164">
        <v>25.1</v>
      </c>
      <c r="WQ164">
        <v>10000</v>
      </c>
      <c r="WR164">
        <v>1</v>
      </c>
      <c r="WS164" s="1" t="s">
        <v>2125</v>
      </c>
      <c r="WT164">
        <v>1.36</v>
      </c>
      <c r="WU164">
        <v>5.42</v>
      </c>
      <c r="WV164" s="1" t="s">
        <v>2125</v>
      </c>
      <c r="WW164" s="1" t="s">
        <v>2125</v>
      </c>
      <c r="WX164">
        <v>22.95</v>
      </c>
      <c r="WY164">
        <v>3.36</v>
      </c>
      <c r="WZ164">
        <v>21</v>
      </c>
      <c r="XA164">
        <v>160</v>
      </c>
      <c r="XB164">
        <v>1</v>
      </c>
      <c r="XD164">
        <v>0</v>
      </c>
      <c r="XE164">
        <v>0</v>
      </c>
      <c r="XH164">
        <v>644.99</v>
      </c>
      <c r="XI164">
        <v>108</v>
      </c>
      <c r="XJ164">
        <v>240</v>
      </c>
      <c r="XK164">
        <v>450</v>
      </c>
      <c r="XL164">
        <v>1</v>
      </c>
      <c r="XM164" s="1" t="s">
        <v>2125</v>
      </c>
      <c r="XN164">
        <v>3</v>
      </c>
      <c r="XO164">
        <v>1.25</v>
      </c>
      <c r="XP164" s="1" t="s">
        <v>2125</v>
      </c>
      <c r="XQ164" s="1" t="s">
        <v>2125</v>
      </c>
      <c r="XR164">
        <v>3648.5</v>
      </c>
      <c r="XS164">
        <v>4597.08</v>
      </c>
      <c r="XT164">
        <v>1160</v>
      </c>
      <c r="XU164">
        <v>3963</v>
      </c>
      <c r="XV164">
        <v>1</v>
      </c>
      <c r="XW164" s="1" t="s">
        <v>2125</v>
      </c>
      <c r="XX164">
        <v>10</v>
      </c>
      <c r="XY164">
        <v>0.86</v>
      </c>
      <c r="XZ164" s="1" t="s">
        <v>2125</v>
      </c>
      <c r="YA164" s="1" t="s">
        <v>2125</v>
      </c>
      <c r="YB164">
        <v>139.13999999999999</v>
      </c>
      <c r="YC164">
        <v>44.2</v>
      </c>
      <c r="YD164">
        <v>425</v>
      </c>
      <c r="YE164">
        <v>104</v>
      </c>
      <c r="YF164">
        <v>1</v>
      </c>
      <c r="YH164">
        <v>6</v>
      </c>
      <c r="YI164">
        <v>1.41</v>
      </c>
      <c r="YL164">
        <v>126.54</v>
      </c>
      <c r="YM164">
        <v>79.62</v>
      </c>
      <c r="YN164">
        <v>329</v>
      </c>
      <c r="YO164">
        <v>242</v>
      </c>
      <c r="YP164">
        <v>1</v>
      </c>
      <c r="YR164">
        <v>0</v>
      </c>
      <c r="YS164">
        <v>0</v>
      </c>
      <c r="ABB164">
        <v>0.26</v>
      </c>
      <c r="ABC164">
        <v>2.9</v>
      </c>
      <c r="ACR164">
        <v>18.399999999999999</v>
      </c>
      <c r="ACS164">
        <v>60.63</v>
      </c>
      <c r="ACT164">
        <v>75.599999999999994</v>
      </c>
      <c r="ACU164">
        <v>802</v>
      </c>
      <c r="ACV164">
        <v>1</v>
      </c>
      <c r="ACX164">
        <v>0</v>
      </c>
      <c r="ACY164">
        <v>0</v>
      </c>
      <c r="ADB164">
        <v>42.65</v>
      </c>
      <c r="ADC164">
        <v>1346.64</v>
      </c>
      <c r="ADD164">
        <v>120</v>
      </c>
      <c r="ADE164">
        <v>11222</v>
      </c>
      <c r="ADF164">
        <v>1</v>
      </c>
      <c r="ADH164">
        <v>0</v>
      </c>
      <c r="ADI164">
        <v>0</v>
      </c>
      <c r="ADL164">
        <v>1.74</v>
      </c>
      <c r="ADM164">
        <v>1.2</v>
      </c>
      <c r="ADN164">
        <v>0.01</v>
      </c>
      <c r="ADO164">
        <v>150000</v>
      </c>
      <c r="ADP164">
        <v>1</v>
      </c>
      <c r="ADQ164">
        <v>5434.5</v>
      </c>
      <c r="ADR164">
        <v>0</v>
      </c>
      <c r="ADS164">
        <v>0</v>
      </c>
      <c r="ADV164">
        <v>312.89</v>
      </c>
      <c r="ADW164">
        <v>25.23</v>
      </c>
      <c r="ADX164">
        <v>5.0999999999999996</v>
      </c>
      <c r="ADY164">
        <v>4947</v>
      </c>
      <c r="ADZ164">
        <v>1</v>
      </c>
      <c r="AEB164">
        <v>0</v>
      </c>
      <c r="AEC164">
        <v>0</v>
      </c>
      <c r="AED164" s="1" t="s">
        <v>2125</v>
      </c>
      <c r="AEE164" s="1" t="s">
        <v>2125</v>
      </c>
      <c r="AEF164" s="1" t="s">
        <v>2125</v>
      </c>
      <c r="AEG164" s="1" t="s">
        <v>2125</v>
      </c>
      <c r="AEH164" s="1" t="s">
        <v>2125</v>
      </c>
      <c r="AEI164" s="1" t="s">
        <v>2125</v>
      </c>
      <c r="AEJ164" s="1" t="s">
        <v>2125</v>
      </c>
      <c r="AEK164" s="1" t="s">
        <v>2125</v>
      </c>
      <c r="AEL164" s="1" t="s">
        <v>2125</v>
      </c>
      <c r="AEM164" s="1" t="s">
        <v>2125</v>
      </c>
      <c r="AEP164" s="1" t="s">
        <v>2125</v>
      </c>
      <c r="AEQ164" s="1" t="s">
        <v>2125</v>
      </c>
      <c r="AER164" s="1" t="s">
        <v>2125</v>
      </c>
      <c r="AES164" s="1" t="s">
        <v>2125</v>
      </c>
      <c r="AET164" s="1" t="s">
        <v>2125</v>
      </c>
      <c r="AEU164" s="1" t="s">
        <v>2125</v>
      </c>
      <c r="AEV164" s="1" t="s">
        <v>2125</v>
      </c>
      <c r="AEW164" s="1" t="s">
        <v>2125</v>
      </c>
      <c r="AEZ164" s="1" t="s">
        <v>2125</v>
      </c>
      <c r="AFA164" s="1" t="s">
        <v>2125</v>
      </c>
      <c r="AFB164" s="1" t="s">
        <v>2125</v>
      </c>
      <c r="AFC164" s="1" t="s">
        <v>2125</v>
      </c>
      <c r="AFD164" s="1" t="s">
        <v>2125</v>
      </c>
      <c r="AFE164" s="1" t="s">
        <v>2125</v>
      </c>
      <c r="AFF164" s="1" t="s">
        <v>2125</v>
      </c>
      <c r="AFG164" s="1" t="s">
        <v>2125</v>
      </c>
      <c r="AFH164" s="1" t="s">
        <v>2125</v>
      </c>
      <c r="AFI164" s="1" t="s">
        <v>2125</v>
      </c>
      <c r="AFJ164" s="1" t="s">
        <v>2125</v>
      </c>
      <c r="AFK164" s="1" t="s">
        <v>2125</v>
      </c>
      <c r="AFL164" s="1" t="s">
        <v>2125</v>
      </c>
      <c r="AFM164" s="1" t="s">
        <v>2125</v>
      </c>
      <c r="AFN164" s="1" t="s">
        <v>2125</v>
      </c>
      <c r="AFO164" s="1" t="s">
        <v>2125</v>
      </c>
      <c r="AFP164" s="1" t="s">
        <v>2125</v>
      </c>
      <c r="AFQ164" s="1" t="s">
        <v>2125</v>
      </c>
      <c r="AFS164" s="1" t="s">
        <v>2125</v>
      </c>
      <c r="AGD164" s="1" t="s">
        <v>2125</v>
      </c>
      <c r="AGE164" s="1" t="s">
        <v>2125</v>
      </c>
      <c r="AGF164" s="1" t="s">
        <v>2125</v>
      </c>
      <c r="AGG164" s="1" t="s">
        <v>2125</v>
      </c>
      <c r="AGH164" s="1" t="s">
        <v>2125</v>
      </c>
      <c r="AGI164" s="1" t="s">
        <v>2125</v>
      </c>
      <c r="AGJ164" s="1" t="s">
        <v>2125</v>
      </c>
      <c r="AGK164" s="1" t="s">
        <v>2125</v>
      </c>
      <c r="AGL164" s="1" t="s">
        <v>2125</v>
      </c>
      <c r="AGM164" s="1" t="s">
        <v>2125</v>
      </c>
      <c r="AGN164" s="1" t="s">
        <v>2125</v>
      </c>
      <c r="AGO164" s="1" t="s">
        <v>2125</v>
      </c>
      <c r="AGP164" s="1" t="s">
        <v>2125</v>
      </c>
      <c r="AGQ164" s="1" t="s">
        <v>2125</v>
      </c>
      <c r="AGR164" s="1" t="s">
        <v>2125</v>
      </c>
      <c r="AGS164" s="1" t="s">
        <v>2125</v>
      </c>
      <c r="AGT164" s="1" t="s">
        <v>2125</v>
      </c>
      <c r="AGU164" s="1" t="s">
        <v>2125</v>
      </c>
      <c r="AGV164" s="1" t="s">
        <v>2125</v>
      </c>
      <c r="AGW164" s="1" t="s">
        <v>2125</v>
      </c>
      <c r="AHH164" s="1" t="s">
        <v>2125</v>
      </c>
      <c r="AHI164" s="1" t="s">
        <v>2125</v>
      </c>
      <c r="AHJ164" s="1" t="s">
        <v>2125</v>
      </c>
      <c r="AHK164" s="1" t="s">
        <v>2125</v>
      </c>
      <c r="AHL164" s="1" t="s">
        <v>2125</v>
      </c>
      <c r="AHM164" s="1" t="s">
        <v>2125</v>
      </c>
      <c r="AHN164" s="1" t="s">
        <v>2125</v>
      </c>
      <c r="AHO164" s="1" t="s">
        <v>2125</v>
      </c>
      <c r="AHP164" s="1" t="s">
        <v>2125</v>
      </c>
      <c r="AHQ164" s="1" t="s">
        <v>2125</v>
      </c>
      <c r="AHR164">
        <v>7.82</v>
      </c>
      <c r="AHS164">
        <v>52.13</v>
      </c>
      <c r="AHT164">
        <v>0.98</v>
      </c>
      <c r="AHU164">
        <v>53189</v>
      </c>
      <c r="AHV164">
        <v>1</v>
      </c>
      <c r="AHW164">
        <v>339.5</v>
      </c>
      <c r="AHX164">
        <v>0.1</v>
      </c>
      <c r="AHY164">
        <v>10.199999999999999</v>
      </c>
      <c r="AHZ164">
        <v>0.16</v>
      </c>
      <c r="AIA164">
        <v>0.43</v>
      </c>
      <c r="AIB164" s="1" t="s">
        <v>2125</v>
      </c>
      <c r="AIC164" s="1" t="s">
        <v>2125</v>
      </c>
      <c r="AID164" s="1" t="s">
        <v>2125</v>
      </c>
      <c r="AIE164" s="1" t="s">
        <v>2125</v>
      </c>
      <c r="AIF164" s="1" t="s">
        <v>2125</v>
      </c>
      <c r="AIH164" s="1" t="s">
        <v>2125</v>
      </c>
      <c r="AII164" s="1" t="s">
        <v>2125</v>
      </c>
      <c r="AIL164" s="1" t="s">
        <v>2125</v>
      </c>
      <c r="AIM164" s="1" t="s">
        <v>2125</v>
      </c>
      <c r="AIN164" s="1" t="s">
        <v>2125</v>
      </c>
      <c r="AIO164" s="1" t="s">
        <v>2125</v>
      </c>
      <c r="AIP164" s="1" t="s">
        <v>2125</v>
      </c>
      <c r="AIQ164" s="1" t="s">
        <v>2125</v>
      </c>
      <c r="AIR164" s="1" t="s">
        <v>2125</v>
      </c>
      <c r="AIS164" s="1" t="s">
        <v>2125</v>
      </c>
      <c r="AIU164" s="1" t="s">
        <v>2125</v>
      </c>
      <c r="AIV164" s="1" t="s">
        <v>2125</v>
      </c>
      <c r="AIW164" s="1" t="s">
        <v>2125</v>
      </c>
      <c r="AIX164" s="1" t="s">
        <v>2125</v>
      </c>
      <c r="AIY164" s="1" t="s">
        <v>2125</v>
      </c>
      <c r="AIZ164" s="1" t="s">
        <v>2125</v>
      </c>
      <c r="AJA164" s="1" t="s">
        <v>2125</v>
      </c>
      <c r="AJB164" s="1" t="s">
        <v>2125</v>
      </c>
      <c r="AJC164" s="1" t="s">
        <v>2125</v>
      </c>
      <c r="AJF164" s="1" t="s">
        <v>2125</v>
      </c>
      <c r="AJH164" s="1" t="s">
        <v>2125</v>
      </c>
      <c r="AJI164" s="1" t="s">
        <v>2125</v>
      </c>
      <c r="AJJ164" s="1" t="s">
        <v>2125</v>
      </c>
      <c r="AJK164" s="1" t="s">
        <v>2125</v>
      </c>
      <c r="AJL164" s="1" t="s">
        <v>2125</v>
      </c>
      <c r="AJM164" s="1" t="s">
        <v>2125</v>
      </c>
      <c r="AJP164">
        <v>36.17</v>
      </c>
      <c r="AJQ164">
        <v>11.81</v>
      </c>
      <c r="AJR164">
        <v>0.73199999999999998</v>
      </c>
      <c r="AJS164">
        <v>4030</v>
      </c>
      <c r="AJT164">
        <v>0.25</v>
      </c>
      <c r="AJU164">
        <v>19.5</v>
      </c>
      <c r="AJV164">
        <v>0</v>
      </c>
      <c r="AJW164">
        <v>0</v>
      </c>
      <c r="AJX164" s="1" t="s">
        <v>2125</v>
      </c>
      <c r="AJY164" s="1" t="s">
        <v>2125</v>
      </c>
      <c r="AKJ164">
        <v>153.81</v>
      </c>
      <c r="AKK164">
        <v>239.78</v>
      </c>
      <c r="AKL164">
        <v>7.843</v>
      </c>
      <c r="AKM164">
        <v>29973</v>
      </c>
      <c r="AKN164">
        <v>0.98040000000000005</v>
      </c>
      <c r="AKO164">
        <v>35.6</v>
      </c>
      <c r="AKP164">
        <v>0.78</v>
      </c>
      <c r="AKQ164">
        <v>10</v>
      </c>
      <c r="AKR164">
        <v>0.33</v>
      </c>
      <c r="AKS164">
        <v>1.1299999999999999</v>
      </c>
      <c r="AKT164">
        <v>3.14</v>
      </c>
      <c r="AKU164">
        <v>56.94</v>
      </c>
      <c r="AKV164">
        <v>226.75399999999999</v>
      </c>
      <c r="AKW164">
        <v>41259</v>
      </c>
      <c r="AKX164">
        <v>164.3142</v>
      </c>
      <c r="AKY164">
        <v>0.2</v>
      </c>
      <c r="AKZ164">
        <v>0</v>
      </c>
      <c r="ALA164">
        <v>0</v>
      </c>
      <c r="ALB164">
        <v>0</v>
      </c>
      <c r="ALC164">
        <v>-67.760000000000005</v>
      </c>
      <c r="ALD164" s="1" t="s">
        <v>2125</v>
      </c>
      <c r="ALE164" s="1" t="s">
        <v>2125</v>
      </c>
      <c r="ALF164" s="1" t="s">
        <v>2125</v>
      </c>
      <c r="ALG164" s="1" t="s">
        <v>2125</v>
      </c>
      <c r="ALH164" s="1" t="s">
        <v>2125</v>
      </c>
      <c r="ALI164" s="1" t="s">
        <v>2125</v>
      </c>
      <c r="ALJ164" s="1" t="s">
        <v>2125</v>
      </c>
      <c r="ALK164" s="1" t="s">
        <v>2125</v>
      </c>
      <c r="ALN164" s="1" t="s">
        <v>2125</v>
      </c>
      <c r="ALO164" s="1" t="s">
        <v>2125</v>
      </c>
      <c r="ALP164" s="1" t="s">
        <v>2125</v>
      </c>
      <c r="ALQ164" s="1" t="s">
        <v>2125</v>
      </c>
      <c r="ALR164" s="1" t="s">
        <v>2125</v>
      </c>
      <c r="ALS164" s="1" t="s">
        <v>2125</v>
      </c>
      <c r="ALT164" s="1" t="s">
        <v>2125</v>
      </c>
      <c r="ALU164" s="1" t="s">
        <v>2125</v>
      </c>
      <c r="ALX164" s="1" t="s">
        <v>2125</v>
      </c>
      <c r="ALY164" s="1" t="s">
        <v>2125</v>
      </c>
      <c r="ALZ164" s="1" t="s">
        <v>2125</v>
      </c>
      <c r="AMA164" s="1" t="s">
        <v>2125</v>
      </c>
      <c r="AMB164" s="1" t="s">
        <v>2125</v>
      </c>
      <c r="AMC164" s="1" t="s">
        <v>2125</v>
      </c>
      <c r="AMD164" s="1" t="s">
        <v>2125</v>
      </c>
      <c r="AME164" s="1" t="s">
        <v>2125</v>
      </c>
      <c r="AMH164">
        <v>3.5</v>
      </c>
      <c r="AMI164">
        <v>2.1</v>
      </c>
      <c r="AMJ164">
        <v>0.03</v>
      </c>
      <c r="AMK164">
        <v>60000</v>
      </c>
      <c r="AML164">
        <v>1</v>
      </c>
      <c r="AMM164">
        <v>265.10000000000002</v>
      </c>
      <c r="AMN164">
        <v>0</v>
      </c>
      <c r="AMO164">
        <v>0</v>
      </c>
      <c r="AMR164">
        <v>22.65</v>
      </c>
      <c r="AMS164">
        <v>86.07</v>
      </c>
      <c r="AMT164">
        <v>0.45</v>
      </c>
      <c r="AMU164">
        <v>190000</v>
      </c>
      <c r="AMV164">
        <v>1</v>
      </c>
      <c r="AMW164" s="1" t="s">
        <v>2125</v>
      </c>
      <c r="AMX164">
        <v>0</v>
      </c>
      <c r="AMY164">
        <v>0</v>
      </c>
      <c r="ANB164">
        <v>76.19</v>
      </c>
      <c r="ANC164">
        <v>24</v>
      </c>
      <c r="AND164">
        <v>0.8</v>
      </c>
      <c r="ANE164">
        <v>30000</v>
      </c>
      <c r="ANF164">
        <v>1</v>
      </c>
      <c r="ANG164">
        <v>11.8</v>
      </c>
      <c r="ANH164">
        <v>0</v>
      </c>
      <c r="ANI164">
        <v>0</v>
      </c>
      <c r="ANL164">
        <v>100</v>
      </c>
      <c r="ANM164">
        <v>10.39</v>
      </c>
      <c r="ANN164">
        <v>1</v>
      </c>
      <c r="ANO164">
        <v>10387</v>
      </c>
      <c r="ANP164">
        <v>1</v>
      </c>
      <c r="ANR164">
        <v>0</v>
      </c>
      <c r="ANS164">
        <v>0</v>
      </c>
      <c r="ANV164">
        <v>3.15</v>
      </c>
      <c r="ANW164">
        <v>0.89</v>
      </c>
      <c r="ANX164">
        <v>0.26</v>
      </c>
      <c r="ANY164">
        <v>30730</v>
      </c>
      <c r="ANZ164">
        <v>8.8157999999999994</v>
      </c>
      <c r="AOA164">
        <v>57.5</v>
      </c>
      <c r="AOB164">
        <v>0</v>
      </c>
      <c r="AOC164">
        <v>0</v>
      </c>
      <c r="AOF164">
        <v>181.82</v>
      </c>
      <c r="AOG164">
        <v>40</v>
      </c>
      <c r="AOH164">
        <v>2</v>
      </c>
      <c r="AOI164">
        <v>20000</v>
      </c>
      <c r="AOJ164">
        <v>1</v>
      </c>
      <c r="AOK164">
        <v>0.3</v>
      </c>
      <c r="AOL164">
        <v>0</v>
      </c>
      <c r="AOM164">
        <v>0</v>
      </c>
      <c r="AOP164" s="1" t="s">
        <v>2125</v>
      </c>
      <c r="AOQ164" s="1" t="s">
        <v>2125</v>
      </c>
      <c r="AOR164" s="1" t="s">
        <v>2125</v>
      </c>
      <c r="AOS164" s="1" t="s">
        <v>2125</v>
      </c>
      <c r="AOT164" s="1" t="s">
        <v>2125</v>
      </c>
      <c r="AOU164" s="1" t="s">
        <v>2125</v>
      </c>
      <c r="AOV164" s="1" t="s">
        <v>2125</v>
      </c>
      <c r="AOW164" s="1" t="s">
        <v>2125</v>
      </c>
      <c r="AOZ164" s="1" t="s">
        <v>2125</v>
      </c>
      <c r="APA164" s="1" t="s">
        <v>2125</v>
      </c>
      <c r="APB164" s="1" t="s">
        <v>2125</v>
      </c>
      <c r="APC164" s="1" t="s">
        <v>2125</v>
      </c>
      <c r="APD164" s="1" t="s">
        <v>2125</v>
      </c>
      <c r="APE164" s="1" t="s">
        <v>2125</v>
      </c>
      <c r="APF164" s="1" t="s">
        <v>2125</v>
      </c>
      <c r="APG164" s="1" t="s">
        <v>2125</v>
      </c>
      <c r="APJ164">
        <v>17</v>
      </c>
      <c r="APK164">
        <v>7.52</v>
      </c>
      <c r="APL164">
        <v>0.34</v>
      </c>
      <c r="APM164">
        <v>22126</v>
      </c>
      <c r="APN164">
        <v>1</v>
      </c>
      <c r="APO164">
        <v>12</v>
      </c>
      <c r="APP164">
        <v>0</v>
      </c>
      <c r="APQ164">
        <v>0</v>
      </c>
      <c r="APT164">
        <v>120</v>
      </c>
      <c r="APU164">
        <v>12</v>
      </c>
      <c r="APV164">
        <v>1.2</v>
      </c>
      <c r="APW164">
        <v>10000</v>
      </c>
      <c r="APX164">
        <v>1</v>
      </c>
      <c r="APY164" s="1" t="s">
        <v>2125</v>
      </c>
      <c r="APZ164">
        <v>0</v>
      </c>
      <c r="AQA164">
        <v>0</v>
      </c>
      <c r="AQD164">
        <v>83.12</v>
      </c>
      <c r="AQE164">
        <v>41.6</v>
      </c>
      <c r="AQF164">
        <v>0.64</v>
      </c>
      <c r="AQG164">
        <v>65000</v>
      </c>
      <c r="AQH164">
        <v>1</v>
      </c>
      <c r="AQI164" s="1" t="s">
        <v>2125</v>
      </c>
      <c r="AQJ164">
        <v>0</v>
      </c>
      <c r="AQK164">
        <v>0</v>
      </c>
      <c r="AQN164" s="1" t="s">
        <v>2125</v>
      </c>
      <c r="AQP164" s="1" t="s">
        <v>2125</v>
      </c>
      <c r="AQQ164" s="1" t="s">
        <v>2125</v>
      </c>
      <c r="AQR164" s="1" t="s">
        <v>2125</v>
      </c>
      <c r="AQT164" s="1" t="s">
        <v>2125</v>
      </c>
      <c r="AQU164" s="1" t="s">
        <v>2125</v>
      </c>
      <c r="AQX164">
        <v>81.25</v>
      </c>
      <c r="AQY164">
        <v>6.09</v>
      </c>
      <c r="AQZ164">
        <v>6.5000000000000002E-2</v>
      </c>
      <c r="ARA164">
        <v>93750</v>
      </c>
      <c r="ARB164">
        <v>1</v>
      </c>
      <c r="ARC164">
        <v>6.5</v>
      </c>
      <c r="ARD164">
        <v>0</v>
      </c>
      <c r="ARE164">
        <v>0</v>
      </c>
      <c r="ARF164" s="1" t="s">
        <v>2125</v>
      </c>
      <c r="ARG164" s="1" t="s">
        <v>2125</v>
      </c>
      <c r="ARH164">
        <v>2</v>
      </c>
      <c r="ARI164">
        <v>0.04</v>
      </c>
      <c r="ARJ164">
        <v>0</v>
      </c>
      <c r="ARK164">
        <v>20000</v>
      </c>
      <c r="ARL164">
        <v>1</v>
      </c>
      <c r="ARM164" s="1" t="s">
        <v>2125</v>
      </c>
      <c r="ARN164">
        <v>0</v>
      </c>
      <c r="ARO164">
        <v>0</v>
      </c>
      <c r="ARR164">
        <v>37.14</v>
      </c>
      <c r="ARS164">
        <v>13</v>
      </c>
      <c r="ART164">
        <v>0.52</v>
      </c>
      <c r="ARU164">
        <v>25000</v>
      </c>
      <c r="ARV164">
        <v>1</v>
      </c>
      <c r="ARW164">
        <v>85.4</v>
      </c>
      <c r="ARX164">
        <v>0</v>
      </c>
      <c r="ARY164">
        <v>0</v>
      </c>
      <c r="ASB164">
        <v>12.27</v>
      </c>
      <c r="ASC164">
        <v>2.27</v>
      </c>
      <c r="ASD164">
        <v>0.13</v>
      </c>
      <c r="ASE164">
        <v>16816</v>
      </c>
      <c r="ASF164">
        <v>1</v>
      </c>
      <c r="ASG164">
        <v>69</v>
      </c>
      <c r="ASH164">
        <v>0</v>
      </c>
      <c r="ASI164">
        <v>0</v>
      </c>
      <c r="ASL164">
        <v>100</v>
      </c>
      <c r="ASM164">
        <v>22.5</v>
      </c>
      <c r="ASN164">
        <v>1.5</v>
      </c>
      <c r="ASO164">
        <v>15000</v>
      </c>
      <c r="ASP164">
        <v>1</v>
      </c>
      <c r="ASQ164" s="1" t="s">
        <v>2125</v>
      </c>
      <c r="ASR164">
        <v>0</v>
      </c>
      <c r="ASS164">
        <v>0</v>
      </c>
      <c r="ASV164">
        <v>6.12</v>
      </c>
      <c r="ASW164">
        <v>4.5</v>
      </c>
      <c r="ASX164">
        <v>0.3</v>
      </c>
      <c r="ASY164">
        <v>15000</v>
      </c>
      <c r="ASZ164">
        <v>1</v>
      </c>
      <c r="ATA164" s="1" t="s">
        <v>2125</v>
      </c>
      <c r="ATB164">
        <v>0</v>
      </c>
      <c r="ATC164">
        <v>0</v>
      </c>
      <c r="ATF164">
        <v>100</v>
      </c>
      <c r="ATG164">
        <v>20</v>
      </c>
      <c r="ATH164">
        <v>1</v>
      </c>
      <c r="ATI164">
        <v>20004</v>
      </c>
      <c r="ATJ164">
        <v>1</v>
      </c>
      <c r="ATL164">
        <v>0</v>
      </c>
      <c r="ATM164">
        <v>0</v>
      </c>
      <c r="ATP164" s="1" t="s">
        <v>2125</v>
      </c>
      <c r="ATR164" s="1" t="s">
        <v>2125</v>
      </c>
      <c r="ATS164" s="1" t="s">
        <v>2125</v>
      </c>
      <c r="ATT164" s="1" t="s">
        <v>2125</v>
      </c>
      <c r="ATU164" s="1" t="s">
        <v>2125</v>
      </c>
      <c r="ATV164" s="1" t="s">
        <v>2125</v>
      </c>
      <c r="ATW164" s="1" t="s">
        <v>2125</v>
      </c>
      <c r="ATZ164">
        <v>9.48</v>
      </c>
      <c r="AUA164">
        <v>3.89</v>
      </c>
      <c r="AUB164">
        <v>0.73</v>
      </c>
      <c r="AUC164">
        <v>5325</v>
      </c>
      <c r="AUD164">
        <v>1</v>
      </c>
      <c r="AUE164">
        <v>6.1</v>
      </c>
      <c r="AUF164">
        <v>0</v>
      </c>
      <c r="AUG164">
        <v>0</v>
      </c>
      <c r="AUI164" s="1" t="s">
        <v>2125</v>
      </c>
      <c r="AUJ164">
        <v>16.84</v>
      </c>
      <c r="AUK164">
        <v>80</v>
      </c>
      <c r="AUL164">
        <v>0.8</v>
      </c>
      <c r="AUM164">
        <v>100000</v>
      </c>
      <c r="AUN164">
        <v>1</v>
      </c>
      <c r="AUO164">
        <v>30</v>
      </c>
      <c r="AUP164">
        <v>0</v>
      </c>
      <c r="AUQ164">
        <v>0</v>
      </c>
      <c r="AUT164">
        <v>45.38</v>
      </c>
      <c r="AUU164">
        <v>0.74</v>
      </c>
      <c r="AUV164">
        <v>5.8999999999999997E-2</v>
      </c>
      <c r="AUW164">
        <v>12500</v>
      </c>
      <c r="AUX164">
        <v>1</v>
      </c>
      <c r="AUY164">
        <v>0.2</v>
      </c>
      <c r="AUZ164">
        <v>0</v>
      </c>
      <c r="AVA164">
        <v>0</v>
      </c>
      <c r="AVC164" s="1" t="s">
        <v>2125</v>
      </c>
      <c r="AVD164" s="1" t="s">
        <v>2125</v>
      </c>
      <c r="AVF164" s="1" t="s">
        <v>2125</v>
      </c>
      <c r="AVG164" s="1" t="s">
        <v>2125</v>
      </c>
      <c r="AVH164" s="1" t="s">
        <v>2125</v>
      </c>
      <c r="AVI164" s="1" t="s">
        <v>2125</v>
      </c>
      <c r="AVJ164" s="1" t="s">
        <v>2125</v>
      </c>
      <c r="AVK164" s="1" t="s">
        <v>2125</v>
      </c>
      <c r="AVN164">
        <v>0.28999999999999998</v>
      </c>
      <c r="AVO164">
        <v>7.0000000000000007E-2</v>
      </c>
      <c r="AVP164">
        <v>0</v>
      </c>
      <c r="AVQ164">
        <v>75000</v>
      </c>
      <c r="AVR164">
        <v>1</v>
      </c>
      <c r="AVS164" s="1" t="s">
        <v>2125</v>
      </c>
      <c r="AVT164">
        <v>0</v>
      </c>
      <c r="AVU164">
        <v>0</v>
      </c>
      <c r="AWH164">
        <v>66.67</v>
      </c>
      <c r="AWI164">
        <v>4.26</v>
      </c>
      <c r="AWJ164">
        <v>0.4</v>
      </c>
      <c r="AWK164">
        <v>10650</v>
      </c>
      <c r="AWL164">
        <v>1</v>
      </c>
      <c r="AWM164">
        <v>2</v>
      </c>
      <c r="AWN164">
        <v>0</v>
      </c>
      <c r="AWO164">
        <v>0</v>
      </c>
      <c r="AWR164">
        <v>159.63</v>
      </c>
      <c r="AWS164">
        <v>117.34</v>
      </c>
      <c r="AWT164">
        <v>21.55</v>
      </c>
      <c r="AWU164">
        <v>5445</v>
      </c>
      <c r="AWV164">
        <v>1</v>
      </c>
      <c r="AWW164">
        <v>13.7</v>
      </c>
      <c r="AWX164">
        <v>0</v>
      </c>
      <c r="AWY164">
        <v>0</v>
      </c>
      <c r="AWZ164" s="1" t="s">
        <v>2125</v>
      </c>
      <c r="AXA164">
        <v>0.77</v>
      </c>
      <c r="AXB164">
        <v>0.9</v>
      </c>
      <c r="AXC164">
        <v>0.08</v>
      </c>
      <c r="AXD164">
        <v>0.01</v>
      </c>
      <c r="AXE164">
        <v>9212</v>
      </c>
      <c r="AXF164">
        <v>1</v>
      </c>
      <c r="AXG164">
        <v>5</v>
      </c>
      <c r="AXH164">
        <v>0</v>
      </c>
      <c r="AXI164">
        <v>0</v>
      </c>
      <c r="AXL164">
        <v>24.33</v>
      </c>
      <c r="AXM164">
        <v>5.65</v>
      </c>
      <c r="AXN164">
        <v>0.44</v>
      </c>
      <c r="AXO164">
        <v>12908</v>
      </c>
      <c r="AXP164">
        <v>1</v>
      </c>
      <c r="AXQ164" s="1" t="s">
        <v>2125</v>
      </c>
      <c r="AXR164">
        <v>0</v>
      </c>
      <c r="AXS164">
        <v>0</v>
      </c>
      <c r="AXV164">
        <v>52.94</v>
      </c>
      <c r="AXW164">
        <v>43.2</v>
      </c>
      <c r="AXX164">
        <v>868.5</v>
      </c>
      <c r="AXY164">
        <v>9600</v>
      </c>
      <c r="AXZ164">
        <v>193</v>
      </c>
      <c r="AYA164" s="1" t="s">
        <v>2125</v>
      </c>
      <c r="AYB164">
        <v>0</v>
      </c>
      <c r="AYC164">
        <v>0</v>
      </c>
      <c r="AYE164">
        <v>-218.09</v>
      </c>
      <c r="AYF164">
        <v>18.440000000000001</v>
      </c>
      <c r="AYG164">
        <v>0.54</v>
      </c>
      <c r="AYH164">
        <v>0.26</v>
      </c>
      <c r="AYI164">
        <v>2065</v>
      </c>
      <c r="AYJ164">
        <v>1</v>
      </c>
      <c r="AYK164" s="1" t="s">
        <v>2125</v>
      </c>
      <c r="AYL164">
        <v>0</v>
      </c>
      <c r="AYM164">
        <v>0</v>
      </c>
      <c r="AYP164" s="1" t="s">
        <v>2125</v>
      </c>
      <c r="AYQ164" s="1" t="s">
        <v>2125</v>
      </c>
      <c r="AYR164" s="1" t="s">
        <v>2125</v>
      </c>
      <c r="AYS164" s="1" t="s">
        <v>2125</v>
      </c>
      <c r="AYT164" s="1" t="s">
        <v>2125</v>
      </c>
      <c r="AYU164" s="1" t="s">
        <v>2125</v>
      </c>
      <c r="AYV164" s="1" t="s">
        <v>2125</v>
      </c>
      <c r="AYW164" s="1" t="s">
        <v>2125</v>
      </c>
      <c r="AYZ164">
        <v>16.670000000000002</v>
      </c>
      <c r="AZA164">
        <v>1</v>
      </c>
      <c r="AZB164">
        <v>0.5</v>
      </c>
      <c r="AZC164">
        <v>100000</v>
      </c>
      <c r="AZD164">
        <v>50</v>
      </c>
      <c r="AZE164">
        <v>4.5999999999999996</v>
      </c>
      <c r="AZF164">
        <v>0</v>
      </c>
      <c r="AZG164">
        <v>0</v>
      </c>
      <c r="AZJ164">
        <v>10.86</v>
      </c>
      <c r="AZK164">
        <v>4.6900000000000004</v>
      </c>
      <c r="AZL164">
        <v>0.47</v>
      </c>
      <c r="AZM164">
        <v>10000</v>
      </c>
      <c r="AZN164">
        <v>1</v>
      </c>
      <c r="AZO164">
        <v>1026.2</v>
      </c>
      <c r="AZP164">
        <v>0</v>
      </c>
      <c r="AZQ164">
        <v>0</v>
      </c>
      <c r="AZT164">
        <v>34.18</v>
      </c>
      <c r="AZU164">
        <v>74.08</v>
      </c>
      <c r="AZV164">
        <v>5.81</v>
      </c>
      <c r="AZW164">
        <v>12750</v>
      </c>
      <c r="AZX164">
        <v>1</v>
      </c>
      <c r="AZY164">
        <v>36.700000000000003</v>
      </c>
      <c r="AZZ164">
        <v>0</v>
      </c>
      <c r="BAA164">
        <v>0</v>
      </c>
      <c r="BAB164" s="1" t="s">
        <v>2125</v>
      </c>
      <c r="BAC164">
        <v>1.71</v>
      </c>
      <c r="BAD164">
        <v>125</v>
      </c>
      <c r="BAE164">
        <v>10</v>
      </c>
      <c r="BAF164">
        <v>1.25</v>
      </c>
      <c r="BAG164">
        <v>8000</v>
      </c>
      <c r="BAH164">
        <v>1</v>
      </c>
      <c r="BAI164" s="1" t="s">
        <v>2125</v>
      </c>
      <c r="BAJ164">
        <v>0</v>
      </c>
      <c r="BAK164">
        <v>0</v>
      </c>
      <c r="BAN164">
        <v>39.47</v>
      </c>
      <c r="BAO164">
        <v>26.97</v>
      </c>
      <c r="BAP164">
        <v>0.75</v>
      </c>
      <c r="BAQ164">
        <v>35957</v>
      </c>
      <c r="BAR164">
        <v>1</v>
      </c>
      <c r="BAS164" s="1" t="s">
        <v>2125</v>
      </c>
      <c r="BAT164">
        <v>0</v>
      </c>
      <c r="BAU164">
        <v>0</v>
      </c>
      <c r="BAX164" s="1" t="s">
        <v>2125</v>
      </c>
      <c r="BAY164" s="1" t="s">
        <v>2125</v>
      </c>
      <c r="BAZ164" s="1" t="s">
        <v>2125</v>
      </c>
      <c r="BBA164" s="1" t="s">
        <v>2125</v>
      </c>
      <c r="BBB164" s="1" t="s">
        <v>2125</v>
      </c>
      <c r="BBD164" s="1" t="s">
        <v>2125</v>
      </c>
      <c r="BBE164" s="1" t="s">
        <v>2125</v>
      </c>
      <c r="BBH164">
        <v>39.33</v>
      </c>
      <c r="BBI164">
        <v>5.9</v>
      </c>
      <c r="BBJ164">
        <v>0.59</v>
      </c>
      <c r="BBK164">
        <v>10000</v>
      </c>
      <c r="BBL164">
        <v>1</v>
      </c>
      <c r="BBM164">
        <v>78.8</v>
      </c>
      <c r="BBN164">
        <v>0</v>
      </c>
      <c r="BBO164">
        <v>0</v>
      </c>
      <c r="BBR164">
        <v>380.95</v>
      </c>
      <c r="BBS164">
        <v>1.6</v>
      </c>
      <c r="BBT164">
        <v>4</v>
      </c>
      <c r="BBU164">
        <v>400</v>
      </c>
      <c r="BBV164">
        <v>1</v>
      </c>
      <c r="BBW164">
        <v>0.1</v>
      </c>
      <c r="BBX164">
        <v>0</v>
      </c>
      <c r="BBY164">
        <v>0</v>
      </c>
      <c r="BCB164">
        <v>3.83</v>
      </c>
      <c r="BCC164">
        <v>1.38</v>
      </c>
      <c r="BCD164">
        <v>0.02</v>
      </c>
      <c r="BCE164">
        <v>60000</v>
      </c>
      <c r="BCF164">
        <v>1</v>
      </c>
      <c r="BCG164">
        <v>41</v>
      </c>
      <c r="BCH164">
        <v>0</v>
      </c>
      <c r="BCI164">
        <v>0</v>
      </c>
      <c r="BCL164" s="1" t="s">
        <v>2125</v>
      </c>
      <c r="BCN164" s="1" t="s">
        <v>2125</v>
      </c>
      <c r="BCO164" s="1" t="s">
        <v>2125</v>
      </c>
      <c r="BCP164" s="1" t="s">
        <v>2125</v>
      </c>
      <c r="BCQ164" s="1" t="s">
        <v>2125</v>
      </c>
      <c r="BCR164" s="1" t="s">
        <v>2125</v>
      </c>
      <c r="BCS164" s="1" t="s">
        <v>2125</v>
      </c>
      <c r="BCT164" s="1" t="s">
        <v>2125</v>
      </c>
      <c r="BCU164" s="1" t="s">
        <v>2125</v>
      </c>
      <c r="BCV164" s="1" t="s">
        <v>2125</v>
      </c>
      <c r="BCW164" s="1" t="s">
        <v>2125</v>
      </c>
      <c r="BCX164" s="1" t="s">
        <v>2125</v>
      </c>
      <c r="BCY164" s="1" t="s">
        <v>2125</v>
      </c>
      <c r="BCZ164" s="1" t="s">
        <v>2125</v>
      </c>
      <c r="BDA164" s="1" t="s">
        <v>2125</v>
      </c>
      <c r="BDB164" s="1" t="s">
        <v>2125</v>
      </c>
      <c r="BDC164" s="1" t="s">
        <v>2125</v>
      </c>
      <c r="BDE164" s="1" t="s">
        <v>2125</v>
      </c>
      <c r="BDF164" s="1" t="s">
        <v>2125</v>
      </c>
      <c r="BDG164" s="1" t="s">
        <v>2125</v>
      </c>
      <c r="BDH164" s="1" t="s">
        <v>2125</v>
      </c>
      <c r="BDI164" s="1" t="s">
        <v>2125</v>
      </c>
      <c r="BDJ164" s="1" t="s">
        <v>2125</v>
      </c>
      <c r="BDL164" s="1" t="s">
        <v>2125</v>
      </c>
      <c r="BDM164" s="1" t="s">
        <v>2125</v>
      </c>
      <c r="BDP164">
        <v>4.1500000000000004</v>
      </c>
      <c r="BDQ164">
        <v>0.13</v>
      </c>
      <c r="BDR164">
        <v>7.0000000000000007E-2</v>
      </c>
      <c r="BDS164">
        <v>2000</v>
      </c>
      <c r="BDT164">
        <v>1</v>
      </c>
      <c r="BDU164">
        <v>58.3</v>
      </c>
      <c r="BDV164">
        <v>0</v>
      </c>
      <c r="BDW164">
        <v>0</v>
      </c>
      <c r="BDZ164">
        <v>12.51</v>
      </c>
      <c r="BEA164">
        <v>12.34</v>
      </c>
      <c r="BEB164">
        <v>9.36</v>
      </c>
      <c r="BEC164">
        <v>1319</v>
      </c>
      <c r="BED164">
        <v>1</v>
      </c>
      <c r="BEE164" s="1" t="s">
        <v>2125</v>
      </c>
      <c r="BEF164">
        <v>0</v>
      </c>
      <c r="BEG164">
        <v>0</v>
      </c>
      <c r="BEJ164" s="1" t="s">
        <v>2125</v>
      </c>
      <c r="BEK164" s="1" t="s">
        <v>2125</v>
      </c>
      <c r="BEL164" s="1" t="s">
        <v>2125</v>
      </c>
      <c r="BEM164" s="1" t="s">
        <v>2125</v>
      </c>
      <c r="BEN164" s="1" t="s">
        <v>2125</v>
      </c>
      <c r="BEO164" s="1" t="s">
        <v>2125</v>
      </c>
      <c r="BEP164" s="1" t="s">
        <v>2125</v>
      </c>
      <c r="BEQ164" s="1" t="s">
        <v>2125</v>
      </c>
      <c r="BER164" s="1" t="s">
        <v>2125</v>
      </c>
      <c r="BES164" s="1" t="s">
        <v>2125</v>
      </c>
    </row>
    <row r="165" spans="1:1501" x14ac:dyDescent="0.25">
      <c r="A165" s="2">
        <v>39904</v>
      </c>
      <c r="B165">
        <v>3152.06</v>
      </c>
      <c r="C165">
        <v>530.25</v>
      </c>
      <c r="D165">
        <v>2525</v>
      </c>
      <c r="E165">
        <v>210</v>
      </c>
      <c r="F165">
        <v>1</v>
      </c>
      <c r="G165" s="1" t="s">
        <v>2125</v>
      </c>
      <c r="H165">
        <v>26</v>
      </c>
      <c r="I165">
        <v>1.03</v>
      </c>
      <c r="K165" s="1" t="s">
        <v>2125</v>
      </c>
      <c r="L165">
        <v>62.5</v>
      </c>
      <c r="M165">
        <v>21.17</v>
      </c>
      <c r="N165">
        <v>175</v>
      </c>
      <c r="O165">
        <v>121</v>
      </c>
      <c r="P165">
        <v>1</v>
      </c>
      <c r="R165">
        <v>0</v>
      </c>
      <c r="S165">
        <v>0</v>
      </c>
      <c r="V165">
        <v>1561.5</v>
      </c>
      <c r="W165">
        <v>125.8</v>
      </c>
      <c r="X165">
        <v>24.74</v>
      </c>
      <c r="Y165">
        <v>5085</v>
      </c>
      <c r="Z165">
        <v>1</v>
      </c>
      <c r="AA165" s="1" t="s">
        <v>2125</v>
      </c>
      <c r="AB165">
        <v>1.28</v>
      </c>
      <c r="AC165">
        <v>5.17</v>
      </c>
      <c r="AE165" s="1" t="s">
        <v>2125</v>
      </c>
      <c r="AF165">
        <v>656.95</v>
      </c>
      <c r="AG165">
        <v>1669.24</v>
      </c>
      <c r="AH165">
        <v>46.51</v>
      </c>
      <c r="AI165">
        <v>35890</v>
      </c>
      <c r="AJ165">
        <v>1</v>
      </c>
      <c r="AK165" s="1" t="s">
        <v>2125</v>
      </c>
      <c r="AL165">
        <v>1.35</v>
      </c>
      <c r="AM165">
        <v>2.9</v>
      </c>
      <c r="AP165">
        <v>265.35000000000002</v>
      </c>
      <c r="AQ165">
        <v>24</v>
      </c>
      <c r="AR165">
        <v>100</v>
      </c>
      <c r="AS165">
        <v>240</v>
      </c>
      <c r="AT165">
        <v>1</v>
      </c>
      <c r="AU165" s="1" t="s">
        <v>2125</v>
      </c>
      <c r="AV165">
        <v>4.84</v>
      </c>
      <c r="AW165">
        <v>4.84</v>
      </c>
      <c r="AX165" s="1" t="s">
        <v>2125</v>
      </c>
      <c r="AY165" s="1" t="s">
        <v>2125</v>
      </c>
      <c r="AZ165">
        <v>728.21</v>
      </c>
      <c r="BA165">
        <v>10273.870000000001</v>
      </c>
      <c r="BB165">
        <v>874</v>
      </c>
      <c r="BC165">
        <v>11755</v>
      </c>
      <c r="BD165">
        <v>1</v>
      </c>
      <c r="BF165">
        <v>14.9</v>
      </c>
      <c r="BG165">
        <v>1.7</v>
      </c>
      <c r="BJ165">
        <v>1765.89</v>
      </c>
      <c r="BK165">
        <v>137.66</v>
      </c>
      <c r="BL165">
        <v>60.01</v>
      </c>
      <c r="BM165">
        <v>2294</v>
      </c>
      <c r="BN165">
        <v>1</v>
      </c>
      <c r="BO165" s="1" t="s">
        <v>2125</v>
      </c>
      <c r="BP165">
        <v>1.04</v>
      </c>
      <c r="BQ165">
        <v>1.73</v>
      </c>
      <c r="BT165">
        <v>310.67</v>
      </c>
      <c r="BU165">
        <v>810.13</v>
      </c>
      <c r="BV165">
        <v>62.51</v>
      </c>
      <c r="BW165">
        <v>12960</v>
      </c>
      <c r="BX165">
        <v>1</v>
      </c>
      <c r="BY165" s="1" t="s">
        <v>2125</v>
      </c>
      <c r="BZ165">
        <v>3.5</v>
      </c>
      <c r="CA165">
        <v>5.6</v>
      </c>
      <c r="CB165" s="1" t="s">
        <v>2125</v>
      </c>
      <c r="CC165" s="1" t="s">
        <v>2125</v>
      </c>
      <c r="CD165">
        <v>955.11</v>
      </c>
      <c r="CE165">
        <v>3512.22</v>
      </c>
      <c r="CF165">
        <v>39</v>
      </c>
      <c r="CG165">
        <v>90057</v>
      </c>
      <c r="CH165">
        <v>1</v>
      </c>
      <c r="CI165" s="1" t="s">
        <v>2125</v>
      </c>
      <c r="CJ165">
        <v>1.39</v>
      </c>
      <c r="CK165">
        <v>3.56</v>
      </c>
      <c r="CL165" s="1" t="s">
        <v>2125</v>
      </c>
      <c r="CM165" s="1" t="s">
        <v>2125</v>
      </c>
      <c r="CN165">
        <v>62.7</v>
      </c>
      <c r="CO165">
        <v>366.85</v>
      </c>
      <c r="CP165">
        <v>126.5</v>
      </c>
      <c r="CQ165">
        <v>2900</v>
      </c>
      <c r="CR165">
        <v>1</v>
      </c>
      <c r="CS165" s="1" t="s">
        <v>2125</v>
      </c>
      <c r="CT165">
        <v>0</v>
      </c>
      <c r="CU165">
        <v>0</v>
      </c>
      <c r="CX165">
        <v>708.24</v>
      </c>
      <c r="CY165">
        <v>96.8</v>
      </c>
      <c r="CZ165">
        <v>20</v>
      </c>
      <c r="DA165">
        <v>4840</v>
      </c>
      <c r="DB165">
        <v>1</v>
      </c>
      <c r="DC165" s="1" t="s">
        <v>2125</v>
      </c>
      <c r="DD165">
        <v>0.4</v>
      </c>
      <c r="DE165">
        <v>2</v>
      </c>
      <c r="DH165">
        <v>169.63</v>
      </c>
      <c r="DI165">
        <v>238.56</v>
      </c>
      <c r="DJ165">
        <v>14.2</v>
      </c>
      <c r="DK165">
        <v>16800</v>
      </c>
      <c r="DL165">
        <v>1</v>
      </c>
      <c r="DM165" s="1" t="s">
        <v>2125</v>
      </c>
      <c r="DN165">
        <v>0.66</v>
      </c>
      <c r="DO165">
        <v>4.6500000000000004</v>
      </c>
      <c r="DP165" s="1" t="s">
        <v>2125</v>
      </c>
      <c r="DQ165" s="1" t="s">
        <v>2125</v>
      </c>
      <c r="EB165" s="1" t="s">
        <v>2125</v>
      </c>
      <c r="EC165" s="1" t="s">
        <v>2125</v>
      </c>
      <c r="ED165" s="1" t="s">
        <v>2125</v>
      </c>
      <c r="EE165" s="1" t="s">
        <v>2125</v>
      </c>
      <c r="EF165" s="1" t="s">
        <v>2125</v>
      </c>
      <c r="EH165" s="1" t="s">
        <v>2125</v>
      </c>
      <c r="EI165" s="1" t="s">
        <v>2125</v>
      </c>
      <c r="GT165">
        <v>78.78</v>
      </c>
      <c r="GU165">
        <v>110.25</v>
      </c>
      <c r="GV165">
        <v>225</v>
      </c>
      <c r="GW165">
        <v>490</v>
      </c>
      <c r="GX165">
        <v>1</v>
      </c>
      <c r="GZ165">
        <v>15</v>
      </c>
      <c r="HA165">
        <v>6.67</v>
      </c>
      <c r="HD165">
        <v>155.96</v>
      </c>
      <c r="HE165">
        <v>346.37</v>
      </c>
      <c r="HF165">
        <v>125</v>
      </c>
      <c r="HG165">
        <v>2771</v>
      </c>
      <c r="HH165">
        <v>1</v>
      </c>
      <c r="HI165" s="1" t="s">
        <v>2125</v>
      </c>
      <c r="HJ165">
        <v>4.29</v>
      </c>
      <c r="HK165">
        <v>0</v>
      </c>
      <c r="HL165" s="1" t="s">
        <v>2125</v>
      </c>
      <c r="HM165" s="1" t="s">
        <v>2125</v>
      </c>
      <c r="HN165">
        <v>241.27</v>
      </c>
      <c r="HO165">
        <v>1407</v>
      </c>
      <c r="HP165">
        <v>175</v>
      </c>
      <c r="HQ165">
        <v>8040</v>
      </c>
      <c r="HR165">
        <v>1</v>
      </c>
      <c r="HT165">
        <v>10</v>
      </c>
      <c r="HU165">
        <v>5.71</v>
      </c>
      <c r="HX165">
        <v>321.97000000000003</v>
      </c>
      <c r="HY165">
        <v>60</v>
      </c>
      <c r="HZ165">
        <v>250</v>
      </c>
      <c r="IA165">
        <v>240</v>
      </c>
      <c r="IB165">
        <v>1</v>
      </c>
      <c r="IC165">
        <v>0</v>
      </c>
      <c r="ID165">
        <v>0</v>
      </c>
      <c r="IE165">
        <v>0</v>
      </c>
      <c r="IF165" s="1" t="s">
        <v>2125</v>
      </c>
      <c r="IG165" s="1" t="s">
        <v>2125</v>
      </c>
      <c r="IR165">
        <v>931.98</v>
      </c>
      <c r="IS165">
        <v>496.17</v>
      </c>
      <c r="IT165">
        <v>894</v>
      </c>
      <c r="IU165">
        <v>555</v>
      </c>
      <c r="IV165">
        <v>1</v>
      </c>
      <c r="IW165" s="1" t="s">
        <v>2125</v>
      </c>
      <c r="IX165">
        <v>39.880000000000003</v>
      </c>
      <c r="IY165">
        <v>4.46</v>
      </c>
      <c r="JB165">
        <v>872.24</v>
      </c>
      <c r="JC165">
        <v>169.5</v>
      </c>
      <c r="JD165">
        <v>565</v>
      </c>
      <c r="JE165">
        <v>300</v>
      </c>
      <c r="JF165">
        <v>1</v>
      </c>
      <c r="JH165">
        <v>11.5</v>
      </c>
      <c r="JI165">
        <v>2.04</v>
      </c>
      <c r="JL165">
        <v>23.86</v>
      </c>
      <c r="JM165">
        <v>115.5</v>
      </c>
      <c r="JN165">
        <v>154</v>
      </c>
      <c r="JO165">
        <v>750</v>
      </c>
      <c r="JP165">
        <v>1</v>
      </c>
      <c r="JQ165" s="1" t="s">
        <v>2125</v>
      </c>
      <c r="JR165">
        <v>3.1</v>
      </c>
      <c r="JS165">
        <v>2.0099999999999998</v>
      </c>
      <c r="JT165" s="1" t="s">
        <v>2125</v>
      </c>
      <c r="JU165" s="1" t="s">
        <v>2125</v>
      </c>
      <c r="JV165">
        <v>1158.27</v>
      </c>
      <c r="JW165">
        <v>990</v>
      </c>
      <c r="JX165">
        <v>1650</v>
      </c>
      <c r="JY165">
        <v>600</v>
      </c>
      <c r="JZ165">
        <v>1</v>
      </c>
      <c r="KA165" s="1" t="s">
        <v>2125</v>
      </c>
      <c r="KB165">
        <v>11</v>
      </c>
      <c r="KC165">
        <v>0.67</v>
      </c>
      <c r="KE165" s="1" t="s">
        <v>2125</v>
      </c>
      <c r="KF165">
        <v>909.79</v>
      </c>
      <c r="KG165">
        <v>88.8</v>
      </c>
      <c r="KH165">
        <v>740</v>
      </c>
      <c r="KI165">
        <v>120</v>
      </c>
      <c r="KJ165">
        <v>1</v>
      </c>
      <c r="KK165" s="1" t="s">
        <v>2125</v>
      </c>
      <c r="KL165">
        <v>17.899999999999999</v>
      </c>
      <c r="KM165">
        <v>2.42</v>
      </c>
      <c r="KP165">
        <v>92.75</v>
      </c>
      <c r="KQ165">
        <v>16.32</v>
      </c>
      <c r="KR165">
        <v>320</v>
      </c>
      <c r="KS165">
        <v>51</v>
      </c>
      <c r="KT165">
        <v>1</v>
      </c>
      <c r="KV165">
        <v>0</v>
      </c>
      <c r="KW165">
        <v>0</v>
      </c>
      <c r="KZ165">
        <v>792.12</v>
      </c>
      <c r="LA165">
        <v>462.46</v>
      </c>
      <c r="LB165">
        <v>25.12</v>
      </c>
      <c r="LC165">
        <v>18410</v>
      </c>
      <c r="LD165">
        <v>1</v>
      </c>
      <c r="LE165">
        <v>0.2</v>
      </c>
      <c r="LF165">
        <v>1.18</v>
      </c>
      <c r="LG165">
        <v>4.7</v>
      </c>
      <c r="LJ165">
        <v>76.069999999999993</v>
      </c>
      <c r="LK165">
        <v>61.81</v>
      </c>
      <c r="LL165">
        <v>606</v>
      </c>
      <c r="LM165">
        <v>102</v>
      </c>
      <c r="LN165">
        <v>1</v>
      </c>
      <c r="LP165">
        <v>0</v>
      </c>
      <c r="LQ165">
        <v>0</v>
      </c>
      <c r="LT165">
        <v>1113.04</v>
      </c>
      <c r="LU165">
        <v>117.76</v>
      </c>
      <c r="LV165">
        <v>686.8</v>
      </c>
      <c r="LW165">
        <v>171</v>
      </c>
      <c r="LX165">
        <v>1</v>
      </c>
      <c r="LY165" s="1" t="s">
        <v>2125</v>
      </c>
      <c r="LZ165">
        <v>6.14</v>
      </c>
      <c r="MA165">
        <v>0.89</v>
      </c>
      <c r="MD165">
        <v>1253.8800000000001</v>
      </c>
      <c r="ME165">
        <v>322.14</v>
      </c>
      <c r="MF165">
        <v>780</v>
      </c>
      <c r="MG165">
        <v>413</v>
      </c>
      <c r="MH165">
        <v>1</v>
      </c>
      <c r="MI165" s="1" t="s">
        <v>2125</v>
      </c>
      <c r="MJ165">
        <v>40.44</v>
      </c>
      <c r="MK165">
        <v>5.18</v>
      </c>
      <c r="MM165" s="1" t="s">
        <v>2125</v>
      </c>
      <c r="MN165">
        <v>104.84</v>
      </c>
      <c r="MO165">
        <v>58.24</v>
      </c>
      <c r="MP165">
        <v>10</v>
      </c>
      <c r="MQ165">
        <v>5824</v>
      </c>
      <c r="MR165">
        <v>1</v>
      </c>
      <c r="MS165" s="1" t="s">
        <v>2125</v>
      </c>
      <c r="MT165">
        <v>0.26</v>
      </c>
      <c r="MU165">
        <v>2.56</v>
      </c>
      <c r="MV165" s="1" t="s">
        <v>2125</v>
      </c>
      <c r="MW165" s="1" t="s">
        <v>2125</v>
      </c>
      <c r="MX165">
        <v>198.34</v>
      </c>
      <c r="MY165">
        <v>1070.44</v>
      </c>
      <c r="MZ165">
        <v>180.1</v>
      </c>
      <c r="NA165">
        <v>5944</v>
      </c>
      <c r="NB165">
        <v>1</v>
      </c>
      <c r="NC165" s="1" t="s">
        <v>2125</v>
      </c>
      <c r="ND165">
        <v>5.5</v>
      </c>
      <c r="NE165">
        <v>3.05</v>
      </c>
      <c r="NF165" s="1" t="s">
        <v>2125</v>
      </c>
      <c r="NG165" s="1" t="s">
        <v>2125</v>
      </c>
      <c r="NH165">
        <v>3580.62</v>
      </c>
      <c r="NI165">
        <v>466</v>
      </c>
      <c r="NJ165">
        <v>2330</v>
      </c>
      <c r="NK165">
        <v>200</v>
      </c>
      <c r="NL165">
        <v>1</v>
      </c>
      <c r="NM165" s="1" t="s">
        <v>2125</v>
      </c>
      <c r="NN165">
        <v>1</v>
      </c>
      <c r="NO165">
        <v>0.04</v>
      </c>
      <c r="NR165">
        <v>380.82</v>
      </c>
      <c r="NS165">
        <v>15.08</v>
      </c>
      <c r="NT165">
        <v>9.9</v>
      </c>
      <c r="NU165">
        <v>1523</v>
      </c>
      <c r="NV165">
        <v>1</v>
      </c>
      <c r="NW165" s="1" t="s">
        <v>2125</v>
      </c>
      <c r="NX165">
        <v>2</v>
      </c>
      <c r="NY165">
        <v>20.2</v>
      </c>
      <c r="OA165" s="1" t="s">
        <v>2125</v>
      </c>
      <c r="OB165">
        <v>246.16</v>
      </c>
      <c r="OC165">
        <v>1056</v>
      </c>
      <c r="OD165">
        <v>550</v>
      </c>
      <c r="OE165">
        <v>1920</v>
      </c>
      <c r="OF165">
        <v>1</v>
      </c>
      <c r="OH165">
        <v>4.76</v>
      </c>
      <c r="OI165">
        <v>3.96</v>
      </c>
      <c r="OL165">
        <v>450.37</v>
      </c>
      <c r="OM165">
        <v>556.71</v>
      </c>
      <c r="ON165">
        <v>506.1</v>
      </c>
      <c r="OO165">
        <v>1100</v>
      </c>
      <c r="OP165">
        <v>1</v>
      </c>
      <c r="OQ165" s="1" t="s">
        <v>2125</v>
      </c>
      <c r="OR165">
        <v>12.3</v>
      </c>
      <c r="OS165">
        <v>2.4300000000000002</v>
      </c>
      <c r="OT165" s="1" t="s">
        <v>2125</v>
      </c>
      <c r="OU165" s="1" t="s">
        <v>2125</v>
      </c>
      <c r="OV165">
        <v>439.02</v>
      </c>
      <c r="OW165">
        <v>88.46</v>
      </c>
      <c r="OX165">
        <v>425.11</v>
      </c>
      <c r="OY165">
        <v>208</v>
      </c>
      <c r="OZ165">
        <v>1</v>
      </c>
      <c r="PA165" s="1" t="s">
        <v>2125</v>
      </c>
      <c r="PB165">
        <v>4</v>
      </c>
      <c r="PC165">
        <v>0.94</v>
      </c>
      <c r="PF165">
        <v>150.72</v>
      </c>
      <c r="PG165">
        <v>31.2</v>
      </c>
      <c r="PH165">
        <v>1040</v>
      </c>
      <c r="PI165">
        <v>30</v>
      </c>
      <c r="PJ165">
        <v>1</v>
      </c>
      <c r="PL165">
        <v>0</v>
      </c>
      <c r="PM165">
        <v>0</v>
      </c>
      <c r="PP165">
        <v>309.69</v>
      </c>
      <c r="PQ165">
        <v>16.899999999999999</v>
      </c>
      <c r="PR165">
        <v>2.64</v>
      </c>
      <c r="PS165">
        <v>6400</v>
      </c>
      <c r="PT165">
        <v>1</v>
      </c>
      <c r="PU165">
        <v>11.8</v>
      </c>
      <c r="PV165">
        <v>0</v>
      </c>
      <c r="PW165">
        <v>0</v>
      </c>
      <c r="PX165" s="1" t="s">
        <v>2125</v>
      </c>
      <c r="PY165" s="1" t="s">
        <v>2125</v>
      </c>
      <c r="PZ165">
        <v>237.1</v>
      </c>
      <c r="QA165">
        <v>194.36</v>
      </c>
      <c r="QB165">
        <v>503</v>
      </c>
      <c r="QC165">
        <v>386</v>
      </c>
      <c r="QD165">
        <v>1</v>
      </c>
      <c r="QF165">
        <v>11</v>
      </c>
      <c r="QG165">
        <v>2.19</v>
      </c>
      <c r="QI165" s="1" t="s">
        <v>2125</v>
      </c>
      <c r="QJ165">
        <v>154.21</v>
      </c>
      <c r="QK165">
        <v>115.92</v>
      </c>
      <c r="QL165">
        <v>210</v>
      </c>
      <c r="QM165">
        <v>552</v>
      </c>
      <c r="QN165">
        <v>1</v>
      </c>
      <c r="QP165">
        <v>10.15</v>
      </c>
      <c r="QQ165">
        <v>4.83</v>
      </c>
      <c r="QT165">
        <v>127.63</v>
      </c>
      <c r="QV165">
        <v>130</v>
      </c>
      <c r="QW165">
        <v>1</v>
      </c>
      <c r="QX165">
        <v>1</v>
      </c>
      <c r="QZ165">
        <v>0</v>
      </c>
      <c r="RA165">
        <v>0</v>
      </c>
      <c r="RD165">
        <v>100</v>
      </c>
      <c r="RE165">
        <v>6.3</v>
      </c>
      <c r="RF165">
        <v>7</v>
      </c>
      <c r="RG165">
        <v>900</v>
      </c>
      <c r="RH165">
        <v>1</v>
      </c>
      <c r="RJ165">
        <v>0</v>
      </c>
      <c r="RK165">
        <v>0</v>
      </c>
      <c r="RN165">
        <v>5775.93</v>
      </c>
      <c r="RO165">
        <v>1973.7</v>
      </c>
      <c r="RP165">
        <v>735.71</v>
      </c>
      <c r="RQ165">
        <v>2700</v>
      </c>
      <c r="RR165">
        <v>1</v>
      </c>
      <c r="RS165" s="1" t="s">
        <v>2125</v>
      </c>
      <c r="RT165">
        <v>10.31</v>
      </c>
      <c r="RU165">
        <v>1.4</v>
      </c>
      <c r="RV165" s="1" t="s">
        <v>2125</v>
      </c>
      <c r="RW165" s="1" t="s">
        <v>2125</v>
      </c>
      <c r="RX165">
        <v>1210.03</v>
      </c>
      <c r="RY165">
        <v>75.98</v>
      </c>
      <c r="RZ165">
        <v>760.1</v>
      </c>
      <c r="SA165">
        <v>100</v>
      </c>
      <c r="SB165">
        <v>1</v>
      </c>
      <c r="SD165">
        <v>6.14</v>
      </c>
      <c r="SE165">
        <v>0.81</v>
      </c>
      <c r="SH165">
        <v>200.04</v>
      </c>
      <c r="SI165">
        <v>1172.32</v>
      </c>
      <c r="SJ165">
        <v>435</v>
      </c>
      <c r="SK165">
        <v>2695</v>
      </c>
      <c r="SL165">
        <v>1</v>
      </c>
      <c r="SM165" s="1" t="s">
        <v>2125</v>
      </c>
      <c r="SN165">
        <v>5.5</v>
      </c>
      <c r="SO165">
        <v>1.26</v>
      </c>
      <c r="SR165">
        <v>120.33</v>
      </c>
      <c r="SS165">
        <v>8.1</v>
      </c>
      <c r="ST165">
        <v>81</v>
      </c>
      <c r="SU165">
        <v>100</v>
      </c>
      <c r="SV165">
        <v>1</v>
      </c>
      <c r="SW165" s="1" t="s">
        <v>2125</v>
      </c>
      <c r="SX165">
        <v>0</v>
      </c>
      <c r="SY165">
        <v>0</v>
      </c>
      <c r="TB165">
        <v>131.43</v>
      </c>
      <c r="TC165">
        <v>134.55000000000001</v>
      </c>
      <c r="TD165">
        <v>450</v>
      </c>
      <c r="TE165">
        <v>299</v>
      </c>
      <c r="TF165">
        <v>1</v>
      </c>
      <c r="TH165">
        <v>6</v>
      </c>
      <c r="TI165">
        <v>1.33</v>
      </c>
      <c r="TL165">
        <v>256.85000000000002</v>
      </c>
      <c r="TM165">
        <v>14.33</v>
      </c>
      <c r="TN165">
        <v>140</v>
      </c>
      <c r="TO165">
        <v>102</v>
      </c>
      <c r="TP165">
        <v>1</v>
      </c>
      <c r="TQ165" s="1" t="s">
        <v>2125</v>
      </c>
      <c r="TR165">
        <v>2.0499999999999998</v>
      </c>
      <c r="TS165">
        <v>1.46</v>
      </c>
      <c r="TU165" s="1" t="s">
        <v>2125</v>
      </c>
      <c r="TV165">
        <v>169.04</v>
      </c>
      <c r="TW165">
        <v>97.41</v>
      </c>
      <c r="TX165">
        <v>3360</v>
      </c>
      <c r="TY165">
        <v>29</v>
      </c>
      <c r="TZ165">
        <v>1</v>
      </c>
      <c r="UB165">
        <v>87</v>
      </c>
      <c r="UC165">
        <v>2.59</v>
      </c>
      <c r="UF165">
        <v>100</v>
      </c>
      <c r="UG165">
        <v>20.190000000000001</v>
      </c>
      <c r="UH165">
        <v>30</v>
      </c>
      <c r="UI165">
        <v>673</v>
      </c>
      <c r="UJ165">
        <v>1</v>
      </c>
      <c r="UL165">
        <v>0</v>
      </c>
      <c r="UM165">
        <v>0</v>
      </c>
      <c r="UP165">
        <v>109.3</v>
      </c>
      <c r="UQ165">
        <v>19.66</v>
      </c>
      <c r="UR165">
        <v>195</v>
      </c>
      <c r="US165">
        <v>101</v>
      </c>
      <c r="UT165">
        <v>1</v>
      </c>
      <c r="UU165" s="1" t="s">
        <v>2125</v>
      </c>
      <c r="UV165">
        <v>2.56</v>
      </c>
      <c r="UW165">
        <v>1.31</v>
      </c>
      <c r="UZ165">
        <v>236.35</v>
      </c>
      <c r="VA165">
        <v>44.16</v>
      </c>
      <c r="VB165">
        <v>552</v>
      </c>
      <c r="VC165">
        <v>80</v>
      </c>
      <c r="VD165">
        <v>1</v>
      </c>
      <c r="VF165">
        <v>6</v>
      </c>
      <c r="VG165">
        <v>1.0900000000000001</v>
      </c>
      <c r="VJ165">
        <v>163.13</v>
      </c>
      <c r="VK165">
        <v>1766.47</v>
      </c>
      <c r="VL165">
        <v>785.1</v>
      </c>
      <c r="VM165">
        <v>2250</v>
      </c>
      <c r="VN165">
        <v>1</v>
      </c>
      <c r="VP165">
        <v>18</v>
      </c>
      <c r="VQ165">
        <v>2.29</v>
      </c>
      <c r="VT165">
        <v>259.88</v>
      </c>
      <c r="VU165">
        <v>4.17</v>
      </c>
      <c r="VV165">
        <v>695</v>
      </c>
      <c r="VW165">
        <v>6</v>
      </c>
      <c r="VX165">
        <v>1</v>
      </c>
      <c r="VY165" s="1" t="s">
        <v>2125</v>
      </c>
      <c r="VZ165">
        <v>0</v>
      </c>
      <c r="WA165">
        <v>0</v>
      </c>
      <c r="WD165">
        <v>199.25</v>
      </c>
      <c r="WE165">
        <v>648</v>
      </c>
      <c r="WF165">
        <v>1080</v>
      </c>
      <c r="WG165">
        <v>600</v>
      </c>
      <c r="WH165">
        <v>1</v>
      </c>
      <c r="WJ165">
        <v>9</v>
      </c>
      <c r="WK165">
        <v>0.83</v>
      </c>
      <c r="WN165">
        <v>571.57000000000005</v>
      </c>
      <c r="WO165">
        <v>251</v>
      </c>
      <c r="WP165">
        <v>25.1</v>
      </c>
      <c r="WQ165">
        <v>10000</v>
      </c>
      <c r="WR165">
        <v>1</v>
      </c>
      <c r="WS165" s="1" t="s">
        <v>2125</v>
      </c>
      <c r="WT165">
        <v>1.36</v>
      </c>
      <c r="WU165">
        <v>5.42</v>
      </c>
      <c r="WV165" s="1" t="s">
        <v>2125</v>
      </c>
      <c r="WW165" s="1" t="s">
        <v>2125</v>
      </c>
      <c r="WX165">
        <v>22.95</v>
      </c>
      <c r="WY165">
        <v>3.36</v>
      </c>
      <c r="WZ165">
        <v>21</v>
      </c>
      <c r="XA165">
        <v>160</v>
      </c>
      <c r="XB165">
        <v>1</v>
      </c>
      <c r="XD165">
        <v>0</v>
      </c>
      <c r="XE165">
        <v>0</v>
      </c>
      <c r="XH165">
        <v>644.99</v>
      </c>
      <c r="XI165">
        <v>108</v>
      </c>
      <c r="XJ165">
        <v>240</v>
      </c>
      <c r="XK165">
        <v>450</v>
      </c>
      <c r="XL165">
        <v>1</v>
      </c>
      <c r="XM165" s="1" t="s">
        <v>2125</v>
      </c>
      <c r="XN165">
        <v>3</v>
      </c>
      <c r="XO165">
        <v>1.25</v>
      </c>
      <c r="XP165" s="1" t="s">
        <v>2125</v>
      </c>
      <c r="XQ165" s="1" t="s">
        <v>2125</v>
      </c>
      <c r="XR165">
        <v>3648.5</v>
      </c>
      <c r="XS165">
        <v>4597.08</v>
      </c>
      <c r="XT165">
        <v>1160</v>
      </c>
      <c r="XU165">
        <v>3963</v>
      </c>
      <c r="XV165">
        <v>1</v>
      </c>
      <c r="XW165" s="1" t="s">
        <v>2125</v>
      </c>
      <c r="XX165">
        <v>10</v>
      </c>
      <c r="XY165">
        <v>0.86</v>
      </c>
      <c r="XZ165" s="1" t="s">
        <v>2125</v>
      </c>
      <c r="YA165" s="1" t="s">
        <v>2125</v>
      </c>
      <c r="YB165">
        <v>139.13999999999999</v>
      </c>
      <c r="YC165">
        <v>44.2</v>
      </c>
      <c r="YD165">
        <v>425</v>
      </c>
      <c r="YE165">
        <v>104</v>
      </c>
      <c r="YF165">
        <v>1</v>
      </c>
      <c r="YH165">
        <v>6</v>
      </c>
      <c r="YI165">
        <v>1.41</v>
      </c>
      <c r="YL165">
        <v>126.54</v>
      </c>
      <c r="YM165">
        <v>79.62</v>
      </c>
      <c r="YN165">
        <v>329</v>
      </c>
      <c r="YO165">
        <v>242</v>
      </c>
      <c r="YP165">
        <v>1</v>
      </c>
      <c r="YR165">
        <v>0</v>
      </c>
      <c r="YS165">
        <v>0</v>
      </c>
      <c r="ABB165">
        <v>0.34</v>
      </c>
      <c r="ABC165">
        <v>2.98</v>
      </c>
      <c r="ACR165">
        <v>18.399999999999999</v>
      </c>
      <c r="ACS165">
        <v>60.63</v>
      </c>
      <c r="ACT165">
        <v>75.599999999999994</v>
      </c>
      <c r="ACU165">
        <v>802</v>
      </c>
      <c r="ACV165">
        <v>1</v>
      </c>
      <c r="ACX165">
        <v>0</v>
      </c>
      <c r="ACY165">
        <v>0</v>
      </c>
      <c r="ADB165">
        <v>42.65</v>
      </c>
      <c r="ADC165">
        <v>1346.64</v>
      </c>
      <c r="ADD165">
        <v>120</v>
      </c>
      <c r="ADE165">
        <v>11222</v>
      </c>
      <c r="ADF165">
        <v>1</v>
      </c>
      <c r="ADH165">
        <v>0</v>
      </c>
      <c r="ADI165">
        <v>0</v>
      </c>
      <c r="ADL165">
        <v>1.52</v>
      </c>
      <c r="ADM165">
        <v>1.05</v>
      </c>
      <c r="ADN165">
        <v>0.01</v>
      </c>
      <c r="ADO165">
        <v>150000</v>
      </c>
      <c r="ADP165">
        <v>1</v>
      </c>
      <c r="ADQ165">
        <v>1671</v>
      </c>
      <c r="ADR165">
        <v>0</v>
      </c>
      <c r="ADS165">
        <v>0</v>
      </c>
      <c r="ADV165">
        <v>315.95</v>
      </c>
      <c r="ADW165">
        <v>25.48</v>
      </c>
      <c r="ADX165">
        <v>5.15</v>
      </c>
      <c r="ADY165">
        <v>4947</v>
      </c>
      <c r="ADZ165">
        <v>1</v>
      </c>
      <c r="AEB165">
        <v>0</v>
      </c>
      <c r="AEC165">
        <v>0</v>
      </c>
      <c r="AED165" s="1" t="s">
        <v>2125</v>
      </c>
      <c r="AEE165" s="1" t="s">
        <v>2125</v>
      </c>
      <c r="AEF165" s="1" t="s">
        <v>2125</v>
      </c>
      <c r="AEG165" s="1" t="s">
        <v>2125</v>
      </c>
      <c r="AEH165" s="1" t="s">
        <v>2125</v>
      </c>
      <c r="AEI165" s="1" t="s">
        <v>2125</v>
      </c>
      <c r="AEJ165" s="1" t="s">
        <v>2125</v>
      </c>
      <c r="AEK165" s="1" t="s">
        <v>2125</v>
      </c>
      <c r="AEL165" s="1" t="s">
        <v>2125</v>
      </c>
      <c r="AEM165" s="1" t="s">
        <v>2125</v>
      </c>
      <c r="AEP165">
        <v>100</v>
      </c>
      <c r="AEQ165">
        <v>35</v>
      </c>
      <c r="AER165">
        <v>7</v>
      </c>
      <c r="AES165">
        <v>25000</v>
      </c>
      <c r="AET165">
        <v>5</v>
      </c>
      <c r="AEU165" s="1" t="s">
        <v>2125</v>
      </c>
      <c r="AEV165">
        <v>0</v>
      </c>
      <c r="AEW165">
        <v>0</v>
      </c>
      <c r="AEZ165" s="1" t="s">
        <v>2125</v>
      </c>
      <c r="AFA165" s="1" t="s">
        <v>2125</v>
      </c>
      <c r="AFB165" s="1" t="s">
        <v>2125</v>
      </c>
      <c r="AFC165" s="1" t="s">
        <v>2125</v>
      </c>
      <c r="AFD165" s="1" t="s">
        <v>2125</v>
      </c>
      <c r="AFE165" s="1" t="s">
        <v>2125</v>
      </c>
      <c r="AFF165" s="1" t="s">
        <v>2125</v>
      </c>
      <c r="AFG165" s="1" t="s">
        <v>2125</v>
      </c>
      <c r="AFH165" s="1" t="s">
        <v>2125</v>
      </c>
      <c r="AFI165" s="1" t="s">
        <v>2125</v>
      </c>
      <c r="AFJ165" s="1" t="s">
        <v>2125</v>
      </c>
      <c r="AFK165" s="1" t="s">
        <v>2125</v>
      </c>
      <c r="AFL165" s="1" t="s">
        <v>2125</v>
      </c>
      <c r="AFM165" s="1" t="s">
        <v>2125</v>
      </c>
      <c r="AFN165" s="1" t="s">
        <v>2125</v>
      </c>
      <c r="AFO165" s="1" t="s">
        <v>2125</v>
      </c>
      <c r="AFP165" s="1" t="s">
        <v>2125</v>
      </c>
      <c r="AFQ165" s="1" t="s">
        <v>2125</v>
      </c>
      <c r="AFS165" s="1" t="s">
        <v>2125</v>
      </c>
      <c r="AGD165" s="1" t="s">
        <v>2125</v>
      </c>
      <c r="AGE165" s="1" t="s">
        <v>2125</v>
      </c>
      <c r="AGF165" s="1" t="s">
        <v>2125</v>
      </c>
      <c r="AGG165" s="1" t="s">
        <v>2125</v>
      </c>
      <c r="AGH165" s="1" t="s">
        <v>2125</v>
      </c>
      <c r="AGI165" s="1" t="s">
        <v>2125</v>
      </c>
      <c r="AGJ165" s="1" t="s">
        <v>2125</v>
      </c>
      <c r="AGK165" s="1" t="s">
        <v>2125</v>
      </c>
      <c r="AGL165" s="1" t="s">
        <v>2125</v>
      </c>
      <c r="AGM165" s="1" t="s">
        <v>2125</v>
      </c>
      <c r="AGN165" s="1" t="s">
        <v>2125</v>
      </c>
      <c r="AGO165" s="1" t="s">
        <v>2125</v>
      </c>
      <c r="AGP165" s="1" t="s">
        <v>2125</v>
      </c>
      <c r="AGQ165" s="1" t="s">
        <v>2125</v>
      </c>
      <c r="AGR165" s="1" t="s">
        <v>2125</v>
      </c>
      <c r="AGS165" s="1" t="s">
        <v>2125</v>
      </c>
      <c r="AGT165" s="1" t="s">
        <v>2125</v>
      </c>
      <c r="AGU165" s="1" t="s">
        <v>2125</v>
      </c>
      <c r="AGV165" s="1" t="s">
        <v>2125</v>
      </c>
      <c r="AGW165" s="1" t="s">
        <v>2125</v>
      </c>
      <c r="AHH165" s="1" t="s">
        <v>2125</v>
      </c>
      <c r="AHI165" s="1" t="s">
        <v>2125</v>
      </c>
      <c r="AHJ165" s="1" t="s">
        <v>2125</v>
      </c>
      <c r="AHK165" s="1" t="s">
        <v>2125</v>
      </c>
      <c r="AHL165" s="1" t="s">
        <v>2125</v>
      </c>
      <c r="AHM165" s="1" t="s">
        <v>2125</v>
      </c>
      <c r="AHN165" s="1" t="s">
        <v>2125</v>
      </c>
      <c r="AHO165" s="1" t="s">
        <v>2125</v>
      </c>
      <c r="AHP165" s="1" t="s">
        <v>2125</v>
      </c>
      <c r="AHQ165" s="1" t="s">
        <v>2125</v>
      </c>
      <c r="AHR165">
        <v>9.1</v>
      </c>
      <c r="AHS165">
        <v>60.64</v>
      </c>
      <c r="AHT165">
        <v>1.1399999999999999</v>
      </c>
      <c r="AHU165">
        <v>53189</v>
      </c>
      <c r="AHV165">
        <v>1</v>
      </c>
      <c r="AHW165">
        <v>466.1</v>
      </c>
      <c r="AHX165">
        <v>0.1</v>
      </c>
      <c r="AHY165">
        <v>8.77</v>
      </c>
      <c r="AHZ165">
        <v>0.09</v>
      </c>
      <c r="AIA165">
        <v>0.36</v>
      </c>
      <c r="AIB165" s="1" t="s">
        <v>2125</v>
      </c>
      <c r="AIC165" s="1" t="s">
        <v>2125</v>
      </c>
      <c r="AID165" s="1" t="s">
        <v>2125</v>
      </c>
      <c r="AIE165" s="1" t="s">
        <v>2125</v>
      </c>
      <c r="AIF165" s="1" t="s">
        <v>2125</v>
      </c>
      <c r="AIH165" s="1" t="s">
        <v>2125</v>
      </c>
      <c r="AII165" s="1" t="s">
        <v>2125</v>
      </c>
      <c r="AIL165" s="1" t="s">
        <v>2125</v>
      </c>
      <c r="AIM165" s="1" t="s">
        <v>2125</v>
      </c>
      <c r="AIN165" s="1" t="s">
        <v>2125</v>
      </c>
      <c r="AIO165" s="1" t="s">
        <v>2125</v>
      </c>
      <c r="AIP165" s="1" t="s">
        <v>2125</v>
      </c>
      <c r="AIQ165" s="1" t="s">
        <v>2125</v>
      </c>
      <c r="AIR165" s="1" t="s">
        <v>2125</v>
      </c>
      <c r="AIS165" s="1" t="s">
        <v>2125</v>
      </c>
      <c r="AIU165" s="1" t="s">
        <v>2125</v>
      </c>
      <c r="AIV165" s="1" t="s">
        <v>2125</v>
      </c>
      <c r="AIW165" s="1" t="s">
        <v>2125</v>
      </c>
      <c r="AIX165" s="1" t="s">
        <v>2125</v>
      </c>
      <c r="AIY165" s="1" t="s">
        <v>2125</v>
      </c>
      <c r="AIZ165" s="1" t="s">
        <v>2125</v>
      </c>
      <c r="AJA165" s="1" t="s">
        <v>2125</v>
      </c>
      <c r="AJB165" s="1" t="s">
        <v>2125</v>
      </c>
      <c r="AJC165" s="1" t="s">
        <v>2125</v>
      </c>
      <c r="AJF165" s="1" t="s">
        <v>2125</v>
      </c>
      <c r="AJH165" s="1" t="s">
        <v>2125</v>
      </c>
      <c r="AJI165" s="1" t="s">
        <v>2125</v>
      </c>
      <c r="AJJ165" s="1" t="s">
        <v>2125</v>
      </c>
      <c r="AJK165" s="1" t="s">
        <v>2125</v>
      </c>
      <c r="AJL165" s="1" t="s">
        <v>2125</v>
      </c>
      <c r="AJM165" s="1" t="s">
        <v>2125</v>
      </c>
      <c r="AJP165">
        <v>33.33</v>
      </c>
      <c r="AJQ165">
        <v>10.88</v>
      </c>
      <c r="AJR165">
        <v>0.67500000000000004</v>
      </c>
      <c r="AJS165">
        <v>4030</v>
      </c>
      <c r="AJT165">
        <v>0.25</v>
      </c>
      <c r="AJU165">
        <v>14.4</v>
      </c>
      <c r="AJV165">
        <v>0</v>
      </c>
      <c r="AJW165">
        <v>0</v>
      </c>
      <c r="AJX165" s="1" t="s">
        <v>2125</v>
      </c>
      <c r="AJY165" s="1" t="s">
        <v>2125</v>
      </c>
      <c r="AKJ165">
        <v>153.43</v>
      </c>
      <c r="AKK165">
        <v>239.19</v>
      </c>
      <c r="AKL165">
        <v>7.8239999999999998</v>
      </c>
      <c r="AKM165">
        <v>29973</v>
      </c>
      <c r="AKN165">
        <v>0.98040000000000005</v>
      </c>
      <c r="AKO165">
        <v>50.9</v>
      </c>
      <c r="AKP165">
        <v>0.39</v>
      </c>
      <c r="AKQ165">
        <v>5.01</v>
      </c>
      <c r="AKR165">
        <v>0.22</v>
      </c>
      <c r="AKS165">
        <v>1.1200000000000001</v>
      </c>
      <c r="AKT165">
        <v>2.73</v>
      </c>
      <c r="AKU165">
        <v>49.51</v>
      </c>
      <c r="AKV165">
        <v>197.17699999999999</v>
      </c>
      <c r="AKW165">
        <v>41259</v>
      </c>
      <c r="AKX165">
        <v>164.3142</v>
      </c>
      <c r="AKY165">
        <v>0.1</v>
      </c>
      <c r="AKZ165">
        <v>0</v>
      </c>
      <c r="ALA165">
        <v>0</v>
      </c>
      <c r="ALB165">
        <v>0</v>
      </c>
      <c r="ALC165">
        <v>-67.760000000000005</v>
      </c>
      <c r="ALD165" s="1" t="s">
        <v>2125</v>
      </c>
      <c r="ALE165" s="1" t="s">
        <v>2125</v>
      </c>
      <c r="ALF165" s="1" t="s">
        <v>2125</v>
      </c>
      <c r="ALG165" s="1" t="s">
        <v>2125</v>
      </c>
      <c r="ALH165" s="1" t="s">
        <v>2125</v>
      </c>
      <c r="ALI165" s="1" t="s">
        <v>2125</v>
      </c>
      <c r="ALJ165" s="1" t="s">
        <v>2125</v>
      </c>
      <c r="ALK165" s="1" t="s">
        <v>2125</v>
      </c>
      <c r="ALN165" s="1" t="s">
        <v>2125</v>
      </c>
      <c r="ALO165" s="1" t="s">
        <v>2125</v>
      </c>
      <c r="ALP165" s="1" t="s">
        <v>2125</v>
      </c>
      <c r="ALQ165" s="1" t="s">
        <v>2125</v>
      </c>
      <c r="ALR165" s="1" t="s">
        <v>2125</v>
      </c>
      <c r="ALS165" s="1" t="s">
        <v>2125</v>
      </c>
      <c r="ALT165" s="1" t="s">
        <v>2125</v>
      </c>
      <c r="ALU165" s="1" t="s">
        <v>2125</v>
      </c>
      <c r="ALX165" s="1" t="s">
        <v>2125</v>
      </c>
      <c r="ALY165" s="1" t="s">
        <v>2125</v>
      </c>
      <c r="ALZ165" s="1" t="s">
        <v>2125</v>
      </c>
      <c r="AMA165" s="1" t="s">
        <v>2125</v>
      </c>
      <c r="AMB165" s="1" t="s">
        <v>2125</v>
      </c>
      <c r="AMC165" s="1" t="s">
        <v>2125</v>
      </c>
      <c r="AMD165" s="1" t="s">
        <v>2125</v>
      </c>
      <c r="AME165" s="1" t="s">
        <v>2125</v>
      </c>
      <c r="AMH165">
        <v>2</v>
      </c>
      <c r="AMI165">
        <v>1.2</v>
      </c>
      <c r="AMJ165">
        <v>0.02</v>
      </c>
      <c r="AMK165">
        <v>60000</v>
      </c>
      <c r="AML165">
        <v>1</v>
      </c>
      <c r="AMM165">
        <v>34.9</v>
      </c>
      <c r="AMN165">
        <v>0</v>
      </c>
      <c r="AMO165">
        <v>0</v>
      </c>
      <c r="AMR165">
        <v>13.75</v>
      </c>
      <c r="AMS165">
        <v>52.25</v>
      </c>
      <c r="AMT165">
        <v>0.27</v>
      </c>
      <c r="AMU165">
        <v>190000</v>
      </c>
      <c r="AMV165">
        <v>1</v>
      </c>
      <c r="AMW165" s="1" t="s">
        <v>2125</v>
      </c>
      <c r="AMX165">
        <v>0</v>
      </c>
      <c r="AMY165">
        <v>0</v>
      </c>
      <c r="ANB165">
        <v>76.19</v>
      </c>
      <c r="ANC165">
        <v>24</v>
      </c>
      <c r="AND165">
        <v>0.8</v>
      </c>
      <c r="ANE165">
        <v>30000</v>
      </c>
      <c r="ANF165">
        <v>1</v>
      </c>
      <c r="ANG165" s="1" t="s">
        <v>2125</v>
      </c>
      <c r="ANH165">
        <v>0</v>
      </c>
      <c r="ANI165">
        <v>0</v>
      </c>
      <c r="ANL165">
        <v>100</v>
      </c>
      <c r="ANM165">
        <v>10.39</v>
      </c>
      <c r="ANN165">
        <v>1</v>
      </c>
      <c r="ANO165">
        <v>10387</v>
      </c>
      <c r="ANP165">
        <v>1</v>
      </c>
      <c r="ANR165">
        <v>0</v>
      </c>
      <c r="ANS165">
        <v>0</v>
      </c>
      <c r="ANV165">
        <v>4.79</v>
      </c>
      <c r="ANW165">
        <v>1.35</v>
      </c>
      <c r="ANX165">
        <v>0.39</v>
      </c>
      <c r="ANY165">
        <v>30730</v>
      </c>
      <c r="ANZ165">
        <v>8.8157999999999994</v>
      </c>
      <c r="AOA165">
        <v>48.8</v>
      </c>
      <c r="AOB165">
        <v>0</v>
      </c>
      <c r="AOC165">
        <v>0</v>
      </c>
      <c r="AOF165">
        <v>106.36</v>
      </c>
      <c r="AOG165">
        <v>23.4</v>
      </c>
      <c r="AOH165">
        <v>1.17</v>
      </c>
      <c r="AOI165">
        <v>20000</v>
      </c>
      <c r="AOJ165">
        <v>1</v>
      </c>
      <c r="AOK165">
        <v>158.9</v>
      </c>
      <c r="AOL165">
        <v>0</v>
      </c>
      <c r="AOM165">
        <v>0</v>
      </c>
      <c r="AOP165" s="1" t="s">
        <v>2125</v>
      </c>
      <c r="AOQ165" s="1" t="s">
        <v>2125</v>
      </c>
      <c r="AOR165" s="1" t="s">
        <v>2125</v>
      </c>
      <c r="AOS165" s="1" t="s">
        <v>2125</v>
      </c>
      <c r="AOT165" s="1" t="s">
        <v>2125</v>
      </c>
      <c r="AOU165" s="1" t="s">
        <v>2125</v>
      </c>
      <c r="AOV165" s="1" t="s">
        <v>2125</v>
      </c>
      <c r="AOW165" s="1" t="s">
        <v>2125</v>
      </c>
      <c r="AOZ165" s="1" t="s">
        <v>2125</v>
      </c>
      <c r="APA165" s="1" t="s">
        <v>2125</v>
      </c>
      <c r="APB165" s="1" t="s">
        <v>2125</v>
      </c>
      <c r="APC165" s="1" t="s">
        <v>2125</v>
      </c>
      <c r="APD165" s="1" t="s">
        <v>2125</v>
      </c>
      <c r="APE165" s="1" t="s">
        <v>2125</v>
      </c>
      <c r="APF165" s="1" t="s">
        <v>2125</v>
      </c>
      <c r="APG165" s="1" t="s">
        <v>2125</v>
      </c>
      <c r="APJ165">
        <v>15</v>
      </c>
      <c r="APK165">
        <v>6.64</v>
      </c>
      <c r="APL165">
        <v>0.3</v>
      </c>
      <c r="APM165">
        <v>22126</v>
      </c>
      <c r="APN165">
        <v>1</v>
      </c>
      <c r="APO165">
        <v>48.2</v>
      </c>
      <c r="APP165">
        <v>0</v>
      </c>
      <c r="APQ165">
        <v>0</v>
      </c>
      <c r="APT165">
        <v>82</v>
      </c>
      <c r="APU165">
        <v>8.1999999999999993</v>
      </c>
      <c r="APV165">
        <v>0.82</v>
      </c>
      <c r="APW165">
        <v>10000</v>
      </c>
      <c r="APX165">
        <v>1</v>
      </c>
      <c r="APY165" s="1" t="s">
        <v>2125</v>
      </c>
      <c r="APZ165">
        <v>0</v>
      </c>
      <c r="AQA165">
        <v>0</v>
      </c>
      <c r="AQD165">
        <v>83.12</v>
      </c>
      <c r="AQE165">
        <v>41.6</v>
      </c>
      <c r="AQF165">
        <v>0.64</v>
      </c>
      <c r="AQG165">
        <v>65000</v>
      </c>
      <c r="AQH165">
        <v>1</v>
      </c>
      <c r="AQI165" s="1" t="s">
        <v>2125</v>
      </c>
      <c r="AQJ165">
        <v>0</v>
      </c>
      <c r="AQK165">
        <v>0</v>
      </c>
      <c r="AQN165" s="1" t="s">
        <v>2125</v>
      </c>
      <c r="AQP165" s="1" t="s">
        <v>2125</v>
      </c>
      <c r="AQQ165" s="1" t="s">
        <v>2125</v>
      </c>
      <c r="AQR165" s="1" t="s">
        <v>2125</v>
      </c>
      <c r="AQT165" s="1" t="s">
        <v>2125</v>
      </c>
      <c r="AQU165" s="1" t="s">
        <v>2125</v>
      </c>
      <c r="AQX165">
        <v>81.25</v>
      </c>
      <c r="AQY165">
        <v>6.09</v>
      </c>
      <c r="AQZ165">
        <v>6.5000000000000002E-2</v>
      </c>
      <c r="ARA165">
        <v>93750</v>
      </c>
      <c r="ARB165">
        <v>1</v>
      </c>
      <c r="ARC165">
        <v>9.8000000000000007</v>
      </c>
      <c r="ARD165">
        <v>0</v>
      </c>
      <c r="ARE165">
        <v>0</v>
      </c>
      <c r="ARF165" s="1" t="s">
        <v>2125</v>
      </c>
      <c r="ARG165" s="1" t="s">
        <v>2125</v>
      </c>
      <c r="ARH165">
        <v>2</v>
      </c>
      <c r="ARI165">
        <v>0.04</v>
      </c>
      <c r="ARJ165">
        <v>0</v>
      </c>
      <c r="ARK165">
        <v>20000</v>
      </c>
      <c r="ARL165">
        <v>1</v>
      </c>
      <c r="ARM165" s="1" t="s">
        <v>2125</v>
      </c>
      <c r="ARN165">
        <v>0</v>
      </c>
      <c r="ARO165">
        <v>0</v>
      </c>
      <c r="ARR165">
        <v>39.14</v>
      </c>
      <c r="ARS165">
        <v>13.7</v>
      </c>
      <c r="ART165">
        <v>0.55000000000000004</v>
      </c>
      <c r="ARU165">
        <v>25000</v>
      </c>
      <c r="ARV165">
        <v>1</v>
      </c>
      <c r="ARW165">
        <v>229.9</v>
      </c>
      <c r="ARX165">
        <v>0</v>
      </c>
      <c r="ARY165">
        <v>0</v>
      </c>
      <c r="ASB165">
        <v>10.91</v>
      </c>
      <c r="ASC165">
        <v>2.02</v>
      </c>
      <c r="ASD165">
        <v>0.12</v>
      </c>
      <c r="ASE165">
        <v>16816</v>
      </c>
      <c r="ASF165">
        <v>1</v>
      </c>
      <c r="ASG165">
        <v>16.100000000000001</v>
      </c>
      <c r="ASH165">
        <v>0</v>
      </c>
      <c r="ASI165">
        <v>0</v>
      </c>
      <c r="ASL165">
        <v>100</v>
      </c>
      <c r="ASM165">
        <v>22.5</v>
      </c>
      <c r="ASN165">
        <v>1.5</v>
      </c>
      <c r="ASO165">
        <v>15000</v>
      </c>
      <c r="ASP165">
        <v>1</v>
      </c>
      <c r="ASQ165" s="1" t="s">
        <v>2125</v>
      </c>
      <c r="ASR165">
        <v>0</v>
      </c>
      <c r="ASS165">
        <v>0</v>
      </c>
      <c r="ASV165">
        <v>6.12</v>
      </c>
      <c r="ASW165">
        <v>4.5</v>
      </c>
      <c r="ASX165">
        <v>0.3</v>
      </c>
      <c r="ASY165">
        <v>15000</v>
      </c>
      <c r="ASZ165">
        <v>1</v>
      </c>
      <c r="ATA165" s="1" t="s">
        <v>2125</v>
      </c>
      <c r="ATB165">
        <v>0</v>
      </c>
      <c r="ATC165">
        <v>0</v>
      </c>
      <c r="ATF165">
        <v>100</v>
      </c>
      <c r="ATG165">
        <v>20</v>
      </c>
      <c r="ATH165">
        <v>1</v>
      </c>
      <c r="ATI165">
        <v>20004</v>
      </c>
      <c r="ATJ165">
        <v>1</v>
      </c>
      <c r="ATL165">
        <v>0</v>
      </c>
      <c r="ATM165">
        <v>0</v>
      </c>
      <c r="ATP165" s="1" t="s">
        <v>2125</v>
      </c>
      <c r="ATR165" s="1" t="s">
        <v>2125</v>
      </c>
      <c r="ATS165" s="1" t="s">
        <v>2125</v>
      </c>
      <c r="ATT165" s="1" t="s">
        <v>2125</v>
      </c>
      <c r="ATU165" s="1" t="s">
        <v>2125</v>
      </c>
      <c r="ATV165" s="1" t="s">
        <v>2125</v>
      </c>
      <c r="ATW165" s="1" t="s">
        <v>2125</v>
      </c>
      <c r="ATZ165">
        <v>7.4</v>
      </c>
      <c r="AUA165">
        <v>3.04</v>
      </c>
      <c r="AUB165">
        <v>0.56999999999999995</v>
      </c>
      <c r="AUC165">
        <v>5325</v>
      </c>
      <c r="AUD165">
        <v>1</v>
      </c>
      <c r="AUE165">
        <v>2.2000000000000002</v>
      </c>
      <c r="AUF165">
        <v>0</v>
      </c>
      <c r="AUG165">
        <v>0</v>
      </c>
      <c r="AUI165" s="1" t="s">
        <v>2125</v>
      </c>
      <c r="AUJ165">
        <v>6.32</v>
      </c>
      <c r="AUK165">
        <v>30</v>
      </c>
      <c r="AUL165">
        <v>0.3</v>
      </c>
      <c r="AUM165">
        <v>100000</v>
      </c>
      <c r="AUN165">
        <v>1</v>
      </c>
      <c r="AUO165" s="1" t="s">
        <v>2125</v>
      </c>
      <c r="AUP165">
        <v>0</v>
      </c>
      <c r="AUQ165">
        <v>0</v>
      </c>
      <c r="AUT165">
        <v>38.46</v>
      </c>
      <c r="AUU165">
        <v>0.62</v>
      </c>
      <c r="AUV165">
        <v>0.05</v>
      </c>
      <c r="AUW165">
        <v>12500</v>
      </c>
      <c r="AUX165">
        <v>1</v>
      </c>
      <c r="AUY165">
        <v>1.3</v>
      </c>
      <c r="AUZ165">
        <v>0</v>
      </c>
      <c r="AVA165">
        <v>0</v>
      </c>
      <c r="AVC165" s="1" t="s">
        <v>2125</v>
      </c>
      <c r="AVD165" s="1" t="s">
        <v>2125</v>
      </c>
      <c r="AVF165" s="1" t="s">
        <v>2125</v>
      </c>
      <c r="AVG165" s="1" t="s">
        <v>2125</v>
      </c>
      <c r="AVH165" s="1" t="s">
        <v>2125</v>
      </c>
      <c r="AVI165" s="1" t="s">
        <v>2125</v>
      </c>
      <c r="AVJ165" s="1" t="s">
        <v>2125</v>
      </c>
      <c r="AVK165" s="1" t="s">
        <v>2125</v>
      </c>
      <c r="AVN165">
        <v>0.28999999999999998</v>
      </c>
      <c r="AVO165">
        <v>7.0000000000000007E-2</v>
      </c>
      <c r="AVP165">
        <v>0</v>
      </c>
      <c r="AVQ165">
        <v>75000</v>
      </c>
      <c r="AVR165">
        <v>1</v>
      </c>
      <c r="AVS165" s="1" t="s">
        <v>2125</v>
      </c>
      <c r="AVT165">
        <v>0</v>
      </c>
      <c r="AVU165">
        <v>0</v>
      </c>
      <c r="AWH165">
        <v>55.83</v>
      </c>
      <c r="AWI165">
        <v>3.57</v>
      </c>
      <c r="AWJ165">
        <v>0.33</v>
      </c>
      <c r="AWK165">
        <v>10650</v>
      </c>
      <c r="AWL165">
        <v>1</v>
      </c>
      <c r="AWM165">
        <v>1</v>
      </c>
      <c r="AWN165">
        <v>0</v>
      </c>
      <c r="AWO165">
        <v>0</v>
      </c>
      <c r="AWR165">
        <v>143.78</v>
      </c>
      <c r="AWS165">
        <v>105.69</v>
      </c>
      <c r="AWT165">
        <v>19.41</v>
      </c>
      <c r="AWU165">
        <v>5445</v>
      </c>
      <c r="AWV165">
        <v>1</v>
      </c>
      <c r="AWW165">
        <v>27.7</v>
      </c>
      <c r="AWX165">
        <v>0</v>
      </c>
      <c r="AWY165">
        <v>0</v>
      </c>
      <c r="AWZ165" s="1" t="s">
        <v>2125</v>
      </c>
      <c r="AXA165">
        <v>0.77</v>
      </c>
      <c r="AXB165">
        <v>0.9</v>
      </c>
      <c r="AXC165">
        <v>0.08</v>
      </c>
      <c r="AXD165">
        <v>0.01</v>
      </c>
      <c r="AXE165">
        <v>9212</v>
      </c>
      <c r="AXF165">
        <v>1</v>
      </c>
      <c r="AXG165" s="1" t="s">
        <v>2125</v>
      </c>
      <c r="AXH165">
        <v>0</v>
      </c>
      <c r="AXI165">
        <v>0</v>
      </c>
      <c r="AXL165">
        <v>21.39</v>
      </c>
      <c r="AXM165">
        <v>4.97</v>
      </c>
      <c r="AXN165">
        <v>0.38</v>
      </c>
      <c r="AXO165">
        <v>12908</v>
      </c>
      <c r="AXP165">
        <v>1</v>
      </c>
      <c r="AXQ165" s="1" t="s">
        <v>2125</v>
      </c>
      <c r="AXR165">
        <v>0</v>
      </c>
      <c r="AXS165">
        <v>0</v>
      </c>
      <c r="AXV165">
        <v>37.880000000000003</v>
      </c>
      <c r="AXW165">
        <v>30.91</v>
      </c>
      <c r="AXX165">
        <v>621.46</v>
      </c>
      <c r="AXY165">
        <v>9600</v>
      </c>
      <c r="AXZ165">
        <v>193</v>
      </c>
      <c r="AYA165" s="1" t="s">
        <v>2125</v>
      </c>
      <c r="AYB165">
        <v>0</v>
      </c>
      <c r="AYC165">
        <v>0</v>
      </c>
      <c r="AYE165">
        <v>-239.32</v>
      </c>
      <c r="AYF165">
        <v>18.440000000000001</v>
      </c>
      <c r="AYG165">
        <v>0.54</v>
      </c>
      <c r="AYH165">
        <v>0.26</v>
      </c>
      <c r="AYI165">
        <v>2065</v>
      </c>
      <c r="AYJ165">
        <v>1</v>
      </c>
      <c r="AYK165" s="1" t="s">
        <v>2125</v>
      </c>
      <c r="AYL165">
        <v>0</v>
      </c>
      <c r="AYM165">
        <v>0</v>
      </c>
      <c r="AYP165" s="1" t="s">
        <v>2125</v>
      </c>
      <c r="AYQ165" s="1" t="s">
        <v>2125</v>
      </c>
      <c r="AYR165" s="1" t="s">
        <v>2125</v>
      </c>
      <c r="AYS165" s="1" t="s">
        <v>2125</v>
      </c>
      <c r="AYT165" s="1" t="s">
        <v>2125</v>
      </c>
      <c r="AYU165" s="1" t="s">
        <v>2125</v>
      </c>
      <c r="AYV165" s="1" t="s">
        <v>2125</v>
      </c>
      <c r="AYW165" s="1" t="s">
        <v>2125</v>
      </c>
      <c r="AYZ165">
        <v>6.67</v>
      </c>
      <c r="AZA165">
        <v>0.4</v>
      </c>
      <c r="AZB165">
        <v>0.2</v>
      </c>
      <c r="AZC165">
        <v>100000</v>
      </c>
      <c r="AZD165">
        <v>50</v>
      </c>
      <c r="AZE165">
        <v>9.3000000000000007</v>
      </c>
      <c r="AZF165">
        <v>0</v>
      </c>
      <c r="AZG165">
        <v>0</v>
      </c>
      <c r="AZJ165">
        <v>2.5499999999999998</v>
      </c>
      <c r="AZK165">
        <v>1.1000000000000001</v>
      </c>
      <c r="AZL165">
        <v>0.11</v>
      </c>
      <c r="AZM165">
        <v>10000</v>
      </c>
      <c r="AZN165">
        <v>1</v>
      </c>
      <c r="AZO165">
        <v>830.2</v>
      </c>
      <c r="AZP165">
        <v>0</v>
      </c>
      <c r="AZQ165">
        <v>0</v>
      </c>
      <c r="AZT165">
        <v>32.94</v>
      </c>
      <c r="AZU165">
        <v>71.400000000000006</v>
      </c>
      <c r="AZV165">
        <v>5.6</v>
      </c>
      <c r="AZW165">
        <v>12750</v>
      </c>
      <c r="AZX165">
        <v>1</v>
      </c>
      <c r="AZY165">
        <v>23.6</v>
      </c>
      <c r="AZZ165">
        <v>0</v>
      </c>
      <c r="BAA165">
        <v>0</v>
      </c>
      <c r="BAB165" s="1" t="s">
        <v>2125</v>
      </c>
      <c r="BAC165">
        <v>1.58</v>
      </c>
      <c r="BAD165">
        <v>125</v>
      </c>
      <c r="BAE165">
        <v>10</v>
      </c>
      <c r="BAF165">
        <v>1.25</v>
      </c>
      <c r="BAG165">
        <v>8000</v>
      </c>
      <c r="BAH165">
        <v>1</v>
      </c>
      <c r="BAI165" s="1" t="s">
        <v>2125</v>
      </c>
      <c r="BAJ165">
        <v>0</v>
      </c>
      <c r="BAK165">
        <v>0</v>
      </c>
      <c r="BAN165">
        <v>21.05</v>
      </c>
      <c r="BAO165">
        <v>14.38</v>
      </c>
      <c r="BAP165">
        <v>0.4</v>
      </c>
      <c r="BAQ165">
        <v>35957</v>
      </c>
      <c r="BAR165">
        <v>1</v>
      </c>
      <c r="BAS165">
        <v>1.1000000000000001</v>
      </c>
      <c r="BAT165">
        <v>0</v>
      </c>
      <c r="BAU165">
        <v>0</v>
      </c>
      <c r="BAX165" s="1" t="s">
        <v>2125</v>
      </c>
      <c r="BAY165" s="1" t="s">
        <v>2125</v>
      </c>
      <c r="BAZ165" s="1" t="s">
        <v>2125</v>
      </c>
      <c r="BBA165" s="1" t="s">
        <v>2125</v>
      </c>
      <c r="BBB165" s="1" t="s">
        <v>2125</v>
      </c>
      <c r="BBD165" s="1" t="s">
        <v>2125</v>
      </c>
      <c r="BBE165" s="1" t="s">
        <v>2125</v>
      </c>
      <c r="BBH165">
        <v>59.33</v>
      </c>
      <c r="BBI165">
        <v>8.9</v>
      </c>
      <c r="BBJ165">
        <v>0.89</v>
      </c>
      <c r="BBK165">
        <v>10000</v>
      </c>
      <c r="BBL165">
        <v>1</v>
      </c>
      <c r="BBM165">
        <v>398.2</v>
      </c>
      <c r="BBN165">
        <v>0</v>
      </c>
      <c r="BBO165">
        <v>0</v>
      </c>
      <c r="BBR165">
        <v>371.43</v>
      </c>
      <c r="BBS165">
        <v>1.56</v>
      </c>
      <c r="BBT165">
        <v>3.9</v>
      </c>
      <c r="BBU165">
        <v>400</v>
      </c>
      <c r="BBV165">
        <v>1</v>
      </c>
      <c r="BBW165">
        <v>0.1</v>
      </c>
      <c r="BBX165">
        <v>0</v>
      </c>
      <c r="BBY165">
        <v>0</v>
      </c>
      <c r="BCB165">
        <v>3.83</v>
      </c>
      <c r="BCC165">
        <v>1.38</v>
      </c>
      <c r="BCD165">
        <v>0.02</v>
      </c>
      <c r="BCE165">
        <v>60000</v>
      </c>
      <c r="BCF165">
        <v>1</v>
      </c>
      <c r="BCG165" s="1" t="s">
        <v>2125</v>
      </c>
      <c r="BCH165">
        <v>0</v>
      </c>
      <c r="BCI165">
        <v>0</v>
      </c>
      <c r="BCL165" s="1" t="s">
        <v>2125</v>
      </c>
      <c r="BCN165" s="1" t="s">
        <v>2125</v>
      </c>
      <c r="BCO165" s="1" t="s">
        <v>2125</v>
      </c>
      <c r="BCP165" s="1" t="s">
        <v>2125</v>
      </c>
      <c r="BCQ165" s="1" t="s">
        <v>2125</v>
      </c>
      <c r="BCR165" s="1" t="s">
        <v>2125</v>
      </c>
      <c r="BCS165" s="1" t="s">
        <v>2125</v>
      </c>
      <c r="BCT165" s="1" t="s">
        <v>2125</v>
      </c>
      <c r="BCU165" s="1" t="s">
        <v>2125</v>
      </c>
      <c r="BCV165" s="1" t="s">
        <v>2125</v>
      </c>
      <c r="BCW165" s="1" t="s">
        <v>2125</v>
      </c>
      <c r="BCX165" s="1" t="s">
        <v>2125</v>
      </c>
      <c r="BCY165" s="1" t="s">
        <v>2125</v>
      </c>
      <c r="BCZ165" s="1" t="s">
        <v>2125</v>
      </c>
      <c r="BDA165" s="1" t="s">
        <v>2125</v>
      </c>
      <c r="BDB165" s="1" t="s">
        <v>2125</v>
      </c>
      <c r="BDC165" s="1" t="s">
        <v>2125</v>
      </c>
      <c r="BDE165" s="1" t="s">
        <v>2125</v>
      </c>
      <c r="BDF165" s="1" t="s">
        <v>2125</v>
      </c>
      <c r="BDG165" s="1" t="s">
        <v>2125</v>
      </c>
      <c r="BDH165" s="1" t="s">
        <v>2125</v>
      </c>
      <c r="BDI165" s="1" t="s">
        <v>2125</v>
      </c>
      <c r="BDJ165" s="1" t="s">
        <v>2125</v>
      </c>
      <c r="BDL165" s="1" t="s">
        <v>2125</v>
      </c>
      <c r="BDM165" s="1" t="s">
        <v>2125</v>
      </c>
      <c r="BDP165">
        <v>5.03</v>
      </c>
      <c r="BDQ165">
        <v>0.16</v>
      </c>
      <c r="BDR165">
        <v>0.08</v>
      </c>
      <c r="BDS165">
        <v>2000</v>
      </c>
      <c r="BDT165">
        <v>1</v>
      </c>
      <c r="BDU165">
        <v>87.7</v>
      </c>
      <c r="BDV165">
        <v>0</v>
      </c>
      <c r="BDW165">
        <v>0</v>
      </c>
      <c r="BDZ165">
        <v>11.64</v>
      </c>
      <c r="BEA165">
        <v>11.49</v>
      </c>
      <c r="BEB165">
        <v>8.7100000000000009</v>
      </c>
      <c r="BEC165">
        <v>1319</v>
      </c>
      <c r="BED165">
        <v>1</v>
      </c>
      <c r="BEE165">
        <v>0</v>
      </c>
      <c r="BEF165">
        <v>0</v>
      </c>
      <c r="BEG165">
        <v>0</v>
      </c>
      <c r="BEJ165" s="1" t="s">
        <v>2125</v>
      </c>
      <c r="BEK165" s="1" t="s">
        <v>2125</v>
      </c>
      <c r="BEL165" s="1" t="s">
        <v>2125</v>
      </c>
      <c r="BEM165" s="1" t="s">
        <v>2125</v>
      </c>
      <c r="BEN165" s="1" t="s">
        <v>2125</v>
      </c>
      <c r="BEO165" s="1" t="s">
        <v>2125</v>
      </c>
      <c r="BEP165" s="1" t="s">
        <v>2125</v>
      </c>
      <c r="BEQ165" s="1" t="s">
        <v>2125</v>
      </c>
      <c r="BER165" s="1" t="s">
        <v>2125</v>
      </c>
      <c r="BES165" s="1" t="s">
        <v>2125</v>
      </c>
    </row>
    <row r="166" spans="1:1501" x14ac:dyDescent="0.25">
      <c r="A166" s="2">
        <v>39934</v>
      </c>
      <c r="B166">
        <v>3152.06</v>
      </c>
      <c r="C166">
        <v>530.25</v>
      </c>
      <c r="D166">
        <v>2525</v>
      </c>
      <c r="E166">
        <v>210</v>
      </c>
      <c r="F166">
        <v>1</v>
      </c>
      <c r="G166" s="1" t="s">
        <v>2125</v>
      </c>
      <c r="H166">
        <v>26</v>
      </c>
      <c r="I166">
        <v>1.03</v>
      </c>
      <c r="K166" s="1" t="s">
        <v>2125</v>
      </c>
      <c r="L166">
        <v>62.5</v>
      </c>
      <c r="M166">
        <v>21.17</v>
      </c>
      <c r="N166">
        <v>175</v>
      </c>
      <c r="O166">
        <v>121</v>
      </c>
      <c r="P166">
        <v>1</v>
      </c>
      <c r="R166">
        <v>0</v>
      </c>
      <c r="S166">
        <v>0</v>
      </c>
      <c r="V166">
        <v>1561.5</v>
      </c>
      <c r="W166">
        <v>125.8</v>
      </c>
      <c r="X166">
        <v>24.74</v>
      </c>
      <c r="Y166">
        <v>5085</v>
      </c>
      <c r="Z166">
        <v>1</v>
      </c>
      <c r="AA166" s="1" t="s">
        <v>2125</v>
      </c>
      <c r="AB166">
        <v>1.28</v>
      </c>
      <c r="AC166">
        <v>5.17</v>
      </c>
      <c r="AE166" s="1" t="s">
        <v>2125</v>
      </c>
      <c r="AF166">
        <v>656.95</v>
      </c>
      <c r="AG166">
        <v>1669.24</v>
      </c>
      <c r="AH166">
        <v>46.51</v>
      </c>
      <c r="AI166">
        <v>35890</v>
      </c>
      <c r="AJ166">
        <v>1</v>
      </c>
      <c r="AK166" s="1" t="s">
        <v>2125</v>
      </c>
      <c r="AL166">
        <v>1.35</v>
      </c>
      <c r="AM166">
        <v>2.9</v>
      </c>
      <c r="AP166">
        <v>265.35000000000002</v>
      </c>
      <c r="AQ166">
        <v>24</v>
      </c>
      <c r="AR166">
        <v>100</v>
      </c>
      <c r="AS166">
        <v>240</v>
      </c>
      <c r="AT166">
        <v>1</v>
      </c>
      <c r="AU166" s="1" t="s">
        <v>2125</v>
      </c>
      <c r="AV166">
        <v>4.84</v>
      </c>
      <c r="AW166">
        <v>4.84</v>
      </c>
      <c r="AX166" s="1" t="s">
        <v>2125</v>
      </c>
      <c r="AY166" s="1" t="s">
        <v>2125</v>
      </c>
      <c r="AZ166">
        <v>728.21</v>
      </c>
      <c r="BA166">
        <v>10273.870000000001</v>
      </c>
      <c r="BB166">
        <v>874</v>
      </c>
      <c r="BC166">
        <v>11755</v>
      </c>
      <c r="BD166">
        <v>1</v>
      </c>
      <c r="BF166">
        <v>14.9</v>
      </c>
      <c r="BG166">
        <v>1.7</v>
      </c>
      <c r="BJ166">
        <v>1765.89</v>
      </c>
      <c r="BK166">
        <v>137.66</v>
      </c>
      <c r="BL166">
        <v>60.01</v>
      </c>
      <c r="BM166">
        <v>2294</v>
      </c>
      <c r="BN166">
        <v>1</v>
      </c>
      <c r="BO166" s="1" t="s">
        <v>2125</v>
      </c>
      <c r="BP166">
        <v>1.04</v>
      </c>
      <c r="BQ166">
        <v>1.73</v>
      </c>
      <c r="BT166">
        <v>310.67</v>
      </c>
      <c r="BU166">
        <v>810.13</v>
      </c>
      <c r="BV166">
        <v>62.51</v>
      </c>
      <c r="BW166">
        <v>12960</v>
      </c>
      <c r="BX166">
        <v>1</v>
      </c>
      <c r="BY166" s="1" t="s">
        <v>2125</v>
      </c>
      <c r="BZ166">
        <v>3.5</v>
      </c>
      <c r="CA166">
        <v>5.6</v>
      </c>
      <c r="CB166" s="1" t="s">
        <v>2125</v>
      </c>
      <c r="CC166" s="1" t="s">
        <v>2125</v>
      </c>
      <c r="CD166">
        <v>955.11</v>
      </c>
      <c r="CE166">
        <v>3512.22</v>
      </c>
      <c r="CF166">
        <v>39</v>
      </c>
      <c r="CG166">
        <v>90057</v>
      </c>
      <c r="CH166">
        <v>1</v>
      </c>
      <c r="CI166" s="1" t="s">
        <v>2125</v>
      </c>
      <c r="CJ166">
        <v>1.39</v>
      </c>
      <c r="CK166">
        <v>3.56</v>
      </c>
      <c r="CL166" s="1" t="s">
        <v>2125</v>
      </c>
      <c r="CM166" s="1" t="s">
        <v>2125</v>
      </c>
      <c r="CN166">
        <v>62.7</v>
      </c>
      <c r="CO166">
        <v>366.85</v>
      </c>
      <c r="CP166">
        <v>126.5</v>
      </c>
      <c r="CQ166">
        <v>2900</v>
      </c>
      <c r="CR166">
        <v>1</v>
      </c>
      <c r="CS166" s="1" t="s">
        <v>2125</v>
      </c>
      <c r="CT166">
        <v>0</v>
      </c>
      <c r="CU166">
        <v>0</v>
      </c>
      <c r="CX166">
        <v>708.24</v>
      </c>
      <c r="CY166">
        <v>96.8</v>
      </c>
      <c r="CZ166">
        <v>20</v>
      </c>
      <c r="DA166">
        <v>4840</v>
      </c>
      <c r="DB166">
        <v>1</v>
      </c>
      <c r="DC166" s="1" t="s">
        <v>2125</v>
      </c>
      <c r="DD166">
        <v>0.4</v>
      </c>
      <c r="DE166">
        <v>2</v>
      </c>
      <c r="DH166">
        <v>169.63</v>
      </c>
      <c r="DI166">
        <v>238.56</v>
      </c>
      <c r="DJ166">
        <v>14.2</v>
      </c>
      <c r="DK166">
        <v>16800</v>
      </c>
      <c r="DL166">
        <v>1</v>
      </c>
      <c r="DM166" s="1" t="s">
        <v>2125</v>
      </c>
      <c r="DN166">
        <v>0.66</v>
      </c>
      <c r="DO166">
        <v>4.6500000000000004</v>
      </c>
      <c r="DP166" s="1" t="s">
        <v>2125</v>
      </c>
      <c r="DQ166" s="1" t="s">
        <v>2125</v>
      </c>
      <c r="EB166" s="1" t="s">
        <v>2125</v>
      </c>
      <c r="EC166" s="1" t="s">
        <v>2125</v>
      </c>
      <c r="ED166" s="1" t="s">
        <v>2125</v>
      </c>
      <c r="EE166" s="1" t="s">
        <v>2125</v>
      </c>
      <c r="EF166" s="1" t="s">
        <v>2125</v>
      </c>
      <c r="EH166" s="1" t="s">
        <v>2125</v>
      </c>
      <c r="EI166" s="1" t="s">
        <v>2125</v>
      </c>
      <c r="GT166">
        <v>78.78</v>
      </c>
      <c r="GU166">
        <v>110.25</v>
      </c>
      <c r="GV166">
        <v>225</v>
      </c>
      <c r="GW166">
        <v>490</v>
      </c>
      <c r="GX166">
        <v>1</v>
      </c>
      <c r="GZ166">
        <v>15</v>
      </c>
      <c r="HA166">
        <v>6.67</v>
      </c>
      <c r="HD166">
        <v>155.96</v>
      </c>
      <c r="HE166">
        <v>346.37</v>
      </c>
      <c r="HF166">
        <v>125</v>
      </c>
      <c r="HG166">
        <v>2771</v>
      </c>
      <c r="HH166">
        <v>1</v>
      </c>
      <c r="HI166" s="1" t="s">
        <v>2125</v>
      </c>
      <c r="HJ166">
        <v>4.29</v>
      </c>
      <c r="HK166">
        <v>0</v>
      </c>
      <c r="HL166" s="1" t="s">
        <v>2125</v>
      </c>
      <c r="HM166" s="1" t="s">
        <v>2125</v>
      </c>
      <c r="HN166">
        <v>241.27</v>
      </c>
      <c r="HO166">
        <v>1407</v>
      </c>
      <c r="HP166">
        <v>175</v>
      </c>
      <c r="HQ166">
        <v>8040</v>
      </c>
      <c r="HR166">
        <v>1</v>
      </c>
      <c r="HT166">
        <v>10</v>
      </c>
      <c r="HU166">
        <v>5.71</v>
      </c>
      <c r="HX166">
        <v>334.85</v>
      </c>
      <c r="HY166">
        <v>62.4</v>
      </c>
      <c r="HZ166">
        <v>260</v>
      </c>
      <c r="IA166">
        <v>240</v>
      </c>
      <c r="IB166">
        <v>1</v>
      </c>
      <c r="IC166">
        <v>0</v>
      </c>
      <c r="ID166">
        <v>0</v>
      </c>
      <c r="IE166">
        <v>0</v>
      </c>
      <c r="IF166" s="1" t="s">
        <v>2125</v>
      </c>
      <c r="IG166" s="1" t="s">
        <v>2125</v>
      </c>
      <c r="IR166">
        <v>931.98</v>
      </c>
      <c r="IS166">
        <v>496.17</v>
      </c>
      <c r="IT166">
        <v>894</v>
      </c>
      <c r="IU166">
        <v>555</v>
      </c>
      <c r="IV166">
        <v>1</v>
      </c>
      <c r="IW166" s="1" t="s">
        <v>2125</v>
      </c>
      <c r="IX166">
        <v>39.880000000000003</v>
      </c>
      <c r="IY166">
        <v>4.46</v>
      </c>
      <c r="JB166">
        <v>872.24</v>
      </c>
      <c r="JC166">
        <v>169.5</v>
      </c>
      <c r="JD166">
        <v>565</v>
      </c>
      <c r="JE166">
        <v>300</v>
      </c>
      <c r="JF166">
        <v>1</v>
      </c>
      <c r="JH166">
        <v>11.5</v>
      </c>
      <c r="JI166">
        <v>2.04</v>
      </c>
      <c r="JL166">
        <v>23.86</v>
      </c>
      <c r="JM166">
        <v>115.5</v>
      </c>
      <c r="JN166">
        <v>154</v>
      </c>
      <c r="JO166">
        <v>750</v>
      </c>
      <c r="JP166">
        <v>1</v>
      </c>
      <c r="JQ166" s="1" t="s">
        <v>2125</v>
      </c>
      <c r="JR166">
        <v>3.1</v>
      </c>
      <c r="JS166">
        <v>2.0099999999999998</v>
      </c>
      <c r="JT166" s="1" t="s">
        <v>2125</v>
      </c>
      <c r="JU166" s="1" t="s">
        <v>2125</v>
      </c>
      <c r="JV166">
        <v>1158.27</v>
      </c>
      <c r="JW166">
        <v>990</v>
      </c>
      <c r="JX166">
        <v>1650</v>
      </c>
      <c r="JY166">
        <v>600</v>
      </c>
      <c r="JZ166">
        <v>1</v>
      </c>
      <c r="KA166" s="1" t="s">
        <v>2125</v>
      </c>
      <c r="KB166">
        <v>11</v>
      </c>
      <c r="KC166">
        <v>0.67</v>
      </c>
      <c r="KE166" s="1" t="s">
        <v>2125</v>
      </c>
      <c r="KF166">
        <v>909.79</v>
      </c>
      <c r="KG166">
        <v>88.8</v>
      </c>
      <c r="KH166">
        <v>740</v>
      </c>
      <c r="KI166">
        <v>120</v>
      </c>
      <c r="KJ166">
        <v>1</v>
      </c>
      <c r="KK166" s="1" t="s">
        <v>2125</v>
      </c>
      <c r="KL166">
        <v>17.899999999999999</v>
      </c>
      <c r="KM166">
        <v>2.42</v>
      </c>
      <c r="KP166">
        <v>92.75</v>
      </c>
      <c r="KQ166">
        <v>16.32</v>
      </c>
      <c r="KR166">
        <v>320</v>
      </c>
      <c r="KS166">
        <v>51</v>
      </c>
      <c r="KT166">
        <v>1</v>
      </c>
      <c r="KV166">
        <v>0</v>
      </c>
      <c r="KW166">
        <v>0</v>
      </c>
      <c r="KZ166">
        <v>820.5</v>
      </c>
      <c r="LA166">
        <v>479.03</v>
      </c>
      <c r="LB166">
        <v>26.02</v>
      </c>
      <c r="LC166">
        <v>18410</v>
      </c>
      <c r="LD166">
        <v>1</v>
      </c>
      <c r="LE166">
        <v>0.2</v>
      </c>
      <c r="LF166">
        <v>1.18</v>
      </c>
      <c r="LG166">
        <v>4.53</v>
      </c>
      <c r="LJ166">
        <v>76.069999999999993</v>
      </c>
      <c r="LK166">
        <v>61.81</v>
      </c>
      <c r="LL166">
        <v>606</v>
      </c>
      <c r="LM166">
        <v>102</v>
      </c>
      <c r="LN166">
        <v>1</v>
      </c>
      <c r="LP166">
        <v>0</v>
      </c>
      <c r="LQ166">
        <v>0</v>
      </c>
      <c r="LT166">
        <v>1113.04</v>
      </c>
      <c r="LU166">
        <v>117.76</v>
      </c>
      <c r="LV166">
        <v>686.8</v>
      </c>
      <c r="LW166">
        <v>171</v>
      </c>
      <c r="LX166">
        <v>1</v>
      </c>
      <c r="LY166" s="1" t="s">
        <v>2125</v>
      </c>
      <c r="LZ166">
        <v>6.14</v>
      </c>
      <c r="MA166">
        <v>0.89</v>
      </c>
      <c r="MD166">
        <v>1253.8800000000001</v>
      </c>
      <c r="ME166">
        <v>322.14</v>
      </c>
      <c r="MF166">
        <v>780</v>
      </c>
      <c r="MG166">
        <v>413</v>
      </c>
      <c r="MH166">
        <v>1</v>
      </c>
      <c r="MI166" s="1" t="s">
        <v>2125</v>
      </c>
      <c r="MJ166">
        <v>40.44</v>
      </c>
      <c r="MK166">
        <v>5.18</v>
      </c>
      <c r="MM166" s="1" t="s">
        <v>2125</v>
      </c>
      <c r="MN166">
        <v>104.84</v>
      </c>
      <c r="MO166">
        <v>58.24</v>
      </c>
      <c r="MP166">
        <v>10</v>
      </c>
      <c r="MQ166">
        <v>5824</v>
      </c>
      <c r="MR166">
        <v>1</v>
      </c>
      <c r="MS166" s="1" t="s">
        <v>2125</v>
      </c>
      <c r="MT166">
        <v>0.26</v>
      </c>
      <c r="MU166">
        <v>2.56</v>
      </c>
      <c r="MV166" s="1" t="s">
        <v>2125</v>
      </c>
      <c r="MW166" s="1" t="s">
        <v>2125</v>
      </c>
      <c r="MX166">
        <v>198.34</v>
      </c>
      <c r="MY166">
        <v>1070.44</v>
      </c>
      <c r="MZ166">
        <v>180.1</v>
      </c>
      <c r="NA166">
        <v>5944</v>
      </c>
      <c r="NB166">
        <v>1</v>
      </c>
      <c r="NC166" s="1" t="s">
        <v>2125</v>
      </c>
      <c r="ND166">
        <v>5.5</v>
      </c>
      <c r="NE166">
        <v>3.05</v>
      </c>
      <c r="NF166" s="1" t="s">
        <v>2125</v>
      </c>
      <c r="NG166" s="1" t="s">
        <v>2125</v>
      </c>
      <c r="NH166">
        <v>3580.62</v>
      </c>
      <c r="NI166">
        <v>466</v>
      </c>
      <c r="NJ166">
        <v>2330</v>
      </c>
      <c r="NK166">
        <v>200</v>
      </c>
      <c r="NL166">
        <v>1</v>
      </c>
      <c r="NM166" s="1" t="s">
        <v>2125</v>
      </c>
      <c r="NN166">
        <v>1</v>
      </c>
      <c r="NO166">
        <v>0.04</v>
      </c>
      <c r="NR166">
        <v>380.82</v>
      </c>
      <c r="NS166">
        <v>15.08</v>
      </c>
      <c r="NT166">
        <v>9.9</v>
      </c>
      <c r="NU166">
        <v>1523</v>
      </c>
      <c r="NV166">
        <v>1</v>
      </c>
      <c r="NW166" s="1" t="s">
        <v>2125</v>
      </c>
      <c r="NX166">
        <v>2</v>
      </c>
      <c r="NY166">
        <v>20.2</v>
      </c>
      <c r="OA166" s="1" t="s">
        <v>2125</v>
      </c>
      <c r="OB166">
        <v>246.16</v>
      </c>
      <c r="OC166">
        <v>1056</v>
      </c>
      <c r="OD166">
        <v>550</v>
      </c>
      <c r="OE166">
        <v>1920</v>
      </c>
      <c r="OF166">
        <v>1</v>
      </c>
      <c r="OH166">
        <v>4.76</v>
      </c>
      <c r="OI166">
        <v>3.96</v>
      </c>
      <c r="OL166">
        <v>450.37</v>
      </c>
      <c r="OM166">
        <v>556.71</v>
      </c>
      <c r="ON166">
        <v>506.1</v>
      </c>
      <c r="OO166">
        <v>1100</v>
      </c>
      <c r="OP166">
        <v>1</v>
      </c>
      <c r="OQ166" s="1" t="s">
        <v>2125</v>
      </c>
      <c r="OR166">
        <v>12.3</v>
      </c>
      <c r="OS166">
        <v>2.4300000000000002</v>
      </c>
      <c r="OT166" s="1" t="s">
        <v>2125</v>
      </c>
      <c r="OU166" s="1" t="s">
        <v>2125</v>
      </c>
      <c r="OV166">
        <v>439.02</v>
      </c>
      <c r="OW166">
        <v>88.46</v>
      </c>
      <c r="OX166">
        <v>425.11</v>
      </c>
      <c r="OY166">
        <v>208</v>
      </c>
      <c r="OZ166">
        <v>1</v>
      </c>
      <c r="PA166" s="1" t="s">
        <v>2125</v>
      </c>
      <c r="PB166">
        <v>4</v>
      </c>
      <c r="PC166">
        <v>0.94</v>
      </c>
      <c r="PF166">
        <v>150.72</v>
      </c>
      <c r="PG166">
        <v>31.2</v>
      </c>
      <c r="PH166">
        <v>1040</v>
      </c>
      <c r="PI166">
        <v>30</v>
      </c>
      <c r="PJ166">
        <v>1</v>
      </c>
      <c r="PL166">
        <v>0</v>
      </c>
      <c r="PM166">
        <v>0</v>
      </c>
      <c r="PP166">
        <v>305</v>
      </c>
      <c r="PQ166">
        <v>16.64</v>
      </c>
      <c r="PR166">
        <v>2.6</v>
      </c>
      <c r="PS166">
        <v>6400</v>
      </c>
      <c r="PT166">
        <v>1</v>
      </c>
      <c r="PU166">
        <v>2.4</v>
      </c>
      <c r="PV166">
        <v>0</v>
      </c>
      <c r="PW166">
        <v>0</v>
      </c>
      <c r="PX166" s="1" t="s">
        <v>2125</v>
      </c>
      <c r="PY166">
        <v>0.1</v>
      </c>
      <c r="PZ166">
        <v>237.1</v>
      </c>
      <c r="QA166">
        <v>194.36</v>
      </c>
      <c r="QB166">
        <v>503</v>
      </c>
      <c r="QC166">
        <v>386</v>
      </c>
      <c r="QD166">
        <v>1</v>
      </c>
      <c r="QF166">
        <v>11</v>
      </c>
      <c r="QG166">
        <v>2.19</v>
      </c>
      <c r="QI166" s="1" t="s">
        <v>2125</v>
      </c>
      <c r="QJ166">
        <v>154.21</v>
      </c>
      <c r="QK166">
        <v>115.92</v>
      </c>
      <c r="QL166">
        <v>210</v>
      </c>
      <c r="QM166">
        <v>552</v>
      </c>
      <c r="QN166">
        <v>1</v>
      </c>
      <c r="QP166">
        <v>10.15</v>
      </c>
      <c r="QQ166">
        <v>4.83</v>
      </c>
      <c r="QT166">
        <v>127.63</v>
      </c>
      <c r="QV166">
        <v>130</v>
      </c>
      <c r="QW166">
        <v>1</v>
      </c>
      <c r="QX166">
        <v>1</v>
      </c>
      <c r="QZ166">
        <v>0</v>
      </c>
      <c r="RA166">
        <v>0</v>
      </c>
      <c r="RD166">
        <v>100</v>
      </c>
      <c r="RE166">
        <v>6.3</v>
      </c>
      <c r="RF166">
        <v>7</v>
      </c>
      <c r="RG166">
        <v>900</v>
      </c>
      <c r="RH166">
        <v>1</v>
      </c>
      <c r="RJ166">
        <v>0</v>
      </c>
      <c r="RK166">
        <v>0</v>
      </c>
      <c r="RN166">
        <v>5775.93</v>
      </c>
      <c r="RO166">
        <v>1973.7</v>
      </c>
      <c r="RP166">
        <v>735.71</v>
      </c>
      <c r="RQ166">
        <v>2700</v>
      </c>
      <c r="RR166">
        <v>1</v>
      </c>
      <c r="RS166" s="1" t="s">
        <v>2125</v>
      </c>
      <c r="RT166">
        <v>10.31</v>
      </c>
      <c r="RU166">
        <v>1.4</v>
      </c>
      <c r="RV166" s="1" t="s">
        <v>2125</v>
      </c>
      <c r="RW166" s="1" t="s">
        <v>2125</v>
      </c>
      <c r="RX166">
        <v>1210.03</v>
      </c>
      <c r="RY166">
        <v>75.98</v>
      </c>
      <c r="RZ166">
        <v>760.1</v>
      </c>
      <c r="SA166">
        <v>100</v>
      </c>
      <c r="SB166">
        <v>1</v>
      </c>
      <c r="SD166">
        <v>6.14</v>
      </c>
      <c r="SE166">
        <v>0.81</v>
      </c>
      <c r="SH166">
        <v>200.04</v>
      </c>
      <c r="SI166">
        <v>1172.32</v>
      </c>
      <c r="SJ166">
        <v>435</v>
      </c>
      <c r="SK166">
        <v>2695</v>
      </c>
      <c r="SL166">
        <v>1</v>
      </c>
      <c r="SM166" s="1" t="s">
        <v>2125</v>
      </c>
      <c r="SN166">
        <v>5.5</v>
      </c>
      <c r="SO166">
        <v>1.26</v>
      </c>
      <c r="SR166">
        <v>120.33</v>
      </c>
      <c r="SS166">
        <v>8.1</v>
      </c>
      <c r="ST166">
        <v>81</v>
      </c>
      <c r="SU166">
        <v>100</v>
      </c>
      <c r="SV166">
        <v>1</v>
      </c>
      <c r="SW166" s="1" t="s">
        <v>2125</v>
      </c>
      <c r="SX166">
        <v>0</v>
      </c>
      <c r="SY166">
        <v>0</v>
      </c>
      <c r="TB166">
        <v>131.43</v>
      </c>
      <c r="TC166">
        <v>134.55000000000001</v>
      </c>
      <c r="TD166">
        <v>450</v>
      </c>
      <c r="TE166">
        <v>299</v>
      </c>
      <c r="TF166">
        <v>1</v>
      </c>
      <c r="TH166">
        <v>6</v>
      </c>
      <c r="TI166">
        <v>1.33</v>
      </c>
      <c r="TL166">
        <v>256.85000000000002</v>
      </c>
      <c r="TM166">
        <v>14.33</v>
      </c>
      <c r="TN166">
        <v>140</v>
      </c>
      <c r="TO166">
        <v>102</v>
      </c>
      <c r="TP166">
        <v>1</v>
      </c>
      <c r="TQ166" s="1" t="s">
        <v>2125</v>
      </c>
      <c r="TR166">
        <v>2.0499999999999998</v>
      </c>
      <c r="TS166">
        <v>1.46</v>
      </c>
      <c r="TU166" s="1" t="s">
        <v>2125</v>
      </c>
      <c r="TV166">
        <v>169.04</v>
      </c>
      <c r="TW166">
        <v>97.41</v>
      </c>
      <c r="TX166">
        <v>3360</v>
      </c>
      <c r="TY166">
        <v>29</v>
      </c>
      <c r="TZ166">
        <v>1</v>
      </c>
      <c r="UB166">
        <v>87</v>
      </c>
      <c r="UC166">
        <v>2.59</v>
      </c>
      <c r="UF166">
        <v>100</v>
      </c>
      <c r="UG166">
        <v>20.190000000000001</v>
      </c>
      <c r="UH166">
        <v>30</v>
      </c>
      <c r="UI166">
        <v>673</v>
      </c>
      <c r="UJ166">
        <v>1</v>
      </c>
      <c r="UL166">
        <v>0</v>
      </c>
      <c r="UM166">
        <v>0</v>
      </c>
      <c r="UP166">
        <v>109.3</v>
      </c>
      <c r="UQ166">
        <v>19.66</v>
      </c>
      <c r="UR166">
        <v>195</v>
      </c>
      <c r="US166">
        <v>101</v>
      </c>
      <c r="UT166">
        <v>1</v>
      </c>
      <c r="UU166" s="1" t="s">
        <v>2125</v>
      </c>
      <c r="UV166">
        <v>2.56</v>
      </c>
      <c r="UW166">
        <v>1.31</v>
      </c>
      <c r="UZ166">
        <v>236.35</v>
      </c>
      <c r="VA166">
        <v>44.16</v>
      </c>
      <c r="VB166">
        <v>552</v>
      </c>
      <c r="VC166">
        <v>80</v>
      </c>
      <c r="VD166">
        <v>1</v>
      </c>
      <c r="VF166">
        <v>6</v>
      </c>
      <c r="VG166">
        <v>1.0900000000000001</v>
      </c>
      <c r="VJ166">
        <v>163.13</v>
      </c>
      <c r="VK166">
        <v>1766.47</v>
      </c>
      <c r="VL166">
        <v>785.1</v>
      </c>
      <c r="VM166">
        <v>2250</v>
      </c>
      <c r="VN166">
        <v>1</v>
      </c>
      <c r="VP166">
        <v>18</v>
      </c>
      <c r="VQ166">
        <v>2.29</v>
      </c>
      <c r="VT166">
        <v>259.88</v>
      </c>
      <c r="VU166">
        <v>4.17</v>
      </c>
      <c r="VV166">
        <v>695</v>
      </c>
      <c r="VW166">
        <v>6</v>
      </c>
      <c r="VX166">
        <v>1</v>
      </c>
      <c r="VY166" s="1" t="s">
        <v>2125</v>
      </c>
      <c r="VZ166">
        <v>0</v>
      </c>
      <c r="WA166">
        <v>0</v>
      </c>
      <c r="WD166">
        <v>199.25</v>
      </c>
      <c r="WE166">
        <v>648</v>
      </c>
      <c r="WF166">
        <v>1080</v>
      </c>
      <c r="WG166">
        <v>600</v>
      </c>
      <c r="WH166">
        <v>1</v>
      </c>
      <c r="WJ166">
        <v>9</v>
      </c>
      <c r="WK166">
        <v>0.83</v>
      </c>
      <c r="WN166">
        <v>571.57000000000005</v>
      </c>
      <c r="WO166">
        <v>251</v>
      </c>
      <c r="WP166">
        <v>25.1</v>
      </c>
      <c r="WQ166">
        <v>10000</v>
      </c>
      <c r="WR166">
        <v>1</v>
      </c>
      <c r="WS166" s="1" t="s">
        <v>2125</v>
      </c>
      <c r="WT166">
        <v>1.36</v>
      </c>
      <c r="WU166">
        <v>5.42</v>
      </c>
      <c r="WV166" s="1" t="s">
        <v>2125</v>
      </c>
      <c r="WW166" s="1" t="s">
        <v>2125</v>
      </c>
      <c r="WX166">
        <v>22.95</v>
      </c>
      <c r="WY166">
        <v>3.36</v>
      </c>
      <c r="WZ166">
        <v>21</v>
      </c>
      <c r="XA166">
        <v>160</v>
      </c>
      <c r="XB166">
        <v>1</v>
      </c>
      <c r="XD166">
        <v>0</v>
      </c>
      <c r="XE166">
        <v>0</v>
      </c>
      <c r="XH166">
        <v>644.99</v>
      </c>
      <c r="XI166">
        <v>108</v>
      </c>
      <c r="XJ166">
        <v>240</v>
      </c>
      <c r="XK166">
        <v>450</v>
      </c>
      <c r="XL166">
        <v>1</v>
      </c>
      <c r="XM166" s="1" t="s">
        <v>2125</v>
      </c>
      <c r="XN166">
        <v>3</v>
      </c>
      <c r="XO166">
        <v>1.25</v>
      </c>
      <c r="XP166" s="1" t="s">
        <v>2125</v>
      </c>
      <c r="XQ166" s="1" t="s">
        <v>2125</v>
      </c>
      <c r="XR166">
        <v>3648.5</v>
      </c>
      <c r="XS166">
        <v>4597.08</v>
      </c>
      <c r="XT166">
        <v>1160</v>
      </c>
      <c r="XU166">
        <v>3963</v>
      </c>
      <c r="XV166">
        <v>1</v>
      </c>
      <c r="XW166" s="1" t="s">
        <v>2125</v>
      </c>
      <c r="XX166">
        <v>10</v>
      </c>
      <c r="XY166">
        <v>0.86</v>
      </c>
      <c r="XZ166" s="1" t="s">
        <v>2125</v>
      </c>
      <c r="YA166" s="1" t="s">
        <v>2125</v>
      </c>
      <c r="YB166">
        <v>139.13999999999999</v>
      </c>
      <c r="YC166">
        <v>44.2</v>
      </c>
      <c r="YD166">
        <v>425</v>
      </c>
      <c r="YE166">
        <v>104</v>
      </c>
      <c r="YF166">
        <v>1</v>
      </c>
      <c r="YH166">
        <v>6</v>
      </c>
      <c r="YI166">
        <v>1.41</v>
      </c>
      <c r="YL166">
        <v>126.54</v>
      </c>
      <c r="YM166">
        <v>79.62</v>
      </c>
      <c r="YN166">
        <v>329</v>
      </c>
      <c r="YO166">
        <v>242</v>
      </c>
      <c r="YP166">
        <v>1</v>
      </c>
      <c r="YR166">
        <v>0</v>
      </c>
      <c r="YS166">
        <v>0</v>
      </c>
      <c r="ABB166">
        <v>0.34</v>
      </c>
      <c r="ABC166">
        <v>2.89</v>
      </c>
      <c r="ACR166">
        <v>18.399999999999999</v>
      </c>
      <c r="ACS166">
        <v>60.63</v>
      </c>
      <c r="ACT166">
        <v>75.599999999999994</v>
      </c>
      <c r="ACU166">
        <v>802</v>
      </c>
      <c r="ACV166">
        <v>1</v>
      </c>
      <c r="ACX166">
        <v>0</v>
      </c>
      <c r="ACY166">
        <v>0</v>
      </c>
      <c r="ADB166">
        <v>42.65</v>
      </c>
      <c r="ADC166">
        <v>1346.64</v>
      </c>
      <c r="ADD166">
        <v>120</v>
      </c>
      <c r="ADE166">
        <v>11222</v>
      </c>
      <c r="ADF166">
        <v>1</v>
      </c>
      <c r="ADH166">
        <v>0</v>
      </c>
      <c r="ADI166">
        <v>0</v>
      </c>
      <c r="ADL166">
        <v>1.52</v>
      </c>
      <c r="ADM166">
        <v>1.05</v>
      </c>
      <c r="ADN166">
        <v>0.01</v>
      </c>
      <c r="ADO166">
        <v>150000</v>
      </c>
      <c r="ADP166">
        <v>1</v>
      </c>
      <c r="ADQ166">
        <v>1811</v>
      </c>
      <c r="ADR166">
        <v>0</v>
      </c>
      <c r="ADS166">
        <v>0</v>
      </c>
      <c r="ADV166">
        <v>408.59</v>
      </c>
      <c r="ADW166">
        <v>32.950000000000003</v>
      </c>
      <c r="ADX166">
        <v>6.66</v>
      </c>
      <c r="ADY166">
        <v>4947</v>
      </c>
      <c r="ADZ166">
        <v>1</v>
      </c>
      <c r="AEB166">
        <v>1</v>
      </c>
      <c r="AEC166">
        <v>15.02</v>
      </c>
      <c r="AED166" s="1" t="s">
        <v>2125</v>
      </c>
      <c r="AEE166" s="1" t="s">
        <v>2125</v>
      </c>
      <c r="AEF166" s="1" t="s">
        <v>2125</v>
      </c>
      <c r="AEG166" s="1" t="s">
        <v>2125</v>
      </c>
      <c r="AEH166" s="1" t="s">
        <v>2125</v>
      </c>
      <c r="AEI166" s="1" t="s">
        <v>2125</v>
      </c>
      <c r="AEJ166" s="1" t="s">
        <v>2125</v>
      </c>
      <c r="AEK166" s="1" t="s">
        <v>2125</v>
      </c>
      <c r="AEL166" s="1" t="s">
        <v>2125</v>
      </c>
      <c r="AEM166" s="1" t="s">
        <v>2125</v>
      </c>
      <c r="AEP166">
        <v>100</v>
      </c>
      <c r="AEQ166">
        <v>35</v>
      </c>
      <c r="AER166">
        <v>7</v>
      </c>
      <c r="AES166">
        <v>25000</v>
      </c>
      <c r="AET166">
        <v>5</v>
      </c>
      <c r="AEU166" s="1" t="s">
        <v>2125</v>
      </c>
      <c r="AEV166">
        <v>0</v>
      </c>
      <c r="AEW166">
        <v>0</v>
      </c>
      <c r="AEZ166" s="1" t="s">
        <v>2125</v>
      </c>
      <c r="AFA166" s="1" t="s">
        <v>2125</v>
      </c>
      <c r="AFB166" s="1" t="s">
        <v>2125</v>
      </c>
      <c r="AFC166" s="1" t="s">
        <v>2125</v>
      </c>
      <c r="AFD166" s="1" t="s">
        <v>2125</v>
      </c>
      <c r="AFE166" s="1" t="s">
        <v>2125</v>
      </c>
      <c r="AFF166" s="1" t="s">
        <v>2125</v>
      </c>
      <c r="AFG166" s="1" t="s">
        <v>2125</v>
      </c>
      <c r="AFH166" s="1" t="s">
        <v>2125</v>
      </c>
      <c r="AFI166" s="1" t="s">
        <v>2125</v>
      </c>
      <c r="AFJ166" s="1" t="s">
        <v>2125</v>
      </c>
      <c r="AFK166" s="1" t="s">
        <v>2125</v>
      </c>
      <c r="AFL166" s="1" t="s">
        <v>2125</v>
      </c>
      <c r="AFM166" s="1" t="s">
        <v>2125</v>
      </c>
      <c r="AFN166" s="1" t="s">
        <v>2125</v>
      </c>
      <c r="AFO166" s="1" t="s">
        <v>2125</v>
      </c>
      <c r="AFP166" s="1" t="s">
        <v>2125</v>
      </c>
      <c r="AFQ166" s="1" t="s">
        <v>2125</v>
      </c>
      <c r="AFS166" s="1" t="s">
        <v>2125</v>
      </c>
      <c r="AGD166" s="1" t="s">
        <v>2125</v>
      </c>
      <c r="AGE166" s="1" t="s">
        <v>2125</v>
      </c>
      <c r="AGF166" s="1" t="s">
        <v>2125</v>
      </c>
      <c r="AGG166" s="1" t="s">
        <v>2125</v>
      </c>
      <c r="AGH166" s="1" t="s">
        <v>2125</v>
      </c>
      <c r="AGI166" s="1" t="s">
        <v>2125</v>
      </c>
      <c r="AGJ166" s="1" t="s">
        <v>2125</v>
      </c>
      <c r="AGK166" s="1" t="s">
        <v>2125</v>
      </c>
      <c r="AGL166" s="1" t="s">
        <v>2125</v>
      </c>
      <c r="AGM166" s="1" t="s">
        <v>2125</v>
      </c>
      <c r="AGN166" s="1" t="s">
        <v>2125</v>
      </c>
      <c r="AGO166" s="1" t="s">
        <v>2125</v>
      </c>
      <c r="AGP166" s="1" t="s">
        <v>2125</v>
      </c>
      <c r="AGQ166" s="1" t="s">
        <v>2125</v>
      </c>
      <c r="AGR166" s="1" t="s">
        <v>2125</v>
      </c>
      <c r="AGS166" s="1" t="s">
        <v>2125</v>
      </c>
      <c r="AGT166" s="1" t="s">
        <v>2125</v>
      </c>
      <c r="AGU166" s="1" t="s">
        <v>2125</v>
      </c>
      <c r="AGV166" s="1" t="s">
        <v>2125</v>
      </c>
      <c r="AGW166" s="1" t="s">
        <v>2125</v>
      </c>
      <c r="AHH166" s="1" t="s">
        <v>2125</v>
      </c>
      <c r="AHI166" s="1" t="s">
        <v>2125</v>
      </c>
      <c r="AHJ166" s="1" t="s">
        <v>2125</v>
      </c>
      <c r="AHK166" s="1" t="s">
        <v>2125</v>
      </c>
      <c r="AHL166" s="1" t="s">
        <v>2125</v>
      </c>
      <c r="AHM166" s="1" t="s">
        <v>2125</v>
      </c>
      <c r="AHN166" s="1" t="s">
        <v>2125</v>
      </c>
      <c r="AHO166" s="1" t="s">
        <v>2125</v>
      </c>
      <c r="AHP166" s="1" t="s">
        <v>2125</v>
      </c>
      <c r="AHQ166" s="1" t="s">
        <v>2125</v>
      </c>
      <c r="AHR166">
        <v>10.37</v>
      </c>
      <c r="AHS166">
        <v>69.150000000000006</v>
      </c>
      <c r="AHT166">
        <v>1.3</v>
      </c>
      <c r="AHU166">
        <v>53189</v>
      </c>
      <c r="AHV166">
        <v>1</v>
      </c>
      <c r="AHW166">
        <v>648</v>
      </c>
      <c r="AHX166">
        <v>0.1</v>
      </c>
      <c r="AHY166">
        <v>7.69</v>
      </c>
      <c r="AHZ166">
        <v>0.08</v>
      </c>
      <c r="AIA166">
        <v>0.39</v>
      </c>
      <c r="AIB166" s="1" t="s">
        <v>2125</v>
      </c>
      <c r="AIC166" s="1" t="s">
        <v>2125</v>
      </c>
      <c r="AID166" s="1" t="s">
        <v>2125</v>
      </c>
      <c r="AIE166" s="1" t="s">
        <v>2125</v>
      </c>
      <c r="AIF166" s="1" t="s">
        <v>2125</v>
      </c>
      <c r="AIH166" s="1" t="s">
        <v>2125</v>
      </c>
      <c r="AII166" s="1" t="s">
        <v>2125</v>
      </c>
      <c r="AIL166" s="1" t="s">
        <v>2125</v>
      </c>
      <c r="AIM166" s="1" t="s">
        <v>2125</v>
      </c>
      <c r="AIN166" s="1" t="s">
        <v>2125</v>
      </c>
      <c r="AIO166" s="1" t="s">
        <v>2125</v>
      </c>
      <c r="AIP166" s="1" t="s">
        <v>2125</v>
      </c>
      <c r="AIQ166" s="1" t="s">
        <v>2125</v>
      </c>
      <c r="AIR166" s="1" t="s">
        <v>2125</v>
      </c>
      <c r="AIS166" s="1" t="s">
        <v>2125</v>
      </c>
      <c r="AIU166" s="1" t="s">
        <v>2125</v>
      </c>
      <c r="AIV166" s="1" t="s">
        <v>2125</v>
      </c>
      <c r="AIW166" s="1" t="s">
        <v>2125</v>
      </c>
      <c r="AIX166" s="1" t="s">
        <v>2125</v>
      </c>
      <c r="AIY166" s="1" t="s">
        <v>2125</v>
      </c>
      <c r="AIZ166" s="1" t="s">
        <v>2125</v>
      </c>
      <c r="AJA166" s="1" t="s">
        <v>2125</v>
      </c>
      <c r="AJB166" s="1" t="s">
        <v>2125</v>
      </c>
      <c r="AJC166" s="1" t="s">
        <v>2125</v>
      </c>
      <c r="AJF166" s="1" t="s">
        <v>2125</v>
      </c>
      <c r="AJH166" s="1" t="s">
        <v>2125</v>
      </c>
      <c r="AJI166" s="1" t="s">
        <v>2125</v>
      </c>
      <c r="AJJ166" s="1" t="s">
        <v>2125</v>
      </c>
      <c r="AJK166" s="1" t="s">
        <v>2125</v>
      </c>
      <c r="AJL166" s="1" t="s">
        <v>2125</v>
      </c>
      <c r="AJM166" s="1" t="s">
        <v>2125</v>
      </c>
      <c r="AJP166">
        <v>42.72</v>
      </c>
      <c r="AJQ166">
        <v>13.94</v>
      </c>
      <c r="AJR166">
        <v>0.86499999999999999</v>
      </c>
      <c r="AJS166">
        <v>4030</v>
      </c>
      <c r="AJT166">
        <v>0.25</v>
      </c>
      <c r="AJU166">
        <v>18.8</v>
      </c>
      <c r="AJV166">
        <v>0</v>
      </c>
      <c r="AJW166">
        <v>0</v>
      </c>
      <c r="AJX166" s="1" t="s">
        <v>2125</v>
      </c>
      <c r="AJY166" s="1" t="s">
        <v>2125</v>
      </c>
      <c r="AKJ166">
        <v>184.58</v>
      </c>
      <c r="AKK166">
        <v>287.74</v>
      </c>
      <c r="AKL166">
        <v>9.4120000000000008</v>
      </c>
      <c r="AKM166">
        <v>29973</v>
      </c>
      <c r="AKN166">
        <v>0.98040000000000005</v>
      </c>
      <c r="AKO166">
        <v>104.5</v>
      </c>
      <c r="AKP166">
        <v>0.39</v>
      </c>
      <c r="AKQ166">
        <v>4.17</v>
      </c>
      <c r="AKR166">
        <v>0.24</v>
      </c>
      <c r="AKS166">
        <v>0.94</v>
      </c>
      <c r="AKT166">
        <v>2.93</v>
      </c>
      <c r="AKU166">
        <v>53.22</v>
      </c>
      <c r="AKV166">
        <v>211.965</v>
      </c>
      <c r="AKW166">
        <v>41259</v>
      </c>
      <c r="AKX166">
        <v>164.3142</v>
      </c>
      <c r="AKY166">
        <v>0.2</v>
      </c>
      <c r="AKZ166">
        <v>0</v>
      </c>
      <c r="ALA166">
        <v>0</v>
      </c>
      <c r="ALB166">
        <v>6.34</v>
      </c>
      <c r="ALC166">
        <v>-71.150000000000006</v>
      </c>
      <c r="ALD166" s="1" t="s">
        <v>2125</v>
      </c>
      <c r="ALE166" s="1" t="s">
        <v>2125</v>
      </c>
      <c r="ALF166" s="1" t="s">
        <v>2125</v>
      </c>
      <c r="ALG166" s="1" t="s">
        <v>2125</v>
      </c>
      <c r="ALH166" s="1" t="s">
        <v>2125</v>
      </c>
      <c r="ALI166" s="1" t="s">
        <v>2125</v>
      </c>
      <c r="ALJ166" s="1" t="s">
        <v>2125</v>
      </c>
      <c r="ALK166" s="1" t="s">
        <v>2125</v>
      </c>
      <c r="ALN166" s="1" t="s">
        <v>2125</v>
      </c>
      <c r="ALO166" s="1" t="s">
        <v>2125</v>
      </c>
      <c r="ALP166" s="1" t="s">
        <v>2125</v>
      </c>
      <c r="ALQ166" s="1" t="s">
        <v>2125</v>
      </c>
      <c r="ALR166" s="1" t="s">
        <v>2125</v>
      </c>
      <c r="ALS166" s="1" t="s">
        <v>2125</v>
      </c>
      <c r="ALT166" s="1" t="s">
        <v>2125</v>
      </c>
      <c r="ALU166" s="1" t="s">
        <v>2125</v>
      </c>
      <c r="ALX166" s="1" t="s">
        <v>2125</v>
      </c>
      <c r="ALY166" s="1" t="s">
        <v>2125</v>
      </c>
      <c r="ALZ166" s="1" t="s">
        <v>2125</v>
      </c>
      <c r="AMA166" s="1" t="s">
        <v>2125</v>
      </c>
      <c r="AMB166" s="1" t="s">
        <v>2125</v>
      </c>
      <c r="AMC166" s="1" t="s">
        <v>2125</v>
      </c>
      <c r="AMD166" s="1" t="s">
        <v>2125</v>
      </c>
      <c r="AME166" s="1" t="s">
        <v>2125</v>
      </c>
      <c r="AMH166">
        <v>2.2000000000000002</v>
      </c>
      <c r="AMI166">
        <v>1.32</v>
      </c>
      <c r="AMJ166">
        <v>0.02</v>
      </c>
      <c r="AMK166">
        <v>60000</v>
      </c>
      <c r="AML166">
        <v>1</v>
      </c>
      <c r="AMM166">
        <v>24.5</v>
      </c>
      <c r="AMN166">
        <v>0</v>
      </c>
      <c r="AMO166">
        <v>0</v>
      </c>
      <c r="AMR166">
        <v>17.5</v>
      </c>
      <c r="AMS166">
        <v>66.5</v>
      </c>
      <c r="AMT166">
        <v>0.35</v>
      </c>
      <c r="AMU166">
        <v>190000</v>
      </c>
      <c r="AMV166">
        <v>1</v>
      </c>
      <c r="AMW166" s="1" t="s">
        <v>2125</v>
      </c>
      <c r="AMX166">
        <v>0</v>
      </c>
      <c r="AMY166">
        <v>0</v>
      </c>
      <c r="ANB166">
        <v>47.62</v>
      </c>
      <c r="ANC166">
        <v>15</v>
      </c>
      <c r="AND166">
        <v>0.5</v>
      </c>
      <c r="ANE166">
        <v>30000</v>
      </c>
      <c r="ANF166">
        <v>1</v>
      </c>
      <c r="ANG166" s="1" t="s">
        <v>2125</v>
      </c>
      <c r="ANH166">
        <v>0</v>
      </c>
      <c r="ANI166">
        <v>0</v>
      </c>
      <c r="ANL166">
        <v>100</v>
      </c>
      <c r="ANM166">
        <v>10.39</v>
      </c>
      <c r="ANN166">
        <v>1</v>
      </c>
      <c r="ANO166">
        <v>10387</v>
      </c>
      <c r="ANP166">
        <v>1</v>
      </c>
      <c r="ANR166">
        <v>0</v>
      </c>
      <c r="ANS166">
        <v>0</v>
      </c>
      <c r="ANV166">
        <v>6.96</v>
      </c>
      <c r="ANW166">
        <v>1.97</v>
      </c>
      <c r="ANX166">
        <v>0.56000000000000005</v>
      </c>
      <c r="ANY166">
        <v>30730</v>
      </c>
      <c r="ANZ166">
        <v>8.8157999999999994</v>
      </c>
      <c r="AOA166">
        <v>95.3</v>
      </c>
      <c r="AOB166">
        <v>0</v>
      </c>
      <c r="AOC166">
        <v>0</v>
      </c>
      <c r="AOF166">
        <v>125.45</v>
      </c>
      <c r="AOG166">
        <v>27.6</v>
      </c>
      <c r="AOH166">
        <v>1.38</v>
      </c>
      <c r="AOI166">
        <v>20000</v>
      </c>
      <c r="AOJ166">
        <v>1</v>
      </c>
      <c r="AOK166">
        <v>224.6</v>
      </c>
      <c r="AOL166">
        <v>0</v>
      </c>
      <c r="AOM166">
        <v>0</v>
      </c>
      <c r="AOP166" s="1" t="s">
        <v>2125</v>
      </c>
      <c r="AOQ166" s="1" t="s">
        <v>2125</v>
      </c>
      <c r="AOR166" s="1" t="s">
        <v>2125</v>
      </c>
      <c r="AOS166" s="1" t="s">
        <v>2125</v>
      </c>
      <c r="AOT166" s="1" t="s">
        <v>2125</v>
      </c>
      <c r="AOU166" s="1" t="s">
        <v>2125</v>
      </c>
      <c r="AOV166" s="1" t="s">
        <v>2125</v>
      </c>
      <c r="AOW166" s="1" t="s">
        <v>2125</v>
      </c>
      <c r="AOZ166" s="1" t="s">
        <v>2125</v>
      </c>
      <c r="APA166" s="1" t="s">
        <v>2125</v>
      </c>
      <c r="APB166" s="1" t="s">
        <v>2125</v>
      </c>
      <c r="APC166" s="1" t="s">
        <v>2125</v>
      </c>
      <c r="APD166" s="1" t="s">
        <v>2125</v>
      </c>
      <c r="APE166" s="1" t="s">
        <v>2125</v>
      </c>
      <c r="APF166" s="1" t="s">
        <v>2125</v>
      </c>
      <c r="APG166" s="1" t="s">
        <v>2125</v>
      </c>
      <c r="APJ166">
        <v>9.1</v>
      </c>
      <c r="APK166">
        <v>4.03</v>
      </c>
      <c r="APL166">
        <v>0.18</v>
      </c>
      <c r="APM166">
        <v>22126</v>
      </c>
      <c r="APN166">
        <v>1</v>
      </c>
      <c r="APO166">
        <v>747.8</v>
      </c>
      <c r="APP166">
        <v>0</v>
      </c>
      <c r="APQ166">
        <v>0</v>
      </c>
      <c r="APT166">
        <v>65</v>
      </c>
      <c r="APU166">
        <v>6.5</v>
      </c>
      <c r="APV166">
        <v>0.65</v>
      </c>
      <c r="APW166">
        <v>10000</v>
      </c>
      <c r="APX166">
        <v>1</v>
      </c>
      <c r="APY166" s="1" t="s">
        <v>2125</v>
      </c>
      <c r="APZ166">
        <v>0</v>
      </c>
      <c r="AQA166">
        <v>0</v>
      </c>
      <c r="AQD166">
        <v>71.430000000000007</v>
      </c>
      <c r="AQE166">
        <v>35.75</v>
      </c>
      <c r="AQF166">
        <v>0.55000000000000004</v>
      </c>
      <c r="AQG166">
        <v>65000</v>
      </c>
      <c r="AQH166">
        <v>1</v>
      </c>
      <c r="AQI166">
        <v>6.5</v>
      </c>
      <c r="AQJ166">
        <v>0</v>
      </c>
      <c r="AQK166">
        <v>0</v>
      </c>
      <c r="AQN166" s="1" t="s">
        <v>2125</v>
      </c>
      <c r="AQP166" s="1" t="s">
        <v>2125</v>
      </c>
      <c r="AQQ166" s="1" t="s">
        <v>2125</v>
      </c>
      <c r="AQR166" s="1" t="s">
        <v>2125</v>
      </c>
      <c r="AQT166" s="1" t="s">
        <v>2125</v>
      </c>
      <c r="AQU166" s="1" t="s">
        <v>2125</v>
      </c>
      <c r="AQX166">
        <v>68.75</v>
      </c>
      <c r="AQY166">
        <v>5.16</v>
      </c>
      <c r="AQZ166">
        <v>5.5E-2</v>
      </c>
      <c r="ARA166">
        <v>93750</v>
      </c>
      <c r="ARB166">
        <v>1</v>
      </c>
      <c r="ARC166">
        <v>0</v>
      </c>
      <c r="ARD166">
        <v>0</v>
      </c>
      <c r="ARE166">
        <v>0</v>
      </c>
      <c r="ARF166" s="1" t="s">
        <v>2125</v>
      </c>
      <c r="ARG166" s="1" t="s">
        <v>2125</v>
      </c>
      <c r="ARH166">
        <v>2</v>
      </c>
      <c r="ARI166">
        <v>0.04</v>
      </c>
      <c r="ARJ166">
        <v>0</v>
      </c>
      <c r="ARK166">
        <v>20000</v>
      </c>
      <c r="ARL166">
        <v>1</v>
      </c>
      <c r="ARM166" s="1" t="s">
        <v>2125</v>
      </c>
      <c r="ARN166">
        <v>0</v>
      </c>
      <c r="ARO166">
        <v>0</v>
      </c>
      <c r="ARR166">
        <v>38.5</v>
      </c>
      <c r="ARS166">
        <v>13.47</v>
      </c>
      <c r="ART166">
        <v>0.54</v>
      </c>
      <c r="ARU166">
        <v>25000</v>
      </c>
      <c r="ARV166">
        <v>1</v>
      </c>
      <c r="ARW166">
        <v>154.69999999999999</v>
      </c>
      <c r="ARX166">
        <v>0</v>
      </c>
      <c r="ARY166">
        <v>0</v>
      </c>
      <c r="ASB166">
        <v>8.18</v>
      </c>
      <c r="ASC166">
        <v>1.51</v>
      </c>
      <c r="ASD166">
        <v>0.09</v>
      </c>
      <c r="ASE166">
        <v>16816</v>
      </c>
      <c r="ASF166">
        <v>1</v>
      </c>
      <c r="ASG166">
        <v>77</v>
      </c>
      <c r="ASH166">
        <v>0</v>
      </c>
      <c r="ASI166">
        <v>0</v>
      </c>
      <c r="ASL166">
        <v>100</v>
      </c>
      <c r="ASM166">
        <v>22.5</v>
      </c>
      <c r="ASN166">
        <v>1.5</v>
      </c>
      <c r="ASO166">
        <v>15000</v>
      </c>
      <c r="ASP166">
        <v>1</v>
      </c>
      <c r="ASQ166" s="1" t="s">
        <v>2125</v>
      </c>
      <c r="ASR166">
        <v>0</v>
      </c>
      <c r="ASS166">
        <v>0</v>
      </c>
      <c r="ASV166">
        <v>6.12</v>
      </c>
      <c r="ASW166">
        <v>4.5</v>
      </c>
      <c r="ASX166">
        <v>0.3</v>
      </c>
      <c r="ASY166">
        <v>15000</v>
      </c>
      <c r="ASZ166">
        <v>1</v>
      </c>
      <c r="ATA166" s="1" t="s">
        <v>2125</v>
      </c>
      <c r="ATB166">
        <v>0</v>
      </c>
      <c r="ATC166">
        <v>0</v>
      </c>
      <c r="ATF166">
        <v>100</v>
      </c>
      <c r="ATG166">
        <v>20</v>
      </c>
      <c r="ATH166">
        <v>1</v>
      </c>
      <c r="ATI166">
        <v>20004</v>
      </c>
      <c r="ATJ166">
        <v>1</v>
      </c>
      <c r="ATL166">
        <v>0</v>
      </c>
      <c r="ATM166">
        <v>0</v>
      </c>
      <c r="ATP166" s="1" t="s">
        <v>2125</v>
      </c>
      <c r="ATR166" s="1" t="s">
        <v>2125</v>
      </c>
      <c r="ATS166" s="1" t="s">
        <v>2125</v>
      </c>
      <c r="ATT166" s="1" t="s">
        <v>2125</v>
      </c>
      <c r="ATU166" s="1" t="s">
        <v>2125</v>
      </c>
      <c r="ATV166" s="1" t="s">
        <v>2125</v>
      </c>
      <c r="ATW166" s="1" t="s">
        <v>2125</v>
      </c>
      <c r="ATZ166">
        <v>9.09</v>
      </c>
      <c r="AUA166">
        <v>3.73</v>
      </c>
      <c r="AUB166">
        <v>0.7</v>
      </c>
      <c r="AUC166">
        <v>5325</v>
      </c>
      <c r="AUD166">
        <v>1</v>
      </c>
      <c r="AUE166">
        <v>4.9000000000000004</v>
      </c>
      <c r="AUF166">
        <v>0</v>
      </c>
      <c r="AUG166">
        <v>0</v>
      </c>
      <c r="AUI166" s="1" t="s">
        <v>2125</v>
      </c>
      <c r="AUJ166">
        <v>3.16</v>
      </c>
      <c r="AUK166">
        <v>15</v>
      </c>
      <c r="AUL166">
        <v>0.15</v>
      </c>
      <c r="AUM166">
        <v>100000</v>
      </c>
      <c r="AUN166">
        <v>1</v>
      </c>
      <c r="AUO166">
        <v>1</v>
      </c>
      <c r="AUP166">
        <v>0</v>
      </c>
      <c r="AUQ166">
        <v>0</v>
      </c>
      <c r="AUT166">
        <v>30.77</v>
      </c>
      <c r="AUU166">
        <v>0.5</v>
      </c>
      <c r="AUV166">
        <v>0.04</v>
      </c>
      <c r="AUW166">
        <v>12500</v>
      </c>
      <c r="AUX166">
        <v>1</v>
      </c>
      <c r="AUY166">
        <v>0.4</v>
      </c>
      <c r="AUZ166">
        <v>0</v>
      </c>
      <c r="AVA166">
        <v>0</v>
      </c>
      <c r="AVC166" s="1" t="s">
        <v>2125</v>
      </c>
      <c r="AVD166" s="1" t="s">
        <v>2125</v>
      </c>
      <c r="AVF166" s="1" t="s">
        <v>2125</v>
      </c>
      <c r="AVG166" s="1" t="s">
        <v>2125</v>
      </c>
      <c r="AVH166" s="1" t="s">
        <v>2125</v>
      </c>
      <c r="AVI166" s="1" t="s">
        <v>2125</v>
      </c>
      <c r="AVJ166" s="1" t="s">
        <v>2125</v>
      </c>
      <c r="AVK166" s="1" t="s">
        <v>2125</v>
      </c>
      <c r="AVN166">
        <v>0.28999999999999998</v>
      </c>
      <c r="AVO166">
        <v>7.0000000000000007E-2</v>
      </c>
      <c r="AVP166">
        <v>0</v>
      </c>
      <c r="AVQ166">
        <v>75000</v>
      </c>
      <c r="AVR166">
        <v>1</v>
      </c>
      <c r="AVS166" s="1" t="s">
        <v>2125</v>
      </c>
      <c r="AVT166">
        <v>0</v>
      </c>
      <c r="AVU166">
        <v>0</v>
      </c>
      <c r="AWH166">
        <v>55.83</v>
      </c>
      <c r="AWI166">
        <v>3.57</v>
      </c>
      <c r="AWJ166">
        <v>0.33</v>
      </c>
      <c r="AWK166">
        <v>10650</v>
      </c>
      <c r="AWL166">
        <v>1</v>
      </c>
      <c r="AWM166" s="1" t="s">
        <v>2125</v>
      </c>
      <c r="AWN166">
        <v>0</v>
      </c>
      <c r="AWO166">
        <v>0</v>
      </c>
      <c r="AWR166">
        <v>165.78</v>
      </c>
      <c r="AWS166">
        <v>121.86</v>
      </c>
      <c r="AWT166">
        <v>22.38</v>
      </c>
      <c r="AWU166">
        <v>5445</v>
      </c>
      <c r="AWV166">
        <v>1</v>
      </c>
      <c r="AWW166">
        <v>18.8</v>
      </c>
      <c r="AWX166">
        <v>0</v>
      </c>
      <c r="AWY166">
        <v>0</v>
      </c>
      <c r="AWZ166" s="1" t="s">
        <v>2125</v>
      </c>
      <c r="AXA166">
        <v>0.77</v>
      </c>
      <c r="AXB166">
        <v>0.9</v>
      </c>
      <c r="AXC166">
        <v>0.08</v>
      </c>
      <c r="AXD166">
        <v>0.01</v>
      </c>
      <c r="AXE166">
        <v>9212</v>
      </c>
      <c r="AXF166">
        <v>1</v>
      </c>
      <c r="AXG166" s="1" t="s">
        <v>2125</v>
      </c>
      <c r="AXH166">
        <v>0</v>
      </c>
      <c r="AXI166">
        <v>0</v>
      </c>
      <c r="AXL166">
        <v>27.78</v>
      </c>
      <c r="AXM166">
        <v>6.45</v>
      </c>
      <c r="AXN166">
        <v>0.5</v>
      </c>
      <c r="AXO166">
        <v>12908</v>
      </c>
      <c r="AXP166">
        <v>1</v>
      </c>
      <c r="AXQ166" s="1" t="s">
        <v>2125</v>
      </c>
      <c r="AXR166">
        <v>0</v>
      </c>
      <c r="AXS166">
        <v>0</v>
      </c>
      <c r="AXV166">
        <v>23.29</v>
      </c>
      <c r="AXW166">
        <v>19.010000000000002</v>
      </c>
      <c r="AXX166">
        <v>382.14</v>
      </c>
      <c r="AXY166">
        <v>9600</v>
      </c>
      <c r="AXZ166">
        <v>193</v>
      </c>
      <c r="AYA166">
        <v>0</v>
      </c>
      <c r="AYB166">
        <v>0</v>
      </c>
      <c r="AYC166">
        <v>0</v>
      </c>
      <c r="AYE166">
        <v>-239.32</v>
      </c>
      <c r="AYF166">
        <v>34.75</v>
      </c>
      <c r="AYG166">
        <v>1.01</v>
      </c>
      <c r="AYH166">
        <v>0.49</v>
      </c>
      <c r="AYI166">
        <v>2065</v>
      </c>
      <c r="AYJ166">
        <v>1</v>
      </c>
      <c r="AYK166" s="1" t="s">
        <v>2125</v>
      </c>
      <c r="AYL166">
        <v>0</v>
      </c>
      <c r="AYM166">
        <v>0</v>
      </c>
      <c r="AYP166" s="1" t="s">
        <v>2125</v>
      </c>
      <c r="AYQ166" s="1" t="s">
        <v>2125</v>
      </c>
      <c r="AYR166" s="1" t="s">
        <v>2125</v>
      </c>
      <c r="AYS166" s="1" t="s">
        <v>2125</v>
      </c>
      <c r="AYT166" s="1" t="s">
        <v>2125</v>
      </c>
      <c r="AYU166" s="1" t="s">
        <v>2125</v>
      </c>
      <c r="AYV166" s="1" t="s">
        <v>2125</v>
      </c>
      <c r="AYW166" s="1" t="s">
        <v>2125</v>
      </c>
      <c r="AYZ166">
        <v>13.33</v>
      </c>
      <c r="AZA166">
        <v>0.8</v>
      </c>
      <c r="AZB166">
        <v>0.4</v>
      </c>
      <c r="AZC166">
        <v>100000</v>
      </c>
      <c r="AZD166">
        <v>50</v>
      </c>
      <c r="AZE166">
        <v>26.1</v>
      </c>
      <c r="AZF166">
        <v>0</v>
      </c>
      <c r="AZG166">
        <v>0</v>
      </c>
      <c r="AZJ166">
        <v>0.67</v>
      </c>
      <c r="AZK166">
        <v>0.28999999999999998</v>
      </c>
      <c r="AZL166">
        <v>0.03</v>
      </c>
      <c r="AZM166">
        <v>10000</v>
      </c>
      <c r="AZN166">
        <v>1</v>
      </c>
      <c r="AZO166">
        <v>941.9</v>
      </c>
      <c r="AZP166">
        <v>0</v>
      </c>
      <c r="AZQ166">
        <v>0</v>
      </c>
      <c r="AZT166">
        <v>50.76</v>
      </c>
      <c r="AZU166">
        <v>110.03</v>
      </c>
      <c r="AZV166">
        <v>8.6300000000000008</v>
      </c>
      <c r="AZW166">
        <v>12750</v>
      </c>
      <c r="AZX166">
        <v>1</v>
      </c>
      <c r="AZY166">
        <v>49</v>
      </c>
      <c r="AZZ166">
        <v>0.2</v>
      </c>
      <c r="BAA166">
        <v>2.3199999999999998</v>
      </c>
      <c r="BAB166" s="1" t="s">
        <v>2125</v>
      </c>
      <c r="BAC166">
        <v>1.58</v>
      </c>
      <c r="BAD166">
        <v>125</v>
      </c>
      <c r="BAE166">
        <v>10</v>
      </c>
      <c r="BAF166">
        <v>1.25</v>
      </c>
      <c r="BAG166">
        <v>8000</v>
      </c>
      <c r="BAH166">
        <v>1</v>
      </c>
      <c r="BAI166" s="1" t="s">
        <v>2125</v>
      </c>
      <c r="BAJ166">
        <v>0</v>
      </c>
      <c r="BAK166">
        <v>0</v>
      </c>
      <c r="BAN166">
        <v>18.420000000000002</v>
      </c>
      <c r="BAO166">
        <v>12.59</v>
      </c>
      <c r="BAP166">
        <v>0.35</v>
      </c>
      <c r="BAQ166">
        <v>35957</v>
      </c>
      <c r="BAR166">
        <v>1</v>
      </c>
      <c r="BAS166">
        <v>4.9000000000000004</v>
      </c>
      <c r="BAT166">
        <v>0</v>
      </c>
      <c r="BAU166">
        <v>0</v>
      </c>
      <c r="BAX166" s="1" t="s">
        <v>2125</v>
      </c>
      <c r="BAY166" s="1" t="s">
        <v>2125</v>
      </c>
      <c r="BAZ166" s="1" t="s">
        <v>2125</v>
      </c>
      <c r="BBA166" s="1" t="s">
        <v>2125</v>
      </c>
      <c r="BBB166" s="1" t="s">
        <v>2125</v>
      </c>
      <c r="BBD166" s="1" t="s">
        <v>2125</v>
      </c>
      <c r="BBE166" s="1" t="s">
        <v>2125</v>
      </c>
      <c r="BBH166">
        <v>53.27</v>
      </c>
      <c r="BBI166">
        <v>7.99</v>
      </c>
      <c r="BBJ166">
        <v>0.8</v>
      </c>
      <c r="BBK166">
        <v>10000</v>
      </c>
      <c r="BBL166">
        <v>1</v>
      </c>
      <c r="BBM166">
        <v>418</v>
      </c>
      <c r="BBN166">
        <v>0</v>
      </c>
      <c r="BBO166">
        <v>0</v>
      </c>
      <c r="BBR166">
        <v>371.43</v>
      </c>
      <c r="BBS166">
        <v>1.56</v>
      </c>
      <c r="BBT166">
        <v>3.9</v>
      </c>
      <c r="BBU166">
        <v>400</v>
      </c>
      <c r="BBV166">
        <v>1</v>
      </c>
      <c r="BBW166" s="1" t="s">
        <v>2125</v>
      </c>
      <c r="BBX166">
        <v>0</v>
      </c>
      <c r="BBY166">
        <v>0</v>
      </c>
      <c r="BCB166">
        <v>3.83</v>
      </c>
      <c r="BCC166">
        <v>1.38</v>
      </c>
      <c r="BCD166">
        <v>0.02</v>
      </c>
      <c r="BCE166">
        <v>60000</v>
      </c>
      <c r="BCF166">
        <v>1</v>
      </c>
      <c r="BCG166" s="1" t="s">
        <v>2125</v>
      </c>
      <c r="BCH166">
        <v>0</v>
      </c>
      <c r="BCI166">
        <v>0</v>
      </c>
      <c r="BCL166" s="1" t="s">
        <v>2125</v>
      </c>
      <c r="BCN166" s="1" t="s">
        <v>2125</v>
      </c>
      <c r="BCO166" s="1" t="s">
        <v>2125</v>
      </c>
      <c r="BCP166" s="1" t="s">
        <v>2125</v>
      </c>
      <c r="BCQ166" s="1" t="s">
        <v>2125</v>
      </c>
      <c r="BCR166" s="1" t="s">
        <v>2125</v>
      </c>
      <c r="BCS166" s="1" t="s">
        <v>2125</v>
      </c>
      <c r="BCT166" s="1" t="s">
        <v>2125</v>
      </c>
      <c r="BCU166" s="1" t="s">
        <v>2125</v>
      </c>
      <c r="BCV166" s="1" t="s">
        <v>2125</v>
      </c>
      <c r="BCW166" s="1" t="s">
        <v>2125</v>
      </c>
      <c r="BCX166" s="1" t="s">
        <v>2125</v>
      </c>
      <c r="BCY166" s="1" t="s">
        <v>2125</v>
      </c>
      <c r="BCZ166" s="1" t="s">
        <v>2125</v>
      </c>
      <c r="BDA166" s="1" t="s">
        <v>2125</v>
      </c>
      <c r="BDB166" s="1" t="s">
        <v>2125</v>
      </c>
      <c r="BDC166" s="1" t="s">
        <v>2125</v>
      </c>
      <c r="BDE166" s="1" t="s">
        <v>2125</v>
      </c>
      <c r="BDF166" s="1" t="s">
        <v>2125</v>
      </c>
      <c r="BDG166" s="1" t="s">
        <v>2125</v>
      </c>
      <c r="BDH166" s="1" t="s">
        <v>2125</v>
      </c>
      <c r="BDI166" s="1" t="s">
        <v>2125</v>
      </c>
      <c r="BDJ166" s="1" t="s">
        <v>2125</v>
      </c>
      <c r="BDL166" s="1" t="s">
        <v>2125</v>
      </c>
      <c r="BDM166" s="1" t="s">
        <v>2125</v>
      </c>
      <c r="BDP166">
        <v>3.84</v>
      </c>
      <c r="BDQ166">
        <v>0.12</v>
      </c>
      <c r="BDR166">
        <v>0.06</v>
      </c>
      <c r="BDS166">
        <v>2000</v>
      </c>
      <c r="BDT166">
        <v>1</v>
      </c>
      <c r="BDU166">
        <v>80.900000000000006</v>
      </c>
      <c r="BDV166">
        <v>0</v>
      </c>
      <c r="BDW166">
        <v>0</v>
      </c>
      <c r="BDZ166">
        <v>11.63</v>
      </c>
      <c r="BEA166">
        <v>11.47</v>
      </c>
      <c r="BEB166">
        <v>8.6999999999999993</v>
      </c>
      <c r="BEC166">
        <v>1319</v>
      </c>
      <c r="BED166">
        <v>1</v>
      </c>
      <c r="BEE166">
        <v>0.1</v>
      </c>
      <c r="BEF166">
        <v>0</v>
      </c>
      <c r="BEG166">
        <v>0</v>
      </c>
      <c r="BEJ166" s="1" t="s">
        <v>2125</v>
      </c>
      <c r="BEK166" s="1" t="s">
        <v>2125</v>
      </c>
      <c r="BEL166" s="1" t="s">
        <v>2125</v>
      </c>
      <c r="BEM166" s="1" t="s">
        <v>2125</v>
      </c>
      <c r="BEN166" s="1" t="s">
        <v>2125</v>
      </c>
      <c r="BEO166" s="1" t="s">
        <v>2125</v>
      </c>
      <c r="BEP166" s="1" t="s">
        <v>2125</v>
      </c>
      <c r="BEQ166" s="1" t="s">
        <v>2125</v>
      </c>
      <c r="BER166" s="1" t="s">
        <v>2125</v>
      </c>
      <c r="BES166" s="1" t="s">
        <v>2125</v>
      </c>
    </row>
    <row r="167" spans="1:1501" x14ac:dyDescent="0.25">
      <c r="A167" s="2">
        <v>39965</v>
      </c>
      <c r="B167">
        <v>3152.06</v>
      </c>
      <c r="C167">
        <v>530.25</v>
      </c>
      <c r="D167">
        <v>2525</v>
      </c>
      <c r="E167">
        <v>210</v>
      </c>
      <c r="F167">
        <v>1</v>
      </c>
      <c r="G167" s="1" t="s">
        <v>2125</v>
      </c>
      <c r="H167">
        <v>26</v>
      </c>
      <c r="I167">
        <v>1.03</v>
      </c>
      <c r="K167" s="1" t="s">
        <v>2125</v>
      </c>
      <c r="L167">
        <v>62.5</v>
      </c>
      <c r="M167">
        <v>21.17</v>
      </c>
      <c r="N167">
        <v>175</v>
      </c>
      <c r="O167">
        <v>121</v>
      </c>
      <c r="P167">
        <v>1</v>
      </c>
      <c r="R167">
        <v>0</v>
      </c>
      <c r="S167">
        <v>0</v>
      </c>
      <c r="V167">
        <v>1561.5</v>
      </c>
      <c r="W167">
        <v>125.8</v>
      </c>
      <c r="X167">
        <v>24.74</v>
      </c>
      <c r="Y167">
        <v>5085</v>
      </c>
      <c r="Z167">
        <v>1</v>
      </c>
      <c r="AA167" s="1" t="s">
        <v>2125</v>
      </c>
      <c r="AB167">
        <v>1.28</v>
      </c>
      <c r="AC167">
        <v>5.17</v>
      </c>
      <c r="AE167" s="1" t="s">
        <v>2125</v>
      </c>
      <c r="AF167">
        <v>656.95</v>
      </c>
      <c r="AG167">
        <v>1669.24</v>
      </c>
      <c r="AH167">
        <v>46.51</v>
      </c>
      <c r="AI167">
        <v>35890</v>
      </c>
      <c r="AJ167">
        <v>1</v>
      </c>
      <c r="AK167" s="1" t="s">
        <v>2125</v>
      </c>
      <c r="AL167">
        <v>1.35</v>
      </c>
      <c r="AM167">
        <v>2.9</v>
      </c>
      <c r="AP167">
        <v>265.35000000000002</v>
      </c>
      <c r="AQ167">
        <v>24</v>
      </c>
      <c r="AR167">
        <v>100</v>
      </c>
      <c r="AS167">
        <v>240</v>
      </c>
      <c r="AT167">
        <v>1</v>
      </c>
      <c r="AU167" s="1" t="s">
        <v>2125</v>
      </c>
      <c r="AV167">
        <v>4.84</v>
      </c>
      <c r="AW167">
        <v>4.84</v>
      </c>
      <c r="AX167" s="1" t="s">
        <v>2125</v>
      </c>
      <c r="AY167" s="1" t="s">
        <v>2125</v>
      </c>
      <c r="AZ167">
        <v>728.21</v>
      </c>
      <c r="BA167">
        <v>10273.870000000001</v>
      </c>
      <c r="BB167">
        <v>874</v>
      </c>
      <c r="BC167">
        <v>11755</v>
      </c>
      <c r="BD167">
        <v>1</v>
      </c>
      <c r="BF167">
        <v>14.9</v>
      </c>
      <c r="BG167">
        <v>1.7</v>
      </c>
      <c r="BJ167">
        <v>1765.89</v>
      </c>
      <c r="BK167">
        <v>137.66</v>
      </c>
      <c r="BL167">
        <v>60.01</v>
      </c>
      <c r="BM167">
        <v>2294</v>
      </c>
      <c r="BN167">
        <v>1</v>
      </c>
      <c r="BO167" s="1" t="s">
        <v>2125</v>
      </c>
      <c r="BP167">
        <v>1.04</v>
      </c>
      <c r="BQ167">
        <v>1.73</v>
      </c>
      <c r="BT167">
        <v>310.67</v>
      </c>
      <c r="BU167">
        <v>810.13</v>
      </c>
      <c r="BV167">
        <v>62.51</v>
      </c>
      <c r="BW167">
        <v>12960</v>
      </c>
      <c r="BX167">
        <v>1</v>
      </c>
      <c r="BY167" s="1" t="s">
        <v>2125</v>
      </c>
      <c r="BZ167">
        <v>3.5</v>
      </c>
      <c r="CA167">
        <v>5.6</v>
      </c>
      <c r="CB167" s="1" t="s">
        <v>2125</v>
      </c>
      <c r="CC167" s="1" t="s">
        <v>2125</v>
      </c>
      <c r="CD167">
        <v>955.11</v>
      </c>
      <c r="CE167">
        <v>3512.22</v>
      </c>
      <c r="CF167">
        <v>39</v>
      </c>
      <c r="CG167">
        <v>90057</v>
      </c>
      <c r="CH167">
        <v>1</v>
      </c>
      <c r="CI167" s="1" t="s">
        <v>2125</v>
      </c>
      <c r="CJ167">
        <v>1.39</v>
      </c>
      <c r="CK167">
        <v>3.56</v>
      </c>
      <c r="CL167" s="1" t="s">
        <v>2125</v>
      </c>
      <c r="CM167" s="1" t="s">
        <v>2125</v>
      </c>
      <c r="CN167">
        <v>62.7</v>
      </c>
      <c r="CO167">
        <v>366.85</v>
      </c>
      <c r="CP167">
        <v>126.5</v>
      </c>
      <c r="CQ167">
        <v>2900</v>
      </c>
      <c r="CR167">
        <v>1</v>
      </c>
      <c r="CS167" s="1" t="s">
        <v>2125</v>
      </c>
      <c r="CT167">
        <v>0</v>
      </c>
      <c r="CU167">
        <v>0</v>
      </c>
      <c r="CX167">
        <v>708.24</v>
      </c>
      <c r="CY167">
        <v>96.8</v>
      </c>
      <c r="CZ167">
        <v>20</v>
      </c>
      <c r="DA167">
        <v>4840</v>
      </c>
      <c r="DB167">
        <v>1</v>
      </c>
      <c r="DC167" s="1" t="s">
        <v>2125</v>
      </c>
      <c r="DD167">
        <v>0.4</v>
      </c>
      <c r="DE167">
        <v>2</v>
      </c>
      <c r="DH167">
        <v>169.63</v>
      </c>
      <c r="DI167">
        <v>238.56</v>
      </c>
      <c r="DJ167">
        <v>14.2</v>
      </c>
      <c r="DK167">
        <v>16800</v>
      </c>
      <c r="DL167">
        <v>1</v>
      </c>
      <c r="DM167" s="1" t="s">
        <v>2125</v>
      </c>
      <c r="DN167">
        <v>0.66</v>
      </c>
      <c r="DO167">
        <v>4.6500000000000004</v>
      </c>
      <c r="DP167" s="1" t="s">
        <v>2125</v>
      </c>
      <c r="DQ167" s="1" t="s">
        <v>2125</v>
      </c>
      <c r="EB167" s="1" t="s">
        <v>2125</v>
      </c>
      <c r="EC167" s="1" t="s">
        <v>2125</v>
      </c>
      <c r="ED167" s="1" t="s">
        <v>2125</v>
      </c>
      <c r="EE167" s="1" t="s">
        <v>2125</v>
      </c>
      <c r="EF167" s="1" t="s">
        <v>2125</v>
      </c>
      <c r="EH167" s="1" t="s">
        <v>2125</v>
      </c>
      <c r="EI167" s="1" t="s">
        <v>2125</v>
      </c>
      <c r="GT167">
        <v>78.78</v>
      </c>
      <c r="GU167">
        <v>110.25</v>
      </c>
      <c r="GV167">
        <v>225</v>
      </c>
      <c r="GW167">
        <v>490</v>
      </c>
      <c r="GX167">
        <v>1</v>
      </c>
      <c r="GZ167">
        <v>15</v>
      </c>
      <c r="HA167">
        <v>6.67</v>
      </c>
      <c r="HD167">
        <v>155.96</v>
      </c>
      <c r="HE167">
        <v>346.37</v>
      </c>
      <c r="HF167">
        <v>125</v>
      </c>
      <c r="HG167">
        <v>2771</v>
      </c>
      <c r="HH167">
        <v>1</v>
      </c>
      <c r="HI167" s="1" t="s">
        <v>2125</v>
      </c>
      <c r="HJ167">
        <v>4.29</v>
      </c>
      <c r="HK167">
        <v>0</v>
      </c>
      <c r="HL167" s="1" t="s">
        <v>2125</v>
      </c>
      <c r="HM167" s="1" t="s">
        <v>2125</v>
      </c>
      <c r="HN167">
        <v>241.27</v>
      </c>
      <c r="HO167">
        <v>1407</v>
      </c>
      <c r="HP167">
        <v>175</v>
      </c>
      <c r="HQ167">
        <v>8040</v>
      </c>
      <c r="HR167">
        <v>1</v>
      </c>
      <c r="HT167">
        <v>10</v>
      </c>
      <c r="HU167">
        <v>5.71</v>
      </c>
      <c r="HX167">
        <v>347.73</v>
      </c>
      <c r="HY167">
        <v>64.8</v>
      </c>
      <c r="HZ167">
        <v>270</v>
      </c>
      <c r="IA167">
        <v>240</v>
      </c>
      <c r="IB167">
        <v>1</v>
      </c>
      <c r="IC167" s="1" t="s">
        <v>2125</v>
      </c>
      <c r="ID167">
        <v>0</v>
      </c>
      <c r="IE167">
        <v>0</v>
      </c>
      <c r="IF167" s="1" t="s">
        <v>2125</v>
      </c>
      <c r="IG167" s="1" t="s">
        <v>2125</v>
      </c>
      <c r="IR167">
        <v>931.98</v>
      </c>
      <c r="IS167">
        <v>496.17</v>
      </c>
      <c r="IT167">
        <v>894</v>
      </c>
      <c r="IU167">
        <v>555</v>
      </c>
      <c r="IV167">
        <v>1</v>
      </c>
      <c r="IW167" s="1" t="s">
        <v>2125</v>
      </c>
      <c r="IX167">
        <v>39.880000000000003</v>
      </c>
      <c r="IY167">
        <v>4.46</v>
      </c>
      <c r="JB167">
        <v>872.24</v>
      </c>
      <c r="JC167">
        <v>169.5</v>
      </c>
      <c r="JD167">
        <v>565</v>
      </c>
      <c r="JE167">
        <v>300</v>
      </c>
      <c r="JF167">
        <v>1</v>
      </c>
      <c r="JH167">
        <v>11.5</v>
      </c>
      <c r="JI167">
        <v>2.04</v>
      </c>
      <c r="JL167">
        <v>23.86</v>
      </c>
      <c r="JM167">
        <v>115.5</v>
      </c>
      <c r="JN167">
        <v>154</v>
      </c>
      <c r="JO167">
        <v>750</v>
      </c>
      <c r="JP167">
        <v>1</v>
      </c>
      <c r="JQ167" s="1" t="s">
        <v>2125</v>
      </c>
      <c r="JR167">
        <v>3.1</v>
      </c>
      <c r="JS167">
        <v>2.0099999999999998</v>
      </c>
      <c r="JT167" s="1" t="s">
        <v>2125</v>
      </c>
      <c r="JU167" s="1" t="s">
        <v>2125</v>
      </c>
      <c r="JV167">
        <v>1158.27</v>
      </c>
      <c r="JW167">
        <v>990</v>
      </c>
      <c r="JX167">
        <v>1650</v>
      </c>
      <c r="JY167">
        <v>600</v>
      </c>
      <c r="JZ167">
        <v>1</v>
      </c>
      <c r="KA167" s="1" t="s">
        <v>2125</v>
      </c>
      <c r="KB167">
        <v>11</v>
      </c>
      <c r="KC167">
        <v>0.67</v>
      </c>
      <c r="KE167" s="1" t="s">
        <v>2125</v>
      </c>
      <c r="KF167">
        <v>909.79</v>
      </c>
      <c r="KG167">
        <v>88.8</v>
      </c>
      <c r="KH167">
        <v>740</v>
      </c>
      <c r="KI167">
        <v>120</v>
      </c>
      <c r="KJ167">
        <v>1</v>
      </c>
      <c r="KK167" s="1" t="s">
        <v>2125</v>
      </c>
      <c r="KL167">
        <v>17.899999999999999</v>
      </c>
      <c r="KM167">
        <v>2.42</v>
      </c>
      <c r="KP167">
        <v>92.75</v>
      </c>
      <c r="KQ167">
        <v>16.32</v>
      </c>
      <c r="KR167">
        <v>320</v>
      </c>
      <c r="KS167">
        <v>51</v>
      </c>
      <c r="KT167">
        <v>1</v>
      </c>
      <c r="KV167">
        <v>0</v>
      </c>
      <c r="KW167">
        <v>0</v>
      </c>
      <c r="KZ167">
        <v>914.46</v>
      </c>
      <c r="LA167">
        <v>533.89</v>
      </c>
      <c r="LB167">
        <v>29</v>
      </c>
      <c r="LC167">
        <v>18410</v>
      </c>
      <c r="LD167">
        <v>1</v>
      </c>
      <c r="LE167">
        <v>0.1</v>
      </c>
      <c r="LF167">
        <v>1.18</v>
      </c>
      <c r="LG167">
        <v>4.07</v>
      </c>
      <c r="LJ167">
        <v>76.069999999999993</v>
      </c>
      <c r="LK167">
        <v>61.81</v>
      </c>
      <c r="LL167">
        <v>606</v>
      </c>
      <c r="LM167">
        <v>102</v>
      </c>
      <c r="LN167">
        <v>1</v>
      </c>
      <c r="LP167">
        <v>0</v>
      </c>
      <c r="LQ167">
        <v>0</v>
      </c>
      <c r="LT167">
        <v>1113.04</v>
      </c>
      <c r="LU167">
        <v>117.76</v>
      </c>
      <c r="LV167">
        <v>686.8</v>
      </c>
      <c r="LW167">
        <v>171</v>
      </c>
      <c r="LX167">
        <v>1</v>
      </c>
      <c r="LY167" s="1" t="s">
        <v>2125</v>
      </c>
      <c r="LZ167">
        <v>6.14</v>
      </c>
      <c r="MA167">
        <v>0.89</v>
      </c>
      <c r="MD167">
        <v>1253.8800000000001</v>
      </c>
      <c r="ME167">
        <v>322.14</v>
      </c>
      <c r="MF167">
        <v>780</v>
      </c>
      <c r="MG167">
        <v>413</v>
      </c>
      <c r="MH167">
        <v>1</v>
      </c>
      <c r="MI167" s="1" t="s">
        <v>2125</v>
      </c>
      <c r="MJ167">
        <v>40.44</v>
      </c>
      <c r="MK167">
        <v>5.18</v>
      </c>
      <c r="MM167" s="1" t="s">
        <v>2125</v>
      </c>
      <c r="MN167">
        <v>104.84</v>
      </c>
      <c r="MO167">
        <v>58.24</v>
      </c>
      <c r="MP167">
        <v>10</v>
      </c>
      <c r="MQ167">
        <v>5824</v>
      </c>
      <c r="MR167">
        <v>1</v>
      </c>
      <c r="MS167" s="1" t="s">
        <v>2125</v>
      </c>
      <c r="MT167">
        <v>0.26</v>
      </c>
      <c r="MU167">
        <v>2.56</v>
      </c>
      <c r="MV167" s="1" t="s">
        <v>2125</v>
      </c>
      <c r="MW167" s="1" t="s">
        <v>2125</v>
      </c>
      <c r="MX167">
        <v>198.34</v>
      </c>
      <c r="MY167">
        <v>1070.44</v>
      </c>
      <c r="MZ167">
        <v>180.1</v>
      </c>
      <c r="NA167">
        <v>5944</v>
      </c>
      <c r="NB167">
        <v>1</v>
      </c>
      <c r="NC167" s="1" t="s">
        <v>2125</v>
      </c>
      <c r="ND167">
        <v>5.5</v>
      </c>
      <c r="NE167">
        <v>3.05</v>
      </c>
      <c r="NF167" s="1" t="s">
        <v>2125</v>
      </c>
      <c r="NG167" s="1" t="s">
        <v>2125</v>
      </c>
      <c r="NH167">
        <v>3580.62</v>
      </c>
      <c r="NI167">
        <v>466</v>
      </c>
      <c r="NJ167">
        <v>2330</v>
      </c>
      <c r="NK167">
        <v>200</v>
      </c>
      <c r="NL167">
        <v>1</v>
      </c>
      <c r="NM167" s="1" t="s">
        <v>2125</v>
      </c>
      <c r="NN167">
        <v>1</v>
      </c>
      <c r="NO167">
        <v>0.04</v>
      </c>
      <c r="NR167">
        <v>380.82</v>
      </c>
      <c r="NS167">
        <v>15.08</v>
      </c>
      <c r="NT167">
        <v>9.9</v>
      </c>
      <c r="NU167">
        <v>1523</v>
      </c>
      <c r="NV167">
        <v>1</v>
      </c>
      <c r="NW167" s="1" t="s">
        <v>2125</v>
      </c>
      <c r="NX167">
        <v>2</v>
      </c>
      <c r="NY167">
        <v>20.2</v>
      </c>
      <c r="OA167" s="1" t="s">
        <v>2125</v>
      </c>
      <c r="OB167">
        <v>246.16</v>
      </c>
      <c r="OC167">
        <v>1056</v>
      </c>
      <c r="OD167">
        <v>550</v>
      </c>
      <c r="OE167">
        <v>1920</v>
      </c>
      <c r="OF167">
        <v>1</v>
      </c>
      <c r="OH167">
        <v>4.76</v>
      </c>
      <c r="OI167">
        <v>3.96</v>
      </c>
      <c r="OL167">
        <v>450.37</v>
      </c>
      <c r="OM167">
        <v>556.71</v>
      </c>
      <c r="ON167">
        <v>506.1</v>
      </c>
      <c r="OO167">
        <v>1100</v>
      </c>
      <c r="OP167">
        <v>1</v>
      </c>
      <c r="OQ167" s="1" t="s">
        <v>2125</v>
      </c>
      <c r="OR167">
        <v>12.3</v>
      </c>
      <c r="OS167">
        <v>2.4300000000000002</v>
      </c>
      <c r="OT167" s="1" t="s">
        <v>2125</v>
      </c>
      <c r="OU167" s="1" t="s">
        <v>2125</v>
      </c>
      <c r="OV167">
        <v>439.02</v>
      </c>
      <c r="OW167">
        <v>88.46</v>
      </c>
      <c r="OX167">
        <v>425.11</v>
      </c>
      <c r="OY167">
        <v>208</v>
      </c>
      <c r="OZ167">
        <v>1</v>
      </c>
      <c r="PA167" s="1" t="s">
        <v>2125</v>
      </c>
      <c r="PB167">
        <v>4</v>
      </c>
      <c r="PC167">
        <v>0.94</v>
      </c>
      <c r="PF167">
        <v>150.72</v>
      </c>
      <c r="PG167">
        <v>31.2</v>
      </c>
      <c r="PH167">
        <v>1040</v>
      </c>
      <c r="PI167">
        <v>30</v>
      </c>
      <c r="PJ167">
        <v>1</v>
      </c>
      <c r="PL167">
        <v>0</v>
      </c>
      <c r="PM167">
        <v>0</v>
      </c>
      <c r="PP167">
        <v>410.58</v>
      </c>
      <c r="PQ167">
        <v>22.4</v>
      </c>
      <c r="PR167">
        <v>3.5</v>
      </c>
      <c r="PS167">
        <v>6400</v>
      </c>
      <c r="PT167">
        <v>1</v>
      </c>
      <c r="PU167">
        <v>8.8000000000000007</v>
      </c>
      <c r="PV167">
        <v>0</v>
      </c>
      <c r="PW167">
        <v>0</v>
      </c>
      <c r="PX167" s="1" t="s">
        <v>2125</v>
      </c>
      <c r="PY167">
        <v>0.1</v>
      </c>
      <c r="PZ167">
        <v>237.1</v>
      </c>
      <c r="QA167">
        <v>194.36</v>
      </c>
      <c r="QB167">
        <v>503</v>
      </c>
      <c r="QC167">
        <v>386</v>
      </c>
      <c r="QD167">
        <v>1</v>
      </c>
      <c r="QF167">
        <v>11</v>
      </c>
      <c r="QG167">
        <v>2.19</v>
      </c>
      <c r="QI167" s="1" t="s">
        <v>2125</v>
      </c>
      <c r="QJ167">
        <v>154.21</v>
      </c>
      <c r="QK167">
        <v>115.92</v>
      </c>
      <c r="QL167">
        <v>210</v>
      </c>
      <c r="QM167">
        <v>552</v>
      </c>
      <c r="QN167">
        <v>1</v>
      </c>
      <c r="QP167">
        <v>10.15</v>
      </c>
      <c r="QQ167">
        <v>4.83</v>
      </c>
      <c r="QT167">
        <v>127.63</v>
      </c>
      <c r="QV167">
        <v>130</v>
      </c>
      <c r="QW167">
        <v>1</v>
      </c>
      <c r="QX167">
        <v>1</v>
      </c>
      <c r="QZ167">
        <v>0</v>
      </c>
      <c r="RA167">
        <v>0</v>
      </c>
      <c r="RD167">
        <v>100</v>
      </c>
      <c r="RE167">
        <v>6.3</v>
      </c>
      <c r="RF167">
        <v>7</v>
      </c>
      <c r="RG167">
        <v>900</v>
      </c>
      <c r="RH167">
        <v>1</v>
      </c>
      <c r="RJ167">
        <v>0</v>
      </c>
      <c r="RK167">
        <v>0</v>
      </c>
      <c r="RN167">
        <v>5775.93</v>
      </c>
      <c r="RO167">
        <v>1973.7</v>
      </c>
      <c r="RP167">
        <v>735.71</v>
      </c>
      <c r="RQ167">
        <v>2700</v>
      </c>
      <c r="RR167">
        <v>1</v>
      </c>
      <c r="RS167" s="1" t="s">
        <v>2125</v>
      </c>
      <c r="RT167">
        <v>10.31</v>
      </c>
      <c r="RU167">
        <v>1.4</v>
      </c>
      <c r="RV167" s="1" t="s">
        <v>2125</v>
      </c>
      <c r="RW167" s="1" t="s">
        <v>2125</v>
      </c>
      <c r="RX167">
        <v>1210.03</v>
      </c>
      <c r="RY167">
        <v>75.98</v>
      </c>
      <c r="RZ167">
        <v>760.1</v>
      </c>
      <c r="SA167">
        <v>100</v>
      </c>
      <c r="SB167">
        <v>1</v>
      </c>
      <c r="SD167">
        <v>6.14</v>
      </c>
      <c r="SE167">
        <v>0.81</v>
      </c>
      <c r="SH167">
        <v>200.04</v>
      </c>
      <c r="SI167">
        <v>1172.32</v>
      </c>
      <c r="SJ167">
        <v>435</v>
      </c>
      <c r="SK167">
        <v>2695</v>
      </c>
      <c r="SL167">
        <v>1</v>
      </c>
      <c r="SM167" s="1" t="s">
        <v>2125</v>
      </c>
      <c r="SN167">
        <v>5.5</v>
      </c>
      <c r="SO167">
        <v>1.26</v>
      </c>
      <c r="SR167">
        <v>120.33</v>
      </c>
      <c r="SS167">
        <v>8.1</v>
      </c>
      <c r="ST167">
        <v>81</v>
      </c>
      <c r="SU167">
        <v>100</v>
      </c>
      <c r="SV167">
        <v>1</v>
      </c>
      <c r="SW167" s="1" t="s">
        <v>2125</v>
      </c>
      <c r="SX167">
        <v>0</v>
      </c>
      <c r="SY167">
        <v>0</v>
      </c>
      <c r="TB167">
        <v>131.43</v>
      </c>
      <c r="TC167">
        <v>134.55000000000001</v>
      </c>
      <c r="TD167">
        <v>450</v>
      </c>
      <c r="TE167">
        <v>299</v>
      </c>
      <c r="TF167">
        <v>1</v>
      </c>
      <c r="TH167">
        <v>6</v>
      </c>
      <c r="TI167">
        <v>1.33</v>
      </c>
      <c r="TL167">
        <v>256.85000000000002</v>
      </c>
      <c r="TM167">
        <v>14.33</v>
      </c>
      <c r="TN167">
        <v>140</v>
      </c>
      <c r="TO167">
        <v>102</v>
      </c>
      <c r="TP167">
        <v>1</v>
      </c>
      <c r="TQ167" s="1" t="s">
        <v>2125</v>
      </c>
      <c r="TR167">
        <v>2.0499999999999998</v>
      </c>
      <c r="TS167">
        <v>1.46</v>
      </c>
      <c r="TU167" s="1" t="s">
        <v>2125</v>
      </c>
      <c r="TV167">
        <v>169.04</v>
      </c>
      <c r="TW167">
        <v>97.41</v>
      </c>
      <c r="TX167">
        <v>3360</v>
      </c>
      <c r="TY167">
        <v>29</v>
      </c>
      <c r="TZ167">
        <v>1</v>
      </c>
      <c r="UB167">
        <v>87</v>
      </c>
      <c r="UC167">
        <v>2.59</v>
      </c>
      <c r="UF167">
        <v>100</v>
      </c>
      <c r="UG167">
        <v>20.190000000000001</v>
      </c>
      <c r="UH167">
        <v>30</v>
      </c>
      <c r="UI167">
        <v>673</v>
      </c>
      <c r="UJ167">
        <v>1</v>
      </c>
      <c r="UL167">
        <v>0</v>
      </c>
      <c r="UM167">
        <v>0</v>
      </c>
      <c r="UP167">
        <v>109.3</v>
      </c>
      <c r="UQ167">
        <v>19.66</v>
      </c>
      <c r="UR167">
        <v>195</v>
      </c>
      <c r="US167">
        <v>101</v>
      </c>
      <c r="UT167">
        <v>1</v>
      </c>
      <c r="UU167" s="1" t="s">
        <v>2125</v>
      </c>
      <c r="UV167">
        <v>2.56</v>
      </c>
      <c r="UW167">
        <v>1.31</v>
      </c>
      <c r="UZ167">
        <v>236.35</v>
      </c>
      <c r="VA167">
        <v>44.16</v>
      </c>
      <c r="VB167">
        <v>552</v>
      </c>
      <c r="VC167">
        <v>80</v>
      </c>
      <c r="VD167">
        <v>1</v>
      </c>
      <c r="VF167">
        <v>6</v>
      </c>
      <c r="VG167">
        <v>1.0900000000000001</v>
      </c>
      <c r="VJ167">
        <v>163.13</v>
      </c>
      <c r="VK167">
        <v>1766.47</v>
      </c>
      <c r="VL167">
        <v>785.1</v>
      </c>
      <c r="VM167">
        <v>2250</v>
      </c>
      <c r="VN167">
        <v>1</v>
      </c>
      <c r="VP167">
        <v>18</v>
      </c>
      <c r="VQ167">
        <v>2.29</v>
      </c>
      <c r="VT167">
        <v>259.88</v>
      </c>
      <c r="VU167">
        <v>4.17</v>
      </c>
      <c r="VV167">
        <v>695</v>
      </c>
      <c r="VW167">
        <v>6</v>
      </c>
      <c r="VX167">
        <v>1</v>
      </c>
      <c r="VY167" s="1" t="s">
        <v>2125</v>
      </c>
      <c r="VZ167">
        <v>0</v>
      </c>
      <c r="WA167">
        <v>0</v>
      </c>
      <c r="WD167">
        <v>199.25</v>
      </c>
      <c r="WE167">
        <v>648</v>
      </c>
      <c r="WF167">
        <v>1080</v>
      </c>
      <c r="WG167">
        <v>600</v>
      </c>
      <c r="WH167">
        <v>1</v>
      </c>
      <c r="WJ167">
        <v>9</v>
      </c>
      <c r="WK167">
        <v>0.83</v>
      </c>
      <c r="WN167">
        <v>571.57000000000005</v>
      </c>
      <c r="WO167">
        <v>251</v>
      </c>
      <c r="WP167">
        <v>25.1</v>
      </c>
      <c r="WQ167">
        <v>10000</v>
      </c>
      <c r="WR167">
        <v>1</v>
      </c>
      <c r="WS167" s="1" t="s">
        <v>2125</v>
      </c>
      <c r="WT167">
        <v>1.36</v>
      </c>
      <c r="WU167">
        <v>5.42</v>
      </c>
      <c r="WV167" s="1" t="s">
        <v>2125</v>
      </c>
      <c r="WW167" s="1" t="s">
        <v>2125</v>
      </c>
      <c r="WX167">
        <v>22.95</v>
      </c>
      <c r="WY167">
        <v>3.36</v>
      </c>
      <c r="WZ167">
        <v>21</v>
      </c>
      <c r="XA167">
        <v>160</v>
      </c>
      <c r="XB167">
        <v>1</v>
      </c>
      <c r="XD167">
        <v>0</v>
      </c>
      <c r="XE167">
        <v>0</v>
      </c>
      <c r="XH167">
        <v>644.99</v>
      </c>
      <c r="XI167">
        <v>108</v>
      </c>
      <c r="XJ167">
        <v>240</v>
      </c>
      <c r="XK167">
        <v>450</v>
      </c>
      <c r="XL167">
        <v>1</v>
      </c>
      <c r="XM167" s="1" t="s">
        <v>2125</v>
      </c>
      <c r="XN167">
        <v>3</v>
      </c>
      <c r="XO167">
        <v>1.25</v>
      </c>
      <c r="XP167" s="1" t="s">
        <v>2125</v>
      </c>
      <c r="XQ167" s="1" t="s">
        <v>2125</v>
      </c>
      <c r="XR167">
        <v>3648.5</v>
      </c>
      <c r="XS167">
        <v>4597.08</v>
      </c>
      <c r="XT167">
        <v>1160</v>
      </c>
      <c r="XU167">
        <v>3963</v>
      </c>
      <c r="XV167">
        <v>1</v>
      </c>
      <c r="XW167" s="1" t="s">
        <v>2125</v>
      </c>
      <c r="XX167">
        <v>10</v>
      </c>
      <c r="XY167">
        <v>0.86</v>
      </c>
      <c r="XZ167" s="1" t="s">
        <v>2125</v>
      </c>
      <c r="YA167" s="1" t="s">
        <v>2125</v>
      </c>
      <c r="YB167">
        <v>139.13999999999999</v>
      </c>
      <c r="YC167">
        <v>44.2</v>
      </c>
      <c r="YD167">
        <v>425</v>
      </c>
      <c r="YE167">
        <v>104</v>
      </c>
      <c r="YF167">
        <v>1</v>
      </c>
      <c r="YH167">
        <v>6</v>
      </c>
      <c r="YI167">
        <v>1.41</v>
      </c>
      <c r="YL167">
        <v>126.54</v>
      </c>
      <c r="YM167">
        <v>79.62</v>
      </c>
      <c r="YN167">
        <v>329</v>
      </c>
      <c r="YO167">
        <v>242</v>
      </c>
      <c r="YP167">
        <v>1</v>
      </c>
      <c r="YR167">
        <v>0</v>
      </c>
      <c r="YS167">
        <v>0</v>
      </c>
      <c r="ABB167">
        <v>0.18</v>
      </c>
      <c r="ABC167">
        <v>2.73</v>
      </c>
      <c r="ACR167">
        <v>18.399999999999999</v>
      </c>
      <c r="ACS167">
        <v>60.63</v>
      </c>
      <c r="ACT167">
        <v>75.599999999999994</v>
      </c>
      <c r="ACU167">
        <v>802</v>
      </c>
      <c r="ACV167">
        <v>1</v>
      </c>
      <c r="ACX167">
        <v>0</v>
      </c>
      <c r="ACY167">
        <v>0</v>
      </c>
      <c r="ADB167">
        <v>42.65</v>
      </c>
      <c r="ADC167">
        <v>1346.64</v>
      </c>
      <c r="ADD167">
        <v>120</v>
      </c>
      <c r="ADE167">
        <v>11222</v>
      </c>
      <c r="ADF167">
        <v>1</v>
      </c>
      <c r="ADH167">
        <v>0</v>
      </c>
      <c r="ADI167">
        <v>0</v>
      </c>
      <c r="ADL167">
        <v>1.74</v>
      </c>
      <c r="ADM167">
        <v>1.2</v>
      </c>
      <c r="ADN167">
        <v>0.01</v>
      </c>
      <c r="ADO167">
        <v>150000</v>
      </c>
      <c r="ADP167">
        <v>1</v>
      </c>
      <c r="ADQ167">
        <v>3665.8</v>
      </c>
      <c r="ADR167">
        <v>0</v>
      </c>
      <c r="ADS167">
        <v>0</v>
      </c>
      <c r="ADV167">
        <v>558.29</v>
      </c>
      <c r="ADW167">
        <v>45.02</v>
      </c>
      <c r="ADX167">
        <v>9.1</v>
      </c>
      <c r="ADY167">
        <v>4947</v>
      </c>
      <c r="ADZ167">
        <v>1</v>
      </c>
      <c r="AEB167">
        <v>1</v>
      </c>
      <c r="AEC167">
        <v>10.99</v>
      </c>
      <c r="AED167" s="1" t="s">
        <v>2125</v>
      </c>
      <c r="AEE167" s="1" t="s">
        <v>2125</v>
      </c>
      <c r="AEF167" s="1" t="s">
        <v>2125</v>
      </c>
      <c r="AEG167" s="1" t="s">
        <v>2125</v>
      </c>
      <c r="AEH167" s="1" t="s">
        <v>2125</v>
      </c>
      <c r="AEI167" s="1" t="s">
        <v>2125</v>
      </c>
      <c r="AEJ167" s="1" t="s">
        <v>2125</v>
      </c>
      <c r="AEK167" s="1" t="s">
        <v>2125</v>
      </c>
      <c r="AEL167" s="1" t="s">
        <v>2125</v>
      </c>
      <c r="AEM167" s="1" t="s">
        <v>2125</v>
      </c>
      <c r="AEP167">
        <v>100</v>
      </c>
      <c r="AEQ167">
        <v>35</v>
      </c>
      <c r="AER167">
        <v>7</v>
      </c>
      <c r="AES167">
        <v>25000</v>
      </c>
      <c r="AET167">
        <v>5</v>
      </c>
      <c r="AEU167" s="1" t="s">
        <v>2125</v>
      </c>
      <c r="AEV167">
        <v>0</v>
      </c>
      <c r="AEW167">
        <v>0</v>
      </c>
      <c r="AEZ167" s="1" t="s">
        <v>2125</v>
      </c>
      <c r="AFA167" s="1" t="s">
        <v>2125</v>
      </c>
      <c r="AFB167" s="1" t="s">
        <v>2125</v>
      </c>
      <c r="AFC167" s="1" t="s">
        <v>2125</v>
      </c>
      <c r="AFD167" s="1" t="s">
        <v>2125</v>
      </c>
      <c r="AFE167" s="1" t="s">
        <v>2125</v>
      </c>
      <c r="AFF167" s="1" t="s">
        <v>2125</v>
      </c>
      <c r="AFG167" s="1" t="s">
        <v>2125</v>
      </c>
      <c r="AFH167" s="1" t="s">
        <v>2125</v>
      </c>
      <c r="AFI167" s="1" t="s">
        <v>2125</v>
      </c>
      <c r="AFJ167" s="1" t="s">
        <v>2125</v>
      </c>
      <c r="AFK167" s="1" t="s">
        <v>2125</v>
      </c>
      <c r="AFL167" s="1" t="s">
        <v>2125</v>
      </c>
      <c r="AFM167" s="1" t="s">
        <v>2125</v>
      </c>
      <c r="AFN167" s="1" t="s">
        <v>2125</v>
      </c>
      <c r="AFO167" s="1" t="s">
        <v>2125</v>
      </c>
      <c r="AFP167" s="1" t="s">
        <v>2125</v>
      </c>
      <c r="AFQ167" s="1" t="s">
        <v>2125</v>
      </c>
      <c r="AFS167" s="1" t="s">
        <v>2125</v>
      </c>
      <c r="AGD167" s="1" t="s">
        <v>2125</v>
      </c>
      <c r="AGE167" s="1" t="s">
        <v>2125</v>
      </c>
      <c r="AGF167" s="1" t="s">
        <v>2125</v>
      </c>
      <c r="AGG167" s="1" t="s">
        <v>2125</v>
      </c>
      <c r="AGH167" s="1" t="s">
        <v>2125</v>
      </c>
      <c r="AGI167" s="1" t="s">
        <v>2125</v>
      </c>
      <c r="AGJ167" s="1" t="s">
        <v>2125</v>
      </c>
      <c r="AGK167" s="1" t="s">
        <v>2125</v>
      </c>
      <c r="AGL167" s="1" t="s">
        <v>2125</v>
      </c>
      <c r="AGM167" s="1" t="s">
        <v>2125</v>
      </c>
      <c r="AGN167" s="1" t="s">
        <v>2125</v>
      </c>
      <c r="AGO167" s="1" t="s">
        <v>2125</v>
      </c>
      <c r="AGP167" s="1" t="s">
        <v>2125</v>
      </c>
      <c r="AGQ167" s="1" t="s">
        <v>2125</v>
      </c>
      <c r="AGR167" s="1" t="s">
        <v>2125</v>
      </c>
      <c r="AGS167" s="1" t="s">
        <v>2125</v>
      </c>
      <c r="AGT167" s="1" t="s">
        <v>2125</v>
      </c>
      <c r="AGU167" s="1" t="s">
        <v>2125</v>
      </c>
      <c r="AGV167" s="1" t="s">
        <v>2125</v>
      </c>
      <c r="AGW167" s="1" t="s">
        <v>2125</v>
      </c>
      <c r="AHH167" s="1" t="s">
        <v>2125</v>
      </c>
      <c r="AHI167" s="1" t="s">
        <v>2125</v>
      </c>
      <c r="AHJ167" s="1" t="s">
        <v>2125</v>
      </c>
      <c r="AHK167" s="1" t="s">
        <v>2125</v>
      </c>
      <c r="AHL167" s="1" t="s">
        <v>2125</v>
      </c>
      <c r="AHM167" s="1" t="s">
        <v>2125</v>
      </c>
      <c r="AHN167" s="1" t="s">
        <v>2125</v>
      </c>
      <c r="AHO167" s="1" t="s">
        <v>2125</v>
      </c>
      <c r="AHP167" s="1" t="s">
        <v>2125</v>
      </c>
      <c r="AHQ167" s="1" t="s">
        <v>2125</v>
      </c>
      <c r="AHR167">
        <v>16.36</v>
      </c>
      <c r="AHS167">
        <v>109.04</v>
      </c>
      <c r="AHT167">
        <v>2.0499999999999998</v>
      </c>
      <c r="AHU167">
        <v>53189</v>
      </c>
      <c r="AHV167">
        <v>1</v>
      </c>
      <c r="AHW167">
        <v>1225.5999999999999</v>
      </c>
      <c r="AHX167">
        <v>0.1</v>
      </c>
      <c r="AHY167">
        <v>4.88</v>
      </c>
      <c r="AHZ167">
        <v>0.06</v>
      </c>
      <c r="AIA167">
        <v>0.4</v>
      </c>
      <c r="AIB167" s="1" t="s">
        <v>2125</v>
      </c>
      <c r="AIC167" s="1" t="s">
        <v>2125</v>
      </c>
      <c r="AID167" s="1" t="s">
        <v>2125</v>
      </c>
      <c r="AIE167" s="1" t="s">
        <v>2125</v>
      </c>
      <c r="AIF167" s="1" t="s">
        <v>2125</v>
      </c>
      <c r="AIH167" s="1" t="s">
        <v>2125</v>
      </c>
      <c r="AII167" s="1" t="s">
        <v>2125</v>
      </c>
      <c r="AIL167" s="1" t="s">
        <v>2125</v>
      </c>
      <c r="AIM167" s="1" t="s">
        <v>2125</v>
      </c>
      <c r="AIN167" s="1" t="s">
        <v>2125</v>
      </c>
      <c r="AIO167" s="1" t="s">
        <v>2125</v>
      </c>
      <c r="AIP167" s="1" t="s">
        <v>2125</v>
      </c>
      <c r="AIQ167" s="1" t="s">
        <v>2125</v>
      </c>
      <c r="AIR167" s="1" t="s">
        <v>2125</v>
      </c>
      <c r="AIS167" s="1" t="s">
        <v>2125</v>
      </c>
      <c r="AIU167" s="1" t="s">
        <v>2125</v>
      </c>
      <c r="AIV167" s="1" t="s">
        <v>2125</v>
      </c>
      <c r="AIW167" s="1" t="s">
        <v>2125</v>
      </c>
      <c r="AIX167" s="1" t="s">
        <v>2125</v>
      </c>
      <c r="AIY167" s="1" t="s">
        <v>2125</v>
      </c>
      <c r="AIZ167" s="1" t="s">
        <v>2125</v>
      </c>
      <c r="AJA167" s="1" t="s">
        <v>2125</v>
      </c>
      <c r="AJB167" s="1" t="s">
        <v>2125</v>
      </c>
      <c r="AJC167" s="1" t="s">
        <v>2125</v>
      </c>
      <c r="AJF167" s="1" t="s">
        <v>2125</v>
      </c>
      <c r="AJH167" s="1" t="s">
        <v>2125</v>
      </c>
      <c r="AJI167" s="1" t="s">
        <v>2125</v>
      </c>
      <c r="AJJ167" s="1" t="s">
        <v>2125</v>
      </c>
      <c r="AJK167" s="1" t="s">
        <v>2125</v>
      </c>
      <c r="AJL167" s="1" t="s">
        <v>2125</v>
      </c>
      <c r="AJM167" s="1" t="s">
        <v>2125</v>
      </c>
      <c r="AJP167">
        <v>54.69</v>
      </c>
      <c r="AJQ167">
        <v>17.850000000000001</v>
      </c>
      <c r="AJR167">
        <v>1.107</v>
      </c>
      <c r="AJS167">
        <v>4030</v>
      </c>
      <c r="AJT167">
        <v>0.25</v>
      </c>
      <c r="AJU167">
        <v>32.1</v>
      </c>
      <c r="AJV167">
        <v>0</v>
      </c>
      <c r="AJW167">
        <v>0</v>
      </c>
      <c r="AJX167" s="1" t="s">
        <v>2125</v>
      </c>
      <c r="AJY167">
        <v>0.08</v>
      </c>
      <c r="AKJ167">
        <v>203.89</v>
      </c>
      <c r="AKK167">
        <v>305.73</v>
      </c>
      <c r="AKL167">
        <v>10</v>
      </c>
      <c r="AKM167">
        <v>29973</v>
      </c>
      <c r="AKN167">
        <v>0.98040000000000005</v>
      </c>
      <c r="AKO167">
        <v>77.400000000000006</v>
      </c>
      <c r="AKP167">
        <v>0.39</v>
      </c>
      <c r="AKQ167">
        <v>3.92</v>
      </c>
      <c r="AKR167">
        <v>0.22</v>
      </c>
      <c r="AKS167">
        <v>0.9</v>
      </c>
      <c r="AKT167">
        <v>3.02</v>
      </c>
      <c r="AKU167">
        <v>54.87</v>
      </c>
      <c r="AKV167">
        <v>218.53800000000001</v>
      </c>
      <c r="AKW167">
        <v>41259</v>
      </c>
      <c r="AKX167">
        <v>164.3142</v>
      </c>
      <c r="AKY167">
        <v>0.1</v>
      </c>
      <c r="AKZ167">
        <v>0</v>
      </c>
      <c r="ALA167">
        <v>0</v>
      </c>
      <c r="ALB167">
        <v>6.34</v>
      </c>
      <c r="ALC167">
        <v>-71.150000000000006</v>
      </c>
      <c r="ALD167" s="1" t="s">
        <v>2125</v>
      </c>
      <c r="ALE167" s="1" t="s">
        <v>2125</v>
      </c>
      <c r="ALF167" s="1" t="s">
        <v>2125</v>
      </c>
      <c r="ALG167" s="1" t="s">
        <v>2125</v>
      </c>
      <c r="ALH167" s="1" t="s">
        <v>2125</v>
      </c>
      <c r="ALI167" s="1" t="s">
        <v>2125</v>
      </c>
      <c r="ALJ167" s="1" t="s">
        <v>2125</v>
      </c>
      <c r="ALK167" s="1" t="s">
        <v>2125</v>
      </c>
      <c r="ALN167" s="1" t="s">
        <v>2125</v>
      </c>
      <c r="ALO167" s="1" t="s">
        <v>2125</v>
      </c>
      <c r="ALP167" s="1" t="s">
        <v>2125</v>
      </c>
      <c r="ALQ167" s="1" t="s">
        <v>2125</v>
      </c>
      <c r="ALR167" s="1" t="s">
        <v>2125</v>
      </c>
      <c r="ALS167" s="1" t="s">
        <v>2125</v>
      </c>
      <c r="ALT167" s="1" t="s">
        <v>2125</v>
      </c>
      <c r="ALU167" s="1" t="s">
        <v>2125</v>
      </c>
      <c r="ALX167" s="1" t="s">
        <v>2125</v>
      </c>
      <c r="ALY167" s="1" t="s">
        <v>2125</v>
      </c>
      <c r="ALZ167" s="1" t="s">
        <v>2125</v>
      </c>
      <c r="AMA167" s="1" t="s">
        <v>2125</v>
      </c>
      <c r="AMB167" s="1" t="s">
        <v>2125</v>
      </c>
      <c r="AMC167" s="1" t="s">
        <v>2125</v>
      </c>
      <c r="AMD167" s="1" t="s">
        <v>2125</v>
      </c>
      <c r="AME167" s="1" t="s">
        <v>2125</v>
      </c>
      <c r="AMH167">
        <v>6</v>
      </c>
      <c r="AMI167">
        <v>3.6</v>
      </c>
      <c r="AMJ167">
        <v>0.06</v>
      </c>
      <c r="AMK167">
        <v>60000</v>
      </c>
      <c r="AML167">
        <v>1</v>
      </c>
      <c r="AMM167">
        <v>356</v>
      </c>
      <c r="AMN167">
        <v>0</v>
      </c>
      <c r="AMO167">
        <v>0</v>
      </c>
      <c r="AMR167">
        <v>17.5</v>
      </c>
      <c r="AMS167">
        <v>66.5</v>
      </c>
      <c r="AMT167">
        <v>0.35</v>
      </c>
      <c r="AMU167">
        <v>190000</v>
      </c>
      <c r="AMV167">
        <v>1</v>
      </c>
      <c r="AMW167" s="1" t="s">
        <v>2125</v>
      </c>
      <c r="AMX167">
        <v>0</v>
      </c>
      <c r="AMY167">
        <v>0</v>
      </c>
      <c r="ANB167">
        <v>47.62</v>
      </c>
      <c r="ANC167">
        <v>15</v>
      </c>
      <c r="AND167">
        <v>0.5</v>
      </c>
      <c r="ANE167">
        <v>30000</v>
      </c>
      <c r="ANF167">
        <v>1</v>
      </c>
      <c r="ANG167">
        <v>2</v>
      </c>
      <c r="ANH167">
        <v>0</v>
      </c>
      <c r="ANI167">
        <v>0</v>
      </c>
      <c r="ANL167">
        <v>100</v>
      </c>
      <c r="ANM167">
        <v>10.39</v>
      </c>
      <c r="ANN167">
        <v>1</v>
      </c>
      <c r="ANO167">
        <v>10387</v>
      </c>
      <c r="ANP167">
        <v>1</v>
      </c>
      <c r="ANR167">
        <v>0</v>
      </c>
      <c r="ANS167">
        <v>0</v>
      </c>
      <c r="ANV167">
        <v>6.17</v>
      </c>
      <c r="ANW167">
        <v>2.0499999999999998</v>
      </c>
      <c r="ANX167">
        <v>0.5</v>
      </c>
      <c r="ANY167">
        <v>40973</v>
      </c>
      <c r="ANZ167">
        <v>10</v>
      </c>
      <c r="AOA167">
        <v>57.4</v>
      </c>
      <c r="AOB167">
        <v>0</v>
      </c>
      <c r="AOC167">
        <v>0</v>
      </c>
      <c r="AOF167">
        <v>128.18</v>
      </c>
      <c r="AOG167">
        <v>28.2</v>
      </c>
      <c r="AOH167">
        <v>1.41</v>
      </c>
      <c r="AOI167">
        <v>20000</v>
      </c>
      <c r="AOJ167">
        <v>1</v>
      </c>
      <c r="AOK167">
        <v>86.9</v>
      </c>
      <c r="AOL167">
        <v>0</v>
      </c>
      <c r="AOM167">
        <v>0</v>
      </c>
      <c r="AOP167" s="1" t="s">
        <v>2125</v>
      </c>
      <c r="AOQ167" s="1" t="s">
        <v>2125</v>
      </c>
      <c r="AOR167" s="1" t="s">
        <v>2125</v>
      </c>
      <c r="AOS167" s="1" t="s">
        <v>2125</v>
      </c>
      <c r="AOT167" s="1" t="s">
        <v>2125</v>
      </c>
      <c r="AOU167" s="1" t="s">
        <v>2125</v>
      </c>
      <c r="AOV167" s="1" t="s">
        <v>2125</v>
      </c>
      <c r="AOW167" s="1" t="s">
        <v>2125</v>
      </c>
      <c r="AOZ167" s="1" t="s">
        <v>2125</v>
      </c>
      <c r="APA167" s="1" t="s">
        <v>2125</v>
      </c>
      <c r="APB167" s="1" t="s">
        <v>2125</v>
      </c>
      <c r="APC167" s="1" t="s">
        <v>2125</v>
      </c>
      <c r="APD167" s="1" t="s">
        <v>2125</v>
      </c>
      <c r="APE167" s="1" t="s">
        <v>2125</v>
      </c>
      <c r="APF167" s="1" t="s">
        <v>2125</v>
      </c>
      <c r="APG167" s="1" t="s">
        <v>2125</v>
      </c>
      <c r="APJ167">
        <v>5.5</v>
      </c>
      <c r="APK167">
        <v>2.4300000000000002</v>
      </c>
      <c r="APL167">
        <v>0.11</v>
      </c>
      <c r="APM167">
        <v>22126</v>
      </c>
      <c r="APN167">
        <v>1</v>
      </c>
      <c r="APO167" s="1" t="s">
        <v>2125</v>
      </c>
      <c r="APP167">
        <v>0</v>
      </c>
      <c r="APQ167">
        <v>0</v>
      </c>
      <c r="APT167">
        <v>55</v>
      </c>
      <c r="APU167">
        <v>5.5</v>
      </c>
      <c r="APV167">
        <v>0.55000000000000004</v>
      </c>
      <c r="APW167">
        <v>10000</v>
      </c>
      <c r="APX167">
        <v>1</v>
      </c>
      <c r="APY167" s="1" t="s">
        <v>2125</v>
      </c>
      <c r="APZ167">
        <v>0</v>
      </c>
      <c r="AQA167">
        <v>0</v>
      </c>
      <c r="AQD167">
        <v>80.52</v>
      </c>
      <c r="AQE167">
        <v>40.299999999999997</v>
      </c>
      <c r="AQF167">
        <v>0.62</v>
      </c>
      <c r="AQG167">
        <v>65000</v>
      </c>
      <c r="AQH167">
        <v>1</v>
      </c>
      <c r="AQI167">
        <v>62</v>
      </c>
      <c r="AQJ167">
        <v>0</v>
      </c>
      <c r="AQK167">
        <v>0</v>
      </c>
      <c r="AQN167" s="1" t="s">
        <v>2125</v>
      </c>
      <c r="AQP167" s="1" t="s">
        <v>2125</v>
      </c>
      <c r="AQQ167" s="1" t="s">
        <v>2125</v>
      </c>
      <c r="AQR167" s="1" t="s">
        <v>2125</v>
      </c>
      <c r="AQT167" s="1" t="s">
        <v>2125</v>
      </c>
      <c r="AQU167" s="1" t="s">
        <v>2125</v>
      </c>
      <c r="AQX167">
        <v>50</v>
      </c>
      <c r="AQY167">
        <v>3.75</v>
      </c>
      <c r="AQZ167">
        <v>0.04</v>
      </c>
      <c r="ARA167">
        <v>93750</v>
      </c>
      <c r="ARB167">
        <v>1</v>
      </c>
      <c r="ARC167">
        <v>9.6999999999999993</v>
      </c>
      <c r="ARD167">
        <v>0</v>
      </c>
      <c r="ARE167">
        <v>0</v>
      </c>
      <c r="ARF167" s="1" t="s">
        <v>2125</v>
      </c>
      <c r="ARG167" s="1" t="s">
        <v>2125</v>
      </c>
      <c r="ARH167">
        <v>2</v>
      </c>
      <c r="ARI167">
        <v>0.04</v>
      </c>
      <c r="ARJ167">
        <v>0</v>
      </c>
      <c r="ARK167">
        <v>20000</v>
      </c>
      <c r="ARL167">
        <v>1</v>
      </c>
      <c r="ARM167" s="1" t="s">
        <v>2125</v>
      </c>
      <c r="ARN167">
        <v>0</v>
      </c>
      <c r="ARO167">
        <v>0</v>
      </c>
      <c r="ARR167">
        <v>34.14</v>
      </c>
      <c r="ARS167">
        <v>11.95</v>
      </c>
      <c r="ART167">
        <v>0.48</v>
      </c>
      <c r="ARU167">
        <v>25000</v>
      </c>
      <c r="ARV167">
        <v>1</v>
      </c>
      <c r="ARW167">
        <v>29.5</v>
      </c>
      <c r="ARX167">
        <v>0</v>
      </c>
      <c r="ARY167">
        <v>0</v>
      </c>
      <c r="ASB167">
        <v>7.27</v>
      </c>
      <c r="ASC167">
        <v>1.35</v>
      </c>
      <c r="ASD167">
        <v>0.08</v>
      </c>
      <c r="ASE167">
        <v>16816</v>
      </c>
      <c r="ASF167">
        <v>1</v>
      </c>
      <c r="ASG167">
        <v>63.5</v>
      </c>
      <c r="ASH167">
        <v>0</v>
      </c>
      <c r="ASI167">
        <v>0</v>
      </c>
      <c r="ASL167">
        <v>100</v>
      </c>
      <c r="ASM167">
        <v>22.5</v>
      </c>
      <c r="ASN167">
        <v>1.5</v>
      </c>
      <c r="ASO167">
        <v>15000</v>
      </c>
      <c r="ASP167">
        <v>1</v>
      </c>
      <c r="ASQ167" s="1" t="s">
        <v>2125</v>
      </c>
      <c r="ASR167">
        <v>0</v>
      </c>
      <c r="ASS167">
        <v>0</v>
      </c>
      <c r="ASV167">
        <v>6.12</v>
      </c>
      <c r="ASW167">
        <v>4.5</v>
      </c>
      <c r="ASX167">
        <v>0.3</v>
      </c>
      <c r="ASY167">
        <v>15000</v>
      </c>
      <c r="ASZ167">
        <v>1</v>
      </c>
      <c r="ATA167" s="1" t="s">
        <v>2125</v>
      </c>
      <c r="ATB167">
        <v>0</v>
      </c>
      <c r="ATC167">
        <v>0</v>
      </c>
      <c r="ATF167">
        <v>100</v>
      </c>
      <c r="ATG167">
        <v>20</v>
      </c>
      <c r="ATH167">
        <v>1</v>
      </c>
      <c r="ATI167">
        <v>20004</v>
      </c>
      <c r="ATJ167">
        <v>1</v>
      </c>
      <c r="ATL167">
        <v>0</v>
      </c>
      <c r="ATM167">
        <v>0</v>
      </c>
      <c r="ATP167" s="1" t="s">
        <v>2125</v>
      </c>
      <c r="ATR167" s="1" t="s">
        <v>2125</v>
      </c>
      <c r="ATS167" s="1" t="s">
        <v>2125</v>
      </c>
      <c r="ATT167" s="1" t="s">
        <v>2125</v>
      </c>
      <c r="ATU167" s="1" t="s">
        <v>2125</v>
      </c>
      <c r="ATV167" s="1" t="s">
        <v>2125</v>
      </c>
      <c r="ATW167" s="1" t="s">
        <v>2125</v>
      </c>
      <c r="ATZ167">
        <v>10.39</v>
      </c>
      <c r="AUA167">
        <v>4.26</v>
      </c>
      <c r="AUB167">
        <v>0.8</v>
      </c>
      <c r="AUC167">
        <v>5325</v>
      </c>
      <c r="AUD167">
        <v>1</v>
      </c>
      <c r="AUE167">
        <v>10.7</v>
      </c>
      <c r="AUF167">
        <v>0</v>
      </c>
      <c r="AUG167">
        <v>0</v>
      </c>
      <c r="AUI167" s="1" t="s">
        <v>2125</v>
      </c>
      <c r="AUJ167">
        <v>3.16</v>
      </c>
      <c r="AUK167">
        <v>15</v>
      </c>
      <c r="AUL167">
        <v>0.15</v>
      </c>
      <c r="AUM167">
        <v>100000</v>
      </c>
      <c r="AUN167">
        <v>1</v>
      </c>
      <c r="AUO167" s="1" t="s">
        <v>2125</v>
      </c>
      <c r="AUP167">
        <v>0</v>
      </c>
      <c r="AUQ167">
        <v>0</v>
      </c>
      <c r="AUT167">
        <v>36.92</v>
      </c>
      <c r="AUU167">
        <v>0.6</v>
      </c>
      <c r="AUV167">
        <v>4.8000000000000001E-2</v>
      </c>
      <c r="AUW167">
        <v>12500</v>
      </c>
      <c r="AUX167">
        <v>1</v>
      </c>
      <c r="AUY167">
        <v>47.9</v>
      </c>
      <c r="AUZ167">
        <v>0</v>
      </c>
      <c r="AVA167">
        <v>0</v>
      </c>
      <c r="AVC167" s="1" t="s">
        <v>2125</v>
      </c>
      <c r="AVD167" s="1" t="s">
        <v>2125</v>
      </c>
      <c r="AVF167" s="1" t="s">
        <v>2125</v>
      </c>
      <c r="AVG167" s="1" t="s">
        <v>2125</v>
      </c>
      <c r="AVH167" s="1" t="s">
        <v>2125</v>
      </c>
      <c r="AVI167" s="1" t="s">
        <v>2125</v>
      </c>
      <c r="AVJ167" s="1" t="s">
        <v>2125</v>
      </c>
      <c r="AVK167" s="1" t="s">
        <v>2125</v>
      </c>
      <c r="AVN167">
        <v>0.28999999999999998</v>
      </c>
      <c r="AVO167">
        <v>7.0000000000000007E-2</v>
      </c>
      <c r="AVP167">
        <v>0</v>
      </c>
      <c r="AVQ167">
        <v>75000</v>
      </c>
      <c r="AVR167">
        <v>1</v>
      </c>
      <c r="AVS167" s="1" t="s">
        <v>2125</v>
      </c>
      <c r="AVT167">
        <v>0</v>
      </c>
      <c r="AVU167">
        <v>0</v>
      </c>
      <c r="AWH167">
        <v>53.33</v>
      </c>
      <c r="AWI167">
        <v>3.41</v>
      </c>
      <c r="AWJ167">
        <v>0.32</v>
      </c>
      <c r="AWK167">
        <v>10650</v>
      </c>
      <c r="AWL167">
        <v>1</v>
      </c>
      <c r="AWM167">
        <v>6</v>
      </c>
      <c r="AWN167">
        <v>0</v>
      </c>
      <c r="AWO167">
        <v>0</v>
      </c>
      <c r="AWR167">
        <v>172.44</v>
      </c>
      <c r="AWS167">
        <v>126.76</v>
      </c>
      <c r="AWT167">
        <v>23.28</v>
      </c>
      <c r="AWU167">
        <v>5445</v>
      </c>
      <c r="AWV167">
        <v>1</v>
      </c>
      <c r="AWW167">
        <v>37.4</v>
      </c>
      <c r="AWX167">
        <v>0</v>
      </c>
      <c r="AWY167">
        <v>0</v>
      </c>
      <c r="AWZ167" s="1" t="s">
        <v>2125</v>
      </c>
      <c r="AXA167">
        <v>0.77</v>
      </c>
      <c r="AXB167">
        <v>0.9</v>
      </c>
      <c r="AXC167">
        <v>0.08</v>
      </c>
      <c r="AXD167">
        <v>0.01</v>
      </c>
      <c r="AXE167">
        <v>9212</v>
      </c>
      <c r="AXF167">
        <v>1</v>
      </c>
      <c r="AXG167" s="1" t="s">
        <v>2125</v>
      </c>
      <c r="AXH167">
        <v>0</v>
      </c>
      <c r="AXI167">
        <v>0</v>
      </c>
      <c r="AXL167">
        <v>30.56</v>
      </c>
      <c r="AXM167">
        <v>7.1</v>
      </c>
      <c r="AXN167">
        <v>0.55000000000000004</v>
      </c>
      <c r="AXO167">
        <v>12908</v>
      </c>
      <c r="AXP167">
        <v>1</v>
      </c>
      <c r="AXQ167" s="1" t="s">
        <v>2125</v>
      </c>
      <c r="AXR167">
        <v>0</v>
      </c>
      <c r="AXS167">
        <v>0</v>
      </c>
      <c r="AXV167">
        <v>29.65</v>
      </c>
      <c r="AXW167">
        <v>24.19</v>
      </c>
      <c r="AXX167">
        <v>486.36</v>
      </c>
      <c r="AXY167">
        <v>9600</v>
      </c>
      <c r="AXZ167">
        <v>193</v>
      </c>
      <c r="AYA167">
        <v>0</v>
      </c>
      <c r="AYB167">
        <v>0</v>
      </c>
      <c r="AYC167">
        <v>0</v>
      </c>
      <c r="AYE167">
        <v>-239.32</v>
      </c>
      <c r="AYF167">
        <v>19.86</v>
      </c>
      <c r="AYG167">
        <v>0.57999999999999996</v>
      </c>
      <c r="AYH167">
        <v>0.28000000000000003</v>
      </c>
      <c r="AYI167">
        <v>2065</v>
      </c>
      <c r="AYJ167">
        <v>1</v>
      </c>
      <c r="AYK167" s="1" t="s">
        <v>2125</v>
      </c>
      <c r="AYL167">
        <v>0</v>
      </c>
      <c r="AYM167">
        <v>0</v>
      </c>
      <c r="AYP167" s="1" t="s">
        <v>2125</v>
      </c>
      <c r="AYQ167" s="1" t="s">
        <v>2125</v>
      </c>
      <c r="AYR167" s="1" t="s">
        <v>2125</v>
      </c>
      <c r="AYS167" s="1" t="s">
        <v>2125</v>
      </c>
      <c r="AYT167" s="1" t="s">
        <v>2125</v>
      </c>
      <c r="AYU167" s="1" t="s">
        <v>2125</v>
      </c>
      <c r="AYV167" s="1" t="s">
        <v>2125</v>
      </c>
      <c r="AYW167" s="1" t="s">
        <v>2125</v>
      </c>
      <c r="AYZ167">
        <v>23.33</v>
      </c>
      <c r="AZA167">
        <v>1.4</v>
      </c>
      <c r="AZB167">
        <v>0.7</v>
      </c>
      <c r="AZC167">
        <v>100000</v>
      </c>
      <c r="AZD167">
        <v>50</v>
      </c>
      <c r="AZE167">
        <v>154.6</v>
      </c>
      <c r="AZF167">
        <v>0</v>
      </c>
      <c r="AZG167">
        <v>0</v>
      </c>
      <c r="AZJ167">
        <v>0.81</v>
      </c>
      <c r="AZK167">
        <v>0.35</v>
      </c>
      <c r="AZL167">
        <v>0.03</v>
      </c>
      <c r="AZM167">
        <v>10000</v>
      </c>
      <c r="AZN167">
        <v>1</v>
      </c>
      <c r="AZO167">
        <v>309.7</v>
      </c>
      <c r="AZP167">
        <v>0</v>
      </c>
      <c r="AZQ167">
        <v>0</v>
      </c>
      <c r="AZT167">
        <v>67.94</v>
      </c>
      <c r="AZU167">
        <v>147.26</v>
      </c>
      <c r="AZV167">
        <v>11.55</v>
      </c>
      <c r="AZW167">
        <v>12750</v>
      </c>
      <c r="AZX167">
        <v>1</v>
      </c>
      <c r="AZY167">
        <v>82.7</v>
      </c>
      <c r="AZZ167">
        <v>0.2</v>
      </c>
      <c r="BAA167">
        <v>1.73</v>
      </c>
      <c r="BAB167" s="1" t="s">
        <v>2125</v>
      </c>
      <c r="BAC167">
        <v>1.58</v>
      </c>
      <c r="BAD167">
        <v>125</v>
      </c>
      <c r="BAE167">
        <v>10</v>
      </c>
      <c r="BAF167">
        <v>1.25</v>
      </c>
      <c r="BAG167">
        <v>8000</v>
      </c>
      <c r="BAH167">
        <v>1</v>
      </c>
      <c r="BAI167" s="1" t="s">
        <v>2125</v>
      </c>
      <c r="BAJ167">
        <v>0</v>
      </c>
      <c r="BAK167">
        <v>0</v>
      </c>
      <c r="BAN167">
        <v>13.16</v>
      </c>
      <c r="BAO167">
        <v>8.99</v>
      </c>
      <c r="BAP167">
        <v>0.25</v>
      </c>
      <c r="BAQ167">
        <v>35957</v>
      </c>
      <c r="BAR167">
        <v>1</v>
      </c>
      <c r="BAS167">
        <v>5</v>
      </c>
      <c r="BAT167">
        <v>0</v>
      </c>
      <c r="BAU167">
        <v>0</v>
      </c>
      <c r="BAX167" s="1" t="s">
        <v>2125</v>
      </c>
      <c r="BAY167" s="1" t="s">
        <v>2125</v>
      </c>
      <c r="BAZ167" s="1" t="s">
        <v>2125</v>
      </c>
      <c r="BBA167" s="1" t="s">
        <v>2125</v>
      </c>
      <c r="BBB167" s="1" t="s">
        <v>2125</v>
      </c>
      <c r="BBD167" s="1" t="s">
        <v>2125</v>
      </c>
      <c r="BBE167" s="1" t="s">
        <v>2125</v>
      </c>
      <c r="BBH167">
        <v>58.67</v>
      </c>
      <c r="BBI167">
        <v>8.8000000000000007</v>
      </c>
      <c r="BBJ167">
        <v>0.88</v>
      </c>
      <c r="BBK167">
        <v>10000</v>
      </c>
      <c r="BBL167">
        <v>1</v>
      </c>
      <c r="BBM167">
        <v>337.2</v>
      </c>
      <c r="BBN167">
        <v>0</v>
      </c>
      <c r="BBO167">
        <v>0</v>
      </c>
      <c r="BBR167">
        <v>371.43</v>
      </c>
      <c r="BBS167">
        <v>1.56</v>
      </c>
      <c r="BBT167">
        <v>3.9</v>
      </c>
      <c r="BBU167">
        <v>400</v>
      </c>
      <c r="BBV167">
        <v>1</v>
      </c>
      <c r="BBW167" s="1" t="s">
        <v>2125</v>
      </c>
      <c r="BBX167">
        <v>0</v>
      </c>
      <c r="BBY167">
        <v>0</v>
      </c>
      <c r="BCB167">
        <v>5</v>
      </c>
      <c r="BCC167">
        <v>1.8</v>
      </c>
      <c r="BCD167">
        <v>0.03</v>
      </c>
      <c r="BCE167">
        <v>60000</v>
      </c>
      <c r="BCF167">
        <v>1</v>
      </c>
      <c r="BCG167">
        <v>4.3</v>
      </c>
      <c r="BCH167">
        <v>0</v>
      </c>
      <c r="BCI167">
        <v>0</v>
      </c>
      <c r="BCL167" s="1" t="s">
        <v>2125</v>
      </c>
      <c r="BCN167" s="1" t="s">
        <v>2125</v>
      </c>
      <c r="BCO167" s="1" t="s">
        <v>2125</v>
      </c>
      <c r="BCP167" s="1" t="s">
        <v>2125</v>
      </c>
      <c r="BCQ167" s="1" t="s">
        <v>2125</v>
      </c>
      <c r="BCR167" s="1" t="s">
        <v>2125</v>
      </c>
      <c r="BCS167" s="1" t="s">
        <v>2125</v>
      </c>
      <c r="BCT167" s="1" t="s">
        <v>2125</v>
      </c>
      <c r="BCU167" s="1" t="s">
        <v>2125</v>
      </c>
      <c r="BCV167" s="1" t="s">
        <v>2125</v>
      </c>
      <c r="BCW167" s="1" t="s">
        <v>2125</v>
      </c>
      <c r="BCX167" s="1" t="s">
        <v>2125</v>
      </c>
      <c r="BCY167" s="1" t="s">
        <v>2125</v>
      </c>
      <c r="BCZ167" s="1" t="s">
        <v>2125</v>
      </c>
      <c r="BDA167" s="1" t="s">
        <v>2125</v>
      </c>
      <c r="BDB167" s="1" t="s">
        <v>2125</v>
      </c>
      <c r="BDC167" s="1" t="s">
        <v>2125</v>
      </c>
      <c r="BDE167" s="1" t="s">
        <v>2125</v>
      </c>
      <c r="BDF167" s="1" t="s">
        <v>2125</v>
      </c>
      <c r="BDG167" s="1" t="s">
        <v>2125</v>
      </c>
      <c r="BDH167" s="1" t="s">
        <v>2125</v>
      </c>
      <c r="BDI167" s="1" t="s">
        <v>2125</v>
      </c>
      <c r="BDJ167" s="1" t="s">
        <v>2125</v>
      </c>
      <c r="BDL167" s="1" t="s">
        <v>2125</v>
      </c>
      <c r="BDM167" s="1" t="s">
        <v>2125</v>
      </c>
      <c r="BDP167">
        <v>8.18</v>
      </c>
      <c r="BDQ167">
        <v>0.26</v>
      </c>
      <c r="BDR167">
        <v>0.13</v>
      </c>
      <c r="BDS167">
        <v>2000</v>
      </c>
      <c r="BDT167">
        <v>1</v>
      </c>
      <c r="BDU167">
        <v>195.5</v>
      </c>
      <c r="BDV167">
        <v>0</v>
      </c>
      <c r="BDW167">
        <v>0</v>
      </c>
      <c r="BDZ167">
        <v>1.32</v>
      </c>
      <c r="BEA167">
        <v>1.31</v>
      </c>
      <c r="BEB167">
        <v>0.99</v>
      </c>
      <c r="BEC167">
        <v>1319</v>
      </c>
      <c r="BED167">
        <v>1</v>
      </c>
      <c r="BEE167" s="1" t="s">
        <v>2125</v>
      </c>
      <c r="BEF167">
        <v>0</v>
      </c>
      <c r="BEG167">
        <v>0</v>
      </c>
      <c r="BEJ167" s="1" t="s">
        <v>2125</v>
      </c>
      <c r="BEK167" s="1" t="s">
        <v>2125</v>
      </c>
      <c r="BEL167" s="1" t="s">
        <v>2125</v>
      </c>
      <c r="BEM167" s="1" t="s">
        <v>2125</v>
      </c>
      <c r="BEN167" s="1" t="s">
        <v>2125</v>
      </c>
      <c r="BEO167" s="1" t="s">
        <v>2125</v>
      </c>
      <c r="BEP167" s="1" t="s">
        <v>2125</v>
      </c>
      <c r="BEQ167" s="1" t="s">
        <v>2125</v>
      </c>
      <c r="BER167" s="1" t="s">
        <v>2125</v>
      </c>
      <c r="BES167" s="1" t="s">
        <v>2125</v>
      </c>
    </row>
    <row r="168" spans="1:1501" x14ac:dyDescent="0.25">
      <c r="A168" s="2">
        <v>39995</v>
      </c>
      <c r="B168">
        <v>3152.06</v>
      </c>
      <c r="C168">
        <v>530.25</v>
      </c>
      <c r="D168">
        <v>2525</v>
      </c>
      <c r="E168">
        <v>210</v>
      </c>
      <c r="F168">
        <v>1</v>
      </c>
      <c r="G168" s="1" t="s">
        <v>2125</v>
      </c>
      <c r="H168">
        <v>26</v>
      </c>
      <c r="I168">
        <v>1.03</v>
      </c>
      <c r="K168" s="1" t="s">
        <v>2125</v>
      </c>
      <c r="L168">
        <v>62.5</v>
      </c>
      <c r="M168">
        <v>21.17</v>
      </c>
      <c r="N168">
        <v>175</v>
      </c>
      <c r="O168">
        <v>121</v>
      </c>
      <c r="P168">
        <v>1</v>
      </c>
      <c r="R168">
        <v>0</v>
      </c>
      <c r="S168">
        <v>0</v>
      </c>
      <c r="V168">
        <v>1561.5</v>
      </c>
      <c r="W168">
        <v>125.8</v>
      </c>
      <c r="X168">
        <v>24.74</v>
      </c>
      <c r="Y168">
        <v>5085</v>
      </c>
      <c r="Z168">
        <v>1</v>
      </c>
      <c r="AA168" s="1" t="s">
        <v>2125</v>
      </c>
      <c r="AB168">
        <v>1.28</v>
      </c>
      <c r="AC168">
        <v>5.17</v>
      </c>
      <c r="AE168" s="1" t="s">
        <v>2125</v>
      </c>
      <c r="AF168">
        <v>656.95</v>
      </c>
      <c r="AG168">
        <v>1669.24</v>
      </c>
      <c r="AH168">
        <v>46.51</v>
      </c>
      <c r="AI168">
        <v>35890</v>
      </c>
      <c r="AJ168">
        <v>1</v>
      </c>
      <c r="AK168" s="1" t="s">
        <v>2125</v>
      </c>
      <c r="AL168">
        <v>1.35</v>
      </c>
      <c r="AM168">
        <v>2.9</v>
      </c>
      <c r="AP168">
        <v>265.35000000000002</v>
      </c>
      <c r="AQ168">
        <v>24</v>
      </c>
      <c r="AR168">
        <v>100</v>
      </c>
      <c r="AS168">
        <v>240</v>
      </c>
      <c r="AT168">
        <v>1</v>
      </c>
      <c r="AU168" s="1" t="s">
        <v>2125</v>
      </c>
      <c r="AV168">
        <v>4.84</v>
      </c>
      <c r="AW168">
        <v>4.84</v>
      </c>
      <c r="AX168" s="1" t="s">
        <v>2125</v>
      </c>
      <c r="AY168" s="1" t="s">
        <v>2125</v>
      </c>
      <c r="AZ168">
        <v>728.21</v>
      </c>
      <c r="BA168">
        <v>10273.870000000001</v>
      </c>
      <c r="BB168">
        <v>874</v>
      </c>
      <c r="BC168">
        <v>11755</v>
      </c>
      <c r="BD168">
        <v>1</v>
      </c>
      <c r="BF168">
        <v>14.9</v>
      </c>
      <c r="BG168">
        <v>1.7</v>
      </c>
      <c r="BJ168">
        <v>1765.89</v>
      </c>
      <c r="BK168">
        <v>137.66</v>
      </c>
      <c r="BL168">
        <v>60.01</v>
      </c>
      <c r="BM168">
        <v>2294</v>
      </c>
      <c r="BN168">
        <v>1</v>
      </c>
      <c r="BO168" s="1" t="s">
        <v>2125</v>
      </c>
      <c r="BP168">
        <v>1.04</v>
      </c>
      <c r="BQ168">
        <v>1.73</v>
      </c>
      <c r="BT168">
        <v>310.67</v>
      </c>
      <c r="BU168">
        <v>810.13</v>
      </c>
      <c r="BV168">
        <v>62.51</v>
      </c>
      <c r="BW168">
        <v>12960</v>
      </c>
      <c r="BX168">
        <v>1</v>
      </c>
      <c r="BY168" s="1" t="s">
        <v>2125</v>
      </c>
      <c r="BZ168">
        <v>3.5</v>
      </c>
      <c r="CA168">
        <v>5.6</v>
      </c>
      <c r="CB168" s="1" t="s">
        <v>2125</v>
      </c>
      <c r="CC168" s="1" t="s">
        <v>2125</v>
      </c>
      <c r="CD168">
        <v>955.11</v>
      </c>
      <c r="CE168">
        <v>3512.22</v>
      </c>
      <c r="CF168">
        <v>39</v>
      </c>
      <c r="CG168">
        <v>90057</v>
      </c>
      <c r="CH168">
        <v>1</v>
      </c>
      <c r="CI168" s="1" t="s">
        <v>2125</v>
      </c>
      <c r="CJ168">
        <v>1.39</v>
      </c>
      <c r="CK168">
        <v>3.56</v>
      </c>
      <c r="CL168" s="1" t="s">
        <v>2125</v>
      </c>
      <c r="CM168" s="1" t="s">
        <v>2125</v>
      </c>
      <c r="CN168">
        <v>62.7</v>
      </c>
      <c r="CO168">
        <v>366.85</v>
      </c>
      <c r="CP168">
        <v>126.5</v>
      </c>
      <c r="CQ168">
        <v>2900</v>
      </c>
      <c r="CR168">
        <v>1</v>
      </c>
      <c r="CS168" s="1" t="s">
        <v>2125</v>
      </c>
      <c r="CT168">
        <v>0</v>
      </c>
      <c r="CU168">
        <v>0</v>
      </c>
      <c r="CX168">
        <v>708.24</v>
      </c>
      <c r="CY168">
        <v>96.8</v>
      </c>
      <c r="CZ168">
        <v>20</v>
      </c>
      <c r="DA168">
        <v>4840</v>
      </c>
      <c r="DB168">
        <v>1</v>
      </c>
      <c r="DC168" s="1" t="s">
        <v>2125</v>
      </c>
      <c r="DD168">
        <v>0.4</v>
      </c>
      <c r="DE168">
        <v>2</v>
      </c>
      <c r="DH168">
        <v>169.63</v>
      </c>
      <c r="DI168">
        <v>238.56</v>
      </c>
      <c r="DJ168">
        <v>14.2</v>
      </c>
      <c r="DK168">
        <v>16800</v>
      </c>
      <c r="DL168">
        <v>1</v>
      </c>
      <c r="DM168" s="1" t="s">
        <v>2125</v>
      </c>
      <c r="DN168">
        <v>0.66</v>
      </c>
      <c r="DO168">
        <v>4.6500000000000004</v>
      </c>
      <c r="DP168" s="1" t="s">
        <v>2125</v>
      </c>
      <c r="DQ168" s="1" t="s">
        <v>2125</v>
      </c>
      <c r="EB168" s="1" t="s">
        <v>2125</v>
      </c>
      <c r="EC168" s="1" t="s">
        <v>2125</v>
      </c>
      <c r="ED168" s="1" t="s">
        <v>2125</v>
      </c>
      <c r="EE168" s="1" t="s">
        <v>2125</v>
      </c>
      <c r="EF168" s="1" t="s">
        <v>2125</v>
      </c>
      <c r="EH168" s="1" t="s">
        <v>2125</v>
      </c>
      <c r="EI168" s="1" t="s">
        <v>2125</v>
      </c>
      <c r="GT168">
        <v>78.78</v>
      </c>
      <c r="GU168">
        <v>110.25</v>
      </c>
      <c r="GV168">
        <v>225</v>
      </c>
      <c r="GW168">
        <v>490</v>
      </c>
      <c r="GX168">
        <v>1</v>
      </c>
      <c r="GZ168">
        <v>15</v>
      </c>
      <c r="HA168">
        <v>6.67</v>
      </c>
      <c r="HD168">
        <v>155.96</v>
      </c>
      <c r="HE168">
        <v>346.37</v>
      </c>
      <c r="HF168">
        <v>125</v>
      </c>
      <c r="HG168">
        <v>2771</v>
      </c>
      <c r="HH168">
        <v>1</v>
      </c>
      <c r="HI168" s="1" t="s">
        <v>2125</v>
      </c>
      <c r="HJ168">
        <v>4.29</v>
      </c>
      <c r="HK168">
        <v>0</v>
      </c>
      <c r="HL168" s="1" t="s">
        <v>2125</v>
      </c>
      <c r="HM168" s="1" t="s">
        <v>2125</v>
      </c>
      <c r="HN168">
        <v>241.27</v>
      </c>
      <c r="HO168">
        <v>1407</v>
      </c>
      <c r="HP168">
        <v>175</v>
      </c>
      <c r="HQ168">
        <v>8040</v>
      </c>
      <c r="HR168">
        <v>1</v>
      </c>
      <c r="HT168">
        <v>10</v>
      </c>
      <c r="HU168">
        <v>5.71</v>
      </c>
      <c r="HX168">
        <v>334.85</v>
      </c>
      <c r="HY168">
        <v>62.4</v>
      </c>
      <c r="HZ168">
        <v>260</v>
      </c>
      <c r="IA168">
        <v>240</v>
      </c>
      <c r="IB168">
        <v>1</v>
      </c>
      <c r="IC168">
        <v>0</v>
      </c>
      <c r="ID168">
        <v>0</v>
      </c>
      <c r="IE168">
        <v>0</v>
      </c>
      <c r="IF168" s="1" t="s">
        <v>2125</v>
      </c>
      <c r="IG168" s="1" t="s">
        <v>2125</v>
      </c>
      <c r="IR168">
        <v>931.98</v>
      </c>
      <c r="IS168">
        <v>496.17</v>
      </c>
      <c r="IT168">
        <v>894</v>
      </c>
      <c r="IU168">
        <v>555</v>
      </c>
      <c r="IV168">
        <v>1</v>
      </c>
      <c r="IW168" s="1" t="s">
        <v>2125</v>
      </c>
      <c r="IX168">
        <v>39.880000000000003</v>
      </c>
      <c r="IY168">
        <v>4.46</v>
      </c>
      <c r="JB168">
        <v>872.24</v>
      </c>
      <c r="JC168">
        <v>169.5</v>
      </c>
      <c r="JD168">
        <v>565</v>
      </c>
      <c r="JE168">
        <v>300</v>
      </c>
      <c r="JF168">
        <v>1</v>
      </c>
      <c r="JH168">
        <v>11.5</v>
      </c>
      <c r="JI168">
        <v>2.04</v>
      </c>
      <c r="JL168">
        <v>23.86</v>
      </c>
      <c r="JM168">
        <v>115.5</v>
      </c>
      <c r="JN168">
        <v>154</v>
      </c>
      <c r="JO168">
        <v>750</v>
      </c>
      <c r="JP168">
        <v>1</v>
      </c>
      <c r="JQ168" s="1" t="s">
        <v>2125</v>
      </c>
      <c r="JR168">
        <v>3.1</v>
      </c>
      <c r="JS168">
        <v>2.0099999999999998</v>
      </c>
      <c r="JT168" s="1" t="s">
        <v>2125</v>
      </c>
      <c r="JU168" s="1" t="s">
        <v>2125</v>
      </c>
      <c r="JV168">
        <v>1158.27</v>
      </c>
      <c r="JW168">
        <v>990</v>
      </c>
      <c r="JX168">
        <v>1650</v>
      </c>
      <c r="JY168">
        <v>600</v>
      </c>
      <c r="JZ168">
        <v>1</v>
      </c>
      <c r="KA168" s="1" t="s">
        <v>2125</v>
      </c>
      <c r="KB168">
        <v>11</v>
      </c>
      <c r="KC168">
        <v>0.67</v>
      </c>
      <c r="KE168" s="1" t="s">
        <v>2125</v>
      </c>
      <c r="KF168">
        <v>909.79</v>
      </c>
      <c r="KG168">
        <v>88.8</v>
      </c>
      <c r="KH168">
        <v>740</v>
      </c>
      <c r="KI168">
        <v>120</v>
      </c>
      <c r="KJ168">
        <v>1</v>
      </c>
      <c r="KK168" s="1" t="s">
        <v>2125</v>
      </c>
      <c r="KL168">
        <v>17.899999999999999</v>
      </c>
      <c r="KM168">
        <v>2.42</v>
      </c>
      <c r="KP168">
        <v>92.75</v>
      </c>
      <c r="KQ168">
        <v>16.32</v>
      </c>
      <c r="KR168">
        <v>320</v>
      </c>
      <c r="KS168">
        <v>51</v>
      </c>
      <c r="KT168">
        <v>1</v>
      </c>
      <c r="KV168">
        <v>0</v>
      </c>
      <c r="KW168">
        <v>0</v>
      </c>
      <c r="KZ168">
        <v>984.5</v>
      </c>
      <c r="LA168">
        <v>552.29999999999995</v>
      </c>
      <c r="LB168">
        <v>30</v>
      </c>
      <c r="LC168">
        <v>18410</v>
      </c>
      <c r="LD168">
        <v>1</v>
      </c>
      <c r="LE168">
        <v>0.3</v>
      </c>
      <c r="LF168">
        <v>1.18</v>
      </c>
      <c r="LG168">
        <v>3.93</v>
      </c>
      <c r="LJ168">
        <v>76.069999999999993</v>
      </c>
      <c r="LK168">
        <v>61.81</v>
      </c>
      <c r="LL168">
        <v>606</v>
      </c>
      <c r="LM168">
        <v>102</v>
      </c>
      <c r="LN168">
        <v>1</v>
      </c>
      <c r="LP168">
        <v>0</v>
      </c>
      <c r="LQ168">
        <v>0</v>
      </c>
      <c r="LT168">
        <v>1113.04</v>
      </c>
      <c r="LU168">
        <v>117.76</v>
      </c>
      <c r="LV168">
        <v>686.8</v>
      </c>
      <c r="LW168">
        <v>171</v>
      </c>
      <c r="LX168">
        <v>1</v>
      </c>
      <c r="LY168" s="1" t="s">
        <v>2125</v>
      </c>
      <c r="LZ168">
        <v>6.14</v>
      </c>
      <c r="MA168">
        <v>0.89</v>
      </c>
      <c r="MD168">
        <v>1253.8800000000001</v>
      </c>
      <c r="ME168">
        <v>322.14</v>
      </c>
      <c r="MF168">
        <v>780</v>
      </c>
      <c r="MG168">
        <v>413</v>
      </c>
      <c r="MH168">
        <v>1</v>
      </c>
      <c r="MI168" s="1" t="s">
        <v>2125</v>
      </c>
      <c r="MJ168">
        <v>40.44</v>
      </c>
      <c r="MK168">
        <v>5.18</v>
      </c>
      <c r="MM168" s="1" t="s">
        <v>2125</v>
      </c>
      <c r="MN168">
        <v>104.84</v>
      </c>
      <c r="MO168">
        <v>58.24</v>
      </c>
      <c r="MP168">
        <v>10</v>
      </c>
      <c r="MQ168">
        <v>5824</v>
      </c>
      <c r="MR168">
        <v>1</v>
      </c>
      <c r="MS168" s="1" t="s">
        <v>2125</v>
      </c>
      <c r="MT168">
        <v>0.26</v>
      </c>
      <c r="MU168">
        <v>2.56</v>
      </c>
      <c r="MV168" s="1" t="s">
        <v>2125</v>
      </c>
      <c r="MW168" s="1" t="s">
        <v>2125</v>
      </c>
      <c r="MX168">
        <v>198.34</v>
      </c>
      <c r="MY168">
        <v>1070.44</v>
      </c>
      <c r="MZ168">
        <v>180.1</v>
      </c>
      <c r="NA168">
        <v>5944</v>
      </c>
      <c r="NB168">
        <v>1</v>
      </c>
      <c r="NC168" s="1" t="s">
        <v>2125</v>
      </c>
      <c r="ND168">
        <v>5.5</v>
      </c>
      <c r="NE168">
        <v>3.05</v>
      </c>
      <c r="NF168" s="1" t="s">
        <v>2125</v>
      </c>
      <c r="NG168" s="1" t="s">
        <v>2125</v>
      </c>
      <c r="NH168">
        <v>3580.62</v>
      </c>
      <c r="NI168">
        <v>466</v>
      </c>
      <c r="NJ168">
        <v>2330</v>
      </c>
      <c r="NK168">
        <v>200</v>
      </c>
      <c r="NL168">
        <v>1</v>
      </c>
      <c r="NM168" s="1" t="s">
        <v>2125</v>
      </c>
      <c r="NN168">
        <v>1</v>
      </c>
      <c r="NO168">
        <v>0.04</v>
      </c>
      <c r="NR168">
        <v>380.82</v>
      </c>
      <c r="NS168">
        <v>15.08</v>
      </c>
      <c r="NT168">
        <v>9.9</v>
      </c>
      <c r="NU168">
        <v>1523</v>
      </c>
      <c r="NV168">
        <v>1</v>
      </c>
      <c r="NW168" s="1" t="s">
        <v>2125</v>
      </c>
      <c r="NX168">
        <v>2</v>
      </c>
      <c r="NY168">
        <v>20.2</v>
      </c>
      <c r="OA168" s="1" t="s">
        <v>2125</v>
      </c>
      <c r="OB168">
        <v>246.16</v>
      </c>
      <c r="OC168">
        <v>1056</v>
      </c>
      <c r="OD168">
        <v>550</v>
      </c>
      <c r="OE168">
        <v>1920</v>
      </c>
      <c r="OF168">
        <v>1</v>
      </c>
      <c r="OH168">
        <v>4.76</v>
      </c>
      <c r="OI168">
        <v>3.96</v>
      </c>
      <c r="OL168">
        <v>450.37</v>
      </c>
      <c r="OM168">
        <v>556.71</v>
      </c>
      <c r="ON168">
        <v>506.1</v>
      </c>
      <c r="OO168">
        <v>1100</v>
      </c>
      <c r="OP168">
        <v>1</v>
      </c>
      <c r="OQ168" s="1" t="s">
        <v>2125</v>
      </c>
      <c r="OR168">
        <v>12.3</v>
      </c>
      <c r="OS168">
        <v>2.4300000000000002</v>
      </c>
      <c r="OT168" s="1" t="s">
        <v>2125</v>
      </c>
      <c r="OU168" s="1" t="s">
        <v>2125</v>
      </c>
      <c r="OV168">
        <v>439.02</v>
      </c>
      <c r="OW168">
        <v>88.46</v>
      </c>
      <c r="OX168">
        <v>425.11</v>
      </c>
      <c r="OY168">
        <v>208</v>
      </c>
      <c r="OZ168">
        <v>1</v>
      </c>
      <c r="PA168" s="1" t="s">
        <v>2125</v>
      </c>
      <c r="PB168">
        <v>4</v>
      </c>
      <c r="PC168">
        <v>0.94</v>
      </c>
      <c r="PF168">
        <v>150.72</v>
      </c>
      <c r="PG168">
        <v>31.2</v>
      </c>
      <c r="PH168">
        <v>1040</v>
      </c>
      <c r="PI168">
        <v>30</v>
      </c>
      <c r="PJ168">
        <v>1</v>
      </c>
      <c r="PL168">
        <v>0</v>
      </c>
      <c r="PM168">
        <v>0</v>
      </c>
      <c r="PP168">
        <v>322.60000000000002</v>
      </c>
      <c r="PQ168">
        <v>17.600000000000001</v>
      </c>
      <c r="PR168">
        <v>2.75</v>
      </c>
      <c r="PS168">
        <v>6400</v>
      </c>
      <c r="PT168">
        <v>1</v>
      </c>
      <c r="PU168">
        <v>45.6</v>
      </c>
      <c r="PV168">
        <v>0</v>
      </c>
      <c r="PW168">
        <v>0</v>
      </c>
      <c r="PX168" s="1" t="s">
        <v>2125</v>
      </c>
      <c r="PY168">
        <v>-0.1</v>
      </c>
      <c r="PZ168">
        <v>237.1</v>
      </c>
      <c r="QA168">
        <v>194.36</v>
      </c>
      <c r="QB168">
        <v>503</v>
      </c>
      <c r="QC168">
        <v>386</v>
      </c>
      <c r="QD168">
        <v>1</v>
      </c>
      <c r="QF168">
        <v>11</v>
      </c>
      <c r="QG168">
        <v>2.19</v>
      </c>
      <c r="QI168" s="1" t="s">
        <v>2125</v>
      </c>
      <c r="QJ168">
        <v>154.21</v>
      </c>
      <c r="QK168">
        <v>115.92</v>
      </c>
      <c r="QL168">
        <v>210</v>
      </c>
      <c r="QM168">
        <v>552</v>
      </c>
      <c r="QN168">
        <v>1</v>
      </c>
      <c r="QP168">
        <v>10.15</v>
      </c>
      <c r="QQ168">
        <v>4.83</v>
      </c>
      <c r="QT168">
        <v>127.63</v>
      </c>
      <c r="QV168">
        <v>130</v>
      </c>
      <c r="QW168">
        <v>1</v>
      </c>
      <c r="QX168">
        <v>1</v>
      </c>
      <c r="QZ168">
        <v>0</v>
      </c>
      <c r="RA168">
        <v>0</v>
      </c>
      <c r="RD168">
        <v>100</v>
      </c>
      <c r="RE168">
        <v>6.3</v>
      </c>
      <c r="RF168">
        <v>7</v>
      </c>
      <c r="RG168">
        <v>900</v>
      </c>
      <c r="RH168">
        <v>1</v>
      </c>
      <c r="RJ168">
        <v>0</v>
      </c>
      <c r="RK168">
        <v>0</v>
      </c>
      <c r="RN168">
        <v>5775.93</v>
      </c>
      <c r="RO168">
        <v>1973.7</v>
      </c>
      <c r="RP168">
        <v>735.71</v>
      </c>
      <c r="RQ168">
        <v>2700</v>
      </c>
      <c r="RR168">
        <v>1</v>
      </c>
      <c r="RS168" s="1" t="s">
        <v>2125</v>
      </c>
      <c r="RT168">
        <v>10.31</v>
      </c>
      <c r="RU168">
        <v>1.4</v>
      </c>
      <c r="RV168" s="1" t="s">
        <v>2125</v>
      </c>
      <c r="RW168" s="1" t="s">
        <v>2125</v>
      </c>
      <c r="RX168">
        <v>1210.03</v>
      </c>
      <c r="RY168">
        <v>75.98</v>
      </c>
      <c r="RZ168">
        <v>760.1</v>
      </c>
      <c r="SA168">
        <v>100</v>
      </c>
      <c r="SB168">
        <v>1</v>
      </c>
      <c r="SD168">
        <v>6.14</v>
      </c>
      <c r="SE168">
        <v>0.81</v>
      </c>
      <c r="SH168">
        <v>200.04</v>
      </c>
      <c r="SI168">
        <v>1172.32</v>
      </c>
      <c r="SJ168">
        <v>435</v>
      </c>
      <c r="SK168">
        <v>2695</v>
      </c>
      <c r="SL168">
        <v>1</v>
      </c>
      <c r="SM168" s="1" t="s">
        <v>2125</v>
      </c>
      <c r="SN168">
        <v>5.5</v>
      </c>
      <c r="SO168">
        <v>1.26</v>
      </c>
      <c r="SR168">
        <v>120.33</v>
      </c>
      <c r="SS168">
        <v>8.1</v>
      </c>
      <c r="ST168">
        <v>81</v>
      </c>
      <c r="SU168">
        <v>100</v>
      </c>
      <c r="SV168">
        <v>1</v>
      </c>
      <c r="SW168" s="1" t="s">
        <v>2125</v>
      </c>
      <c r="SX168">
        <v>0</v>
      </c>
      <c r="SY168">
        <v>0</v>
      </c>
      <c r="TB168">
        <v>131.43</v>
      </c>
      <c r="TC168">
        <v>134.55000000000001</v>
      </c>
      <c r="TD168">
        <v>450</v>
      </c>
      <c r="TE168">
        <v>299</v>
      </c>
      <c r="TF168">
        <v>1</v>
      </c>
      <c r="TH168">
        <v>6</v>
      </c>
      <c r="TI168">
        <v>1.33</v>
      </c>
      <c r="TL168">
        <v>256.85000000000002</v>
      </c>
      <c r="TM168">
        <v>14.33</v>
      </c>
      <c r="TN168">
        <v>140</v>
      </c>
      <c r="TO168">
        <v>102</v>
      </c>
      <c r="TP168">
        <v>1</v>
      </c>
      <c r="TQ168" s="1" t="s">
        <v>2125</v>
      </c>
      <c r="TR168">
        <v>2.0499999999999998</v>
      </c>
      <c r="TS168">
        <v>1.46</v>
      </c>
      <c r="TU168" s="1" t="s">
        <v>2125</v>
      </c>
      <c r="TV168">
        <v>169.04</v>
      </c>
      <c r="TW168">
        <v>97.41</v>
      </c>
      <c r="TX168">
        <v>3360</v>
      </c>
      <c r="TY168">
        <v>29</v>
      </c>
      <c r="TZ168">
        <v>1</v>
      </c>
      <c r="UB168">
        <v>87</v>
      </c>
      <c r="UC168">
        <v>2.59</v>
      </c>
      <c r="UF168">
        <v>100</v>
      </c>
      <c r="UG168">
        <v>20.190000000000001</v>
      </c>
      <c r="UH168">
        <v>30</v>
      </c>
      <c r="UI168">
        <v>673</v>
      </c>
      <c r="UJ168">
        <v>1</v>
      </c>
      <c r="UL168">
        <v>0</v>
      </c>
      <c r="UM168">
        <v>0</v>
      </c>
      <c r="UP168">
        <v>109.3</v>
      </c>
      <c r="UQ168">
        <v>19.66</v>
      </c>
      <c r="UR168">
        <v>195</v>
      </c>
      <c r="US168">
        <v>101</v>
      </c>
      <c r="UT168">
        <v>1</v>
      </c>
      <c r="UU168" s="1" t="s">
        <v>2125</v>
      </c>
      <c r="UV168">
        <v>2.56</v>
      </c>
      <c r="UW168">
        <v>1.31</v>
      </c>
      <c r="UZ168">
        <v>236.35</v>
      </c>
      <c r="VA168">
        <v>44.16</v>
      </c>
      <c r="VB168">
        <v>552</v>
      </c>
      <c r="VC168">
        <v>80</v>
      </c>
      <c r="VD168">
        <v>1</v>
      </c>
      <c r="VF168">
        <v>6</v>
      </c>
      <c r="VG168">
        <v>1.0900000000000001</v>
      </c>
      <c r="VJ168">
        <v>163.13</v>
      </c>
      <c r="VK168">
        <v>1766.47</v>
      </c>
      <c r="VL168">
        <v>785.1</v>
      </c>
      <c r="VM168">
        <v>2250</v>
      </c>
      <c r="VN168">
        <v>1</v>
      </c>
      <c r="VP168">
        <v>18</v>
      </c>
      <c r="VQ168">
        <v>2.29</v>
      </c>
      <c r="VT168">
        <v>259.88</v>
      </c>
      <c r="VU168">
        <v>4.17</v>
      </c>
      <c r="VV168">
        <v>695</v>
      </c>
      <c r="VW168">
        <v>6</v>
      </c>
      <c r="VX168">
        <v>1</v>
      </c>
      <c r="VY168" s="1" t="s">
        <v>2125</v>
      </c>
      <c r="VZ168">
        <v>0</v>
      </c>
      <c r="WA168">
        <v>0</v>
      </c>
      <c r="WD168">
        <v>199.25</v>
      </c>
      <c r="WE168">
        <v>648</v>
      </c>
      <c r="WF168">
        <v>1080</v>
      </c>
      <c r="WG168">
        <v>600</v>
      </c>
      <c r="WH168">
        <v>1</v>
      </c>
      <c r="WJ168">
        <v>9</v>
      </c>
      <c r="WK168">
        <v>0.83</v>
      </c>
      <c r="WN168">
        <v>571.57000000000005</v>
      </c>
      <c r="WO168">
        <v>251</v>
      </c>
      <c r="WP168">
        <v>25.1</v>
      </c>
      <c r="WQ168">
        <v>10000</v>
      </c>
      <c r="WR168">
        <v>1</v>
      </c>
      <c r="WS168" s="1" t="s">
        <v>2125</v>
      </c>
      <c r="WT168">
        <v>1.36</v>
      </c>
      <c r="WU168">
        <v>5.42</v>
      </c>
      <c r="WV168" s="1" t="s">
        <v>2125</v>
      </c>
      <c r="WW168" s="1" t="s">
        <v>2125</v>
      </c>
      <c r="WX168">
        <v>22.95</v>
      </c>
      <c r="WY168">
        <v>3.36</v>
      </c>
      <c r="WZ168">
        <v>21</v>
      </c>
      <c r="XA168">
        <v>160</v>
      </c>
      <c r="XB168">
        <v>1</v>
      </c>
      <c r="XD168">
        <v>0</v>
      </c>
      <c r="XE168">
        <v>0</v>
      </c>
      <c r="XH168">
        <v>644.99</v>
      </c>
      <c r="XI168">
        <v>108</v>
      </c>
      <c r="XJ168">
        <v>240</v>
      </c>
      <c r="XK168">
        <v>450</v>
      </c>
      <c r="XL168">
        <v>1</v>
      </c>
      <c r="XM168" s="1" t="s">
        <v>2125</v>
      </c>
      <c r="XN168">
        <v>3</v>
      </c>
      <c r="XO168">
        <v>1.25</v>
      </c>
      <c r="XP168" s="1" t="s">
        <v>2125</v>
      </c>
      <c r="XQ168" s="1" t="s">
        <v>2125</v>
      </c>
      <c r="XR168">
        <v>3648.5</v>
      </c>
      <c r="XS168">
        <v>4597.08</v>
      </c>
      <c r="XT168">
        <v>1160</v>
      </c>
      <c r="XU168">
        <v>3963</v>
      </c>
      <c r="XV168">
        <v>1</v>
      </c>
      <c r="XW168" s="1" t="s">
        <v>2125</v>
      </c>
      <c r="XX168">
        <v>10</v>
      </c>
      <c r="XY168">
        <v>0.86</v>
      </c>
      <c r="XZ168" s="1" t="s">
        <v>2125</v>
      </c>
      <c r="YA168" s="1" t="s">
        <v>2125</v>
      </c>
      <c r="YB168">
        <v>139.13999999999999</v>
      </c>
      <c r="YC168">
        <v>44.2</v>
      </c>
      <c r="YD168">
        <v>425</v>
      </c>
      <c r="YE168">
        <v>104</v>
      </c>
      <c r="YF168">
        <v>1</v>
      </c>
      <c r="YH168">
        <v>6</v>
      </c>
      <c r="YI168">
        <v>1.41</v>
      </c>
      <c r="YL168">
        <v>126.54</v>
      </c>
      <c r="YM168">
        <v>79.62</v>
      </c>
      <c r="YN168">
        <v>329</v>
      </c>
      <c r="YO168">
        <v>242</v>
      </c>
      <c r="YP168">
        <v>1</v>
      </c>
      <c r="YR168">
        <v>0</v>
      </c>
      <c r="YS168">
        <v>0</v>
      </c>
      <c r="ABB168">
        <v>0.11</v>
      </c>
      <c r="ABC168">
        <v>2.68</v>
      </c>
      <c r="ACR168">
        <v>18.399999999999999</v>
      </c>
      <c r="ACS168">
        <v>60.63</v>
      </c>
      <c r="ACT168">
        <v>75.599999999999994</v>
      </c>
      <c r="ACU168">
        <v>802</v>
      </c>
      <c r="ACV168">
        <v>1</v>
      </c>
      <c r="ACX168">
        <v>0</v>
      </c>
      <c r="ACY168">
        <v>0</v>
      </c>
      <c r="ADB168">
        <v>42.65</v>
      </c>
      <c r="ADC168">
        <v>1346.64</v>
      </c>
      <c r="ADD168">
        <v>120</v>
      </c>
      <c r="ADE168">
        <v>11222</v>
      </c>
      <c r="ADF168">
        <v>1</v>
      </c>
      <c r="ADH168">
        <v>0</v>
      </c>
      <c r="ADI168">
        <v>0</v>
      </c>
      <c r="ADL168">
        <v>1.3</v>
      </c>
      <c r="ADM168">
        <v>0.9</v>
      </c>
      <c r="ADN168">
        <v>0.01</v>
      </c>
      <c r="ADO168">
        <v>150000</v>
      </c>
      <c r="ADP168">
        <v>1</v>
      </c>
      <c r="ADQ168">
        <v>1912.1</v>
      </c>
      <c r="ADR168">
        <v>0</v>
      </c>
      <c r="ADS168">
        <v>0</v>
      </c>
      <c r="ADV168">
        <v>501.78</v>
      </c>
      <c r="ADW168">
        <v>36.61</v>
      </c>
      <c r="ADX168">
        <v>7.4</v>
      </c>
      <c r="ADY168">
        <v>4947</v>
      </c>
      <c r="ADZ168">
        <v>1</v>
      </c>
      <c r="AEB168">
        <v>1</v>
      </c>
      <c r="AEC168">
        <v>13.51</v>
      </c>
      <c r="AED168" s="1" t="s">
        <v>2125</v>
      </c>
      <c r="AEE168" s="1" t="s">
        <v>2125</v>
      </c>
      <c r="AEF168" s="1" t="s">
        <v>2125</v>
      </c>
      <c r="AEG168" s="1" t="s">
        <v>2125</v>
      </c>
      <c r="AEH168" s="1" t="s">
        <v>2125</v>
      </c>
      <c r="AEI168" s="1" t="s">
        <v>2125</v>
      </c>
      <c r="AEJ168" s="1" t="s">
        <v>2125</v>
      </c>
      <c r="AEK168" s="1" t="s">
        <v>2125</v>
      </c>
      <c r="AEL168" s="1" t="s">
        <v>2125</v>
      </c>
      <c r="AEM168" s="1" t="s">
        <v>2125</v>
      </c>
      <c r="AEP168">
        <v>100</v>
      </c>
      <c r="AEQ168">
        <v>35</v>
      </c>
      <c r="AER168">
        <v>7</v>
      </c>
      <c r="AES168">
        <v>25000</v>
      </c>
      <c r="AET168">
        <v>5</v>
      </c>
      <c r="AEU168" s="1" t="s">
        <v>2125</v>
      </c>
      <c r="AEV168">
        <v>0</v>
      </c>
      <c r="AEW168">
        <v>0</v>
      </c>
      <c r="AEZ168" s="1" t="s">
        <v>2125</v>
      </c>
      <c r="AFA168" s="1" t="s">
        <v>2125</v>
      </c>
      <c r="AFB168" s="1" t="s">
        <v>2125</v>
      </c>
      <c r="AFC168" s="1" t="s">
        <v>2125</v>
      </c>
      <c r="AFD168" s="1" t="s">
        <v>2125</v>
      </c>
      <c r="AFE168" s="1" t="s">
        <v>2125</v>
      </c>
      <c r="AFF168" s="1" t="s">
        <v>2125</v>
      </c>
      <c r="AFG168" s="1" t="s">
        <v>2125</v>
      </c>
      <c r="AFH168" s="1" t="s">
        <v>2125</v>
      </c>
      <c r="AFI168" s="1" t="s">
        <v>2125</v>
      </c>
      <c r="AFJ168" s="1" t="s">
        <v>2125</v>
      </c>
      <c r="AFK168" s="1" t="s">
        <v>2125</v>
      </c>
      <c r="AFL168" s="1" t="s">
        <v>2125</v>
      </c>
      <c r="AFM168" s="1" t="s">
        <v>2125</v>
      </c>
      <c r="AFN168" s="1" t="s">
        <v>2125</v>
      </c>
      <c r="AFO168" s="1" t="s">
        <v>2125</v>
      </c>
      <c r="AFP168" s="1" t="s">
        <v>2125</v>
      </c>
      <c r="AFQ168" s="1" t="s">
        <v>2125</v>
      </c>
      <c r="AFS168" s="1" t="s">
        <v>2125</v>
      </c>
      <c r="AGD168" s="1" t="s">
        <v>2125</v>
      </c>
      <c r="AGE168" s="1" t="s">
        <v>2125</v>
      </c>
      <c r="AGF168" s="1" t="s">
        <v>2125</v>
      </c>
      <c r="AGG168" s="1" t="s">
        <v>2125</v>
      </c>
      <c r="AGH168" s="1" t="s">
        <v>2125</v>
      </c>
      <c r="AGI168" s="1" t="s">
        <v>2125</v>
      </c>
      <c r="AGJ168" s="1" t="s">
        <v>2125</v>
      </c>
      <c r="AGK168" s="1" t="s">
        <v>2125</v>
      </c>
      <c r="AGL168" s="1" t="s">
        <v>2125</v>
      </c>
      <c r="AGM168" s="1" t="s">
        <v>2125</v>
      </c>
      <c r="AGN168" s="1" t="s">
        <v>2125</v>
      </c>
      <c r="AGO168" s="1" t="s">
        <v>2125</v>
      </c>
      <c r="AGP168" s="1" t="s">
        <v>2125</v>
      </c>
      <c r="AGQ168" s="1" t="s">
        <v>2125</v>
      </c>
      <c r="AGR168" s="1" t="s">
        <v>2125</v>
      </c>
      <c r="AGS168" s="1" t="s">
        <v>2125</v>
      </c>
      <c r="AGT168" s="1" t="s">
        <v>2125</v>
      </c>
      <c r="AGU168" s="1" t="s">
        <v>2125</v>
      </c>
      <c r="AGV168" s="1" t="s">
        <v>2125</v>
      </c>
      <c r="AGW168" s="1" t="s">
        <v>2125</v>
      </c>
      <c r="AHH168" s="1" t="s">
        <v>2125</v>
      </c>
      <c r="AHI168" s="1" t="s">
        <v>2125</v>
      </c>
      <c r="AHJ168" s="1" t="s">
        <v>2125</v>
      </c>
      <c r="AHK168" s="1" t="s">
        <v>2125</v>
      </c>
      <c r="AHL168" s="1" t="s">
        <v>2125</v>
      </c>
      <c r="AHM168" s="1" t="s">
        <v>2125</v>
      </c>
      <c r="AHN168" s="1" t="s">
        <v>2125</v>
      </c>
      <c r="AHO168" s="1" t="s">
        <v>2125</v>
      </c>
      <c r="AHP168" s="1" t="s">
        <v>2125</v>
      </c>
      <c r="AHQ168" s="1" t="s">
        <v>2125</v>
      </c>
      <c r="AHR168">
        <v>17.07</v>
      </c>
      <c r="AHS168">
        <v>113.82</v>
      </c>
      <c r="AHT168">
        <v>2.14</v>
      </c>
      <c r="AHU168">
        <v>53189</v>
      </c>
      <c r="AHV168">
        <v>1</v>
      </c>
      <c r="AHW168">
        <v>1113.5</v>
      </c>
      <c r="AHX168">
        <v>0.1</v>
      </c>
      <c r="AHY168">
        <v>4.67</v>
      </c>
      <c r="AHZ168">
        <v>7.0000000000000007E-2</v>
      </c>
      <c r="AIA168">
        <v>0.4</v>
      </c>
      <c r="AIB168" s="1" t="s">
        <v>2125</v>
      </c>
      <c r="AIC168" s="1" t="s">
        <v>2125</v>
      </c>
      <c r="AID168" s="1" t="s">
        <v>2125</v>
      </c>
      <c r="AIE168" s="1" t="s">
        <v>2125</v>
      </c>
      <c r="AIF168" s="1" t="s">
        <v>2125</v>
      </c>
      <c r="AIH168" s="1" t="s">
        <v>2125</v>
      </c>
      <c r="AII168" s="1" t="s">
        <v>2125</v>
      </c>
      <c r="AIL168" s="1" t="s">
        <v>2125</v>
      </c>
      <c r="AIM168" s="1" t="s">
        <v>2125</v>
      </c>
      <c r="AIN168" s="1" t="s">
        <v>2125</v>
      </c>
      <c r="AIO168" s="1" t="s">
        <v>2125</v>
      </c>
      <c r="AIP168" s="1" t="s">
        <v>2125</v>
      </c>
      <c r="AIQ168" s="1" t="s">
        <v>2125</v>
      </c>
      <c r="AIR168" s="1" t="s">
        <v>2125</v>
      </c>
      <c r="AIS168" s="1" t="s">
        <v>2125</v>
      </c>
      <c r="AIU168" s="1" t="s">
        <v>2125</v>
      </c>
      <c r="AIV168" s="1" t="s">
        <v>2125</v>
      </c>
      <c r="AIW168" s="1" t="s">
        <v>2125</v>
      </c>
      <c r="AIX168" s="1" t="s">
        <v>2125</v>
      </c>
      <c r="AIY168" s="1" t="s">
        <v>2125</v>
      </c>
      <c r="AIZ168" s="1" t="s">
        <v>2125</v>
      </c>
      <c r="AJA168" s="1" t="s">
        <v>2125</v>
      </c>
      <c r="AJB168" s="1" t="s">
        <v>2125</v>
      </c>
      <c r="AJC168" s="1" t="s">
        <v>2125</v>
      </c>
      <c r="AJF168" s="1" t="s">
        <v>2125</v>
      </c>
      <c r="AJH168" s="1" t="s">
        <v>2125</v>
      </c>
      <c r="AJI168" s="1" t="s">
        <v>2125</v>
      </c>
      <c r="AJJ168" s="1" t="s">
        <v>2125</v>
      </c>
      <c r="AJK168" s="1" t="s">
        <v>2125</v>
      </c>
      <c r="AJL168" s="1" t="s">
        <v>2125</v>
      </c>
      <c r="AJM168" s="1" t="s">
        <v>2125</v>
      </c>
      <c r="AJP168">
        <v>46.91</v>
      </c>
      <c r="AJQ168">
        <v>15.31</v>
      </c>
      <c r="AJR168">
        <v>0.95</v>
      </c>
      <c r="AJS168">
        <v>4030</v>
      </c>
      <c r="AJT168">
        <v>0.25</v>
      </c>
      <c r="AJU168">
        <v>34.1</v>
      </c>
      <c r="AJV168">
        <v>0</v>
      </c>
      <c r="AJW168">
        <v>0</v>
      </c>
      <c r="AJX168" s="1" t="s">
        <v>2125</v>
      </c>
      <c r="AJY168">
        <v>0.08</v>
      </c>
      <c r="AKJ168">
        <v>218.29</v>
      </c>
      <c r="AKK168">
        <v>327.31</v>
      </c>
      <c r="AKL168">
        <v>10.706</v>
      </c>
      <c r="AKM168">
        <v>29973</v>
      </c>
      <c r="AKN168">
        <v>0.98040000000000005</v>
      </c>
      <c r="AKO168">
        <v>64.400000000000006</v>
      </c>
      <c r="AKP168">
        <v>0.39</v>
      </c>
      <c r="AKQ168">
        <v>3.66</v>
      </c>
      <c r="AKR168">
        <v>0.21</v>
      </c>
      <c r="AKS168">
        <v>0.92</v>
      </c>
      <c r="AKT168">
        <v>2.95</v>
      </c>
      <c r="AKU168">
        <v>53.64</v>
      </c>
      <c r="AKV168">
        <v>213.60900000000001</v>
      </c>
      <c r="AKW168">
        <v>41259</v>
      </c>
      <c r="AKX168">
        <v>164.3142</v>
      </c>
      <c r="AKY168">
        <v>0.2</v>
      </c>
      <c r="AKZ168">
        <v>0</v>
      </c>
      <c r="ALA168">
        <v>0</v>
      </c>
      <c r="ALB168">
        <v>5.69</v>
      </c>
      <c r="ALC168">
        <v>-72.34</v>
      </c>
      <c r="ALD168" s="1" t="s">
        <v>2125</v>
      </c>
      <c r="ALE168" s="1" t="s">
        <v>2125</v>
      </c>
      <c r="ALF168" s="1" t="s">
        <v>2125</v>
      </c>
      <c r="ALG168" s="1" t="s">
        <v>2125</v>
      </c>
      <c r="ALH168" s="1" t="s">
        <v>2125</v>
      </c>
      <c r="ALI168" s="1" t="s">
        <v>2125</v>
      </c>
      <c r="ALJ168" s="1" t="s">
        <v>2125</v>
      </c>
      <c r="ALK168" s="1" t="s">
        <v>2125</v>
      </c>
      <c r="ALN168" s="1" t="s">
        <v>2125</v>
      </c>
      <c r="ALO168" s="1" t="s">
        <v>2125</v>
      </c>
      <c r="ALP168" s="1" t="s">
        <v>2125</v>
      </c>
      <c r="ALQ168" s="1" t="s">
        <v>2125</v>
      </c>
      <c r="ALR168" s="1" t="s">
        <v>2125</v>
      </c>
      <c r="ALS168" s="1" t="s">
        <v>2125</v>
      </c>
      <c r="ALT168" s="1" t="s">
        <v>2125</v>
      </c>
      <c r="ALU168" s="1" t="s">
        <v>2125</v>
      </c>
      <c r="ALX168" s="1" t="s">
        <v>2125</v>
      </c>
      <c r="ALY168" s="1" t="s">
        <v>2125</v>
      </c>
      <c r="ALZ168" s="1" t="s">
        <v>2125</v>
      </c>
      <c r="AMA168" s="1" t="s">
        <v>2125</v>
      </c>
      <c r="AMB168" s="1" t="s">
        <v>2125</v>
      </c>
      <c r="AMC168" s="1" t="s">
        <v>2125</v>
      </c>
      <c r="AMD168" s="1" t="s">
        <v>2125</v>
      </c>
      <c r="AME168" s="1" t="s">
        <v>2125</v>
      </c>
      <c r="AMH168">
        <v>6</v>
      </c>
      <c r="AMI168">
        <v>3.6</v>
      </c>
      <c r="AMJ168">
        <v>0.06</v>
      </c>
      <c r="AMK168">
        <v>60000</v>
      </c>
      <c r="AML168">
        <v>1</v>
      </c>
      <c r="AMM168">
        <v>214.5</v>
      </c>
      <c r="AMN168">
        <v>0</v>
      </c>
      <c r="AMO168">
        <v>0</v>
      </c>
      <c r="AMR168">
        <v>21.25</v>
      </c>
      <c r="AMS168">
        <v>80.75</v>
      </c>
      <c r="AMT168">
        <v>0.42</v>
      </c>
      <c r="AMU168">
        <v>190000</v>
      </c>
      <c r="AMV168">
        <v>1</v>
      </c>
      <c r="AMW168">
        <v>1</v>
      </c>
      <c r="AMX168">
        <v>0</v>
      </c>
      <c r="AMY168">
        <v>0</v>
      </c>
      <c r="ANB168">
        <v>47.62</v>
      </c>
      <c r="ANC168">
        <v>15</v>
      </c>
      <c r="AND168">
        <v>0.5</v>
      </c>
      <c r="ANE168">
        <v>30000</v>
      </c>
      <c r="ANF168">
        <v>1</v>
      </c>
      <c r="ANG168" s="1" t="s">
        <v>2125</v>
      </c>
      <c r="ANH168">
        <v>0</v>
      </c>
      <c r="ANI168">
        <v>0</v>
      </c>
      <c r="ANL168">
        <v>100</v>
      </c>
      <c r="ANM168">
        <v>10.39</v>
      </c>
      <c r="ANN168">
        <v>1</v>
      </c>
      <c r="ANO168">
        <v>10387</v>
      </c>
      <c r="ANP168">
        <v>1</v>
      </c>
      <c r="ANR168">
        <v>0</v>
      </c>
      <c r="ANS168">
        <v>0</v>
      </c>
      <c r="ANV168">
        <v>4.5599999999999996</v>
      </c>
      <c r="ANW168">
        <v>1.52</v>
      </c>
      <c r="ANX168">
        <v>0.37</v>
      </c>
      <c r="ANY168">
        <v>40973</v>
      </c>
      <c r="ANZ168">
        <v>10</v>
      </c>
      <c r="AOA168">
        <v>69.8</v>
      </c>
      <c r="AOB168">
        <v>0</v>
      </c>
      <c r="AOC168">
        <v>0</v>
      </c>
      <c r="AOF168">
        <v>131.82</v>
      </c>
      <c r="AOG168">
        <v>29</v>
      </c>
      <c r="AOH168">
        <v>1.45</v>
      </c>
      <c r="AOI168">
        <v>20000</v>
      </c>
      <c r="AOJ168">
        <v>1</v>
      </c>
      <c r="AOK168">
        <v>239.8</v>
      </c>
      <c r="AOL168">
        <v>0</v>
      </c>
      <c r="AOM168">
        <v>0</v>
      </c>
      <c r="AOP168" s="1" t="s">
        <v>2125</v>
      </c>
      <c r="AOQ168" s="1" t="s">
        <v>2125</v>
      </c>
      <c r="AOR168" s="1" t="s">
        <v>2125</v>
      </c>
      <c r="AOS168" s="1" t="s">
        <v>2125</v>
      </c>
      <c r="AOT168" s="1" t="s">
        <v>2125</v>
      </c>
      <c r="AOU168" s="1" t="s">
        <v>2125</v>
      </c>
      <c r="AOV168" s="1" t="s">
        <v>2125</v>
      </c>
      <c r="AOW168" s="1" t="s">
        <v>2125</v>
      </c>
      <c r="AOZ168" s="1" t="s">
        <v>2125</v>
      </c>
      <c r="APA168" s="1" t="s">
        <v>2125</v>
      </c>
      <c r="APB168" s="1" t="s">
        <v>2125</v>
      </c>
      <c r="APC168" s="1" t="s">
        <v>2125</v>
      </c>
      <c r="APD168" s="1" t="s">
        <v>2125</v>
      </c>
      <c r="APE168" s="1" t="s">
        <v>2125</v>
      </c>
      <c r="APF168" s="1" t="s">
        <v>2125</v>
      </c>
      <c r="APG168" s="1" t="s">
        <v>2125</v>
      </c>
      <c r="APJ168">
        <v>1.1000000000000001</v>
      </c>
      <c r="APK168">
        <v>0.49</v>
      </c>
      <c r="APL168">
        <v>0.02</v>
      </c>
      <c r="APM168">
        <v>22126</v>
      </c>
      <c r="APN168">
        <v>1</v>
      </c>
      <c r="APO168">
        <v>140.80000000000001</v>
      </c>
      <c r="APP168">
        <v>0</v>
      </c>
      <c r="APQ168">
        <v>0</v>
      </c>
      <c r="APT168">
        <v>55</v>
      </c>
      <c r="APU168">
        <v>5.5</v>
      </c>
      <c r="APV168">
        <v>0.55000000000000004</v>
      </c>
      <c r="APW168">
        <v>10000</v>
      </c>
      <c r="APX168">
        <v>1</v>
      </c>
      <c r="APY168" s="1" t="s">
        <v>2125</v>
      </c>
      <c r="APZ168">
        <v>0</v>
      </c>
      <c r="AQA168">
        <v>0</v>
      </c>
      <c r="AQD168">
        <v>77.92</v>
      </c>
      <c r="AQE168">
        <v>39</v>
      </c>
      <c r="AQF168">
        <v>0.6</v>
      </c>
      <c r="AQG168">
        <v>65000</v>
      </c>
      <c r="AQH168">
        <v>1</v>
      </c>
      <c r="AQI168">
        <v>17.5</v>
      </c>
      <c r="AQJ168">
        <v>0</v>
      </c>
      <c r="AQK168">
        <v>0</v>
      </c>
      <c r="AQN168" s="1" t="s">
        <v>2125</v>
      </c>
      <c r="AQP168" s="1" t="s">
        <v>2125</v>
      </c>
      <c r="AQQ168" s="1" t="s">
        <v>2125</v>
      </c>
      <c r="AQR168" s="1" t="s">
        <v>2125</v>
      </c>
      <c r="AQT168" s="1" t="s">
        <v>2125</v>
      </c>
      <c r="AQU168" s="1" t="s">
        <v>2125</v>
      </c>
      <c r="AQX168">
        <v>43.75</v>
      </c>
      <c r="AQY168">
        <v>3.28</v>
      </c>
      <c r="AQZ168">
        <v>3.5000000000000003E-2</v>
      </c>
      <c r="ARA168">
        <v>93750</v>
      </c>
      <c r="ARB168">
        <v>1</v>
      </c>
      <c r="ARC168">
        <v>31</v>
      </c>
      <c r="ARD168">
        <v>0</v>
      </c>
      <c r="ARE168">
        <v>0</v>
      </c>
      <c r="ARF168" s="1" t="s">
        <v>2125</v>
      </c>
      <c r="ARG168" s="1" t="s">
        <v>2125</v>
      </c>
      <c r="ARH168">
        <v>2</v>
      </c>
      <c r="ARI168">
        <v>0.04</v>
      </c>
      <c r="ARJ168">
        <v>0</v>
      </c>
      <c r="ARK168">
        <v>20000</v>
      </c>
      <c r="ARL168">
        <v>1</v>
      </c>
      <c r="ARM168" s="1" t="s">
        <v>2125</v>
      </c>
      <c r="ARN168">
        <v>0</v>
      </c>
      <c r="ARO168">
        <v>0</v>
      </c>
      <c r="ARR168">
        <v>20.79</v>
      </c>
      <c r="ARS168">
        <v>7.27</v>
      </c>
      <c r="ART168">
        <v>0.28999999999999998</v>
      </c>
      <c r="ARU168">
        <v>25000</v>
      </c>
      <c r="ARV168">
        <v>1</v>
      </c>
      <c r="ARW168">
        <v>34.799999999999997</v>
      </c>
      <c r="ARX168">
        <v>0</v>
      </c>
      <c r="ARY168">
        <v>0</v>
      </c>
      <c r="ASB168">
        <v>1.91</v>
      </c>
      <c r="ASC168">
        <v>0.35</v>
      </c>
      <c r="ASD168">
        <v>0.02</v>
      </c>
      <c r="ASE168">
        <v>16816</v>
      </c>
      <c r="ASF168">
        <v>1</v>
      </c>
      <c r="ASG168">
        <v>777.1</v>
      </c>
      <c r="ASH168">
        <v>0</v>
      </c>
      <c r="ASI168">
        <v>0</v>
      </c>
      <c r="ASL168">
        <v>100</v>
      </c>
      <c r="ASM168">
        <v>22.5</v>
      </c>
      <c r="ASN168">
        <v>1.5</v>
      </c>
      <c r="ASO168">
        <v>15000</v>
      </c>
      <c r="ASP168">
        <v>1</v>
      </c>
      <c r="ASQ168" s="1" t="s">
        <v>2125</v>
      </c>
      <c r="ASR168">
        <v>0</v>
      </c>
      <c r="ASS168">
        <v>0</v>
      </c>
      <c r="ASV168">
        <v>6.12</v>
      </c>
      <c r="ASW168">
        <v>4.5</v>
      </c>
      <c r="ASX168">
        <v>0.3</v>
      </c>
      <c r="ASY168">
        <v>15000</v>
      </c>
      <c r="ASZ168">
        <v>1</v>
      </c>
      <c r="ATA168" s="1" t="s">
        <v>2125</v>
      </c>
      <c r="ATB168">
        <v>0</v>
      </c>
      <c r="ATC168">
        <v>0</v>
      </c>
      <c r="ATF168">
        <v>100</v>
      </c>
      <c r="ATG168">
        <v>20</v>
      </c>
      <c r="ATH168">
        <v>1</v>
      </c>
      <c r="ATI168">
        <v>20004</v>
      </c>
      <c r="ATJ168">
        <v>1</v>
      </c>
      <c r="ATL168">
        <v>0</v>
      </c>
      <c r="ATM168">
        <v>0</v>
      </c>
      <c r="ATP168" s="1" t="s">
        <v>2125</v>
      </c>
      <c r="ATR168" s="1" t="s">
        <v>2125</v>
      </c>
      <c r="ATS168" s="1" t="s">
        <v>2125</v>
      </c>
      <c r="ATT168" s="1" t="s">
        <v>2125</v>
      </c>
      <c r="ATU168" s="1" t="s">
        <v>2125</v>
      </c>
      <c r="ATV168" s="1" t="s">
        <v>2125</v>
      </c>
      <c r="ATW168" s="1" t="s">
        <v>2125</v>
      </c>
      <c r="ATZ168">
        <v>5.71</v>
      </c>
      <c r="AUA168">
        <v>2.34</v>
      </c>
      <c r="AUB168">
        <v>0.44</v>
      </c>
      <c r="AUC168">
        <v>5325</v>
      </c>
      <c r="AUD168">
        <v>1</v>
      </c>
      <c r="AUE168">
        <v>51.8</v>
      </c>
      <c r="AUF168">
        <v>0</v>
      </c>
      <c r="AUG168">
        <v>0</v>
      </c>
      <c r="AUI168" s="1" t="s">
        <v>2125</v>
      </c>
      <c r="AUJ168">
        <v>3.16</v>
      </c>
      <c r="AUK168">
        <v>15</v>
      </c>
      <c r="AUL168">
        <v>0.15</v>
      </c>
      <c r="AUM168">
        <v>100000</v>
      </c>
      <c r="AUN168">
        <v>1</v>
      </c>
      <c r="AUO168" s="1" t="s">
        <v>2125</v>
      </c>
      <c r="AUP168">
        <v>0</v>
      </c>
      <c r="AUQ168">
        <v>0</v>
      </c>
      <c r="AUT168">
        <v>46.15</v>
      </c>
      <c r="AUU168">
        <v>0.75</v>
      </c>
      <c r="AUV168">
        <v>0.06</v>
      </c>
      <c r="AUW168">
        <v>12500</v>
      </c>
      <c r="AUX168">
        <v>1</v>
      </c>
      <c r="AUY168">
        <v>21.7</v>
      </c>
      <c r="AUZ168">
        <v>0</v>
      </c>
      <c r="AVA168">
        <v>0</v>
      </c>
      <c r="AVC168" s="1" t="s">
        <v>2125</v>
      </c>
      <c r="AVD168" s="1" t="s">
        <v>2125</v>
      </c>
      <c r="AVF168" s="1" t="s">
        <v>2125</v>
      </c>
      <c r="AVG168" s="1" t="s">
        <v>2125</v>
      </c>
      <c r="AVH168" s="1" t="s">
        <v>2125</v>
      </c>
      <c r="AVI168" s="1" t="s">
        <v>2125</v>
      </c>
      <c r="AVJ168" s="1" t="s">
        <v>2125</v>
      </c>
      <c r="AVK168" s="1" t="s">
        <v>2125</v>
      </c>
      <c r="AVN168">
        <v>0.28999999999999998</v>
      </c>
      <c r="AVO168">
        <v>7.0000000000000007E-2</v>
      </c>
      <c r="AVP168">
        <v>0</v>
      </c>
      <c r="AVQ168">
        <v>75000</v>
      </c>
      <c r="AVR168">
        <v>1</v>
      </c>
      <c r="AVS168" s="1" t="s">
        <v>2125</v>
      </c>
      <c r="AVT168">
        <v>0</v>
      </c>
      <c r="AVU168">
        <v>0</v>
      </c>
      <c r="AWH168">
        <v>69.17</v>
      </c>
      <c r="AWI168">
        <v>4.42</v>
      </c>
      <c r="AWJ168">
        <v>0.41</v>
      </c>
      <c r="AWK168">
        <v>10650</v>
      </c>
      <c r="AWL168">
        <v>1</v>
      </c>
      <c r="AWM168">
        <v>3.7</v>
      </c>
      <c r="AWN168">
        <v>0</v>
      </c>
      <c r="AWO168">
        <v>0</v>
      </c>
      <c r="AWR168">
        <v>182.81</v>
      </c>
      <c r="AWS168">
        <v>134.38</v>
      </c>
      <c r="AWT168">
        <v>24.68</v>
      </c>
      <c r="AWU168">
        <v>5445</v>
      </c>
      <c r="AWV168">
        <v>1</v>
      </c>
      <c r="AWW168">
        <v>29.4</v>
      </c>
      <c r="AWX168">
        <v>0</v>
      </c>
      <c r="AWY168">
        <v>0</v>
      </c>
      <c r="AWZ168" s="1" t="s">
        <v>2125</v>
      </c>
      <c r="AXA168">
        <v>0.77</v>
      </c>
      <c r="AXB168">
        <v>0.9</v>
      </c>
      <c r="AXC168">
        <v>0.08</v>
      </c>
      <c r="AXD168">
        <v>0.01</v>
      </c>
      <c r="AXE168">
        <v>9212</v>
      </c>
      <c r="AXF168">
        <v>1</v>
      </c>
      <c r="AXG168" s="1" t="s">
        <v>2125</v>
      </c>
      <c r="AXH168">
        <v>0</v>
      </c>
      <c r="AXI168">
        <v>0</v>
      </c>
      <c r="AXL168">
        <v>27.78</v>
      </c>
      <c r="AXM168">
        <v>6.45</v>
      </c>
      <c r="AXN168">
        <v>0.5</v>
      </c>
      <c r="AXO168">
        <v>12908</v>
      </c>
      <c r="AXP168">
        <v>1</v>
      </c>
      <c r="AXQ168" s="1" t="s">
        <v>2125</v>
      </c>
      <c r="AXR168">
        <v>0</v>
      </c>
      <c r="AXS168">
        <v>0</v>
      </c>
      <c r="AXV168">
        <v>21.76</v>
      </c>
      <c r="AXW168">
        <v>17.760000000000002</v>
      </c>
      <c r="AXX168">
        <v>357.05</v>
      </c>
      <c r="AXY168">
        <v>9600</v>
      </c>
      <c r="AXZ168">
        <v>193</v>
      </c>
      <c r="AYA168">
        <v>0</v>
      </c>
      <c r="AYB168">
        <v>0</v>
      </c>
      <c r="AYC168">
        <v>0</v>
      </c>
      <c r="AYE168">
        <v>-239.32</v>
      </c>
      <c r="AYF168">
        <v>29.79</v>
      </c>
      <c r="AYG168">
        <v>0.87</v>
      </c>
      <c r="AYH168">
        <v>0.42</v>
      </c>
      <c r="AYI168">
        <v>2065</v>
      </c>
      <c r="AYJ168">
        <v>1</v>
      </c>
      <c r="AYK168" s="1" t="s">
        <v>2125</v>
      </c>
      <c r="AYL168">
        <v>0</v>
      </c>
      <c r="AYM168">
        <v>0</v>
      </c>
      <c r="AYP168" s="1" t="s">
        <v>2125</v>
      </c>
      <c r="AYQ168" s="1" t="s">
        <v>2125</v>
      </c>
      <c r="AYR168" s="1" t="s">
        <v>2125</v>
      </c>
      <c r="AYS168" s="1" t="s">
        <v>2125</v>
      </c>
      <c r="AYT168" s="1" t="s">
        <v>2125</v>
      </c>
      <c r="AYU168" s="1" t="s">
        <v>2125</v>
      </c>
      <c r="AYV168" s="1" t="s">
        <v>2125</v>
      </c>
      <c r="AYW168" s="1" t="s">
        <v>2125</v>
      </c>
      <c r="AYZ168">
        <v>5</v>
      </c>
      <c r="AZA168">
        <v>0.3</v>
      </c>
      <c r="AZB168">
        <v>0.15</v>
      </c>
      <c r="AZC168">
        <v>100000</v>
      </c>
      <c r="AZD168">
        <v>50</v>
      </c>
      <c r="AZE168">
        <v>380.4</v>
      </c>
      <c r="AZF168">
        <v>0</v>
      </c>
      <c r="AZG168">
        <v>0</v>
      </c>
      <c r="AZJ168">
        <v>0.6</v>
      </c>
      <c r="AZK168">
        <v>0.26</v>
      </c>
      <c r="AZL168">
        <v>0.03</v>
      </c>
      <c r="AZM168">
        <v>10000</v>
      </c>
      <c r="AZN168">
        <v>1</v>
      </c>
      <c r="AZO168">
        <v>40.5</v>
      </c>
      <c r="AZP168">
        <v>0</v>
      </c>
      <c r="AZQ168">
        <v>0</v>
      </c>
      <c r="AZT168">
        <v>65.97</v>
      </c>
      <c r="AZU168">
        <v>140.38</v>
      </c>
      <c r="AZV168">
        <v>11.01</v>
      </c>
      <c r="AZW168">
        <v>12750</v>
      </c>
      <c r="AZX168">
        <v>1</v>
      </c>
      <c r="AZY168">
        <v>84.6</v>
      </c>
      <c r="AZZ168">
        <v>0.2</v>
      </c>
      <c r="BAA168">
        <v>1.82</v>
      </c>
      <c r="BAB168">
        <v>0.1</v>
      </c>
      <c r="BAC168">
        <v>2.0299999999999998</v>
      </c>
      <c r="BAD168">
        <v>125</v>
      </c>
      <c r="BAE168">
        <v>10</v>
      </c>
      <c r="BAF168">
        <v>1.25</v>
      </c>
      <c r="BAG168">
        <v>8000</v>
      </c>
      <c r="BAH168">
        <v>1</v>
      </c>
      <c r="BAI168" s="1" t="s">
        <v>2125</v>
      </c>
      <c r="BAJ168">
        <v>0</v>
      </c>
      <c r="BAK168">
        <v>0</v>
      </c>
      <c r="BAN168">
        <v>18.420000000000002</v>
      </c>
      <c r="BAO168">
        <v>12.59</v>
      </c>
      <c r="BAP168">
        <v>0.35</v>
      </c>
      <c r="BAQ168">
        <v>35957</v>
      </c>
      <c r="BAR168">
        <v>1</v>
      </c>
      <c r="BAS168" s="1" t="s">
        <v>2125</v>
      </c>
      <c r="BAT168">
        <v>0</v>
      </c>
      <c r="BAU168">
        <v>0</v>
      </c>
      <c r="BAX168" s="1" t="s">
        <v>2125</v>
      </c>
      <c r="BAY168" s="1" t="s">
        <v>2125</v>
      </c>
      <c r="BAZ168" s="1" t="s">
        <v>2125</v>
      </c>
      <c r="BBA168" s="1" t="s">
        <v>2125</v>
      </c>
      <c r="BBB168" s="1" t="s">
        <v>2125</v>
      </c>
      <c r="BBD168" s="1" t="s">
        <v>2125</v>
      </c>
      <c r="BBE168" s="1" t="s">
        <v>2125</v>
      </c>
      <c r="BBH168">
        <v>50.13</v>
      </c>
      <c r="BBI168">
        <v>7.52</v>
      </c>
      <c r="BBJ168">
        <v>0.75</v>
      </c>
      <c r="BBK168">
        <v>10000</v>
      </c>
      <c r="BBL168">
        <v>1</v>
      </c>
      <c r="BBM168">
        <v>264.8</v>
      </c>
      <c r="BBN168">
        <v>0</v>
      </c>
      <c r="BBO168">
        <v>0</v>
      </c>
      <c r="BBR168">
        <v>371.43</v>
      </c>
      <c r="BBS168">
        <v>1.56</v>
      </c>
      <c r="BBT168">
        <v>3.9</v>
      </c>
      <c r="BBU168">
        <v>400</v>
      </c>
      <c r="BBV168">
        <v>1</v>
      </c>
      <c r="BBW168" s="1" t="s">
        <v>2125</v>
      </c>
      <c r="BBX168">
        <v>0</v>
      </c>
      <c r="BBY168">
        <v>0</v>
      </c>
      <c r="BCB168">
        <v>3.67</v>
      </c>
      <c r="BCC168">
        <v>1.32</v>
      </c>
      <c r="BCD168">
        <v>0.02</v>
      </c>
      <c r="BCE168">
        <v>60000</v>
      </c>
      <c r="BCF168">
        <v>1</v>
      </c>
      <c r="BCG168">
        <v>63.9</v>
      </c>
      <c r="BCH168">
        <v>0</v>
      </c>
      <c r="BCI168">
        <v>0</v>
      </c>
      <c r="BCL168" s="1" t="s">
        <v>2125</v>
      </c>
      <c r="BCN168" s="1" t="s">
        <v>2125</v>
      </c>
      <c r="BCO168" s="1" t="s">
        <v>2125</v>
      </c>
      <c r="BCP168" s="1" t="s">
        <v>2125</v>
      </c>
      <c r="BCQ168" s="1" t="s">
        <v>2125</v>
      </c>
      <c r="BCR168" s="1" t="s">
        <v>2125</v>
      </c>
      <c r="BCS168" s="1" t="s">
        <v>2125</v>
      </c>
      <c r="BCT168" s="1" t="s">
        <v>2125</v>
      </c>
      <c r="BCU168" s="1" t="s">
        <v>2125</v>
      </c>
      <c r="BCV168" s="1" t="s">
        <v>2125</v>
      </c>
      <c r="BCW168" s="1" t="s">
        <v>2125</v>
      </c>
      <c r="BCX168" s="1" t="s">
        <v>2125</v>
      </c>
      <c r="BCY168" s="1" t="s">
        <v>2125</v>
      </c>
      <c r="BCZ168" s="1" t="s">
        <v>2125</v>
      </c>
      <c r="BDA168" s="1" t="s">
        <v>2125</v>
      </c>
      <c r="BDB168" s="1" t="s">
        <v>2125</v>
      </c>
      <c r="BDC168" s="1" t="s">
        <v>2125</v>
      </c>
      <c r="BDE168" s="1" t="s">
        <v>2125</v>
      </c>
      <c r="BDF168" s="1" t="s">
        <v>2125</v>
      </c>
      <c r="BDG168" s="1" t="s">
        <v>2125</v>
      </c>
      <c r="BDH168" s="1" t="s">
        <v>2125</v>
      </c>
      <c r="BDI168" s="1" t="s">
        <v>2125</v>
      </c>
      <c r="BDJ168" s="1" t="s">
        <v>2125</v>
      </c>
      <c r="BDL168" s="1" t="s">
        <v>2125</v>
      </c>
      <c r="BDM168" s="1" t="s">
        <v>2125</v>
      </c>
      <c r="BDP168">
        <v>4.28</v>
      </c>
      <c r="BDQ168">
        <v>0.14000000000000001</v>
      </c>
      <c r="BDR168">
        <v>7.0000000000000007E-2</v>
      </c>
      <c r="BDS168">
        <v>2000</v>
      </c>
      <c r="BDT168">
        <v>1</v>
      </c>
      <c r="BDU168" s="1" t="s">
        <v>2125</v>
      </c>
      <c r="BDV168">
        <v>0</v>
      </c>
      <c r="BDW168">
        <v>0</v>
      </c>
      <c r="BDZ168">
        <v>1</v>
      </c>
      <c r="BEA168">
        <v>0.99</v>
      </c>
      <c r="BEB168">
        <v>0.75</v>
      </c>
      <c r="BEC168">
        <v>1319</v>
      </c>
      <c r="BED168">
        <v>1</v>
      </c>
      <c r="BEE168">
        <v>1.1000000000000001</v>
      </c>
      <c r="BEF168">
        <v>0</v>
      </c>
      <c r="BEG168">
        <v>0</v>
      </c>
      <c r="BEJ168" s="1" t="s">
        <v>2125</v>
      </c>
      <c r="BEK168" s="1" t="s">
        <v>2125</v>
      </c>
      <c r="BEL168" s="1" t="s">
        <v>2125</v>
      </c>
      <c r="BEM168" s="1" t="s">
        <v>2125</v>
      </c>
      <c r="BEN168" s="1" t="s">
        <v>2125</v>
      </c>
      <c r="BEO168" s="1" t="s">
        <v>2125</v>
      </c>
      <c r="BEP168" s="1" t="s">
        <v>2125</v>
      </c>
      <c r="BEQ168" s="1" t="s">
        <v>2125</v>
      </c>
      <c r="BER168" s="1" t="s">
        <v>2125</v>
      </c>
      <c r="BES168" s="1" t="s">
        <v>2125</v>
      </c>
    </row>
    <row r="169" spans="1:1501" x14ac:dyDescent="0.25">
      <c r="A169" s="2">
        <v>40026</v>
      </c>
      <c r="B169">
        <v>3152.06</v>
      </c>
      <c r="C169">
        <v>530.25</v>
      </c>
      <c r="D169">
        <v>2525</v>
      </c>
      <c r="E169">
        <v>210</v>
      </c>
      <c r="F169">
        <v>1</v>
      </c>
      <c r="G169" s="1" t="s">
        <v>2125</v>
      </c>
      <c r="H169">
        <v>26</v>
      </c>
      <c r="I169">
        <v>1.03</v>
      </c>
      <c r="K169" s="1" t="s">
        <v>2125</v>
      </c>
      <c r="L169">
        <v>62.5</v>
      </c>
      <c r="M169">
        <v>21.17</v>
      </c>
      <c r="N169">
        <v>175</v>
      </c>
      <c r="O169">
        <v>121</v>
      </c>
      <c r="P169">
        <v>1</v>
      </c>
      <c r="R169">
        <v>0</v>
      </c>
      <c r="S169">
        <v>0</v>
      </c>
      <c r="V169">
        <v>1561.5</v>
      </c>
      <c r="W169">
        <v>125.8</v>
      </c>
      <c r="X169">
        <v>24.74</v>
      </c>
      <c r="Y169">
        <v>5085</v>
      </c>
      <c r="Z169">
        <v>1</v>
      </c>
      <c r="AA169" s="1" t="s">
        <v>2125</v>
      </c>
      <c r="AB169">
        <v>1.28</v>
      </c>
      <c r="AC169">
        <v>5.17</v>
      </c>
      <c r="AE169" s="1" t="s">
        <v>2125</v>
      </c>
      <c r="AF169">
        <v>656.95</v>
      </c>
      <c r="AG169">
        <v>1669.24</v>
      </c>
      <c r="AH169">
        <v>46.51</v>
      </c>
      <c r="AI169">
        <v>35890</v>
      </c>
      <c r="AJ169">
        <v>1</v>
      </c>
      <c r="AK169" s="1" t="s">
        <v>2125</v>
      </c>
      <c r="AL169">
        <v>1.35</v>
      </c>
      <c r="AM169">
        <v>2.9</v>
      </c>
      <c r="AP169">
        <v>265.35000000000002</v>
      </c>
      <c r="AQ169">
        <v>24</v>
      </c>
      <c r="AR169">
        <v>100</v>
      </c>
      <c r="AS169">
        <v>240</v>
      </c>
      <c r="AT169">
        <v>1</v>
      </c>
      <c r="AU169" s="1" t="s">
        <v>2125</v>
      </c>
      <c r="AV169">
        <v>4.84</v>
      </c>
      <c r="AW169">
        <v>4.84</v>
      </c>
      <c r="AX169" s="1" t="s">
        <v>2125</v>
      </c>
      <c r="AY169" s="1" t="s">
        <v>2125</v>
      </c>
      <c r="AZ169">
        <v>728.21</v>
      </c>
      <c r="BA169">
        <v>10273.870000000001</v>
      </c>
      <c r="BB169">
        <v>874</v>
      </c>
      <c r="BC169">
        <v>11755</v>
      </c>
      <c r="BD169">
        <v>1</v>
      </c>
      <c r="BF169">
        <v>14.9</v>
      </c>
      <c r="BG169">
        <v>1.7</v>
      </c>
      <c r="BJ169">
        <v>1765.89</v>
      </c>
      <c r="BK169">
        <v>137.66</v>
      </c>
      <c r="BL169">
        <v>60.01</v>
      </c>
      <c r="BM169">
        <v>2294</v>
      </c>
      <c r="BN169">
        <v>1</v>
      </c>
      <c r="BO169" s="1" t="s">
        <v>2125</v>
      </c>
      <c r="BP169">
        <v>1.04</v>
      </c>
      <c r="BQ169">
        <v>1.73</v>
      </c>
      <c r="BT169">
        <v>310.67</v>
      </c>
      <c r="BU169">
        <v>810.13</v>
      </c>
      <c r="BV169">
        <v>62.51</v>
      </c>
      <c r="BW169">
        <v>12960</v>
      </c>
      <c r="BX169">
        <v>1</v>
      </c>
      <c r="BY169" s="1" t="s">
        <v>2125</v>
      </c>
      <c r="BZ169">
        <v>3.5</v>
      </c>
      <c r="CA169">
        <v>5.6</v>
      </c>
      <c r="CB169" s="1" t="s">
        <v>2125</v>
      </c>
      <c r="CC169" s="1" t="s">
        <v>2125</v>
      </c>
      <c r="CD169">
        <v>955.11</v>
      </c>
      <c r="CE169">
        <v>3512.22</v>
      </c>
      <c r="CF169">
        <v>39</v>
      </c>
      <c r="CG169">
        <v>90057</v>
      </c>
      <c r="CH169">
        <v>1</v>
      </c>
      <c r="CI169" s="1" t="s">
        <v>2125</v>
      </c>
      <c r="CJ169">
        <v>1.39</v>
      </c>
      <c r="CK169">
        <v>3.56</v>
      </c>
      <c r="CL169" s="1" t="s">
        <v>2125</v>
      </c>
      <c r="CM169" s="1" t="s">
        <v>2125</v>
      </c>
      <c r="CN169">
        <v>62.7</v>
      </c>
      <c r="CO169">
        <v>366.85</v>
      </c>
      <c r="CP169">
        <v>126.5</v>
      </c>
      <c r="CQ169">
        <v>2900</v>
      </c>
      <c r="CR169">
        <v>1</v>
      </c>
      <c r="CS169" s="1" t="s">
        <v>2125</v>
      </c>
      <c r="CT169">
        <v>0</v>
      </c>
      <c r="CU169">
        <v>0</v>
      </c>
      <c r="CX169">
        <v>708.24</v>
      </c>
      <c r="CY169">
        <v>96.8</v>
      </c>
      <c r="CZ169">
        <v>20</v>
      </c>
      <c r="DA169">
        <v>4840</v>
      </c>
      <c r="DB169">
        <v>1</v>
      </c>
      <c r="DC169" s="1" t="s">
        <v>2125</v>
      </c>
      <c r="DD169">
        <v>0.4</v>
      </c>
      <c r="DE169">
        <v>2</v>
      </c>
      <c r="DH169">
        <v>169.63</v>
      </c>
      <c r="DI169">
        <v>238.56</v>
      </c>
      <c r="DJ169">
        <v>14.2</v>
      </c>
      <c r="DK169">
        <v>16800</v>
      </c>
      <c r="DL169">
        <v>1</v>
      </c>
      <c r="DM169" s="1" t="s">
        <v>2125</v>
      </c>
      <c r="DN169">
        <v>0.66</v>
      </c>
      <c r="DO169">
        <v>4.6500000000000004</v>
      </c>
      <c r="DP169" s="1" t="s">
        <v>2125</v>
      </c>
      <c r="DQ169" s="1" t="s">
        <v>2125</v>
      </c>
      <c r="EB169" s="1" t="s">
        <v>2125</v>
      </c>
      <c r="EC169" s="1" t="s">
        <v>2125</v>
      </c>
      <c r="ED169" s="1" t="s">
        <v>2125</v>
      </c>
      <c r="EE169" s="1" t="s">
        <v>2125</v>
      </c>
      <c r="EF169" s="1" t="s">
        <v>2125</v>
      </c>
      <c r="EH169" s="1" t="s">
        <v>2125</v>
      </c>
      <c r="EI169" s="1" t="s">
        <v>2125</v>
      </c>
      <c r="GT169">
        <v>78.78</v>
      </c>
      <c r="GU169">
        <v>110.25</v>
      </c>
      <c r="GV169">
        <v>225</v>
      </c>
      <c r="GW169">
        <v>490</v>
      </c>
      <c r="GX169">
        <v>1</v>
      </c>
      <c r="GZ169">
        <v>15</v>
      </c>
      <c r="HA169">
        <v>6.67</v>
      </c>
      <c r="HD169">
        <v>155.96</v>
      </c>
      <c r="HE169">
        <v>346.37</v>
      </c>
      <c r="HF169">
        <v>125</v>
      </c>
      <c r="HG169">
        <v>2771</v>
      </c>
      <c r="HH169">
        <v>1</v>
      </c>
      <c r="HI169" s="1" t="s">
        <v>2125</v>
      </c>
      <c r="HJ169">
        <v>4.29</v>
      </c>
      <c r="HK169">
        <v>0</v>
      </c>
      <c r="HL169" s="1" t="s">
        <v>2125</v>
      </c>
      <c r="HM169" s="1" t="s">
        <v>2125</v>
      </c>
      <c r="HN169">
        <v>241.27</v>
      </c>
      <c r="HO169">
        <v>1407</v>
      </c>
      <c r="HP169">
        <v>175</v>
      </c>
      <c r="HQ169">
        <v>8040</v>
      </c>
      <c r="HR169">
        <v>1</v>
      </c>
      <c r="HT169">
        <v>10</v>
      </c>
      <c r="HU169">
        <v>5.71</v>
      </c>
      <c r="HX169">
        <v>346.44</v>
      </c>
      <c r="HY169">
        <v>64.56</v>
      </c>
      <c r="HZ169">
        <v>269</v>
      </c>
      <c r="IA169">
        <v>240</v>
      </c>
      <c r="IB169">
        <v>1</v>
      </c>
      <c r="IC169" s="1" t="s">
        <v>2125</v>
      </c>
      <c r="ID169">
        <v>0</v>
      </c>
      <c r="IE169">
        <v>0</v>
      </c>
      <c r="IF169" s="1" t="s">
        <v>2125</v>
      </c>
      <c r="IG169" s="1" t="s">
        <v>2125</v>
      </c>
      <c r="IR169">
        <v>931.98</v>
      </c>
      <c r="IS169">
        <v>496.17</v>
      </c>
      <c r="IT169">
        <v>894</v>
      </c>
      <c r="IU169">
        <v>555</v>
      </c>
      <c r="IV169">
        <v>1</v>
      </c>
      <c r="IW169" s="1" t="s">
        <v>2125</v>
      </c>
      <c r="IX169">
        <v>39.880000000000003</v>
      </c>
      <c r="IY169">
        <v>4.46</v>
      </c>
      <c r="JB169">
        <v>872.24</v>
      </c>
      <c r="JC169">
        <v>169.5</v>
      </c>
      <c r="JD169">
        <v>565</v>
      </c>
      <c r="JE169">
        <v>300</v>
      </c>
      <c r="JF169">
        <v>1</v>
      </c>
      <c r="JH169">
        <v>11.5</v>
      </c>
      <c r="JI169">
        <v>2.04</v>
      </c>
      <c r="JL169">
        <v>23.86</v>
      </c>
      <c r="JM169">
        <v>115.5</v>
      </c>
      <c r="JN169">
        <v>154</v>
      </c>
      <c r="JO169">
        <v>750</v>
      </c>
      <c r="JP169">
        <v>1</v>
      </c>
      <c r="JQ169" s="1" t="s">
        <v>2125</v>
      </c>
      <c r="JR169">
        <v>3.1</v>
      </c>
      <c r="JS169">
        <v>2.0099999999999998</v>
      </c>
      <c r="JT169" s="1" t="s">
        <v>2125</v>
      </c>
      <c r="JU169" s="1" t="s">
        <v>2125</v>
      </c>
      <c r="JV169">
        <v>1158.27</v>
      </c>
      <c r="JW169">
        <v>990</v>
      </c>
      <c r="JX169">
        <v>1650</v>
      </c>
      <c r="JY169">
        <v>600</v>
      </c>
      <c r="JZ169">
        <v>1</v>
      </c>
      <c r="KA169" s="1" t="s">
        <v>2125</v>
      </c>
      <c r="KB169">
        <v>11</v>
      </c>
      <c r="KC169">
        <v>0.67</v>
      </c>
      <c r="KE169" s="1" t="s">
        <v>2125</v>
      </c>
      <c r="KF169">
        <v>909.79</v>
      </c>
      <c r="KG169">
        <v>88.8</v>
      </c>
      <c r="KH169">
        <v>740</v>
      </c>
      <c r="KI169">
        <v>120</v>
      </c>
      <c r="KJ169">
        <v>1</v>
      </c>
      <c r="KK169" s="1" t="s">
        <v>2125</v>
      </c>
      <c r="KL169">
        <v>17.899999999999999</v>
      </c>
      <c r="KM169">
        <v>2.42</v>
      </c>
      <c r="KP169">
        <v>92.75</v>
      </c>
      <c r="KQ169">
        <v>16.32</v>
      </c>
      <c r="KR169">
        <v>320</v>
      </c>
      <c r="KS169">
        <v>51</v>
      </c>
      <c r="KT169">
        <v>1</v>
      </c>
      <c r="KV169">
        <v>0</v>
      </c>
      <c r="KW169">
        <v>0</v>
      </c>
      <c r="KZ169">
        <v>836.83</v>
      </c>
      <c r="LA169">
        <v>469.45</v>
      </c>
      <c r="LB169">
        <v>25.5</v>
      </c>
      <c r="LC169">
        <v>18410</v>
      </c>
      <c r="LD169">
        <v>1</v>
      </c>
      <c r="LE169">
        <v>0.2</v>
      </c>
      <c r="LF169">
        <v>1.18</v>
      </c>
      <c r="LG169">
        <v>4.63</v>
      </c>
      <c r="LJ169">
        <v>76.069999999999993</v>
      </c>
      <c r="LK169">
        <v>61.81</v>
      </c>
      <c r="LL169">
        <v>606</v>
      </c>
      <c r="LM169">
        <v>102</v>
      </c>
      <c r="LN169">
        <v>1</v>
      </c>
      <c r="LP169">
        <v>0</v>
      </c>
      <c r="LQ169">
        <v>0</v>
      </c>
      <c r="LT169">
        <v>1113.04</v>
      </c>
      <c r="LU169">
        <v>117.76</v>
      </c>
      <c r="LV169">
        <v>686.8</v>
      </c>
      <c r="LW169">
        <v>171</v>
      </c>
      <c r="LX169">
        <v>1</v>
      </c>
      <c r="LY169" s="1" t="s">
        <v>2125</v>
      </c>
      <c r="LZ169">
        <v>6.14</v>
      </c>
      <c r="MA169">
        <v>0.89</v>
      </c>
      <c r="MD169">
        <v>1253.8800000000001</v>
      </c>
      <c r="ME169">
        <v>322.14</v>
      </c>
      <c r="MF169">
        <v>780</v>
      </c>
      <c r="MG169">
        <v>413</v>
      </c>
      <c r="MH169">
        <v>1</v>
      </c>
      <c r="MI169" s="1" t="s">
        <v>2125</v>
      </c>
      <c r="MJ169">
        <v>40.44</v>
      </c>
      <c r="MK169">
        <v>5.18</v>
      </c>
      <c r="MM169" s="1" t="s">
        <v>2125</v>
      </c>
      <c r="MN169">
        <v>104.84</v>
      </c>
      <c r="MO169">
        <v>58.24</v>
      </c>
      <c r="MP169">
        <v>10</v>
      </c>
      <c r="MQ169">
        <v>5824</v>
      </c>
      <c r="MR169">
        <v>1</v>
      </c>
      <c r="MS169" s="1" t="s">
        <v>2125</v>
      </c>
      <c r="MT169">
        <v>0.26</v>
      </c>
      <c r="MU169">
        <v>2.56</v>
      </c>
      <c r="MV169" s="1" t="s">
        <v>2125</v>
      </c>
      <c r="MW169" s="1" t="s">
        <v>2125</v>
      </c>
      <c r="MX169">
        <v>198.34</v>
      </c>
      <c r="MY169">
        <v>1070.44</v>
      </c>
      <c r="MZ169">
        <v>180.1</v>
      </c>
      <c r="NA169">
        <v>5944</v>
      </c>
      <c r="NB169">
        <v>1</v>
      </c>
      <c r="NC169" s="1" t="s">
        <v>2125</v>
      </c>
      <c r="ND169">
        <v>5.5</v>
      </c>
      <c r="NE169">
        <v>3.05</v>
      </c>
      <c r="NF169" s="1" t="s">
        <v>2125</v>
      </c>
      <c r="NG169" s="1" t="s">
        <v>2125</v>
      </c>
      <c r="NH169">
        <v>3580.62</v>
      </c>
      <c r="NI169">
        <v>466</v>
      </c>
      <c r="NJ169">
        <v>2330</v>
      </c>
      <c r="NK169">
        <v>200</v>
      </c>
      <c r="NL169">
        <v>1</v>
      </c>
      <c r="NM169" s="1" t="s">
        <v>2125</v>
      </c>
      <c r="NN169">
        <v>1</v>
      </c>
      <c r="NO169">
        <v>0.04</v>
      </c>
      <c r="NR169">
        <v>380.82</v>
      </c>
      <c r="NS169">
        <v>15.08</v>
      </c>
      <c r="NT169">
        <v>9.9</v>
      </c>
      <c r="NU169">
        <v>1523</v>
      </c>
      <c r="NV169">
        <v>1</v>
      </c>
      <c r="NW169" s="1" t="s">
        <v>2125</v>
      </c>
      <c r="NX169">
        <v>2</v>
      </c>
      <c r="NY169">
        <v>20.2</v>
      </c>
      <c r="OA169" s="1" t="s">
        <v>2125</v>
      </c>
      <c r="OB169">
        <v>246.16</v>
      </c>
      <c r="OC169">
        <v>1056</v>
      </c>
      <c r="OD169">
        <v>550</v>
      </c>
      <c r="OE169">
        <v>1920</v>
      </c>
      <c r="OF169">
        <v>1</v>
      </c>
      <c r="OH169">
        <v>4.76</v>
      </c>
      <c r="OI169">
        <v>3.96</v>
      </c>
      <c r="OL169">
        <v>450.37</v>
      </c>
      <c r="OM169">
        <v>556.71</v>
      </c>
      <c r="ON169">
        <v>506.1</v>
      </c>
      <c r="OO169">
        <v>1100</v>
      </c>
      <c r="OP169">
        <v>1</v>
      </c>
      <c r="OQ169" s="1" t="s">
        <v>2125</v>
      </c>
      <c r="OR169">
        <v>12.3</v>
      </c>
      <c r="OS169">
        <v>2.4300000000000002</v>
      </c>
      <c r="OT169" s="1" t="s">
        <v>2125</v>
      </c>
      <c r="OU169" s="1" t="s">
        <v>2125</v>
      </c>
      <c r="OV169">
        <v>439.02</v>
      </c>
      <c r="OW169">
        <v>88.46</v>
      </c>
      <c r="OX169">
        <v>425.11</v>
      </c>
      <c r="OY169">
        <v>208</v>
      </c>
      <c r="OZ169">
        <v>1</v>
      </c>
      <c r="PA169" s="1" t="s">
        <v>2125</v>
      </c>
      <c r="PB169">
        <v>4</v>
      </c>
      <c r="PC169">
        <v>0.94</v>
      </c>
      <c r="PF169">
        <v>150.72</v>
      </c>
      <c r="PG169">
        <v>31.2</v>
      </c>
      <c r="PH169">
        <v>1040</v>
      </c>
      <c r="PI169">
        <v>30</v>
      </c>
      <c r="PJ169">
        <v>1</v>
      </c>
      <c r="PL169">
        <v>0</v>
      </c>
      <c r="PM169">
        <v>0</v>
      </c>
      <c r="PP169">
        <v>371.87</v>
      </c>
      <c r="PQ169">
        <v>20.29</v>
      </c>
      <c r="PR169">
        <v>3.17</v>
      </c>
      <c r="PS169">
        <v>6400</v>
      </c>
      <c r="PT169">
        <v>1</v>
      </c>
      <c r="PU169">
        <v>8.9</v>
      </c>
      <c r="PV169">
        <v>0</v>
      </c>
      <c r="PW169">
        <v>0</v>
      </c>
      <c r="PX169" s="1" t="s">
        <v>2125</v>
      </c>
      <c r="PY169">
        <v>-0.1</v>
      </c>
      <c r="PZ169">
        <v>237.1</v>
      </c>
      <c r="QA169">
        <v>194.36</v>
      </c>
      <c r="QB169">
        <v>503</v>
      </c>
      <c r="QC169">
        <v>386</v>
      </c>
      <c r="QD169">
        <v>1</v>
      </c>
      <c r="QF169">
        <v>11</v>
      </c>
      <c r="QG169">
        <v>2.19</v>
      </c>
      <c r="QI169" s="1" t="s">
        <v>2125</v>
      </c>
      <c r="QJ169">
        <v>154.21</v>
      </c>
      <c r="QK169">
        <v>115.92</v>
      </c>
      <c r="QL169">
        <v>210</v>
      </c>
      <c r="QM169">
        <v>552</v>
      </c>
      <c r="QN169">
        <v>1</v>
      </c>
      <c r="QP169">
        <v>10.15</v>
      </c>
      <c r="QQ169">
        <v>4.83</v>
      </c>
      <c r="QT169">
        <v>127.63</v>
      </c>
      <c r="QV169">
        <v>130</v>
      </c>
      <c r="QW169">
        <v>1</v>
      </c>
      <c r="QX169">
        <v>1</v>
      </c>
      <c r="QZ169">
        <v>0</v>
      </c>
      <c r="RA169">
        <v>0</v>
      </c>
      <c r="RD169">
        <v>100</v>
      </c>
      <c r="RE169">
        <v>6.3</v>
      </c>
      <c r="RF169">
        <v>7</v>
      </c>
      <c r="RG169">
        <v>900</v>
      </c>
      <c r="RH169">
        <v>1</v>
      </c>
      <c r="RJ169">
        <v>0</v>
      </c>
      <c r="RK169">
        <v>0</v>
      </c>
      <c r="RN169">
        <v>5775.93</v>
      </c>
      <c r="RO169">
        <v>1973.7</v>
      </c>
      <c r="RP169">
        <v>735.71</v>
      </c>
      <c r="RQ169">
        <v>2700</v>
      </c>
      <c r="RR169">
        <v>1</v>
      </c>
      <c r="RS169" s="1" t="s">
        <v>2125</v>
      </c>
      <c r="RT169">
        <v>10.31</v>
      </c>
      <c r="RU169">
        <v>1.4</v>
      </c>
      <c r="RV169" s="1" t="s">
        <v>2125</v>
      </c>
      <c r="RW169" s="1" t="s">
        <v>2125</v>
      </c>
      <c r="RX169">
        <v>1210.03</v>
      </c>
      <c r="RY169">
        <v>75.98</v>
      </c>
      <c r="RZ169">
        <v>760.1</v>
      </c>
      <c r="SA169">
        <v>100</v>
      </c>
      <c r="SB169">
        <v>1</v>
      </c>
      <c r="SD169">
        <v>6.14</v>
      </c>
      <c r="SE169">
        <v>0.81</v>
      </c>
      <c r="SH169">
        <v>200.04</v>
      </c>
      <c r="SI169">
        <v>1172.32</v>
      </c>
      <c r="SJ169">
        <v>435</v>
      </c>
      <c r="SK169">
        <v>2695</v>
      </c>
      <c r="SL169">
        <v>1</v>
      </c>
      <c r="SM169" s="1" t="s">
        <v>2125</v>
      </c>
      <c r="SN169">
        <v>5.5</v>
      </c>
      <c r="SO169">
        <v>1.26</v>
      </c>
      <c r="SR169">
        <v>120.33</v>
      </c>
      <c r="SS169">
        <v>8.1</v>
      </c>
      <c r="ST169">
        <v>81</v>
      </c>
      <c r="SU169">
        <v>100</v>
      </c>
      <c r="SV169">
        <v>1</v>
      </c>
      <c r="SW169" s="1" t="s">
        <v>2125</v>
      </c>
      <c r="SX169">
        <v>0</v>
      </c>
      <c r="SY169">
        <v>0</v>
      </c>
      <c r="TB169">
        <v>131.43</v>
      </c>
      <c r="TC169">
        <v>134.55000000000001</v>
      </c>
      <c r="TD169">
        <v>450</v>
      </c>
      <c r="TE169">
        <v>299</v>
      </c>
      <c r="TF169">
        <v>1</v>
      </c>
      <c r="TH169">
        <v>6</v>
      </c>
      <c r="TI169">
        <v>1.33</v>
      </c>
      <c r="TL169">
        <v>256.85000000000002</v>
      </c>
      <c r="TM169">
        <v>14.33</v>
      </c>
      <c r="TN169">
        <v>140</v>
      </c>
      <c r="TO169">
        <v>102</v>
      </c>
      <c r="TP169">
        <v>1</v>
      </c>
      <c r="TQ169" s="1" t="s">
        <v>2125</v>
      </c>
      <c r="TR169">
        <v>2.0499999999999998</v>
      </c>
      <c r="TS169">
        <v>1.46</v>
      </c>
      <c r="TU169" s="1" t="s">
        <v>2125</v>
      </c>
      <c r="TV169">
        <v>169.04</v>
      </c>
      <c r="TW169">
        <v>97.41</v>
      </c>
      <c r="TX169">
        <v>3360</v>
      </c>
      <c r="TY169">
        <v>29</v>
      </c>
      <c r="TZ169">
        <v>1</v>
      </c>
      <c r="UB169">
        <v>87</v>
      </c>
      <c r="UC169">
        <v>2.59</v>
      </c>
      <c r="UF169">
        <v>100</v>
      </c>
      <c r="UG169">
        <v>20.190000000000001</v>
      </c>
      <c r="UH169">
        <v>30</v>
      </c>
      <c r="UI169">
        <v>673</v>
      </c>
      <c r="UJ169">
        <v>1</v>
      </c>
      <c r="UL169">
        <v>0</v>
      </c>
      <c r="UM169">
        <v>0</v>
      </c>
      <c r="UP169">
        <v>109.3</v>
      </c>
      <c r="UQ169">
        <v>19.66</v>
      </c>
      <c r="UR169">
        <v>195</v>
      </c>
      <c r="US169">
        <v>101</v>
      </c>
      <c r="UT169">
        <v>1</v>
      </c>
      <c r="UU169" s="1" t="s">
        <v>2125</v>
      </c>
      <c r="UV169">
        <v>2.56</v>
      </c>
      <c r="UW169">
        <v>1.31</v>
      </c>
      <c r="UZ169">
        <v>236.35</v>
      </c>
      <c r="VA169">
        <v>44.16</v>
      </c>
      <c r="VB169">
        <v>552</v>
      </c>
      <c r="VC169">
        <v>80</v>
      </c>
      <c r="VD169">
        <v>1</v>
      </c>
      <c r="VF169">
        <v>6</v>
      </c>
      <c r="VG169">
        <v>1.0900000000000001</v>
      </c>
      <c r="VJ169">
        <v>163.13</v>
      </c>
      <c r="VK169">
        <v>1766.47</v>
      </c>
      <c r="VL169">
        <v>785.1</v>
      </c>
      <c r="VM169">
        <v>2250</v>
      </c>
      <c r="VN169">
        <v>1</v>
      </c>
      <c r="VP169">
        <v>18</v>
      </c>
      <c r="VQ169">
        <v>2.29</v>
      </c>
      <c r="VT169">
        <v>259.88</v>
      </c>
      <c r="VU169">
        <v>4.17</v>
      </c>
      <c r="VV169">
        <v>695</v>
      </c>
      <c r="VW169">
        <v>6</v>
      </c>
      <c r="VX169">
        <v>1</v>
      </c>
      <c r="VY169" s="1" t="s">
        <v>2125</v>
      </c>
      <c r="VZ169">
        <v>0</v>
      </c>
      <c r="WA169">
        <v>0</v>
      </c>
      <c r="WD169">
        <v>199.25</v>
      </c>
      <c r="WE169">
        <v>648</v>
      </c>
      <c r="WF169">
        <v>1080</v>
      </c>
      <c r="WG169">
        <v>600</v>
      </c>
      <c r="WH169">
        <v>1</v>
      </c>
      <c r="WJ169">
        <v>9</v>
      </c>
      <c r="WK169">
        <v>0.83</v>
      </c>
      <c r="WN169">
        <v>571.57000000000005</v>
      </c>
      <c r="WO169">
        <v>251</v>
      </c>
      <c r="WP169">
        <v>25.1</v>
      </c>
      <c r="WQ169">
        <v>10000</v>
      </c>
      <c r="WR169">
        <v>1</v>
      </c>
      <c r="WS169" s="1" t="s">
        <v>2125</v>
      </c>
      <c r="WT169">
        <v>1.36</v>
      </c>
      <c r="WU169">
        <v>5.42</v>
      </c>
      <c r="WV169" s="1" t="s">
        <v>2125</v>
      </c>
      <c r="WW169" s="1" t="s">
        <v>2125</v>
      </c>
      <c r="WX169">
        <v>22.95</v>
      </c>
      <c r="WY169">
        <v>3.36</v>
      </c>
      <c r="WZ169">
        <v>21</v>
      </c>
      <c r="XA169">
        <v>160</v>
      </c>
      <c r="XB169">
        <v>1</v>
      </c>
      <c r="XD169">
        <v>0</v>
      </c>
      <c r="XE169">
        <v>0</v>
      </c>
      <c r="XH169">
        <v>644.99</v>
      </c>
      <c r="XI169">
        <v>108</v>
      </c>
      <c r="XJ169">
        <v>240</v>
      </c>
      <c r="XK169">
        <v>450</v>
      </c>
      <c r="XL169">
        <v>1</v>
      </c>
      <c r="XM169" s="1" t="s">
        <v>2125</v>
      </c>
      <c r="XN169">
        <v>3</v>
      </c>
      <c r="XO169">
        <v>1.25</v>
      </c>
      <c r="XP169" s="1" t="s">
        <v>2125</v>
      </c>
      <c r="XQ169" s="1" t="s">
        <v>2125</v>
      </c>
      <c r="XR169">
        <v>3648.5</v>
      </c>
      <c r="XS169">
        <v>4597.08</v>
      </c>
      <c r="XT169">
        <v>1160</v>
      </c>
      <c r="XU169">
        <v>3963</v>
      </c>
      <c r="XV169">
        <v>1</v>
      </c>
      <c r="XW169" s="1" t="s">
        <v>2125</v>
      </c>
      <c r="XX169">
        <v>10</v>
      </c>
      <c r="XY169">
        <v>0.86</v>
      </c>
      <c r="XZ169" s="1" t="s">
        <v>2125</v>
      </c>
      <c r="YA169" s="1" t="s">
        <v>2125</v>
      </c>
      <c r="YB169">
        <v>139.13999999999999</v>
      </c>
      <c r="YC169">
        <v>44.2</v>
      </c>
      <c r="YD169">
        <v>425</v>
      </c>
      <c r="YE169">
        <v>104</v>
      </c>
      <c r="YF169">
        <v>1</v>
      </c>
      <c r="YH169">
        <v>6</v>
      </c>
      <c r="YI169">
        <v>1.41</v>
      </c>
      <c r="YL169">
        <v>126.54</v>
      </c>
      <c r="YM169">
        <v>79.62</v>
      </c>
      <c r="YN169">
        <v>329</v>
      </c>
      <c r="YO169">
        <v>242</v>
      </c>
      <c r="YP169">
        <v>1</v>
      </c>
      <c r="YR169">
        <v>0</v>
      </c>
      <c r="YS169">
        <v>0</v>
      </c>
      <c r="ABB169">
        <v>0.1</v>
      </c>
      <c r="ABC169">
        <v>2.67</v>
      </c>
      <c r="ACR169">
        <v>18.399999999999999</v>
      </c>
      <c r="ACS169">
        <v>60.63</v>
      </c>
      <c r="ACT169">
        <v>75.599999999999994</v>
      </c>
      <c r="ACU169">
        <v>802</v>
      </c>
      <c r="ACV169">
        <v>1</v>
      </c>
      <c r="ACX169">
        <v>0</v>
      </c>
      <c r="ACY169">
        <v>0</v>
      </c>
      <c r="ADB169">
        <v>42.65</v>
      </c>
      <c r="ADC169">
        <v>1346.64</v>
      </c>
      <c r="ADD169">
        <v>120</v>
      </c>
      <c r="ADE169">
        <v>11222</v>
      </c>
      <c r="ADF169">
        <v>1</v>
      </c>
      <c r="ADH169">
        <v>0</v>
      </c>
      <c r="ADI169">
        <v>0</v>
      </c>
      <c r="ADL169">
        <v>1.0900000000000001</v>
      </c>
      <c r="ADM169">
        <v>0.75</v>
      </c>
      <c r="ADN169">
        <v>0</v>
      </c>
      <c r="ADO169">
        <v>150000</v>
      </c>
      <c r="ADP169">
        <v>1</v>
      </c>
      <c r="ADQ169">
        <v>1428</v>
      </c>
      <c r="ADR169">
        <v>0</v>
      </c>
      <c r="ADS169">
        <v>0</v>
      </c>
      <c r="ADV169">
        <v>484.83</v>
      </c>
      <c r="ADW169">
        <v>35.369999999999997</v>
      </c>
      <c r="ADX169">
        <v>7.15</v>
      </c>
      <c r="ADY169">
        <v>4947</v>
      </c>
      <c r="ADZ169">
        <v>1</v>
      </c>
      <c r="AEB169">
        <v>1</v>
      </c>
      <c r="AEC169">
        <v>13.99</v>
      </c>
      <c r="AED169" s="1" t="s">
        <v>2125</v>
      </c>
      <c r="AEE169" s="1" t="s">
        <v>2125</v>
      </c>
      <c r="AEF169" s="1" t="s">
        <v>2125</v>
      </c>
      <c r="AEG169" s="1" t="s">
        <v>2125</v>
      </c>
      <c r="AEH169" s="1" t="s">
        <v>2125</v>
      </c>
      <c r="AEI169" s="1" t="s">
        <v>2125</v>
      </c>
      <c r="AEJ169" s="1" t="s">
        <v>2125</v>
      </c>
      <c r="AEK169" s="1" t="s">
        <v>2125</v>
      </c>
      <c r="AEL169" s="1" t="s">
        <v>2125</v>
      </c>
      <c r="AEM169" s="1" t="s">
        <v>2125</v>
      </c>
      <c r="AEP169">
        <v>100</v>
      </c>
      <c r="AEQ169">
        <v>35</v>
      </c>
      <c r="AER169">
        <v>7</v>
      </c>
      <c r="AES169">
        <v>25000</v>
      </c>
      <c r="AET169">
        <v>5</v>
      </c>
      <c r="AEU169" s="1" t="s">
        <v>2125</v>
      </c>
      <c r="AEV169">
        <v>0</v>
      </c>
      <c r="AEW169">
        <v>0</v>
      </c>
      <c r="AEZ169" s="1" t="s">
        <v>2125</v>
      </c>
      <c r="AFA169" s="1" t="s">
        <v>2125</v>
      </c>
      <c r="AFB169" s="1" t="s">
        <v>2125</v>
      </c>
      <c r="AFC169" s="1" t="s">
        <v>2125</v>
      </c>
      <c r="AFD169" s="1" t="s">
        <v>2125</v>
      </c>
      <c r="AFE169" s="1" t="s">
        <v>2125</v>
      </c>
      <c r="AFF169" s="1" t="s">
        <v>2125</v>
      </c>
      <c r="AFG169" s="1" t="s">
        <v>2125</v>
      </c>
      <c r="AFH169" s="1" t="s">
        <v>2125</v>
      </c>
      <c r="AFI169" s="1" t="s">
        <v>2125</v>
      </c>
      <c r="AFJ169" s="1" t="s">
        <v>2125</v>
      </c>
      <c r="AFK169" s="1" t="s">
        <v>2125</v>
      </c>
      <c r="AFL169" s="1" t="s">
        <v>2125</v>
      </c>
      <c r="AFM169" s="1" t="s">
        <v>2125</v>
      </c>
      <c r="AFN169" s="1" t="s">
        <v>2125</v>
      </c>
      <c r="AFO169" s="1" t="s">
        <v>2125</v>
      </c>
      <c r="AFP169" s="1" t="s">
        <v>2125</v>
      </c>
      <c r="AFQ169" s="1" t="s">
        <v>2125</v>
      </c>
      <c r="AFS169" s="1" t="s">
        <v>2125</v>
      </c>
      <c r="AGD169" s="1" t="s">
        <v>2125</v>
      </c>
      <c r="AGE169" s="1" t="s">
        <v>2125</v>
      </c>
      <c r="AGF169" s="1" t="s">
        <v>2125</v>
      </c>
      <c r="AGG169" s="1" t="s">
        <v>2125</v>
      </c>
      <c r="AGH169" s="1" t="s">
        <v>2125</v>
      </c>
      <c r="AGI169" s="1" t="s">
        <v>2125</v>
      </c>
      <c r="AGJ169" s="1" t="s">
        <v>2125</v>
      </c>
      <c r="AGK169" s="1" t="s">
        <v>2125</v>
      </c>
      <c r="AGL169" s="1" t="s">
        <v>2125</v>
      </c>
      <c r="AGM169" s="1" t="s">
        <v>2125</v>
      </c>
      <c r="AGN169" s="1" t="s">
        <v>2125</v>
      </c>
      <c r="AGO169" s="1" t="s">
        <v>2125</v>
      </c>
      <c r="AGP169" s="1" t="s">
        <v>2125</v>
      </c>
      <c r="AGQ169" s="1" t="s">
        <v>2125</v>
      </c>
      <c r="AGR169" s="1" t="s">
        <v>2125</v>
      </c>
      <c r="AGS169" s="1" t="s">
        <v>2125</v>
      </c>
      <c r="AGT169" s="1" t="s">
        <v>2125</v>
      </c>
      <c r="AGU169" s="1" t="s">
        <v>2125</v>
      </c>
      <c r="AGV169" s="1" t="s">
        <v>2125</v>
      </c>
      <c r="AGW169" s="1" t="s">
        <v>2125</v>
      </c>
      <c r="AHH169" s="1" t="s">
        <v>2125</v>
      </c>
      <c r="AHI169" s="1" t="s">
        <v>2125</v>
      </c>
      <c r="AHJ169" s="1" t="s">
        <v>2125</v>
      </c>
      <c r="AHK169" s="1" t="s">
        <v>2125</v>
      </c>
      <c r="AHL169" s="1" t="s">
        <v>2125</v>
      </c>
      <c r="AHM169" s="1" t="s">
        <v>2125</v>
      </c>
      <c r="AHN169" s="1" t="s">
        <v>2125</v>
      </c>
      <c r="AHO169" s="1" t="s">
        <v>2125</v>
      </c>
      <c r="AHP169" s="1" t="s">
        <v>2125</v>
      </c>
      <c r="AHQ169" s="1" t="s">
        <v>2125</v>
      </c>
      <c r="AHR169">
        <v>25.53</v>
      </c>
      <c r="AHS169">
        <v>170.2</v>
      </c>
      <c r="AHT169">
        <v>3.2</v>
      </c>
      <c r="AHU169">
        <v>53189</v>
      </c>
      <c r="AHV169">
        <v>1</v>
      </c>
      <c r="AHW169">
        <v>838.9</v>
      </c>
      <c r="AHX169">
        <v>0</v>
      </c>
      <c r="AHY169">
        <v>0</v>
      </c>
      <c r="AHZ169">
        <v>0.03</v>
      </c>
      <c r="AIA169">
        <v>0.38</v>
      </c>
      <c r="AIB169" s="1" t="s">
        <v>2125</v>
      </c>
      <c r="AIC169" s="1" t="s">
        <v>2125</v>
      </c>
      <c r="AID169" s="1" t="s">
        <v>2125</v>
      </c>
      <c r="AIE169" s="1" t="s">
        <v>2125</v>
      </c>
      <c r="AIF169" s="1" t="s">
        <v>2125</v>
      </c>
      <c r="AIH169" s="1" t="s">
        <v>2125</v>
      </c>
      <c r="AII169" s="1" t="s">
        <v>2125</v>
      </c>
      <c r="AIL169" s="1" t="s">
        <v>2125</v>
      </c>
      <c r="AIM169" s="1" t="s">
        <v>2125</v>
      </c>
      <c r="AIN169" s="1" t="s">
        <v>2125</v>
      </c>
      <c r="AIO169" s="1" t="s">
        <v>2125</v>
      </c>
      <c r="AIP169" s="1" t="s">
        <v>2125</v>
      </c>
      <c r="AIQ169" s="1" t="s">
        <v>2125</v>
      </c>
      <c r="AIR169" s="1" t="s">
        <v>2125</v>
      </c>
      <c r="AIS169" s="1" t="s">
        <v>2125</v>
      </c>
      <c r="AIU169" s="1" t="s">
        <v>2125</v>
      </c>
      <c r="AIV169" s="1" t="s">
        <v>2125</v>
      </c>
      <c r="AIW169" s="1" t="s">
        <v>2125</v>
      </c>
      <c r="AIX169" s="1" t="s">
        <v>2125</v>
      </c>
      <c r="AIY169" s="1" t="s">
        <v>2125</v>
      </c>
      <c r="AIZ169" s="1" t="s">
        <v>2125</v>
      </c>
      <c r="AJA169" s="1" t="s">
        <v>2125</v>
      </c>
      <c r="AJB169" s="1" t="s">
        <v>2125</v>
      </c>
      <c r="AJC169" s="1" t="s">
        <v>2125</v>
      </c>
      <c r="AJF169" s="1" t="s">
        <v>2125</v>
      </c>
      <c r="AJH169" s="1" t="s">
        <v>2125</v>
      </c>
      <c r="AJI169" s="1" t="s">
        <v>2125</v>
      </c>
      <c r="AJJ169" s="1" t="s">
        <v>2125</v>
      </c>
      <c r="AJK169" s="1" t="s">
        <v>2125</v>
      </c>
      <c r="AJL169" s="1" t="s">
        <v>2125</v>
      </c>
      <c r="AJM169" s="1" t="s">
        <v>2125</v>
      </c>
      <c r="AJP169">
        <v>55.93</v>
      </c>
      <c r="AJQ169">
        <v>18.260000000000002</v>
      </c>
      <c r="AJR169">
        <v>1.1319999999999999</v>
      </c>
      <c r="AJS169">
        <v>4030</v>
      </c>
      <c r="AJT169">
        <v>0.25</v>
      </c>
      <c r="AJU169">
        <v>10.9</v>
      </c>
      <c r="AJV169">
        <v>0</v>
      </c>
      <c r="AJW169">
        <v>0</v>
      </c>
      <c r="AJX169" s="1" t="s">
        <v>2125</v>
      </c>
      <c r="AJY169">
        <v>0.08</v>
      </c>
      <c r="AKJ169">
        <v>249.47</v>
      </c>
      <c r="AKK169">
        <v>374.06</v>
      </c>
      <c r="AKL169">
        <v>12.234999999999999</v>
      </c>
      <c r="AKM169">
        <v>29973</v>
      </c>
      <c r="AKN169">
        <v>0.98040000000000005</v>
      </c>
      <c r="AKO169">
        <v>116.9</v>
      </c>
      <c r="AKP169">
        <v>0.39</v>
      </c>
      <c r="AKQ169">
        <v>3.21</v>
      </c>
      <c r="AKR169">
        <v>0.2</v>
      </c>
      <c r="AKS169">
        <v>0.97</v>
      </c>
      <c r="AKT169">
        <v>2.84</v>
      </c>
      <c r="AKU169">
        <v>51.57</v>
      </c>
      <c r="AKV169">
        <v>205.393</v>
      </c>
      <c r="AKW169">
        <v>41259</v>
      </c>
      <c r="AKX169">
        <v>164.3142</v>
      </c>
      <c r="AKY169">
        <v>0.2</v>
      </c>
      <c r="AKZ169">
        <v>0</v>
      </c>
      <c r="ALA169">
        <v>0</v>
      </c>
      <c r="ALB169">
        <v>3.91</v>
      </c>
      <c r="ALC169">
        <v>-68.75</v>
      </c>
      <c r="ALD169" s="1" t="s">
        <v>2125</v>
      </c>
      <c r="ALE169" s="1" t="s">
        <v>2125</v>
      </c>
      <c r="ALF169" s="1" t="s">
        <v>2125</v>
      </c>
      <c r="ALG169" s="1" t="s">
        <v>2125</v>
      </c>
      <c r="ALH169" s="1" t="s">
        <v>2125</v>
      </c>
      <c r="ALI169" s="1" t="s">
        <v>2125</v>
      </c>
      <c r="ALJ169" s="1" t="s">
        <v>2125</v>
      </c>
      <c r="ALK169" s="1" t="s">
        <v>2125</v>
      </c>
      <c r="ALN169" s="1" t="s">
        <v>2125</v>
      </c>
      <c r="ALO169" s="1" t="s">
        <v>2125</v>
      </c>
      <c r="ALP169" s="1" t="s">
        <v>2125</v>
      </c>
      <c r="ALQ169" s="1" t="s">
        <v>2125</v>
      </c>
      <c r="ALR169" s="1" t="s">
        <v>2125</v>
      </c>
      <c r="ALS169" s="1" t="s">
        <v>2125</v>
      </c>
      <c r="ALT169" s="1" t="s">
        <v>2125</v>
      </c>
      <c r="ALU169" s="1" t="s">
        <v>2125</v>
      </c>
      <c r="ALX169" s="1" t="s">
        <v>2125</v>
      </c>
      <c r="ALY169" s="1" t="s">
        <v>2125</v>
      </c>
      <c r="ALZ169" s="1" t="s">
        <v>2125</v>
      </c>
      <c r="AMA169" s="1" t="s">
        <v>2125</v>
      </c>
      <c r="AMB169" s="1" t="s">
        <v>2125</v>
      </c>
      <c r="AMC169" s="1" t="s">
        <v>2125</v>
      </c>
      <c r="AMD169" s="1" t="s">
        <v>2125</v>
      </c>
      <c r="AME169" s="1" t="s">
        <v>2125</v>
      </c>
      <c r="AMH169">
        <v>3.5</v>
      </c>
      <c r="AMI169">
        <v>2.1</v>
      </c>
      <c r="AMJ169">
        <v>0.03</v>
      </c>
      <c r="AMK169">
        <v>60000</v>
      </c>
      <c r="AML169">
        <v>1</v>
      </c>
      <c r="AMM169">
        <v>64.599999999999994</v>
      </c>
      <c r="AMN169">
        <v>0</v>
      </c>
      <c r="AMO169">
        <v>0</v>
      </c>
      <c r="AMR169">
        <v>21.25</v>
      </c>
      <c r="AMS169">
        <v>80.75</v>
      </c>
      <c r="AMT169">
        <v>0.42</v>
      </c>
      <c r="AMU169">
        <v>190000</v>
      </c>
      <c r="AMV169">
        <v>1</v>
      </c>
      <c r="AMW169" s="1" t="s">
        <v>2125</v>
      </c>
      <c r="AMX169">
        <v>0</v>
      </c>
      <c r="AMY169">
        <v>0</v>
      </c>
      <c r="ANB169">
        <v>47.62</v>
      </c>
      <c r="ANC169">
        <v>15</v>
      </c>
      <c r="AND169">
        <v>0.5</v>
      </c>
      <c r="ANE169">
        <v>30000</v>
      </c>
      <c r="ANF169">
        <v>1</v>
      </c>
      <c r="ANG169" s="1" t="s">
        <v>2125</v>
      </c>
      <c r="ANH169">
        <v>0</v>
      </c>
      <c r="ANI169">
        <v>0</v>
      </c>
      <c r="ANL169">
        <v>100</v>
      </c>
      <c r="ANM169">
        <v>10.39</v>
      </c>
      <c r="ANN169">
        <v>1</v>
      </c>
      <c r="ANO169">
        <v>10387</v>
      </c>
      <c r="ANP169">
        <v>1</v>
      </c>
      <c r="ANR169">
        <v>0</v>
      </c>
      <c r="ANS169">
        <v>0</v>
      </c>
      <c r="ANV169">
        <v>5.18</v>
      </c>
      <c r="ANW169">
        <v>1.72</v>
      </c>
      <c r="ANX169">
        <v>0.42</v>
      </c>
      <c r="ANY169">
        <v>40973</v>
      </c>
      <c r="ANZ169">
        <v>10</v>
      </c>
      <c r="AOA169">
        <v>35.1</v>
      </c>
      <c r="AOB169">
        <v>0</v>
      </c>
      <c r="AOC169">
        <v>0</v>
      </c>
      <c r="AOF169">
        <v>80</v>
      </c>
      <c r="AOG169">
        <v>17.600000000000001</v>
      </c>
      <c r="AOH169">
        <v>0.88</v>
      </c>
      <c r="AOI169">
        <v>20000</v>
      </c>
      <c r="AOJ169">
        <v>1</v>
      </c>
      <c r="AOK169">
        <v>208.2</v>
      </c>
      <c r="AOL169">
        <v>0</v>
      </c>
      <c r="AOM169">
        <v>0</v>
      </c>
      <c r="AOP169" s="1" t="s">
        <v>2125</v>
      </c>
      <c r="AOQ169" s="1" t="s">
        <v>2125</v>
      </c>
      <c r="AOR169" s="1" t="s">
        <v>2125</v>
      </c>
      <c r="AOS169" s="1" t="s">
        <v>2125</v>
      </c>
      <c r="AOT169" s="1" t="s">
        <v>2125</v>
      </c>
      <c r="AOU169" s="1" t="s">
        <v>2125</v>
      </c>
      <c r="AOV169" s="1" t="s">
        <v>2125</v>
      </c>
      <c r="AOW169" s="1" t="s">
        <v>2125</v>
      </c>
      <c r="AOZ169" s="1" t="s">
        <v>2125</v>
      </c>
      <c r="APA169" s="1" t="s">
        <v>2125</v>
      </c>
      <c r="APB169" s="1" t="s">
        <v>2125</v>
      </c>
      <c r="APC169" s="1" t="s">
        <v>2125</v>
      </c>
      <c r="APD169" s="1" t="s">
        <v>2125</v>
      </c>
      <c r="APE169" s="1" t="s">
        <v>2125</v>
      </c>
      <c r="APF169" s="1" t="s">
        <v>2125</v>
      </c>
      <c r="APG169" s="1" t="s">
        <v>2125</v>
      </c>
      <c r="APJ169">
        <v>0.05</v>
      </c>
      <c r="APK169">
        <v>0.02</v>
      </c>
      <c r="APL169">
        <v>0</v>
      </c>
      <c r="APM169">
        <v>22126</v>
      </c>
      <c r="APN169">
        <v>1</v>
      </c>
      <c r="APO169">
        <v>300</v>
      </c>
      <c r="APP169">
        <v>0</v>
      </c>
      <c r="APQ169">
        <v>0</v>
      </c>
      <c r="APT169">
        <v>55.2</v>
      </c>
      <c r="APU169">
        <v>5.52</v>
      </c>
      <c r="APV169">
        <v>0.55000000000000004</v>
      </c>
      <c r="APW169">
        <v>10000</v>
      </c>
      <c r="APX169">
        <v>1</v>
      </c>
      <c r="APY169">
        <v>1.3</v>
      </c>
      <c r="APZ169">
        <v>0</v>
      </c>
      <c r="AQA169">
        <v>0</v>
      </c>
      <c r="AQD169">
        <v>63.64</v>
      </c>
      <c r="AQE169">
        <v>31.85</v>
      </c>
      <c r="AQF169">
        <v>0.49</v>
      </c>
      <c r="AQG169">
        <v>65000</v>
      </c>
      <c r="AQH169">
        <v>1</v>
      </c>
      <c r="AQI169">
        <v>9.5</v>
      </c>
      <c r="AQJ169">
        <v>0</v>
      </c>
      <c r="AQK169">
        <v>0</v>
      </c>
      <c r="AQN169" s="1" t="s">
        <v>2125</v>
      </c>
      <c r="AQP169" s="1" t="s">
        <v>2125</v>
      </c>
      <c r="AQQ169" s="1" t="s">
        <v>2125</v>
      </c>
      <c r="AQR169" s="1" t="s">
        <v>2125</v>
      </c>
      <c r="AQT169" s="1" t="s">
        <v>2125</v>
      </c>
      <c r="AQU169" s="1" t="s">
        <v>2125</v>
      </c>
      <c r="AQX169">
        <v>25</v>
      </c>
      <c r="AQY169">
        <v>1.87</v>
      </c>
      <c r="AQZ169">
        <v>0.02</v>
      </c>
      <c r="ARA169">
        <v>93750</v>
      </c>
      <c r="ARB169">
        <v>1</v>
      </c>
      <c r="ARC169">
        <v>0.9</v>
      </c>
      <c r="ARD169">
        <v>0</v>
      </c>
      <c r="ARE169">
        <v>0</v>
      </c>
      <c r="ARF169" s="1" t="s">
        <v>2125</v>
      </c>
      <c r="ARG169" s="1" t="s">
        <v>2125</v>
      </c>
      <c r="ARH169">
        <v>2</v>
      </c>
      <c r="ARI169">
        <v>0.04</v>
      </c>
      <c r="ARJ169">
        <v>0</v>
      </c>
      <c r="ARK169">
        <v>20000</v>
      </c>
      <c r="ARL169">
        <v>1</v>
      </c>
      <c r="ARM169" s="1" t="s">
        <v>2125</v>
      </c>
      <c r="ARN169">
        <v>0</v>
      </c>
      <c r="ARO169">
        <v>0</v>
      </c>
      <c r="ARR169">
        <v>14.5</v>
      </c>
      <c r="ARS169">
        <v>5.07</v>
      </c>
      <c r="ART169">
        <v>0.2</v>
      </c>
      <c r="ARU169">
        <v>25000</v>
      </c>
      <c r="ARV169">
        <v>1</v>
      </c>
      <c r="ARW169">
        <v>80.5</v>
      </c>
      <c r="ARX169">
        <v>0</v>
      </c>
      <c r="ARY169">
        <v>0</v>
      </c>
      <c r="ASB169">
        <v>2.1800000000000002</v>
      </c>
      <c r="ASC169">
        <v>0.4</v>
      </c>
      <c r="ASD169">
        <v>0.02</v>
      </c>
      <c r="ASE169">
        <v>16816</v>
      </c>
      <c r="ASF169">
        <v>1</v>
      </c>
      <c r="ASG169">
        <v>267.89999999999998</v>
      </c>
      <c r="ASH169">
        <v>0</v>
      </c>
      <c r="ASI169">
        <v>0</v>
      </c>
      <c r="ASL169">
        <v>100</v>
      </c>
      <c r="ASM169">
        <v>22.5</v>
      </c>
      <c r="ASN169">
        <v>1.5</v>
      </c>
      <c r="ASO169">
        <v>15000</v>
      </c>
      <c r="ASP169">
        <v>1</v>
      </c>
      <c r="ASQ169" s="1" t="s">
        <v>2125</v>
      </c>
      <c r="ASR169">
        <v>0</v>
      </c>
      <c r="ASS169">
        <v>0</v>
      </c>
      <c r="ASV169">
        <v>6.12</v>
      </c>
      <c r="ASW169">
        <v>4.5</v>
      </c>
      <c r="ASX169">
        <v>0.3</v>
      </c>
      <c r="ASY169">
        <v>15000</v>
      </c>
      <c r="ASZ169">
        <v>1</v>
      </c>
      <c r="ATA169" s="1" t="s">
        <v>2125</v>
      </c>
      <c r="ATB169">
        <v>0</v>
      </c>
      <c r="ATC169">
        <v>0</v>
      </c>
      <c r="ATF169">
        <v>100</v>
      </c>
      <c r="ATG169">
        <v>20</v>
      </c>
      <c r="ATH169">
        <v>1</v>
      </c>
      <c r="ATI169">
        <v>20004</v>
      </c>
      <c r="ATJ169">
        <v>1</v>
      </c>
      <c r="ATL169">
        <v>0</v>
      </c>
      <c r="ATM169">
        <v>0</v>
      </c>
      <c r="ATP169" s="1" t="s">
        <v>2125</v>
      </c>
      <c r="ATR169" s="1" t="s">
        <v>2125</v>
      </c>
      <c r="ATS169" s="1" t="s">
        <v>2125</v>
      </c>
      <c r="ATT169" s="1" t="s">
        <v>2125</v>
      </c>
      <c r="ATU169" s="1" t="s">
        <v>2125</v>
      </c>
      <c r="ATV169" s="1" t="s">
        <v>2125</v>
      </c>
      <c r="ATW169" s="1" t="s">
        <v>2125</v>
      </c>
      <c r="ATZ169">
        <v>5.84</v>
      </c>
      <c r="AUA169">
        <v>2.4</v>
      </c>
      <c r="AUB169">
        <v>0.45</v>
      </c>
      <c r="AUC169">
        <v>5325</v>
      </c>
      <c r="AUD169">
        <v>1</v>
      </c>
      <c r="AUE169">
        <v>9.6999999999999993</v>
      </c>
      <c r="AUF169">
        <v>0</v>
      </c>
      <c r="AUG169">
        <v>0</v>
      </c>
      <c r="AUI169" s="1" t="s">
        <v>2125</v>
      </c>
      <c r="AUJ169">
        <v>1.77</v>
      </c>
      <c r="AUK169">
        <v>8.4</v>
      </c>
      <c r="AUL169">
        <v>0.08</v>
      </c>
      <c r="AUM169">
        <v>100000</v>
      </c>
      <c r="AUN169">
        <v>1</v>
      </c>
      <c r="AUO169" s="1" t="s">
        <v>2125</v>
      </c>
      <c r="AUP169">
        <v>0</v>
      </c>
      <c r="AUQ169">
        <v>0</v>
      </c>
      <c r="AUT169">
        <v>32.31</v>
      </c>
      <c r="AUU169">
        <v>0.52</v>
      </c>
      <c r="AUV169">
        <v>4.2000000000000003E-2</v>
      </c>
      <c r="AUW169">
        <v>12500</v>
      </c>
      <c r="AUX169">
        <v>1</v>
      </c>
      <c r="AUY169">
        <v>9.6</v>
      </c>
      <c r="AUZ169">
        <v>0</v>
      </c>
      <c r="AVA169">
        <v>0</v>
      </c>
      <c r="AVC169" s="1" t="s">
        <v>2125</v>
      </c>
      <c r="AVD169" s="1" t="s">
        <v>2125</v>
      </c>
      <c r="AVF169" s="1" t="s">
        <v>2125</v>
      </c>
      <c r="AVG169" s="1" t="s">
        <v>2125</v>
      </c>
      <c r="AVH169" s="1" t="s">
        <v>2125</v>
      </c>
      <c r="AVI169" s="1" t="s">
        <v>2125</v>
      </c>
      <c r="AVJ169" s="1" t="s">
        <v>2125</v>
      </c>
      <c r="AVK169" s="1" t="s">
        <v>2125</v>
      </c>
      <c r="AVN169">
        <v>0.28999999999999998</v>
      </c>
      <c r="AVO169">
        <v>7.0000000000000007E-2</v>
      </c>
      <c r="AVP169">
        <v>0</v>
      </c>
      <c r="AVQ169">
        <v>75000</v>
      </c>
      <c r="AVR169">
        <v>1</v>
      </c>
      <c r="AVS169" s="1" t="s">
        <v>2125</v>
      </c>
      <c r="AVT169">
        <v>0</v>
      </c>
      <c r="AVU169">
        <v>0</v>
      </c>
      <c r="AWH169">
        <v>70</v>
      </c>
      <c r="AWI169">
        <v>4.47</v>
      </c>
      <c r="AWJ169">
        <v>0.42</v>
      </c>
      <c r="AWK169">
        <v>10650</v>
      </c>
      <c r="AWL169">
        <v>1</v>
      </c>
      <c r="AWM169">
        <v>2</v>
      </c>
      <c r="AWN169">
        <v>0</v>
      </c>
      <c r="AWO169">
        <v>0</v>
      </c>
      <c r="AWR169">
        <v>174.07</v>
      </c>
      <c r="AWS169">
        <v>127.96</v>
      </c>
      <c r="AWT169">
        <v>23.5</v>
      </c>
      <c r="AWU169">
        <v>5445</v>
      </c>
      <c r="AWV169">
        <v>1</v>
      </c>
      <c r="AWW169">
        <v>20.9</v>
      </c>
      <c r="AWX169">
        <v>0</v>
      </c>
      <c r="AWY169">
        <v>0</v>
      </c>
      <c r="AWZ169" s="1" t="s">
        <v>2125</v>
      </c>
      <c r="AXA169">
        <v>0.77</v>
      </c>
      <c r="AXB169">
        <v>0.9</v>
      </c>
      <c r="AXC169">
        <v>0.08</v>
      </c>
      <c r="AXD169">
        <v>0.01</v>
      </c>
      <c r="AXE169">
        <v>9212</v>
      </c>
      <c r="AXF169">
        <v>1</v>
      </c>
      <c r="AXG169" s="1" t="s">
        <v>2125</v>
      </c>
      <c r="AXH169">
        <v>0</v>
      </c>
      <c r="AXI169">
        <v>0</v>
      </c>
      <c r="AXL169">
        <v>22.22</v>
      </c>
      <c r="AXM169">
        <v>5.16</v>
      </c>
      <c r="AXN169">
        <v>0.4</v>
      </c>
      <c r="AXO169">
        <v>12908</v>
      </c>
      <c r="AXP169">
        <v>1</v>
      </c>
      <c r="AXQ169" s="1" t="s">
        <v>2125</v>
      </c>
      <c r="AXR169">
        <v>0</v>
      </c>
      <c r="AXS169">
        <v>0</v>
      </c>
      <c r="AXV169">
        <v>21.65</v>
      </c>
      <c r="AXW169">
        <v>17.66</v>
      </c>
      <c r="AXX169">
        <v>355.12</v>
      </c>
      <c r="AXY169">
        <v>9600</v>
      </c>
      <c r="AXZ169">
        <v>193</v>
      </c>
      <c r="AYA169" s="1" t="s">
        <v>2125</v>
      </c>
      <c r="AYB169">
        <v>0</v>
      </c>
      <c r="AYC169">
        <v>0</v>
      </c>
      <c r="AYE169">
        <v>-239.32</v>
      </c>
      <c r="AYF169">
        <v>19.86</v>
      </c>
      <c r="AYG169">
        <v>0.57999999999999996</v>
      </c>
      <c r="AYH169">
        <v>0.28000000000000003</v>
      </c>
      <c r="AYI169">
        <v>2065</v>
      </c>
      <c r="AYJ169">
        <v>1</v>
      </c>
      <c r="AYK169">
        <v>4.2</v>
      </c>
      <c r="AYL169">
        <v>0</v>
      </c>
      <c r="AYM169">
        <v>0</v>
      </c>
      <c r="AYP169" s="1" t="s">
        <v>2125</v>
      </c>
      <c r="AYQ169" s="1" t="s">
        <v>2125</v>
      </c>
      <c r="AYR169" s="1" t="s">
        <v>2125</v>
      </c>
      <c r="AYS169" s="1" t="s">
        <v>2125</v>
      </c>
      <c r="AYT169" s="1" t="s">
        <v>2125</v>
      </c>
      <c r="AYU169" s="1" t="s">
        <v>2125</v>
      </c>
      <c r="AYV169" s="1" t="s">
        <v>2125</v>
      </c>
      <c r="AYW169" s="1" t="s">
        <v>2125</v>
      </c>
      <c r="AYZ169">
        <v>3.33</v>
      </c>
      <c r="AZA169">
        <v>0.2</v>
      </c>
      <c r="AZB169">
        <v>0.1</v>
      </c>
      <c r="AZC169">
        <v>100000</v>
      </c>
      <c r="AZD169">
        <v>50</v>
      </c>
      <c r="AZE169">
        <v>23.3</v>
      </c>
      <c r="AZF169">
        <v>0</v>
      </c>
      <c r="AZG169">
        <v>0</v>
      </c>
      <c r="AZJ169">
        <v>0.79</v>
      </c>
      <c r="AZK169">
        <v>0.34</v>
      </c>
      <c r="AZL169">
        <v>0.03</v>
      </c>
      <c r="AZM169">
        <v>10000</v>
      </c>
      <c r="AZN169">
        <v>1</v>
      </c>
      <c r="AZO169">
        <v>179.4</v>
      </c>
      <c r="AZP169">
        <v>0</v>
      </c>
      <c r="AZQ169">
        <v>0</v>
      </c>
      <c r="AZT169">
        <v>65.73</v>
      </c>
      <c r="AZU169">
        <v>139.87</v>
      </c>
      <c r="AZV169">
        <v>10.97</v>
      </c>
      <c r="AZW169">
        <v>12750</v>
      </c>
      <c r="AZX169">
        <v>1</v>
      </c>
      <c r="AZY169">
        <v>39.799999999999997</v>
      </c>
      <c r="AZZ169">
        <v>0.2</v>
      </c>
      <c r="BAA169">
        <v>1.82</v>
      </c>
      <c r="BAB169">
        <v>0.1</v>
      </c>
      <c r="BAC169">
        <v>2.0299999999999998</v>
      </c>
      <c r="BAD169">
        <v>125</v>
      </c>
      <c r="BAE169">
        <v>10</v>
      </c>
      <c r="BAF169">
        <v>1.25</v>
      </c>
      <c r="BAG169">
        <v>8000</v>
      </c>
      <c r="BAH169">
        <v>1</v>
      </c>
      <c r="BAI169" s="1" t="s">
        <v>2125</v>
      </c>
      <c r="BAJ169">
        <v>0</v>
      </c>
      <c r="BAK169">
        <v>0</v>
      </c>
      <c r="BAN169">
        <v>18.420000000000002</v>
      </c>
      <c r="BAO169">
        <v>12.92</v>
      </c>
      <c r="BAP169">
        <v>0.35</v>
      </c>
      <c r="BAQ169">
        <v>36922</v>
      </c>
      <c r="BAR169">
        <v>1</v>
      </c>
      <c r="BAS169" s="1" t="s">
        <v>2125</v>
      </c>
      <c r="BAT169">
        <v>0</v>
      </c>
      <c r="BAU169">
        <v>0</v>
      </c>
      <c r="BAX169" s="1" t="s">
        <v>2125</v>
      </c>
      <c r="BAY169" s="1" t="s">
        <v>2125</v>
      </c>
      <c r="BAZ169" s="1" t="s">
        <v>2125</v>
      </c>
      <c r="BBA169" s="1" t="s">
        <v>2125</v>
      </c>
      <c r="BBB169" s="1" t="s">
        <v>2125</v>
      </c>
      <c r="BBD169" s="1" t="s">
        <v>2125</v>
      </c>
      <c r="BBE169" s="1" t="s">
        <v>2125</v>
      </c>
      <c r="BBH169">
        <v>53.33</v>
      </c>
      <c r="BBI169">
        <v>8</v>
      </c>
      <c r="BBJ169">
        <v>0.8</v>
      </c>
      <c r="BBK169">
        <v>10000</v>
      </c>
      <c r="BBL169">
        <v>1</v>
      </c>
      <c r="BBM169">
        <v>282.2</v>
      </c>
      <c r="BBN169">
        <v>0</v>
      </c>
      <c r="BBO169">
        <v>0</v>
      </c>
      <c r="BBR169">
        <v>371.43</v>
      </c>
      <c r="BBS169">
        <v>1.56</v>
      </c>
      <c r="BBT169">
        <v>3.9</v>
      </c>
      <c r="BBU169">
        <v>400</v>
      </c>
      <c r="BBV169">
        <v>1</v>
      </c>
      <c r="BBW169" s="1" t="s">
        <v>2125</v>
      </c>
      <c r="BBX169">
        <v>0</v>
      </c>
      <c r="BBY169">
        <v>0</v>
      </c>
      <c r="BCB169">
        <v>3.67</v>
      </c>
      <c r="BCC169">
        <v>1.32</v>
      </c>
      <c r="BCD169">
        <v>0.02</v>
      </c>
      <c r="BCE169">
        <v>60000</v>
      </c>
      <c r="BCF169">
        <v>1</v>
      </c>
      <c r="BCG169" s="1" t="s">
        <v>2125</v>
      </c>
      <c r="BCH169">
        <v>0</v>
      </c>
      <c r="BCI169">
        <v>0</v>
      </c>
      <c r="BCL169" s="1" t="s">
        <v>2125</v>
      </c>
      <c r="BCN169" s="1" t="s">
        <v>2125</v>
      </c>
      <c r="BCO169" s="1" t="s">
        <v>2125</v>
      </c>
      <c r="BCP169" s="1" t="s">
        <v>2125</v>
      </c>
      <c r="BCQ169" s="1" t="s">
        <v>2125</v>
      </c>
      <c r="BCR169" s="1" t="s">
        <v>2125</v>
      </c>
      <c r="BCS169" s="1" t="s">
        <v>2125</v>
      </c>
      <c r="BCT169" s="1" t="s">
        <v>2125</v>
      </c>
      <c r="BCU169" s="1" t="s">
        <v>2125</v>
      </c>
      <c r="BCV169" s="1" t="s">
        <v>2125</v>
      </c>
      <c r="BCW169" s="1" t="s">
        <v>2125</v>
      </c>
      <c r="BCX169" s="1" t="s">
        <v>2125</v>
      </c>
      <c r="BCY169" s="1" t="s">
        <v>2125</v>
      </c>
      <c r="BCZ169" s="1" t="s">
        <v>2125</v>
      </c>
      <c r="BDA169" s="1" t="s">
        <v>2125</v>
      </c>
      <c r="BDB169" s="1" t="s">
        <v>2125</v>
      </c>
      <c r="BDC169" s="1" t="s">
        <v>2125</v>
      </c>
      <c r="BDE169" s="1" t="s">
        <v>2125</v>
      </c>
      <c r="BDF169" s="1" t="s">
        <v>2125</v>
      </c>
      <c r="BDG169" s="1" t="s">
        <v>2125</v>
      </c>
      <c r="BDH169" s="1" t="s">
        <v>2125</v>
      </c>
      <c r="BDI169" s="1" t="s">
        <v>2125</v>
      </c>
      <c r="BDJ169" s="1" t="s">
        <v>2125</v>
      </c>
      <c r="BDL169" s="1" t="s">
        <v>2125</v>
      </c>
      <c r="BDM169" s="1" t="s">
        <v>2125</v>
      </c>
      <c r="BDP169">
        <v>3.84</v>
      </c>
      <c r="BDQ169">
        <v>0.12</v>
      </c>
      <c r="BDR169">
        <v>0.06</v>
      </c>
      <c r="BDS169">
        <v>2000</v>
      </c>
      <c r="BDT169">
        <v>1</v>
      </c>
      <c r="BDU169">
        <v>1</v>
      </c>
      <c r="BDV169">
        <v>0</v>
      </c>
      <c r="BDW169">
        <v>0</v>
      </c>
      <c r="BDZ169">
        <v>0.53</v>
      </c>
      <c r="BEA169">
        <v>0.53</v>
      </c>
      <c r="BEB169">
        <v>0.4</v>
      </c>
      <c r="BEC169">
        <v>1319</v>
      </c>
      <c r="BED169">
        <v>1</v>
      </c>
      <c r="BEE169">
        <v>11</v>
      </c>
      <c r="BEF169">
        <v>0</v>
      </c>
      <c r="BEG169">
        <v>0</v>
      </c>
      <c r="BEJ169" s="1" t="s">
        <v>2125</v>
      </c>
      <c r="BEK169" s="1" t="s">
        <v>2125</v>
      </c>
      <c r="BEL169" s="1" t="s">
        <v>2125</v>
      </c>
      <c r="BEM169" s="1" t="s">
        <v>2125</v>
      </c>
      <c r="BEN169" s="1" t="s">
        <v>2125</v>
      </c>
      <c r="BEO169" s="1" t="s">
        <v>2125</v>
      </c>
      <c r="BEP169" s="1" t="s">
        <v>2125</v>
      </c>
      <c r="BEQ169" s="1" t="s">
        <v>2125</v>
      </c>
      <c r="BER169" s="1" t="s">
        <v>2125</v>
      </c>
      <c r="BES169" s="1" t="s">
        <v>2125</v>
      </c>
    </row>
    <row r="170" spans="1:1501" x14ac:dyDescent="0.25">
      <c r="A170" s="2">
        <v>40057</v>
      </c>
      <c r="B170">
        <v>3152.06</v>
      </c>
      <c r="C170">
        <v>530.25</v>
      </c>
      <c r="D170">
        <v>2525</v>
      </c>
      <c r="E170">
        <v>210</v>
      </c>
      <c r="F170">
        <v>1</v>
      </c>
      <c r="G170" s="1" t="s">
        <v>2125</v>
      </c>
      <c r="H170">
        <v>26</v>
      </c>
      <c r="I170">
        <v>1.03</v>
      </c>
      <c r="K170" s="1" t="s">
        <v>2125</v>
      </c>
      <c r="L170">
        <v>62.5</v>
      </c>
      <c r="M170">
        <v>21.17</v>
      </c>
      <c r="N170">
        <v>175</v>
      </c>
      <c r="O170">
        <v>121</v>
      </c>
      <c r="P170">
        <v>1</v>
      </c>
      <c r="R170">
        <v>0</v>
      </c>
      <c r="S170">
        <v>0</v>
      </c>
      <c r="V170">
        <v>1561.5</v>
      </c>
      <c r="W170">
        <v>125.8</v>
      </c>
      <c r="X170">
        <v>24.74</v>
      </c>
      <c r="Y170">
        <v>5085</v>
      </c>
      <c r="Z170">
        <v>1</v>
      </c>
      <c r="AA170" s="1" t="s">
        <v>2125</v>
      </c>
      <c r="AB170">
        <v>1.28</v>
      </c>
      <c r="AC170">
        <v>5.17</v>
      </c>
      <c r="AE170" s="1" t="s">
        <v>2125</v>
      </c>
      <c r="AF170">
        <v>656.95</v>
      </c>
      <c r="AG170">
        <v>1669.24</v>
      </c>
      <c r="AH170">
        <v>46.51</v>
      </c>
      <c r="AI170">
        <v>35890</v>
      </c>
      <c r="AJ170">
        <v>1</v>
      </c>
      <c r="AK170" s="1" t="s">
        <v>2125</v>
      </c>
      <c r="AL170">
        <v>1.35</v>
      </c>
      <c r="AM170">
        <v>2.9</v>
      </c>
      <c r="AP170">
        <v>265.35000000000002</v>
      </c>
      <c r="AQ170">
        <v>24</v>
      </c>
      <c r="AR170">
        <v>100</v>
      </c>
      <c r="AS170">
        <v>240</v>
      </c>
      <c r="AT170">
        <v>1</v>
      </c>
      <c r="AU170" s="1" t="s">
        <v>2125</v>
      </c>
      <c r="AV170">
        <v>4.84</v>
      </c>
      <c r="AW170">
        <v>4.84</v>
      </c>
      <c r="AX170" s="1" t="s">
        <v>2125</v>
      </c>
      <c r="AY170" s="1" t="s">
        <v>2125</v>
      </c>
      <c r="AZ170">
        <v>728.21</v>
      </c>
      <c r="BA170">
        <v>10273.870000000001</v>
      </c>
      <c r="BB170">
        <v>874</v>
      </c>
      <c r="BC170">
        <v>11755</v>
      </c>
      <c r="BD170">
        <v>1</v>
      </c>
      <c r="BF170">
        <v>14.9</v>
      </c>
      <c r="BG170">
        <v>1.7</v>
      </c>
      <c r="BJ170">
        <v>1765.89</v>
      </c>
      <c r="BK170">
        <v>137.66</v>
      </c>
      <c r="BL170">
        <v>60.01</v>
      </c>
      <c r="BM170">
        <v>2294</v>
      </c>
      <c r="BN170">
        <v>1</v>
      </c>
      <c r="BO170" s="1" t="s">
        <v>2125</v>
      </c>
      <c r="BP170">
        <v>1.04</v>
      </c>
      <c r="BQ170">
        <v>1.73</v>
      </c>
      <c r="BT170">
        <v>310.67</v>
      </c>
      <c r="BU170">
        <v>810.13</v>
      </c>
      <c r="BV170">
        <v>62.51</v>
      </c>
      <c r="BW170">
        <v>12960</v>
      </c>
      <c r="BX170">
        <v>1</v>
      </c>
      <c r="BY170" s="1" t="s">
        <v>2125</v>
      </c>
      <c r="BZ170">
        <v>3.5</v>
      </c>
      <c r="CA170">
        <v>5.6</v>
      </c>
      <c r="CB170" s="1" t="s">
        <v>2125</v>
      </c>
      <c r="CC170" s="1" t="s">
        <v>2125</v>
      </c>
      <c r="CD170">
        <v>955.11</v>
      </c>
      <c r="CE170">
        <v>3512.22</v>
      </c>
      <c r="CF170">
        <v>39</v>
      </c>
      <c r="CG170">
        <v>90057</v>
      </c>
      <c r="CH170">
        <v>1</v>
      </c>
      <c r="CI170" s="1" t="s">
        <v>2125</v>
      </c>
      <c r="CJ170">
        <v>1.39</v>
      </c>
      <c r="CK170">
        <v>3.56</v>
      </c>
      <c r="CL170" s="1" t="s">
        <v>2125</v>
      </c>
      <c r="CM170" s="1" t="s">
        <v>2125</v>
      </c>
      <c r="CN170">
        <v>62.7</v>
      </c>
      <c r="CO170">
        <v>366.85</v>
      </c>
      <c r="CP170">
        <v>126.5</v>
      </c>
      <c r="CQ170">
        <v>2900</v>
      </c>
      <c r="CR170">
        <v>1</v>
      </c>
      <c r="CS170" s="1" t="s">
        <v>2125</v>
      </c>
      <c r="CT170">
        <v>0</v>
      </c>
      <c r="CU170">
        <v>0</v>
      </c>
      <c r="CX170">
        <v>708.24</v>
      </c>
      <c r="CY170">
        <v>96.8</v>
      </c>
      <c r="CZ170">
        <v>20</v>
      </c>
      <c r="DA170">
        <v>4840</v>
      </c>
      <c r="DB170">
        <v>1</v>
      </c>
      <c r="DC170" s="1" t="s">
        <v>2125</v>
      </c>
      <c r="DD170">
        <v>0.4</v>
      </c>
      <c r="DE170">
        <v>2</v>
      </c>
      <c r="DH170">
        <v>169.63</v>
      </c>
      <c r="DI170">
        <v>238.56</v>
      </c>
      <c r="DJ170">
        <v>14.2</v>
      </c>
      <c r="DK170">
        <v>16800</v>
      </c>
      <c r="DL170">
        <v>1</v>
      </c>
      <c r="DM170" s="1" t="s">
        <v>2125</v>
      </c>
      <c r="DN170">
        <v>0.66</v>
      </c>
      <c r="DO170">
        <v>4.6500000000000004</v>
      </c>
      <c r="DP170" s="1" t="s">
        <v>2125</v>
      </c>
      <c r="DQ170" s="1" t="s">
        <v>2125</v>
      </c>
      <c r="EB170" s="1" t="s">
        <v>2125</v>
      </c>
      <c r="EC170" s="1" t="s">
        <v>2125</v>
      </c>
      <c r="ED170" s="1" t="s">
        <v>2125</v>
      </c>
      <c r="EE170" s="1" t="s">
        <v>2125</v>
      </c>
      <c r="EF170" s="1" t="s">
        <v>2125</v>
      </c>
      <c r="EH170" s="1" t="s">
        <v>2125</v>
      </c>
      <c r="EI170" s="1" t="s">
        <v>2125</v>
      </c>
      <c r="GT170">
        <v>78.78</v>
      </c>
      <c r="GU170">
        <v>110.25</v>
      </c>
      <c r="GV170">
        <v>225</v>
      </c>
      <c r="GW170">
        <v>490</v>
      </c>
      <c r="GX170">
        <v>1</v>
      </c>
      <c r="GZ170">
        <v>15</v>
      </c>
      <c r="HA170">
        <v>6.67</v>
      </c>
      <c r="HD170">
        <v>155.96</v>
      </c>
      <c r="HE170">
        <v>346.37</v>
      </c>
      <c r="HF170">
        <v>125</v>
      </c>
      <c r="HG170">
        <v>2771</v>
      </c>
      <c r="HH170">
        <v>1</v>
      </c>
      <c r="HI170" s="1" t="s">
        <v>2125</v>
      </c>
      <c r="HJ170">
        <v>4.29</v>
      </c>
      <c r="HK170">
        <v>0</v>
      </c>
      <c r="HL170" s="1" t="s">
        <v>2125</v>
      </c>
      <c r="HM170" s="1" t="s">
        <v>2125</v>
      </c>
      <c r="HN170">
        <v>241.27</v>
      </c>
      <c r="HO170">
        <v>1407</v>
      </c>
      <c r="HP170">
        <v>175</v>
      </c>
      <c r="HQ170">
        <v>8040</v>
      </c>
      <c r="HR170">
        <v>1</v>
      </c>
      <c r="HT170">
        <v>10</v>
      </c>
      <c r="HU170">
        <v>5.71</v>
      </c>
      <c r="HX170">
        <v>321.85000000000002</v>
      </c>
      <c r="HY170">
        <v>59.98</v>
      </c>
      <c r="HZ170">
        <v>249.9</v>
      </c>
      <c r="IA170">
        <v>240</v>
      </c>
      <c r="IB170">
        <v>1</v>
      </c>
      <c r="IC170" s="1" t="s">
        <v>2125</v>
      </c>
      <c r="ID170">
        <v>0</v>
      </c>
      <c r="IE170">
        <v>0</v>
      </c>
      <c r="IF170" s="1" t="s">
        <v>2125</v>
      </c>
      <c r="IG170" s="1" t="s">
        <v>2125</v>
      </c>
      <c r="IR170">
        <v>931.98</v>
      </c>
      <c r="IS170">
        <v>496.17</v>
      </c>
      <c r="IT170">
        <v>894</v>
      </c>
      <c r="IU170">
        <v>555</v>
      </c>
      <c r="IV170">
        <v>1</v>
      </c>
      <c r="IW170" s="1" t="s">
        <v>2125</v>
      </c>
      <c r="IX170">
        <v>39.880000000000003</v>
      </c>
      <c r="IY170">
        <v>4.46</v>
      </c>
      <c r="JB170">
        <v>872.24</v>
      </c>
      <c r="JC170">
        <v>169.5</v>
      </c>
      <c r="JD170">
        <v>565</v>
      </c>
      <c r="JE170">
        <v>300</v>
      </c>
      <c r="JF170">
        <v>1</v>
      </c>
      <c r="JH170">
        <v>11.5</v>
      </c>
      <c r="JI170">
        <v>2.04</v>
      </c>
      <c r="JL170">
        <v>23.86</v>
      </c>
      <c r="JM170">
        <v>115.5</v>
      </c>
      <c r="JN170">
        <v>154</v>
      </c>
      <c r="JO170">
        <v>750</v>
      </c>
      <c r="JP170">
        <v>1</v>
      </c>
      <c r="JQ170" s="1" t="s">
        <v>2125</v>
      </c>
      <c r="JR170">
        <v>3.1</v>
      </c>
      <c r="JS170">
        <v>2.0099999999999998</v>
      </c>
      <c r="JT170" s="1" t="s">
        <v>2125</v>
      </c>
      <c r="JU170" s="1" t="s">
        <v>2125</v>
      </c>
      <c r="JV170">
        <v>1158.27</v>
      </c>
      <c r="JW170">
        <v>990</v>
      </c>
      <c r="JX170">
        <v>1650</v>
      </c>
      <c r="JY170">
        <v>600</v>
      </c>
      <c r="JZ170">
        <v>1</v>
      </c>
      <c r="KA170" s="1" t="s">
        <v>2125</v>
      </c>
      <c r="KB170">
        <v>11</v>
      </c>
      <c r="KC170">
        <v>0.67</v>
      </c>
      <c r="KE170" s="1" t="s">
        <v>2125</v>
      </c>
      <c r="KF170">
        <v>909.79</v>
      </c>
      <c r="KG170">
        <v>88.8</v>
      </c>
      <c r="KH170">
        <v>740</v>
      </c>
      <c r="KI170">
        <v>120</v>
      </c>
      <c r="KJ170">
        <v>1</v>
      </c>
      <c r="KK170" s="1" t="s">
        <v>2125</v>
      </c>
      <c r="KL170">
        <v>17.899999999999999</v>
      </c>
      <c r="KM170">
        <v>2.42</v>
      </c>
      <c r="KP170">
        <v>92.75</v>
      </c>
      <c r="KQ170">
        <v>16.32</v>
      </c>
      <c r="KR170">
        <v>320</v>
      </c>
      <c r="KS170">
        <v>51</v>
      </c>
      <c r="KT170">
        <v>1</v>
      </c>
      <c r="KV170">
        <v>0</v>
      </c>
      <c r="KW170">
        <v>0</v>
      </c>
      <c r="KZ170">
        <v>1050.1400000000001</v>
      </c>
      <c r="LA170">
        <v>589.12</v>
      </c>
      <c r="LB170">
        <v>32</v>
      </c>
      <c r="LC170">
        <v>18410</v>
      </c>
      <c r="LD170">
        <v>1</v>
      </c>
      <c r="LE170">
        <v>0.5</v>
      </c>
      <c r="LF170">
        <v>1.18</v>
      </c>
      <c r="LG170">
        <v>3.69</v>
      </c>
      <c r="LJ170">
        <v>76.069999999999993</v>
      </c>
      <c r="LK170">
        <v>61.81</v>
      </c>
      <c r="LL170">
        <v>606</v>
      </c>
      <c r="LM170">
        <v>102</v>
      </c>
      <c r="LN170">
        <v>1</v>
      </c>
      <c r="LP170">
        <v>0</v>
      </c>
      <c r="LQ170">
        <v>0</v>
      </c>
      <c r="LT170">
        <v>1113.04</v>
      </c>
      <c r="LU170">
        <v>117.76</v>
      </c>
      <c r="LV170">
        <v>686.8</v>
      </c>
      <c r="LW170">
        <v>171</v>
      </c>
      <c r="LX170">
        <v>1</v>
      </c>
      <c r="LY170" s="1" t="s">
        <v>2125</v>
      </c>
      <c r="LZ170">
        <v>6.14</v>
      </c>
      <c r="MA170">
        <v>0.89</v>
      </c>
      <c r="MD170">
        <v>1253.8800000000001</v>
      </c>
      <c r="ME170">
        <v>322.14</v>
      </c>
      <c r="MF170">
        <v>780</v>
      </c>
      <c r="MG170">
        <v>413</v>
      </c>
      <c r="MH170">
        <v>1</v>
      </c>
      <c r="MI170" s="1" t="s">
        <v>2125</v>
      </c>
      <c r="MJ170">
        <v>40.44</v>
      </c>
      <c r="MK170">
        <v>5.18</v>
      </c>
      <c r="MM170" s="1" t="s">
        <v>2125</v>
      </c>
      <c r="MN170">
        <v>104.84</v>
      </c>
      <c r="MO170">
        <v>58.24</v>
      </c>
      <c r="MP170">
        <v>10</v>
      </c>
      <c r="MQ170">
        <v>5824</v>
      </c>
      <c r="MR170">
        <v>1</v>
      </c>
      <c r="MS170" s="1" t="s">
        <v>2125</v>
      </c>
      <c r="MT170">
        <v>0.26</v>
      </c>
      <c r="MU170">
        <v>2.56</v>
      </c>
      <c r="MV170" s="1" t="s">
        <v>2125</v>
      </c>
      <c r="MW170" s="1" t="s">
        <v>2125</v>
      </c>
      <c r="MX170">
        <v>198.34</v>
      </c>
      <c r="MY170">
        <v>1070.44</v>
      </c>
      <c r="MZ170">
        <v>180.1</v>
      </c>
      <c r="NA170">
        <v>5944</v>
      </c>
      <c r="NB170">
        <v>1</v>
      </c>
      <c r="NC170" s="1" t="s">
        <v>2125</v>
      </c>
      <c r="ND170">
        <v>5.5</v>
      </c>
      <c r="NE170">
        <v>3.05</v>
      </c>
      <c r="NF170" s="1" t="s">
        <v>2125</v>
      </c>
      <c r="NG170" s="1" t="s">
        <v>2125</v>
      </c>
      <c r="NH170">
        <v>3580.62</v>
      </c>
      <c r="NI170">
        <v>466</v>
      </c>
      <c r="NJ170">
        <v>2330</v>
      </c>
      <c r="NK170">
        <v>200</v>
      </c>
      <c r="NL170">
        <v>1</v>
      </c>
      <c r="NM170" s="1" t="s">
        <v>2125</v>
      </c>
      <c r="NN170">
        <v>1</v>
      </c>
      <c r="NO170">
        <v>0.04</v>
      </c>
      <c r="NR170">
        <v>380.82</v>
      </c>
      <c r="NS170">
        <v>15.08</v>
      </c>
      <c r="NT170">
        <v>9.9</v>
      </c>
      <c r="NU170">
        <v>1523</v>
      </c>
      <c r="NV170">
        <v>1</v>
      </c>
      <c r="NW170" s="1" t="s">
        <v>2125</v>
      </c>
      <c r="NX170">
        <v>2</v>
      </c>
      <c r="NY170">
        <v>20.2</v>
      </c>
      <c r="OA170" s="1" t="s">
        <v>2125</v>
      </c>
      <c r="OB170">
        <v>246.16</v>
      </c>
      <c r="OC170">
        <v>1056</v>
      </c>
      <c r="OD170">
        <v>550</v>
      </c>
      <c r="OE170">
        <v>1920</v>
      </c>
      <c r="OF170">
        <v>1</v>
      </c>
      <c r="OH170">
        <v>4.76</v>
      </c>
      <c r="OI170">
        <v>3.96</v>
      </c>
      <c r="OL170">
        <v>450.37</v>
      </c>
      <c r="OM170">
        <v>556.71</v>
      </c>
      <c r="ON170">
        <v>506.1</v>
      </c>
      <c r="OO170">
        <v>1100</v>
      </c>
      <c r="OP170">
        <v>1</v>
      </c>
      <c r="OQ170" s="1" t="s">
        <v>2125</v>
      </c>
      <c r="OR170">
        <v>12.3</v>
      </c>
      <c r="OS170">
        <v>2.4300000000000002</v>
      </c>
      <c r="OT170" s="1" t="s">
        <v>2125</v>
      </c>
      <c r="OU170" s="1" t="s">
        <v>2125</v>
      </c>
      <c r="OV170">
        <v>439.02</v>
      </c>
      <c r="OW170">
        <v>88.46</v>
      </c>
      <c r="OX170">
        <v>425.11</v>
      </c>
      <c r="OY170">
        <v>208</v>
      </c>
      <c r="OZ170">
        <v>1</v>
      </c>
      <c r="PA170" s="1" t="s">
        <v>2125</v>
      </c>
      <c r="PB170">
        <v>4</v>
      </c>
      <c r="PC170">
        <v>0.94</v>
      </c>
      <c r="PF170">
        <v>150.72</v>
      </c>
      <c r="PG170">
        <v>31.2</v>
      </c>
      <c r="PH170">
        <v>1040</v>
      </c>
      <c r="PI170">
        <v>30</v>
      </c>
      <c r="PJ170">
        <v>1</v>
      </c>
      <c r="PL170">
        <v>0</v>
      </c>
      <c r="PM170">
        <v>0</v>
      </c>
      <c r="PP170">
        <v>340.19</v>
      </c>
      <c r="PQ170">
        <v>18.559999999999999</v>
      </c>
      <c r="PR170">
        <v>2.9</v>
      </c>
      <c r="PS170">
        <v>6400</v>
      </c>
      <c r="PT170">
        <v>1</v>
      </c>
      <c r="PU170">
        <v>7.7</v>
      </c>
      <c r="PV170">
        <v>0</v>
      </c>
      <c r="PW170">
        <v>0</v>
      </c>
      <c r="PX170" s="1" t="s">
        <v>2125</v>
      </c>
      <c r="PY170">
        <v>-0.1</v>
      </c>
      <c r="PZ170">
        <v>237.1</v>
      </c>
      <c r="QA170">
        <v>194.36</v>
      </c>
      <c r="QB170">
        <v>503</v>
      </c>
      <c r="QC170">
        <v>386</v>
      </c>
      <c r="QD170">
        <v>1</v>
      </c>
      <c r="QF170">
        <v>11</v>
      </c>
      <c r="QG170">
        <v>2.19</v>
      </c>
      <c r="QI170" s="1" t="s">
        <v>2125</v>
      </c>
      <c r="QJ170">
        <v>154.21</v>
      </c>
      <c r="QK170">
        <v>115.92</v>
      </c>
      <c r="QL170">
        <v>210</v>
      </c>
      <c r="QM170">
        <v>552</v>
      </c>
      <c r="QN170">
        <v>1</v>
      </c>
      <c r="QP170">
        <v>10.15</v>
      </c>
      <c r="QQ170">
        <v>4.83</v>
      </c>
      <c r="QT170">
        <v>127.63</v>
      </c>
      <c r="QV170">
        <v>130</v>
      </c>
      <c r="QW170">
        <v>1</v>
      </c>
      <c r="QX170">
        <v>1</v>
      </c>
      <c r="QZ170">
        <v>0</v>
      </c>
      <c r="RA170">
        <v>0</v>
      </c>
      <c r="RD170">
        <v>100</v>
      </c>
      <c r="RE170">
        <v>6.3</v>
      </c>
      <c r="RF170">
        <v>7</v>
      </c>
      <c r="RG170">
        <v>900</v>
      </c>
      <c r="RH170">
        <v>1</v>
      </c>
      <c r="RJ170">
        <v>0</v>
      </c>
      <c r="RK170">
        <v>0</v>
      </c>
      <c r="RN170">
        <v>5775.93</v>
      </c>
      <c r="RO170">
        <v>1973.7</v>
      </c>
      <c r="RP170">
        <v>735.71</v>
      </c>
      <c r="RQ170">
        <v>2700</v>
      </c>
      <c r="RR170">
        <v>1</v>
      </c>
      <c r="RS170" s="1" t="s">
        <v>2125</v>
      </c>
      <c r="RT170">
        <v>10.31</v>
      </c>
      <c r="RU170">
        <v>1.4</v>
      </c>
      <c r="RV170" s="1" t="s">
        <v>2125</v>
      </c>
      <c r="RW170" s="1" t="s">
        <v>2125</v>
      </c>
      <c r="RX170">
        <v>1210.03</v>
      </c>
      <c r="RY170">
        <v>75.98</v>
      </c>
      <c r="RZ170">
        <v>760.1</v>
      </c>
      <c r="SA170">
        <v>100</v>
      </c>
      <c r="SB170">
        <v>1</v>
      </c>
      <c r="SD170">
        <v>6.14</v>
      </c>
      <c r="SE170">
        <v>0.81</v>
      </c>
      <c r="SH170">
        <v>200.04</v>
      </c>
      <c r="SI170">
        <v>1172.32</v>
      </c>
      <c r="SJ170">
        <v>435</v>
      </c>
      <c r="SK170">
        <v>2695</v>
      </c>
      <c r="SL170">
        <v>1</v>
      </c>
      <c r="SM170" s="1" t="s">
        <v>2125</v>
      </c>
      <c r="SN170">
        <v>5.5</v>
      </c>
      <c r="SO170">
        <v>1.26</v>
      </c>
      <c r="SR170">
        <v>120.33</v>
      </c>
      <c r="SS170">
        <v>8.1</v>
      </c>
      <c r="ST170">
        <v>81</v>
      </c>
      <c r="SU170">
        <v>100</v>
      </c>
      <c r="SV170">
        <v>1</v>
      </c>
      <c r="SW170" s="1" t="s">
        <v>2125</v>
      </c>
      <c r="SX170">
        <v>0</v>
      </c>
      <c r="SY170">
        <v>0</v>
      </c>
      <c r="TB170">
        <v>131.43</v>
      </c>
      <c r="TC170">
        <v>134.55000000000001</v>
      </c>
      <c r="TD170">
        <v>450</v>
      </c>
      <c r="TE170">
        <v>299</v>
      </c>
      <c r="TF170">
        <v>1</v>
      </c>
      <c r="TH170">
        <v>6</v>
      </c>
      <c r="TI170">
        <v>1.33</v>
      </c>
      <c r="TL170">
        <v>256.85000000000002</v>
      </c>
      <c r="TM170">
        <v>14.33</v>
      </c>
      <c r="TN170">
        <v>140</v>
      </c>
      <c r="TO170">
        <v>102</v>
      </c>
      <c r="TP170">
        <v>1</v>
      </c>
      <c r="TQ170" s="1" t="s">
        <v>2125</v>
      </c>
      <c r="TR170">
        <v>2.0499999999999998</v>
      </c>
      <c r="TS170">
        <v>1.46</v>
      </c>
      <c r="TU170" s="1" t="s">
        <v>2125</v>
      </c>
      <c r="TV170">
        <v>169.04</v>
      </c>
      <c r="TW170">
        <v>97.41</v>
      </c>
      <c r="TX170">
        <v>3360</v>
      </c>
      <c r="TY170">
        <v>29</v>
      </c>
      <c r="TZ170">
        <v>1</v>
      </c>
      <c r="UB170">
        <v>87</v>
      </c>
      <c r="UC170">
        <v>2.59</v>
      </c>
      <c r="UF170">
        <v>100</v>
      </c>
      <c r="UG170">
        <v>20.190000000000001</v>
      </c>
      <c r="UH170">
        <v>30</v>
      </c>
      <c r="UI170">
        <v>673</v>
      </c>
      <c r="UJ170">
        <v>1</v>
      </c>
      <c r="UL170">
        <v>0</v>
      </c>
      <c r="UM170">
        <v>0</v>
      </c>
      <c r="UP170">
        <v>109.3</v>
      </c>
      <c r="UQ170">
        <v>19.66</v>
      </c>
      <c r="UR170">
        <v>195</v>
      </c>
      <c r="US170">
        <v>101</v>
      </c>
      <c r="UT170">
        <v>1</v>
      </c>
      <c r="UU170" s="1" t="s">
        <v>2125</v>
      </c>
      <c r="UV170">
        <v>2.56</v>
      </c>
      <c r="UW170">
        <v>1.31</v>
      </c>
      <c r="UZ170">
        <v>236.35</v>
      </c>
      <c r="VA170">
        <v>44.16</v>
      </c>
      <c r="VB170">
        <v>552</v>
      </c>
      <c r="VC170">
        <v>80</v>
      </c>
      <c r="VD170">
        <v>1</v>
      </c>
      <c r="VF170">
        <v>6</v>
      </c>
      <c r="VG170">
        <v>1.0900000000000001</v>
      </c>
      <c r="VJ170">
        <v>163.13</v>
      </c>
      <c r="VK170">
        <v>1766.47</v>
      </c>
      <c r="VL170">
        <v>785.1</v>
      </c>
      <c r="VM170">
        <v>2250</v>
      </c>
      <c r="VN170">
        <v>1</v>
      </c>
      <c r="VP170">
        <v>18</v>
      </c>
      <c r="VQ170">
        <v>2.29</v>
      </c>
      <c r="VT170">
        <v>259.88</v>
      </c>
      <c r="VU170">
        <v>4.17</v>
      </c>
      <c r="VV170">
        <v>695</v>
      </c>
      <c r="VW170">
        <v>6</v>
      </c>
      <c r="VX170">
        <v>1</v>
      </c>
      <c r="VY170" s="1" t="s">
        <v>2125</v>
      </c>
      <c r="VZ170">
        <v>0</v>
      </c>
      <c r="WA170">
        <v>0</v>
      </c>
      <c r="WD170">
        <v>199.25</v>
      </c>
      <c r="WE170">
        <v>648</v>
      </c>
      <c r="WF170">
        <v>1080</v>
      </c>
      <c r="WG170">
        <v>600</v>
      </c>
      <c r="WH170">
        <v>1</v>
      </c>
      <c r="WJ170">
        <v>9</v>
      </c>
      <c r="WK170">
        <v>0.83</v>
      </c>
      <c r="WN170">
        <v>571.57000000000005</v>
      </c>
      <c r="WO170">
        <v>251</v>
      </c>
      <c r="WP170">
        <v>25.1</v>
      </c>
      <c r="WQ170">
        <v>10000</v>
      </c>
      <c r="WR170">
        <v>1</v>
      </c>
      <c r="WS170" s="1" t="s">
        <v>2125</v>
      </c>
      <c r="WT170">
        <v>1.36</v>
      </c>
      <c r="WU170">
        <v>5.42</v>
      </c>
      <c r="WV170" s="1" t="s">
        <v>2125</v>
      </c>
      <c r="WW170" s="1" t="s">
        <v>2125</v>
      </c>
      <c r="WX170">
        <v>22.95</v>
      </c>
      <c r="WY170">
        <v>3.36</v>
      </c>
      <c r="WZ170">
        <v>21</v>
      </c>
      <c r="XA170">
        <v>160</v>
      </c>
      <c r="XB170">
        <v>1</v>
      </c>
      <c r="XD170">
        <v>0</v>
      </c>
      <c r="XE170">
        <v>0</v>
      </c>
      <c r="XH170">
        <v>644.99</v>
      </c>
      <c r="XI170">
        <v>108</v>
      </c>
      <c r="XJ170">
        <v>240</v>
      </c>
      <c r="XK170">
        <v>450</v>
      </c>
      <c r="XL170">
        <v>1</v>
      </c>
      <c r="XM170" s="1" t="s">
        <v>2125</v>
      </c>
      <c r="XN170">
        <v>3</v>
      </c>
      <c r="XO170">
        <v>1.25</v>
      </c>
      <c r="XP170" s="1" t="s">
        <v>2125</v>
      </c>
      <c r="XQ170" s="1" t="s">
        <v>2125</v>
      </c>
      <c r="XR170">
        <v>3648.5</v>
      </c>
      <c r="XS170">
        <v>4597.08</v>
      </c>
      <c r="XT170">
        <v>1160</v>
      </c>
      <c r="XU170">
        <v>3963</v>
      </c>
      <c r="XV170">
        <v>1</v>
      </c>
      <c r="XW170" s="1" t="s">
        <v>2125</v>
      </c>
      <c r="XX170">
        <v>10</v>
      </c>
      <c r="XY170">
        <v>0.86</v>
      </c>
      <c r="XZ170" s="1" t="s">
        <v>2125</v>
      </c>
      <c r="YA170" s="1" t="s">
        <v>2125</v>
      </c>
      <c r="YB170">
        <v>139.13999999999999</v>
      </c>
      <c r="YC170">
        <v>44.2</v>
      </c>
      <c r="YD170">
        <v>425</v>
      </c>
      <c r="YE170">
        <v>104</v>
      </c>
      <c r="YF170">
        <v>1</v>
      </c>
      <c r="YH170">
        <v>6</v>
      </c>
      <c r="YI170">
        <v>1.41</v>
      </c>
      <c r="YL170">
        <v>126.54</v>
      </c>
      <c r="YM170">
        <v>79.62</v>
      </c>
      <c r="YN170">
        <v>329</v>
      </c>
      <c r="YO170">
        <v>242</v>
      </c>
      <c r="YP170">
        <v>1</v>
      </c>
      <c r="YR170">
        <v>0</v>
      </c>
      <c r="YS170">
        <v>0</v>
      </c>
      <c r="ABB170">
        <v>0.13</v>
      </c>
      <c r="ABC170">
        <v>2.68</v>
      </c>
      <c r="ACR170">
        <v>18.399999999999999</v>
      </c>
      <c r="ACS170">
        <v>60.63</v>
      </c>
      <c r="ACT170">
        <v>75.599999999999994</v>
      </c>
      <c r="ACU170">
        <v>802</v>
      </c>
      <c r="ACV170">
        <v>1</v>
      </c>
      <c r="ACX170">
        <v>0</v>
      </c>
      <c r="ACY170">
        <v>0</v>
      </c>
      <c r="ADB170">
        <v>42.65</v>
      </c>
      <c r="ADC170">
        <v>1346.64</v>
      </c>
      <c r="ADD170">
        <v>120</v>
      </c>
      <c r="ADE170">
        <v>11222</v>
      </c>
      <c r="ADF170">
        <v>1</v>
      </c>
      <c r="ADH170">
        <v>0</v>
      </c>
      <c r="ADI170">
        <v>0</v>
      </c>
      <c r="ADL170">
        <v>0.87</v>
      </c>
      <c r="ADM170">
        <v>0.6</v>
      </c>
      <c r="ADN170">
        <v>0</v>
      </c>
      <c r="ADO170">
        <v>150000</v>
      </c>
      <c r="ADP170">
        <v>1</v>
      </c>
      <c r="ADQ170">
        <v>4433.8999999999996</v>
      </c>
      <c r="ADR170">
        <v>0</v>
      </c>
      <c r="ADS170">
        <v>0</v>
      </c>
      <c r="ADV170">
        <v>525.51</v>
      </c>
      <c r="ADW170">
        <v>38.340000000000003</v>
      </c>
      <c r="ADX170">
        <v>7.75</v>
      </c>
      <c r="ADY170">
        <v>4947</v>
      </c>
      <c r="ADZ170">
        <v>1</v>
      </c>
      <c r="AEB170">
        <v>1</v>
      </c>
      <c r="AEC170">
        <v>12.9</v>
      </c>
      <c r="AED170" s="1" t="s">
        <v>2125</v>
      </c>
      <c r="AEE170" s="1" t="s">
        <v>2125</v>
      </c>
      <c r="AEF170" s="1" t="s">
        <v>2125</v>
      </c>
      <c r="AEG170" s="1" t="s">
        <v>2125</v>
      </c>
      <c r="AEH170" s="1" t="s">
        <v>2125</v>
      </c>
      <c r="AEI170" s="1" t="s">
        <v>2125</v>
      </c>
      <c r="AEJ170" s="1" t="s">
        <v>2125</v>
      </c>
      <c r="AEK170" s="1" t="s">
        <v>2125</v>
      </c>
      <c r="AEL170" s="1" t="s">
        <v>2125</v>
      </c>
      <c r="AEM170" s="1" t="s">
        <v>2125</v>
      </c>
      <c r="AEP170">
        <v>105</v>
      </c>
      <c r="AEQ170">
        <v>36.75</v>
      </c>
      <c r="AER170">
        <v>7.35</v>
      </c>
      <c r="AES170">
        <v>25000</v>
      </c>
      <c r="AET170">
        <v>5</v>
      </c>
      <c r="AEU170">
        <v>51.8</v>
      </c>
      <c r="AEV170">
        <v>0</v>
      </c>
      <c r="AEW170">
        <v>0</v>
      </c>
      <c r="AEZ170" s="1" t="s">
        <v>2125</v>
      </c>
      <c r="AFA170" s="1" t="s">
        <v>2125</v>
      </c>
      <c r="AFB170" s="1" t="s">
        <v>2125</v>
      </c>
      <c r="AFC170" s="1" t="s">
        <v>2125</v>
      </c>
      <c r="AFD170" s="1" t="s">
        <v>2125</v>
      </c>
      <c r="AFE170" s="1" t="s">
        <v>2125</v>
      </c>
      <c r="AFF170" s="1" t="s">
        <v>2125</v>
      </c>
      <c r="AFG170" s="1" t="s">
        <v>2125</v>
      </c>
      <c r="AFH170" s="1" t="s">
        <v>2125</v>
      </c>
      <c r="AFI170" s="1" t="s">
        <v>2125</v>
      </c>
      <c r="AFJ170" s="1" t="s">
        <v>2125</v>
      </c>
      <c r="AFK170" s="1" t="s">
        <v>2125</v>
      </c>
      <c r="AFL170" s="1" t="s">
        <v>2125</v>
      </c>
      <c r="AFM170" s="1" t="s">
        <v>2125</v>
      </c>
      <c r="AFN170" s="1" t="s">
        <v>2125</v>
      </c>
      <c r="AFO170" s="1" t="s">
        <v>2125</v>
      </c>
      <c r="AFP170" s="1" t="s">
        <v>2125</v>
      </c>
      <c r="AFQ170" s="1" t="s">
        <v>2125</v>
      </c>
      <c r="AFS170" s="1" t="s">
        <v>2125</v>
      </c>
      <c r="AGD170" s="1" t="s">
        <v>2125</v>
      </c>
      <c r="AGE170" s="1" t="s">
        <v>2125</v>
      </c>
      <c r="AGF170" s="1" t="s">
        <v>2125</v>
      </c>
      <c r="AGG170" s="1" t="s">
        <v>2125</v>
      </c>
      <c r="AGH170" s="1" t="s">
        <v>2125</v>
      </c>
      <c r="AGI170" s="1" t="s">
        <v>2125</v>
      </c>
      <c r="AGJ170" s="1" t="s">
        <v>2125</v>
      </c>
      <c r="AGK170" s="1" t="s">
        <v>2125</v>
      </c>
      <c r="AGL170" s="1" t="s">
        <v>2125</v>
      </c>
      <c r="AGM170" s="1" t="s">
        <v>2125</v>
      </c>
      <c r="AGN170" s="1" t="s">
        <v>2125</v>
      </c>
      <c r="AGO170" s="1" t="s">
        <v>2125</v>
      </c>
      <c r="AGP170" s="1" t="s">
        <v>2125</v>
      </c>
      <c r="AGQ170" s="1" t="s">
        <v>2125</v>
      </c>
      <c r="AGR170" s="1" t="s">
        <v>2125</v>
      </c>
      <c r="AGS170" s="1" t="s">
        <v>2125</v>
      </c>
      <c r="AGT170" s="1" t="s">
        <v>2125</v>
      </c>
      <c r="AGU170" s="1" t="s">
        <v>2125</v>
      </c>
      <c r="AGV170" s="1" t="s">
        <v>2125</v>
      </c>
      <c r="AGW170" s="1" t="s">
        <v>2125</v>
      </c>
      <c r="AHH170" s="1" t="s">
        <v>2125</v>
      </c>
      <c r="AHI170" s="1" t="s">
        <v>2125</v>
      </c>
      <c r="AHJ170" s="1" t="s">
        <v>2125</v>
      </c>
      <c r="AHK170" s="1" t="s">
        <v>2125</v>
      </c>
      <c r="AHL170" s="1" t="s">
        <v>2125</v>
      </c>
      <c r="AHM170" s="1" t="s">
        <v>2125</v>
      </c>
      <c r="AHN170" s="1" t="s">
        <v>2125</v>
      </c>
      <c r="AHO170" s="1" t="s">
        <v>2125</v>
      </c>
      <c r="AHP170" s="1" t="s">
        <v>2125</v>
      </c>
      <c r="AHQ170" s="1" t="s">
        <v>2125</v>
      </c>
      <c r="AHR170">
        <v>26.89</v>
      </c>
      <c r="AHS170">
        <v>179.25</v>
      </c>
      <c r="AHT170">
        <v>3.37</v>
      </c>
      <c r="AHU170">
        <v>53189</v>
      </c>
      <c r="AHV170">
        <v>1</v>
      </c>
      <c r="AHW170">
        <v>659</v>
      </c>
      <c r="AHX170">
        <v>0</v>
      </c>
      <c r="AHY170">
        <v>0</v>
      </c>
      <c r="AHZ170">
        <v>0.06</v>
      </c>
      <c r="AIA170">
        <v>0.39</v>
      </c>
      <c r="AIB170" s="1" t="s">
        <v>2125</v>
      </c>
      <c r="AIC170" s="1" t="s">
        <v>2125</v>
      </c>
      <c r="AID170" s="1" t="s">
        <v>2125</v>
      </c>
      <c r="AIE170" s="1" t="s">
        <v>2125</v>
      </c>
      <c r="AIF170" s="1" t="s">
        <v>2125</v>
      </c>
      <c r="AIH170" s="1" t="s">
        <v>2125</v>
      </c>
      <c r="AII170" s="1" t="s">
        <v>2125</v>
      </c>
      <c r="AIL170" s="1" t="s">
        <v>2125</v>
      </c>
      <c r="AIM170" s="1" t="s">
        <v>2125</v>
      </c>
      <c r="AIN170" s="1" t="s">
        <v>2125</v>
      </c>
      <c r="AIO170" s="1" t="s">
        <v>2125</v>
      </c>
      <c r="AIP170" s="1" t="s">
        <v>2125</v>
      </c>
      <c r="AIQ170" s="1" t="s">
        <v>2125</v>
      </c>
      <c r="AIR170" s="1" t="s">
        <v>2125</v>
      </c>
      <c r="AIS170" s="1" t="s">
        <v>2125</v>
      </c>
      <c r="AIU170" s="1" t="s">
        <v>2125</v>
      </c>
      <c r="AIV170" s="1" t="s">
        <v>2125</v>
      </c>
      <c r="AIW170" s="1" t="s">
        <v>2125</v>
      </c>
      <c r="AIX170" s="1" t="s">
        <v>2125</v>
      </c>
      <c r="AIY170" s="1" t="s">
        <v>2125</v>
      </c>
      <c r="AIZ170" s="1" t="s">
        <v>2125</v>
      </c>
      <c r="AJA170" s="1" t="s">
        <v>2125</v>
      </c>
      <c r="AJB170" s="1" t="s">
        <v>2125</v>
      </c>
      <c r="AJC170" s="1" t="s">
        <v>2125</v>
      </c>
      <c r="AJF170">
        <v>100</v>
      </c>
      <c r="AJH170">
        <v>0.05</v>
      </c>
      <c r="AJI170">
        <v>1</v>
      </c>
      <c r="AJJ170">
        <v>1</v>
      </c>
      <c r="AJK170">
        <v>22.6</v>
      </c>
      <c r="AJL170">
        <v>0</v>
      </c>
      <c r="AJM170">
        <v>0</v>
      </c>
      <c r="AJP170">
        <v>64.2</v>
      </c>
      <c r="AJQ170">
        <v>20.96</v>
      </c>
      <c r="AJR170">
        <v>1.3</v>
      </c>
      <c r="AJS170">
        <v>4030</v>
      </c>
      <c r="AJT170">
        <v>0.25</v>
      </c>
      <c r="AJU170">
        <v>103.5</v>
      </c>
      <c r="AJV170">
        <v>0</v>
      </c>
      <c r="AJW170">
        <v>0</v>
      </c>
      <c r="AJX170" s="1" t="s">
        <v>2125</v>
      </c>
      <c r="AJY170">
        <v>0.08</v>
      </c>
      <c r="AKJ170">
        <v>312.83999999999997</v>
      </c>
      <c r="AKK170">
        <v>469.08</v>
      </c>
      <c r="AKL170">
        <v>15.343</v>
      </c>
      <c r="AKM170">
        <v>29973</v>
      </c>
      <c r="AKN170">
        <v>0.98040000000000005</v>
      </c>
      <c r="AKO170">
        <v>138.69999999999999</v>
      </c>
      <c r="AKP170">
        <v>0.39</v>
      </c>
      <c r="AKQ170">
        <v>2.56</v>
      </c>
      <c r="AKR170">
        <v>0.06</v>
      </c>
      <c r="AKS170">
        <v>0.95</v>
      </c>
      <c r="AKT170">
        <v>2.82</v>
      </c>
      <c r="AKU170">
        <v>51.16</v>
      </c>
      <c r="AKV170">
        <v>203.75</v>
      </c>
      <c r="AKW170">
        <v>41259</v>
      </c>
      <c r="AKX170">
        <v>164.3142</v>
      </c>
      <c r="AKY170">
        <v>0.1</v>
      </c>
      <c r="AKZ170">
        <v>0</v>
      </c>
      <c r="ALA170">
        <v>0</v>
      </c>
      <c r="ALB170">
        <v>10.210000000000001</v>
      </c>
      <c r="ALC170">
        <v>-64.290000000000006</v>
      </c>
      <c r="ALD170" s="1" t="s">
        <v>2125</v>
      </c>
      <c r="ALE170" s="1" t="s">
        <v>2125</v>
      </c>
      <c r="ALF170" s="1" t="s">
        <v>2125</v>
      </c>
      <c r="ALG170" s="1" t="s">
        <v>2125</v>
      </c>
      <c r="ALH170" s="1" t="s">
        <v>2125</v>
      </c>
      <c r="ALI170" s="1" t="s">
        <v>2125</v>
      </c>
      <c r="ALJ170" s="1" t="s">
        <v>2125</v>
      </c>
      <c r="ALK170" s="1" t="s">
        <v>2125</v>
      </c>
      <c r="ALN170" s="1" t="s">
        <v>2125</v>
      </c>
      <c r="ALO170" s="1" t="s">
        <v>2125</v>
      </c>
      <c r="ALP170" s="1" t="s">
        <v>2125</v>
      </c>
      <c r="ALQ170" s="1" t="s">
        <v>2125</v>
      </c>
      <c r="ALR170" s="1" t="s">
        <v>2125</v>
      </c>
      <c r="ALS170" s="1" t="s">
        <v>2125</v>
      </c>
      <c r="ALT170" s="1" t="s">
        <v>2125</v>
      </c>
      <c r="ALU170" s="1" t="s">
        <v>2125</v>
      </c>
      <c r="ALX170" s="1" t="s">
        <v>2125</v>
      </c>
      <c r="ALY170" s="1" t="s">
        <v>2125</v>
      </c>
      <c r="ALZ170" s="1" t="s">
        <v>2125</v>
      </c>
      <c r="AMA170" s="1" t="s">
        <v>2125</v>
      </c>
      <c r="AMB170" s="1" t="s">
        <v>2125</v>
      </c>
      <c r="AMC170" s="1" t="s">
        <v>2125</v>
      </c>
      <c r="AMD170" s="1" t="s">
        <v>2125</v>
      </c>
      <c r="AME170" s="1" t="s">
        <v>2125</v>
      </c>
      <c r="AMH170">
        <v>4</v>
      </c>
      <c r="AMI170">
        <v>2.4</v>
      </c>
      <c r="AMJ170">
        <v>0.04</v>
      </c>
      <c r="AMK170">
        <v>60000</v>
      </c>
      <c r="AML170">
        <v>1</v>
      </c>
      <c r="AMM170">
        <v>145.9</v>
      </c>
      <c r="AMN170">
        <v>0</v>
      </c>
      <c r="AMO170">
        <v>0</v>
      </c>
      <c r="AMR170">
        <v>21.25</v>
      </c>
      <c r="AMS170">
        <v>80.75</v>
      </c>
      <c r="AMT170">
        <v>0.42</v>
      </c>
      <c r="AMU170">
        <v>190000</v>
      </c>
      <c r="AMV170">
        <v>1</v>
      </c>
      <c r="AMW170" s="1" t="s">
        <v>2125</v>
      </c>
      <c r="AMX170">
        <v>0</v>
      </c>
      <c r="AMY170">
        <v>0</v>
      </c>
      <c r="ANB170">
        <v>47.62</v>
      </c>
      <c r="ANC170">
        <v>15</v>
      </c>
      <c r="AND170">
        <v>0.5</v>
      </c>
      <c r="ANE170">
        <v>30000</v>
      </c>
      <c r="ANF170">
        <v>1</v>
      </c>
      <c r="ANG170" s="1" t="s">
        <v>2125</v>
      </c>
      <c r="ANH170">
        <v>0</v>
      </c>
      <c r="ANI170">
        <v>0</v>
      </c>
      <c r="ANL170">
        <v>100</v>
      </c>
      <c r="ANM170">
        <v>10.39</v>
      </c>
      <c r="ANN170">
        <v>1</v>
      </c>
      <c r="ANO170">
        <v>10387</v>
      </c>
      <c r="ANP170">
        <v>1</v>
      </c>
      <c r="ANR170">
        <v>0</v>
      </c>
      <c r="ANS170">
        <v>0</v>
      </c>
      <c r="ANV170">
        <v>4.4400000000000004</v>
      </c>
      <c r="ANW170">
        <v>1.48</v>
      </c>
      <c r="ANX170">
        <v>0.36</v>
      </c>
      <c r="ANY170">
        <v>40973</v>
      </c>
      <c r="ANZ170">
        <v>10</v>
      </c>
      <c r="AOA170">
        <v>47.3</v>
      </c>
      <c r="AOB170">
        <v>0</v>
      </c>
      <c r="AOC170">
        <v>0</v>
      </c>
      <c r="AOF170">
        <v>69.09</v>
      </c>
      <c r="AOG170">
        <v>15.2</v>
      </c>
      <c r="AOH170">
        <v>0.76</v>
      </c>
      <c r="AOI170">
        <v>20000</v>
      </c>
      <c r="AOJ170">
        <v>1</v>
      </c>
      <c r="AOK170">
        <v>36.299999999999997</v>
      </c>
      <c r="AOL170">
        <v>0</v>
      </c>
      <c r="AOM170">
        <v>0</v>
      </c>
      <c r="AOP170" s="1" t="s">
        <v>2125</v>
      </c>
      <c r="AOQ170" s="1" t="s">
        <v>2125</v>
      </c>
      <c r="AOR170" s="1" t="s">
        <v>2125</v>
      </c>
      <c r="AOS170" s="1" t="s">
        <v>2125</v>
      </c>
      <c r="AOT170" s="1" t="s">
        <v>2125</v>
      </c>
      <c r="AOU170" s="1" t="s">
        <v>2125</v>
      </c>
      <c r="AOV170" s="1" t="s">
        <v>2125</v>
      </c>
      <c r="AOW170" s="1" t="s">
        <v>2125</v>
      </c>
      <c r="AOZ170" s="1" t="s">
        <v>2125</v>
      </c>
      <c r="APA170" s="1" t="s">
        <v>2125</v>
      </c>
      <c r="APB170" s="1" t="s">
        <v>2125</v>
      </c>
      <c r="APC170" s="1" t="s">
        <v>2125</v>
      </c>
      <c r="APD170" s="1" t="s">
        <v>2125</v>
      </c>
      <c r="APE170" s="1" t="s">
        <v>2125</v>
      </c>
      <c r="APF170" s="1" t="s">
        <v>2125</v>
      </c>
      <c r="APG170" s="1" t="s">
        <v>2125</v>
      </c>
      <c r="APJ170">
        <v>0.7</v>
      </c>
      <c r="APK170">
        <v>0.31</v>
      </c>
      <c r="APL170">
        <v>0.01</v>
      </c>
      <c r="APM170">
        <v>22126</v>
      </c>
      <c r="APN170">
        <v>1</v>
      </c>
      <c r="APO170">
        <v>280</v>
      </c>
      <c r="APP170">
        <v>0</v>
      </c>
      <c r="APQ170">
        <v>0</v>
      </c>
      <c r="APT170">
        <v>55</v>
      </c>
      <c r="APU170">
        <v>5.5</v>
      </c>
      <c r="APV170">
        <v>0.55000000000000004</v>
      </c>
      <c r="APW170">
        <v>10000</v>
      </c>
      <c r="APX170">
        <v>1</v>
      </c>
      <c r="APY170">
        <v>9</v>
      </c>
      <c r="APZ170">
        <v>0</v>
      </c>
      <c r="AQA170">
        <v>0</v>
      </c>
      <c r="AQD170">
        <v>61.04</v>
      </c>
      <c r="AQE170">
        <v>30.55</v>
      </c>
      <c r="AQF170">
        <v>0.47</v>
      </c>
      <c r="AQG170">
        <v>65000</v>
      </c>
      <c r="AQH170">
        <v>1</v>
      </c>
      <c r="AQI170">
        <v>1.5</v>
      </c>
      <c r="AQJ170">
        <v>0</v>
      </c>
      <c r="AQK170">
        <v>0</v>
      </c>
      <c r="AQN170">
        <v>98.84</v>
      </c>
      <c r="AQP170">
        <v>0.08</v>
      </c>
      <c r="AQQ170">
        <v>1</v>
      </c>
      <c r="AQR170">
        <v>1</v>
      </c>
      <c r="AQT170">
        <v>0</v>
      </c>
      <c r="AQU170">
        <v>0</v>
      </c>
      <c r="AQX170">
        <v>42.5</v>
      </c>
      <c r="AQY170">
        <v>3.19</v>
      </c>
      <c r="AQZ170">
        <v>3.4000000000000002E-2</v>
      </c>
      <c r="ARA170">
        <v>93750</v>
      </c>
      <c r="ARB170">
        <v>1</v>
      </c>
      <c r="ARC170">
        <v>20.5</v>
      </c>
      <c r="ARD170">
        <v>0</v>
      </c>
      <c r="ARE170">
        <v>0</v>
      </c>
      <c r="ARF170" s="1" t="s">
        <v>2125</v>
      </c>
      <c r="ARG170" s="1" t="s">
        <v>2125</v>
      </c>
      <c r="ARH170">
        <v>2</v>
      </c>
      <c r="ARI170">
        <v>0.04</v>
      </c>
      <c r="ARJ170">
        <v>0</v>
      </c>
      <c r="ARK170">
        <v>20000</v>
      </c>
      <c r="ARL170">
        <v>1</v>
      </c>
      <c r="ARM170" s="1" t="s">
        <v>2125</v>
      </c>
      <c r="ARN170">
        <v>0</v>
      </c>
      <c r="ARO170">
        <v>0</v>
      </c>
      <c r="ARR170">
        <v>11.79</v>
      </c>
      <c r="ARS170">
        <v>4.12</v>
      </c>
      <c r="ART170">
        <v>0.16</v>
      </c>
      <c r="ARU170">
        <v>25000</v>
      </c>
      <c r="ARV170">
        <v>1</v>
      </c>
      <c r="ARW170">
        <v>66.8</v>
      </c>
      <c r="ARX170">
        <v>0</v>
      </c>
      <c r="ARY170">
        <v>0</v>
      </c>
      <c r="ASB170">
        <v>1.18</v>
      </c>
      <c r="ASC170">
        <v>0.22</v>
      </c>
      <c r="ASD170">
        <v>0.01</v>
      </c>
      <c r="ASE170">
        <v>16816</v>
      </c>
      <c r="ASF170">
        <v>1</v>
      </c>
      <c r="ASG170">
        <v>311.8</v>
      </c>
      <c r="ASH170">
        <v>0</v>
      </c>
      <c r="ASI170">
        <v>0</v>
      </c>
      <c r="ASL170">
        <v>71.33</v>
      </c>
      <c r="ASM170">
        <v>16.05</v>
      </c>
      <c r="ASN170">
        <v>1.07</v>
      </c>
      <c r="ASO170">
        <v>15000</v>
      </c>
      <c r="ASP170">
        <v>1</v>
      </c>
      <c r="ASQ170">
        <v>10</v>
      </c>
      <c r="ASR170">
        <v>0</v>
      </c>
      <c r="ASS170">
        <v>0</v>
      </c>
      <c r="ASV170">
        <v>6.12</v>
      </c>
      <c r="ASW170">
        <v>4.5</v>
      </c>
      <c r="ASX170">
        <v>0.3</v>
      </c>
      <c r="ASY170">
        <v>15000</v>
      </c>
      <c r="ASZ170">
        <v>1</v>
      </c>
      <c r="ATA170" s="1" t="s">
        <v>2125</v>
      </c>
      <c r="ATB170">
        <v>0</v>
      </c>
      <c r="ATC170">
        <v>0</v>
      </c>
      <c r="ATF170">
        <v>100</v>
      </c>
      <c r="ATG170">
        <v>20</v>
      </c>
      <c r="ATH170">
        <v>1</v>
      </c>
      <c r="ATI170">
        <v>20004</v>
      </c>
      <c r="ATJ170">
        <v>1</v>
      </c>
      <c r="ATL170">
        <v>0</v>
      </c>
      <c r="ATM170">
        <v>0</v>
      </c>
      <c r="ATP170" s="1" t="s">
        <v>2125</v>
      </c>
      <c r="ATR170" s="1" t="s">
        <v>2125</v>
      </c>
      <c r="ATS170" s="1" t="s">
        <v>2125</v>
      </c>
      <c r="ATT170" s="1" t="s">
        <v>2125</v>
      </c>
      <c r="ATU170" s="1" t="s">
        <v>2125</v>
      </c>
      <c r="ATV170" s="1" t="s">
        <v>2125</v>
      </c>
      <c r="ATW170" s="1" t="s">
        <v>2125</v>
      </c>
      <c r="ATZ170">
        <v>5.78</v>
      </c>
      <c r="AUA170">
        <v>2.37</v>
      </c>
      <c r="AUB170">
        <v>0.44</v>
      </c>
      <c r="AUC170">
        <v>5325</v>
      </c>
      <c r="AUD170">
        <v>1</v>
      </c>
      <c r="AUE170">
        <v>1.4</v>
      </c>
      <c r="AUF170">
        <v>0</v>
      </c>
      <c r="AUG170">
        <v>0</v>
      </c>
      <c r="AUI170" s="1" t="s">
        <v>2125</v>
      </c>
      <c r="AUJ170">
        <v>1.77</v>
      </c>
      <c r="AUK170">
        <v>8.4</v>
      </c>
      <c r="AUL170">
        <v>0.08</v>
      </c>
      <c r="AUM170">
        <v>100000</v>
      </c>
      <c r="AUN170">
        <v>1</v>
      </c>
      <c r="AUO170" s="1" t="s">
        <v>2125</v>
      </c>
      <c r="AUP170">
        <v>0</v>
      </c>
      <c r="AUQ170">
        <v>0</v>
      </c>
      <c r="AUT170">
        <v>23.08</v>
      </c>
      <c r="AUU170">
        <v>0.37</v>
      </c>
      <c r="AUV170">
        <v>0.03</v>
      </c>
      <c r="AUW170">
        <v>12500</v>
      </c>
      <c r="AUX170">
        <v>1</v>
      </c>
      <c r="AUY170">
        <v>5.9</v>
      </c>
      <c r="AUZ170">
        <v>0</v>
      </c>
      <c r="AVA170">
        <v>0</v>
      </c>
      <c r="AVC170" s="1" t="s">
        <v>2125</v>
      </c>
      <c r="AVD170" s="1" t="s">
        <v>2125</v>
      </c>
      <c r="AVF170" s="1" t="s">
        <v>2125</v>
      </c>
      <c r="AVG170" s="1" t="s">
        <v>2125</v>
      </c>
      <c r="AVH170" s="1" t="s">
        <v>2125</v>
      </c>
      <c r="AVI170" s="1" t="s">
        <v>2125</v>
      </c>
      <c r="AVJ170" s="1" t="s">
        <v>2125</v>
      </c>
      <c r="AVK170" s="1" t="s">
        <v>2125</v>
      </c>
      <c r="AVN170">
        <v>0.28999999999999998</v>
      </c>
      <c r="AVO170">
        <v>7.0000000000000007E-2</v>
      </c>
      <c r="AVP170">
        <v>0</v>
      </c>
      <c r="AVQ170">
        <v>75000</v>
      </c>
      <c r="AVR170">
        <v>1</v>
      </c>
      <c r="AVS170" s="1" t="s">
        <v>2125</v>
      </c>
      <c r="AVT170">
        <v>0</v>
      </c>
      <c r="AVU170">
        <v>0</v>
      </c>
      <c r="AWH170">
        <v>83.33</v>
      </c>
      <c r="AWI170">
        <v>5.32</v>
      </c>
      <c r="AWJ170">
        <v>0.5</v>
      </c>
      <c r="AWK170">
        <v>10650</v>
      </c>
      <c r="AWL170">
        <v>1</v>
      </c>
      <c r="AWM170">
        <v>4.8</v>
      </c>
      <c r="AWN170">
        <v>0</v>
      </c>
      <c r="AWO170">
        <v>0</v>
      </c>
      <c r="AWR170">
        <v>177.04</v>
      </c>
      <c r="AWS170">
        <v>130.13999999999999</v>
      </c>
      <c r="AWT170">
        <v>23.9</v>
      </c>
      <c r="AWU170">
        <v>5445</v>
      </c>
      <c r="AWV170">
        <v>1</v>
      </c>
      <c r="AWW170">
        <v>14.1</v>
      </c>
      <c r="AWX170">
        <v>0</v>
      </c>
      <c r="AWY170">
        <v>0</v>
      </c>
      <c r="AWZ170" s="1" t="s">
        <v>2125</v>
      </c>
      <c r="AXA170">
        <v>0.77</v>
      </c>
      <c r="AXB170">
        <v>0.9</v>
      </c>
      <c r="AXC170">
        <v>0.08</v>
      </c>
      <c r="AXD170">
        <v>0.01</v>
      </c>
      <c r="AXE170">
        <v>9212</v>
      </c>
      <c r="AXF170">
        <v>1</v>
      </c>
      <c r="AXG170" s="1" t="s">
        <v>2125</v>
      </c>
      <c r="AXH170">
        <v>0</v>
      </c>
      <c r="AXI170">
        <v>0</v>
      </c>
      <c r="AXL170">
        <v>19.440000000000001</v>
      </c>
      <c r="AXM170">
        <v>4.5199999999999996</v>
      </c>
      <c r="AXN170">
        <v>0.35</v>
      </c>
      <c r="AXO170">
        <v>12908</v>
      </c>
      <c r="AXP170">
        <v>1</v>
      </c>
      <c r="AXQ170" s="1" t="s">
        <v>2125</v>
      </c>
      <c r="AXR170">
        <v>0</v>
      </c>
      <c r="AXS170">
        <v>0</v>
      </c>
      <c r="AXV170">
        <v>25.88</v>
      </c>
      <c r="AXW170">
        <v>21.12</v>
      </c>
      <c r="AXX170">
        <v>424.6</v>
      </c>
      <c r="AXY170">
        <v>9600</v>
      </c>
      <c r="AXZ170">
        <v>193</v>
      </c>
      <c r="AYA170">
        <v>0</v>
      </c>
      <c r="AYB170">
        <v>0</v>
      </c>
      <c r="AYC170">
        <v>0</v>
      </c>
      <c r="AYE170">
        <v>-239.32</v>
      </c>
      <c r="AYF170">
        <v>17.73</v>
      </c>
      <c r="AYG170">
        <v>0.52</v>
      </c>
      <c r="AYH170">
        <v>0.25</v>
      </c>
      <c r="AYI170">
        <v>2065</v>
      </c>
      <c r="AYJ170">
        <v>1</v>
      </c>
      <c r="AYK170">
        <v>33.6</v>
      </c>
      <c r="AYL170">
        <v>0</v>
      </c>
      <c r="AYM170">
        <v>0</v>
      </c>
      <c r="AYP170" s="1" t="s">
        <v>2125</v>
      </c>
      <c r="AYQ170" s="1" t="s">
        <v>2125</v>
      </c>
      <c r="AYR170" s="1" t="s">
        <v>2125</v>
      </c>
      <c r="AYS170" s="1" t="s">
        <v>2125</v>
      </c>
      <c r="AYT170" s="1" t="s">
        <v>2125</v>
      </c>
      <c r="AYU170" s="1" t="s">
        <v>2125</v>
      </c>
      <c r="AYV170" s="1" t="s">
        <v>2125</v>
      </c>
      <c r="AYW170" s="1" t="s">
        <v>2125</v>
      </c>
      <c r="AYZ170">
        <v>1.67</v>
      </c>
      <c r="AZA170">
        <v>0.1</v>
      </c>
      <c r="AZB170">
        <v>0.05</v>
      </c>
      <c r="AZC170">
        <v>100000</v>
      </c>
      <c r="AZD170">
        <v>50</v>
      </c>
      <c r="AZE170">
        <v>20.3</v>
      </c>
      <c r="AZF170">
        <v>0</v>
      </c>
      <c r="AZG170">
        <v>0</v>
      </c>
      <c r="AZJ170">
        <v>0.56000000000000005</v>
      </c>
      <c r="AZK170">
        <v>0.24</v>
      </c>
      <c r="AZL170">
        <v>0.02</v>
      </c>
      <c r="AZM170">
        <v>10000</v>
      </c>
      <c r="AZN170">
        <v>1</v>
      </c>
      <c r="AZO170">
        <v>8</v>
      </c>
      <c r="AZP170">
        <v>0</v>
      </c>
      <c r="AZQ170">
        <v>0</v>
      </c>
      <c r="AZT170">
        <v>95.87</v>
      </c>
      <c r="AZU170">
        <v>204</v>
      </c>
      <c r="AZV170">
        <v>16</v>
      </c>
      <c r="AZW170">
        <v>12750</v>
      </c>
      <c r="AZX170">
        <v>1</v>
      </c>
      <c r="AZY170">
        <v>159.4</v>
      </c>
      <c r="AZZ170">
        <v>0.2</v>
      </c>
      <c r="BAA170">
        <v>1.25</v>
      </c>
      <c r="BAB170">
        <v>0.51</v>
      </c>
      <c r="BAC170">
        <v>2.3199999999999998</v>
      </c>
      <c r="BAD170">
        <v>125</v>
      </c>
      <c r="BAE170">
        <v>10</v>
      </c>
      <c r="BAF170">
        <v>1.25</v>
      </c>
      <c r="BAG170">
        <v>8000</v>
      </c>
      <c r="BAH170">
        <v>1</v>
      </c>
      <c r="BAI170" s="1" t="s">
        <v>2125</v>
      </c>
      <c r="BAJ170">
        <v>0</v>
      </c>
      <c r="BAK170">
        <v>0</v>
      </c>
      <c r="BAN170">
        <v>15.79</v>
      </c>
      <c r="BAO170">
        <v>11.08</v>
      </c>
      <c r="BAP170">
        <v>0.3</v>
      </c>
      <c r="BAQ170">
        <v>36922</v>
      </c>
      <c r="BAR170">
        <v>1</v>
      </c>
      <c r="BAS170">
        <v>0.4</v>
      </c>
      <c r="BAT170">
        <v>0</v>
      </c>
      <c r="BAU170">
        <v>0</v>
      </c>
      <c r="BAX170" s="1" t="s">
        <v>2125</v>
      </c>
      <c r="BAY170" s="1" t="s">
        <v>2125</v>
      </c>
      <c r="BAZ170" s="1" t="s">
        <v>2125</v>
      </c>
      <c r="BBA170" s="1" t="s">
        <v>2125</v>
      </c>
      <c r="BBB170" s="1" t="s">
        <v>2125</v>
      </c>
      <c r="BBD170" s="1" t="s">
        <v>2125</v>
      </c>
      <c r="BBE170" s="1" t="s">
        <v>2125</v>
      </c>
      <c r="BBH170">
        <v>49.33</v>
      </c>
      <c r="BBI170">
        <v>7.4</v>
      </c>
      <c r="BBJ170">
        <v>0.74</v>
      </c>
      <c r="BBK170">
        <v>10000</v>
      </c>
      <c r="BBL170">
        <v>1</v>
      </c>
      <c r="BBM170">
        <v>187.5</v>
      </c>
      <c r="BBN170">
        <v>0</v>
      </c>
      <c r="BBO170">
        <v>0</v>
      </c>
      <c r="BBR170">
        <v>380.95</v>
      </c>
      <c r="BBS170">
        <v>1.6</v>
      </c>
      <c r="BBT170">
        <v>4</v>
      </c>
      <c r="BBU170">
        <v>400</v>
      </c>
      <c r="BBV170">
        <v>1</v>
      </c>
      <c r="BBW170" s="1" t="s">
        <v>2125</v>
      </c>
      <c r="BBX170">
        <v>0</v>
      </c>
      <c r="BBY170">
        <v>0</v>
      </c>
      <c r="BCB170">
        <v>3.67</v>
      </c>
      <c r="BCC170">
        <v>1.32</v>
      </c>
      <c r="BCD170">
        <v>0.02</v>
      </c>
      <c r="BCE170">
        <v>60000</v>
      </c>
      <c r="BCF170">
        <v>1</v>
      </c>
      <c r="BCG170" s="1" t="s">
        <v>2125</v>
      </c>
      <c r="BCH170">
        <v>0</v>
      </c>
      <c r="BCI170">
        <v>0</v>
      </c>
      <c r="BCL170" s="1" t="s">
        <v>2125</v>
      </c>
      <c r="BCN170" s="1" t="s">
        <v>2125</v>
      </c>
      <c r="BCO170" s="1" t="s">
        <v>2125</v>
      </c>
      <c r="BCP170" s="1" t="s">
        <v>2125</v>
      </c>
      <c r="BCQ170" s="1" t="s">
        <v>2125</v>
      </c>
      <c r="BCR170" s="1" t="s">
        <v>2125</v>
      </c>
      <c r="BCS170" s="1" t="s">
        <v>2125</v>
      </c>
      <c r="BCT170" s="1" t="s">
        <v>2125</v>
      </c>
      <c r="BCU170" s="1" t="s">
        <v>2125</v>
      </c>
      <c r="BCV170" s="1" t="s">
        <v>2125</v>
      </c>
      <c r="BCW170" s="1" t="s">
        <v>2125</v>
      </c>
      <c r="BCX170" s="1" t="s">
        <v>2125</v>
      </c>
      <c r="BCY170" s="1" t="s">
        <v>2125</v>
      </c>
      <c r="BCZ170" s="1" t="s">
        <v>2125</v>
      </c>
      <c r="BDA170" s="1" t="s">
        <v>2125</v>
      </c>
      <c r="BDB170" s="1" t="s">
        <v>2125</v>
      </c>
      <c r="BDC170" s="1" t="s">
        <v>2125</v>
      </c>
      <c r="BDE170" s="1" t="s">
        <v>2125</v>
      </c>
      <c r="BDF170" s="1" t="s">
        <v>2125</v>
      </c>
      <c r="BDG170" s="1" t="s">
        <v>2125</v>
      </c>
      <c r="BDH170" s="1" t="s">
        <v>2125</v>
      </c>
      <c r="BDI170" s="1" t="s">
        <v>2125</v>
      </c>
      <c r="BDJ170" s="1" t="s">
        <v>2125</v>
      </c>
      <c r="BDL170" s="1" t="s">
        <v>2125</v>
      </c>
      <c r="BDM170" s="1" t="s">
        <v>2125</v>
      </c>
      <c r="BDP170">
        <v>5.03</v>
      </c>
      <c r="BDQ170">
        <v>0.16</v>
      </c>
      <c r="BDR170">
        <v>0.08</v>
      </c>
      <c r="BDS170">
        <v>2000</v>
      </c>
      <c r="BDT170">
        <v>1</v>
      </c>
      <c r="BDU170">
        <v>1.6</v>
      </c>
      <c r="BDV170">
        <v>0</v>
      </c>
      <c r="BDW170">
        <v>0</v>
      </c>
      <c r="BDZ170">
        <v>0.51</v>
      </c>
      <c r="BEA170">
        <v>0.5</v>
      </c>
      <c r="BEB170">
        <v>0.38</v>
      </c>
      <c r="BEC170">
        <v>1319</v>
      </c>
      <c r="BED170">
        <v>1</v>
      </c>
      <c r="BEE170">
        <v>4</v>
      </c>
      <c r="BEF170">
        <v>0</v>
      </c>
      <c r="BEG170">
        <v>0</v>
      </c>
      <c r="BEJ170" s="1" t="s">
        <v>2125</v>
      </c>
      <c r="BEK170" s="1" t="s">
        <v>2125</v>
      </c>
      <c r="BEL170" s="1" t="s">
        <v>2125</v>
      </c>
      <c r="BEM170" s="1" t="s">
        <v>2125</v>
      </c>
      <c r="BEN170" s="1" t="s">
        <v>2125</v>
      </c>
      <c r="BEO170" s="1" t="s">
        <v>2125</v>
      </c>
      <c r="BEP170" s="1" t="s">
        <v>2125</v>
      </c>
      <c r="BEQ170" s="1" t="s">
        <v>2125</v>
      </c>
      <c r="BER170" s="1" t="s">
        <v>2125</v>
      </c>
      <c r="BES170" s="1" t="s">
        <v>2125</v>
      </c>
    </row>
    <row r="171" spans="1:1501" x14ac:dyDescent="0.25">
      <c r="A171" s="2">
        <v>40087</v>
      </c>
      <c r="B171">
        <v>3152.06</v>
      </c>
      <c r="C171">
        <v>530.25</v>
      </c>
      <c r="D171">
        <v>2525</v>
      </c>
      <c r="E171">
        <v>210</v>
      </c>
      <c r="F171">
        <v>1</v>
      </c>
      <c r="G171" s="1" t="s">
        <v>2125</v>
      </c>
      <c r="H171">
        <v>26</v>
      </c>
      <c r="I171">
        <v>1.03</v>
      </c>
      <c r="K171" s="1" t="s">
        <v>2125</v>
      </c>
      <c r="L171">
        <v>62.5</v>
      </c>
      <c r="M171">
        <v>21.17</v>
      </c>
      <c r="N171">
        <v>175</v>
      </c>
      <c r="O171">
        <v>121</v>
      </c>
      <c r="P171">
        <v>1</v>
      </c>
      <c r="R171">
        <v>0</v>
      </c>
      <c r="S171">
        <v>0</v>
      </c>
      <c r="V171">
        <v>1561.5</v>
      </c>
      <c r="W171">
        <v>125.8</v>
      </c>
      <c r="X171">
        <v>24.74</v>
      </c>
      <c r="Y171">
        <v>5085</v>
      </c>
      <c r="Z171">
        <v>1</v>
      </c>
      <c r="AA171" s="1" t="s">
        <v>2125</v>
      </c>
      <c r="AB171">
        <v>1.28</v>
      </c>
      <c r="AC171">
        <v>5.17</v>
      </c>
      <c r="AE171" s="1" t="s">
        <v>2125</v>
      </c>
      <c r="AF171">
        <v>656.95</v>
      </c>
      <c r="AG171">
        <v>1669.24</v>
      </c>
      <c r="AH171">
        <v>46.51</v>
      </c>
      <c r="AI171">
        <v>35890</v>
      </c>
      <c r="AJ171">
        <v>1</v>
      </c>
      <c r="AK171" s="1" t="s">
        <v>2125</v>
      </c>
      <c r="AL171">
        <v>1.35</v>
      </c>
      <c r="AM171">
        <v>2.9</v>
      </c>
      <c r="AP171">
        <v>265.35000000000002</v>
      </c>
      <c r="AQ171">
        <v>24</v>
      </c>
      <c r="AR171">
        <v>100</v>
      </c>
      <c r="AS171">
        <v>240</v>
      </c>
      <c r="AT171">
        <v>1</v>
      </c>
      <c r="AU171" s="1" t="s">
        <v>2125</v>
      </c>
      <c r="AV171">
        <v>4.84</v>
      </c>
      <c r="AW171">
        <v>4.84</v>
      </c>
      <c r="AX171" s="1" t="s">
        <v>2125</v>
      </c>
      <c r="AY171" s="1" t="s">
        <v>2125</v>
      </c>
      <c r="AZ171">
        <v>728.21</v>
      </c>
      <c r="BA171">
        <v>10273.870000000001</v>
      </c>
      <c r="BB171">
        <v>874</v>
      </c>
      <c r="BC171">
        <v>11755</v>
      </c>
      <c r="BD171">
        <v>1</v>
      </c>
      <c r="BF171">
        <v>14.9</v>
      </c>
      <c r="BG171">
        <v>1.7</v>
      </c>
      <c r="BJ171">
        <v>1765.89</v>
      </c>
      <c r="BK171">
        <v>137.66</v>
      </c>
      <c r="BL171">
        <v>60.01</v>
      </c>
      <c r="BM171">
        <v>2294</v>
      </c>
      <c r="BN171">
        <v>1</v>
      </c>
      <c r="BO171" s="1" t="s">
        <v>2125</v>
      </c>
      <c r="BP171">
        <v>1.04</v>
      </c>
      <c r="BQ171">
        <v>1.73</v>
      </c>
      <c r="BT171">
        <v>310.67</v>
      </c>
      <c r="BU171">
        <v>810.13</v>
      </c>
      <c r="BV171">
        <v>62.51</v>
      </c>
      <c r="BW171">
        <v>12960</v>
      </c>
      <c r="BX171">
        <v>1</v>
      </c>
      <c r="BY171" s="1" t="s">
        <v>2125</v>
      </c>
      <c r="BZ171">
        <v>3.5</v>
      </c>
      <c r="CA171">
        <v>5.6</v>
      </c>
      <c r="CB171" s="1" t="s">
        <v>2125</v>
      </c>
      <c r="CC171" s="1" t="s">
        <v>2125</v>
      </c>
      <c r="CD171">
        <v>955.11</v>
      </c>
      <c r="CE171">
        <v>3512.22</v>
      </c>
      <c r="CF171">
        <v>39</v>
      </c>
      <c r="CG171">
        <v>90057</v>
      </c>
      <c r="CH171">
        <v>1</v>
      </c>
      <c r="CI171" s="1" t="s">
        <v>2125</v>
      </c>
      <c r="CJ171">
        <v>1.39</v>
      </c>
      <c r="CK171">
        <v>3.56</v>
      </c>
      <c r="CL171" s="1" t="s">
        <v>2125</v>
      </c>
      <c r="CM171" s="1" t="s">
        <v>2125</v>
      </c>
      <c r="CN171">
        <v>62.7</v>
      </c>
      <c r="CO171">
        <v>366.85</v>
      </c>
      <c r="CP171">
        <v>126.5</v>
      </c>
      <c r="CQ171">
        <v>2900</v>
      </c>
      <c r="CR171">
        <v>1</v>
      </c>
      <c r="CS171" s="1" t="s">
        <v>2125</v>
      </c>
      <c r="CT171">
        <v>0</v>
      </c>
      <c r="CU171">
        <v>0</v>
      </c>
      <c r="CX171">
        <v>708.24</v>
      </c>
      <c r="CY171">
        <v>96.8</v>
      </c>
      <c r="CZ171">
        <v>20</v>
      </c>
      <c r="DA171">
        <v>4840</v>
      </c>
      <c r="DB171">
        <v>1</v>
      </c>
      <c r="DC171" s="1" t="s">
        <v>2125</v>
      </c>
      <c r="DD171">
        <v>0.4</v>
      </c>
      <c r="DE171">
        <v>2</v>
      </c>
      <c r="DH171">
        <v>169.63</v>
      </c>
      <c r="DI171">
        <v>238.56</v>
      </c>
      <c r="DJ171">
        <v>14.2</v>
      </c>
      <c r="DK171">
        <v>16800</v>
      </c>
      <c r="DL171">
        <v>1</v>
      </c>
      <c r="DM171" s="1" t="s">
        <v>2125</v>
      </c>
      <c r="DN171">
        <v>0.66</v>
      </c>
      <c r="DO171">
        <v>4.6500000000000004</v>
      </c>
      <c r="DP171" s="1" t="s">
        <v>2125</v>
      </c>
      <c r="DQ171" s="1" t="s">
        <v>2125</v>
      </c>
      <c r="EB171" s="1" t="s">
        <v>2125</v>
      </c>
      <c r="EC171" s="1" t="s">
        <v>2125</v>
      </c>
      <c r="ED171" s="1" t="s">
        <v>2125</v>
      </c>
      <c r="EE171" s="1" t="s">
        <v>2125</v>
      </c>
      <c r="EF171" s="1" t="s">
        <v>2125</v>
      </c>
      <c r="EH171" s="1" t="s">
        <v>2125</v>
      </c>
      <c r="EI171" s="1" t="s">
        <v>2125</v>
      </c>
      <c r="GT171">
        <v>78.78</v>
      </c>
      <c r="GU171">
        <v>110.25</v>
      </c>
      <c r="GV171">
        <v>225</v>
      </c>
      <c r="GW171">
        <v>490</v>
      </c>
      <c r="GX171">
        <v>1</v>
      </c>
      <c r="GZ171">
        <v>15</v>
      </c>
      <c r="HA171">
        <v>6.67</v>
      </c>
      <c r="HD171">
        <v>155.96</v>
      </c>
      <c r="HE171">
        <v>346.37</v>
      </c>
      <c r="HF171">
        <v>125</v>
      </c>
      <c r="HG171">
        <v>2771</v>
      </c>
      <c r="HH171">
        <v>1</v>
      </c>
      <c r="HI171" s="1" t="s">
        <v>2125</v>
      </c>
      <c r="HJ171">
        <v>4.29</v>
      </c>
      <c r="HK171">
        <v>0</v>
      </c>
      <c r="HL171" s="1" t="s">
        <v>2125</v>
      </c>
      <c r="HM171" s="1" t="s">
        <v>2125</v>
      </c>
      <c r="HN171">
        <v>241.27</v>
      </c>
      <c r="HO171">
        <v>1407</v>
      </c>
      <c r="HP171">
        <v>175</v>
      </c>
      <c r="HQ171">
        <v>8040</v>
      </c>
      <c r="HR171">
        <v>1</v>
      </c>
      <c r="HT171">
        <v>10</v>
      </c>
      <c r="HU171">
        <v>5.71</v>
      </c>
      <c r="HX171">
        <v>321.85000000000002</v>
      </c>
      <c r="HY171">
        <v>59.98</v>
      </c>
      <c r="HZ171">
        <v>249.9</v>
      </c>
      <c r="IA171">
        <v>240</v>
      </c>
      <c r="IB171">
        <v>1</v>
      </c>
      <c r="IC171" s="1" t="s">
        <v>2125</v>
      </c>
      <c r="ID171">
        <v>0</v>
      </c>
      <c r="IE171">
        <v>0</v>
      </c>
      <c r="IF171" s="1" t="s">
        <v>2125</v>
      </c>
      <c r="IG171" s="1" t="s">
        <v>2125</v>
      </c>
      <c r="IR171">
        <v>931.98</v>
      </c>
      <c r="IS171">
        <v>496.17</v>
      </c>
      <c r="IT171">
        <v>894</v>
      </c>
      <c r="IU171">
        <v>555</v>
      </c>
      <c r="IV171">
        <v>1</v>
      </c>
      <c r="IW171" s="1" t="s">
        <v>2125</v>
      </c>
      <c r="IX171">
        <v>39.880000000000003</v>
      </c>
      <c r="IY171">
        <v>4.46</v>
      </c>
      <c r="JB171">
        <v>872.24</v>
      </c>
      <c r="JC171">
        <v>169.5</v>
      </c>
      <c r="JD171">
        <v>565</v>
      </c>
      <c r="JE171">
        <v>300</v>
      </c>
      <c r="JF171">
        <v>1</v>
      </c>
      <c r="JH171">
        <v>11.5</v>
      </c>
      <c r="JI171">
        <v>2.04</v>
      </c>
      <c r="JL171">
        <v>23.86</v>
      </c>
      <c r="JM171">
        <v>115.5</v>
      </c>
      <c r="JN171">
        <v>154</v>
      </c>
      <c r="JO171">
        <v>750</v>
      </c>
      <c r="JP171">
        <v>1</v>
      </c>
      <c r="JQ171" s="1" t="s">
        <v>2125</v>
      </c>
      <c r="JR171">
        <v>3.1</v>
      </c>
      <c r="JS171">
        <v>2.0099999999999998</v>
      </c>
      <c r="JT171" s="1" t="s">
        <v>2125</v>
      </c>
      <c r="JU171" s="1" t="s">
        <v>2125</v>
      </c>
      <c r="JV171">
        <v>1158.27</v>
      </c>
      <c r="JW171">
        <v>990</v>
      </c>
      <c r="JX171">
        <v>1650</v>
      </c>
      <c r="JY171">
        <v>600</v>
      </c>
      <c r="JZ171">
        <v>1</v>
      </c>
      <c r="KA171" s="1" t="s">
        <v>2125</v>
      </c>
      <c r="KB171">
        <v>11</v>
      </c>
      <c r="KC171">
        <v>0.67</v>
      </c>
      <c r="KE171" s="1" t="s">
        <v>2125</v>
      </c>
      <c r="KF171">
        <v>909.79</v>
      </c>
      <c r="KG171">
        <v>88.8</v>
      </c>
      <c r="KH171">
        <v>740</v>
      </c>
      <c r="KI171">
        <v>120</v>
      </c>
      <c r="KJ171">
        <v>1</v>
      </c>
      <c r="KK171" s="1" t="s">
        <v>2125</v>
      </c>
      <c r="KL171">
        <v>17.899999999999999</v>
      </c>
      <c r="KM171">
        <v>2.42</v>
      </c>
      <c r="KP171">
        <v>92.75</v>
      </c>
      <c r="KQ171">
        <v>16.32</v>
      </c>
      <c r="KR171">
        <v>320</v>
      </c>
      <c r="KS171">
        <v>51</v>
      </c>
      <c r="KT171">
        <v>1</v>
      </c>
      <c r="KV171">
        <v>0</v>
      </c>
      <c r="KW171">
        <v>0</v>
      </c>
      <c r="KZ171">
        <v>1050.1400000000001</v>
      </c>
      <c r="LA171">
        <v>589.12</v>
      </c>
      <c r="LB171">
        <v>32</v>
      </c>
      <c r="LC171">
        <v>18410</v>
      </c>
      <c r="LD171">
        <v>1</v>
      </c>
      <c r="LE171">
        <v>0.2</v>
      </c>
      <c r="LF171">
        <v>1.18</v>
      </c>
      <c r="LG171">
        <v>3.69</v>
      </c>
      <c r="LJ171">
        <v>76.069999999999993</v>
      </c>
      <c r="LK171">
        <v>61.81</v>
      </c>
      <c r="LL171">
        <v>606</v>
      </c>
      <c r="LM171">
        <v>102</v>
      </c>
      <c r="LN171">
        <v>1</v>
      </c>
      <c r="LP171">
        <v>0</v>
      </c>
      <c r="LQ171">
        <v>0</v>
      </c>
      <c r="LT171">
        <v>1113.04</v>
      </c>
      <c r="LU171">
        <v>117.76</v>
      </c>
      <c r="LV171">
        <v>686.8</v>
      </c>
      <c r="LW171">
        <v>171</v>
      </c>
      <c r="LX171">
        <v>1</v>
      </c>
      <c r="LY171" s="1" t="s">
        <v>2125</v>
      </c>
      <c r="LZ171">
        <v>6.14</v>
      </c>
      <c r="MA171">
        <v>0.89</v>
      </c>
      <c r="MD171">
        <v>1253.8800000000001</v>
      </c>
      <c r="ME171">
        <v>322.14</v>
      </c>
      <c r="MF171">
        <v>780</v>
      </c>
      <c r="MG171">
        <v>413</v>
      </c>
      <c r="MH171">
        <v>1</v>
      </c>
      <c r="MI171" s="1" t="s">
        <v>2125</v>
      </c>
      <c r="MJ171">
        <v>40.44</v>
      </c>
      <c r="MK171">
        <v>5.18</v>
      </c>
      <c r="MM171" s="1" t="s">
        <v>2125</v>
      </c>
      <c r="MN171">
        <v>104.84</v>
      </c>
      <c r="MO171">
        <v>58.24</v>
      </c>
      <c r="MP171">
        <v>10</v>
      </c>
      <c r="MQ171">
        <v>5824</v>
      </c>
      <c r="MR171">
        <v>1</v>
      </c>
      <c r="MS171" s="1" t="s">
        <v>2125</v>
      </c>
      <c r="MT171">
        <v>0.26</v>
      </c>
      <c r="MU171">
        <v>2.56</v>
      </c>
      <c r="MV171" s="1" t="s">
        <v>2125</v>
      </c>
      <c r="MW171" s="1" t="s">
        <v>2125</v>
      </c>
      <c r="MX171">
        <v>198.34</v>
      </c>
      <c r="MY171">
        <v>1070.44</v>
      </c>
      <c r="MZ171">
        <v>180.1</v>
      </c>
      <c r="NA171">
        <v>5944</v>
      </c>
      <c r="NB171">
        <v>1</v>
      </c>
      <c r="NC171" s="1" t="s">
        <v>2125</v>
      </c>
      <c r="ND171">
        <v>5.5</v>
      </c>
      <c r="NE171">
        <v>3.05</v>
      </c>
      <c r="NF171" s="1" t="s">
        <v>2125</v>
      </c>
      <c r="NG171" s="1" t="s">
        <v>2125</v>
      </c>
      <c r="NH171">
        <v>3580.62</v>
      </c>
      <c r="NI171">
        <v>466</v>
      </c>
      <c r="NJ171">
        <v>2330</v>
      </c>
      <c r="NK171">
        <v>200</v>
      </c>
      <c r="NL171">
        <v>1</v>
      </c>
      <c r="NM171" s="1" t="s">
        <v>2125</v>
      </c>
      <c r="NN171">
        <v>1</v>
      </c>
      <c r="NO171">
        <v>0.04</v>
      </c>
      <c r="NR171">
        <v>380.82</v>
      </c>
      <c r="NS171">
        <v>15.08</v>
      </c>
      <c r="NT171">
        <v>9.9</v>
      </c>
      <c r="NU171">
        <v>1523</v>
      </c>
      <c r="NV171">
        <v>1</v>
      </c>
      <c r="NW171" s="1" t="s">
        <v>2125</v>
      </c>
      <c r="NX171">
        <v>2</v>
      </c>
      <c r="NY171">
        <v>20.2</v>
      </c>
      <c r="OA171" s="1" t="s">
        <v>2125</v>
      </c>
      <c r="OB171">
        <v>246.16</v>
      </c>
      <c r="OC171">
        <v>1056</v>
      </c>
      <c r="OD171">
        <v>550</v>
      </c>
      <c r="OE171">
        <v>1920</v>
      </c>
      <c r="OF171">
        <v>1</v>
      </c>
      <c r="OH171">
        <v>4.76</v>
      </c>
      <c r="OI171">
        <v>3.96</v>
      </c>
      <c r="OL171">
        <v>450.37</v>
      </c>
      <c r="OM171">
        <v>556.71</v>
      </c>
      <c r="ON171">
        <v>506.1</v>
      </c>
      <c r="OO171">
        <v>1100</v>
      </c>
      <c r="OP171">
        <v>1</v>
      </c>
      <c r="OQ171" s="1" t="s">
        <v>2125</v>
      </c>
      <c r="OR171">
        <v>12.3</v>
      </c>
      <c r="OS171">
        <v>2.4300000000000002</v>
      </c>
      <c r="OT171" s="1" t="s">
        <v>2125</v>
      </c>
      <c r="OU171" s="1" t="s">
        <v>2125</v>
      </c>
      <c r="OV171">
        <v>439.02</v>
      </c>
      <c r="OW171">
        <v>88.46</v>
      </c>
      <c r="OX171">
        <v>425.11</v>
      </c>
      <c r="OY171">
        <v>208</v>
      </c>
      <c r="OZ171">
        <v>1</v>
      </c>
      <c r="PA171" s="1" t="s">
        <v>2125</v>
      </c>
      <c r="PB171">
        <v>4</v>
      </c>
      <c r="PC171">
        <v>0.94</v>
      </c>
      <c r="PF171">
        <v>150.72</v>
      </c>
      <c r="PG171">
        <v>31.2</v>
      </c>
      <c r="PH171">
        <v>1040</v>
      </c>
      <c r="PI171">
        <v>30</v>
      </c>
      <c r="PJ171">
        <v>1</v>
      </c>
      <c r="PL171">
        <v>0</v>
      </c>
      <c r="PM171">
        <v>0</v>
      </c>
      <c r="PP171">
        <v>330.81</v>
      </c>
      <c r="PQ171">
        <v>18.05</v>
      </c>
      <c r="PR171">
        <v>2.82</v>
      </c>
      <c r="PS171">
        <v>6400</v>
      </c>
      <c r="PT171">
        <v>1</v>
      </c>
      <c r="PU171">
        <v>7.1</v>
      </c>
      <c r="PV171">
        <v>0</v>
      </c>
      <c r="PW171">
        <v>0</v>
      </c>
      <c r="PX171" s="1" t="s">
        <v>2125</v>
      </c>
      <c r="PY171">
        <v>-0.1</v>
      </c>
      <c r="PZ171">
        <v>237.1</v>
      </c>
      <c r="QA171">
        <v>194.36</v>
      </c>
      <c r="QB171">
        <v>503</v>
      </c>
      <c r="QC171">
        <v>386</v>
      </c>
      <c r="QD171">
        <v>1</v>
      </c>
      <c r="QF171">
        <v>11</v>
      </c>
      <c r="QG171">
        <v>2.19</v>
      </c>
      <c r="QI171" s="1" t="s">
        <v>2125</v>
      </c>
      <c r="QJ171">
        <v>154.21</v>
      </c>
      <c r="QK171">
        <v>115.92</v>
      </c>
      <c r="QL171">
        <v>210</v>
      </c>
      <c r="QM171">
        <v>552</v>
      </c>
      <c r="QN171">
        <v>1</v>
      </c>
      <c r="QP171">
        <v>10.15</v>
      </c>
      <c r="QQ171">
        <v>4.83</v>
      </c>
      <c r="QT171">
        <v>127.63</v>
      </c>
      <c r="QV171">
        <v>130</v>
      </c>
      <c r="QW171">
        <v>1</v>
      </c>
      <c r="QX171">
        <v>1</v>
      </c>
      <c r="QZ171">
        <v>0</v>
      </c>
      <c r="RA171">
        <v>0</v>
      </c>
      <c r="RD171">
        <v>100</v>
      </c>
      <c r="RE171">
        <v>6.3</v>
      </c>
      <c r="RF171">
        <v>7</v>
      </c>
      <c r="RG171">
        <v>900</v>
      </c>
      <c r="RH171">
        <v>1</v>
      </c>
      <c r="RJ171">
        <v>0</v>
      </c>
      <c r="RK171">
        <v>0</v>
      </c>
      <c r="RN171">
        <v>5775.93</v>
      </c>
      <c r="RO171">
        <v>1973.7</v>
      </c>
      <c r="RP171">
        <v>735.71</v>
      </c>
      <c r="RQ171">
        <v>2700</v>
      </c>
      <c r="RR171">
        <v>1</v>
      </c>
      <c r="RS171" s="1" t="s">
        <v>2125</v>
      </c>
      <c r="RT171">
        <v>10.31</v>
      </c>
      <c r="RU171">
        <v>1.4</v>
      </c>
      <c r="RV171" s="1" t="s">
        <v>2125</v>
      </c>
      <c r="RW171" s="1" t="s">
        <v>2125</v>
      </c>
      <c r="RX171">
        <v>1210.03</v>
      </c>
      <c r="RY171">
        <v>75.98</v>
      </c>
      <c r="RZ171">
        <v>760.1</v>
      </c>
      <c r="SA171">
        <v>100</v>
      </c>
      <c r="SB171">
        <v>1</v>
      </c>
      <c r="SD171">
        <v>6.14</v>
      </c>
      <c r="SE171">
        <v>0.81</v>
      </c>
      <c r="SH171">
        <v>200.04</v>
      </c>
      <c r="SI171">
        <v>1172.32</v>
      </c>
      <c r="SJ171">
        <v>435</v>
      </c>
      <c r="SK171">
        <v>2695</v>
      </c>
      <c r="SL171">
        <v>1</v>
      </c>
      <c r="SM171" s="1" t="s">
        <v>2125</v>
      </c>
      <c r="SN171">
        <v>5.5</v>
      </c>
      <c r="SO171">
        <v>1.26</v>
      </c>
      <c r="SR171">
        <v>120.33</v>
      </c>
      <c r="SS171">
        <v>8.1</v>
      </c>
      <c r="ST171">
        <v>81</v>
      </c>
      <c r="SU171">
        <v>100</v>
      </c>
      <c r="SV171">
        <v>1</v>
      </c>
      <c r="SW171" s="1" t="s">
        <v>2125</v>
      </c>
      <c r="SX171">
        <v>0</v>
      </c>
      <c r="SY171">
        <v>0</v>
      </c>
      <c r="TB171">
        <v>131.43</v>
      </c>
      <c r="TC171">
        <v>134.55000000000001</v>
      </c>
      <c r="TD171">
        <v>450</v>
      </c>
      <c r="TE171">
        <v>299</v>
      </c>
      <c r="TF171">
        <v>1</v>
      </c>
      <c r="TH171">
        <v>6</v>
      </c>
      <c r="TI171">
        <v>1.33</v>
      </c>
      <c r="TL171">
        <v>256.85000000000002</v>
      </c>
      <c r="TM171">
        <v>14.33</v>
      </c>
      <c r="TN171">
        <v>140</v>
      </c>
      <c r="TO171">
        <v>102</v>
      </c>
      <c r="TP171">
        <v>1</v>
      </c>
      <c r="TQ171" s="1" t="s">
        <v>2125</v>
      </c>
      <c r="TR171">
        <v>2.0499999999999998</v>
      </c>
      <c r="TS171">
        <v>1.46</v>
      </c>
      <c r="TU171" s="1" t="s">
        <v>2125</v>
      </c>
      <c r="TV171">
        <v>169.04</v>
      </c>
      <c r="TW171">
        <v>97.41</v>
      </c>
      <c r="TX171">
        <v>3360</v>
      </c>
      <c r="TY171">
        <v>29</v>
      </c>
      <c r="TZ171">
        <v>1</v>
      </c>
      <c r="UB171">
        <v>87</v>
      </c>
      <c r="UC171">
        <v>2.59</v>
      </c>
      <c r="UF171">
        <v>100</v>
      </c>
      <c r="UG171">
        <v>20.190000000000001</v>
      </c>
      <c r="UH171">
        <v>30</v>
      </c>
      <c r="UI171">
        <v>673</v>
      </c>
      <c r="UJ171">
        <v>1</v>
      </c>
      <c r="UL171">
        <v>0</v>
      </c>
      <c r="UM171">
        <v>0</v>
      </c>
      <c r="UP171">
        <v>109.3</v>
      </c>
      <c r="UQ171">
        <v>19.66</v>
      </c>
      <c r="UR171">
        <v>195</v>
      </c>
      <c r="US171">
        <v>101</v>
      </c>
      <c r="UT171">
        <v>1</v>
      </c>
      <c r="UU171" s="1" t="s">
        <v>2125</v>
      </c>
      <c r="UV171">
        <v>2.56</v>
      </c>
      <c r="UW171">
        <v>1.31</v>
      </c>
      <c r="UZ171">
        <v>236.35</v>
      </c>
      <c r="VA171">
        <v>44.16</v>
      </c>
      <c r="VB171">
        <v>552</v>
      </c>
      <c r="VC171">
        <v>80</v>
      </c>
      <c r="VD171">
        <v>1</v>
      </c>
      <c r="VF171">
        <v>6</v>
      </c>
      <c r="VG171">
        <v>1.0900000000000001</v>
      </c>
      <c r="VJ171">
        <v>163.13</v>
      </c>
      <c r="VK171">
        <v>1766.47</v>
      </c>
      <c r="VL171">
        <v>785.1</v>
      </c>
      <c r="VM171">
        <v>2250</v>
      </c>
      <c r="VN171">
        <v>1</v>
      </c>
      <c r="VP171">
        <v>18</v>
      </c>
      <c r="VQ171">
        <v>2.29</v>
      </c>
      <c r="VT171">
        <v>259.88</v>
      </c>
      <c r="VU171">
        <v>4.17</v>
      </c>
      <c r="VV171">
        <v>695</v>
      </c>
      <c r="VW171">
        <v>6</v>
      </c>
      <c r="VX171">
        <v>1</v>
      </c>
      <c r="VY171" s="1" t="s">
        <v>2125</v>
      </c>
      <c r="VZ171">
        <v>0</v>
      </c>
      <c r="WA171">
        <v>0</v>
      </c>
      <c r="WD171">
        <v>199.25</v>
      </c>
      <c r="WE171">
        <v>648</v>
      </c>
      <c r="WF171">
        <v>1080</v>
      </c>
      <c r="WG171">
        <v>600</v>
      </c>
      <c r="WH171">
        <v>1</v>
      </c>
      <c r="WJ171">
        <v>9</v>
      </c>
      <c r="WK171">
        <v>0.83</v>
      </c>
      <c r="WN171">
        <v>571.57000000000005</v>
      </c>
      <c r="WO171">
        <v>251</v>
      </c>
      <c r="WP171">
        <v>25.1</v>
      </c>
      <c r="WQ171">
        <v>10000</v>
      </c>
      <c r="WR171">
        <v>1</v>
      </c>
      <c r="WS171" s="1" t="s">
        <v>2125</v>
      </c>
      <c r="WT171">
        <v>1.36</v>
      </c>
      <c r="WU171">
        <v>5.42</v>
      </c>
      <c r="WV171" s="1" t="s">
        <v>2125</v>
      </c>
      <c r="WW171" s="1" t="s">
        <v>2125</v>
      </c>
      <c r="WX171">
        <v>22.95</v>
      </c>
      <c r="WY171">
        <v>3.36</v>
      </c>
      <c r="WZ171">
        <v>21</v>
      </c>
      <c r="XA171">
        <v>160</v>
      </c>
      <c r="XB171">
        <v>1</v>
      </c>
      <c r="XD171">
        <v>0</v>
      </c>
      <c r="XE171">
        <v>0</v>
      </c>
      <c r="XH171">
        <v>644.99</v>
      </c>
      <c r="XI171">
        <v>108</v>
      </c>
      <c r="XJ171">
        <v>240</v>
      </c>
      <c r="XK171">
        <v>450</v>
      </c>
      <c r="XL171">
        <v>1</v>
      </c>
      <c r="XM171" s="1" t="s">
        <v>2125</v>
      </c>
      <c r="XN171">
        <v>3</v>
      </c>
      <c r="XO171">
        <v>1.25</v>
      </c>
      <c r="XP171" s="1" t="s">
        <v>2125</v>
      </c>
      <c r="XQ171" s="1" t="s">
        <v>2125</v>
      </c>
      <c r="XR171">
        <v>3648.5</v>
      </c>
      <c r="XS171">
        <v>4597.08</v>
      </c>
      <c r="XT171">
        <v>1160</v>
      </c>
      <c r="XU171">
        <v>3963</v>
      </c>
      <c r="XV171">
        <v>1</v>
      </c>
      <c r="XW171" s="1" t="s">
        <v>2125</v>
      </c>
      <c r="XX171">
        <v>10</v>
      </c>
      <c r="XY171">
        <v>0.86</v>
      </c>
      <c r="XZ171" s="1" t="s">
        <v>2125</v>
      </c>
      <c r="YA171" s="1" t="s">
        <v>2125</v>
      </c>
      <c r="YB171">
        <v>139.13999999999999</v>
      </c>
      <c r="YC171">
        <v>44.2</v>
      </c>
      <c r="YD171">
        <v>425</v>
      </c>
      <c r="YE171">
        <v>104</v>
      </c>
      <c r="YF171">
        <v>1</v>
      </c>
      <c r="YH171">
        <v>6</v>
      </c>
      <c r="YI171">
        <v>1.41</v>
      </c>
      <c r="YL171">
        <v>126.54</v>
      </c>
      <c r="YM171">
        <v>79.62</v>
      </c>
      <c r="YN171">
        <v>329</v>
      </c>
      <c r="YO171">
        <v>242</v>
      </c>
      <c r="YP171">
        <v>1</v>
      </c>
      <c r="YR171">
        <v>0</v>
      </c>
      <c r="YS171">
        <v>0</v>
      </c>
      <c r="ABB171">
        <v>0.16</v>
      </c>
      <c r="ABC171">
        <v>2.74</v>
      </c>
      <c r="ACR171">
        <v>18.399999999999999</v>
      </c>
      <c r="ACS171">
        <v>60.63</v>
      </c>
      <c r="ACT171">
        <v>75.599999999999994</v>
      </c>
      <c r="ACU171">
        <v>802</v>
      </c>
      <c r="ACV171">
        <v>1</v>
      </c>
      <c r="ACX171">
        <v>0</v>
      </c>
      <c r="ACY171">
        <v>0</v>
      </c>
      <c r="ADB171">
        <v>42.65</v>
      </c>
      <c r="ADC171">
        <v>1346.64</v>
      </c>
      <c r="ADD171">
        <v>120</v>
      </c>
      <c r="ADE171">
        <v>11222</v>
      </c>
      <c r="ADF171">
        <v>1</v>
      </c>
      <c r="ADH171">
        <v>0</v>
      </c>
      <c r="ADI171">
        <v>0</v>
      </c>
      <c r="ADL171">
        <v>0.43</v>
      </c>
      <c r="ADM171">
        <v>0.3</v>
      </c>
      <c r="ADN171">
        <v>0</v>
      </c>
      <c r="ADO171">
        <v>150000</v>
      </c>
      <c r="ADP171">
        <v>1</v>
      </c>
      <c r="ADQ171">
        <v>12258.5</v>
      </c>
      <c r="ADR171">
        <v>0</v>
      </c>
      <c r="ADS171">
        <v>0</v>
      </c>
      <c r="ADV171">
        <v>1112.05</v>
      </c>
      <c r="ADW171">
        <v>81.13</v>
      </c>
      <c r="ADX171">
        <v>16.399999999999999</v>
      </c>
      <c r="ADY171">
        <v>4947</v>
      </c>
      <c r="ADZ171">
        <v>1</v>
      </c>
      <c r="AEB171">
        <v>1</v>
      </c>
      <c r="AEC171">
        <v>6.1</v>
      </c>
      <c r="AED171" s="1" t="s">
        <v>2125</v>
      </c>
      <c r="AEE171" s="1" t="s">
        <v>2125</v>
      </c>
      <c r="AEF171" s="1" t="s">
        <v>2125</v>
      </c>
      <c r="AEG171" s="1" t="s">
        <v>2125</v>
      </c>
      <c r="AEH171" s="1" t="s">
        <v>2125</v>
      </c>
      <c r="AEI171" s="1" t="s">
        <v>2125</v>
      </c>
      <c r="AEJ171" s="1" t="s">
        <v>2125</v>
      </c>
      <c r="AEK171" s="1" t="s">
        <v>2125</v>
      </c>
      <c r="AEL171" s="1" t="s">
        <v>2125</v>
      </c>
      <c r="AEM171" s="1" t="s">
        <v>2125</v>
      </c>
      <c r="AEP171">
        <v>114.29</v>
      </c>
      <c r="AEQ171">
        <v>40</v>
      </c>
      <c r="AER171">
        <v>8</v>
      </c>
      <c r="AES171">
        <v>25000</v>
      </c>
      <c r="AET171">
        <v>5</v>
      </c>
      <c r="AEU171">
        <v>31.2</v>
      </c>
      <c r="AEV171">
        <v>0</v>
      </c>
      <c r="AEW171">
        <v>0</v>
      </c>
      <c r="AEZ171" s="1" t="s">
        <v>2125</v>
      </c>
      <c r="AFA171" s="1" t="s">
        <v>2125</v>
      </c>
      <c r="AFB171" s="1" t="s">
        <v>2125</v>
      </c>
      <c r="AFC171" s="1" t="s">
        <v>2125</v>
      </c>
      <c r="AFD171" s="1" t="s">
        <v>2125</v>
      </c>
      <c r="AFE171" s="1" t="s">
        <v>2125</v>
      </c>
      <c r="AFF171" s="1" t="s">
        <v>2125</v>
      </c>
      <c r="AFG171" s="1" t="s">
        <v>2125</v>
      </c>
      <c r="AFH171" s="1" t="s">
        <v>2125</v>
      </c>
      <c r="AFI171" s="1" t="s">
        <v>2125</v>
      </c>
      <c r="AFJ171" s="1" t="s">
        <v>2125</v>
      </c>
      <c r="AFK171" s="1" t="s">
        <v>2125</v>
      </c>
      <c r="AFL171" s="1" t="s">
        <v>2125</v>
      </c>
      <c r="AFM171" s="1" t="s">
        <v>2125</v>
      </c>
      <c r="AFN171" s="1" t="s">
        <v>2125</v>
      </c>
      <c r="AFO171" s="1" t="s">
        <v>2125</v>
      </c>
      <c r="AFP171" s="1" t="s">
        <v>2125</v>
      </c>
      <c r="AFQ171" s="1" t="s">
        <v>2125</v>
      </c>
      <c r="AFS171" s="1" t="s">
        <v>2125</v>
      </c>
      <c r="AGD171" s="1" t="s">
        <v>2125</v>
      </c>
      <c r="AGE171" s="1" t="s">
        <v>2125</v>
      </c>
      <c r="AGF171" s="1" t="s">
        <v>2125</v>
      </c>
      <c r="AGG171" s="1" t="s">
        <v>2125</v>
      </c>
      <c r="AGH171" s="1" t="s">
        <v>2125</v>
      </c>
      <c r="AGI171" s="1" t="s">
        <v>2125</v>
      </c>
      <c r="AGJ171" s="1" t="s">
        <v>2125</v>
      </c>
      <c r="AGK171" s="1" t="s">
        <v>2125</v>
      </c>
      <c r="AGL171" s="1" t="s">
        <v>2125</v>
      </c>
      <c r="AGM171" s="1" t="s">
        <v>2125</v>
      </c>
      <c r="AGN171" s="1" t="s">
        <v>2125</v>
      </c>
      <c r="AGO171" s="1" t="s">
        <v>2125</v>
      </c>
      <c r="AGP171" s="1" t="s">
        <v>2125</v>
      </c>
      <c r="AGQ171" s="1" t="s">
        <v>2125</v>
      </c>
      <c r="AGR171" s="1" t="s">
        <v>2125</v>
      </c>
      <c r="AGS171" s="1" t="s">
        <v>2125</v>
      </c>
      <c r="AGT171" s="1" t="s">
        <v>2125</v>
      </c>
      <c r="AGU171" s="1" t="s">
        <v>2125</v>
      </c>
      <c r="AGV171" s="1" t="s">
        <v>2125</v>
      </c>
      <c r="AGW171" s="1" t="s">
        <v>2125</v>
      </c>
      <c r="AHH171" s="1" t="s">
        <v>2125</v>
      </c>
      <c r="AHI171" s="1" t="s">
        <v>2125</v>
      </c>
      <c r="AHJ171" s="1" t="s">
        <v>2125</v>
      </c>
      <c r="AHK171" s="1" t="s">
        <v>2125</v>
      </c>
      <c r="AHL171" s="1" t="s">
        <v>2125</v>
      </c>
      <c r="AHM171" s="1" t="s">
        <v>2125</v>
      </c>
      <c r="AHN171" s="1" t="s">
        <v>2125</v>
      </c>
      <c r="AHO171" s="1" t="s">
        <v>2125</v>
      </c>
      <c r="AHP171" s="1" t="s">
        <v>2125</v>
      </c>
      <c r="AHQ171" s="1" t="s">
        <v>2125</v>
      </c>
      <c r="AHR171">
        <v>31.28</v>
      </c>
      <c r="AHS171">
        <v>208.5</v>
      </c>
      <c r="AHT171">
        <v>3.92</v>
      </c>
      <c r="AHU171">
        <v>53189</v>
      </c>
      <c r="AHV171">
        <v>1</v>
      </c>
      <c r="AHW171">
        <v>678.7</v>
      </c>
      <c r="AHX171">
        <v>0</v>
      </c>
      <c r="AHY171">
        <v>0</v>
      </c>
      <c r="AHZ171">
        <v>7.0000000000000007E-2</v>
      </c>
      <c r="AIA171">
        <v>0.41</v>
      </c>
      <c r="AIB171" s="1" t="s">
        <v>2125</v>
      </c>
      <c r="AIC171" s="1" t="s">
        <v>2125</v>
      </c>
      <c r="AID171" s="1" t="s">
        <v>2125</v>
      </c>
      <c r="AIE171" s="1" t="s">
        <v>2125</v>
      </c>
      <c r="AIF171" s="1" t="s">
        <v>2125</v>
      </c>
      <c r="AIH171" s="1" t="s">
        <v>2125</v>
      </c>
      <c r="AII171" s="1" t="s">
        <v>2125</v>
      </c>
      <c r="AIL171" s="1" t="s">
        <v>2125</v>
      </c>
      <c r="AIM171" s="1" t="s">
        <v>2125</v>
      </c>
      <c r="AIN171" s="1" t="s">
        <v>2125</v>
      </c>
      <c r="AIO171" s="1" t="s">
        <v>2125</v>
      </c>
      <c r="AIP171" s="1" t="s">
        <v>2125</v>
      </c>
      <c r="AIQ171" s="1" t="s">
        <v>2125</v>
      </c>
      <c r="AIR171" s="1" t="s">
        <v>2125</v>
      </c>
      <c r="AIS171" s="1" t="s">
        <v>2125</v>
      </c>
      <c r="AIU171" s="1" t="s">
        <v>2125</v>
      </c>
      <c r="AIV171" s="1" t="s">
        <v>2125</v>
      </c>
      <c r="AIW171" s="1" t="s">
        <v>2125</v>
      </c>
      <c r="AIX171" s="1" t="s">
        <v>2125</v>
      </c>
      <c r="AIY171" s="1" t="s">
        <v>2125</v>
      </c>
      <c r="AIZ171" s="1" t="s">
        <v>2125</v>
      </c>
      <c r="AJA171" s="1" t="s">
        <v>2125</v>
      </c>
      <c r="AJB171" s="1" t="s">
        <v>2125</v>
      </c>
      <c r="AJC171" s="1" t="s">
        <v>2125</v>
      </c>
      <c r="AJF171">
        <v>200</v>
      </c>
      <c r="AJH171">
        <v>0.1</v>
      </c>
      <c r="AJI171">
        <v>1</v>
      </c>
      <c r="AJJ171">
        <v>1</v>
      </c>
      <c r="AJK171">
        <v>11</v>
      </c>
      <c r="AJL171">
        <v>0</v>
      </c>
      <c r="AJM171">
        <v>0</v>
      </c>
      <c r="AJP171">
        <v>76.91</v>
      </c>
      <c r="AJQ171">
        <v>25.11</v>
      </c>
      <c r="AJR171">
        <v>1.5569999999999999</v>
      </c>
      <c r="AJS171">
        <v>4030</v>
      </c>
      <c r="AJT171">
        <v>0.25</v>
      </c>
      <c r="AJU171">
        <v>141.19999999999999</v>
      </c>
      <c r="AJV171">
        <v>0</v>
      </c>
      <c r="AJW171">
        <v>0</v>
      </c>
      <c r="AJX171" s="1" t="s">
        <v>2125</v>
      </c>
      <c r="AJY171">
        <v>0.08</v>
      </c>
      <c r="AKJ171">
        <v>288.64999999999998</v>
      </c>
      <c r="AKK171">
        <v>432.81</v>
      </c>
      <c r="AKL171">
        <v>14.157</v>
      </c>
      <c r="AKM171">
        <v>29973</v>
      </c>
      <c r="AKN171">
        <v>0.98040000000000005</v>
      </c>
      <c r="AKO171">
        <v>64.3</v>
      </c>
      <c r="AKP171">
        <v>0.39</v>
      </c>
      <c r="AKQ171">
        <v>2.77</v>
      </c>
      <c r="AKR171">
        <v>7.0000000000000007E-2</v>
      </c>
      <c r="AKS171">
        <v>0.94</v>
      </c>
      <c r="AKT171">
        <v>2.66</v>
      </c>
      <c r="AKU171">
        <v>48.27</v>
      </c>
      <c r="AKV171">
        <v>192.24799999999999</v>
      </c>
      <c r="AKW171">
        <v>41259</v>
      </c>
      <c r="AKX171">
        <v>164.3142</v>
      </c>
      <c r="AKY171">
        <v>0.5</v>
      </c>
      <c r="AKZ171">
        <v>0</v>
      </c>
      <c r="ALA171">
        <v>0</v>
      </c>
      <c r="ALB171">
        <v>3.15</v>
      </c>
      <c r="ALC171">
        <v>-59.29</v>
      </c>
      <c r="ALD171" s="1" t="s">
        <v>2125</v>
      </c>
      <c r="ALE171" s="1" t="s">
        <v>2125</v>
      </c>
      <c r="ALF171" s="1" t="s">
        <v>2125</v>
      </c>
      <c r="ALG171" s="1" t="s">
        <v>2125</v>
      </c>
      <c r="ALH171" s="1" t="s">
        <v>2125</v>
      </c>
      <c r="ALI171" s="1" t="s">
        <v>2125</v>
      </c>
      <c r="ALJ171" s="1" t="s">
        <v>2125</v>
      </c>
      <c r="ALK171" s="1" t="s">
        <v>2125</v>
      </c>
      <c r="ALN171" s="1" t="s">
        <v>2125</v>
      </c>
      <c r="ALO171" s="1" t="s">
        <v>2125</v>
      </c>
      <c r="ALP171" s="1" t="s">
        <v>2125</v>
      </c>
      <c r="ALQ171" s="1" t="s">
        <v>2125</v>
      </c>
      <c r="ALR171" s="1" t="s">
        <v>2125</v>
      </c>
      <c r="ALS171" s="1" t="s">
        <v>2125</v>
      </c>
      <c r="ALT171" s="1" t="s">
        <v>2125</v>
      </c>
      <c r="ALU171" s="1" t="s">
        <v>2125</v>
      </c>
      <c r="ALX171" s="1" t="s">
        <v>2125</v>
      </c>
      <c r="ALY171" s="1" t="s">
        <v>2125</v>
      </c>
      <c r="ALZ171" s="1" t="s">
        <v>2125</v>
      </c>
      <c r="AMA171" s="1" t="s">
        <v>2125</v>
      </c>
      <c r="AMB171" s="1" t="s">
        <v>2125</v>
      </c>
      <c r="AMC171" s="1" t="s">
        <v>2125</v>
      </c>
      <c r="AMD171" s="1" t="s">
        <v>2125</v>
      </c>
      <c r="AME171" s="1" t="s">
        <v>2125</v>
      </c>
      <c r="AMH171">
        <v>6.3</v>
      </c>
      <c r="AMI171">
        <v>3.78</v>
      </c>
      <c r="AMJ171">
        <v>0.06</v>
      </c>
      <c r="AMK171">
        <v>60000</v>
      </c>
      <c r="AML171">
        <v>1</v>
      </c>
      <c r="AMM171">
        <v>147.6</v>
      </c>
      <c r="AMN171">
        <v>0</v>
      </c>
      <c r="AMO171">
        <v>0</v>
      </c>
      <c r="AMR171">
        <v>21.25</v>
      </c>
      <c r="AMS171">
        <v>80.75</v>
      </c>
      <c r="AMT171">
        <v>0.42</v>
      </c>
      <c r="AMU171">
        <v>190000</v>
      </c>
      <c r="AMV171">
        <v>1</v>
      </c>
      <c r="AMW171" s="1" t="s">
        <v>2125</v>
      </c>
      <c r="AMX171">
        <v>0</v>
      </c>
      <c r="AMY171">
        <v>0</v>
      </c>
      <c r="ANB171">
        <v>47.62</v>
      </c>
      <c r="ANC171">
        <v>15</v>
      </c>
      <c r="AND171">
        <v>0.5</v>
      </c>
      <c r="ANE171">
        <v>30000</v>
      </c>
      <c r="ANF171">
        <v>1</v>
      </c>
      <c r="ANG171" s="1" t="s">
        <v>2125</v>
      </c>
      <c r="ANH171">
        <v>0</v>
      </c>
      <c r="ANI171">
        <v>0</v>
      </c>
      <c r="ANL171">
        <v>100</v>
      </c>
      <c r="ANM171">
        <v>10.39</v>
      </c>
      <c r="ANN171">
        <v>1</v>
      </c>
      <c r="ANO171">
        <v>10387</v>
      </c>
      <c r="ANP171">
        <v>1</v>
      </c>
      <c r="ANR171">
        <v>0</v>
      </c>
      <c r="ANS171">
        <v>0</v>
      </c>
      <c r="ANV171">
        <v>4.93</v>
      </c>
      <c r="ANW171">
        <v>1.64</v>
      </c>
      <c r="ANX171">
        <v>0.4</v>
      </c>
      <c r="ANY171">
        <v>40973</v>
      </c>
      <c r="ANZ171">
        <v>10</v>
      </c>
      <c r="AOA171">
        <v>144.6</v>
      </c>
      <c r="AOB171">
        <v>0</v>
      </c>
      <c r="AOC171">
        <v>0</v>
      </c>
      <c r="AOF171">
        <v>54.55</v>
      </c>
      <c r="AOG171">
        <v>12</v>
      </c>
      <c r="AOH171">
        <v>0.6</v>
      </c>
      <c r="AOI171">
        <v>20000</v>
      </c>
      <c r="AOJ171">
        <v>1</v>
      </c>
      <c r="AOK171">
        <v>5.0999999999999996</v>
      </c>
      <c r="AOL171">
        <v>0</v>
      </c>
      <c r="AOM171">
        <v>0</v>
      </c>
      <c r="AOP171" s="1" t="s">
        <v>2125</v>
      </c>
      <c r="AOQ171" s="1" t="s">
        <v>2125</v>
      </c>
      <c r="AOR171" s="1" t="s">
        <v>2125</v>
      </c>
      <c r="AOS171" s="1" t="s">
        <v>2125</v>
      </c>
      <c r="AOT171" s="1" t="s">
        <v>2125</v>
      </c>
      <c r="AOU171" s="1" t="s">
        <v>2125</v>
      </c>
      <c r="AOV171" s="1" t="s">
        <v>2125</v>
      </c>
      <c r="AOW171" s="1" t="s">
        <v>2125</v>
      </c>
      <c r="AOZ171" s="1" t="s">
        <v>2125</v>
      </c>
      <c r="APA171" s="1" t="s">
        <v>2125</v>
      </c>
      <c r="APB171" s="1" t="s">
        <v>2125</v>
      </c>
      <c r="APC171" s="1" t="s">
        <v>2125</v>
      </c>
      <c r="APD171" s="1" t="s">
        <v>2125</v>
      </c>
      <c r="APE171" s="1" t="s">
        <v>2125</v>
      </c>
      <c r="APF171" s="1" t="s">
        <v>2125</v>
      </c>
      <c r="APG171" s="1" t="s">
        <v>2125</v>
      </c>
      <c r="APJ171">
        <v>0.35</v>
      </c>
      <c r="APK171">
        <v>0.15</v>
      </c>
      <c r="APL171">
        <v>0.01</v>
      </c>
      <c r="APM171">
        <v>22126</v>
      </c>
      <c r="APN171">
        <v>1</v>
      </c>
      <c r="APO171">
        <v>315.8</v>
      </c>
      <c r="APP171">
        <v>0</v>
      </c>
      <c r="APQ171">
        <v>0</v>
      </c>
      <c r="APT171">
        <v>45</v>
      </c>
      <c r="APU171">
        <v>4.5</v>
      </c>
      <c r="APV171">
        <v>0.45</v>
      </c>
      <c r="APW171">
        <v>10000</v>
      </c>
      <c r="APX171">
        <v>1</v>
      </c>
      <c r="APY171" s="1" t="s">
        <v>2125</v>
      </c>
      <c r="APZ171">
        <v>0</v>
      </c>
      <c r="AQA171">
        <v>0</v>
      </c>
      <c r="AQD171">
        <v>38.96</v>
      </c>
      <c r="AQE171">
        <v>19.5</v>
      </c>
      <c r="AQF171">
        <v>0.3</v>
      </c>
      <c r="AQG171">
        <v>65000</v>
      </c>
      <c r="AQH171">
        <v>1</v>
      </c>
      <c r="AQI171">
        <v>13</v>
      </c>
      <c r="AQJ171">
        <v>0</v>
      </c>
      <c r="AQK171">
        <v>0</v>
      </c>
      <c r="AQN171">
        <v>100</v>
      </c>
      <c r="AQP171">
        <v>0.09</v>
      </c>
      <c r="AQQ171">
        <v>1</v>
      </c>
      <c r="AQR171">
        <v>1</v>
      </c>
      <c r="AQT171">
        <v>0</v>
      </c>
      <c r="AQU171">
        <v>0</v>
      </c>
      <c r="AQX171">
        <v>43.75</v>
      </c>
      <c r="AQY171">
        <v>3.28</v>
      </c>
      <c r="AQZ171">
        <v>3.5000000000000003E-2</v>
      </c>
      <c r="ARA171">
        <v>93750</v>
      </c>
      <c r="ARB171">
        <v>1</v>
      </c>
      <c r="ARC171">
        <v>68.400000000000006</v>
      </c>
      <c r="ARD171">
        <v>0</v>
      </c>
      <c r="ARE171">
        <v>0</v>
      </c>
      <c r="ARF171" s="1" t="s">
        <v>2125</v>
      </c>
      <c r="ARG171" s="1" t="s">
        <v>2125</v>
      </c>
      <c r="ARH171">
        <v>2</v>
      </c>
      <c r="ARI171">
        <v>0.04</v>
      </c>
      <c r="ARJ171">
        <v>0</v>
      </c>
      <c r="ARK171">
        <v>20000</v>
      </c>
      <c r="ARL171">
        <v>1</v>
      </c>
      <c r="ARM171" s="1" t="s">
        <v>2125</v>
      </c>
      <c r="ARN171">
        <v>0</v>
      </c>
      <c r="ARO171">
        <v>0</v>
      </c>
      <c r="ARR171">
        <v>11.43</v>
      </c>
      <c r="ARS171">
        <v>4</v>
      </c>
      <c r="ART171">
        <v>0.16</v>
      </c>
      <c r="ARU171">
        <v>25000</v>
      </c>
      <c r="ARV171">
        <v>1</v>
      </c>
      <c r="ARW171">
        <v>19.100000000000001</v>
      </c>
      <c r="ARX171">
        <v>0</v>
      </c>
      <c r="ARY171">
        <v>0</v>
      </c>
      <c r="ASB171">
        <v>2.64</v>
      </c>
      <c r="ASC171">
        <v>0.49</v>
      </c>
      <c r="ASD171">
        <v>0.03</v>
      </c>
      <c r="ASE171">
        <v>16816</v>
      </c>
      <c r="ASF171">
        <v>1</v>
      </c>
      <c r="ASG171">
        <v>281.5</v>
      </c>
      <c r="ASH171">
        <v>0</v>
      </c>
      <c r="ASI171">
        <v>0</v>
      </c>
      <c r="ASL171">
        <v>87.33</v>
      </c>
      <c r="ASM171">
        <v>19.649999999999999</v>
      </c>
      <c r="ASN171">
        <v>1.31</v>
      </c>
      <c r="ASO171">
        <v>15000</v>
      </c>
      <c r="ASP171">
        <v>1</v>
      </c>
      <c r="ASQ171">
        <v>66.099999999999994</v>
      </c>
      <c r="ASR171">
        <v>0</v>
      </c>
      <c r="ASS171">
        <v>0</v>
      </c>
      <c r="ASV171">
        <v>6.12</v>
      </c>
      <c r="ASW171">
        <v>4.5</v>
      </c>
      <c r="ASX171">
        <v>0.3</v>
      </c>
      <c r="ASY171">
        <v>15000</v>
      </c>
      <c r="ASZ171">
        <v>1</v>
      </c>
      <c r="ATA171" s="1" t="s">
        <v>2125</v>
      </c>
      <c r="ATB171">
        <v>0</v>
      </c>
      <c r="ATC171">
        <v>0</v>
      </c>
      <c r="ATF171">
        <v>100</v>
      </c>
      <c r="ATG171">
        <v>20</v>
      </c>
      <c r="ATH171">
        <v>1</v>
      </c>
      <c r="ATI171">
        <v>20004</v>
      </c>
      <c r="ATJ171">
        <v>1</v>
      </c>
      <c r="ATL171">
        <v>0</v>
      </c>
      <c r="ATM171">
        <v>0</v>
      </c>
      <c r="ATP171" s="1" t="s">
        <v>2125</v>
      </c>
      <c r="ATR171" s="1" t="s">
        <v>2125</v>
      </c>
      <c r="ATS171" s="1" t="s">
        <v>2125</v>
      </c>
      <c r="ATT171" s="1" t="s">
        <v>2125</v>
      </c>
      <c r="ATU171" s="1" t="s">
        <v>2125</v>
      </c>
      <c r="ATV171" s="1" t="s">
        <v>2125</v>
      </c>
      <c r="ATW171" s="1" t="s">
        <v>2125</v>
      </c>
      <c r="ATZ171">
        <v>4.8099999999999996</v>
      </c>
      <c r="AUA171">
        <v>1.97</v>
      </c>
      <c r="AUB171">
        <v>0.37</v>
      </c>
      <c r="AUC171">
        <v>5325</v>
      </c>
      <c r="AUD171">
        <v>1</v>
      </c>
      <c r="AUE171">
        <v>5.6</v>
      </c>
      <c r="AUF171">
        <v>0</v>
      </c>
      <c r="AUG171">
        <v>0</v>
      </c>
      <c r="AUI171" s="1" t="s">
        <v>2125</v>
      </c>
      <c r="AUJ171">
        <v>1.77</v>
      </c>
      <c r="AUK171">
        <v>8.4</v>
      </c>
      <c r="AUL171">
        <v>0.08</v>
      </c>
      <c r="AUM171">
        <v>100000</v>
      </c>
      <c r="AUN171">
        <v>1</v>
      </c>
      <c r="AUO171" s="1" t="s">
        <v>2125</v>
      </c>
      <c r="AUP171">
        <v>0</v>
      </c>
      <c r="AUQ171">
        <v>0</v>
      </c>
      <c r="AUT171">
        <v>41.54</v>
      </c>
      <c r="AUU171">
        <v>0.67</v>
      </c>
      <c r="AUV171">
        <v>5.3999999999999999E-2</v>
      </c>
      <c r="AUW171">
        <v>12500</v>
      </c>
      <c r="AUX171">
        <v>1</v>
      </c>
      <c r="AUY171">
        <v>25.2</v>
      </c>
      <c r="AUZ171">
        <v>0</v>
      </c>
      <c r="AVA171">
        <v>0</v>
      </c>
      <c r="AVC171" s="1" t="s">
        <v>2125</v>
      </c>
      <c r="AVD171" s="1" t="s">
        <v>2125</v>
      </c>
      <c r="AVF171" s="1" t="s">
        <v>2125</v>
      </c>
      <c r="AVG171" s="1" t="s">
        <v>2125</v>
      </c>
      <c r="AVH171" s="1" t="s">
        <v>2125</v>
      </c>
      <c r="AVI171" s="1" t="s">
        <v>2125</v>
      </c>
      <c r="AVJ171" s="1" t="s">
        <v>2125</v>
      </c>
      <c r="AVK171" s="1" t="s">
        <v>2125</v>
      </c>
      <c r="AVN171">
        <v>0.28999999999999998</v>
      </c>
      <c r="AVO171">
        <v>7.0000000000000007E-2</v>
      </c>
      <c r="AVP171">
        <v>0</v>
      </c>
      <c r="AVQ171">
        <v>75000</v>
      </c>
      <c r="AVR171">
        <v>1</v>
      </c>
      <c r="AVS171" s="1" t="s">
        <v>2125</v>
      </c>
      <c r="AVT171">
        <v>0</v>
      </c>
      <c r="AVU171">
        <v>0</v>
      </c>
      <c r="AWH171">
        <v>60</v>
      </c>
      <c r="AWI171">
        <v>3.83</v>
      </c>
      <c r="AWJ171">
        <v>0.36</v>
      </c>
      <c r="AWK171">
        <v>10650</v>
      </c>
      <c r="AWL171">
        <v>1</v>
      </c>
      <c r="AWM171">
        <v>6.9</v>
      </c>
      <c r="AWN171">
        <v>0</v>
      </c>
      <c r="AWO171">
        <v>0</v>
      </c>
      <c r="AWR171">
        <v>171.48</v>
      </c>
      <c r="AWS171">
        <v>126.05</v>
      </c>
      <c r="AWT171">
        <v>23.15</v>
      </c>
      <c r="AWU171">
        <v>5445</v>
      </c>
      <c r="AWV171">
        <v>1</v>
      </c>
      <c r="AWW171">
        <v>23.8</v>
      </c>
      <c r="AWX171">
        <v>0</v>
      </c>
      <c r="AWY171">
        <v>0</v>
      </c>
      <c r="AWZ171" s="1" t="s">
        <v>2125</v>
      </c>
      <c r="AXA171">
        <v>0.84</v>
      </c>
      <c r="AXB171">
        <v>0.9</v>
      </c>
      <c r="AXC171">
        <v>0.08</v>
      </c>
      <c r="AXD171">
        <v>0.01</v>
      </c>
      <c r="AXE171">
        <v>9212</v>
      </c>
      <c r="AXF171">
        <v>1</v>
      </c>
      <c r="AXG171" s="1" t="s">
        <v>2125</v>
      </c>
      <c r="AXH171">
        <v>0</v>
      </c>
      <c r="AXI171">
        <v>0</v>
      </c>
      <c r="AXL171">
        <v>16.670000000000002</v>
      </c>
      <c r="AXM171">
        <v>3.87</v>
      </c>
      <c r="AXN171">
        <v>0.3</v>
      </c>
      <c r="AXO171">
        <v>12908</v>
      </c>
      <c r="AXP171">
        <v>1</v>
      </c>
      <c r="AXQ171">
        <v>1</v>
      </c>
      <c r="AXR171">
        <v>0</v>
      </c>
      <c r="AXS171">
        <v>0</v>
      </c>
      <c r="AXV171">
        <v>25.53</v>
      </c>
      <c r="AXW171">
        <v>20.83</v>
      </c>
      <c r="AXX171">
        <v>418.81</v>
      </c>
      <c r="AXY171">
        <v>9600</v>
      </c>
      <c r="AXZ171">
        <v>193</v>
      </c>
      <c r="AYA171">
        <v>0</v>
      </c>
      <c r="AYB171">
        <v>0</v>
      </c>
      <c r="AYC171">
        <v>0</v>
      </c>
      <c r="AYE171">
        <v>-239.32</v>
      </c>
      <c r="AYF171">
        <v>14.54</v>
      </c>
      <c r="AYG171">
        <v>0.21</v>
      </c>
      <c r="AYH171">
        <v>0.2</v>
      </c>
      <c r="AYI171">
        <v>1033</v>
      </c>
      <c r="AYJ171">
        <v>1</v>
      </c>
      <c r="AYK171">
        <v>7.5</v>
      </c>
      <c r="AYL171">
        <v>0</v>
      </c>
      <c r="AYM171">
        <v>0</v>
      </c>
      <c r="AYP171" s="1" t="s">
        <v>2125</v>
      </c>
      <c r="AYQ171" s="1" t="s">
        <v>2125</v>
      </c>
      <c r="AYR171" s="1" t="s">
        <v>2125</v>
      </c>
      <c r="AYS171" s="1" t="s">
        <v>2125</v>
      </c>
      <c r="AYT171" s="1" t="s">
        <v>2125</v>
      </c>
      <c r="AYU171" s="1" t="s">
        <v>2125</v>
      </c>
      <c r="AYV171" s="1" t="s">
        <v>2125</v>
      </c>
      <c r="AYW171" s="1" t="s">
        <v>2125</v>
      </c>
      <c r="AYZ171">
        <v>3.33</v>
      </c>
      <c r="AZA171">
        <v>0.2</v>
      </c>
      <c r="AZB171">
        <v>0.1</v>
      </c>
      <c r="AZC171">
        <v>100000</v>
      </c>
      <c r="AZD171">
        <v>50</v>
      </c>
      <c r="AZE171">
        <v>406.4</v>
      </c>
      <c r="AZF171">
        <v>0</v>
      </c>
      <c r="AZG171">
        <v>0</v>
      </c>
      <c r="AZJ171">
        <v>0.28000000000000003</v>
      </c>
      <c r="AZK171">
        <v>0.12</v>
      </c>
      <c r="AZL171">
        <v>0.01</v>
      </c>
      <c r="AZM171">
        <v>10000</v>
      </c>
      <c r="AZN171">
        <v>1</v>
      </c>
      <c r="AZO171">
        <v>305.8</v>
      </c>
      <c r="AZP171">
        <v>0</v>
      </c>
      <c r="AZQ171">
        <v>0</v>
      </c>
      <c r="AZT171">
        <v>106.95</v>
      </c>
      <c r="AZU171">
        <v>227.59</v>
      </c>
      <c r="AZV171">
        <v>17.850000000000001</v>
      </c>
      <c r="AZW171">
        <v>12750</v>
      </c>
      <c r="AZX171">
        <v>1</v>
      </c>
      <c r="AZY171">
        <v>145.19999999999999</v>
      </c>
      <c r="AZZ171">
        <v>0.2</v>
      </c>
      <c r="BAA171">
        <v>1.1200000000000001</v>
      </c>
      <c r="BAB171">
        <v>0.5</v>
      </c>
      <c r="BAC171">
        <v>2.31</v>
      </c>
      <c r="BAD171">
        <v>125</v>
      </c>
      <c r="BAE171">
        <v>10</v>
      </c>
      <c r="BAF171">
        <v>1.25</v>
      </c>
      <c r="BAG171">
        <v>8000</v>
      </c>
      <c r="BAH171">
        <v>1</v>
      </c>
      <c r="BAI171" s="1" t="s">
        <v>2125</v>
      </c>
      <c r="BAJ171">
        <v>0</v>
      </c>
      <c r="BAK171">
        <v>0</v>
      </c>
      <c r="BAN171">
        <v>28.95</v>
      </c>
      <c r="BAO171">
        <v>20.309999999999999</v>
      </c>
      <c r="BAP171">
        <v>0.55000000000000004</v>
      </c>
      <c r="BAQ171">
        <v>36922</v>
      </c>
      <c r="BAR171">
        <v>1</v>
      </c>
      <c r="BAS171" s="1" t="s">
        <v>2125</v>
      </c>
      <c r="BAT171">
        <v>0</v>
      </c>
      <c r="BAU171">
        <v>0</v>
      </c>
      <c r="BAX171" s="1" t="s">
        <v>2125</v>
      </c>
      <c r="BAY171" s="1" t="s">
        <v>2125</v>
      </c>
      <c r="BAZ171" s="1" t="s">
        <v>2125</v>
      </c>
      <c r="BBA171" s="1" t="s">
        <v>2125</v>
      </c>
      <c r="BBB171" s="1" t="s">
        <v>2125</v>
      </c>
      <c r="BBD171" s="1" t="s">
        <v>2125</v>
      </c>
      <c r="BBE171" s="1" t="s">
        <v>2125</v>
      </c>
      <c r="BBH171">
        <v>28</v>
      </c>
      <c r="BBI171">
        <v>4.2</v>
      </c>
      <c r="BBJ171">
        <v>0.42</v>
      </c>
      <c r="BBK171">
        <v>10000</v>
      </c>
      <c r="BBL171">
        <v>1</v>
      </c>
      <c r="BBM171">
        <v>137.1</v>
      </c>
      <c r="BBN171">
        <v>0</v>
      </c>
      <c r="BBO171">
        <v>0</v>
      </c>
      <c r="BBR171">
        <v>380.95</v>
      </c>
      <c r="BBS171">
        <v>1.6</v>
      </c>
      <c r="BBT171">
        <v>4</v>
      </c>
      <c r="BBU171">
        <v>400</v>
      </c>
      <c r="BBV171">
        <v>1</v>
      </c>
      <c r="BBW171" s="1" t="s">
        <v>2125</v>
      </c>
      <c r="BBX171">
        <v>0</v>
      </c>
      <c r="BBY171">
        <v>0</v>
      </c>
      <c r="BCB171">
        <v>3.67</v>
      </c>
      <c r="BCC171">
        <v>1.32</v>
      </c>
      <c r="BCD171">
        <v>0.02</v>
      </c>
      <c r="BCE171">
        <v>60000</v>
      </c>
      <c r="BCF171">
        <v>1</v>
      </c>
      <c r="BCG171" s="1" t="s">
        <v>2125</v>
      </c>
      <c r="BCH171">
        <v>0</v>
      </c>
      <c r="BCI171">
        <v>0</v>
      </c>
      <c r="BCL171" s="1" t="s">
        <v>2125</v>
      </c>
      <c r="BCN171" s="1" t="s">
        <v>2125</v>
      </c>
      <c r="BCO171" s="1" t="s">
        <v>2125</v>
      </c>
      <c r="BCP171" s="1" t="s">
        <v>2125</v>
      </c>
      <c r="BCQ171" s="1" t="s">
        <v>2125</v>
      </c>
      <c r="BCR171" s="1" t="s">
        <v>2125</v>
      </c>
      <c r="BCS171" s="1" t="s">
        <v>2125</v>
      </c>
      <c r="BCT171" s="1" t="s">
        <v>2125</v>
      </c>
      <c r="BCU171" s="1" t="s">
        <v>2125</v>
      </c>
      <c r="BCV171" s="1" t="s">
        <v>2125</v>
      </c>
      <c r="BCW171" s="1" t="s">
        <v>2125</v>
      </c>
      <c r="BCX171" s="1" t="s">
        <v>2125</v>
      </c>
      <c r="BCY171" s="1" t="s">
        <v>2125</v>
      </c>
      <c r="BCZ171" s="1" t="s">
        <v>2125</v>
      </c>
      <c r="BDA171" s="1" t="s">
        <v>2125</v>
      </c>
      <c r="BDB171" s="1" t="s">
        <v>2125</v>
      </c>
      <c r="BDC171" s="1" t="s">
        <v>2125</v>
      </c>
      <c r="BDE171" s="1" t="s">
        <v>2125</v>
      </c>
      <c r="BDF171" s="1" t="s">
        <v>2125</v>
      </c>
      <c r="BDG171" s="1" t="s">
        <v>2125</v>
      </c>
      <c r="BDH171" s="1" t="s">
        <v>2125</v>
      </c>
      <c r="BDI171" s="1" t="s">
        <v>2125</v>
      </c>
      <c r="BDJ171" s="1" t="s">
        <v>2125</v>
      </c>
      <c r="BDL171" s="1" t="s">
        <v>2125</v>
      </c>
      <c r="BDM171" s="1" t="s">
        <v>2125</v>
      </c>
      <c r="BDP171">
        <v>3.77</v>
      </c>
      <c r="BDQ171">
        <v>0.12</v>
      </c>
      <c r="BDR171">
        <v>0.06</v>
      </c>
      <c r="BDS171">
        <v>2000</v>
      </c>
      <c r="BDT171">
        <v>1</v>
      </c>
      <c r="BDU171" s="1" t="s">
        <v>2125</v>
      </c>
      <c r="BDV171">
        <v>0</v>
      </c>
      <c r="BDW171">
        <v>0</v>
      </c>
      <c r="BDZ171">
        <v>0.04</v>
      </c>
      <c r="BEA171">
        <v>0.04</v>
      </c>
      <c r="BEB171">
        <v>0.03</v>
      </c>
      <c r="BEC171">
        <v>1319</v>
      </c>
      <c r="BED171">
        <v>1</v>
      </c>
      <c r="BEE171">
        <v>40.5</v>
      </c>
      <c r="BEF171">
        <v>0</v>
      </c>
      <c r="BEG171">
        <v>0</v>
      </c>
      <c r="BEJ171" s="1" t="s">
        <v>2125</v>
      </c>
      <c r="BEK171" s="1" t="s">
        <v>2125</v>
      </c>
      <c r="BEL171" s="1" t="s">
        <v>2125</v>
      </c>
      <c r="BEM171" s="1" t="s">
        <v>2125</v>
      </c>
      <c r="BEN171" s="1" t="s">
        <v>2125</v>
      </c>
      <c r="BEO171" s="1" t="s">
        <v>2125</v>
      </c>
      <c r="BEP171" s="1" t="s">
        <v>2125</v>
      </c>
      <c r="BEQ171" s="1" t="s">
        <v>2125</v>
      </c>
      <c r="BER171" s="1" t="s">
        <v>2125</v>
      </c>
      <c r="BES171" s="1" t="s">
        <v>2125</v>
      </c>
    </row>
    <row r="172" spans="1:1501" x14ac:dyDescent="0.25">
      <c r="A172" s="2">
        <v>40118</v>
      </c>
      <c r="B172">
        <v>3152.06</v>
      </c>
      <c r="C172">
        <v>530.25</v>
      </c>
      <c r="D172">
        <v>2525</v>
      </c>
      <c r="E172">
        <v>210</v>
      </c>
      <c r="F172">
        <v>1</v>
      </c>
      <c r="G172" s="1" t="s">
        <v>2125</v>
      </c>
      <c r="H172">
        <v>26</v>
      </c>
      <c r="I172">
        <v>1.03</v>
      </c>
      <c r="K172" s="1" t="s">
        <v>2125</v>
      </c>
      <c r="L172">
        <v>62.5</v>
      </c>
      <c r="M172">
        <v>21.17</v>
      </c>
      <c r="N172">
        <v>175</v>
      </c>
      <c r="O172">
        <v>121</v>
      </c>
      <c r="P172">
        <v>1</v>
      </c>
      <c r="R172">
        <v>0</v>
      </c>
      <c r="S172">
        <v>0</v>
      </c>
      <c r="V172">
        <v>1561.5</v>
      </c>
      <c r="W172">
        <v>125.8</v>
      </c>
      <c r="X172">
        <v>24.74</v>
      </c>
      <c r="Y172">
        <v>5085</v>
      </c>
      <c r="Z172">
        <v>1</v>
      </c>
      <c r="AA172" s="1" t="s">
        <v>2125</v>
      </c>
      <c r="AB172">
        <v>1.28</v>
      </c>
      <c r="AC172">
        <v>5.17</v>
      </c>
      <c r="AE172" s="1" t="s">
        <v>2125</v>
      </c>
      <c r="AF172">
        <v>656.95</v>
      </c>
      <c r="AG172">
        <v>1669.24</v>
      </c>
      <c r="AH172">
        <v>46.51</v>
      </c>
      <c r="AI172">
        <v>35890</v>
      </c>
      <c r="AJ172">
        <v>1</v>
      </c>
      <c r="AK172" s="1" t="s">
        <v>2125</v>
      </c>
      <c r="AL172">
        <v>1.35</v>
      </c>
      <c r="AM172">
        <v>2.9</v>
      </c>
      <c r="AP172">
        <v>265.35000000000002</v>
      </c>
      <c r="AQ172">
        <v>24</v>
      </c>
      <c r="AR172">
        <v>100</v>
      </c>
      <c r="AS172">
        <v>240</v>
      </c>
      <c r="AT172">
        <v>1</v>
      </c>
      <c r="AU172" s="1" t="s">
        <v>2125</v>
      </c>
      <c r="AV172">
        <v>4.84</v>
      </c>
      <c r="AW172">
        <v>4.84</v>
      </c>
      <c r="AX172" s="1" t="s">
        <v>2125</v>
      </c>
      <c r="AY172" s="1" t="s">
        <v>2125</v>
      </c>
      <c r="AZ172">
        <v>728.21</v>
      </c>
      <c r="BA172">
        <v>10273.870000000001</v>
      </c>
      <c r="BB172">
        <v>874</v>
      </c>
      <c r="BC172">
        <v>11755</v>
      </c>
      <c r="BD172">
        <v>1</v>
      </c>
      <c r="BF172">
        <v>14.9</v>
      </c>
      <c r="BG172">
        <v>1.7</v>
      </c>
      <c r="BJ172">
        <v>1765.89</v>
      </c>
      <c r="BK172">
        <v>137.66</v>
      </c>
      <c r="BL172">
        <v>60.01</v>
      </c>
      <c r="BM172">
        <v>2294</v>
      </c>
      <c r="BN172">
        <v>1</v>
      </c>
      <c r="BO172" s="1" t="s">
        <v>2125</v>
      </c>
      <c r="BP172">
        <v>1.04</v>
      </c>
      <c r="BQ172">
        <v>1.73</v>
      </c>
      <c r="BT172">
        <v>310.67</v>
      </c>
      <c r="BU172">
        <v>810.13</v>
      </c>
      <c r="BV172">
        <v>62.51</v>
      </c>
      <c r="BW172">
        <v>12960</v>
      </c>
      <c r="BX172">
        <v>1</v>
      </c>
      <c r="BY172" s="1" t="s">
        <v>2125</v>
      </c>
      <c r="BZ172">
        <v>3.5</v>
      </c>
      <c r="CA172">
        <v>5.6</v>
      </c>
      <c r="CB172" s="1" t="s">
        <v>2125</v>
      </c>
      <c r="CC172" s="1" t="s">
        <v>2125</v>
      </c>
      <c r="CD172">
        <v>955.11</v>
      </c>
      <c r="CE172">
        <v>3512.22</v>
      </c>
      <c r="CF172">
        <v>39</v>
      </c>
      <c r="CG172">
        <v>90057</v>
      </c>
      <c r="CH172">
        <v>1</v>
      </c>
      <c r="CI172" s="1" t="s">
        <v>2125</v>
      </c>
      <c r="CJ172">
        <v>1.39</v>
      </c>
      <c r="CK172">
        <v>3.56</v>
      </c>
      <c r="CL172" s="1" t="s">
        <v>2125</v>
      </c>
      <c r="CM172" s="1" t="s">
        <v>2125</v>
      </c>
      <c r="CN172">
        <v>62.7</v>
      </c>
      <c r="CO172">
        <v>366.85</v>
      </c>
      <c r="CP172">
        <v>126.5</v>
      </c>
      <c r="CQ172">
        <v>2900</v>
      </c>
      <c r="CR172">
        <v>1</v>
      </c>
      <c r="CS172" s="1" t="s">
        <v>2125</v>
      </c>
      <c r="CT172">
        <v>0</v>
      </c>
      <c r="CU172">
        <v>0</v>
      </c>
      <c r="CX172">
        <v>708.24</v>
      </c>
      <c r="CY172">
        <v>96.8</v>
      </c>
      <c r="CZ172">
        <v>20</v>
      </c>
      <c r="DA172">
        <v>4840</v>
      </c>
      <c r="DB172">
        <v>1</v>
      </c>
      <c r="DC172" s="1" t="s">
        <v>2125</v>
      </c>
      <c r="DD172">
        <v>0.4</v>
      </c>
      <c r="DE172">
        <v>2</v>
      </c>
      <c r="DH172">
        <v>169.63</v>
      </c>
      <c r="DI172">
        <v>238.56</v>
      </c>
      <c r="DJ172">
        <v>14.2</v>
      </c>
      <c r="DK172">
        <v>16800</v>
      </c>
      <c r="DL172">
        <v>1</v>
      </c>
      <c r="DM172" s="1" t="s">
        <v>2125</v>
      </c>
      <c r="DN172">
        <v>0.66</v>
      </c>
      <c r="DO172">
        <v>4.6500000000000004</v>
      </c>
      <c r="DP172" s="1" t="s">
        <v>2125</v>
      </c>
      <c r="DQ172" s="1" t="s">
        <v>2125</v>
      </c>
      <c r="EB172" s="1" t="s">
        <v>2125</v>
      </c>
      <c r="EC172" s="1" t="s">
        <v>2125</v>
      </c>
      <c r="ED172" s="1" t="s">
        <v>2125</v>
      </c>
      <c r="EE172" s="1" t="s">
        <v>2125</v>
      </c>
      <c r="EF172" s="1" t="s">
        <v>2125</v>
      </c>
      <c r="EH172" s="1" t="s">
        <v>2125</v>
      </c>
      <c r="EI172" s="1" t="s">
        <v>2125</v>
      </c>
      <c r="GT172">
        <v>78.78</v>
      </c>
      <c r="GU172">
        <v>110.25</v>
      </c>
      <c r="GV172">
        <v>225</v>
      </c>
      <c r="GW172">
        <v>490</v>
      </c>
      <c r="GX172">
        <v>1</v>
      </c>
      <c r="GZ172">
        <v>15</v>
      </c>
      <c r="HA172">
        <v>6.67</v>
      </c>
      <c r="HD172">
        <v>155.96</v>
      </c>
      <c r="HE172">
        <v>346.37</v>
      </c>
      <c r="HF172">
        <v>125</v>
      </c>
      <c r="HG172">
        <v>2771</v>
      </c>
      <c r="HH172">
        <v>1</v>
      </c>
      <c r="HI172" s="1" t="s">
        <v>2125</v>
      </c>
      <c r="HJ172">
        <v>4.29</v>
      </c>
      <c r="HK172">
        <v>0</v>
      </c>
      <c r="HL172" s="1" t="s">
        <v>2125</v>
      </c>
      <c r="HM172" s="1" t="s">
        <v>2125</v>
      </c>
      <c r="HN172">
        <v>241.27</v>
      </c>
      <c r="HO172">
        <v>1407</v>
      </c>
      <c r="HP172">
        <v>175</v>
      </c>
      <c r="HQ172">
        <v>8040</v>
      </c>
      <c r="HR172">
        <v>1</v>
      </c>
      <c r="HT172">
        <v>10</v>
      </c>
      <c r="HU172">
        <v>5.71</v>
      </c>
      <c r="HX172">
        <v>257.58</v>
      </c>
      <c r="HY172">
        <v>48</v>
      </c>
      <c r="HZ172">
        <v>200</v>
      </c>
      <c r="IA172">
        <v>240</v>
      </c>
      <c r="IB172">
        <v>1</v>
      </c>
      <c r="IC172">
        <v>0</v>
      </c>
      <c r="ID172">
        <v>0</v>
      </c>
      <c r="IE172">
        <v>0</v>
      </c>
      <c r="IF172" s="1" t="s">
        <v>2125</v>
      </c>
      <c r="IG172" s="1" t="s">
        <v>2125</v>
      </c>
      <c r="IR172">
        <v>931.98</v>
      </c>
      <c r="IS172">
        <v>496.17</v>
      </c>
      <c r="IT172">
        <v>894</v>
      </c>
      <c r="IU172">
        <v>555</v>
      </c>
      <c r="IV172">
        <v>1</v>
      </c>
      <c r="IW172" s="1" t="s">
        <v>2125</v>
      </c>
      <c r="IX172">
        <v>39.880000000000003</v>
      </c>
      <c r="IY172">
        <v>4.46</v>
      </c>
      <c r="JB172">
        <v>872.24</v>
      </c>
      <c r="JC172">
        <v>169.5</v>
      </c>
      <c r="JD172">
        <v>565</v>
      </c>
      <c r="JE172">
        <v>300</v>
      </c>
      <c r="JF172">
        <v>1</v>
      </c>
      <c r="JH172">
        <v>11.5</v>
      </c>
      <c r="JI172">
        <v>2.04</v>
      </c>
      <c r="JL172">
        <v>23.86</v>
      </c>
      <c r="JM172">
        <v>115.5</v>
      </c>
      <c r="JN172">
        <v>154</v>
      </c>
      <c r="JO172">
        <v>750</v>
      </c>
      <c r="JP172">
        <v>1</v>
      </c>
      <c r="JQ172" s="1" t="s">
        <v>2125</v>
      </c>
      <c r="JR172">
        <v>3.1</v>
      </c>
      <c r="JS172">
        <v>2.0099999999999998</v>
      </c>
      <c r="JT172" s="1" t="s">
        <v>2125</v>
      </c>
      <c r="JU172" s="1" t="s">
        <v>2125</v>
      </c>
      <c r="JV172">
        <v>1158.27</v>
      </c>
      <c r="JW172">
        <v>990</v>
      </c>
      <c r="JX172">
        <v>1650</v>
      </c>
      <c r="JY172">
        <v>600</v>
      </c>
      <c r="JZ172">
        <v>1</v>
      </c>
      <c r="KA172" s="1" t="s">
        <v>2125</v>
      </c>
      <c r="KB172">
        <v>11</v>
      </c>
      <c r="KC172">
        <v>0.67</v>
      </c>
      <c r="KE172" s="1" t="s">
        <v>2125</v>
      </c>
      <c r="KF172">
        <v>909.79</v>
      </c>
      <c r="KG172">
        <v>88.8</v>
      </c>
      <c r="KH172">
        <v>740</v>
      </c>
      <c r="KI172">
        <v>120</v>
      </c>
      <c r="KJ172">
        <v>1</v>
      </c>
      <c r="KK172" s="1" t="s">
        <v>2125</v>
      </c>
      <c r="KL172">
        <v>17.899999999999999</v>
      </c>
      <c r="KM172">
        <v>2.42</v>
      </c>
      <c r="KP172">
        <v>92.75</v>
      </c>
      <c r="KQ172">
        <v>16.32</v>
      </c>
      <c r="KR172">
        <v>320</v>
      </c>
      <c r="KS172">
        <v>51</v>
      </c>
      <c r="KT172">
        <v>1</v>
      </c>
      <c r="KV172">
        <v>0</v>
      </c>
      <c r="KW172">
        <v>0</v>
      </c>
      <c r="KZ172">
        <v>951.69</v>
      </c>
      <c r="LA172">
        <v>533.89</v>
      </c>
      <c r="LB172">
        <v>29</v>
      </c>
      <c r="LC172">
        <v>18410</v>
      </c>
      <c r="LD172">
        <v>1</v>
      </c>
      <c r="LE172">
        <v>0</v>
      </c>
      <c r="LF172">
        <v>1.18</v>
      </c>
      <c r="LG172">
        <v>4.07</v>
      </c>
      <c r="LJ172">
        <v>76.069999999999993</v>
      </c>
      <c r="LK172">
        <v>61.81</v>
      </c>
      <c r="LL172">
        <v>606</v>
      </c>
      <c r="LM172">
        <v>102</v>
      </c>
      <c r="LN172">
        <v>1</v>
      </c>
      <c r="LP172">
        <v>0</v>
      </c>
      <c r="LQ172">
        <v>0</v>
      </c>
      <c r="LT172">
        <v>1113.04</v>
      </c>
      <c r="LU172">
        <v>117.76</v>
      </c>
      <c r="LV172">
        <v>686.8</v>
      </c>
      <c r="LW172">
        <v>171</v>
      </c>
      <c r="LX172">
        <v>1</v>
      </c>
      <c r="LY172" s="1" t="s">
        <v>2125</v>
      </c>
      <c r="LZ172">
        <v>6.14</v>
      </c>
      <c r="MA172">
        <v>0.89</v>
      </c>
      <c r="MD172">
        <v>1253.8800000000001</v>
      </c>
      <c r="ME172">
        <v>322.14</v>
      </c>
      <c r="MF172">
        <v>780</v>
      </c>
      <c r="MG172">
        <v>413</v>
      </c>
      <c r="MH172">
        <v>1</v>
      </c>
      <c r="MI172" s="1" t="s">
        <v>2125</v>
      </c>
      <c r="MJ172">
        <v>40.44</v>
      </c>
      <c r="MK172">
        <v>5.18</v>
      </c>
      <c r="MM172" s="1" t="s">
        <v>2125</v>
      </c>
      <c r="MN172">
        <v>104.84</v>
      </c>
      <c r="MO172">
        <v>58.24</v>
      </c>
      <c r="MP172">
        <v>10</v>
      </c>
      <c r="MQ172">
        <v>5824</v>
      </c>
      <c r="MR172">
        <v>1</v>
      </c>
      <c r="MS172" s="1" t="s">
        <v>2125</v>
      </c>
      <c r="MT172">
        <v>0.26</v>
      </c>
      <c r="MU172">
        <v>2.56</v>
      </c>
      <c r="MV172" s="1" t="s">
        <v>2125</v>
      </c>
      <c r="MW172" s="1" t="s">
        <v>2125</v>
      </c>
      <c r="MX172">
        <v>198.34</v>
      </c>
      <c r="MY172">
        <v>1070.44</v>
      </c>
      <c r="MZ172">
        <v>180.1</v>
      </c>
      <c r="NA172">
        <v>5944</v>
      </c>
      <c r="NB172">
        <v>1</v>
      </c>
      <c r="NC172" s="1" t="s">
        <v>2125</v>
      </c>
      <c r="ND172">
        <v>5.5</v>
      </c>
      <c r="NE172">
        <v>3.05</v>
      </c>
      <c r="NF172" s="1" t="s">
        <v>2125</v>
      </c>
      <c r="NG172" s="1" t="s">
        <v>2125</v>
      </c>
      <c r="NH172">
        <v>3580.62</v>
      </c>
      <c r="NI172">
        <v>466</v>
      </c>
      <c r="NJ172">
        <v>2330</v>
      </c>
      <c r="NK172">
        <v>200</v>
      </c>
      <c r="NL172">
        <v>1</v>
      </c>
      <c r="NM172" s="1" t="s">
        <v>2125</v>
      </c>
      <c r="NN172">
        <v>1</v>
      </c>
      <c r="NO172">
        <v>0.04</v>
      </c>
      <c r="NR172">
        <v>380.82</v>
      </c>
      <c r="NS172">
        <v>15.08</v>
      </c>
      <c r="NT172">
        <v>9.9</v>
      </c>
      <c r="NU172">
        <v>1523</v>
      </c>
      <c r="NV172">
        <v>1</v>
      </c>
      <c r="NW172" s="1" t="s">
        <v>2125</v>
      </c>
      <c r="NX172">
        <v>2</v>
      </c>
      <c r="NY172">
        <v>20.2</v>
      </c>
      <c r="OA172" s="1" t="s">
        <v>2125</v>
      </c>
      <c r="OB172">
        <v>246.16</v>
      </c>
      <c r="OC172">
        <v>1056</v>
      </c>
      <c r="OD172">
        <v>550</v>
      </c>
      <c r="OE172">
        <v>1920</v>
      </c>
      <c r="OF172">
        <v>1</v>
      </c>
      <c r="OH172">
        <v>4.76</v>
      </c>
      <c r="OI172">
        <v>3.96</v>
      </c>
      <c r="OL172">
        <v>450.37</v>
      </c>
      <c r="OM172">
        <v>556.71</v>
      </c>
      <c r="ON172">
        <v>506.1</v>
      </c>
      <c r="OO172">
        <v>1100</v>
      </c>
      <c r="OP172">
        <v>1</v>
      </c>
      <c r="OQ172" s="1" t="s">
        <v>2125</v>
      </c>
      <c r="OR172">
        <v>12.3</v>
      </c>
      <c r="OS172">
        <v>2.4300000000000002</v>
      </c>
      <c r="OT172" s="1" t="s">
        <v>2125</v>
      </c>
      <c r="OU172" s="1" t="s">
        <v>2125</v>
      </c>
      <c r="OV172">
        <v>439.02</v>
      </c>
      <c r="OW172">
        <v>88.46</v>
      </c>
      <c r="OX172">
        <v>425.11</v>
      </c>
      <c r="OY172">
        <v>208</v>
      </c>
      <c r="OZ172">
        <v>1</v>
      </c>
      <c r="PA172" s="1" t="s">
        <v>2125</v>
      </c>
      <c r="PB172">
        <v>4</v>
      </c>
      <c r="PC172">
        <v>0.94</v>
      </c>
      <c r="PF172">
        <v>150.72</v>
      </c>
      <c r="PG172">
        <v>31.2</v>
      </c>
      <c r="PH172">
        <v>1040</v>
      </c>
      <c r="PI172">
        <v>30</v>
      </c>
      <c r="PJ172">
        <v>1</v>
      </c>
      <c r="PL172">
        <v>0</v>
      </c>
      <c r="PM172">
        <v>0</v>
      </c>
      <c r="PP172">
        <v>306.17</v>
      </c>
      <c r="PQ172">
        <v>16.7</v>
      </c>
      <c r="PR172">
        <v>2.61</v>
      </c>
      <c r="PS172">
        <v>6400</v>
      </c>
      <c r="PT172">
        <v>1</v>
      </c>
      <c r="PU172">
        <v>20.6</v>
      </c>
      <c r="PV172">
        <v>0</v>
      </c>
      <c r="PW172">
        <v>0</v>
      </c>
      <c r="PX172" s="1" t="s">
        <v>2125</v>
      </c>
      <c r="PY172">
        <v>-0.1</v>
      </c>
      <c r="PZ172">
        <v>237.1</v>
      </c>
      <c r="QA172">
        <v>194.36</v>
      </c>
      <c r="QB172">
        <v>503</v>
      </c>
      <c r="QC172">
        <v>386</v>
      </c>
      <c r="QD172">
        <v>1</v>
      </c>
      <c r="QF172">
        <v>11</v>
      </c>
      <c r="QG172">
        <v>2.19</v>
      </c>
      <c r="QI172" s="1" t="s">
        <v>2125</v>
      </c>
      <c r="QJ172">
        <v>154.21</v>
      </c>
      <c r="QK172">
        <v>115.92</v>
      </c>
      <c r="QL172">
        <v>210</v>
      </c>
      <c r="QM172">
        <v>552</v>
      </c>
      <c r="QN172">
        <v>1</v>
      </c>
      <c r="QP172">
        <v>10.15</v>
      </c>
      <c r="QQ172">
        <v>4.83</v>
      </c>
      <c r="QT172">
        <v>127.63</v>
      </c>
      <c r="QV172">
        <v>130</v>
      </c>
      <c r="QW172">
        <v>1</v>
      </c>
      <c r="QX172">
        <v>1</v>
      </c>
      <c r="QZ172">
        <v>0</v>
      </c>
      <c r="RA172">
        <v>0</v>
      </c>
      <c r="RD172">
        <v>100</v>
      </c>
      <c r="RE172">
        <v>6.3</v>
      </c>
      <c r="RF172">
        <v>7</v>
      </c>
      <c r="RG172">
        <v>900</v>
      </c>
      <c r="RH172">
        <v>1</v>
      </c>
      <c r="RJ172">
        <v>0</v>
      </c>
      <c r="RK172">
        <v>0</v>
      </c>
      <c r="RN172">
        <v>5775.93</v>
      </c>
      <c r="RO172">
        <v>1973.7</v>
      </c>
      <c r="RP172">
        <v>735.71</v>
      </c>
      <c r="RQ172">
        <v>2700</v>
      </c>
      <c r="RR172">
        <v>1</v>
      </c>
      <c r="RS172" s="1" t="s">
        <v>2125</v>
      </c>
      <c r="RT172">
        <v>10.31</v>
      </c>
      <c r="RU172">
        <v>1.4</v>
      </c>
      <c r="RV172" s="1" t="s">
        <v>2125</v>
      </c>
      <c r="RW172" s="1" t="s">
        <v>2125</v>
      </c>
      <c r="RX172">
        <v>1210.03</v>
      </c>
      <c r="RY172">
        <v>75.98</v>
      </c>
      <c r="RZ172">
        <v>760.1</v>
      </c>
      <c r="SA172">
        <v>100</v>
      </c>
      <c r="SB172">
        <v>1</v>
      </c>
      <c r="SD172">
        <v>6.14</v>
      </c>
      <c r="SE172">
        <v>0.81</v>
      </c>
      <c r="SH172">
        <v>200.04</v>
      </c>
      <c r="SI172">
        <v>1172.32</v>
      </c>
      <c r="SJ172">
        <v>435</v>
      </c>
      <c r="SK172">
        <v>2695</v>
      </c>
      <c r="SL172">
        <v>1</v>
      </c>
      <c r="SM172" s="1" t="s">
        <v>2125</v>
      </c>
      <c r="SN172">
        <v>5.5</v>
      </c>
      <c r="SO172">
        <v>1.26</v>
      </c>
      <c r="SR172">
        <v>120.33</v>
      </c>
      <c r="SS172">
        <v>8.1</v>
      </c>
      <c r="ST172">
        <v>81</v>
      </c>
      <c r="SU172">
        <v>100</v>
      </c>
      <c r="SV172">
        <v>1</v>
      </c>
      <c r="SW172" s="1" t="s">
        <v>2125</v>
      </c>
      <c r="SX172">
        <v>0</v>
      </c>
      <c r="SY172">
        <v>0</v>
      </c>
      <c r="TB172">
        <v>131.43</v>
      </c>
      <c r="TC172">
        <v>134.55000000000001</v>
      </c>
      <c r="TD172">
        <v>450</v>
      </c>
      <c r="TE172">
        <v>299</v>
      </c>
      <c r="TF172">
        <v>1</v>
      </c>
      <c r="TH172">
        <v>6</v>
      </c>
      <c r="TI172">
        <v>1.33</v>
      </c>
      <c r="TL172">
        <v>256.85000000000002</v>
      </c>
      <c r="TM172">
        <v>14.33</v>
      </c>
      <c r="TN172">
        <v>140</v>
      </c>
      <c r="TO172">
        <v>102</v>
      </c>
      <c r="TP172">
        <v>1</v>
      </c>
      <c r="TQ172" s="1" t="s">
        <v>2125</v>
      </c>
      <c r="TR172">
        <v>2.0499999999999998</v>
      </c>
      <c r="TS172">
        <v>1.46</v>
      </c>
      <c r="TU172" s="1" t="s">
        <v>2125</v>
      </c>
      <c r="TV172">
        <v>169.04</v>
      </c>
      <c r="TW172">
        <v>97.41</v>
      </c>
      <c r="TX172">
        <v>3360</v>
      </c>
      <c r="TY172">
        <v>29</v>
      </c>
      <c r="TZ172">
        <v>1</v>
      </c>
      <c r="UB172">
        <v>87</v>
      </c>
      <c r="UC172">
        <v>2.59</v>
      </c>
      <c r="UF172">
        <v>100</v>
      </c>
      <c r="UG172">
        <v>20.190000000000001</v>
      </c>
      <c r="UH172">
        <v>30</v>
      </c>
      <c r="UI172">
        <v>673</v>
      </c>
      <c r="UJ172">
        <v>1</v>
      </c>
      <c r="UL172">
        <v>0</v>
      </c>
      <c r="UM172">
        <v>0</v>
      </c>
      <c r="UP172">
        <v>109.3</v>
      </c>
      <c r="UQ172">
        <v>19.66</v>
      </c>
      <c r="UR172">
        <v>195</v>
      </c>
      <c r="US172">
        <v>101</v>
      </c>
      <c r="UT172">
        <v>1</v>
      </c>
      <c r="UU172" s="1" t="s">
        <v>2125</v>
      </c>
      <c r="UV172">
        <v>2.56</v>
      </c>
      <c r="UW172">
        <v>1.31</v>
      </c>
      <c r="UZ172">
        <v>236.35</v>
      </c>
      <c r="VA172">
        <v>44.16</v>
      </c>
      <c r="VB172">
        <v>552</v>
      </c>
      <c r="VC172">
        <v>80</v>
      </c>
      <c r="VD172">
        <v>1</v>
      </c>
      <c r="VF172">
        <v>6</v>
      </c>
      <c r="VG172">
        <v>1.0900000000000001</v>
      </c>
      <c r="VJ172">
        <v>163.13</v>
      </c>
      <c r="VK172">
        <v>1766.47</v>
      </c>
      <c r="VL172">
        <v>785.1</v>
      </c>
      <c r="VM172">
        <v>2250</v>
      </c>
      <c r="VN172">
        <v>1</v>
      </c>
      <c r="VP172">
        <v>18</v>
      </c>
      <c r="VQ172">
        <v>2.29</v>
      </c>
      <c r="VT172">
        <v>259.88</v>
      </c>
      <c r="VU172">
        <v>4.17</v>
      </c>
      <c r="VV172">
        <v>695</v>
      </c>
      <c r="VW172">
        <v>6</v>
      </c>
      <c r="VX172">
        <v>1</v>
      </c>
      <c r="VY172" s="1" t="s">
        <v>2125</v>
      </c>
      <c r="VZ172">
        <v>0</v>
      </c>
      <c r="WA172">
        <v>0</v>
      </c>
      <c r="WD172">
        <v>199.25</v>
      </c>
      <c r="WE172">
        <v>648</v>
      </c>
      <c r="WF172">
        <v>1080</v>
      </c>
      <c r="WG172">
        <v>600</v>
      </c>
      <c r="WH172">
        <v>1</v>
      </c>
      <c r="WJ172">
        <v>9</v>
      </c>
      <c r="WK172">
        <v>0.83</v>
      </c>
      <c r="WN172">
        <v>571.57000000000005</v>
      </c>
      <c r="WO172">
        <v>251</v>
      </c>
      <c r="WP172">
        <v>25.1</v>
      </c>
      <c r="WQ172">
        <v>10000</v>
      </c>
      <c r="WR172">
        <v>1</v>
      </c>
      <c r="WS172" s="1" t="s">
        <v>2125</v>
      </c>
      <c r="WT172">
        <v>1.36</v>
      </c>
      <c r="WU172">
        <v>5.42</v>
      </c>
      <c r="WV172" s="1" t="s">
        <v>2125</v>
      </c>
      <c r="WW172" s="1" t="s">
        <v>2125</v>
      </c>
      <c r="WX172">
        <v>22.95</v>
      </c>
      <c r="WY172">
        <v>3.36</v>
      </c>
      <c r="WZ172">
        <v>21</v>
      </c>
      <c r="XA172">
        <v>160</v>
      </c>
      <c r="XB172">
        <v>1</v>
      </c>
      <c r="XD172">
        <v>0</v>
      </c>
      <c r="XE172">
        <v>0</v>
      </c>
      <c r="XH172">
        <v>644.99</v>
      </c>
      <c r="XI172">
        <v>108</v>
      </c>
      <c r="XJ172">
        <v>240</v>
      </c>
      <c r="XK172">
        <v>450</v>
      </c>
      <c r="XL172">
        <v>1</v>
      </c>
      <c r="XM172" s="1" t="s">
        <v>2125</v>
      </c>
      <c r="XN172">
        <v>3</v>
      </c>
      <c r="XO172">
        <v>1.25</v>
      </c>
      <c r="XP172" s="1" t="s">
        <v>2125</v>
      </c>
      <c r="XQ172" s="1" t="s">
        <v>2125</v>
      </c>
      <c r="XR172">
        <v>3648.5</v>
      </c>
      <c r="XS172">
        <v>4597.08</v>
      </c>
      <c r="XT172">
        <v>1160</v>
      </c>
      <c r="XU172">
        <v>3963</v>
      </c>
      <c r="XV172">
        <v>1</v>
      </c>
      <c r="XW172" s="1" t="s">
        <v>2125</v>
      </c>
      <c r="XX172">
        <v>10</v>
      </c>
      <c r="XY172">
        <v>0.86</v>
      </c>
      <c r="XZ172" s="1" t="s">
        <v>2125</v>
      </c>
      <c r="YA172" s="1" t="s">
        <v>2125</v>
      </c>
      <c r="YB172">
        <v>139.13999999999999</v>
      </c>
      <c r="YC172">
        <v>44.2</v>
      </c>
      <c r="YD172">
        <v>425</v>
      </c>
      <c r="YE172">
        <v>104</v>
      </c>
      <c r="YF172">
        <v>1</v>
      </c>
      <c r="YH172">
        <v>6</v>
      </c>
      <c r="YI172">
        <v>1.41</v>
      </c>
      <c r="YL172">
        <v>126.54</v>
      </c>
      <c r="YM172">
        <v>79.62</v>
      </c>
      <c r="YN172">
        <v>329</v>
      </c>
      <c r="YO172">
        <v>242</v>
      </c>
      <c r="YP172">
        <v>1</v>
      </c>
      <c r="YR172">
        <v>0</v>
      </c>
      <c r="YS172">
        <v>0</v>
      </c>
      <c r="ABB172">
        <v>0.15</v>
      </c>
      <c r="ABC172">
        <v>2.76</v>
      </c>
      <c r="ACR172">
        <v>18.399999999999999</v>
      </c>
      <c r="ACS172">
        <v>60.63</v>
      </c>
      <c r="ACT172">
        <v>75.599999999999994</v>
      </c>
      <c r="ACU172">
        <v>802</v>
      </c>
      <c r="ACV172">
        <v>1</v>
      </c>
      <c r="ACX172">
        <v>0</v>
      </c>
      <c r="ACY172">
        <v>0</v>
      </c>
      <c r="ADB172">
        <v>42.65</v>
      </c>
      <c r="ADC172">
        <v>1346.64</v>
      </c>
      <c r="ADD172">
        <v>120</v>
      </c>
      <c r="ADE172">
        <v>11222</v>
      </c>
      <c r="ADF172">
        <v>1</v>
      </c>
      <c r="ADH172">
        <v>0</v>
      </c>
      <c r="ADI172">
        <v>0</v>
      </c>
      <c r="ADL172">
        <v>0.22</v>
      </c>
      <c r="ADM172">
        <v>0.15</v>
      </c>
      <c r="ADN172">
        <v>0</v>
      </c>
      <c r="ADO172">
        <v>150000</v>
      </c>
      <c r="ADP172">
        <v>1</v>
      </c>
      <c r="ADQ172">
        <v>6926</v>
      </c>
      <c r="ADR172">
        <v>0</v>
      </c>
      <c r="ADS172">
        <v>0</v>
      </c>
      <c r="ADV172">
        <v>834.04</v>
      </c>
      <c r="ADW172">
        <v>60.85</v>
      </c>
      <c r="ADX172">
        <v>12.3</v>
      </c>
      <c r="ADY172">
        <v>4947</v>
      </c>
      <c r="ADZ172">
        <v>1</v>
      </c>
      <c r="AEB172">
        <v>1</v>
      </c>
      <c r="AEC172">
        <v>8.1300000000000008</v>
      </c>
      <c r="AED172" s="1" t="s">
        <v>2125</v>
      </c>
      <c r="AEE172" s="1" t="s">
        <v>2125</v>
      </c>
      <c r="AEF172" s="1" t="s">
        <v>2125</v>
      </c>
      <c r="AEG172" s="1" t="s">
        <v>2125</v>
      </c>
      <c r="AEH172" s="1" t="s">
        <v>2125</v>
      </c>
      <c r="AEI172" s="1" t="s">
        <v>2125</v>
      </c>
      <c r="AEJ172" s="1" t="s">
        <v>2125</v>
      </c>
      <c r="AEK172" s="1" t="s">
        <v>2125</v>
      </c>
      <c r="AEL172" s="1" t="s">
        <v>2125</v>
      </c>
      <c r="AEM172" s="1" t="s">
        <v>2125</v>
      </c>
      <c r="AEP172">
        <v>128.57</v>
      </c>
      <c r="AEQ172">
        <v>45</v>
      </c>
      <c r="AER172">
        <v>9</v>
      </c>
      <c r="AES172">
        <v>25000</v>
      </c>
      <c r="AET172">
        <v>5</v>
      </c>
      <c r="AEU172">
        <v>102.6</v>
      </c>
      <c r="AEV172">
        <v>0</v>
      </c>
      <c r="AEW172">
        <v>0</v>
      </c>
      <c r="AEZ172" s="1" t="s">
        <v>2125</v>
      </c>
      <c r="AFA172" s="1" t="s">
        <v>2125</v>
      </c>
      <c r="AFB172" s="1" t="s">
        <v>2125</v>
      </c>
      <c r="AFC172" s="1" t="s">
        <v>2125</v>
      </c>
      <c r="AFD172" s="1" t="s">
        <v>2125</v>
      </c>
      <c r="AFE172" s="1" t="s">
        <v>2125</v>
      </c>
      <c r="AFF172" s="1" t="s">
        <v>2125</v>
      </c>
      <c r="AFG172" s="1" t="s">
        <v>2125</v>
      </c>
      <c r="AFH172" s="1" t="s">
        <v>2125</v>
      </c>
      <c r="AFI172" s="1" t="s">
        <v>2125</v>
      </c>
      <c r="AFJ172" s="1" t="s">
        <v>2125</v>
      </c>
      <c r="AFK172" s="1" t="s">
        <v>2125</v>
      </c>
      <c r="AFL172" s="1" t="s">
        <v>2125</v>
      </c>
      <c r="AFM172" s="1" t="s">
        <v>2125</v>
      </c>
      <c r="AFN172" s="1" t="s">
        <v>2125</v>
      </c>
      <c r="AFO172" s="1" t="s">
        <v>2125</v>
      </c>
      <c r="AFP172" s="1" t="s">
        <v>2125</v>
      </c>
      <c r="AFQ172" s="1" t="s">
        <v>2125</v>
      </c>
      <c r="AFS172" s="1" t="s">
        <v>2125</v>
      </c>
      <c r="AGD172" s="1" t="s">
        <v>2125</v>
      </c>
      <c r="AGE172" s="1" t="s">
        <v>2125</v>
      </c>
      <c r="AGF172" s="1" t="s">
        <v>2125</v>
      </c>
      <c r="AGG172" s="1" t="s">
        <v>2125</v>
      </c>
      <c r="AGH172" s="1" t="s">
        <v>2125</v>
      </c>
      <c r="AGI172" s="1" t="s">
        <v>2125</v>
      </c>
      <c r="AGJ172" s="1" t="s">
        <v>2125</v>
      </c>
      <c r="AGK172" s="1" t="s">
        <v>2125</v>
      </c>
      <c r="AGL172" s="1" t="s">
        <v>2125</v>
      </c>
      <c r="AGM172" s="1" t="s">
        <v>2125</v>
      </c>
      <c r="AGN172" s="1" t="s">
        <v>2125</v>
      </c>
      <c r="AGO172" s="1" t="s">
        <v>2125</v>
      </c>
      <c r="AGP172" s="1" t="s">
        <v>2125</v>
      </c>
      <c r="AGQ172" s="1" t="s">
        <v>2125</v>
      </c>
      <c r="AGR172" s="1" t="s">
        <v>2125</v>
      </c>
      <c r="AGS172" s="1" t="s">
        <v>2125</v>
      </c>
      <c r="AGT172" s="1" t="s">
        <v>2125</v>
      </c>
      <c r="AGU172" s="1" t="s">
        <v>2125</v>
      </c>
      <c r="AGV172" s="1" t="s">
        <v>2125</v>
      </c>
      <c r="AGW172" s="1" t="s">
        <v>2125</v>
      </c>
      <c r="AHH172" s="1" t="s">
        <v>2125</v>
      </c>
      <c r="AHI172" s="1" t="s">
        <v>2125</v>
      </c>
      <c r="AHJ172" s="1" t="s">
        <v>2125</v>
      </c>
      <c r="AHK172" s="1" t="s">
        <v>2125</v>
      </c>
      <c r="AHL172" s="1" t="s">
        <v>2125</v>
      </c>
      <c r="AHM172" s="1" t="s">
        <v>2125</v>
      </c>
      <c r="AHN172" s="1" t="s">
        <v>2125</v>
      </c>
      <c r="AHO172" s="1" t="s">
        <v>2125</v>
      </c>
      <c r="AHP172" s="1" t="s">
        <v>2125</v>
      </c>
      <c r="AHQ172" s="1" t="s">
        <v>2125</v>
      </c>
      <c r="AHR172">
        <v>35.19</v>
      </c>
      <c r="AHS172">
        <v>234.56</v>
      </c>
      <c r="AHT172">
        <v>4.41</v>
      </c>
      <c r="AHU172">
        <v>53189</v>
      </c>
      <c r="AHV172">
        <v>1</v>
      </c>
      <c r="AHW172">
        <v>701.5</v>
      </c>
      <c r="AHX172">
        <v>0</v>
      </c>
      <c r="AHY172">
        <v>0</v>
      </c>
      <c r="AHZ172">
        <v>7.0000000000000007E-2</v>
      </c>
      <c r="AIA172">
        <v>0.42</v>
      </c>
      <c r="AIB172" s="1" t="s">
        <v>2125</v>
      </c>
      <c r="AIC172" s="1" t="s">
        <v>2125</v>
      </c>
      <c r="AID172" s="1" t="s">
        <v>2125</v>
      </c>
      <c r="AIE172" s="1" t="s">
        <v>2125</v>
      </c>
      <c r="AIF172" s="1" t="s">
        <v>2125</v>
      </c>
      <c r="AIH172" s="1" t="s">
        <v>2125</v>
      </c>
      <c r="AII172" s="1" t="s">
        <v>2125</v>
      </c>
      <c r="AIL172" s="1" t="s">
        <v>2125</v>
      </c>
      <c r="AIM172" s="1" t="s">
        <v>2125</v>
      </c>
      <c r="AIN172" s="1" t="s">
        <v>2125</v>
      </c>
      <c r="AIO172" s="1" t="s">
        <v>2125</v>
      </c>
      <c r="AIP172" s="1" t="s">
        <v>2125</v>
      </c>
      <c r="AIQ172" s="1" t="s">
        <v>2125</v>
      </c>
      <c r="AIR172" s="1" t="s">
        <v>2125</v>
      </c>
      <c r="AIS172" s="1" t="s">
        <v>2125</v>
      </c>
      <c r="AIU172" s="1" t="s">
        <v>2125</v>
      </c>
      <c r="AIV172" s="1" t="s">
        <v>2125</v>
      </c>
      <c r="AIW172" s="1" t="s">
        <v>2125</v>
      </c>
      <c r="AIX172" s="1" t="s">
        <v>2125</v>
      </c>
      <c r="AIY172" s="1" t="s">
        <v>2125</v>
      </c>
      <c r="AIZ172" s="1" t="s">
        <v>2125</v>
      </c>
      <c r="AJA172" s="1" t="s">
        <v>2125</v>
      </c>
      <c r="AJB172" s="1" t="s">
        <v>2125</v>
      </c>
      <c r="AJC172" s="1" t="s">
        <v>2125</v>
      </c>
      <c r="AJF172">
        <v>220</v>
      </c>
      <c r="AJH172">
        <v>0.11</v>
      </c>
      <c r="AJI172">
        <v>1</v>
      </c>
      <c r="AJJ172">
        <v>1</v>
      </c>
      <c r="AJK172">
        <v>39.200000000000003</v>
      </c>
      <c r="AJL172">
        <v>0</v>
      </c>
      <c r="AJM172">
        <v>0</v>
      </c>
      <c r="AJP172">
        <v>75.19</v>
      </c>
      <c r="AJQ172">
        <v>24.54</v>
      </c>
      <c r="AJR172">
        <v>1.522</v>
      </c>
      <c r="AJS172">
        <v>4030</v>
      </c>
      <c r="AJT172">
        <v>0.25</v>
      </c>
      <c r="AJU172">
        <v>84.5</v>
      </c>
      <c r="AJV172">
        <v>0</v>
      </c>
      <c r="AJW172">
        <v>0</v>
      </c>
      <c r="AJX172" s="1" t="s">
        <v>2125</v>
      </c>
      <c r="AJY172">
        <v>0.06</v>
      </c>
      <c r="AKJ172">
        <v>301.24</v>
      </c>
      <c r="AKK172">
        <v>451.69</v>
      </c>
      <c r="AKL172">
        <v>14.775</v>
      </c>
      <c r="AKM172">
        <v>29973</v>
      </c>
      <c r="AKN172">
        <v>0.98040000000000005</v>
      </c>
      <c r="AKO172">
        <v>58.9</v>
      </c>
      <c r="AKP172">
        <v>0.39</v>
      </c>
      <c r="AKQ172">
        <v>2.65</v>
      </c>
      <c r="AKR172">
        <v>0.06</v>
      </c>
      <c r="AKS172">
        <v>0.95</v>
      </c>
      <c r="AKT172">
        <v>2.61</v>
      </c>
      <c r="AKU172">
        <v>47.45</v>
      </c>
      <c r="AKV172">
        <v>188.96100000000001</v>
      </c>
      <c r="AKW172">
        <v>41259</v>
      </c>
      <c r="AKX172">
        <v>164.3142</v>
      </c>
      <c r="AKY172">
        <v>0.3</v>
      </c>
      <c r="AKZ172">
        <v>0</v>
      </c>
      <c r="ALA172">
        <v>0</v>
      </c>
      <c r="ALB172">
        <v>3.15</v>
      </c>
      <c r="ALC172">
        <v>-59.29</v>
      </c>
      <c r="ALD172" s="1" t="s">
        <v>2125</v>
      </c>
      <c r="ALE172" s="1" t="s">
        <v>2125</v>
      </c>
      <c r="ALF172" s="1" t="s">
        <v>2125</v>
      </c>
      <c r="ALG172" s="1" t="s">
        <v>2125</v>
      </c>
      <c r="ALH172" s="1" t="s">
        <v>2125</v>
      </c>
      <c r="ALI172" s="1" t="s">
        <v>2125</v>
      </c>
      <c r="ALJ172" s="1" t="s">
        <v>2125</v>
      </c>
      <c r="ALK172" s="1" t="s">
        <v>2125</v>
      </c>
      <c r="ALN172" s="1" t="s">
        <v>2125</v>
      </c>
      <c r="ALO172" s="1" t="s">
        <v>2125</v>
      </c>
      <c r="ALP172" s="1" t="s">
        <v>2125</v>
      </c>
      <c r="ALQ172" s="1" t="s">
        <v>2125</v>
      </c>
      <c r="ALR172" s="1" t="s">
        <v>2125</v>
      </c>
      <c r="ALS172" s="1" t="s">
        <v>2125</v>
      </c>
      <c r="ALT172" s="1" t="s">
        <v>2125</v>
      </c>
      <c r="ALU172" s="1" t="s">
        <v>2125</v>
      </c>
      <c r="ALX172" s="1" t="s">
        <v>2125</v>
      </c>
      <c r="ALY172" s="1" t="s">
        <v>2125</v>
      </c>
      <c r="ALZ172" s="1" t="s">
        <v>2125</v>
      </c>
      <c r="AMA172" s="1" t="s">
        <v>2125</v>
      </c>
      <c r="AMB172" s="1" t="s">
        <v>2125</v>
      </c>
      <c r="AMC172" s="1" t="s">
        <v>2125</v>
      </c>
      <c r="AMD172" s="1" t="s">
        <v>2125</v>
      </c>
      <c r="AME172" s="1" t="s">
        <v>2125</v>
      </c>
      <c r="AMH172">
        <v>4.5</v>
      </c>
      <c r="AMI172">
        <v>2.7</v>
      </c>
      <c r="AMJ172">
        <v>0.04</v>
      </c>
      <c r="AMK172">
        <v>60000</v>
      </c>
      <c r="AML172">
        <v>1</v>
      </c>
      <c r="AMM172">
        <v>215.8</v>
      </c>
      <c r="AMN172">
        <v>0</v>
      </c>
      <c r="AMO172">
        <v>0</v>
      </c>
      <c r="AMR172">
        <v>21.25</v>
      </c>
      <c r="AMS172">
        <v>80.75</v>
      </c>
      <c r="AMT172">
        <v>0.42</v>
      </c>
      <c r="AMU172">
        <v>190000</v>
      </c>
      <c r="AMV172">
        <v>1</v>
      </c>
      <c r="AMW172" s="1" t="s">
        <v>2125</v>
      </c>
      <c r="AMX172">
        <v>0</v>
      </c>
      <c r="AMY172">
        <v>0</v>
      </c>
      <c r="ANB172">
        <v>47.62</v>
      </c>
      <c r="ANC172">
        <v>15</v>
      </c>
      <c r="AND172">
        <v>0.5</v>
      </c>
      <c r="ANE172">
        <v>30000</v>
      </c>
      <c r="ANF172">
        <v>1</v>
      </c>
      <c r="ANG172">
        <v>10</v>
      </c>
      <c r="ANH172">
        <v>0</v>
      </c>
      <c r="ANI172">
        <v>0</v>
      </c>
      <c r="ANL172">
        <v>100</v>
      </c>
      <c r="ANM172">
        <v>10.39</v>
      </c>
      <c r="ANN172">
        <v>1</v>
      </c>
      <c r="ANO172">
        <v>10387</v>
      </c>
      <c r="ANP172">
        <v>1</v>
      </c>
      <c r="ANR172">
        <v>0</v>
      </c>
      <c r="ANS172">
        <v>0</v>
      </c>
      <c r="ANV172">
        <v>4.8099999999999996</v>
      </c>
      <c r="ANW172">
        <v>1.6</v>
      </c>
      <c r="ANX172">
        <v>0.39</v>
      </c>
      <c r="ANY172">
        <v>40973</v>
      </c>
      <c r="ANZ172">
        <v>10</v>
      </c>
      <c r="AOA172">
        <v>37.700000000000003</v>
      </c>
      <c r="AOB172">
        <v>0</v>
      </c>
      <c r="AOC172">
        <v>0</v>
      </c>
      <c r="AOF172">
        <v>45.45</v>
      </c>
      <c r="AOG172">
        <v>10</v>
      </c>
      <c r="AOH172">
        <v>0.5</v>
      </c>
      <c r="AOI172">
        <v>20000</v>
      </c>
      <c r="AOJ172">
        <v>1</v>
      </c>
      <c r="AOK172">
        <v>29.7</v>
      </c>
      <c r="AOL172">
        <v>0</v>
      </c>
      <c r="AOM172">
        <v>0</v>
      </c>
      <c r="AOP172" s="1" t="s">
        <v>2125</v>
      </c>
      <c r="AOQ172" s="1" t="s">
        <v>2125</v>
      </c>
      <c r="AOR172" s="1" t="s">
        <v>2125</v>
      </c>
      <c r="AOS172" s="1" t="s">
        <v>2125</v>
      </c>
      <c r="AOT172" s="1" t="s">
        <v>2125</v>
      </c>
      <c r="AOU172" s="1" t="s">
        <v>2125</v>
      </c>
      <c r="AOV172" s="1" t="s">
        <v>2125</v>
      </c>
      <c r="AOW172" s="1" t="s">
        <v>2125</v>
      </c>
      <c r="AOZ172" s="1" t="s">
        <v>2125</v>
      </c>
      <c r="APA172" s="1" t="s">
        <v>2125</v>
      </c>
      <c r="APB172" s="1" t="s">
        <v>2125</v>
      </c>
      <c r="APC172" s="1" t="s">
        <v>2125</v>
      </c>
      <c r="APD172" s="1" t="s">
        <v>2125</v>
      </c>
      <c r="APE172" s="1" t="s">
        <v>2125</v>
      </c>
      <c r="APF172" s="1" t="s">
        <v>2125</v>
      </c>
      <c r="APG172" s="1" t="s">
        <v>2125</v>
      </c>
      <c r="APJ172">
        <v>0.3</v>
      </c>
      <c r="APK172">
        <v>0.13</v>
      </c>
      <c r="APL172">
        <v>0.01</v>
      </c>
      <c r="APM172">
        <v>22126</v>
      </c>
      <c r="APN172">
        <v>1</v>
      </c>
      <c r="APO172">
        <v>140</v>
      </c>
      <c r="APP172">
        <v>0</v>
      </c>
      <c r="APQ172">
        <v>0</v>
      </c>
      <c r="APT172">
        <v>34</v>
      </c>
      <c r="APU172">
        <v>3.4</v>
      </c>
      <c r="APV172">
        <v>0.34</v>
      </c>
      <c r="APW172">
        <v>10000</v>
      </c>
      <c r="APX172">
        <v>1</v>
      </c>
      <c r="APY172" s="1" t="s">
        <v>2125</v>
      </c>
      <c r="APZ172">
        <v>0</v>
      </c>
      <c r="AQA172">
        <v>0</v>
      </c>
      <c r="AQD172">
        <v>28.83</v>
      </c>
      <c r="AQE172">
        <v>14.43</v>
      </c>
      <c r="AQF172">
        <v>0.22</v>
      </c>
      <c r="AQG172">
        <v>65000</v>
      </c>
      <c r="AQH172">
        <v>1</v>
      </c>
      <c r="AQI172">
        <v>1</v>
      </c>
      <c r="AQJ172">
        <v>0</v>
      </c>
      <c r="AQK172">
        <v>0</v>
      </c>
      <c r="AQN172">
        <v>97.67</v>
      </c>
      <c r="AQP172">
        <v>0.08</v>
      </c>
      <c r="AQQ172">
        <v>1</v>
      </c>
      <c r="AQR172">
        <v>1</v>
      </c>
      <c r="AQT172">
        <v>0</v>
      </c>
      <c r="AQU172">
        <v>0</v>
      </c>
      <c r="AQX172">
        <v>48.75</v>
      </c>
      <c r="AQY172">
        <v>3.66</v>
      </c>
      <c r="AQZ172">
        <v>3.9E-2</v>
      </c>
      <c r="ARA172">
        <v>93750</v>
      </c>
      <c r="ARB172">
        <v>1</v>
      </c>
      <c r="ARC172">
        <v>14</v>
      </c>
      <c r="ARD172">
        <v>0</v>
      </c>
      <c r="ARE172">
        <v>0</v>
      </c>
      <c r="ARF172" s="1" t="s">
        <v>2125</v>
      </c>
      <c r="ARG172" s="1" t="s">
        <v>2125</v>
      </c>
      <c r="ARH172">
        <v>2</v>
      </c>
      <c r="ARI172">
        <v>0.04</v>
      </c>
      <c r="ARJ172">
        <v>0</v>
      </c>
      <c r="ARK172">
        <v>20000</v>
      </c>
      <c r="ARL172">
        <v>1</v>
      </c>
      <c r="ARM172" s="1" t="s">
        <v>2125</v>
      </c>
      <c r="ARN172">
        <v>0</v>
      </c>
      <c r="ARO172">
        <v>0</v>
      </c>
      <c r="ARR172">
        <v>7.86</v>
      </c>
      <c r="ARS172">
        <v>2.75</v>
      </c>
      <c r="ART172">
        <v>0.11</v>
      </c>
      <c r="ARU172">
        <v>25000</v>
      </c>
      <c r="ARV172">
        <v>1</v>
      </c>
      <c r="ARW172">
        <v>4.3</v>
      </c>
      <c r="ARX172">
        <v>0</v>
      </c>
      <c r="ARY172">
        <v>0</v>
      </c>
      <c r="ASB172">
        <v>2.73</v>
      </c>
      <c r="ASC172">
        <v>0.5</v>
      </c>
      <c r="ASD172">
        <v>0.03</v>
      </c>
      <c r="ASE172">
        <v>16816</v>
      </c>
      <c r="ASF172">
        <v>1</v>
      </c>
      <c r="ASG172">
        <v>145.5</v>
      </c>
      <c r="ASH172">
        <v>0</v>
      </c>
      <c r="ASI172">
        <v>0</v>
      </c>
      <c r="ASL172">
        <v>53.33</v>
      </c>
      <c r="ASM172">
        <v>12</v>
      </c>
      <c r="ASN172">
        <v>0.8</v>
      </c>
      <c r="ASO172">
        <v>15000</v>
      </c>
      <c r="ASP172">
        <v>1</v>
      </c>
      <c r="ASQ172">
        <v>118.5</v>
      </c>
      <c r="ASR172">
        <v>0</v>
      </c>
      <c r="ASS172">
        <v>0</v>
      </c>
      <c r="ASV172">
        <v>6.12</v>
      </c>
      <c r="ASW172">
        <v>4.5</v>
      </c>
      <c r="ASX172">
        <v>0.3</v>
      </c>
      <c r="ASY172">
        <v>15000</v>
      </c>
      <c r="ASZ172">
        <v>1</v>
      </c>
      <c r="ATA172" s="1" t="s">
        <v>2125</v>
      </c>
      <c r="ATB172">
        <v>0</v>
      </c>
      <c r="ATC172">
        <v>0</v>
      </c>
      <c r="ATF172">
        <v>100</v>
      </c>
      <c r="ATG172">
        <v>20</v>
      </c>
      <c r="ATH172">
        <v>1</v>
      </c>
      <c r="ATI172">
        <v>20004</v>
      </c>
      <c r="ATJ172">
        <v>1</v>
      </c>
      <c r="ATL172">
        <v>0</v>
      </c>
      <c r="ATM172">
        <v>0</v>
      </c>
      <c r="ATP172" s="1" t="s">
        <v>2125</v>
      </c>
      <c r="ATR172" s="1" t="s">
        <v>2125</v>
      </c>
      <c r="ATS172" s="1" t="s">
        <v>2125</v>
      </c>
      <c r="ATT172" s="1" t="s">
        <v>2125</v>
      </c>
      <c r="ATU172" s="1" t="s">
        <v>2125</v>
      </c>
      <c r="ATV172" s="1" t="s">
        <v>2125</v>
      </c>
      <c r="ATW172" s="1" t="s">
        <v>2125</v>
      </c>
      <c r="ATZ172">
        <v>4.68</v>
      </c>
      <c r="AUA172">
        <v>1.92</v>
      </c>
      <c r="AUB172">
        <v>0.36</v>
      </c>
      <c r="AUC172">
        <v>5325</v>
      </c>
      <c r="AUD172">
        <v>1</v>
      </c>
      <c r="AUE172">
        <v>3.9</v>
      </c>
      <c r="AUF172">
        <v>0</v>
      </c>
      <c r="AUG172">
        <v>0</v>
      </c>
      <c r="AUI172" s="1" t="s">
        <v>2125</v>
      </c>
      <c r="AUJ172">
        <v>1.77</v>
      </c>
      <c r="AUK172">
        <v>8.4</v>
      </c>
      <c r="AUL172">
        <v>0.08</v>
      </c>
      <c r="AUM172">
        <v>100000</v>
      </c>
      <c r="AUN172">
        <v>1</v>
      </c>
      <c r="AUO172" s="1" t="s">
        <v>2125</v>
      </c>
      <c r="AUP172">
        <v>0</v>
      </c>
      <c r="AUQ172">
        <v>0</v>
      </c>
      <c r="AUT172">
        <v>36.92</v>
      </c>
      <c r="AUU172">
        <v>0.6</v>
      </c>
      <c r="AUV172">
        <v>4.8000000000000001E-2</v>
      </c>
      <c r="AUW172">
        <v>12500</v>
      </c>
      <c r="AUX172">
        <v>1</v>
      </c>
      <c r="AUY172">
        <v>58.8</v>
      </c>
      <c r="AUZ172">
        <v>0</v>
      </c>
      <c r="AVA172">
        <v>0</v>
      </c>
      <c r="AVC172" s="1" t="s">
        <v>2125</v>
      </c>
      <c r="AVD172" s="1" t="s">
        <v>2125</v>
      </c>
      <c r="AVF172" s="1" t="s">
        <v>2125</v>
      </c>
      <c r="AVG172" s="1" t="s">
        <v>2125</v>
      </c>
      <c r="AVH172" s="1" t="s">
        <v>2125</v>
      </c>
      <c r="AVI172" s="1" t="s">
        <v>2125</v>
      </c>
      <c r="AVJ172" s="1" t="s">
        <v>2125</v>
      </c>
      <c r="AVK172" s="1" t="s">
        <v>2125</v>
      </c>
      <c r="AVN172">
        <v>0.28999999999999998</v>
      </c>
      <c r="AVO172">
        <v>7.0000000000000007E-2</v>
      </c>
      <c r="AVP172">
        <v>0</v>
      </c>
      <c r="AVQ172">
        <v>75000</v>
      </c>
      <c r="AVR172">
        <v>1</v>
      </c>
      <c r="AVS172" s="1" t="s">
        <v>2125</v>
      </c>
      <c r="AVT172">
        <v>0</v>
      </c>
      <c r="AVU172">
        <v>0</v>
      </c>
      <c r="AWH172">
        <v>58.33</v>
      </c>
      <c r="AWI172">
        <v>3.73</v>
      </c>
      <c r="AWJ172">
        <v>0.35</v>
      </c>
      <c r="AWK172">
        <v>10650</v>
      </c>
      <c r="AWL172">
        <v>1</v>
      </c>
      <c r="AWM172">
        <v>9.9</v>
      </c>
      <c r="AWN172">
        <v>0</v>
      </c>
      <c r="AWO172">
        <v>0</v>
      </c>
      <c r="AWR172">
        <v>148.96</v>
      </c>
      <c r="AWS172">
        <v>109.5</v>
      </c>
      <c r="AWT172">
        <v>20.11</v>
      </c>
      <c r="AWU172">
        <v>5445</v>
      </c>
      <c r="AWV172">
        <v>1</v>
      </c>
      <c r="AWW172">
        <v>28.8</v>
      </c>
      <c r="AWX172">
        <v>0</v>
      </c>
      <c r="AWY172">
        <v>0</v>
      </c>
      <c r="AWZ172" s="1" t="s">
        <v>2125</v>
      </c>
      <c r="AXA172">
        <v>0.84</v>
      </c>
      <c r="AXB172">
        <v>0.9</v>
      </c>
      <c r="AXC172">
        <v>0.08</v>
      </c>
      <c r="AXD172">
        <v>0.01</v>
      </c>
      <c r="AXE172">
        <v>9212</v>
      </c>
      <c r="AXF172">
        <v>1</v>
      </c>
      <c r="AXG172" s="1" t="s">
        <v>2125</v>
      </c>
      <c r="AXH172">
        <v>0</v>
      </c>
      <c r="AXI172">
        <v>0</v>
      </c>
      <c r="AXL172">
        <v>7.72</v>
      </c>
      <c r="AXM172">
        <v>1.79</v>
      </c>
      <c r="AXN172">
        <v>0.14000000000000001</v>
      </c>
      <c r="AXO172">
        <v>12908</v>
      </c>
      <c r="AXP172">
        <v>1</v>
      </c>
      <c r="AXQ172">
        <v>5.2</v>
      </c>
      <c r="AXR172">
        <v>0</v>
      </c>
      <c r="AXS172">
        <v>0</v>
      </c>
      <c r="AXV172">
        <v>24.24</v>
      </c>
      <c r="AXW172">
        <v>19.78</v>
      </c>
      <c r="AXX172">
        <v>397.58</v>
      </c>
      <c r="AXY172">
        <v>9600</v>
      </c>
      <c r="AXZ172">
        <v>193</v>
      </c>
      <c r="AYA172">
        <v>0</v>
      </c>
      <c r="AYB172">
        <v>0</v>
      </c>
      <c r="AYC172">
        <v>0</v>
      </c>
      <c r="AYE172">
        <v>-239.32</v>
      </c>
      <c r="AYF172">
        <v>14.54</v>
      </c>
      <c r="AYG172">
        <v>0.21</v>
      </c>
      <c r="AYH172">
        <v>0.2</v>
      </c>
      <c r="AYI172">
        <v>1033</v>
      </c>
      <c r="AYJ172">
        <v>1</v>
      </c>
      <c r="AYK172" s="1" t="s">
        <v>2125</v>
      </c>
      <c r="AYL172">
        <v>0</v>
      </c>
      <c r="AYM172">
        <v>0</v>
      </c>
      <c r="AYP172" s="1" t="s">
        <v>2125</v>
      </c>
      <c r="AYQ172" s="1" t="s">
        <v>2125</v>
      </c>
      <c r="AYR172" s="1" t="s">
        <v>2125</v>
      </c>
      <c r="AYS172" s="1" t="s">
        <v>2125</v>
      </c>
      <c r="AYT172" s="1" t="s">
        <v>2125</v>
      </c>
      <c r="AYU172" s="1" t="s">
        <v>2125</v>
      </c>
      <c r="AYV172" s="1" t="s">
        <v>2125</v>
      </c>
      <c r="AYW172" s="1" t="s">
        <v>2125</v>
      </c>
      <c r="AYZ172">
        <v>3.33</v>
      </c>
      <c r="AZA172">
        <v>0.2</v>
      </c>
      <c r="AZB172">
        <v>0.1</v>
      </c>
      <c r="AZC172">
        <v>100000</v>
      </c>
      <c r="AZD172">
        <v>50</v>
      </c>
      <c r="AZE172">
        <v>231.4</v>
      </c>
      <c r="AZF172">
        <v>0</v>
      </c>
      <c r="AZG172">
        <v>0</v>
      </c>
      <c r="AZJ172">
        <v>0.57999999999999996</v>
      </c>
      <c r="AZK172">
        <v>0.25</v>
      </c>
      <c r="AZL172">
        <v>0.02</v>
      </c>
      <c r="AZM172">
        <v>10000</v>
      </c>
      <c r="AZN172">
        <v>1</v>
      </c>
      <c r="AZO172">
        <v>27</v>
      </c>
      <c r="AZP172">
        <v>0</v>
      </c>
      <c r="AZQ172">
        <v>0</v>
      </c>
      <c r="AZT172">
        <v>118.7</v>
      </c>
      <c r="AZU172">
        <v>277.83</v>
      </c>
      <c r="AZV172">
        <v>19.809999999999999</v>
      </c>
      <c r="AZW172">
        <v>14025</v>
      </c>
      <c r="AZX172">
        <v>1</v>
      </c>
      <c r="AZY172">
        <v>171</v>
      </c>
      <c r="AZZ172">
        <v>0.2</v>
      </c>
      <c r="BAA172">
        <v>1.01</v>
      </c>
      <c r="BAB172">
        <v>0.57999999999999996</v>
      </c>
      <c r="BAC172">
        <v>2.5099999999999998</v>
      </c>
      <c r="BAD172">
        <v>125</v>
      </c>
      <c r="BAE172">
        <v>10</v>
      </c>
      <c r="BAF172">
        <v>1.25</v>
      </c>
      <c r="BAG172">
        <v>8000</v>
      </c>
      <c r="BAH172">
        <v>1</v>
      </c>
      <c r="BAI172" s="1" t="s">
        <v>2125</v>
      </c>
      <c r="BAJ172">
        <v>0</v>
      </c>
      <c r="BAK172">
        <v>0</v>
      </c>
      <c r="BAN172">
        <v>15.79</v>
      </c>
      <c r="BAO172">
        <v>11.08</v>
      </c>
      <c r="BAP172">
        <v>0.3</v>
      </c>
      <c r="BAQ172">
        <v>36922</v>
      </c>
      <c r="BAR172">
        <v>1</v>
      </c>
      <c r="BAS172">
        <v>6</v>
      </c>
      <c r="BAT172">
        <v>0</v>
      </c>
      <c r="BAU172">
        <v>0</v>
      </c>
      <c r="BAX172" s="1" t="s">
        <v>2125</v>
      </c>
      <c r="BAY172" s="1" t="s">
        <v>2125</v>
      </c>
      <c r="BAZ172" s="1" t="s">
        <v>2125</v>
      </c>
      <c r="BBA172" s="1" t="s">
        <v>2125</v>
      </c>
      <c r="BBB172" s="1" t="s">
        <v>2125</v>
      </c>
      <c r="BBD172" s="1" t="s">
        <v>2125</v>
      </c>
      <c r="BBE172" s="1" t="s">
        <v>2125</v>
      </c>
      <c r="BBH172">
        <v>15.33</v>
      </c>
      <c r="BBI172">
        <v>2.2999999999999998</v>
      </c>
      <c r="BBJ172">
        <v>0.23</v>
      </c>
      <c r="BBK172">
        <v>10000</v>
      </c>
      <c r="BBL172">
        <v>1</v>
      </c>
      <c r="BBM172">
        <v>76.8</v>
      </c>
      <c r="BBN172">
        <v>0</v>
      </c>
      <c r="BBO172">
        <v>0</v>
      </c>
      <c r="BBR172">
        <v>380.95</v>
      </c>
      <c r="BBS172">
        <v>1.6</v>
      </c>
      <c r="BBT172">
        <v>4</v>
      </c>
      <c r="BBU172">
        <v>400</v>
      </c>
      <c r="BBV172">
        <v>1</v>
      </c>
      <c r="BBW172" s="1" t="s">
        <v>2125</v>
      </c>
      <c r="BBX172">
        <v>0</v>
      </c>
      <c r="BBY172">
        <v>0</v>
      </c>
      <c r="BCB172">
        <v>3.67</v>
      </c>
      <c r="BCC172">
        <v>1.32</v>
      </c>
      <c r="BCD172">
        <v>0.02</v>
      </c>
      <c r="BCE172">
        <v>60000</v>
      </c>
      <c r="BCF172">
        <v>1</v>
      </c>
      <c r="BCG172" s="1" t="s">
        <v>2125</v>
      </c>
      <c r="BCH172">
        <v>0</v>
      </c>
      <c r="BCI172">
        <v>0</v>
      </c>
      <c r="BCL172" s="1" t="s">
        <v>2125</v>
      </c>
      <c r="BCN172" s="1" t="s">
        <v>2125</v>
      </c>
      <c r="BCO172" s="1" t="s">
        <v>2125</v>
      </c>
      <c r="BCP172" s="1" t="s">
        <v>2125</v>
      </c>
      <c r="BCQ172" s="1" t="s">
        <v>2125</v>
      </c>
      <c r="BCR172" s="1" t="s">
        <v>2125</v>
      </c>
      <c r="BCS172" s="1" t="s">
        <v>2125</v>
      </c>
      <c r="BCT172" s="1" t="s">
        <v>2125</v>
      </c>
      <c r="BCU172" s="1" t="s">
        <v>2125</v>
      </c>
      <c r="BCV172" s="1" t="s">
        <v>2125</v>
      </c>
      <c r="BCW172" s="1" t="s">
        <v>2125</v>
      </c>
      <c r="BCX172" s="1" t="s">
        <v>2125</v>
      </c>
      <c r="BCY172" s="1" t="s">
        <v>2125</v>
      </c>
      <c r="BCZ172" s="1" t="s">
        <v>2125</v>
      </c>
      <c r="BDA172" s="1" t="s">
        <v>2125</v>
      </c>
      <c r="BDB172" s="1" t="s">
        <v>2125</v>
      </c>
      <c r="BDC172" s="1" t="s">
        <v>2125</v>
      </c>
      <c r="BDE172" s="1" t="s">
        <v>2125</v>
      </c>
      <c r="BDF172" s="1" t="s">
        <v>2125</v>
      </c>
      <c r="BDG172" s="1" t="s">
        <v>2125</v>
      </c>
      <c r="BDH172" s="1" t="s">
        <v>2125</v>
      </c>
      <c r="BDI172" s="1" t="s">
        <v>2125</v>
      </c>
      <c r="BDJ172" s="1" t="s">
        <v>2125</v>
      </c>
      <c r="BDL172" s="1" t="s">
        <v>2125</v>
      </c>
      <c r="BDM172" s="1" t="s">
        <v>2125</v>
      </c>
      <c r="BDP172">
        <v>3.77</v>
      </c>
      <c r="BDQ172">
        <v>0.12</v>
      </c>
      <c r="BDR172">
        <v>0.06</v>
      </c>
      <c r="BDS172">
        <v>2000</v>
      </c>
      <c r="BDT172">
        <v>1</v>
      </c>
      <c r="BDU172" s="1" t="s">
        <v>2125</v>
      </c>
      <c r="BDV172">
        <v>0</v>
      </c>
      <c r="BDW172">
        <v>0</v>
      </c>
      <c r="BDZ172">
        <v>0.45</v>
      </c>
      <c r="BEA172">
        <v>0.45</v>
      </c>
      <c r="BEB172">
        <v>0.34</v>
      </c>
      <c r="BEC172">
        <v>1319</v>
      </c>
      <c r="BED172">
        <v>1</v>
      </c>
      <c r="BEE172">
        <v>360</v>
      </c>
      <c r="BEF172">
        <v>0</v>
      </c>
      <c r="BEG172">
        <v>0</v>
      </c>
      <c r="BEJ172" s="1" t="s">
        <v>2125</v>
      </c>
      <c r="BEK172" s="1" t="s">
        <v>2125</v>
      </c>
      <c r="BEL172" s="1" t="s">
        <v>2125</v>
      </c>
      <c r="BEM172" s="1" t="s">
        <v>2125</v>
      </c>
      <c r="BEN172" s="1" t="s">
        <v>2125</v>
      </c>
      <c r="BEO172" s="1" t="s">
        <v>2125</v>
      </c>
      <c r="BEP172" s="1" t="s">
        <v>2125</v>
      </c>
      <c r="BEQ172" s="1" t="s">
        <v>2125</v>
      </c>
      <c r="BER172" s="1" t="s">
        <v>2125</v>
      </c>
      <c r="BES172" s="1" t="s">
        <v>2125</v>
      </c>
    </row>
    <row r="173" spans="1:1501" x14ac:dyDescent="0.25">
      <c r="A173" s="2">
        <v>40148</v>
      </c>
      <c r="B173">
        <v>3152.06</v>
      </c>
      <c r="C173">
        <v>530.25</v>
      </c>
      <c r="D173">
        <v>2525</v>
      </c>
      <c r="E173">
        <v>210</v>
      </c>
      <c r="F173">
        <v>1</v>
      </c>
      <c r="G173" s="1" t="s">
        <v>2125</v>
      </c>
      <c r="H173">
        <v>26</v>
      </c>
      <c r="I173">
        <v>1.03</v>
      </c>
      <c r="K173" s="1" t="s">
        <v>2125</v>
      </c>
      <c r="L173">
        <v>62.5</v>
      </c>
      <c r="M173">
        <v>21.17</v>
      </c>
      <c r="N173">
        <v>175</v>
      </c>
      <c r="O173">
        <v>121</v>
      </c>
      <c r="P173">
        <v>1</v>
      </c>
      <c r="R173">
        <v>0</v>
      </c>
      <c r="S173">
        <v>0</v>
      </c>
      <c r="V173">
        <v>1561.5</v>
      </c>
      <c r="W173">
        <v>125.8</v>
      </c>
      <c r="X173">
        <v>24.74</v>
      </c>
      <c r="Y173">
        <v>5085</v>
      </c>
      <c r="Z173">
        <v>1</v>
      </c>
      <c r="AA173" s="1" t="s">
        <v>2125</v>
      </c>
      <c r="AB173">
        <v>1.28</v>
      </c>
      <c r="AC173">
        <v>5.17</v>
      </c>
      <c r="AE173" s="1" t="s">
        <v>2125</v>
      </c>
      <c r="AF173">
        <v>656.95</v>
      </c>
      <c r="AG173">
        <v>1669.24</v>
      </c>
      <c r="AH173">
        <v>46.51</v>
      </c>
      <c r="AI173">
        <v>35890</v>
      </c>
      <c r="AJ173">
        <v>1</v>
      </c>
      <c r="AK173" s="1" t="s">
        <v>2125</v>
      </c>
      <c r="AL173">
        <v>1.35</v>
      </c>
      <c r="AM173">
        <v>2.9</v>
      </c>
      <c r="AP173">
        <v>265.35000000000002</v>
      </c>
      <c r="AQ173">
        <v>24</v>
      </c>
      <c r="AR173">
        <v>100</v>
      </c>
      <c r="AS173">
        <v>240</v>
      </c>
      <c r="AT173">
        <v>1</v>
      </c>
      <c r="AU173" s="1" t="s">
        <v>2125</v>
      </c>
      <c r="AV173">
        <v>4.84</v>
      </c>
      <c r="AW173">
        <v>4.84</v>
      </c>
      <c r="AX173" s="1" t="s">
        <v>2125</v>
      </c>
      <c r="AY173" s="1" t="s">
        <v>2125</v>
      </c>
      <c r="AZ173">
        <v>728.21</v>
      </c>
      <c r="BA173">
        <v>10273.870000000001</v>
      </c>
      <c r="BB173">
        <v>874</v>
      </c>
      <c r="BC173">
        <v>11755</v>
      </c>
      <c r="BD173">
        <v>1</v>
      </c>
      <c r="BF173">
        <v>14.9</v>
      </c>
      <c r="BG173">
        <v>1.7</v>
      </c>
      <c r="BJ173">
        <v>1765.89</v>
      </c>
      <c r="BK173">
        <v>137.66</v>
      </c>
      <c r="BL173">
        <v>60.01</v>
      </c>
      <c r="BM173">
        <v>2294</v>
      </c>
      <c r="BN173">
        <v>1</v>
      </c>
      <c r="BO173" s="1" t="s">
        <v>2125</v>
      </c>
      <c r="BP173">
        <v>1.04</v>
      </c>
      <c r="BQ173">
        <v>1.73</v>
      </c>
      <c r="BT173">
        <v>310.67</v>
      </c>
      <c r="BU173">
        <v>810.13</v>
      </c>
      <c r="BV173">
        <v>62.51</v>
      </c>
      <c r="BW173">
        <v>12960</v>
      </c>
      <c r="BX173">
        <v>1</v>
      </c>
      <c r="BY173" s="1" t="s">
        <v>2125</v>
      </c>
      <c r="BZ173">
        <v>3.5</v>
      </c>
      <c r="CA173">
        <v>5.6</v>
      </c>
      <c r="CB173" s="1" t="s">
        <v>2125</v>
      </c>
      <c r="CC173" s="1" t="s">
        <v>2125</v>
      </c>
      <c r="CD173">
        <v>955.11</v>
      </c>
      <c r="CE173">
        <v>3512.22</v>
      </c>
      <c r="CF173">
        <v>39</v>
      </c>
      <c r="CG173">
        <v>90057</v>
      </c>
      <c r="CH173">
        <v>1</v>
      </c>
      <c r="CI173" s="1" t="s">
        <v>2125</v>
      </c>
      <c r="CJ173">
        <v>1.39</v>
      </c>
      <c r="CK173">
        <v>3.56</v>
      </c>
      <c r="CL173" s="1" t="s">
        <v>2125</v>
      </c>
      <c r="CM173" s="1" t="s">
        <v>2125</v>
      </c>
      <c r="CN173">
        <v>62.7</v>
      </c>
      <c r="CO173">
        <v>366.85</v>
      </c>
      <c r="CP173">
        <v>126.5</v>
      </c>
      <c r="CQ173">
        <v>2900</v>
      </c>
      <c r="CR173">
        <v>1</v>
      </c>
      <c r="CS173" s="1" t="s">
        <v>2125</v>
      </c>
      <c r="CT173">
        <v>0</v>
      </c>
      <c r="CU173">
        <v>0</v>
      </c>
      <c r="CX173">
        <v>708.24</v>
      </c>
      <c r="CY173">
        <v>96.8</v>
      </c>
      <c r="CZ173">
        <v>20</v>
      </c>
      <c r="DA173">
        <v>4840</v>
      </c>
      <c r="DB173">
        <v>1</v>
      </c>
      <c r="DC173" s="1" t="s">
        <v>2125</v>
      </c>
      <c r="DD173">
        <v>0.4</v>
      </c>
      <c r="DE173">
        <v>2</v>
      </c>
      <c r="DH173">
        <v>169.63</v>
      </c>
      <c r="DI173">
        <v>238.56</v>
      </c>
      <c r="DJ173">
        <v>14.2</v>
      </c>
      <c r="DK173">
        <v>16800</v>
      </c>
      <c r="DL173">
        <v>1</v>
      </c>
      <c r="DM173" s="1" t="s">
        <v>2125</v>
      </c>
      <c r="DN173">
        <v>0.66</v>
      </c>
      <c r="DO173">
        <v>4.6500000000000004</v>
      </c>
      <c r="DP173" s="1" t="s">
        <v>2125</v>
      </c>
      <c r="DQ173" s="1" t="s">
        <v>2125</v>
      </c>
      <c r="EB173" s="1" t="s">
        <v>2125</v>
      </c>
      <c r="EC173" s="1" t="s">
        <v>2125</v>
      </c>
      <c r="ED173" s="1" t="s">
        <v>2125</v>
      </c>
      <c r="EE173" s="1" t="s">
        <v>2125</v>
      </c>
      <c r="EF173" s="1" t="s">
        <v>2125</v>
      </c>
      <c r="EH173" s="1" t="s">
        <v>2125</v>
      </c>
      <c r="EI173" s="1" t="s">
        <v>2125</v>
      </c>
      <c r="GT173">
        <v>78.78</v>
      </c>
      <c r="GU173">
        <v>110.25</v>
      </c>
      <c r="GV173">
        <v>225</v>
      </c>
      <c r="GW173">
        <v>490</v>
      </c>
      <c r="GX173">
        <v>1</v>
      </c>
      <c r="GZ173">
        <v>15</v>
      </c>
      <c r="HA173">
        <v>6.67</v>
      </c>
      <c r="HD173">
        <v>155.96</v>
      </c>
      <c r="HE173">
        <v>346.37</v>
      </c>
      <c r="HF173">
        <v>125</v>
      </c>
      <c r="HG173">
        <v>2771</v>
      </c>
      <c r="HH173">
        <v>1</v>
      </c>
      <c r="HI173" s="1" t="s">
        <v>2125</v>
      </c>
      <c r="HJ173">
        <v>4.29</v>
      </c>
      <c r="HK173">
        <v>0</v>
      </c>
      <c r="HL173" s="1" t="s">
        <v>2125</v>
      </c>
      <c r="HM173" s="1" t="s">
        <v>2125</v>
      </c>
      <c r="HN173">
        <v>241.27</v>
      </c>
      <c r="HO173">
        <v>1407</v>
      </c>
      <c r="HP173">
        <v>175</v>
      </c>
      <c r="HQ173">
        <v>8040</v>
      </c>
      <c r="HR173">
        <v>1</v>
      </c>
      <c r="HT173">
        <v>10</v>
      </c>
      <c r="HU173">
        <v>5.71</v>
      </c>
      <c r="HX173">
        <v>231.82</v>
      </c>
      <c r="HY173">
        <v>43.2</v>
      </c>
      <c r="HZ173">
        <v>180</v>
      </c>
      <c r="IA173">
        <v>240</v>
      </c>
      <c r="IB173">
        <v>1</v>
      </c>
      <c r="IC173">
        <v>0</v>
      </c>
      <c r="ID173">
        <v>0</v>
      </c>
      <c r="IE173">
        <v>0</v>
      </c>
      <c r="IF173" s="1" t="s">
        <v>2125</v>
      </c>
      <c r="IG173" s="1" t="s">
        <v>2125</v>
      </c>
      <c r="IR173">
        <v>931.98</v>
      </c>
      <c r="IS173">
        <v>496.17</v>
      </c>
      <c r="IT173">
        <v>894</v>
      </c>
      <c r="IU173">
        <v>555</v>
      </c>
      <c r="IV173">
        <v>1</v>
      </c>
      <c r="IW173" s="1" t="s">
        <v>2125</v>
      </c>
      <c r="IX173">
        <v>39.880000000000003</v>
      </c>
      <c r="IY173">
        <v>4.46</v>
      </c>
      <c r="JB173">
        <v>872.24</v>
      </c>
      <c r="JC173">
        <v>169.5</v>
      </c>
      <c r="JD173">
        <v>565</v>
      </c>
      <c r="JE173">
        <v>300</v>
      </c>
      <c r="JF173">
        <v>1</v>
      </c>
      <c r="JH173">
        <v>11.5</v>
      </c>
      <c r="JI173">
        <v>2.04</v>
      </c>
      <c r="JL173">
        <v>23.86</v>
      </c>
      <c r="JM173">
        <v>115.5</v>
      </c>
      <c r="JN173">
        <v>154</v>
      </c>
      <c r="JO173">
        <v>750</v>
      </c>
      <c r="JP173">
        <v>1</v>
      </c>
      <c r="JQ173" s="1" t="s">
        <v>2125</v>
      </c>
      <c r="JR173">
        <v>3.1</v>
      </c>
      <c r="JS173">
        <v>2.0099999999999998</v>
      </c>
      <c r="JT173" s="1" t="s">
        <v>2125</v>
      </c>
      <c r="JU173" s="1" t="s">
        <v>2125</v>
      </c>
      <c r="JV173">
        <v>1158.27</v>
      </c>
      <c r="JW173">
        <v>990</v>
      </c>
      <c r="JX173">
        <v>1650</v>
      </c>
      <c r="JY173">
        <v>600</v>
      </c>
      <c r="JZ173">
        <v>1</v>
      </c>
      <c r="KA173" s="1" t="s">
        <v>2125</v>
      </c>
      <c r="KB173">
        <v>11</v>
      </c>
      <c r="KC173">
        <v>0.67</v>
      </c>
      <c r="KE173" s="1" t="s">
        <v>2125</v>
      </c>
      <c r="KF173">
        <v>909.79</v>
      </c>
      <c r="KG173">
        <v>88.8</v>
      </c>
      <c r="KH173">
        <v>740</v>
      </c>
      <c r="KI173">
        <v>120</v>
      </c>
      <c r="KJ173">
        <v>1</v>
      </c>
      <c r="KK173" s="1" t="s">
        <v>2125</v>
      </c>
      <c r="KL173">
        <v>17.899999999999999</v>
      </c>
      <c r="KM173">
        <v>2.42</v>
      </c>
      <c r="KP173">
        <v>92.75</v>
      </c>
      <c r="KQ173">
        <v>16.32</v>
      </c>
      <c r="KR173">
        <v>320</v>
      </c>
      <c r="KS173">
        <v>51</v>
      </c>
      <c r="KT173">
        <v>1</v>
      </c>
      <c r="KV173">
        <v>0</v>
      </c>
      <c r="KW173">
        <v>0</v>
      </c>
      <c r="KZ173">
        <v>886.05</v>
      </c>
      <c r="LA173">
        <v>497.07</v>
      </c>
      <c r="LB173">
        <v>27</v>
      </c>
      <c r="LC173">
        <v>18410</v>
      </c>
      <c r="LD173">
        <v>1</v>
      </c>
      <c r="LE173">
        <v>0.3</v>
      </c>
      <c r="LF173">
        <v>1.18</v>
      </c>
      <c r="LG173">
        <v>4.37</v>
      </c>
      <c r="LJ173">
        <v>76.069999999999993</v>
      </c>
      <c r="LK173">
        <v>61.81</v>
      </c>
      <c r="LL173">
        <v>606</v>
      </c>
      <c r="LM173">
        <v>102</v>
      </c>
      <c r="LN173">
        <v>1</v>
      </c>
      <c r="LP173">
        <v>0</v>
      </c>
      <c r="LQ173">
        <v>0</v>
      </c>
      <c r="LT173">
        <v>1113.04</v>
      </c>
      <c r="LU173">
        <v>117.76</v>
      </c>
      <c r="LV173">
        <v>686.8</v>
      </c>
      <c r="LW173">
        <v>171</v>
      </c>
      <c r="LX173">
        <v>1</v>
      </c>
      <c r="LY173" s="1" t="s">
        <v>2125</v>
      </c>
      <c r="LZ173">
        <v>6.14</v>
      </c>
      <c r="MA173">
        <v>0.89</v>
      </c>
      <c r="MD173">
        <v>1253.8800000000001</v>
      </c>
      <c r="ME173">
        <v>322.14</v>
      </c>
      <c r="MF173">
        <v>780</v>
      </c>
      <c r="MG173">
        <v>413</v>
      </c>
      <c r="MH173">
        <v>1</v>
      </c>
      <c r="MI173" s="1" t="s">
        <v>2125</v>
      </c>
      <c r="MJ173">
        <v>40.44</v>
      </c>
      <c r="MK173">
        <v>5.18</v>
      </c>
      <c r="MM173" s="1" t="s">
        <v>2125</v>
      </c>
      <c r="MN173">
        <v>104.84</v>
      </c>
      <c r="MO173">
        <v>58.24</v>
      </c>
      <c r="MP173">
        <v>10</v>
      </c>
      <c r="MQ173">
        <v>5824</v>
      </c>
      <c r="MR173">
        <v>1</v>
      </c>
      <c r="MS173" s="1" t="s">
        <v>2125</v>
      </c>
      <c r="MT173">
        <v>0.26</v>
      </c>
      <c r="MU173">
        <v>2.56</v>
      </c>
      <c r="MV173" s="1" t="s">
        <v>2125</v>
      </c>
      <c r="MW173" s="1" t="s">
        <v>2125</v>
      </c>
      <c r="MX173">
        <v>198.34</v>
      </c>
      <c r="MY173">
        <v>1070.44</v>
      </c>
      <c r="MZ173">
        <v>180.1</v>
      </c>
      <c r="NA173">
        <v>5944</v>
      </c>
      <c r="NB173">
        <v>1</v>
      </c>
      <c r="NC173" s="1" t="s">
        <v>2125</v>
      </c>
      <c r="ND173">
        <v>5.5</v>
      </c>
      <c r="NE173">
        <v>3.05</v>
      </c>
      <c r="NF173" s="1" t="s">
        <v>2125</v>
      </c>
      <c r="NG173" s="1" t="s">
        <v>2125</v>
      </c>
      <c r="NH173">
        <v>3580.62</v>
      </c>
      <c r="NI173">
        <v>466</v>
      </c>
      <c r="NJ173">
        <v>2330</v>
      </c>
      <c r="NK173">
        <v>200</v>
      </c>
      <c r="NL173">
        <v>1</v>
      </c>
      <c r="NM173" s="1" t="s">
        <v>2125</v>
      </c>
      <c r="NN173">
        <v>1</v>
      </c>
      <c r="NO173">
        <v>0.04</v>
      </c>
      <c r="NR173">
        <v>380.82</v>
      </c>
      <c r="NS173">
        <v>15.08</v>
      </c>
      <c r="NT173">
        <v>9.9</v>
      </c>
      <c r="NU173">
        <v>1523</v>
      </c>
      <c r="NV173">
        <v>1</v>
      </c>
      <c r="NW173" s="1" t="s">
        <v>2125</v>
      </c>
      <c r="NX173">
        <v>2</v>
      </c>
      <c r="NY173">
        <v>20.2</v>
      </c>
      <c r="OA173" s="1" t="s">
        <v>2125</v>
      </c>
      <c r="OB173">
        <v>246.16</v>
      </c>
      <c r="OC173">
        <v>1056</v>
      </c>
      <c r="OD173">
        <v>550</v>
      </c>
      <c r="OE173">
        <v>1920</v>
      </c>
      <c r="OF173">
        <v>1</v>
      </c>
      <c r="OH173">
        <v>4.76</v>
      </c>
      <c r="OI173">
        <v>3.96</v>
      </c>
      <c r="OL173">
        <v>450.37</v>
      </c>
      <c r="OM173">
        <v>556.71</v>
      </c>
      <c r="ON173">
        <v>506.1</v>
      </c>
      <c r="OO173">
        <v>1100</v>
      </c>
      <c r="OP173">
        <v>1</v>
      </c>
      <c r="OQ173" s="1" t="s">
        <v>2125</v>
      </c>
      <c r="OR173">
        <v>12.3</v>
      </c>
      <c r="OS173">
        <v>2.4300000000000002</v>
      </c>
      <c r="OT173" s="1" t="s">
        <v>2125</v>
      </c>
      <c r="OU173" s="1" t="s">
        <v>2125</v>
      </c>
      <c r="OV173">
        <v>439.02</v>
      </c>
      <c r="OW173">
        <v>88.46</v>
      </c>
      <c r="OX173">
        <v>425.11</v>
      </c>
      <c r="OY173">
        <v>208</v>
      </c>
      <c r="OZ173">
        <v>1</v>
      </c>
      <c r="PA173" s="1" t="s">
        <v>2125</v>
      </c>
      <c r="PB173">
        <v>4</v>
      </c>
      <c r="PC173">
        <v>0.94</v>
      </c>
      <c r="PF173">
        <v>150.72</v>
      </c>
      <c r="PG173">
        <v>31.2</v>
      </c>
      <c r="PH173">
        <v>1040</v>
      </c>
      <c r="PI173">
        <v>30</v>
      </c>
      <c r="PJ173">
        <v>1</v>
      </c>
      <c r="PL173">
        <v>0</v>
      </c>
      <c r="PM173">
        <v>0</v>
      </c>
      <c r="PP173">
        <v>207.64</v>
      </c>
      <c r="PQ173">
        <v>11.33</v>
      </c>
      <c r="PR173">
        <v>1.77</v>
      </c>
      <c r="PS173">
        <v>6400</v>
      </c>
      <c r="PT173">
        <v>1</v>
      </c>
      <c r="PU173">
        <v>16.3</v>
      </c>
      <c r="PV173">
        <v>0</v>
      </c>
      <c r="PW173">
        <v>0</v>
      </c>
      <c r="PX173" s="1" t="s">
        <v>2125</v>
      </c>
      <c r="PY173" s="1" t="s">
        <v>2125</v>
      </c>
      <c r="PZ173">
        <v>237.1</v>
      </c>
      <c r="QA173">
        <v>194.36</v>
      </c>
      <c r="QB173">
        <v>503</v>
      </c>
      <c r="QC173">
        <v>386</v>
      </c>
      <c r="QD173">
        <v>1</v>
      </c>
      <c r="QF173">
        <v>11</v>
      </c>
      <c r="QG173">
        <v>2.19</v>
      </c>
      <c r="QI173" s="1" t="s">
        <v>2125</v>
      </c>
      <c r="QJ173">
        <v>154.21</v>
      </c>
      <c r="QK173">
        <v>115.92</v>
      </c>
      <c r="QL173">
        <v>210</v>
      </c>
      <c r="QM173">
        <v>552</v>
      </c>
      <c r="QN173">
        <v>1</v>
      </c>
      <c r="QP173">
        <v>10.15</v>
      </c>
      <c r="QQ173">
        <v>4.83</v>
      </c>
      <c r="QT173">
        <v>127.63</v>
      </c>
      <c r="QV173">
        <v>130</v>
      </c>
      <c r="QW173">
        <v>1</v>
      </c>
      <c r="QX173">
        <v>1</v>
      </c>
      <c r="QZ173">
        <v>0</v>
      </c>
      <c r="RA173">
        <v>0</v>
      </c>
      <c r="RD173">
        <v>100</v>
      </c>
      <c r="RE173">
        <v>6.3</v>
      </c>
      <c r="RF173">
        <v>7</v>
      </c>
      <c r="RG173">
        <v>900</v>
      </c>
      <c r="RH173">
        <v>1</v>
      </c>
      <c r="RJ173">
        <v>0</v>
      </c>
      <c r="RK173">
        <v>0</v>
      </c>
      <c r="RN173">
        <v>5775.93</v>
      </c>
      <c r="RO173">
        <v>1973.7</v>
      </c>
      <c r="RP173">
        <v>735.71</v>
      </c>
      <c r="RQ173">
        <v>2700</v>
      </c>
      <c r="RR173">
        <v>1</v>
      </c>
      <c r="RS173" s="1" t="s">
        <v>2125</v>
      </c>
      <c r="RT173">
        <v>10.31</v>
      </c>
      <c r="RU173">
        <v>1.4</v>
      </c>
      <c r="RV173" s="1" t="s">
        <v>2125</v>
      </c>
      <c r="RW173" s="1" t="s">
        <v>2125</v>
      </c>
      <c r="RX173">
        <v>1210.03</v>
      </c>
      <c r="RY173">
        <v>75.98</v>
      </c>
      <c r="RZ173">
        <v>760.1</v>
      </c>
      <c r="SA173">
        <v>100</v>
      </c>
      <c r="SB173">
        <v>1</v>
      </c>
      <c r="SD173">
        <v>6.14</v>
      </c>
      <c r="SE173">
        <v>0.81</v>
      </c>
      <c r="SH173">
        <v>200.04</v>
      </c>
      <c r="SI173">
        <v>1172.32</v>
      </c>
      <c r="SJ173">
        <v>435</v>
      </c>
      <c r="SK173">
        <v>2695</v>
      </c>
      <c r="SL173">
        <v>1</v>
      </c>
      <c r="SM173" s="1" t="s">
        <v>2125</v>
      </c>
      <c r="SN173">
        <v>5.5</v>
      </c>
      <c r="SO173">
        <v>1.26</v>
      </c>
      <c r="SR173">
        <v>120.33</v>
      </c>
      <c r="SS173">
        <v>8.1</v>
      </c>
      <c r="ST173">
        <v>81</v>
      </c>
      <c r="SU173">
        <v>100</v>
      </c>
      <c r="SV173">
        <v>1</v>
      </c>
      <c r="SW173" s="1" t="s">
        <v>2125</v>
      </c>
      <c r="SX173">
        <v>0</v>
      </c>
      <c r="SY173">
        <v>0</v>
      </c>
      <c r="TB173">
        <v>131.43</v>
      </c>
      <c r="TC173">
        <v>134.55000000000001</v>
      </c>
      <c r="TD173">
        <v>450</v>
      </c>
      <c r="TE173">
        <v>299</v>
      </c>
      <c r="TF173">
        <v>1</v>
      </c>
      <c r="TH173">
        <v>6</v>
      </c>
      <c r="TI173">
        <v>1.33</v>
      </c>
      <c r="TL173">
        <v>256.85000000000002</v>
      </c>
      <c r="TM173">
        <v>14.33</v>
      </c>
      <c r="TN173">
        <v>140</v>
      </c>
      <c r="TO173">
        <v>102</v>
      </c>
      <c r="TP173">
        <v>1</v>
      </c>
      <c r="TQ173" s="1" t="s">
        <v>2125</v>
      </c>
      <c r="TR173">
        <v>2.0499999999999998</v>
      </c>
      <c r="TS173">
        <v>1.46</v>
      </c>
      <c r="TU173" s="1" t="s">
        <v>2125</v>
      </c>
      <c r="TV173">
        <v>169.04</v>
      </c>
      <c r="TW173">
        <v>97.41</v>
      </c>
      <c r="TX173">
        <v>3360</v>
      </c>
      <c r="TY173">
        <v>29</v>
      </c>
      <c r="TZ173">
        <v>1</v>
      </c>
      <c r="UB173">
        <v>87</v>
      </c>
      <c r="UC173">
        <v>2.59</v>
      </c>
      <c r="UF173">
        <v>100</v>
      </c>
      <c r="UG173">
        <v>20.190000000000001</v>
      </c>
      <c r="UH173">
        <v>30</v>
      </c>
      <c r="UI173">
        <v>673</v>
      </c>
      <c r="UJ173">
        <v>1</v>
      </c>
      <c r="UL173">
        <v>0</v>
      </c>
      <c r="UM173">
        <v>0</v>
      </c>
      <c r="UP173">
        <v>109.3</v>
      </c>
      <c r="UQ173">
        <v>19.66</v>
      </c>
      <c r="UR173">
        <v>195</v>
      </c>
      <c r="US173">
        <v>101</v>
      </c>
      <c r="UT173">
        <v>1</v>
      </c>
      <c r="UU173" s="1" t="s">
        <v>2125</v>
      </c>
      <c r="UV173">
        <v>2.56</v>
      </c>
      <c r="UW173">
        <v>1.31</v>
      </c>
      <c r="UZ173">
        <v>236.35</v>
      </c>
      <c r="VA173">
        <v>44.16</v>
      </c>
      <c r="VB173">
        <v>552</v>
      </c>
      <c r="VC173">
        <v>80</v>
      </c>
      <c r="VD173">
        <v>1</v>
      </c>
      <c r="VF173">
        <v>6</v>
      </c>
      <c r="VG173">
        <v>1.0900000000000001</v>
      </c>
      <c r="VJ173">
        <v>163.13</v>
      </c>
      <c r="VK173">
        <v>1766.47</v>
      </c>
      <c r="VL173">
        <v>785.1</v>
      </c>
      <c r="VM173">
        <v>2250</v>
      </c>
      <c r="VN173">
        <v>1</v>
      </c>
      <c r="VP173">
        <v>18</v>
      </c>
      <c r="VQ173">
        <v>2.29</v>
      </c>
      <c r="VT173">
        <v>259.88</v>
      </c>
      <c r="VU173">
        <v>4.17</v>
      </c>
      <c r="VV173">
        <v>695</v>
      </c>
      <c r="VW173">
        <v>6</v>
      </c>
      <c r="VX173">
        <v>1</v>
      </c>
      <c r="VY173" s="1" t="s">
        <v>2125</v>
      </c>
      <c r="VZ173">
        <v>0</v>
      </c>
      <c r="WA173">
        <v>0</v>
      </c>
      <c r="WD173">
        <v>199.25</v>
      </c>
      <c r="WE173">
        <v>648</v>
      </c>
      <c r="WF173">
        <v>1080</v>
      </c>
      <c r="WG173">
        <v>600</v>
      </c>
      <c r="WH173">
        <v>1</v>
      </c>
      <c r="WJ173">
        <v>9</v>
      </c>
      <c r="WK173">
        <v>0.83</v>
      </c>
      <c r="WN173">
        <v>571.57000000000005</v>
      </c>
      <c r="WO173">
        <v>251</v>
      </c>
      <c r="WP173">
        <v>25.1</v>
      </c>
      <c r="WQ173">
        <v>10000</v>
      </c>
      <c r="WR173">
        <v>1</v>
      </c>
      <c r="WS173" s="1" t="s">
        <v>2125</v>
      </c>
      <c r="WT173">
        <v>1.36</v>
      </c>
      <c r="WU173">
        <v>5.42</v>
      </c>
      <c r="WV173" s="1" t="s">
        <v>2125</v>
      </c>
      <c r="WW173" s="1" t="s">
        <v>2125</v>
      </c>
      <c r="WX173">
        <v>22.95</v>
      </c>
      <c r="WY173">
        <v>3.36</v>
      </c>
      <c r="WZ173">
        <v>21</v>
      </c>
      <c r="XA173">
        <v>160</v>
      </c>
      <c r="XB173">
        <v>1</v>
      </c>
      <c r="XD173">
        <v>0</v>
      </c>
      <c r="XE173">
        <v>0</v>
      </c>
      <c r="XH173">
        <v>644.99</v>
      </c>
      <c r="XI173">
        <v>108</v>
      </c>
      <c r="XJ173">
        <v>240</v>
      </c>
      <c r="XK173">
        <v>450</v>
      </c>
      <c r="XL173">
        <v>1</v>
      </c>
      <c r="XM173" s="1" t="s">
        <v>2125</v>
      </c>
      <c r="XN173">
        <v>3</v>
      </c>
      <c r="XO173">
        <v>1.25</v>
      </c>
      <c r="XP173" s="1" t="s">
        <v>2125</v>
      </c>
      <c r="XQ173" s="1" t="s">
        <v>2125</v>
      </c>
      <c r="XR173">
        <v>3648.5</v>
      </c>
      <c r="XS173">
        <v>4597.08</v>
      </c>
      <c r="XT173">
        <v>1160</v>
      </c>
      <c r="XU173">
        <v>3963</v>
      </c>
      <c r="XV173">
        <v>1</v>
      </c>
      <c r="XW173" s="1" t="s">
        <v>2125</v>
      </c>
      <c r="XX173">
        <v>10</v>
      </c>
      <c r="XY173">
        <v>0.86</v>
      </c>
      <c r="XZ173" s="1" t="s">
        <v>2125</v>
      </c>
      <c r="YA173" s="1" t="s">
        <v>2125</v>
      </c>
      <c r="YB173">
        <v>139.13999999999999</v>
      </c>
      <c r="YC173">
        <v>44.2</v>
      </c>
      <c r="YD173">
        <v>425</v>
      </c>
      <c r="YE173">
        <v>104</v>
      </c>
      <c r="YF173">
        <v>1</v>
      </c>
      <c r="YH173">
        <v>6</v>
      </c>
      <c r="YI173">
        <v>1.41</v>
      </c>
      <c r="YL173">
        <v>126.54</v>
      </c>
      <c r="YM173">
        <v>79.62</v>
      </c>
      <c r="YN173">
        <v>329</v>
      </c>
      <c r="YO173">
        <v>242</v>
      </c>
      <c r="YP173">
        <v>1</v>
      </c>
      <c r="YR173">
        <v>0</v>
      </c>
      <c r="YS173">
        <v>0</v>
      </c>
      <c r="ABB173">
        <v>0.14000000000000001</v>
      </c>
      <c r="ABC173">
        <v>2.82</v>
      </c>
      <c r="ACR173">
        <v>18.399999999999999</v>
      </c>
      <c r="ACS173">
        <v>60.63</v>
      </c>
      <c r="ACT173">
        <v>75.599999999999994</v>
      </c>
      <c r="ACU173">
        <v>802</v>
      </c>
      <c r="ACV173">
        <v>1</v>
      </c>
      <c r="ACX173">
        <v>0</v>
      </c>
      <c r="ACY173">
        <v>0</v>
      </c>
      <c r="ADB173">
        <v>42.65</v>
      </c>
      <c r="ADC173">
        <v>1346.64</v>
      </c>
      <c r="ADD173">
        <v>120</v>
      </c>
      <c r="ADE173">
        <v>11222</v>
      </c>
      <c r="ADF173">
        <v>1</v>
      </c>
      <c r="ADH173">
        <v>0</v>
      </c>
      <c r="ADI173">
        <v>0</v>
      </c>
      <c r="ADL173">
        <v>0.22</v>
      </c>
      <c r="ADM173">
        <v>0.15</v>
      </c>
      <c r="ADN173">
        <v>0</v>
      </c>
      <c r="ADO173">
        <v>150000</v>
      </c>
      <c r="ADP173">
        <v>1</v>
      </c>
      <c r="ADQ173">
        <v>641.5</v>
      </c>
      <c r="ADR173">
        <v>0</v>
      </c>
      <c r="ADS173">
        <v>0</v>
      </c>
      <c r="ADV173">
        <v>983.22</v>
      </c>
      <c r="ADW173">
        <v>71.73</v>
      </c>
      <c r="ADX173">
        <v>14.5</v>
      </c>
      <c r="ADY173">
        <v>4947</v>
      </c>
      <c r="ADZ173">
        <v>1</v>
      </c>
      <c r="AEB173">
        <v>1</v>
      </c>
      <c r="AEC173">
        <v>6.9</v>
      </c>
      <c r="AED173" s="1" t="s">
        <v>2125</v>
      </c>
      <c r="AEE173" s="1" t="s">
        <v>2125</v>
      </c>
      <c r="AEF173" s="1" t="s">
        <v>2125</v>
      </c>
      <c r="AEG173" s="1" t="s">
        <v>2125</v>
      </c>
      <c r="AEH173" s="1" t="s">
        <v>2125</v>
      </c>
      <c r="AEI173" s="1" t="s">
        <v>2125</v>
      </c>
      <c r="AEJ173" s="1" t="s">
        <v>2125</v>
      </c>
      <c r="AEK173" s="1" t="s">
        <v>2125</v>
      </c>
      <c r="AEL173" s="1" t="s">
        <v>2125</v>
      </c>
      <c r="AEM173" s="1" t="s">
        <v>2125</v>
      </c>
      <c r="AEP173">
        <v>133.57</v>
      </c>
      <c r="AEQ173">
        <v>46.75</v>
      </c>
      <c r="AER173">
        <v>9.35</v>
      </c>
      <c r="AES173">
        <v>25000</v>
      </c>
      <c r="AET173">
        <v>5</v>
      </c>
      <c r="AEU173">
        <v>33.700000000000003</v>
      </c>
      <c r="AEV173">
        <v>0</v>
      </c>
      <c r="AEW173">
        <v>0</v>
      </c>
      <c r="AEZ173" s="1" t="s">
        <v>2125</v>
      </c>
      <c r="AFA173" s="1" t="s">
        <v>2125</v>
      </c>
      <c r="AFB173" s="1" t="s">
        <v>2125</v>
      </c>
      <c r="AFC173" s="1" t="s">
        <v>2125</v>
      </c>
      <c r="AFD173" s="1" t="s">
        <v>2125</v>
      </c>
      <c r="AFE173" s="1" t="s">
        <v>2125</v>
      </c>
      <c r="AFF173" s="1" t="s">
        <v>2125</v>
      </c>
      <c r="AFG173" s="1" t="s">
        <v>2125</v>
      </c>
      <c r="AFH173" s="1" t="s">
        <v>2125</v>
      </c>
      <c r="AFI173" s="1" t="s">
        <v>2125</v>
      </c>
      <c r="AFJ173" s="1" t="s">
        <v>2125</v>
      </c>
      <c r="AFK173" s="1" t="s">
        <v>2125</v>
      </c>
      <c r="AFL173" s="1" t="s">
        <v>2125</v>
      </c>
      <c r="AFM173" s="1" t="s">
        <v>2125</v>
      </c>
      <c r="AFN173" s="1" t="s">
        <v>2125</v>
      </c>
      <c r="AFO173" s="1" t="s">
        <v>2125</v>
      </c>
      <c r="AFP173" s="1" t="s">
        <v>2125</v>
      </c>
      <c r="AFQ173" s="1" t="s">
        <v>2125</v>
      </c>
      <c r="AFS173" s="1" t="s">
        <v>2125</v>
      </c>
      <c r="AGD173" s="1" t="s">
        <v>2125</v>
      </c>
      <c r="AGE173" s="1" t="s">
        <v>2125</v>
      </c>
      <c r="AGF173" s="1" t="s">
        <v>2125</v>
      </c>
      <c r="AGG173" s="1" t="s">
        <v>2125</v>
      </c>
      <c r="AGH173" s="1" t="s">
        <v>2125</v>
      </c>
      <c r="AGI173" s="1" t="s">
        <v>2125</v>
      </c>
      <c r="AGJ173" s="1" t="s">
        <v>2125</v>
      </c>
      <c r="AGK173" s="1" t="s">
        <v>2125</v>
      </c>
      <c r="AGL173" s="1" t="s">
        <v>2125</v>
      </c>
      <c r="AGM173" s="1" t="s">
        <v>2125</v>
      </c>
      <c r="AGN173" s="1" t="s">
        <v>2125</v>
      </c>
      <c r="AGO173" s="1" t="s">
        <v>2125</v>
      </c>
      <c r="AGP173" s="1" t="s">
        <v>2125</v>
      </c>
      <c r="AGQ173" s="1" t="s">
        <v>2125</v>
      </c>
      <c r="AGR173" s="1" t="s">
        <v>2125</v>
      </c>
      <c r="AGS173" s="1" t="s">
        <v>2125</v>
      </c>
      <c r="AGT173" s="1" t="s">
        <v>2125</v>
      </c>
      <c r="AGU173" s="1" t="s">
        <v>2125</v>
      </c>
      <c r="AGV173" s="1" t="s">
        <v>2125</v>
      </c>
      <c r="AGW173" s="1" t="s">
        <v>2125</v>
      </c>
      <c r="AHH173" s="1" t="s">
        <v>2125</v>
      </c>
      <c r="AHI173" s="1" t="s">
        <v>2125</v>
      </c>
      <c r="AHJ173" s="1" t="s">
        <v>2125</v>
      </c>
      <c r="AHK173" s="1" t="s">
        <v>2125</v>
      </c>
      <c r="AHL173" s="1" t="s">
        <v>2125</v>
      </c>
      <c r="AHM173" s="1" t="s">
        <v>2125</v>
      </c>
      <c r="AHN173" s="1" t="s">
        <v>2125</v>
      </c>
      <c r="AHO173" s="1" t="s">
        <v>2125</v>
      </c>
      <c r="AHP173" s="1" t="s">
        <v>2125</v>
      </c>
      <c r="AHQ173" s="1" t="s">
        <v>2125</v>
      </c>
      <c r="AHR173">
        <v>42.69</v>
      </c>
      <c r="AHS173">
        <v>284.56</v>
      </c>
      <c r="AHT173">
        <v>5.35</v>
      </c>
      <c r="AHU173">
        <v>53189</v>
      </c>
      <c r="AHV173">
        <v>1</v>
      </c>
      <c r="AHW173">
        <v>651</v>
      </c>
      <c r="AHX173">
        <v>0</v>
      </c>
      <c r="AHY173">
        <v>0</v>
      </c>
      <c r="AHZ173">
        <v>0.03</v>
      </c>
      <c r="AIA173">
        <v>0.45</v>
      </c>
      <c r="AIB173" s="1" t="s">
        <v>2125</v>
      </c>
      <c r="AIC173" s="1" t="s">
        <v>2125</v>
      </c>
      <c r="AID173" s="1" t="s">
        <v>2125</v>
      </c>
      <c r="AIE173" s="1" t="s">
        <v>2125</v>
      </c>
      <c r="AIF173" s="1" t="s">
        <v>2125</v>
      </c>
      <c r="AIH173" s="1" t="s">
        <v>2125</v>
      </c>
      <c r="AII173" s="1" t="s">
        <v>2125</v>
      </c>
      <c r="AIL173" s="1" t="s">
        <v>2125</v>
      </c>
      <c r="AIM173" s="1" t="s">
        <v>2125</v>
      </c>
      <c r="AIN173" s="1" t="s">
        <v>2125</v>
      </c>
      <c r="AIO173" s="1" t="s">
        <v>2125</v>
      </c>
      <c r="AIP173" s="1" t="s">
        <v>2125</v>
      </c>
      <c r="AIQ173" s="1" t="s">
        <v>2125</v>
      </c>
      <c r="AIR173" s="1" t="s">
        <v>2125</v>
      </c>
      <c r="AIS173" s="1" t="s">
        <v>2125</v>
      </c>
      <c r="AIU173" s="1" t="s">
        <v>2125</v>
      </c>
      <c r="AIV173" s="1" t="s">
        <v>2125</v>
      </c>
      <c r="AIW173" s="1" t="s">
        <v>2125</v>
      </c>
      <c r="AIX173" s="1" t="s">
        <v>2125</v>
      </c>
      <c r="AIY173" s="1" t="s">
        <v>2125</v>
      </c>
      <c r="AIZ173" s="1" t="s">
        <v>2125</v>
      </c>
      <c r="AJA173" s="1" t="s">
        <v>2125</v>
      </c>
      <c r="AJB173" s="1" t="s">
        <v>2125</v>
      </c>
      <c r="AJC173" s="1" t="s">
        <v>2125</v>
      </c>
      <c r="AJF173">
        <v>200</v>
      </c>
      <c r="AJH173">
        <v>0.1</v>
      </c>
      <c r="AJI173">
        <v>1</v>
      </c>
      <c r="AJJ173">
        <v>1</v>
      </c>
      <c r="AJK173" s="1" t="s">
        <v>2125</v>
      </c>
      <c r="AJL173">
        <v>0</v>
      </c>
      <c r="AJM173">
        <v>0</v>
      </c>
      <c r="AJP173">
        <v>67.78</v>
      </c>
      <c r="AJQ173">
        <v>22.12</v>
      </c>
      <c r="AJR173">
        <v>1.3720000000000001</v>
      </c>
      <c r="AJS173">
        <v>4030</v>
      </c>
      <c r="AJT173">
        <v>0.25</v>
      </c>
      <c r="AJU173">
        <v>267.89999999999998</v>
      </c>
      <c r="AJV173">
        <v>0</v>
      </c>
      <c r="AJW173">
        <v>0</v>
      </c>
      <c r="AJX173" s="1" t="s">
        <v>2125</v>
      </c>
      <c r="AJY173">
        <v>0.06</v>
      </c>
      <c r="AKJ173">
        <v>299.85000000000002</v>
      </c>
      <c r="AKK173">
        <v>449.6</v>
      </c>
      <c r="AKL173">
        <v>14.706</v>
      </c>
      <c r="AKM173">
        <v>29973</v>
      </c>
      <c r="AKN173">
        <v>0.98040000000000005</v>
      </c>
      <c r="AKO173">
        <v>46.2</v>
      </c>
      <c r="AKP173">
        <v>0.39</v>
      </c>
      <c r="AKQ173">
        <v>2.67</v>
      </c>
      <c r="AKR173">
        <v>0.04</v>
      </c>
      <c r="AKS173">
        <v>0.94</v>
      </c>
      <c r="AKT173">
        <v>2.57</v>
      </c>
      <c r="AKU173">
        <v>46.62</v>
      </c>
      <c r="AKV173">
        <v>185.67500000000001</v>
      </c>
      <c r="AKW173">
        <v>41259</v>
      </c>
      <c r="AKX173">
        <v>164.3142</v>
      </c>
      <c r="AKY173">
        <v>0.5</v>
      </c>
      <c r="AKZ173">
        <v>0</v>
      </c>
      <c r="ALA173">
        <v>0</v>
      </c>
      <c r="ALB173">
        <v>1.89</v>
      </c>
      <c r="ALC173">
        <v>-60.19</v>
      </c>
      <c r="ALD173" s="1" t="s">
        <v>2125</v>
      </c>
      <c r="ALE173" s="1" t="s">
        <v>2125</v>
      </c>
      <c r="ALF173" s="1" t="s">
        <v>2125</v>
      </c>
      <c r="ALG173" s="1" t="s">
        <v>2125</v>
      </c>
      <c r="ALH173" s="1" t="s">
        <v>2125</v>
      </c>
      <c r="ALI173" s="1" t="s">
        <v>2125</v>
      </c>
      <c r="ALJ173" s="1" t="s">
        <v>2125</v>
      </c>
      <c r="ALK173" s="1" t="s">
        <v>2125</v>
      </c>
      <c r="ALN173" s="1" t="s">
        <v>2125</v>
      </c>
      <c r="ALO173" s="1" t="s">
        <v>2125</v>
      </c>
      <c r="ALP173" s="1" t="s">
        <v>2125</v>
      </c>
      <c r="ALQ173" s="1" t="s">
        <v>2125</v>
      </c>
      <c r="ALR173" s="1" t="s">
        <v>2125</v>
      </c>
      <c r="ALS173" s="1" t="s">
        <v>2125</v>
      </c>
      <c r="ALT173" s="1" t="s">
        <v>2125</v>
      </c>
      <c r="ALU173" s="1" t="s">
        <v>2125</v>
      </c>
      <c r="ALX173" s="1" t="s">
        <v>2125</v>
      </c>
      <c r="ALY173" s="1" t="s">
        <v>2125</v>
      </c>
      <c r="ALZ173" s="1" t="s">
        <v>2125</v>
      </c>
      <c r="AMA173" s="1" t="s">
        <v>2125</v>
      </c>
      <c r="AMB173" s="1" t="s">
        <v>2125</v>
      </c>
      <c r="AMC173" s="1" t="s">
        <v>2125</v>
      </c>
      <c r="AMD173" s="1" t="s">
        <v>2125</v>
      </c>
      <c r="AME173" s="1" t="s">
        <v>2125</v>
      </c>
      <c r="AMH173">
        <v>4.8</v>
      </c>
      <c r="AMI173">
        <v>2.88</v>
      </c>
      <c r="AMJ173">
        <v>0.05</v>
      </c>
      <c r="AMK173">
        <v>60000</v>
      </c>
      <c r="AML173">
        <v>1</v>
      </c>
      <c r="AMM173">
        <v>321.7</v>
      </c>
      <c r="AMN173">
        <v>0</v>
      </c>
      <c r="AMO173">
        <v>0</v>
      </c>
      <c r="AMR173">
        <v>21.25</v>
      </c>
      <c r="AMS173">
        <v>80.75</v>
      </c>
      <c r="AMT173">
        <v>0.42</v>
      </c>
      <c r="AMU173">
        <v>190000</v>
      </c>
      <c r="AMV173">
        <v>1</v>
      </c>
      <c r="AMW173" s="1" t="s">
        <v>2125</v>
      </c>
      <c r="AMX173">
        <v>0</v>
      </c>
      <c r="AMY173">
        <v>0</v>
      </c>
      <c r="ANB173">
        <v>23.81</v>
      </c>
      <c r="ANC173">
        <v>7.5</v>
      </c>
      <c r="AND173">
        <v>0.25</v>
      </c>
      <c r="ANE173">
        <v>30000</v>
      </c>
      <c r="ANF173">
        <v>1</v>
      </c>
      <c r="ANG173">
        <v>24.7</v>
      </c>
      <c r="ANH173">
        <v>0</v>
      </c>
      <c r="ANI173">
        <v>0</v>
      </c>
      <c r="ANL173">
        <v>100</v>
      </c>
      <c r="ANM173">
        <v>10.39</v>
      </c>
      <c r="ANN173">
        <v>1</v>
      </c>
      <c r="ANO173">
        <v>10387</v>
      </c>
      <c r="ANP173">
        <v>1</v>
      </c>
      <c r="ANR173">
        <v>0</v>
      </c>
      <c r="ANS173">
        <v>0</v>
      </c>
      <c r="ANV173">
        <v>4.32</v>
      </c>
      <c r="ANW173">
        <v>1.43</v>
      </c>
      <c r="ANX173">
        <v>0.35</v>
      </c>
      <c r="ANY173">
        <v>40973</v>
      </c>
      <c r="ANZ173">
        <v>10</v>
      </c>
      <c r="AOA173">
        <v>86.7</v>
      </c>
      <c r="AOB173">
        <v>0</v>
      </c>
      <c r="AOC173">
        <v>0</v>
      </c>
      <c r="AOF173">
        <v>9.09</v>
      </c>
      <c r="AOG173">
        <v>2</v>
      </c>
      <c r="AOH173">
        <v>0.1</v>
      </c>
      <c r="AOI173">
        <v>20000</v>
      </c>
      <c r="AOJ173">
        <v>1</v>
      </c>
      <c r="AOK173">
        <v>14.2</v>
      </c>
      <c r="AOL173">
        <v>0</v>
      </c>
      <c r="AOM173">
        <v>0</v>
      </c>
      <c r="AOP173" s="1" t="s">
        <v>2125</v>
      </c>
      <c r="AOQ173" s="1" t="s">
        <v>2125</v>
      </c>
      <c r="AOR173" s="1" t="s">
        <v>2125</v>
      </c>
      <c r="AOS173" s="1" t="s">
        <v>2125</v>
      </c>
      <c r="AOT173" s="1" t="s">
        <v>2125</v>
      </c>
      <c r="AOU173" s="1" t="s">
        <v>2125</v>
      </c>
      <c r="AOV173" s="1" t="s">
        <v>2125</v>
      </c>
      <c r="AOW173" s="1" t="s">
        <v>2125</v>
      </c>
      <c r="AOZ173" s="1" t="s">
        <v>2125</v>
      </c>
      <c r="APA173" s="1" t="s">
        <v>2125</v>
      </c>
      <c r="APB173" s="1" t="s">
        <v>2125</v>
      </c>
      <c r="APC173" s="1" t="s">
        <v>2125</v>
      </c>
      <c r="APD173" s="1" t="s">
        <v>2125</v>
      </c>
      <c r="APE173" s="1" t="s">
        <v>2125</v>
      </c>
      <c r="APF173" s="1" t="s">
        <v>2125</v>
      </c>
      <c r="APG173" s="1" t="s">
        <v>2125</v>
      </c>
      <c r="APJ173">
        <v>0.5</v>
      </c>
      <c r="APK173">
        <v>0.22</v>
      </c>
      <c r="APL173">
        <v>0.01</v>
      </c>
      <c r="APM173">
        <v>22126</v>
      </c>
      <c r="APN173">
        <v>1</v>
      </c>
      <c r="APO173">
        <v>100</v>
      </c>
      <c r="APP173">
        <v>0</v>
      </c>
      <c r="APQ173">
        <v>0</v>
      </c>
      <c r="APT173">
        <v>25</v>
      </c>
      <c r="APU173">
        <v>2.5</v>
      </c>
      <c r="APV173">
        <v>0.25</v>
      </c>
      <c r="APW173">
        <v>10000</v>
      </c>
      <c r="APX173">
        <v>1</v>
      </c>
      <c r="APY173">
        <v>1.2</v>
      </c>
      <c r="APZ173">
        <v>0</v>
      </c>
      <c r="AQA173">
        <v>0</v>
      </c>
      <c r="AQD173">
        <v>26.62</v>
      </c>
      <c r="AQE173">
        <v>13.32</v>
      </c>
      <c r="AQF173">
        <v>0.2</v>
      </c>
      <c r="AQG173">
        <v>65000</v>
      </c>
      <c r="AQH173">
        <v>1</v>
      </c>
      <c r="AQI173">
        <v>7</v>
      </c>
      <c r="AQJ173">
        <v>0</v>
      </c>
      <c r="AQK173">
        <v>0</v>
      </c>
      <c r="AQN173">
        <v>100</v>
      </c>
      <c r="AQP173">
        <v>0.09</v>
      </c>
      <c r="AQQ173">
        <v>1</v>
      </c>
      <c r="AQR173">
        <v>1</v>
      </c>
      <c r="AQT173">
        <v>0</v>
      </c>
      <c r="AQU173">
        <v>0</v>
      </c>
      <c r="AQX173">
        <v>37.5</v>
      </c>
      <c r="AQY173">
        <v>2.81</v>
      </c>
      <c r="AQZ173">
        <v>0.03</v>
      </c>
      <c r="ARA173">
        <v>93750</v>
      </c>
      <c r="ARB173">
        <v>1</v>
      </c>
      <c r="ARC173">
        <v>1.3</v>
      </c>
      <c r="ARD173">
        <v>0</v>
      </c>
      <c r="ARE173">
        <v>0</v>
      </c>
      <c r="ARF173" s="1" t="s">
        <v>2125</v>
      </c>
      <c r="ARG173" s="1" t="s">
        <v>2125</v>
      </c>
      <c r="ARH173">
        <v>2</v>
      </c>
      <c r="ARI173">
        <v>0.04</v>
      </c>
      <c r="ARJ173">
        <v>0</v>
      </c>
      <c r="ARK173">
        <v>20000</v>
      </c>
      <c r="ARL173">
        <v>1</v>
      </c>
      <c r="ARM173" s="1" t="s">
        <v>2125</v>
      </c>
      <c r="ARN173">
        <v>0</v>
      </c>
      <c r="ARO173">
        <v>0</v>
      </c>
      <c r="ARR173">
        <v>7.5</v>
      </c>
      <c r="ARS173">
        <v>2.62</v>
      </c>
      <c r="ART173">
        <v>0.1</v>
      </c>
      <c r="ARU173">
        <v>25000</v>
      </c>
      <c r="ARV173">
        <v>1</v>
      </c>
      <c r="ARW173">
        <v>4</v>
      </c>
      <c r="ARX173">
        <v>0</v>
      </c>
      <c r="ARY173">
        <v>0</v>
      </c>
      <c r="ASB173">
        <v>1.82</v>
      </c>
      <c r="ASC173">
        <v>0.34</v>
      </c>
      <c r="ASD173">
        <v>0.02</v>
      </c>
      <c r="ASE173">
        <v>16816</v>
      </c>
      <c r="ASF173">
        <v>1</v>
      </c>
      <c r="ASG173">
        <v>8</v>
      </c>
      <c r="ASH173">
        <v>0</v>
      </c>
      <c r="ASI173">
        <v>0</v>
      </c>
      <c r="ASL173">
        <v>13.33</v>
      </c>
      <c r="ASM173">
        <v>3</v>
      </c>
      <c r="ASN173">
        <v>0.2</v>
      </c>
      <c r="ASO173">
        <v>15000</v>
      </c>
      <c r="ASP173">
        <v>1</v>
      </c>
      <c r="ASQ173">
        <v>89.2</v>
      </c>
      <c r="ASR173">
        <v>0</v>
      </c>
      <c r="ASS173">
        <v>0</v>
      </c>
      <c r="ASV173">
        <v>6.12</v>
      </c>
      <c r="ASW173">
        <v>4.5</v>
      </c>
      <c r="ASX173">
        <v>0.3</v>
      </c>
      <c r="ASY173">
        <v>15000</v>
      </c>
      <c r="ASZ173">
        <v>1</v>
      </c>
      <c r="ATA173" s="1" t="s">
        <v>2125</v>
      </c>
      <c r="ATB173">
        <v>0</v>
      </c>
      <c r="ATC173">
        <v>0</v>
      </c>
      <c r="ATF173">
        <v>100</v>
      </c>
      <c r="ATG173">
        <v>20</v>
      </c>
      <c r="ATH173">
        <v>1</v>
      </c>
      <c r="ATI173">
        <v>20004</v>
      </c>
      <c r="ATJ173">
        <v>1</v>
      </c>
      <c r="ATL173">
        <v>0</v>
      </c>
      <c r="ATM173">
        <v>0</v>
      </c>
      <c r="ATP173" s="1" t="s">
        <v>2125</v>
      </c>
      <c r="ATR173" s="1" t="s">
        <v>2125</v>
      </c>
      <c r="ATS173" s="1" t="s">
        <v>2125</v>
      </c>
      <c r="ATT173" s="1" t="s">
        <v>2125</v>
      </c>
      <c r="ATU173" s="1" t="s">
        <v>2125</v>
      </c>
      <c r="ATV173" s="1" t="s">
        <v>2125</v>
      </c>
      <c r="ATW173" s="1" t="s">
        <v>2125</v>
      </c>
      <c r="ATZ173">
        <v>3.9</v>
      </c>
      <c r="AUA173">
        <v>1.6</v>
      </c>
      <c r="AUB173">
        <v>0.3</v>
      </c>
      <c r="AUC173">
        <v>5325</v>
      </c>
      <c r="AUD173">
        <v>1</v>
      </c>
      <c r="AUE173">
        <v>0.3</v>
      </c>
      <c r="AUF173">
        <v>0</v>
      </c>
      <c r="AUG173">
        <v>0</v>
      </c>
      <c r="AUI173" s="1" t="s">
        <v>2125</v>
      </c>
      <c r="AUJ173">
        <v>1.77</v>
      </c>
      <c r="AUK173">
        <v>8.4</v>
      </c>
      <c r="AUL173">
        <v>0.08</v>
      </c>
      <c r="AUM173">
        <v>100000</v>
      </c>
      <c r="AUN173">
        <v>1</v>
      </c>
      <c r="AUO173" s="1" t="s">
        <v>2125</v>
      </c>
      <c r="AUP173">
        <v>0</v>
      </c>
      <c r="AUQ173">
        <v>0</v>
      </c>
      <c r="AUT173">
        <v>24.62</v>
      </c>
      <c r="AUU173">
        <v>0.4</v>
      </c>
      <c r="AUV173">
        <v>3.2000000000000001E-2</v>
      </c>
      <c r="AUW173">
        <v>12500</v>
      </c>
      <c r="AUX173">
        <v>1</v>
      </c>
      <c r="AUY173">
        <v>166.1</v>
      </c>
      <c r="AUZ173">
        <v>0</v>
      </c>
      <c r="AVA173">
        <v>0</v>
      </c>
      <c r="AVC173" s="1" t="s">
        <v>2125</v>
      </c>
      <c r="AVD173" s="1" t="s">
        <v>2125</v>
      </c>
      <c r="AVF173" s="1" t="s">
        <v>2125</v>
      </c>
      <c r="AVG173" s="1" t="s">
        <v>2125</v>
      </c>
      <c r="AVH173" s="1" t="s">
        <v>2125</v>
      </c>
      <c r="AVI173" s="1" t="s">
        <v>2125</v>
      </c>
      <c r="AVJ173" s="1" t="s">
        <v>2125</v>
      </c>
      <c r="AVK173" s="1" t="s">
        <v>2125</v>
      </c>
      <c r="AVN173">
        <v>0.28999999999999998</v>
      </c>
      <c r="AVO173">
        <v>7.0000000000000007E-2</v>
      </c>
      <c r="AVP173">
        <v>0</v>
      </c>
      <c r="AVQ173">
        <v>75000</v>
      </c>
      <c r="AVR173">
        <v>1</v>
      </c>
      <c r="AVS173" s="1" t="s">
        <v>2125</v>
      </c>
      <c r="AVT173">
        <v>0</v>
      </c>
      <c r="AVU173">
        <v>0</v>
      </c>
      <c r="AWH173">
        <v>56.67</v>
      </c>
      <c r="AWI173">
        <v>3.62</v>
      </c>
      <c r="AWJ173">
        <v>0.34</v>
      </c>
      <c r="AWK173">
        <v>10650</v>
      </c>
      <c r="AWL173">
        <v>1</v>
      </c>
      <c r="AWM173">
        <v>5.5</v>
      </c>
      <c r="AWN173">
        <v>0</v>
      </c>
      <c r="AWO173">
        <v>0</v>
      </c>
      <c r="AWR173">
        <v>146.15</v>
      </c>
      <c r="AWS173">
        <v>107.43</v>
      </c>
      <c r="AWT173">
        <v>19.73</v>
      </c>
      <c r="AWU173">
        <v>5445</v>
      </c>
      <c r="AWV173">
        <v>1</v>
      </c>
      <c r="AWW173">
        <v>19.5</v>
      </c>
      <c r="AWX173">
        <v>0</v>
      </c>
      <c r="AWY173">
        <v>0</v>
      </c>
      <c r="AWZ173">
        <v>0.05</v>
      </c>
      <c r="AXA173">
        <v>1.21</v>
      </c>
      <c r="AXB173">
        <v>0.9</v>
      </c>
      <c r="AXC173">
        <v>0.08</v>
      </c>
      <c r="AXD173">
        <v>0.01</v>
      </c>
      <c r="AXE173">
        <v>9212</v>
      </c>
      <c r="AXF173">
        <v>1</v>
      </c>
      <c r="AXG173" s="1" t="s">
        <v>2125</v>
      </c>
      <c r="AXH173">
        <v>0</v>
      </c>
      <c r="AXI173">
        <v>0</v>
      </c>
      <c r="AXL173">
        <v>11.06</v>
      </c>
      <c r="AXM173">
        <v>2.57</v>
      </c>
      <c r="AXN173">
        <v>0.2</v>
      </c>
      <c r="AXO173">
        <v>12908</v>
      </c>
      <c r="AXP173">
        <v>1</v>
      </c>
      <c r="AXQ173">
        <v>0.8</v>
      </c>
      <c r="AXR173">
        <v>0</v>
      </c>
      <c r="AXS173">
        <v>0</v>
      </c>
      <c r="AXV173">
        <v>22.71</v>
      </c>
      <c r="AXW173">
        <v>18.53</v>
      </c>
      <c r="AXX173">
        <v>372.49</v>
      </c>
      <c r="AXY173">
        <v>9600</v>
      </c>
      <c r="AXZ173">
        <v>193</v>
      </c>
      <c r="AYA173">
        <v>0</v>
      </c>
      <c r="AYB173">
        <v>0</v>
      </c>
      <c r="AYC173">
        <v>0</v>
      </c>
      <c r="AYE173" s="1" t="s">
        <v>2125</v>
      </c>
      <c r="AYF173">
        <v>17.73</v>
      </c>
      <c r="AYG173">
        <v>0.26</v>
      </c>
      <c r="AYH173">
        <v>0.25</v>
      </c>
      <c r="AYI173">
        <v>1033</v>
      </c>
      <c r="AYJ173">
        <v>1</v>
      </c>
      <c r="AYK173">
        <v>28.4</v>
      </c>
      <c r="AYL173">
        <v>0</v>
      </c>
      <c r="AYM173">
        <v>0</v>
      </c>
      <c r="AYP173" s="1" t="s">
        <v>2125</v>
      </c>
      <c r="AYQ173" s="1" t="s">
        <v>2125</v>
      </c>
      <c r="AYR173" s="1" t="s">
        <v>2125</v>
      </c>
      <c r="AYS173" s="1" t="s">
        <v>2125</v>
      </c>
      <c r="AYT173" s="1" t="s">
        <v>2125</v>
      </c>
      <c r="AYU173" s="1" t="s">
        <v>2125</v>
      </c>
      <c r="AYV173" s="1" t="s">
        <v>2125</v>
      </c>
      <c r="AYW173" s="1" t="s">
        <v>2125</v>
      </c>
      <c r="AYZ173">
        <v>3.33</v>
      </c>
      <c r="AZA173">
        <v>0.2</v>
      </c>
      <c r="AZB173">
        <v>0.1</v>
      </c>
      <c r="AZC173">
        <v>100000</v>
      </c>
      <c r="AZD173">
        <v>50</v>
      </c>
      <c r="AZE173" s="1" t="s">
        <v>2125</v>
      </c>
      <c r="AZF173">
        <v>0</v>
      </c>
      <c r="AZG173">
        <v>0</v>
      </c>
      <c r="AZJ173">
        <v>0.32</v>
      </c>
      <c r="AZK173">
        <v>0.14000000000000001</v>
      </c>
      <c r="AZL173">
        <v>0.01</v>
      </c>
      <c r="AZM173">
        <v>10000</v>
      </c>
      <c r="AZN173">
        <v>1</v>
      </c>
      <c r="AZO173">
        <v>156.6</v>
      </c>
      <c r="AZP173">
        <v>0</v>
      </c>
      <c r="AZQ173">
        <v>0</v>
      </c>
      <c r="AZT173">
        <v>136.31</v>
      </c>
      <c r="AZU173">
        <v>319.07</v>
      </c>
      <c r="AZV173">
        <v>22.75</v>
      </c>
      <c r="AZW173">
        <v>14025</v>
      </c>
      <c r="AZX173">
        <v>1</v>
      </c>
      <c r="AZY173">
        <v>105.7</v>
      </c>
      <c r="AZZ173">
        <v>0.2</v>
      </c>
      <c r="BAA173">
        <v>0.88</v>
      </c>
      <c r="BAB173">
        <v>0.33</v>
      </c>
      <c r="BAC173">
        <v>2.33</v>
      </c>
      <c r="BAD173">
        <v>125</v>
      </c>
      <c r="BAE173">
        <v>10</v>
      </c>
      <c r="BAF173">
        <v>1.25</v>
      </c>
      <c r="BAG173">
        <v>8000</v>
      </c>
      <c r="BAH173">
        <v>1</v>
      </c>
      <c r="BAI173">
        <v>4</v>
      </c>
      <c r="BAJ173">
        <v>0</v>
      </c>
      <c r="BAK173">
        <v>0</v>
      </c>
      <c r="BAN173">
        <v>15.79</v>
      </c>
      <c r="BAO173">
        <v>11.08</v>
      </c>
      <c r="BAP173">
        <v>0.3</v>
      </c>
      <c r="BAQ173">
        <v>36922</v>
      </c>
      <c r="BAR173">
        <v>1</v>
      </c>
      <c r="BAS173">
        <v>23</v>
      </c>
      <c r="BAT173">
        <v>0</v>
      </c>
      <c r="BAU173">
        <v>0</v>
      </c>
      <c r="BAX173" s="1" t="s">
        <v>2125</v>
      </c>
      <c r="BAY173" s="1" t="s">
        <v>2125</v>
      </c>
      <c r="BAZ173" s="1" t="s">
        <v>2125</v>
      </c>
      <c r="BBA173" s="1" t="s">
        <v>2125</v>
      </c>
      <c r="BBB173" s="1" t="s">
        <v>2125</v>
      </c>
      <c r="BBD173" s="1" t="s">
        <v>2125</v>
      </c>
      <c r="BBE173" s="1" t="s">
        <v>2125</v>
      </c>
      <c r="BBH173">
        <v>13.33</v>
      </c>
      <c r="BBI173">
        <v>2</v>
      </c>
      <c r="BBJ173">
        <v>0.2</v>
      </c>
      <c r="BBK173">
        <v>10000</v>
      </c>
      <c r="BBL173">
        <v>1</v>
      </c>
      <c r="BBM173">
        <v>114.3</v>
      </c>
      <c r="BBN173">
        <v>0</v>
      </c>
      <c r="BBO173">
        <v>0</v>
      </c>
      <c r="BBR173">
        <v>380.95</v>
      </c>
      <c r="BBS173">
        <v>1.6</v>
      </c>
      <c r="BBT173">
        <v>4</v>
      </c>
      <c r="BBU173">
        <v>400</v>
      </c>
      <c r="BBV173">
        <v>1</v>
      </c>
      <c r="BBW173" s="1" t="s">
        <v>2125</v>
      </c>
      <c r="BBX173">
        <v>0</v>
      </c>
      <c r="BBY173">
        <v>0</v>
      </c>
      <c r="BCB173">
        <v>3.67</v>
      </c>
      <c r="BCC173">
        <v>1.32</v>
      </c>
      <c r="BCD173">
        <v>0.02</v>
      </c>
      <c r="BCE173">
        <v>60000</v>
      </c>
      <c r="BCF173">
        <v>1</v>
      </c>
      <c r="BCG173" s="1" t="s">
        <v>2125</v>
      </c>
      <c r="BCH173">
        <v>0</v>
      </c>
      <c r="BCI173">
        <v>0</v>
      </c>
      <c r="BCL173" s="1" t="s">
        <v>2125</v>
      </c>
      <c r="BCN173" s="1" t="s">
        <v>2125</v>
      </c>
      <c r="BCO173" s="1" t="s">
        <v>2125</v>
      </c>
      <c r="BCP173" s="1" t="s">
        <v>2125</v>
      </c>
      <c r="BCQ173" s="1" t="s">
        <v>2125</v>
      </c>
      <c r="BCR173" s="1" t="s">
        <v>2125</v>
      </c>
      <c r="BCS173" s="1" t="s">
        <v>2125</v>
      </c>
      <c r="BCT173" s="1" t="s">
        <v>2125</v>
      </c>
      <c r="BCU173" s="1" t="s">
        <v>2125</v>
      </c>
      <c r="BCV173" s="1" t="s">
        <v>2125</v>
      </c>
      <c r="BCW173" s="1" t="s">
        <v>2125</v>
      </c>
      <c r="BCX173" s="1" t="s">
        <v>2125</v>
      </c>
      <c r="BCY173" s="1" t="s">
        <v>2125</v>
      </c>
      <c r="BCZ173" s="1" t="s">
        <v>2125</v>
      </c>
      <c r="BDA173" s="1" t="s">
        <v>2125</v>
      </c>
      <c r="BDB173" s="1" t="s">
        <v>2125</v>
      </c>
      <c r="BDC173" s="1" t="s">
        <v>2125</v>
      </c>
      <c r="BDE173" s="1" t="s">
        <v>2125</v>
      </c>
      <c r="BDF173" s="1" t="s">
        <v>2125</v>
      </c>
      <c r="BDG173" s="1" t="s">
        <v>2125</v>
      </c>
      <c r="BDH173" s="1" t="s">
        <v>2125</v>
      </c>
      <c r="BDI173" s="1" t="s">
        <v>2125</v>
      </c>
      <c r="BDJ173" s="1" t="s">
        <v>2125</v>
      </c>
      <c r="BDL173" s="1" t="s">
        <v>2125</v>
      </c>
      <c r="BDM173" s="1" t="s">
        <v>2125</v>
      </c>
      <c r="BDP173">
        <v>3.77</v>
      </c>
      <c r="BDQ173">
        <v>0.12</v>
      </c>
      <c r="BDR173">
        <v>0.06</v>
      </c>
      <c r="BDS173">
        <v>2000</v>
      </c>
      <c r="BDT173">
        <v>1</v>
      </c>
      <c r="BDU173" s="1" t="s">
        <v>2125</v>
      </c>
      <c r="BDV173">
        <v>0</v>
      </c>
      <c r="BDW173">
        <v>0</v>
      </c>
      <c r="BDZ173">
        <v>0.67</v>
      </c>
      <c r="BEA173">
        <v>0.66</v>
      </c>
      <c r="BEB173">
        <v>0.5</v>
      </c>
      <c r="BEC173">
        <v>1319</v>
      </c>
      <c r="BED173">
        <v>1</v>
      </c>
      <c r="BEE173">
        <v>122.9</v>
      </c>
      <c r="BEF173">
        <v>0</v>
      </c>
      <c r="BEG173">
        <v>0</v>
      </c>
      <c r="BEJ173" s="1" t="s">
        <v>2125</v>
      </c>
      <c r="BEK173" s="1" t="s">
        <v>2125</v>
      </c>
      <c r="BEL173" s="1" t="s">
        <v>2125</v>
      </c>
      <c r="BEM173" s="1" t="s">
        <v>2125</v>
      </c>
      <c r="BEN173" s="1" t="s">
        <v>2125</v>
      </c>
      <c r="BEO173" s="1" t="s">
        <v>2125</v>
      </c>
      <c r="BEP173" s="1" t="s">
        <v>2125</v>
      </c>
      <c r="BEQ173" s="1" t="s">
        <v>2125</v>
      </c>
      <c r="BER173" s="1" t="s">
        <v>2125</v>
      </c>
      <c r="BES173" s="1" t="s">
        <v>2125</v>
      </c>
    </row>
    <row r="174" spans="1:1501" x14ac:dyDescent="0.25">
      <c r="A174" s="2">
        <v>40179</v>
      </c>
      <c r="B174">
        <v>3152.06</v>
      </c>
      <c r="C174">
        <v>530.25</v>
      </c>
      <c r="D174">
        <v>2525</v>
      </c>
      <c r="E174">
        <v>210</v>
      </c>
      <c r="F174">
        <v>1</v>
      </c>
      <c r="G174" s="1" t="s">
        <v>2125</v>
      </c>
      <c r="H174">
        <v>26</v>
      </c>
      <c r="I174">
        <v>1.03</v>
      </c>
      <c r="K174" s="1" t="s">
        <v>2125</v>
      </c>
      <c r="L174">
        <v>62.5</v>
      </c>
      <c r="M174">
        <v>21.17</v>
      </c>
      <c r="N174">
        <v>175</v>
      </c>
      <c r="O174">
        <v>121</v>
      </c>
      <c r="P174">
        <v>1</v>
      </c>
      <c r="R174">
        <v>0</v>
      </c>
      <c r="S174">
        <v>0</v>
      </c>
      <c r="V174">
        <v>1561.5</v>
      </c>
      <c r="W174">
        <v>125.8</v>
      </c>
      <c r="X174">
        <v>24.74</v>
      </c>
      <c r="Y174">
        <v>5085</v>
      </c>
      <c r="Z174">
        <v>1</v>
      </c>
      <c r="AA174" s="1" t="s">
        <v>2125</v>
      </c>
      <c r="AB174">
        <v>1.28</v>
      </c>
      <c r="AC174">
        <v>5.17</v>
      </c>
      <c r="AE174" s="1" t="s">
        <v>2125</v>
      </c>
      <c r="AF174">
        <v>656.95</v>
      </c>
      <c r="AG174">
        <v>1669.24</v>
      </c>
      <c r="AH174">
        <v>46.51</v>
      </c>
      <c r="AI174">
        <v>35890</v>
      </c>
      <c r="AJ174">
        <v>1</v>
      </c>
      <c r="AK174" s="1" t="s">
        <v>2125</v>
      </c>
      <c r="AL174">
        <v>1.35</v>
      </c>
      <c r="AM174">
        <v>2.9</v>
      </c>
      <c r="AP174">
        <v>265.35000000000002</v>
      </c>
      <c r="AQ174">
        <v>24</v>
      </c>
      <c r="AR174">
        <v>100</v>
      </c>
      <c r="AS174">
        <v>240</v>
      </c>
      <c r="AT174">
        <v>1</v>
      </c>
      <c r="AU174" s="1" t="s">
        <v>2125</v>
      </c>
      <c r="AV174">
        <v>4.84</v>
      </c>
      <c r="AW174">
        <v>4.84</v>
      </c>
      <c r="AX174" s="1" t="s">
        <v>2125</v>
      </c>
      <c r="AY174" s="1" t="s">
        <v>2125</v>
      </c>
      <c r="AZ174">
        <v>728.21</v>
      </c>
      <c r="BA174">
        <v>10273.870000000001</v>
      </c>
      <c r="BB174">
        <v>874</v>
      </c>
      <c r="BC174">
        <v>11755</v>
      </c>
      <c r="BD174">
        <v>1</v>
      </c>
      <c r="BF174">
        <v>14.9</v>
      </c>
      <c r="BG174">
        <v>1.7</v>
      </c>
      <c r="BJ174">
        <v>1765.89</v>
      </c>
      <c r="BK174">
        <v>137.66</v>
      </c>
      <c r="BL174">
        <v>60.01</v>
      </c>
      <c r="BM174">
        <v>2294</v>
      </c>
      <c r="BN174">
        <v>1</v>
      </c>
      <c r="BO174" s="1" t="s">
        <v>2125</v>
      </c>
      <c r="BP174">
        <v>1.04</v>
      </c>
      <c r="BQ174">
        <v>1.73</v>
      </c>
      <c r="BT174">
        <v>310.67</v>
      </c>
      <c r="BU174">
        <v>810.13</v>
      </c>
      <c r="BV174">
        <v>62.51</v>
      </c>
      <c r="BW174">
        <v>12960</v>
      </c>
      <c r="BX174">
        <v>1</v>
      </c>
      <c r="BY174" s="1" t="s">
        <v>2125</v>
      </c>
      <c r="BZ174">
        <v>3.5</v>
      </c>
      <c r="CA174">
        <v>5.6</v>
      </c>
      <c r="CB174" s="1" t="s">
        <v>2125</v>
      </c>
      <c r="CC174" s="1" t="s">
        <v>2125</v>
      </c>
      <c r="CD174">
        <v>955.11</v>
      </c>
      <c r="CE174">
        <v>3512.22</v>
      </c>
      <c r="CF174">
        <v>39</v>
      </c>
      <c r="CG174">
        <v>90057</v>
      </c>
      <c r="CH174">
        <v>1</v>
      </c>
      <c r="CI174" s="1" t="s">
        <v>2125</v>
      </c>
      <c r="CJ174">
        <v>1.39</v>
      </c>
      <c r="CK174">
        <v>3.56</v>
      </c>
      <c r="CL174" s="1" t="s">
        <v>2125</v>
      </c>
      <c r="CM174" s="1" t="s">
        <v>2125</v>
      </c>
      <c r="CN174">
        <v>62.7</v>
      </c>
      <c r="CO174">
        <v>366.85</v>
      </c>
      <c r="CP174">
        <v>126.5</v>
      </c>
      <c r="CQ174">
        <v>2900</v>
      </c>
      <c r="CR174">
        <v>1</v>
      </c>
      <c r="CS174" s="1" t="s">
        <v>2125</v>
      </c>
      <c r="CT174">
        <v>0</v>
      </c>
      <c r="CU174">
        <v>0</v>
      </c>
      <c r="CX174">
        <v>708.24</v>
      </c>
      <c r="CY174">
        <v>96.8</v>
      </c>
      <c r="CZ174">
        <v>20</v>
      </c>
      <c r="DA174">
        <v>4840</v>
      </c>
      <c r="DB174">
        <v>1</v>
      </c>
      <c r="DC174" s="1" t="s">
        <v>2125</v>
      </c>
      <c r="DD174">
        <v>0.4</v>
      </c>
      <c r="DE174">
        <v>2</v>
      </c>
      <c r="DH174">
        <v>169.63</v>
      </c>
      <c r="DI174">
        <v>238.56</v>
      </c>
      <c r="DJ174">
        <v>14.2</v>
      </c>
      <c r="DK174">
        <v>16800</v>
      </c>
      <c r="DL174">
        <v>1</v>
      </c>
      <c r="DM174" s="1" t="s">
        <v>2125</v>
      </c>
      <c r="DN174">
        <v>0.66</v>
      </c>
      <c r="DO174">
        <v>4.6500000000000004</v>
      </c>
      <c r="DP174" s="1" t="s">
        <v>2125</v>
      </c>
      <c r="DQ174" s="1" t="s">
        <v>2125</v>
      </c>
      <c r="EB174" s="1" t="s">
        <v>2125</v>
      </c>
      <c r="EC174" s="1" t="s">
        <v>2125</v>
      </c>
      <c r="ED174" s="1" t="s">
        <v>2125</v>
      </c>
      <c r="EE174" s="1" t="s">
        <v>2125</v>
      </c>
      <c r="EF174" s="1" t="s">
        <v>2125</v>
      </c>
      <c r="EH174" s="1" t="s">
        <v>2125</v>
      </c>
      <c r="EI174" s="1" t="s">
        <v>2125</v>
      </c>
      <c r="GT174">
        <v>78.78</v>
      </c>
      <c r="GU174">
        <v>110.25</v>
      </c>
      <c r="GV174">
        <v>225</v>
      </c>
      <c r="GW174">
        <v>490</v>
      </c>
      <c r="GX174">
        <v>1</v>
      </c>
      <c r="GZ174">
        <v>15</v>
      </c>
      <c r="HA174">
        <v>6.67</v>
      </c>
      <c r="HD174">
        <v>155.96</v>
      </c>
      <c r="HE174">
        <v>346.37</v>
      </c>
      <c r="HF174">
        <v>125</v>
      </c>
      <c r="HG174">
        <v>2771</v>
      </c>
      <c r="HH174">
        <v>1</v>
      </c>
      <c r="HI174" s="1" t="s">
        <v>2125</v>
      </c>
      <c r="HJ174">
        <v>4.29</v>
      </c>
      <c r="HK174">
        <v>0</v>
      </c>
      <c r="HL174" s="1" t="s">
        <v>2125</v>
      </c>
      <c r="HM174" s="1" t="s">
        <v>2125</v>
      </c>
      <c r="HN174">
        <v>241.27</v>
      </c>
      <c r="HO174">
        <v>1407</v>
      </c>
      <c r="HP174">
        <v>175</v>
      </c>
      <c r="HQ174">
        <v>8040</v>
      </c>
      <c r="HR174">
        <v>1</v>
      </c>
      <c r="HT174">
        <v>10</v>
      </c>
      <c r="HU174">
        <v>5.71</v>
      </c>
      <c r="HX174">
        <v>197.05</v>
      </c>
      <c r="HY174">
        <v>36.72</v>
      </c>
      <c r="HZ174">
        <v>153</v>
      </c>
      <c r="IA174">
        <v>240</v>
      </c>
      <c r="IB174">
        <v>1</v>
      </c>
      <c r="IC174" s="1" t="s">
        <v>2125</v>
      </c>
      <c r="ID174">
        <v>0</v>
      </c>
      <c r="IE174">
        <v>0</v>
      </c>
      <c r="IF174" s="1" t="s">
        <v>2125</v>
      </c>
      <c r="IG174" s="1" t="s">
        <v>2125</v>
      </c>
      <c r="IR174">
        <v>931.98</v>
      </c>
      <c r="IS174">
        <v>496.17</v>
      </c>
      <c r="IT174">
        <v>894</v>
      </c>
      <c r="IU174">
        <v>555</v>
      </c>
      <c r="IV174">
        <v>1</v>
      </c>
      <c r="IW174" s="1" t="s">
        <v>2125</v>
      </c>
      <c r="IX174">
        <v>39.880000000000003</v>
      </c>
      <c r="IY174">
        <v>4.46</v>
      </c>
      <c r="JB174">
        <v>872.24</v>
      </c>
      <c r="JC174">
        <v>169.5</v>
      </c>
      <c r="JD174">
        <v>565</v>
      </c>
      <c r="JE174">
        <v>300</v>
      </c>
      <c r="JF174">
        <v>1</v>
      </c>
      <c r="JH174">
        <v>11.5</v>
      </c>
      <c r="JI174">
        <v>2.04</v>
      </c>
      <c r="JL174">
        <v>23.86</v>
      </c>
      <c r="JM174">
        <v>115.5</v>
      </c>
      <c r="JN174">
        <v>154</v>
      </c>
      <c r="JO174">
        <v>750</v>
      </c>
      <c r="JP174">
        <v>1</v>
      </c>
      <c r="JQ174" s="1" t="s">
        <v>2125</v>
      </c>
      <c r="JR174">
        <v>3.1</v>
      </c>
      <c r="JS174">
        <v>2.0099999999999998</v>
      </c>
      <c r="JT174" s="1" t="s">
        <v>2125</v>
      </c>
      <c r="JU174" s="1" t="s">
        <v>2125</v>
      </c>
      <c r="JV174">
        <v>1158.27</v>
      </c>
      <c r="JW174">
        <v>990</v>
      </c>
      <c r="JX174">
        <v>1650</v>
      </c>
      <c r="JY174">
        <v>600</v>
      </c>
      <c r="JZ174">
        <v>1</v>
      </c>
      <c r="KA174" s="1" t="s">
        <v>2125</v>
      </c>
      <c r="KB174">
        <v>11</v>
      </c>
      <c r="KC174">
        <v>0.67</v>
      </c>
      <c r="KE174" s="1" t="s">
        <v>2125</v>
      </c>
      <c r="KF174">
        <v>909.79</v>
      </c>
      <c r="KG174">
        <v>88.8</v>
      </c>
      <c r="KH174">
        <v>740</v>
      </c>
      <c r="KI174">
        <v>120</v>
      </c>
      <c r="KJ174">
        <v>1</v>
      </c>
      <c r="KK174" s="1" t="s">
        <v>2125</v>
      </c>
      <c r="KL174">
        <v>17.899999999999999</v>
      </c>
      <c r="KM174">
        <v>2.42</v>
      </c>
      <c r="KP174">
        <v>92.75</v>
      </c>
      <c r="KQ174">
        <v>16.32</v>
      </c>
      <c r="KR174">
        <v>320</v>
      </c>
      <c r="KS174">
        <v>51</v>
      </c>
      <c r="KT174">
        <v>1</v>
      </c>
      <c r="KV174">
        <v>0</v>
      </c>
      <c r="KW174">
        <v>0</v>
      </c>
      <c r="KZ174">
        <v>1082.95</v>
      </c>
      <c r="LA174">
        <v>607.53</v>
      </c>
      <c r="LB174">
        <v>33</v>
      </c>
      <c r="LC174">
        <v>18410</v>
      </c>
      <c r="LD174">
        <v>1</v>
      </c>
      <c r="LE174">
        <v>0.5</v>
      </c>
      <c r="LF174">
        <v>1.18</v>
      </c>
      <c r="LG174">
        <v>3.58</v>
      </c>
      <c r="LJ174">
        <v>76.069999999999993</v>
      </c>
      <c r="LK174">
        <v>61.81</v>
      </c>
      <c r="LL174">
        <v>606</v>
      </c>
      <c r="LM174">
        <v>102</v>
      </c>
      <c r="LN174">
        <v>1</v>
      </c>
      <c r="LP174">
        <v>0</v>
      </c>
      <c r="LQ174">
        <v>0</v>
      </c>
      <c r="LT174">
        <v>1113.04</v>
      </c>
      <c r="LU174">
        <v>117.76</v>
      </c>
      <c r="LV174">
        <v>686.8</v>
      </c>
      <c r="LW174">
        <v>171</v>
      </c>
      <c r="LX174">
        <v>1</v>
      </c>
      <c r="LY174" s="1" t="s">
        <v>2125</v>
      </c>
      <c r="LZ174">
        <v>6.14</v>
      </c>
      <c r="MA174">
        <v>0.89</v>
      </c>
      <c r="MD174">
        <v>1253.8800000000001</v>
      </c>
      <c r="ME174">
        <v>322.14</v>
      </c>
      <c r="MF174">
        <v>780</v>
      </c>
      <c r="MG174">
        <v>413</v>
      </c>
      <c r="MH174">
        <v>1</v>
      </c>
      <c r="MI174" s="1" t="s">
        <v>2125</v>
      </c>
      <c r="MJ174">
        <v>40.44</v>
      </c>
      <c r="MK174">
        <v>5.18</v>
      </c>
      <c r="MM174" s="1" t="s">
        <v>2125</v>
      </c>
      <c r="MN174">
        <v>104.84</v>
      </c>
      <c r="MO174">
        <v>58.24</v>
      </c>
      <c r="MP174">
        <v>10</v>
      </c>
      <c r="MQ174">
        <v>5824</v>
      </c>
      <c r="MR174">
        <v>1</v>
      </c>
      <c r="MS174" s="1" t="s">
        <v>2125</v>
      </c>
      <c r="MT174">
        <v>0.26</v>
      </c>
      <c r="MU174">
        <v>2.56</v>
      </c>
      <c r="MV174" s="1" t="s">
        <v>2125</v>
      </c>
      <c r="MW174" s="1" t="s">
        <v>2125</v>
      </c>
      <c r="MX174">
        <v>198.34</v>
      </c>
      <c r="MY174">
        <v>1070.44</v>
      </c>
      <c r="MZ174">
        <v>180.1</v>
      </c>
      <c r="NA174">
        <v>5944</v>
      </c>
      <c r="NB174">
        <v>1</v>
      </c>
      <c r="NC174" s="1" t="s">
        <v>2125</v>
      </c>
      <c r="ND174">
        <v>5.5</v>
      </c>
      <c r="NE174">
        <v>3.05</v>
      </c>
      <c r="NF174" s="1" t="s">
        <v>2125</v>
      </c>
      <c r="NG174" s="1" t="s">
        <v>2125</v>
      </c>
      <c r="NH174">
        <v>3580.62</v>
      </c>
      <c r="NI174">
        <v>466</v>
      </c>
      <c r="NJ174">
        <v>2330</v>
      </c>
      <c r="NK174">
        <v>200</v>
      </c>
      <c r="NL174">
        <v>1</v>
      </c>
      <c r="NM174" s="1" t="s">
        <v>2125</v>
      </c>
      <c r="NN174">
        <v>1</v>
      </c>
      <c r="NO174">
        <v>0.04</v>
      </c>
      <c r="NR174">
        <v>380.82</v>
      </c>
      <c r="NS174">
        <v>15.08</v>
      </c>
      <c r="NT174">
        <v>9.9</v>
      </c>
      <c r="NU174">
        <v>1523</v>
      </c>
      <c r="NV174">
        <v>1</v>
      </c>
      <c r="NW174" s="1" t="s">
        <v>2125</v>
      </c>
      <c r="NX174">
        <v>2</v>
      </c>
      <c r="NY174">
        <v>20.2</v>
      </c>
      <c r="OA174" s="1" t="s">
        <v>2125</v>
      </c>
      <c r="OB174">
        <v>246.16</v>
      </c>
      <c r="OC174">
        <v>1056</v>
      </c>
      <c r="OD174">
        <v>550</v>
      </c>
      <c r="OE174">
        <v>1920</v>
      </c>
      <c r="OF174">
        <v>1</v>
      </c>
      <c r="OH174">
        <v>4.76</v>
      </c>
      <c r="OI174">
        <v>3.96</v>
      </c>
      <c r="OL174">
        <v>450.37</v>
      </c>
      <c r="OM174">
        <v>556.71</v>
      </c>
      <c r="ON174">
        <v>506.1</v>
      </c>
      <c r="OO174">
        <v>1100</v>
      </c>
      <c r="OP174">
        <v>1</v>
      </c>
      <c r="OQ174" s="1" t="s">
        <v>2125</v>
      </c>
      <c r="OR174">
        <v>12.3</v>
      </c>
      <c r="OS174">
        <v>2.4300000000000002</v>
      </c>
      <c r="OT174" s="1" t="s">
        <v>2125</v>
      </c>
      <c r="OU174" s="1" t="s">
        <v>2125</v>
      </c>
      <c r="OV174">
        <v>439.02</v>
      </c>
      <c r="OW174">
        <v>88.46</v>
      </c>
      <c r="OX174">
        <v>425.11</v>
      </c>
      <c r="OY174">
        <v>208</v>
      </c>
      <c r="OZ174">
        <v>1</v>
      </c>
      <c r="PA174" s="1" t="s">
        <v>2125</v>
      </c>
      <c r="PB174">
        <v>4</v>
      </c>
      <c r="PC174">
        <v>0.94</v>
      </c>
      <c r="PF174">
        <v>150.72</v>
      </c>
      <c r="PG174">
        <v>31.2</v>
      </c>
      <c r="PH174">
        <v>1040</v>
      </c>
      <c r="PI174">
        <v>30</v>
      </c>
      <c r="PJ174">
        <v>1</v>
      </c>
      <c r="PL174">
        <v>0</v>
      </c>
      <c r="PM174">
        <v>0</v>
      </c>
      <c r="PP174">
        <v>218.19</v>
      </c>
      <c r="PQ174">
        <v>11.9</v>
      </c>
      <c r="PR174">
        <v>1.86</v>
      </c>
      <c r="PS174">
        <v>6400</v>
      </c>
      <c r="PT174">
        <v>1</v>
      </c>
      <c r="PU174">
        <v>16.8</v>
      </c>
      <c r="PV174">
        <v>0</v>
      </c>
      <c r="PW174">
        <v>0</v>
      </c>
      <c r="PX174" s="1" t="s">
        <v>2125</v>
      </c>
      <c r="PY174" s="1" t="s">
        <v>2125</v>
      </c>
      <c r="PZ174">
        <v>237.1</v>
      </c>
      <c r="QA174">
        <v>194.36</v>
      </c>
      <c r="QB174">
        <v>503</v>
      </c>
      <c r="QC174">
        <v>386</v>
      </c>
      <c r="QD174">
        <v>1</v>
      </c>
      <c r="QF174">
        <v>11</v>
      </c>
      <c r="QG174">
        <v>2.19</v>
      </c>
      <c r="QI174" s="1" t="s">
        <v>2125</v>
      </c>
      <c r="QJ174">
        <v>154.21</v>
      </c>
      <c r="QK174">
        <v>115.92</v>
      </c>
      <c r="QL174">
        <v>210</v>
      </c>
      <c r="QM174">
        <v>552</v>
      </c>
      <c r="QN174">
        <v>1</v>
      </c>
      <c r="QP174">
        <v>10.15</v>
      </c>
      <c r="QQ174">
        <v>4.83</v>
      </c>
      <c r="QT174">
        <v>127.63</v>
      </c>
      <c r="QV174">
        <v>130</v>
      </c>
      <c r="QW174">
        <v>1</v>
      </c>
      <c r="QX174">
        <v>1</v>
      </c>
      <c r="QZ174">
        <v>0</v>
      </c>
      <c r="RA174">
        <v>0</v>
      </c>
      <c r="RD174">
        <v>100</v>
      </c>
      <c r="RE174">
        <v>6.3</v>
      </c>
      <c r="RF174">
        <v>7</v>
      </c>
      <c r="RG174">
        <v>900</v>
      </c>
      <c r="RH174">
        <v>1</v>
      </c>
      <c r="RJ174">
        <v>0</v>
      </c>
      <c r="RK174">
        <v>0</v>
      </c>
      <c r="RN174">
        <v>5775.93</v>
      </c>
      <c r="RO174">
        <v>1973.7</v>
      </c>
      <c r="RP174">
        <v>735.71</v>
      </c>
      <c r="RQ174">
        <v>2700</v>
      </c>
      <c r="RR174">
        <v>1</v>
      </c>
      <c r="RS174" s="1" t="s">
        <v>2125</v>
      </c>
      <c r="RT174">
        <v>10.31</v>
      </c>
      <c r="RU174">
        <v>1.4</v>
      </c>
      <c r="RV174" s="1" t="s">
        <v>2125</v>
      </c>
      <c r="RW174" s="1" t="s">
        <v>2125</v>
      </c>
      <c r="RX174">
        <v>1210.03</v>
      </c>
      <c r="RY174">
        <v>75.98</v>
      </c>
      <c r="RZ174">
        <v>760.1</v>
      </c>
      <c r="SA174">
        <v>100</v>
      </c>
      <c r="SB174">
        <v>1</v>
      </c>
      <c r="SD174">
        <v>6.14</v>
      </c>
      <c r="SE174">
        <v>0.81</v>
      </c>
      <c r="SH174">
        <v>200.04</v>
      </c>
      <c r="SI174">
        <v>1172.32</v>
      </c>
      <c r="SJ174">
        <v>435</v>
      </c>
      <c r="SK174">
        <v>2695</v>
      </c>
      <c r="SL174">
        <v>1</v>
      </c>
      <c r="SM174" s="1" t="s">
        <v>2125</v>
      </c>
      <c r="SN174">
        <v>5.5</v>
      </c>
      <c r="SO174">
        <v>1.26</v>
      </c>
      <c r="SR174">
        <v>120.33</v>
      </c>
      <c r="SS174">
        <v>8.1</v>
      </c>
      <c r="ST174">
        <v>81</v>
      </c>
      <c r="SU174">
        <v>100</v>
      </c>
      <c r="SV174">
        <v>1</v>
      </c>
      <c r="SW174" s="1" t="s">
        <v>2125</v>
      </c>
      <c r="SX174">
        <v>0</v>
      </c>
      <c r="SY174">
        <v>0</v>
      </c>
      <c r="TB174">
        <v>131.43</v>
      </c>
      <c r="TC174">
        <v>134.55000000000001</v>
      </c>
      <c r="TD174">
        <v>450</v>
      </c>
      <c r="TE174">
        <v>299</v>
      </c>
      <c r="TF174">
        <v>1</v>
      </c>
      <c r="TH174">
        <v>6</v>
      </c>
      <c r="TI174">
        <v>1.33</v>
      </c>
      <c r="TL174">
        <v>256.85000000000002</v>
      </c>
      <c r="TM174">
        <v>14.33</v>
      </c>
      <c r="TN174">
        <v>140</v>
      </c>
      <c r="TO174">
        <v>102</v>
      </c>
      <c r="TP174">
        <v>1</v>
      </c>
      <c r="TQ174" s="1" t="s">
        <v>2125</v>
      </c>
      <c r="TR174">
        <v>2.0499999999999998</v>
      </c>
      <c r="TS174">
        <v>1.46</v>
      </c>
      <c r="TU174" s="1" t="s">
        <v>2125</v>
      </c>
      <c r="TV174">
        <v>169.04</v>
      </c>
      <c r="TW174">
        <v>97.41</v>
      </c>
      <c r="TX174">
        <v>3360</v>
      </c>
      <c r="TY174">
        <v>29</v>
      </c>
      <c r="TZ174">
        <v>1</v>
      </c>
      <c r="UB174">
        <v>87</v>
      </c>
      <c r="UC174">
        <v>2.59</v>
      </c>
      <c r="UF174">
        <v>100</v>
      </c>
      <c r="UG174">
        <v>20.190000000000001</v>
      </c>
      <c r="UH174">
        <v>30</v>
      </c>
      <c r="UI174">
        <v>673</v>
      </c>
      <c r="UJ174">
        <v>1</v>
      </c>
      <c r="UL174">
        <v>0</v>
      </c>
      <c r="UM174">
        <v>0</v>
      </c>
      <c r="UP174">
        <v>109.3</v>
      </c>
      <c r="UQ174">
        <v>19.66</v>
      </c>
      <c r="UR174">
        <v>195</v>
      </c>
      <c r="US174">
        <v>101</v>
      </c>
      <c r="UT174">
        <v>1</v>
      </c>
      <c r="UU174" s="1" t="s">
        <v>2125</v>
      </c>
      <c r="UV174">
        <v>2.56</v>
      </c>
      <c r="UW174">
        <v>1.31</v>
      </c>
      <c r="UZ174">
        <v>236.35</v>
      </c>
      <c r="VA174">
        <v>44.16</v>
      </c>
      <c r="VB174">
        <v>552</v>
      </c>
      <c r="VC174">
        <v>80</v>
      </c>
      <c r="VD174">
        <v>1</v>
      </c>
      <c r="VF174">
        <v>6</v>
      </c>
      <c r="VG174">
        <v>1.0900000000000001</v>
      </c>
      <c r="VJ174">
        <v>163.13</v>
      </c>
      <c r="VK174">
        <v>1766.47</v>
      </c>
      <c r="VL174">
        <v>785.1</v>
      </c>
      <c r="VM174">
        <v>2250</v>
      </c>
      <c r="VN174">
        <v>1</v>
      </c>
      <c r="VP174">
        <v>18</v>
      </c>
      <c r="VQ174">
        <v>2.29</v>
      </c>
      <c r="VT174">
        <v>259.88</v>
      </c>
      <c r="VU174">
        <v>4.17</v>
      </c>
      <c r="VV174">
        <v>695</v>
      </c>
      <c r="VW174">
        <v>6</v>
      </c>
      <c r="VX174">
        <v>1</v>
      </c>
      <c r="VY174" s="1" t="s">
        <v>2125</v>
      </c>
      <c r="VZ174">
        <v>0</v>
      </c>
      <c r="WA174">
        <v>0</v>
      </c>
      <c r="WD174">
        <v>199.25</v>
      </c>
      <c r="WE174">
        <v>648</v>
      </c>
      <c r="WF174">
        <v>1080</v>
      </c>
      <c r="WG174">
        <v>600</v>
      </c>
      <c r="WH174">
        <v>1</v>
      </c>
      <c r="WJ174">
        <v>9</v>
      </c>
      <c r="WK174">
        <v>0.83</v>
      </c>
      <c r="WN174">
        <v>571.57000000000005</v>
      </c>
      <c r="WO174">
        <v>251</v>
      </c>
      <c r="WP174">
        <v>25.1</v>
      </c>
      <c r="WQ174">
        <v>10000</v>
      </c>
      <c r="WR174">
        <v>1</v>
      </c>
      <c r="WS174" s="1" t="s">
        <v>2125</v>
      </c>
      <c r="WT174">
        <v>1.36</v>
      </c>
      <c r="WU174">
        <v>5.42</v>
      </c>
      <c r="WV174" s="1" t="s">
        <v>2125</v>
      </c>
      <c r="WW174" s="1" t="s">
        <v>2125</v>
      </c>
      <c r="WX174">
        <v>22.95</v>
      </c>
      <c r="WY174">
        <v>3.36</v>
      </c>
      <c r="WZ174">
        <v>21</v>
      </c>
      <c r="XA174">
        <v>160</v>
      </c>
      <c r="XB174">
        <v>1</v>
      </c>
      <c r="XD174">
        <v>0</v>
      </c>
      <c r="XE174">
        <v>0</v>
      </c>
      <c r="XH174">
        <v>644.99</v>
      </c>
      <c r="XI174">
        <v>108</v>
      </c>
      <c r="XJ174">
        <v>240</v>
      </c>
      <c r="XK174">
        <v>450</v>
      </c>
      <c r="XL174">
        <v>1</v>
      </c>
      <c r="XM174" s="1" t="s">
        <v>2125</v>
      </c>
      <c r="XN174">
        <v>3</v>
      </c>
      <c r="XO174">
        <v>1.25</v>
      </c>
      <c r="XP174" s="1" t="s">
        <v>2125</v>
      </c>
      <c r="XQ174" s="1" t="s">
        <v>2125</v>
      </c>
      <c r="XR174">
        <v>3648.5</v>
      </c>
      <c r="XS174">
        <v>4597.08</v>
      </c>
      <c r="XT174">
        <v>1160</v>
      </c>
      <c r="XU174">
        <v>3963</v>
      </c>
      <c r="XV174">
        <v>1</v>
      </c>
      <c r="XW174" s="1" t="s">
        <v>2125</v>
      </c>
      <c r="XX174">
        <v>10</v>
      </c>
      <c r="XY174">
        <v>0.86</v>
      </c>
      <c r="XZ174" s="1" t="s">
        <v>2125</v>
      </c>
      <c r="YA174" s="1" t="s">
        <v>2125</v>
      </c>
      <c r="YB174">
        <v>139.13999999999999</v>
      </c>
      <c r="YC174">
        <v>44.2</v>
      </c>
      <c r="YD174">
        <v>425</v>
      </c>
      <c r="YE174">
        <v>104</v>
      </c>
      <c r="YF174">
        <v>1</v>
      </c>
      <c r="YH174">
        <v>6</v>
      </c>
      <c r="YI174">
        <v>1.41</v>
      </c>
      <c r="YL174">
        <v>126.54</v>
      </c>
      <c r="YM174">
        <v>79.62</v>
      </c>
      <c r="YN174">
        <v>329</v>
      </c>
      <c r="YO174">
        <v>242</v>
      </c>
      <c r="YP174">
        <v>1</v>
      </c>
      <c r="YR174">
        <v>0</v>
      </c>
      <c r="YS174">
        <v>0</v>
      </c>
      <c r="ABB174">
        <v>0.21</v>
      </c>
      <c r="ABC174">
        <v>2.88</v>
      </c>
      <c r="ACR174">
        <v>18.399999999999999</v>
      </c>
      <c r="ACS174">
        <v>60.63</v>
      </c>
      <c r="ACT174">
        <v>75.599999999999994</v>
      </c>
      <c r="ACU174">
        <v>802</v>
      </c>
      <c r="ACV174">
        <v>1</v>
      </c>
      <c r="ACX174">
        <v>0</v>
      </c>
      <c r="ACY174">
        <v>0</v>
      </c>
      <c r="ADB174">
        <v>42.65</v>
      </c>
      <c r="ADC174">
        <v>1346.64</v>
      </c>
      <c r="ADD174">
        <v>120</v>
      </c>
      <c r="ADE174">
        <v>11222</v>
      </c>
      <c r="ADF174">
        <v>1</v>
      </c>
      <c r="ADH174">
        <v>0</v>
      </c>
      <c r="ADI174">
        <v>0</v>
      </c>
      <c r="ADL174">
        <v>0.22</v>
      </c>
      <c r="ADM174">
        <v>0.15</v>
      </c>
      <c r="ADN174">
        <v>0</v>
      </c>
      <c r="ADO174">
        <v>150000</v>
      </c>
      <c r="ADP174">
        <v>1</v>
      </c>
      <c r="ADQ174">
        <v>5480</v>
      </c>
      <c r="ADR174">
        <v>0</v>
      </c>
      <c r="ADS174">
        <v>0</v>
      </c>
      <c r="ADV174">
        <v>976.44</v>
      </c>
      <c r="ADW174">
        <v>71.239999999999995</v>
      </c>
      <c r="ADX174">
        <v>14.4</v>
      </c>
      <c r="ADY174">
        <v>4947</v>
      </c>
      <c r="ADZ174">
        <v>1</v>
      </c>
      <c r="AEB174">
        <v>1</v>
      </c>
      <c r="AEC174">
        <v>6.94</v>
      </c>
      <c r="AED174" s="1" t="s">
        <v>2125</v>
      </c>
      <c r="AEE174" s="1" t="s">
        <v>2125</v>
      </c>
      <c r="AEF174" s="1" t="s">
        <v>2125</v>
      </c>
      <c r="AEG174" s="1" t="s">
        <v>2125</v>
      </c>
      <c r="AEH174" s="1" t="s">
        <v>2125</v>
      </c>
      <c r="AEI174" s="1" t="s">
        <v>2125</v>
      </c>
      <c r="AEJ174" s="1" t="s">
        <v>2125</v>
      </c>
      <c r="AEK174" s="1" t="s">
        <v>2125</v>
      </c>
      <c r="AEL174" s="1" t="s">
        <v>2125</v>
      </c>
      <c r="AEM174" s="1" t="s">
        <v>2125</v>
      </c>
      <c r="AEP174">
        <v>140</v>
      </c>
      <c r="AEQ174">
        <v>49</v>
      </c>
      <c r="AER174">
        <v>9.8000000000000007</v>
      </c>
      <c r="AES174">
        <v>25000</v>
      </c>
      <c r="AET174">
        <v>5</v>
      </c>
      <c r="AEU174">
        <v>24.8</v>
      </c>
      <c r="AEV174">
        <v>0</v>
      </c>
      <c r="AEW174">
        <v>0</v>
      </c>
      <c r="AEZ174" s="1" t="s">
        <v>2125</v>
      </c>
      <c r="AFA174" s="1" t="s">
        <v>2125</v>
      </c>
      <c r="AFB174" s="1" t="s">
        <v>2125</v>
      </c>
      <c r="AFC174" s="1" t="s">
        <v>2125</v>
      </c>
      <c r="AFD174" s="1" t="s">
        <v>2125</v>
      </c>
      <c r="AFE174" s="1" t="s">
        <v>2125</v>
      </c>
      <c r="AFF174" s="1" t="s">
        <v>2125</v>
      </c>
      <c r="AFG174" s="1" t="s">
        <v>2125</v>
      </c>
      <c r="AFH174" s="1" t="s">
        <v>2125</v>
      </c>
      <c r="AFI174" s="1" t="s">
        <v>2125</v>
      </c>
      <c r="AFJ174" s="1" t="s">
        <v>2125</v>
      </c>
      <c r="AFK174" s="1" t="s">
        <v>2125</v>
      </c>
      <c r="AFL174" s="1" t="s">
        <v>2125</v>
      </c>
      <c r="AFM174" s="1" t="s">
        <v>2125</v>
      </c>
      <c r="AFN174" s="1" t="s">
        <v>2125</v>
      </c>
      <c r="AFO174" s="1" t="s">
        <v>2125</v>
      </c>
      <c r="AFP174" s="1" t="s">
        <v>2125</v>
      </c>
      <c r="AFQ174" s="1" t="s">
        <v>2125</v>
      </c>
      <c r="AFS174" s="1" t="s">
        <v>2125</v>
      </c>
      <c r="AGD174" s="1" t="s">
        <v>2125</v>
      </c>
      <c r="AGE174" s="1" t="s">
        <v>2125</v>
      </c>
      <c r="AGF174" s="1" t="s">
        <v>2125</v>
      </c>
      <c r="AGG174" s="1" t="s">
        <v>2125</v>
      </c>
      <c r="AGH174" s="1" t="s">
        <v>2125</v>
      </c>
      <c r="AGI174" s="1" t="s">
        <v>2125</v>
      </c>
      <c r="AGJ174" s="1" t="s">
        <v>2125</v>
      </c>
      <c r="AGK174" s="1" t="s">
        <v>2125</v>
      </c>
      <c r="AGL174" s="1" t="s">
        <v>2125</v>
      </c>
      <c r="AGM174" s="1" t="s">
        <v>2125</v>
      </c>
      <c r="AGN174" s="1" t="s">
        <v>2125</v>
      </c>
      <c r="AGO174" s="1" t="s">
        <v>2125</v>
      </c>
      <c r="AGP174" s="1" t="s">
        <v>2125</v>
      </c>
      <c r="AGQ174" s="1" t="s">
        <v>2125</v>
      </c>
      <c r="AGR174" s="1" t="s">
        <v>2125</v>
      </c>
      <c r="AGS174" s="1" t="s">
        <v>2125</v>
      </c>
      <c r="AGT174" s="1" t="s">
        <v>2125</v>
      </c>
      <c r="AGU174" s="1" t="s">
        <v>2125</v>
      </c>
      <c r="AGV174" s="1" t="s">
        <v>2125</v>
      </c>
      <c r="AGW174" s="1" t="s">
        <v>2125</v>
      </c>
      <c r="AHH174" s="1" t="s">
        <v>2125</v>
      </c>
      <c r="AHI174" s="1" t="s">
        <v>2125</v>
      </c>
      <c r="AHJ174" s="1" t="s">
        <v>2125</v>
      </c>
      <c r="AHK174" s="1" t="s">
        <v>2125</v>
      </c>
      <c r="AHL174" s="1" t="s">
        <v>2125</v>
      </c>
      <c r="AHM174" s="1" t="s">
        <v>2125</v>
      </c>
      <c r="AHN174" s="1" t="s">
        <v>2125</v>
      </c>
      <c r="AHO174" s="1" t="s">
        <v>2125</v>
      </c>
      <c r="AHP174" s="1" t="s">
        <v>2125</v>
      </c>
      <c r="AHQ174" s="1" t="s">
        <v>2125</v>
      </c>
      <c r="AHR174">
        <v>39.18</v>
      </c>
      <c r="AHS174">
        <v>261.16000000000003</v>
      </c>
      <c r="AHT174">
        <v>4.91</v>
      </c>
      <c r="AHU174">
        <v>53189</v>
      </c>
      <c r="AHV174">
        <v>1</v>
      </c>
      <c r="AHW174">
        <v>329.6</v>
      </c>
      <c r="AHX174">
        <v>0</v>
      </c>
      <c r="AHY174">
        <v>0</v>
      </c>
      <c r="AHZ174">
        <v>0.02</v>
      </c>
      <c r="AIA174">
        <v>0.46</v>
      </c>
      <c r="AIB174" s="1" t="s">
        <v>2125</v>
      </c>
      <c r="AIC174" s="1" t="s">
        <v>2125</v>
      </c>
      <c r="AID174" s="1" t="s">
        <v>2125</v>
      </c>
      <c r="AIE174" s="1" t="s">
        <v>2125</v>
      </c>
      <c r="AIF174" s="1" t="s">
        <v>2125</v>
      </c>
      <c r="AIH174" s="1" t="s">
        <v>2125</v>
      </c>
      <c r="AII174" s="1" t="s">
        <v>2125</v>
      </c>
      <c r="AIL174" s="1" t="s">
        <v>2125</v>
      </c>
      <c r="AIM174" s="1" t="s">
        <v>2125</v>
      </c>
      <c r="AIN174" s="1" t="s">
        <v>2125</v>
      </c>
      <c r="AIO174" s="1" t="s">
        <v>2125</v>
      </c>
      <c r="AIP174" s="1" t="s">
        <v>2125</v>
      </c>
      <c r="AIQ174" s="1" t="s">
        <v>2125</v>
      </c>
      <c r="AIR174" s="1" t="s">
        <v>2125</v>
      </c>
      <c r="AIS174" s="1" t="s">
        <v>2125</v>
      </c>
      <c r="AIU174" s="1" t="s">
        <v>2125</v>
      </c>
      <c r="AIV174" s="1" t="s">
        <v>2125</v>
      </c>
      <c r="AIW174" s="1" t="s">
        <v>2125</v>
      </c>
      <c r="AIX174" s="1" t="s">
        <v>2125</v>
      </c>
      <c r="AIY174" s="1" t="s">
        <v>2125</v>
      </c>
      <c r="AIZ174" s="1" t="s">
        <v>2125</v>
      </c>
      <c r="AJA174" s="1" t="s">
        <v>2125</v>
      </c>
      <c r="AJB174" s="1" t="s">
        <v>2125</v>
      </c>
      <c r="AJC174" s="1" t="s">
        <v>2125</v>
      </c>
      <c r="AJF174">
        <v>130</v>
      </c>
      <c r="AJH174">
        <v>0.06</v>
      </c>
      <c r="AJI174">
        <v>1</v>
      </c>
      <c r="AJJ174">
        <v>1</v>
      </c>
      <c r="AJK174" s="1" t="s">
        <v>2125</v>
      </c>
      <c r="AJL174">
        <v>0</v>
      </c>
      <c r="AJM174">
        <v>0</v>
      </c>
      <c r="AJP174">
        <v>95.31</v>
      </c>
      <c r="AJQ174">
        <v>31.11</v>
      </c>
      <c r="AJR174">
        <v>1.93</v>
      </c>
      <c r="AJS174">
        <v>4030</v>
      </c>
      <c r="AJT174">
        <v>0.25</v>
      </c>
      <c r="AJU174">
        <v>624.9</v>
      </c>
      <c r="AJV174">
        <v>0</v>
      </c>
      <c r="AJW174">
        <v>0</v>
      </c>
      <c r="AJX174" s="1" t="s">
        <v>2125</v>
      </c>
      <c r="AJY174">
        <v>0.06</v>
      </c>
      <c r="AKJ174">
        <v>299.25</v>
      </c>
      <c r="AKK174">
        <v>448.7</v>
      </c>
      <c r="AKL174">
        <v>14.676</v>
      </c>
      <c r="AKM174">
        <v>29973</v>
      </c>
      <c r="AKN174">
        <v>0.98040000000000005</v>
      </c>
      <c r="AKO174">
        <v>29.4</v>
      </c>
      <c r="AKP174">
        <v>0.39</v>
      </c>
      <c r="AKQ174">
        <v>2.67</v>
      </c>
      <c r="AKR174">
        <v>0.04</v>
      </c>
      <c r="AKS174">
        <v>0.94</v>
      </c>
      <c r="AKT174">
        <v>2.4500000000000002</v>
      </c>
      <c r="AKU174">
        <v>44.56</v>
      </c>
      <c r="AKV174">
        <v>177.459</v>
      </c>
      <c r="AKW174">
        <v>41259</v>
      </c>
      <c r="AKX174">
        <v>164.3142</v>
      </c>
      <c r="AKY174">
        <v>0.5</v>
      </c>
      <c r="AKZ174">
        <v>0</v>
      </c>
      <c r="ALA174">
        <v>0</v>
      </c>
      <c r="ALB174">
        <v>0.38</v>
      </c>
      <c r="ALC174">
        <v>-58.58</v>
      </c>
      <c r="ALD174" s="1" t="s">
        <v>2125</v>
      </c>
      <c r="ALE174" s="1" t="s">
        <v>2125</v>
      </c>
      <c r="ALF174" s="1" t="s">
        <v>2125</v>
      </c>
      <c r="ALG174" s="1" t="s">
        <v>2125</v>
      </c>
      <c r="ALH174" s="1" t="s">
        <v>2125</v>
      </c>
      <c r="ALI174" s="1" t="s">
        <v>2125</v>
      </c>
      <c r="ALJ174" s="1" t="s">
        <v>2125</v>
      </c>
      <c r="ALK174" s="1" t="s">
        <v>2125</v>
      </c>
      <c r="ALN174" s="1" t="s">
        <v>2125</v>
      </c>
      <c r="ALO174" s="1" t="s">
        <v>2125</v>
      </c>
      <c r="ALP174" s="1" t="s">
        <v>2125</v>
      </c>
      <c r="ALQ174" s="1" t="s">
        <v>2125</v>
      </c>
      <c r="ALR174" s="1" t="s">
        <v>2125</v>
      </c>
      <c r="ALS174" s="1" t="s">
        <v>2125</v>
      </c>
      <c r="ALT174" s="1" t="s">
        <v>2125</v>
      </c>
      <c r="ALU174" s="1" t="s">
        <v>2125</v>
      </c>
      <c r="ALX174" s="1" t="s">
        <v>2125</v>
      </c>
      <c r="ALY174" s="1" t="s">
        <v>2125</v>
      </c>
      <c r="ALZ174" s="1" t="s">
        <v>2125</v>
      </c>
      <c r="AMA174" s="1" t="s">
        <v>2125</v>
      </c>
      <c r="AMB174" s="1" t="s">
        <v>2125</v>
      </c>
      <c r="AMC174" s="1" t="s">
        <v>2125</v>
      </c>
      <c r="AMD174" s="1" t="s">
        <v>2125</v>
      </c>
      <c r="AME174" s="1" t="s">
        <v>2125</v>
      </c>
      <c r="AMH174">
        <v>3</v>
      </c>
      <c r="AMI174">
        <v>1.8</v>
      </c>
      <c r="AMJ174">
        <v>0.03</v>
      </c>
      <c r="AMK174">
        <v>60000</v>
      </c>
      <c r="AML174">
        <v>1</v>
      </c>
      <c r="AMM174">
        <v>95.8</v>
      </c>
      <c r="AMN174">
        <v>0</v>
      </c>
      <c r="AMO174">
        <v>0</v>
      </c>
      <c r="AMR174">
        <v>21.25</v>
      </c>
      <c r="AMS174">
        <v>80.75</v>
      </c>
      <c r="AMT174">
        <v>0.42</v>
      </c>
      <c r="AMU174">
        <v>190000</v>
      </c>
      <c r="AMV174">
        <v>1</v>
      </c>
      <c r="AMW174" s="1" t="s">
        <v>2125</v>
      </c>
      <c r="AMX174">
        <v>0</v>
      </c>
      <c r="AMY174">
        <v>0</v>
      </c>
      <c r="ANB174">
        <v>38.1</v>
      </c>
      <c r="ANC174">
        <v>12</v>
      </c>
      <c r="AND174">
        <v>0.4</v>
      </c>
      <c r="ANE174">
        <v>30000</v>
      </c>
      <c r="ANF174">
        <v>1</v>
      </c>
      <c r="ANG174" s="1" t="s">
        <v>2125</v>
      </c>
      <c r="ANH174">
        <v>0</v>
      </c>
      <c r="ANI174">
        <v>0</v>
      </c>
      <c r="ANL174">
        <v>100</v>
      </c>
      <c r="ANM174">
        <v>10.39</v>
      </c>
      <c r="ANN174">
        <v>1</v>
      </c>
      <c r="ANO174">
        <v>10387</v>
      </c>
      <c r="ANP174">
        <v>1</v>
      </c>
      <c r="ANR174">
        <v>0</v>
      </c>
      <c r="ANS174">
        <v>0</v>
      </c>
      <c r="ANV174">
        <v>6.17</v>
      </c>
      <c r="ANW174">
        <v>2.0499999999999998</v>
      </c>
      <c r="ANX174">
        <v>0.5</v>
      </c>
      <c r="ANY174">
        <v>40973</v>
      </c>
      <c r="ANZ174">
        <v>10</v>
      </c>
      <c r="AOA174">
        <v>62</v>
      </c>
      <c r="AOB174">
        <v>0</v>
      </c>
      <c r="AOC174">
        <v>0</v>
      </c>
      <c r="AOF174">
        <v>54.55</v>
      </c>
      <c r="AOG174">
        <v>12</v>
      </c>
      <c r="AOH174">
        <v>0.6</v>
      </c>
      <c r="AOI174">
        <v>20000</v>
      </c>
      <c r="AOJ174">
        <v>1</v>
      </c>
      <c r="AOK174">
        <v>5</v>
      </c>
      <c r="AOL174">
        <v>0</v>
      </c>
      <c r="AOM174">
        <v>0</v>
      </c>
      <c r="AOP174" s="1" t="s">
        <v>2125</v>
      </c>
      <c r="AOQ174" s="1" t="s">
        <v>2125</v>
      </c>
      <c r="AOR174" s="1" t="s">
        <v>2125</v>
      </c>
      <c r="AOS174" s="1" t="s">
        <v>2125</v>
      </c>
      <c r="AOT174" s="1" t="s">
        <v>2125</v>
      </c>
      <c r="AOU174" s="1" t="s">
        <v>2125</v>
      </c>
      <c r="AOV174" s="1" t="s">
        <v>2125</v>
      </c>
      <c r="AOW174" s="1" t="s">
        <v>2125</v>
      </c>
      <c r="AOZ174" s="1" t="s">
        <v>2125</v>
      </c>
      <c r="APA174" s="1" t="s">
        <v>2125</v>
      </c>
      <c r="APB174" s="1" t="s">
        <v>2125</v>
      </c>
      <c r="APC174" s="1" t="s">
        <v>2125</v>
      </c>
      <c r="APD174" s="1" t="s">
        <v>2125</v>
      </c>
      <c r="APE174" s="1" t="s">
        <v>2125</v>
      </c>
      <c r="APF174" s="1" t="s">
        <v>2125</v>
      </c>
      <c r="APG174" s="1" t="s">
        <v>2125</v>
      </c>
      <c r="APJ174">
        <v>0.1</v>
      </c>
      <c r="APK174">
        <v>0.04</v>
      </c>
      <c r="APL174">
        <v>0</v>
      </c>
      <c r="APM174">
        <v>22126</v>
      </c>
      <c r="APN174">
        <v>1</v>
      </c>
      <c r="APO174">
        <v>55.5</v>
      </c>
      <c r="APP174">
        <v>0</v>
      </c>
      <c r="APQ174">
        <v>0</v>
      </c>
      <c r="APT174">
        <v>25</v>
      </c>
      <c r="APU174">
        <v>2.5</v>
      </c>
      <c r="APV174">
        <v>0.25</v>
      </c>
      <c r="APW174">
        <v>10000</v>
      </c>
      <c r="APX174">
        <v>1</v>
      </c>
      <c r="APY174" s="1" t="s">
        <v>2125</v>
      </c>
      <c r="APZ174">
        <v>0</v>
      </c>
      <c r="AQA174">
        <v>0</v>
      </c>
      <c r="AQD174">
        <v>24.68</v>
      </c>
      <c r="AQE174">
        <v>12.35</v>
      </c>
      <c r="AQF174">
        <v>0.19</v>
      </c>
      <c r="AQG174">
        <v>65000</v>
      </c>
      <c r="AQH174">
        <v>1</v>
      </c>
      <c r="AQI174" s="1" t="s">
        <v>2125</v>
      </c>
      <c r="AQJ174">
        <v>0</v>
      </c>
      <c r="AQK174">
        <v>0</v>
      </c>
      <c r="AQN174">
        <v>100</v>
      </c>
      <c r="AQP174">
        <v>0.09</v>
      </c>
      <c r="AQQ174">
        <v>1</v>
      </c>
      <c r="AQR174">
        <v>1</v>
      </c>
      <c r="AQT174">
        <v>0</v>
      </c>
      <c r="AQU174">
        <v>0</v>
      </c>
      <c r="AQX174">
        <v>50</v>
      </c>
      <c r="AQY174">
        <v>3.75</v>
      </c>
      <c r="AQZ174">
        <v>0.04</v>
      </c>
      <c r="ARA174">
        <v>93750</v>
      </c>
      <c r="ARB174">
        <v>1</v>
      </c>
      <c r="ARC174">
        <v>3.3</v>
      </c>
      <c r="ARD174">
        <v>0</v>
      </c>
      <c r="ARE174">
        <v>0</v>
      </c>
      <c r="ARF174" s="1" t="s">
        <v>2125</v>
      </c>
      <c r="ARG174" s="1" t="s">
        <v>2125</v>
      </c>
      <c r="ARH174">
        <v>2</v>
      </c>
      <c r="ARI174">
        <v>0.04</v>
      </c>
      <c r="ARJ174">
        <v>0</v>
      </c>
      <c r="ARK174">
        <v>20000</v>
      </c>
      <c r="ARL174">
        <v>1</v>
      </c>
      <c r="ARM174" s="1" t="s">
        <v>2125</v>
      </c>
      <c r="ARN174">
        <v>0</v>
      </c>
      <c r="ARO174">
        <v>0</v>
      </c>
      <c r="ARR174">
        <v>2.14</v>
      </c>
      <c r="ARS174">
        <v>0.75</v>
      </c>
      <c r="ART174">
        <v>0.03</v>
      </c>
      <c r="ARU174">
        <v>25000</v>
      </c>
      <c r="ARV174">
        <v>1</v>
      </c>
      <c r="ARW174">
        <v>4.5</v>
      </c>
      <c r="ARX174">
        <v>0</v>
      </c>
      <c r="ARY174">
        <v>0</v>
      </c>
      <c r="ASB174">
        <v>1.36</v>
      </c>
      <c r="ASC174">
        <v>0.25</v>
      </c>
      <c r="ASD174">
        <v>0.01</v>
      </c>
      <c r="ASE174">
        <v>16816</v>
      </c>
      <c r="ASF174">
        <v>1</v>
      </c>
      <c r="ASG174">
        <v>3.2</v>
      </c>
      <c r="ASH174">
        <v>0</v>
      </c>
      <c r="ASI174">
        <v>0</v>
      </c>
      <c r="ASL174">
        <v>8.33</v>
      </c>
      <c r="ASM174">
        <v>1.88</v>
      </c>
      <c r="ASN174">
        <v>0.13</v>
      </c>
      <c r="ASO174">
        <v>15000</v>
      </c>
      <c r="ASP174">
        <v>1</v>
      </c>
      <c r="ASQ174">
        <v>18</v>
      </c>
      <c r="ASR174">
        <v>0</v>
      </c>
      <c r="ASS174">
        <v>0</v>
      </c>
      <c r="ASV174">
        <v>6.12</v>
      </c>
      <c r="ASW174">
        <v>4.5</v>
      </c>
      <c r="ASX174">
        <v>0.3</v>
      </c>
      <c r="ASY174">
        <v>15000</v>
      </c>
      <c r="ASZ174">
        <v>1</v>
      </c>
      <c r="ATA174" s="1" t="s">
        <v>2125</v>
      </c>
      <c r="ATB174">
        <v>0</v>
      </c>
      <c r="ATC174">
        <v>0</v>
      </c>
      <c r="ATF174">
        <v>100</v>
      </c>
      <c r="ATG174">
        <v>20</v>
      </c>
      <c r="ATH174">
        <v>1</v>
      </c>
      <c r="ATI174">
        <v>20004</v>
      </c>
      <c r="ATJ174">
        <v>1</v>
      </c>
      <c r="ATL174">
        <v>0</v>
      </c>
      <c r="ATM174">
        <v>0</v>
      </c>
      <c r="ATP174" s="1" t="s">
        <v>2125</v>
      </c>
      <c r="ATR174" s="1" t="s">
        <v>2125</v>
      </c>
      <c r="ATS174" s="1" t="s">
        <v>2125</v>
      </c>
      <c r="ATT174" s="1" t="s">
        <v>2125</v>
      </c>
      <c r="ATU174" s="1" t="s">
        <v>2125</v>
      </c>
      <c r="ATV174" s="1" t="s">
        <v>2125</v>
      </c>
      <c r="ATW174" s="1" t="s">
        <v>2125</v>
      </c>
      <c r="ATZ174">
        <v>2.4</v>
      </c>
      <c r="AUA174">
        <v>0.99</v>
      </c>
      <c r="AUB174">
        <v>0.18</v>
      </c>
      <c r="AUC174">
        <v>5325</v>
      </c>
      <c r="AUD174">
        <v>1</v>
      </c>
      <c r="AUE174">
        <v>14.9</v>
      </c>
      <c r="AUF174">
        <v>0</v>
      </c>
      <c r="AUG174">
        <v>0</v>
      </c>
      <c r="AUI174" s="1" t="s">
        <v>2125</v>
      </c>
      <c r="AUJ174">
        <v>1.77</v>
      </c>
      <c r="AUK174">
        <v>8.4</v>
      </c>
      <c r="AUL174">
        <v>0.08</v>
      </c>
      <c r="AUM174">
        <v>100000</v>
      </c>
      <c r="AUN174">
        <v>1</v>
      </c>
      <c r="AUO174" s="1" t="s">
        <v>2125</v>
      </c>
      <c r="AUP174">
        <v>0</v>
      </c>
      <c r="AUQ174">
        <v>0</v>
      </c>
      <c r="AUT174">
        <v>23.08</v>
      </c>
      <c r="AUU174">
        <v>0.37</v>
      </c>
      <c r="AUV174">
        <v>0.03</v>
      </c>
      <c r="AUW174">
        <v>12500</v>
      </c>
      <c r="AUX174">
        <v>1</v>
      </c>
      <c r="AUY174">
        <v>0.3</v>
      </c>
      <c r="AUZ174">
        <v>0</v>
      </c>
      <c r="AVA174">
        <v>0</v>
      </c>
      <c r="AVC174" s="1" t="s">
        <v>2125</v>
      </c>
      <c r="AVD174" s="1" t="s">
        <v>2125</v>
      </c>
      <c r="AVF174" s="1" t="s">
        <v>2125</v>
      </c>
      <c r="AVG174" s="1" t="s">
        <v>2125</v>
      </c>
      <c r="AVH174" s="1" t="s">
        <v>2125</v>
      </c>
      <c r="AVI174" s="1" t="s">
        <v>2125</v>
      </c>
      <c r="AVJ174" s="1" t="s">
        <v>2125</v>
      </c>
      <c r="AVK174" s="1" t="s">
        <v>2125</v>
      </c>
      <c r="AVN174">
        <v>0.28999999999999998</v>
      </c>
      <c r="AVO174">
        <v>7.0000000000000007E-2</v>
      </c>
      <c r="AVP174">
        <v>0</v>
      </c>
      <c r="AVQ174">
        <v>75000</v>
      </c>
      <c r="AVR174">
        <v>1</v>
      </c>
      <c r="AVS174" s="1" t="s">
        <v>2125</v>
      </c>
      <c r="AVT174">
        <v>0</v>
      </c>
      <c r="AVU174">
        <v>0</v>
      </c>
      <c r="AWH174">
        <v>60</v>
      </c>
      <c r="AWI174">
        <v>3.83</v>
      </c>
      <c r="AWJ174">
        <v>0.36</v>
      </c>
      <c r="AWK174">
        <v>10650</v>
      </c>
      <c r="AWL174">
        <v>1</v>
      </c>
      <c r="AWM174">
        <v>5.6</v>
      </c>
      <c r="AWN174">
        <v>0</v>
      </c>
      <c r="AWO174">
        <v>0</v>
      </c>
      <c r="AWR174">
        <v>164.89</v>
      </c>
      <c r="AWS174">
        <v>121.21</v>
      </c>
      <c r="AWT174">
        <v>22.26</v>
      </c>
      <c r="AWU174">
        <v>5445</v>
      </c>
      <c r="AWV174">
        <v>1</v>
      </c>
      <c r="AWW174">
        <v>36.1</v>
      </c>
      <c r="AWX174">
        <v>0</v>
      </c>
      <c r="AWY174">
        <v>0</v>
      </c>
      <c r="AWZ174">
        <v>0.05</v>
      </c>
      <c r="AXA174">
        <v>1.21</v>
      </c>
      <c r="AXB174">
        <v>0.9</v>
      </c>
      <c r="AXC174">
        <v>0.08</v>
      </c>
      <c r="AXD174">
        <v>0.01</v>
      </c>
      <c r="AXE174">
        <v>9212</v>
      </c>
      <c r="AXF174">
        <v>1</v>
      </c>
      <c r="AXG174" s="1" t="s">
        <v>2125</v>
      </c>
      <c r="AXH174">
        <v>0</v>
      </c>
      <c r="AXI174">
        <v>0</v>
      </c>
      <c r="AXL174">
        <v>15.56</v>
      </c>
      <c r="AXM174">
        <v>3.61</v>
      </c>
      <c r="AXN174">
        <v>0.28000000000000003</v>
      </c>
      <c r="AXO174">
        <v>12908</v>
      </c>
      <c r="AXP174">
        <v>1</v>
      </c>
      <c r="AXQ174" s="1" t="s">
        <v>2125</v>
      </c>
      <c r="AXR174">
        <v>0</v>
      </c>
      <c r="AXS174">
        <v>0</v>
      </c>
      <c r="AXV174">
        <v>11.36</v>
      </c>
      <c r="AXW174">
        <v>9.27</v>
      </c>
      <c r="AXX174">
        <v>186.44</v>
      </c>
      <c r="AXY174">
        <v>9600</v>
      </c>
      <c r="AXZ174">
        <v>193</v>
      </c>
      <c r="AYA174">
        <v>0</v>
      </c>
      <c r="AYB174">
        <v>0</v>
      </c>
      <c r="AYC174">
        <v>0</v>
      </c>
      <c r="AYE174" s="1" t="s">
        <v>2125</v>
      </c>
      <c r="AYF174">
        <v>17.73</v>
      </c>
      <c r="AYG174">
        <v>0.26</v>
      </c>
      <c r="AYH174">
        <v>0.25</v>
      </c>
      <c r="AYI174">
        <v>1033</v>
      </c>
      <c r="AYJ174">
        <v>1</v>
      </c>
      <c r="AYK174">
        <v>42.2</v>
      </c>
      <c r="AYL174">
        <v>0</v>
      </c>
      <c r="AYM174">
        <v>0</v>
      </c>
      <c r="AYP174" s="1" t="s">
        <v>2125</v>
      </c>
      <c r="AYQ174" s="1" t="s">
        <v>2125</v>
      </c>
      <c r="AYR174" s="1" t="s">
        <v>2125</v>
      </c>
      <c r="AYS174" s="1" t="s">
        <v>2125</v>
      </c>
      <c r="AYT174" s="1" t="s">
        <v>2125</v>
      </c>
      <c r="AYU174" s="1" t="s">
        <v>2125</v>
      </c>
      <c r="AYV174" s="1" t="s">
        <v>2125</v>
      </c>
      <c r="AYW174" s="1" t="s">
        <v>2125</v>
      </c>
      <c r="AYZ174">
        <v>1.67</v>
      </c>
      <c r="AZA174">
        <v>0.1</v>
      </c>
      <c r="AZB174">
        <v>0.05</v>
      </c>
      <c r="AZC174">
        <v>100000</v>
      </c>
      <c r="AZD174">
        <v>50</v>
      </c>
      <c r="AZE174">
        <v>96</v>
      </c>
      <c r="AZF174">
        <v>0</v>
      </c>
      <c r="AZG174">
        <v>0</v>
      </c>
      <c r="AZJ174">
        <v>0.32</v>
      </c>
      <c r="AZK174">
        <v>0.14000000000000001</v>
      </c>
      <c r="AZL174">
        <v>0.01</v>
      </c>
      <c r="AZM174">
        <v>10000</v>
      </c>
      <c r="AZN174">
        <v>1</v>
      </c>
      <c r="AZO174" s="1" t="s">
        <v>2125</v>
      </c>
      <c r="AZP174">
        <v>0</v>
      </c>
      <c r="AZQ174">
        <v>0</v>
      </c>
      <c r="AZT174">
        <v>138.88999999999999</v>
      </c>
      <c r="AZU174">
        <v>325.10000000000002</v>
      </c>
      <c r="AZV174">
        <v>23.18</v>
      </c>
      <c r="AZW174">
        <v>14025</v>
      </c>
      <c r="AZX174">
        <v>1</v>
      </c>
      <c r="AZY174">
        <v>94.7</v>
      </c>
      <c r="AZZ174">
        <v>0.2</v>
      </c>
      <c r="BAA174">
        <v>0.86</v>
      </c>
      <c r="BAB174">
        <v>0.44</v>
      </c>
      <c r="BAC174">
        <v>2.25</v>
      </c>
      <c r="BAD174">
        <v>164</v>
      </c>
      <c r="BAE174">
        <v>13.12</v>
      </c>
      <c r="BAF174">
        <v>1.64</v>
      </c>
      <c r="BAG174">
        <v>8000</v>
      </c>
      <c r="BAH174">
        <v>1</v>
      </c>
      <c r="BAI174">
        <v>189.7</v>
      </c>
      <c r="BAJ174">
        <v>0</v>
      </c>
      <c r="BAK174">
        <v>0</v>
      </c>
      <c r="BAN174">
        <v>7.42</v>
      </c>
      <c r="BAO174">
        <v>5.21</v>
      </c>
      <c r="BAP174">
        <v>0.14000000000000001</v>
      </c>
      <c r="BAQ174">
        <v>36922</v>
      </c>
      <c r="BAR174">
        <v>1</v>
      </c>
      <c r="BAS174">
        <v>145.80000000000001</v>
      </c>
      <c r="BAT174">
        <v>0</v>
      </c>
      <c r="BAU174">
        <v>0</v>
      </c>
      <c r="BAX174" s="1" t="s">
        <v>2125</v>
      </c>
      <c r="BAY174" s="1" t="s">
        <v>2125</v>
      </c>
      <c r="BAZ174" s="1" t="s">
        <v>2125</v>
      </c>
      <c r="BBA174" s="1" t="s">
        <v>2125</v>
      </c>
      <c r="BBB174" s="1" t="s">
        <v>2125</v>
      </c>
      <c r="BBD174" s="1" t="s">
        <v>2125</v>
      </c>
      <c r="BBE174" s="1" t="s">
        <v>2125</v>
      </c>
      <c r="BBH174">
        <v>7</v>
      </c>
      <c r="BBI174">
        <v>1.05</v>
      </c>
      <c r="BBJ174">
        <v>0.1</v>
      </c>
      <c r="BBK174">
        <v>10000</v>
      </c>
      <c r="BBL174">
        <v>1</v>
      </c>
      <c r="BBM174">
        <v>45.5</v>
      </c>
      <c r="BBN174">
        <v>0</v>
      </c>
      <c r="BBO174">
        <v>0</v>
      </c>
      <c r="BBR174">
        <v>371.43</v>
      </c>
      <c r="BBS174">
        <v>1.56</v>
      </c>
      <c r="BBT174">
        <v>3.9</v>
      </c>
      <c r="BBU174">
        <v>400</v>
      </c>
      <c r="BBV174">
        <v>1</v>
      </c>
      <c r="BBW174" s="1" t="s">
        <v>2125</v>
      </c>
      <c r="BBX174">
        <v>0</v>
      </c>
      <c r="BBY174">
        <v>0</v>
      </c>
      <c r="BCB174">
        <v>3.67</v>
      </c>
      <c r="BCC174">
        <v>1.32</v>
      </c>
      <c r="BCD174">
        <v>0.02</v>
      </c>
      <c r="BCE174">
        <v>60000</v>
      </c>
      <c r="BCF174">
        <v>1</v>
      </c>
      <c r="BCG174" s="1" t="s">
        <v>2125</v>
      </c>
      <c r="BCH174">
        <v>0</v>
      </c>
      <c r="BCI174">
        <v>0</v>
      </c>
      <c r="BCL174" s="1" t="s">
        <v>2125</v>
      </c>
      <c r="BCN174" s="1" t="s">
        <v>2125</v>
      </c>
      <c r="BCO174" s="1" t="s">
        <v>2125</v>
      </c>
      <c r="BCP174" s="1" t="s">
        <v>2125</v>
      </c>
      <c r="BCQ174" s="1" t="s">
        <v>2125</v>
      </c>
      <c r="BCR174" s="1" t="s">
        <v>2125</v>
      </c>
      <c r="BCS174" s="1" t="s">
        <v>2125</v>
      </c>
      <c r="BCT174" s="1" t="s">
        <v>2125</v>
      </c>
      <c r="BCU174" s="1" t="s">
        <v>2125</v>
      </c>
      <c r="BCV174" s="1" t="s">
        <v>2125</v>
      </c>
      <c r="BCW174" s="1" t="s">
        <v>2125</v>
      </c>
      <c r="BCX174" s="1" t="s">
        <v>2125</v>
      </c>
      <c r="BCY174" s="1" t="s">
        <v>2125</v>
      </c>
      <c r="BCZ174" s="1" t="s">
        <v>2125</v>
      </c>
      <c r="BDA174" s="1" t="s">
        <v>2125</v>
      </c>
      <c r="BDB174" s="1" t="s">
        <v>2125</v>
      </c>
      <c r="BDC174" s="1" t="s">
        <v>2125</v>
      </c>
      <c r="BDE174" s="1" t="s">
        <v>2125</v>
      </c>
      <c r="BDF174" s="1" t="s">
        <v>2125</v>
      </c>
      <c r="BDG174" s="1" t="s">
        <v>2125</v>
      </c>
      <c r="BDH174" s="1" t="s">
        <v>2125</v>
      </c>
      <c r="BDI174" s="1" t="s">
        <v>2125</v>
      </c>
      <c r="BDJ174" s="1" t="s">
        <v>2125</v>
      </c>
      <c r="BDL174" s="1" t="s">
        <v>2125</v>
      </c>
      <c r="BDM174" s="1" t="s">
        <v>2125</v>
      </c>
      <c r="BDP174">
        <v>4.28</v>
      </c>
      <c r="BDQ174">
        <v>0.14000000000000001</v>
      </c>
      <c r="BDR174">
        <v>7.0000000000000007E-2</v>
      </c>
      <c r="BDS174">
        <v>2000</v>
      </c>
      <c r="BDT174">
        <v>1</v>
      </c>
      <c r="BDU174" s="1" t="s">
        <v>2125</v>
      </c>
      <c r="BDV174">
        <v>0</v>
      </c>
      <c r="BDW174">
        <v>0</v>
      </c>
      <c r="BDZ174">
        <v>0.51</v>
      </c>
      <c r="BEA174">
        <v>0.5</v>
      </c>
      <c r="BEB174">
        <v>0.38</v>
      </c>
      <c r="BEC174">
        <v>1319</v>
      </c>
      <c r="BED174">
        <v>1</v>
      </c>
      <c r="BEE174">
        <v>135.69999999999999</v>
      </c>
      <c r="BEF174">
        <v>0</v>
      </c>
      <c r="BEG174">
        <v>0</v>
      </c>
      <c r="BEJ174" s="1" t="s">
        <v>2125</v>
      </c>
      <c r="BEK174" s="1" t="s">
        <v>2125</v>
      </c>
      <c r="BEL174" s="1" t="s">
        <v>2125</v>
      </c>
      <c r="BEM174" s="1" t="s">
        <v>2125</v>
      </c>
      <c r="BEN174" s="1" t="s">
        <v>2125</v>
      </c>
      <c r="BEO174" s="1" t="s">
        <v>2125</v>
      </c>
      <c r="BEP174" s="1" t="s">
        <v>2125</v>
      </c>
      <c r="BEQ174" s="1" t="s">
        <v>2125</v>
      </c>
      <c r="BER174" s="1" t="s">
        <v>2125</v>
      </c>
      <c r="BES174" s="1" t="s">
        <v>2125</v>
      </c>
    </row>
    <row r="175" spans="1:1501" x14ac:dyDescent="0.25">
      <c r="A175" s="2">
        <v>40210</v>
      </c>
      <c r="B175">
        <v>3152.06</v>
      </c>
      <c r="C175">
        <v>530.25</v>
      </c>
      <c r="D175">
        <v>2525</v>
      </c>
      <c r="E175">
        <v>210</v>
      </c>
      <c r="F175">
        <v>1</v>
      </c>
      <c r="G175" s="1" t="s">
        <v>2125</v>
      </c>
      <c r="H175">
        <v>26</v>
      </c>
      <c r="I175">
        <v>1.03</v>
      </c>
      <c r="K175" s="1" t="s">
        <v>2125</v>
      </c>
      <c r="L175">
        <v>62.5</v>
      </c>
      <c r="M175">
        <v>21.17</v>
      </c>
      <c r="N175">
        <v>175</v>
      </c>
      <c r="O175">
        <v>121</v>
      </c>
      <c r="P175">
        <v>1</v>
      </c>
      <c r="R175">
        <v>0</v>
      </c>
      <c r="S175">
        <v>0</v>
      </c>
      <c r="V175">
        <v>1561.5</v>
      </c>
      <c r="W175">
        <v>125.8</v>
      </c>
      <c r="X175">
        <v>24.74</v>
      </c>
      <c r="Y175">
        <v>5085</v>
      </c>
      <c r="Z175">
        <v>1</v>
      </c>
      <c r="AA175" s="1" t="s">
        <v>2125</v>
      </c>
      <c r="AB175">
        <v>1.28</v>
      </c>
      <c r="AC175">
        <v>5.17</v>
      </c>
      <c r="AE175" s="1" t="s">
        <v>2125</v>
      </c>
      <c r="AF175">
        <v>656.95</v>
      </c>
      <c r="AG175">
        <v>1669.24</v>
      </c>
      <c r="AH175">
        <v>46.51</v>
      </c>
      <c r="AI175">
        <v>35890</v>
      </c>
      <c r="AJ175">
        <v>1</v>
      </c>
      <c r="AK175" s="1" t="s">
        <v>2125</v>
      </c>
      <c r="AL175">
        <v>1.35</v>
      </c>
      <c r="AM175">
        <v>2.9</v>
      </c>
      <c r="AP175">
        <v>265.35000000000002</v>
      </c>
      <c r="AQ175">
        <v>24</v>
      </c>
      <c r="AR175">
        <v>100</v>
      </c>
      <c r="AS175">
        <v>240</v>
      </c>
      <c r="AT175">
        <v>1</v>
      </c>
      <c r="AU175" s="1" t="s">
        <v>2125</v>
      </c>
      <c r="AV175">
        <v>4.84</v>
      </c>
      <c r="AW175">
        <v>4.84</v>
      </c>
      <c r="AX175" s="1" t="s">
        <v>2125</v>
      </c>
      <c r="AY175" s="1" t="s">
        <v>2125</v>
      </c>
      <c r="AZ175">
        <v>728.21</v>
      </c>
      <c r="BA175">
        <v>10273.870000000001</v>
      </c>
      <c r="BB175">
        <v>874</v>
      </c>
      <c r="BC175">
        <v>11755</v>
      </c>
      <c r="BD175">
        <v>1</v>
      </c>
      <c r="BF175">
        <v>14.9</v>
      </c>
      <c r="BG175">
        <v>1.7</v>
      </c>
      <c r="BJ175">
        <v>1765.89</v>
      </c>
      <c r="BK175">
        <v>137.66</v>
      </c>
      <c r="BL175">
        <v>60.01</v>
      </c>
      <c r="BM175">
        <v>2294</v>
      </c>
      <c r="BN175">
        <v>1</v>
      </c>
      <c r="BO175" s="1" t="s">
        <v>2125</v>
      </c>
      <c r="BP175">
        <v>1.04</v>
      </c>
      <c r="BQ175">
        <v>1.73</v>
      </c>
      <c r="BT175">
        <v>310.67</v>
      </c>
      <c r="BU175">
        <v>810.13</v>
      </c>
      <c r="BV175">
        <v>62.51</v>
      </c>
      <c r="BW175">
        <v>12960</v>
      </c>
      <c r="BX175">
        <v>1</v>
      </c>
      <c r="BY175" s="1" t="s">
        <v>2125</v>
      </c>
      <c r="BZ175">
        <v>3.5</v>
      </c>
      <c r="CA175">
        <v>5.6</v>
      </c>
      <c r="CB175" s="1" t="s">
        <v>2125</v>
      </c>
      <c r="CC175" s="1" t="s">
        <v>2125</v>
      </c>
      <c r="CD175">
        <v>955.11</v>
      </c>
      <c r="CE175">
        <v>3512.22</v>
      </c>
      <c r="CF175">
        <v>39</v>
      </c>
      <c r="CG175">
        <v>90057</v>
      </c>
      <c r="CH175">
        <v>1</v>
      </c>
      <c r="CI175" s="1" t="s">
        <v>2125</v>
      </c>
      <c r="CJ175">
        <v>1.39</v>
      </c>
      <c r="CK175">
        <v>3.56</v>
      </c>
      <c r="CL175" s="1" t="s">
        <v>2125</v>
      </c>
      <c r="CM175" s="1" t="s">
        <v>2125</v>
      </c>
      <c r="CN175">
        <v>62.7</v>
      </c>
      <c r="CO175">
        <v>366.85</v>
      </c>
      <c r="CP175">
        <v>126.5</v>
      </c>
      <c r="CQ175">
        <v>2900</v>
      </c>
      <c r="CR175">
        <v>1</v>
      </c>
      <c r="CS175" s="1" t="s">
        <v>2125</v>
      </c>
      <c r="CT175">
        <v>0</v>
      </c>
      <c r="CU175">
        <v>0</v>
      </c>
      <c r="CX175">
        <v>708.24</v>
      </c>
      <c r="CY175">
        <v>96.8</v>
      </c>
      <c r="CZ175">
        <v>20</v>
      </c>
      <c r="DA175">
        <v>4840</v>
      </c>
      <c r="DB175">
        <v>1</v>
      </c>
      <c r="DC175" s="1" t="s">
        <v>2125</v>
      </c>
      <c r="DD175">
        <v>0.4</v>
      </c>
      <c r="DE175">
        <v>2</v>
      </c>
      <c r="DH175">
        <v>169.63</v>
      </c>
      <c r="DI175">
        <v>238.56</v>
      </c>
      <c r="DJ175">
        <v>14.2</v>
      </c>
      <c r="DK175">
        <v>16800</v>
      </c>
      <c r="DL175">
        <v>1</v>
      </c>
      <c r="DM175" s="1" t="s">
        <v>2125</v>
      </c>
      <c r="DN175">
        <v>0.66</v>
      </c>
      <c r="DO175">
        <v>4.6500000000000004</v>
      </c>
      <c r="DP175" s="1" t="s">
        <v>2125</v>
      </c>
      <c r="DQ175" s="1" t="s">
        <v>2125</v>
      </c>
      <c r="EB175" s="1" t="s">
        <v>2125</v>
      </c>
      <c r="EC175" s="1" t="s">
        <v>2125</v>
      </c>
      <c r="ED175" s="1" t="s">
        <v>2125</v>
      </c>
      <c r="EE175" s="1" t="s">
        <v>2125</v>
      </c>
      <c r="EF175" s="1" t="s">
        <v>2125</v>
      </c>
      <c r="EH175" s="1" t="s">
        <v>2125</v>
      </c>
      <c r="EI175" s="1" t="s">
        <v>2125</v>
      </c>
      <c r="GT175">
        <v>78.78</v>
      </c>
      <c r="GU175">
        <v>110.25</v>
      </c>
      <c r="GV175">
        <v>225</v>
      </c>
      <c r="GW175">
        <v>490</v>
      </c>
      <c r="GX175">
        <v>1</v>
      </c>
      <c r="GZ175">
        <v>15</v>
      </c>
      <c r="HA175">
        <v>6.67</v>
      </c>
      <c r="HD175">
        <v>155.96</v>
      </c>
      <c r="HE175">
        <v>346.37</v>
      </c>
      <c r="HF175">
        <v>125</v>
      </c>
      <c r="HG175">
        <v>2771</v>
      </c>
      <c r="HH175">
        <v>1</v>
      </c>
      <c r="HI175" s="1" t="s">
        <v>2125</v>
      </c>
      <c r="HJ175">
        <v>4.29</v>
      </c>
      <c r="HK175">
        <v>0</v>
      </c>
      <c r="HL175" s="1" t="s">
        <v>2125</v>
      </c>
      <c r="HM175" s="1" t="s">
        <v>2125</v>
      </c>
      <c r="HN175">
        <v>241.27</v>
      </c>
      <c r="HO175">
        <v>1407</v>
      </c>
      <c r="HP175">
        <v>175</v>
      </c>
      <c r="HQ175">
        <v>8040</v>
      </c>
      <c r="HR175">
        <v>1</v>
      </c>
      <c r="HT175">
        <v>10</v>
      </c>
      <c r="HU175">
        <v>5.71</v>
      </c>
      <c r="HX175">
        <v>197.05</v>
      </c>
      <c r="HY175">
        <v>36.72</v>
      </c>
      <c r="HZ175">
        <v>153</v>
      </c>
      <c r="IA175">
        <v>240</v>
      </c>
      <c r="IB175">
        <v>1</v>
      </c>
      <c r="IC175" s="1" t="s">
        <v>2125</v>
      </c>
      <c r="ID175">
        <v>0</v>
      </c>
      <c r="IE175">
        <v>0</v>
      </c>
      <c r="IF175" s="1" t="s">
        <v>2125</v>
      </c>
      <c r="IG175" s="1" t="s">
        <v>2125</v>
      </c>
      <c r="IR175">
        <v>931.98</v>
      </c>
      <c r="IS175">
        <v>496.17</v>
      </c>
      <c r="IT175">
        <v>894</v>
      </c>
      <c r="IU175">
        <v>555</v>
      </c>
      <c r="IV175">
        <v>1</v>
      </c>
      <c r="IW175" s="1" t="s">
        <v>2125</v>
      </c>
      <c r="IX175">
        <v>39.880000000000003</v>
      </c>
      <c r="IY175">
        <v>4.46</v>
      </c>
      <c r="JB175">
        <v>872.24</v>
      </c>
      <c r="JC175">
        <v>169.5</v>
      </c>
      <c r="JD175">
        <v>565</v>
      </c>
      <c r="JE175">
        <v>300</v>
      </c>
      <c r="JF175">
        <v>1</v>
      </c>
      <c r="JH175">
        <v>11.5</v>
      </c>
      <c r="JI175">
        <v>2.04</v>
      </c>
      <c r="JL175">
        <v>23.86</v>
      </c>
      <c r="JM175">
        <v>115.5</v>
      </c>
      <c r="JN175">
        <v>154</v>
      </c>
      <c r="JO175">
        <v>750</v>
      </c>
      <c r="JP175">
        <v>1</v>
      </c>
      <c r="JQ175" s="1" t="s">
        <v>2125</v>
      </c>
      <c r="JR175">
        <v>3.1</v>
      </c>
      <c r="JS175">
        <v>2.0099999999999998</v>
      </c>
      <c r="JT175" s="1" t="s">
        <v>2125</v>
      </c>
      <c r="JU175" s="1" t="s">
        <v>2125</v>
      </c>
      <c r="JV175">
        <v>1158.27</v>
      </c>
      <c r="JW175">
        <v>990</v>
      </c>
      <c r="JX175">
        <v>1650</v>
      </c>
      <c r="JY175">
        <v>600</v>
      </c>
      <c r="JZ175">
        <v>1</v>
      </c>
      <c r="KA175" s="1" t="s">
        <v>2125</v>
      </c>
      <c r="KB175">
        <v>11</v>
      </c>
      <c r="KC175">
        <v>0.67</v>
      </c>
      <c r="KE175" s="1" t="s">
        <v>2125</v>
      </c>
      <c r="KF175">
        <v>909.79</v>
      </c>
      <c r="KG175">
        <v>88.8</v>
      </c>
      <c r="KH175">
        <v>740</v>
      </c>
      <c r="KI175">
        <v>120</v>
      </c>
      <c r="KJ175">
        <v>1</v>
      </c>
      <c r="KK175" s="1" t="s">
        <v>2125</v>
      </c>
      <c r="KL175">
        <v>17.899999999999999</v>
      </c>
      <c r="KM175">
        <v>2.42</v>
      </c>
      <c r="KP175">
        <v>92.75</v>
      </c>
      <c r="KQ175">
        <v>16.32</v>
      </c>
      <c r="KR175">
        <v>320</v>
      </c>
      <c r="KS175">
        <v>51</v>
      </c>
      <c r="KT175">
        <v>1</v>
      </c>
      <c r="KV175">
        <v>0</v>
      </c>
      <c r="KW175">
        <v>0</v>
      </c>
      <c r="KZ175">
        <v>1082.95</v>
      </c>
      <c r="LA175">
        <v>607.53</v>
      </c>
      <c r="LB175">
        <v>33</v>
      </c>
      <c r="LC175">
        <v>18410</v>
      </c>
      <c r="LD175">
        <v>1</v>
      </c>
      <c r="LE175">
        <v>0.2</v>
      </c>
      <c r="LF175">
        <v>1.18</v>
      </c>
      <c r="LG175">
        <v>3.58</v>
      </c>
      <c r="LJ175">
        <v>76.069999999999993</v>
      </c>
      <c r="LK175">
        <v>61.81</v>
      </c>
      <c r="LL175">
        <v>606</v>
      </c>
      <c r="LM175">
        <v>102</v>
      </c>
      <c r="LN175">
        <v>1</v>
      </c>
      <c r="LP175">
        <v>0</v>
      </c>
      <c r="LQ175">
        <v>0</v>
      </c>
      <c r="LT175">
        <v>1113.04</v>
      </c>
      <c r="LU175">
        <v>117.76</v>
      </c>
      <c r="LV175">
        <v>686.8</v>
      </c>
      <c r="LW175">
        <v>171</v>
      </c>
      <c r="LX175">
        <v>1</v>
      </c>
      <c r="LY175" s="1" t="s">
        <v>2125</v>
      </c>
      <c r="LZ175">
        <v>6.14</v>
      </c>
      <c r="MA175">
        <v>0.89</v>
      </c>
      <c r="MD175">
        <v>1253.8800000000001</v>
      </c>
      <c r="ME175">
        <v>322.14</v>
      </c>
      <c r="MF175">
        <v>780</v>
      </c>
      <c r="MG175">
        <v>413</v>
      </c>
      <c r="MH175">
        <v>1</v>
      </c>
      <c r="MI175" s="1" t="s">
        <v>2125</v>
      </c>
      <c r="MJ175">
        <v>40.44</v>
      </c>
      <c r="MK175">
        <v>5.18</v>
      </c>
      <c r="MM175" s="1" t="s">
        <v>2125</v>
      </c>
      <c r="MN175">
        <v>104.84</v>
      </c>
      <c r="MO175">
        <v>58.24</v>
      </c>
      <c r="MP175">
        <v>10</v>
      </c>
      <c r="MQ175">
        <v>5824</v>
      </c>
      <c r="MR175">
        <v>1</v>
      </c>
      <c r="MS175" s="1" t="s">
        <v>2125</v>
      </c>
      <c r="MT175">
        <v>0.26</v>
      </c>
      <c r="MU175">
        <v>2.56</v>
      </c>
      <c r="MV175" s="1" t="s">
        <v>2125</v>
      </c>
      <c r="MW175" s="1" t="s">
        <v>2125</v>
      </c>
      <c r="MX175">
        <v>198.34</v>
      </c>
      <c r="MY175">
        <v>1070.44</v>
      </c>
      <c r="MZ175">
        <v>180.1</v>
      </c>
      <c r="NA175">
        <v>5944</v>
      </c>
      <c r="NB175">
        <v>1</v>
      </c>
      <c r="NC175" s="1" t="s">
        <v>2125</v>
      </c>
      <c r="ND175">
        <v>5.5</v>
      </c>
      <c r="NE175">
        <v>3.05</v>
      </c>
      <c r="NF175" s="1" t="s">
        <v>2125</v>
      </c>
      <c r="NG175" s="1" t="s">
        <v>2125</v>
      </c>
      <c r="NH175">
        <v>3580.62</v>
      </c>
      <c r="NI175">
        <v>466</v>
      </c>
      <c r="NJ175">
        <v>2330</v>
      </c>
      <c r="NK175">
        <v>200</v>
      </c>
      <c r="NL175">
        <v>1</v>
      </c>
      <c r="NM175" s="1" t="s">
        <v>2125</v>
      </c>
      <c r="NN175">
        <v>1</v>
      </c>
      <c r="NO175">
        <v>0.04</v>
      </c>
      <c r="NR175">
        <v>380.82</v>
      </c>
      <c r="NS175">
        <v>15.08</v>
      </c>
      <c r="NT175">
        <v>9.9</v>
      </c>
      <c r="NU175">
        <v>1523</v>
      </c>
      <c r="NV175">
        <v>1</v>
      </c>
      <c r="NW175" s="1" t="s">
        <v>2125</v>
      </c>
      <c r="NX175">
        <v>2</v>
      </c>
      <c r="NY175">
        <v>20.2</v>
      </c>
      <c r="OA175" s="1" t="s">
        <v>2125</v>
      </c>
      <c r="OB175">
        <v>246.16</v>
      </c>
      <c r="OC175">
        <v>1056</v>
      </c>
      <c r="OD175">
        <v>550</v>
      </c>
      <c r="OE175">
        <v>1920</v>
      </c>
      <c r="OF175">
        <v>1</v>
      </c>
      <c r="OH175">
        <v>4.76</v>
      </c>
      <c r="OI175">
        <v>3.96</v>
      </c>
      <c r="OL175">
        <v>450.37</v>
      </c>
      <c r="OM175">
        <v>556.71</v>
      </c>
      <c r="ON175">
        <v>506.1</v>
      </c>
      <c r="OO175">
        <v>1100</v>
      </c>
      <c r="OP175">
        <v>1</v>
      </c>
      <c r="OQ175" s="1" t="s">
        <v>2125</v>
      </c>
      <c r="OR175">
        <v>12.3</v>
      </c>
      <c r="OS175">
        <v>2.4300000000000002</v>
      </c>
      <c r="OT175" s="1" t="s">
        <v>2125</v>
      </c>
      <c r="OU175" s="1" t="s">
        <v>2125</v>
      </c>
      <c r="OV175">
        <v>439.02</v>
      </c>
      <c r="OW175">
        <v>88.46</v>
      </c>
      <c r="OX175">
        <v>425.11</v>
      </c>
      <c r="OY175">
        <v>208</v>
      </c>
      <c r="OZ175">
        <v>1</v>
      </c>
      <c r="PA175" s="1" t="s">
        <v>2125</v>
      </c>
      <c r="PB175">
        <v>4</v>
      </c>
      <c r="PC175">
        <v>0.94</v>
      </c>
      <c r="PF175">
        <v>150.72</v>
      </c>
      <c r="PG175">
        <v>31.2</v>
      </c>
      <c r="PH175">
        <v>1040</v>
      </c>
      <c r="PI175">
        <v>30</v>
      </c>
      <c r="PJ175">
        <v>1</v>
      </c>
      <c r="PL175">
        <v>0</v>
      </c>
      <c r="PM175">
        <v>0</v>
      </c>
      <c r="PP175">
        <v>218.19</v>
      </c>
      <c r="PQ175">
        <v>11.9</v>
      </c>
      <c r="PR175">
        <v>1.86</v>
      </c>
      <c r="PS175">
        <v>6400</v>
      </c>
      <c r="PT175">
        <v>1</v>
      </c>
      <c r="PU175">
        <v>3</v>
      </c>
      <c r="PV175">
        <v>0</v>
      </c>
      <c r="PW175">
        <v>0</v>
      </c>
      <c r="PX175" s="1" t="s">
        <v>2125</v>
      </c>
      <c r="PY175" s="1" t="s">
        <v>2125</v>
      </c>
      <c r="PZ175">
        <v>237.1</v>
      </c>
      <c r="QA175">
        <v>194.36</v>
      </c>
      <c r="QB175">
        <v>503</v>
      </c>
      <c r="QC175">
        <v>386</v>
      </c>
      <c r="QD175">
        <v>1</v>
      </c>
      <c r="QF175">
        <v>11</v>
      </c>
      <c r="QG175">
        <v>2.19</v>
      </c>
      <c r="QI175" s="1" t="s">
        <v>2125</v>
      </c>
      <c r="QJ175">
        <v>154.21</v>
      </c>
      <c r="QK175">
        <v>115.92</v>
      </c>
      <c r="QL175">
        <v>210</v>
      </c>
      <c r="QM175">
        <v>552</v>
      </c>
      <c r="QN175">
        <v>1</v>
      </c>
      <c r="QP175">
        <v>10.15</v>
      </c>
      <c r="QQ175">
        <v>4.83</v>
      </c>
      <c r="QT175">
        <v>127.63</v>
      </c>
      <c r="QV175">
        <v>130</v>
      </c>
      <c r="QW175">
        <v>1</v>
      </c>
      <c r="QX175">
        <v>1</v>
      </c>
      <c r="QZ175">
        <v>0</v>
      </c>
      <c r="RA175">
        <v>0</v>
      </c>
      <c r="RD175">
        <v>100</v>
      </c>
      <c r="RE175">
        <v>6.3</v>
      </c>
      <c r="RF175">
        <v>7</v>
      </c>
      <c r="RG175">
        <v>900</v>
      </c>
      <c r="RH175">
        <v>1</v>
      </c>
      <c r="RJ175">
        <v>0</v>
      </c>
      <c r="RK175">
        <v>0</v>
      </c>
      <c r="RN175">
        <v>5775.93</v>
      </c>
      <c r="RO175">
        <v>1973.7</v>
      </c>
      <c r="RP175">
        <v>735.71</v>
      </c>
      <c r="RQ175">
        <v>2700</v>
      </c>
      <c r="RR175">
        <v>1</v>
      </c>
      <c r="RS175" s="1" t="s">
        <v>2125</v>
      </c>
      <c r="RT175">
        <v>10.31</v>
      </c>
      <c r="RU175">
        <v>1.4</v>
      </c>
      <c r="RV175" s="1" t="s">
        <v>2125</v>
      </c>
      <c r="RW175" s="1" t="s">
        <v>2125</v>
      </c>
      <c r="RX175">
        <v>1210.03</v>
      </c>
      <c r="RY175">
        <v>75.98</v>
      </c>
      <c r="RZ175">
        <v>760.1</v>
      </c>
      <c r="SA175">
        <v>100</v>
      </c>
      <c r="SB175">
        <v>1</v>
      </c>
      <c r="SD175">
        <v>6.14</v>
      </c>
      <c r="SE175">
        <v>0.81</v>
      </c>
      <c r="SH175">
        <v>200.04</v>
      </c>
      <c r="SI175">
        <v>1172.32</v>
      </c>
      <c r="SJ175">
        <v>435</v>
      </c>
      <c r="SK175">
        <v>2695</v>
      </c>
      <c r="SL175">
        <v>1</v>
      </c>
      <c r="SM175" s="1" t="s">
        <v>2125</v>
      </c>
      <c r="SN175">
        <v>5.5</v>
      </c>
      <c r="SO175">
        <v>1.26</v>
      </c>
      <c r="SR175">
        <v>120.33</v>
      </c>
      <c r="SS175">
        <v>8.1</v>
      </c>
      <c r="ST175">
        <v>81</v>
      </c>
      <c r="SU175">
        <v>100</v>
      </c>
      <c r="SV175">
        <v>1</v>
      </c>
      <c r="SW175" s="1" t="s">
        <v>2125</v>
      </c>
      <c r="SX175">
        <v>0</v>
      </c>
      <c r="SY175">
        <v>0</v>
      </c>
      <c r="TB175">
        <v>131.43</v>
      </c>
      <c r="TC175">
        <v>134.55000000000001</v>
      </c>
      <c r="TD175">
        <v>450</v>
      </c>
      <c r="TE175">
        <v>299</v>
      </c>
      <c r="TF175">
        <v>1</v>
      </c>
      <c r="TH175">
        <v>6</v>
      </c>
      <c r="TI175">
        <v>1.33</v>
      </c>
      <c r="TL175">
        <v>256.85000000000002</v>
      </c>
      <c r="TM175">
        <v>14.33</v>
      </c>
      <c r="TN175">
        <v>140</v>
      </c>
      <c r="TO175">
        <v>102</v>
      </c>
      <c r="TP175">
        <v>1</v>
      </c>
      <c r="TQ175" s="1" t="s">
        <v>2125</v>
      </c>
      <c r="TR175">
        <v>2.0499999999999998</v>
      </c>
      <c r="TS175">
        <v>1.46</v>
      </c>
      <c r="TU175" s="1" t="s">
        <v>2125</v>
      </c>
      <c r="TV175">
        <v>169.04</v>
      </c>
      <c r="TW175">
        <v>97.41</v>
      </c>
      <c r="TX175">
        <v>3360</v>
      </c>
      <c r="TY175">
        <v>29</v>
      </c>
      <c r="TZ175">
        <v>1</v>
      </c>
      <c r="UB175">
        <v>87</v>
      </c>
      <c r="UC175">
        <v>2.59</v>
      </c>
      <c r="UF175">
        <v>100</v>
      </c>
      <c r="UG175">
        <v>20.190000000000001</v>
      </c>
      <c r="UH175">
        <v>30</v>
      </c>
      <c r="UI175">
        <v>673</v>
      </c>
      <c r="UJ175">
        <v>1</v>
      </c>
      <c r="UL175">
        <v>0</v>
      </c>
      <c r="UM175">
        <v>0</v>
      </c>
      <c r="UP175">
        <v>109.3</v>
      </c>
      <c r="UQ175">
        <v>19.66</v>
      </c>
      <c r="UR175">
        <v>195</v>
      </c>
      <c r="US175">
        <v>101</v>
      </c>
      <c r="UT175">
        <v>1</v>
      </c>
      <c r="UU175" s="1" t="s">
        <v>2125</v>
      </c>
      <c r="UV175">
        <v>2.56</v>
      </c>
      <c r="UW175">
        <v>1.31</v>
      </c>
      <c r="UZ175">
        <v>236.35</v>
      </c>
      <c r="VA175">
        <v>44.16</v>
      </c>
      <c r="VB175">
        <v>552</v>
      </c>
      <c r="VC175">
        <v>80</v>
      </c>
      <c r="VD175">
        <v>1</v>
      </c>
      <c r="VF175">
        <v>6</v>
      </c>
      <c r="VG175">
        <v>1.0900000000000001</v>
      </c>
      <c r="VJ175">
        <v>163.13</v>
      </c>
      <c r="VK175">
        <v>1766.47</v>
      </c>
      <c r="VL175">
        <v>785.1</v>
      </c>
      <c r="VM175">
        <v>2250</v>
      </c>
      <c r="VN175">
        <v>1</v>
      </c>
      <c r="VP175">
        <v>18</v>
      </c>
      <c r="VQ175">
        <v>2.29</v>
      </c>
      <c r="VT175">
        <v>259.88</v>
      </c>
      <c r="VU175">
        <v>4.17</v>
      </c>
      <c r="VV175">
        <v>695</v>
      </c>
      <c r="VW175">
        <v>6</v>
      </c>
      <c r="VX175">
        <v>1</v>
      </c>
      <c r="VY175" s="1" t="s">
        <v>2125</v>
      </c>
      <c r="VZ175">
        <v>0</v>
      </c>
      <c r="WA175">
        <v>0</v>
      </c>
      <c r="WD175">
        <v>199.25</v>
      </c>
      <c r="WE175">
        <v>648</v>
      </c>
      <c r="WF175">
        <v>1080</v>
      </c>
      <c r="WG175">
        <v>600</v>
      </c>
      <c r="WH175">
        <v>1</v>
      </c>
      <c r="WJ175">
        <v>9</v>
      </c>
      <c r="WK175">
        <v>0.83</v>
      </c>
      <c r="WN175">
        <v>571.57000000000005</v>
      </c>
      <c r="WO175">
        <v>251</v>
      </c>
      <c r="WP175">
        <v>25.1</v>
      </c>
      <c r="WQ175">
        <v>10000</v>
      </c>
      <c r="WR175">
        <v>1</v>
      </c>
      <c r="WS175" s="1" t="s">
        <v>2125</v>
      </c>
      <c r="WT175">
        <v>1.36</v>
      </c>
      <c r="WU175">
        <v>5.42</v>
      </c>
      <c r="WV175" s="1" t="s">
        <v>2125</v>
      </c>
      <c r="WW175" s="1" t="s">
        <v>2125</v>
      </c>
      <c r="WX175">
        <v>22.95</v>
      </c>
      <c r="WY175">
        <v>3.36</v>
      </c>
      <c r="WZ175">
        <v>21</v>
      </c>
      <c r="XA175">
        <v>160</v>
      </c>
      <c r="XB175">
        <v>1</v>
      </c>
      <c r="XD175">
        <v>0</v>
      </c>
      <c r="XE175">
        <v>0</v>
      </c>
      <c r="XH175">
        <v>644.99</v>
      </c>
      <c r="XI175">
        <v>108</v>
      </c>
      <c r="XJ175">
        <v>240</v>
      </c>
      <c r="XK175">
        <v>450</v>
      </c>
      <c r="XL175">
        <v>1</v>
      </c>
      <c r="XM175" s="1" t="s">
        <v>2125</v>
      </c>
      <c r="XN175">
        <v>3</v>
      </c>
      <c r="XO175">
        <v>1.25</v>
      </c>
      <c r="XP175" s="1" t="s">
        <v>2125</v>
      </c>
      <c r="XQ175" s="1" t="s">
        <v>2125</v>
      </c>
      <c r="XR175">
        <v>3648.5</v>
      </c>
      <c r="XS175">
        <v>4597.08</v>
      </c>
      <c r="XT175">
        <v>1160</v>
      </c>
      <c r="XU175">
        <v>3963</v>
      </c>
      <c r="XV175">
        <v>1</v>
      </c>
      <c r="XW175" s="1" t="s">
        <v>2125</v>
      </c>
      <c r="XX175">
        <v>10</v>
      </c>
      <c r="XY175">
        <v>0.86</v>
      </c>
      <c r="XZ175" s="1" t="s">
        <v>2125</v>
      </c>
      <c r="YA175" s="1" t="s">
        <v>2125</v>
      </c>
      <c r="YB175">
        <v>139.13999999999999</v>
      </c>
      <c r="YC175">
        <v>44.2</v>
      </c>
      <c r="YD175">
        <v>425</v>
      </c>
      <c r="YE175">
        <v>104</v>
      </c>
      <c r="YF175">
        <v>1</v>
      </c>
      <c r="YH175">
        <v>6</v>
      </c>
      <c r="YI175">
        <v>1.41</v>
      </c>
      <c r="YL175">
        <v>126.54</v>
      </c>
      <c r="YM175">
        <v>79.62</v>
      </c>
      <c r="YN175">
        <v>329</v>
      </c>
      <c r="YO175">
        <v>242</v>
      </c>
      <c r="YP175">
        <v>1</v>
      </c>
      <c r="YR175">
        <v>0</v>
      </c>
      <c r="YS175">
        <v>0</v>
      </c>
      <c r="ABB175">
        <v>0.21</v>
      </c>
      <c r="ABC175">
        <v>2.9</v>
      </c>
      <c r="ACR175">
        <v>18.399999999999999</v>
      </c>
      <c r="ACS175">
        <v>60.63</v>
      </c>
      <c r="ACT175">
        <v>75.599999999999994</v>
      </c>
      <c r="ACU175">
        <v>802</v>
      </c>
      <c r="ACV175">
        <v>1</v>
      </c>
      <c r="ACX175">
        <v>0</v>
      </c>
      <c r="ACY175">
        <v>0</v>
      </c>
      <c r="ADB175">
        <v>42.65</v>
      </c>
      <c r="ADC175">
        <v>1346.64</v>
      </c>
      <c r="ADD175">
        <v>120</v>
      </c>
      <c r="ADE175">
        <v>11222</v>
      </c>
      <c r="ADF175">
        <v>1</v>
      </c>
      <c r="ADH175">
        <v>0</v>
      </c>
      <c r="ADI175">
        <v>0</v>
      </c>
      <c r="ADL175">
        <v>0.22</v>
      </c>
      <c r="ADM175">
        <v>0.15</v>
      </c>
      <c r="ADN175">
        <v>0</v>
      </c>
      <c r="ADO175">
        <v>150000</v>
      </c>
      <c r="ADP175">
        <v>1</v>
      </c>
      <c r="ADQ175">
        <v>4845</v>
      </c>
      <c r="ADR175">
        <v>0</v>
      </c>
      <c r="ADS175">
        <v>0</v>
      </c>
      <c r="ADV175">
        <v>826.24</v>
      </c>
      <c r="ADW175">
        <v>60.28</v>
      </c>
      <c r="ADX175">
        <v>12.18</v>
      </c>
      <c r="ADY175">
        <v>4947</v>
      </c>
      <c r="ADZ175">
        <v>1</v>
      </c>
      <c r="AEB175">
        <v>1</v>
      </c>
      <c r="AEC175">
        <v>8.2100000000000009</v>
      </c>
      <c r="AED175" s="1" t="s">
        <v>2125</v>
      </c>
      <c r="AEE175" s="1" t="s">
        <v>2125</v>
      </c>
      <c r="AEF175" s="1" t="s">
        <v>2125</v>
      </c>
      <c r="AEG175" s="1" t="s">
        <v>2125</v>
      </c>
      <c r="AEH175" s="1" t="s">
        <v>2125</v>
      </c>
      <c r="AEI175" s="1" t="s">
        <v>2125</v>
      </c>
      <c r="AEJ175" s="1" t="s">
        <v>2125</v>
      </c>
      <c r="AEK175" s="1" t="s">
        <v>2125</v>
      </c>
      <c r="AEL175" s="1" t="s">
        <v>2125</v>
      </c>
      <c r="AEM175" s="1" t="s">
        <v>2125</v>
      </c>
      <c r="AEP175">
        <v>162.86000000000001</v>
      </c>
      <c r="AEQ175">
        <v>57</v>
      </c>
      <c r="AER175">
        <v>11.4</v>
      </c>
      <c r="AES175">
        <v>25000</v>
      </c>
      <c r="AET175">
        <v>5</v>
      </c>
      <c r="AEU175">
        <v>85.7</v>
      </c>
      <c r="AEV175">
        <v>0</v>
      </c>
      <c r="AEW175">
        <v>0</v>
      </c>
      <c r="AEZ175" s="1" t="s">
        <v>2125</v>
      </c>
      <c r="AFA175" s="1" t="s">
        <v>2125</v>
      </c>
      <c r="AFB175" s="1" t="s">
        <v>2125</v>
      </c>
      <c r="AFC175" s="1" t="s">
        <v>2125</v>
      </c>
      <c r="AFD175" s="1" t="s">
        <v>2125</v>
      </c>
      <c r="AFE175" s="1" t="s">
        <v>2125</v>
      </c>
      <c r="AFF175" s="1" t="s">
        <v>2125</v>
      </c>
      <c r="AFG175" s="1" t="s">
        <v>2125</v>
      </c>
      <c r="AFH175" s="1" t="s">
        <v>2125</v>
      </c>
      <c r="AFI175" s="1" t="s">
        <v>2125</v>
      </c>
      <c r="AFJ175" s="1" t="s">
        <v>2125</v>
      </c>
      <c r="AFK175" s="1" t="s">
        <v>2125</v>
      </c>
      <c r="AFL175" s="1" t="s">
        <v>2125</v>
      </c>
      <c r="AFM175" s="1" t="s">
        <v>2125</v>
      </c>
      <c r="AFN175" s="1" t="s">
        <v>2125</v>
      </c>
      <c r="AFO175" s="1" t="s">
        <v>2125</v>
      </c>
      <c r="AFP175" s="1" t="s">
        <v>2125</v>
      </c>
      <c r="AFQ175" s="1" t="s">
        <v>2125</v>
      </c>
      <c r="AFS175" s="1" t="s">
        <v>2125</v>
      </c>
      <c r="AGD175" s="1" t="s">
        <v>2125</v>
      </c>
      <c r="AGE175" s="1" t="s">
        <v>2125</v>
      </c>
      <c r="AGF175" s="1" t="s">
        <v>2125</v>
      </c>
      <c r="AGG175" s="1" t="s">
        <v>2125</v>
      </c>
      <c r="AGH175" s="1" t="s">
        <v>2125</v>
      </c>
      <c r="AGI175" s="1" t="s">
        <v>2125</v>
      </c>
      <c r="AGJ175" s="1" t="s">
        <v>2125</v>
      </c>
      <c r="AGK175" s="1" t="s">
        <v>2125</v>
      </c>
      <c r="AGL175" s="1" t="s">
        <v>2125</v>
      </c>
      <c r="AGM175" s="1" t="s">
        <v>2125</v>
      </c>
      <c r="AGN175" s="1" t="s">
        <v>2125</v>
      </c>
      <c r="AGO175" s="1" t="s">
        <v>2125</v>
      </c>
      <c r="AGP175" s="1" t="s">
        <v>2125</v>
      </c>
      <c r="AGQ175" s="1" t="s">
        <v>2125</v>
      </c>
      <c r="AGR175" s="1" t="s">
        <v>2125</v>
      </c>
      <c r="AGS175" s="1" t="s">
        <v>2125</v>
      </c>
      <c r="AGT175" s="1" t="s">
        <v>2125</v>
      </c>
      <c r="AGU175" s="1" t="s">
        <v>2125</v>
      </c>
      <c r="AGV175" s="1" t="s">
        <v>2125</v>
      </c>
      <c r="AGW175" s="1" t="s">
        <v>2125</v>
      </c>
      <c r="AHH175" s="1" t="s">
        <v>2125</v>
      </c>
      <c r="AHI175" s="1" t="s">
        <v>2125</v>
      </c>
      <c r="AHJ175" s="1" t="s">
        <v>2125</v>
      </c>
      <c r="AHK175" s="1" t="s">
        <v>2125</v>
      </c>
      <c r="AHL175" s="1" t="s">
        <v>2125</v>
      </c>
      <c r="AHM175" s="1" t="s">
        <v>2125</v>
      </c>
      <c r="AHN175" s="1" t="s">
        <v>2125</v>
      </c>
      <c r="AHO175" s="1" t="s">
        <v>2125</v>
      </c>
      <c r="AHP175" s="1" t="s">
        <v>2125</v>
      </c>
      <c r="AHQ175" s="1" t="s">
        <v>2125</v>
      </c>
      <c r="AHR175">
        <v>37.340000000000003</v>
      </c>
      <c r="AHS175">
        <v>248.92</v>
      </c>
      <c r="AHT175">
        <v>4.68</v>
      </c>
      <c r="AHU175">
        <v>53189</v>
      </c>
      <c r="AHV175">
        <v>1</v>
      </c>
      <c r="AHW175">
        <v>996.6</v>
      </c>
      <c r="AHX175">
        <v>0</v>
      </c>
      <c r="AHY175">
        <v>0</v>
      </c>
      <c r="AHZ175">
        <v>0.02</v>
      </c>
      <c r="AIA175">
        <v>0.46</v>
      </c>
      <c r="AIB175" s="1" t="s">
        <v>2125</v>
      </c>
      <c r="AIC175" s="1" t="s">
        <v>2125</v>
      </c>
      <c r="AID175" s="1" t="s">
        <v>2125</v>
      </c>
      <c r="AIE175" s="1" t="s">
        <v>2125</v>
      </c>
      <c r="AIF175" s="1" t="s">
        <v>2125</v>
      </c>
      <c r="AIH175" s="1" t="s">
        <v>2125</v>
      </c>
      <c r="AII175" s="1" t="s">
        <v>2125</v>
      </c>
      <c r="AIL175" s="1" t="s">
        <v>2125</v>
      </c>
      <c r="AIM175" s="1" t="s">
        <v>2125</v>
      </c>
      <c r="AIN175" s="1" t="s">
        <v>2125</v>
      </c>
      <c r="AIO175" s="1" t="s">
        <v>2125</v>
      </c>
      <c r="AIP175" s="1" t="s">
        <v>2125</v>
      </c>
      <c r="AIQ175" s="1" t="s">
        <v>2125</v>
      </c>
      <c r="AIR175" s="1" t="s">
        <v>2125</v>
      </c>
      <c r="AIS175" s="1" t="s">
        <v>2125</v>
      </c>
      <c r="AIU175" s="1" t="s">
        <v>2125</v>
      </c>
      <c r="AIV175" s="1" t="s">
        <v>2125</v>
      </c>
      <c r="AIW175" s="1" t="s">
        <v>2125</v>
      </c>
      <c r="AIX175" s="1" t="s">
        <v>2125</v>
      </c>
      <c r="AIY175" s="1" t="s">
        <v>2125</v>
      </c>
      <c r="AIZ175" s="1" t="s">
        <v>2125</v>
      </c>
      <c r="AJA175" s="1" t="s">
        <v>2125</v>
      </c>
      <c r="AJB175" s="1" t="s">
        <v>2125</v>
      </c>
      <c r="AJC175" s="1" t="s">
        <v>2125</v>
      </c>
      <c r="AJF175">
        <v>130</v>
      </c>
      <c r="AJH175">
        <v>0.06</v>
      </c>
      <c r="AJI175">
        <v>1</v>
      </c>
      <c r="AJJ175">
        <v>1</v>
      </c>
      <c r="AJK175">
        <v>5</v>
      </c>
      <c r="AJL175">
        <v>0</v>
      </c>
      <c r="AJM175">
        <v>0</v>
      </c>
      <c r="AJP175">
        <v>97.54</v>
      </c>
      <c r="AJQ175">
        <v>31.84</v>
      </c>
      <c r="AJR175">
        <v>1.9750000000000001</v>
      </c>
      <c r="AJS175">
        <v>4030</v>
      </c>
      <c r="AJT175">
        <v>0.25</v>
      </c>
      <c r="AJU175">
        <v>750.2</v>
      </c>
      <c r="AJV175">
        <v>0</v>
      </c>
      <c r="AJW175">
        <v>0</v>
      </c>
      <c r="AJX175" s="1" t="s">
        <v>2125</v>
      </c>
      <c r="AJY175">
        <v>0.06</v>
      </c>
      <c r="AKJ175">
        <v>277.56</v>
      </c>
      <c r="AKK175">
        <v>416.18</v>
      </c>
      <c r="AKL175">
        <v>13.613</v>
      </c>
      <c r="AKM175">
        <v>29973</v>
      </c>
      <c r="AKN175">
        <v>0.98040000000000005</v>
      </c>
      <c r="AKO175">
        <v>63.9</v>
      </c>
      <c r="AKP175">
        <v>0.39</v>
      </c>
      <c r="AKQ175">
        <v>2.88</v>
      </c>
      <c r="AKR175">
        <v>0.04</v>
      </c>
      <c r="AKS175">
        <v>0.94</v>
      </c>
      <c r="AKT175">
        <v>2.57</v>
      </c>
      <c r="AKU175">
        <v>46.62</v>
      </c>
      <c r="AKV175">
        <v>185.67500000000001</v>
      </c>
      <c r="AKW175">
        <v>41259</v>
      </c>
      <c r="AKX175">
        <v>164.3142</v>
      </c>
      <c r="AKY175">
        <v>0.5</v>
      </c>
      <c r="AKZ175">
        <v>0</v>
      </c>
      <c r="ALA175">
        <v>0</v>
      </c>
      <c r="ALB175">
        <v>0.38</v>
      </c>
      <c r="ALC175">
        <v>-58.58</v>
      </c>
      <c r="ALD175" s="1" t="s">
        <v>2125</v>
      </c>
      <c r="ALE175" s="1" t="s">
        <v>2125</v>
      </c>
      <c r="ALF175" s="1" t="s">
        <v>2125</v>
      </c>
      <c r="ALG175" s="1" t="s">
        <v>2125</v>
      </c>
      <c r="ALH175" s="1" t="s">
        <v>2125</v>
      </c>
      <c r="ALI175" s="1" t="s">
        <v>2125</v>
      </c>
      <c r="ALJ175" s="1" t="s">
        <v>2125</v>
      </c>
      <c r="ALK175" s="1" t="s">
        <v>2125</v>
      </c>
      <c r="ALN175" s="1" t="s">
        <v>2125</v>
      </c>
      <c r="ALO175" s="1" t="s">
        <v>2125</v>
      </c>
      <c r="ALP175" s="1" t="s">
        <v>2125</v>
      </c>
      <c r="ALQ175" s="1" t="s">
        <v>2125</v>
      </c>
      <c r="ALR175" s="1" t="s">
        <v>2125</v>
      </c>
      <c r="ALS175" s="1" t="s">
        <v>2125</v>
      </c>
      <c r="ALT175" s="1" t="s">
        <v>2125</v>
      </c>
      <c r="ALU175" s="1" t="s">
        <v>2125</v>
      </c>
      <c r="ALX175" s="1" t="s">
        <v>2125</v>
      </c>
      <c r="ALY175" s="1" t="s">
        <v>2125</v>
      </c>
      <c r="ALZ175" s="1" t="s">
        <v>2125</v>
      </c>
      <c r="AMA175" s="1" t="s">
        <v>2125</v>
      </c>
      <c r="AMB175" s="1" t="s">
        <v>2125</v>
      </c>
      <c r="AMC175" s="1" t="s">
        <v>2125</v>
      </c>
      <c r="AMD175" s="1" t="s">
        <v>2125</v>
      </c>
      <c r="AME175" s="1" t="s">
        <v>2125</v>
      </c>
      <c r="AMH175">
        <v>3</v>
      </c>
      <c r="AMI175">
        <v>1.8</v>
      </c>
      <c r="AMJ175">
        <v>0.03</v>
      </c>
      <c r="AMK175">
        <v>60000</v>
      </c>
      <c r="AML175">
        <v>1</v>
      </c>
      <c r="AMM175" s="1" t="s">
        <v>2125</v>
      </c>
      <c r="AMN175">
        <v>0</v>
      </c>
      <c r="AMO175">
        <v>0</v>
      </c>
      <c r="AMR175">
        <v>21.25</v>
      </c>
      <c r="AMS175">
        <v>80.75</v>
      </c>
      <c r="AMT175">
        <v>0.42</v>
      </c>
      <c r="AMU175">
        <v>190000</v>
      </c>
      <c r="AMV175">
        <v>1</v>
      </c>
      <c r="AMW175" s="1" t="s">
        <v>2125</v>
      </c>
      <c r="AMX175">
        <v>0</v>
      </c>
      <c r="AMY175">
        <v>0</v>
      </c>
      <c r="ANB175">
        <v>38.1</v>
      </c>
      <c r="ANC175">
        <v>12</v>
      </c>
      <c r="AND175">
        <v>0.4</v>
      </c>
      <c r="ANE175">
        <v>30000</v>
      </c>
      <c r="ANF175">
        <v>1</v>
      </c>
      <c r="ANG175" s="1" t="s">
        <v>2125</v>
      </c>
      <c r="ANH175">
        <v>0</v>
      </c>
      <c r="ANI175">
        <v>0</v>
      </c>
      <c r="ANL175">
        <v>100</v>
      </c>
      <c r="ANM175">
        <v>10.39</v>
      </c>
      <c r="ANN175">
        <v>1</v>
      </c>
      <c r="ANO175">
        <v>10387</v>
      </c>
      <c r="ANP175">
        <v>1</v>
      </c>
      <c r="ANR175">
        <v>0</v>
      </c>
      <c r="ANS175">
        <v>0</v>
      </c>
      <c r="ANV175">
        <v>5.43</v>
      </c>
      <c r="ANW175">
        <v>1.8</v>
      </c>
      <c r="ANX175">
        <v>0.44</v>
      </c>
      <c r="ANY175">
        <v>40973</v>
      </c>
      <c r="ANZ175">
        <v>10</v>
      </c>
      <c r="AOA175">
        <v>70.5</v>
      </c>
      <c r="AOB175">
        <v>0</v>
      </c>
      <c r="AOC175">
        <v>0</v>
      </c>
      <c r="AOF175">
        <v>54.55</v>
      </c>
      <c r="AOG175">
        <v>12</v>
      </c>
      <c r="AOH175">
        <v>0.6</v>
      </c>
      <c r="AOI175">
        <v>20000</v>
      </c>
      <c r="AOJ175">
        <v>1</v>
      </c>
      <c r="AOK175" s="1" t="s">
        <v>2125</v>
      </c>
      <c r="AOL175">
        <v>0</v>
      </c>
      <c r="AOM175">
        <v>0</v>
      </c>
      <c r="AOP175" s="1" t="s">
        <v>2125</v>
      </c>
      <c r="AOQ175" s="1" t="s">
        <v>2125</v>
      </c>
      <c r="AOR175" s="1" t="s">
        <v>2125</v>
      </c>
      <c r="AOS175" s="1" t="s">
        <v>2125</v>
      </c>
      <c r="AOT175" s="1" t="s">
        <v>2125</v>
      </c>
      <c r="AOU175" s="1" t="s">
        <v>2125</v>
      </c>
      <c r="AOV175" s="1" t="s">
        <v>2125</v>
      </c>
      <c r="AOW175" s="1" t="s">
        <v>2125</v>
      </c>
      <c r="AOZ175" s="1" t="s">
        <v>2125</v>
      </c>
      <c r="APA175" s="1" t="s">
        <v>2125</v>
      </c>
      <c r="APB175" s="1" t="s">
        <v>2125</v>
      </c>
      <c r="APC175" s="1" t="s">
        <v>2125</v>
      </c>
      <c r="APD175" s="1" t="s">
        <v>2125</v>
      </c>
      <c r="APE175" s="1" t="s">
        <v>2125</v>
      </c>
      <c r="APF175" s="1" t="s">
        <v>2125</v>
      </c>
      <c r="APG175" s="1" t="s">
        <v>2125</v>
      </c>
      <c r="APJ175">
        <v>0.1</v>
      </c>
      <c r="APK175">
        <v>0.04</v>
      </c>
      <c r="APL175">
        <v>0</v>
      </c>
      <c r="APM175">
        <v>22126</v>
      </c>
      <c r="APN175">
        <v>1</v>
      </c>
      <c r="APO175">
        <v>550</v>
      </c>
      <c r="APP175">
        <v>0</v>
      </c>
      <c r="APQ175">
        <v>0</v>
      </c>
      <c r="APT175">
        <v>25</v>
      </c>
      <c r="APU175">
        <v>2.5</v>
      </c>
      <c r="APV175">
        <v>0.25</v>
      </c>
      <c r="APW175">
        <v>10000</v>
      </c>
      <c r="APX175">
        <v>1</v>
      </c>
      <c r="APY175" s="1" t="s">
        <v>2125</v>
      </c>
      <c r="APZ175">
        <v>0</v>
      </c>
      <c r="AQA175">
        <v>0</v>
      </c>
      <c r="AQD175">
        <v>23.38</v>
      </c>
      <c r="AQE175">
        <v>11.7</v>
      </c>
      <c r="AQF175">
        <v>0.18</v>
      </c>
      <c r="AQG175">
        <v>65000</v>
      </c>
      <c r="AQH175">
        <v>1</v>
      </c>
      <c r="AQI175" s="1" t="s">
        <v>2125</v>
      </c>
      <c r="AQJ175">
        <v>0</v>
      </c>
      <c r="AQK175">
        <v>0</v>
      </c>
      <c r="AQN175">
        <v>100</v>
      </c>
      <c r="AQP175">
        <v>0.09</v>
      </c>
      <c r="AQQ175">
        <v>1</v>
      </c>
      <c r="AQR175">
        <v>1</v>
      </c>
      <c r="AQT175">
        <v>0</v>
      </c>
      <c r="AQU175">
        <v>0</v>
      </c>
      <c r="AQX175">
        <v>37.5</v>
      </c>
      <c r="AQY175">
        <v>2.81</v>
      </c>
      <c r="AQZ175">
        <v>0.03</v>
      </c>
      <c r="ARA175">
        <v>93750</v>
      </c>
      <c r="ARB175">
        <v>1</v>
      </c>
      <c r="ARC175">
        <v>5.8</v>
      </c>
      <c r="ARD175">
        <v>0</v>
      </c>
      <c r="ARE175">
        <v>0</v>
      </c>
      <c r="ARF175" s="1" t="s">
        <v>2125</v>
      </c>
      <c r="ARG175" s="1" t="s">
        <v>2125</v>
      </c>
      <c r="ARH175">
        <v>2</v>
      </c>
      <c r="ARI175">
        <v>0.04</v>
      </c>
      <c r="ARJ175">
        <v>0</v>
      </c>
      <c r="ARK175">
        <v>20000</v>
      </c>
      <c r="ARL175">
        <v>1</v>
      </c>
      <c r="ARM175" s="1" t="s">
        <v>2125</v>
      </c>
      <c r="ARN175">
        <v>0</v>
      </c>
      <c r="ARO175">
        <v>0</v>
      </c>
      <c r="ARR175">
        <v>6.43</v>
      </c>
      <c r="ARS175">
        <v>2.25</v>
      </c>
      <c r="ART175">
        <v>0.09</v>
      </c>
      <c r="ARU175">
        <v>25000</v>
      </c>
      <c r="ARV175">
        <v>1</v>
      </c>
      <c r="ARW175" s="1" t="s">
        <v>2125</v>
      </c>
      <c r="ARX175">
        <v>0</v>
      </c>
      <c r="ARY175">
        <v>0</v>
      </c>
      <c r="ASB175">
        <v>1.0900000000000001</v>
      </c>
      <c r="ASC175">
        <v>0.2</v>
      </c>
      <c r="ASD175">
        <v>0.01</v>
      </c>
      <c r="ASE175">
        <v>16816</v>
      </c>
      <c r="ASF175">
        <v>1</v>
      </c>
      <c r="ASG175">
        <v>145</v>
      </c>
      <c r="ASH175">
        <v>0</v>
      </c>
      <c r="ASI175">
        <v>0</v>
      </c>
      <c r="ASL175">
        <v>8.33</v>
      </c>
      <c r="ASM175">
        <v>1.88</v>
      </c>
      <c r="ASN175">
        <v>0.13</v>
      </c>
      <c r="ASO175">
        <v>15000</v>
      </c>
      <c r="ASP175">
        <v>1</v>
      </c>
      <c r="ASQ175" s="1" t="s">
        <v>2125</v>
      </c>
      <c r="ASR175">
        <v>0</v>
      </c>
      <c r="ASS175">
        <v>0</v>
      </c>
      <c r="ASV175">
        <v>6.12</v>
      </c>
      <c r="ASW175">
        <v>4.5</v>
      </c>
      <c r="ASX175">
        <v>0.3</v>
      </c>
      <c r="ASY175">
        <v>15000</v>
      </c>
      <c r="ASZ175">
        <v>1</v>
      </c>
      <c r="ATA175" s="1" t="s">
        <v>2125</v>
      </c>
      <c r="ATB175">
        <v>0</v>
      </c>
      <c r="ATC175">
        <v>0</v>
      </c>
      <c r="ATF175">
        <v>100</v>
      </c>
      <c r="ATG175">
        <v>20</v>
      </c>
      <c r="ATH175">
        <v>1</v>
      </c>
      <c r="ATI175">
        <v>20004</v>
      </c>
      <c r="ATJ175">
        <v>1</v>
      </c>
      <c r="ATL175">
        <v>0</v>
      </c>
      <c r="ATM175">
        <v>0</v>
      </c>
      <c r="ATP175" s="1" t="s">
        <v>2125</v>
      </c>
      <c r="ATR175" s="1" t="s">
        <v>2125</v>
      </c>
      <c r="ATS175" s="1" t="s">
        <v>2125</v>
      </c>
      <c r="ATT175" s="1" t="s">
        <v>2125</v>
      </c>
      <c r="ATU175" s="1" t="s">
        <v>2125</v>
      </c>
      <c r="ATV175" s="1" t="s">
        <v>2125</v>
      </c>
      <c r="ATW175" s="1" t="s">
        <v>2125</v>
      </c>
      <c r="ATZ175">
        <v>5.45</v>
      </c>
      <c r="AUA175">
        <v>2.2400000000000002</v>
      </c>
      <c r="AUB175">
        <v>0.42</v>
      </c>
      <c r="AUC175">
        <v>5325</v>
      </c>
      <c r="AUD175">
        <v>1</v>
      </c>
      <c r="AUE175">
        <v>106.3</v>
      </c>
      <c r="AUF175">
        <v>0</v>
      </c>
      <c r="AUG175">
        <v>0</v>
      </c>
      <c r="AUI175" s="1" t="s">
        <v>2125</v>
      </c>
      <c r="AUJ175">
        <v>1.77</v>
      </c>
      <c r="AUK175">
        <v>8.4</v>
      </c>
      <c r="AUL175">
        <v>0.08</v>
      </c>
      <c r="AUM175">
        <v>100000</v>
      </c>
      <c r="AUN175">
        <v>1</v>
      </c>
      <c r="AUO175" s="1" t="s">
        <v>2125</v>
      </c>
      <c r="AUP175">
        <v>0</v>
      </c>
      <c r="AUQ175">
        <v>0</v>
      </c>
      <c r="AUT175">
        <v>30.77</v>
      </c>
      <c r="AUU175">
        <v>0.5</v>
      </c>
      <c r="AUV175">
        <v>0.04</v>
      </c>
      <c r="AUW175">
        <v>12500</v>
      </c>
      <c r="AUX175">
        <v>1</v>
      </c>
      <c r="AUY175">
        <v>12.5</v>
      </c>
      <c r="AUZ175">
        <v>0</v>
      </c>
      <c r="AVA175">
        <v>0</v>
      </c>
      <c r="AVC175" s="1" t="s">
        <v>2125</v>
      </c>
      <c r="AVD175" s="1" t="s">
        <v>2125</v>
      </c>
      <c r="AVF175" s="1" t="s">
        <v>2125</v>
      </c>
      <c r="AVG175" s="1" t="s">
        <v>2125</v>
      </c>
      <c r="AVH175" s="1" t="s">
        <v>2125</v>
      </c>
      <c r="AVI175" s="1" t="s">
        <v>2125</v>
      </c>
      <c r="AVJ175" s="1" t="s">
        <v>2125</v>
      </c>
      <c r="AVK175" s="1" t="s">
        <v>2125</v>
      </c>
      <c r="AVN175">
        <v>0.28999999999999998</v>
      </c>
      <c r="AVO175">
        <v>7.0000000000000007E-2</v>
      </c>
      <c r="AVP175">
        <v>0</v>
      </c>
      <c r="AVQ175">
        <v>75000</v>
      </c>
      <c r="AVR175">
        <v>1</v>
      </c>
      <c r="AVS175" s="1" t="s">
        <v>2125</v>
      </c>
      <c r="AVT175">
        <v>0</v>
      </c>
      <c r="AVU175">
        <v>0</v>
      </c>
      <c r="AWH175">
        <v>48.33</v>
      </c>
      <c r="AWI175">
        <v>3.09</v>
      </c>
      <c r="AWJ175">
        <v>0.28999999999999998</v>
      </c>
      <c r="AWK175">
        <v>10650</v>
      </c>
      <c r="AWL175">
        <v>1</v>
      </c>
      <c r="AWM175">
        <v>49.3</v>
      </c>
      <c r="AWN175">
        <v>0</v>
      </c>
      <c r="AWO175">
        <v>0</v>
      </c>
      <c r="AWR175">
        <v>171.85</v>
      </c>
      <c r="AWS175">
        <v>126.32</v>
      </c>
      <c r="AWT175">
        <v>23.2</v>
      </c>
      <c r="AWU175">
        <v>5445</v>
      </c>
      <c r="AWV175">
        <v>1</v>
      </c>
      <c r="AWW175">
        <v>27.9</v>
      </c>
      <c r="AWX175">
        <v>0</v>
      </c>
      <c r="AWY175">
        <v>0</v>
      </c>
      <c r="AWZ175">
        <v>0.26</v>
      </c>
      <c r="AXA175">
        <v>0.99</v>
      </c>
      <c r="AXB175">
        <v>0.9</v>
      </c>
      <c r="AXC175">
        <v>0.08</v>
      </c>
      <c r="AXD175">
        <v>0.01</v>
      </c>
      <c r="AXE175">
        <v>9212</v>
      </c>
      <c r="AXF175">
        <v>1</v>
      </c>
      <c r="AXG175" s="1" t="s">
        <v>2125</v>
      </c>
      <c r="AXH175">
        <v>0</v>
      </c>
      <c r="AXI175">
        <v>0</v>
      </c>
      <c r="AXL175">
        <v>13.89</v>
      </c>
      <c r="AXM175">
        <v>3.23</v>
      </c>
      <c r="AXN175">
        <v>0.25</v>
      </c>
      <c r="AXO175">
        <v>12908</v>
      </c>
      <c r="AXP175">
        <v>1</v>
      </c>
      <c r="AXQ175" s="1" t="s">
        <v>2125</v>
      </c>
      <c r="AXR175">
        <v>0</v>
      </c>
      <c r="AXS175">
        <v>0</v>
      </c>
      <c r="AXV175">
        <v>11.29</v>
      </c>
      <c r="AXW175">
        <v>9.2200000000000006</v>
      </c>
      <c r="AXX175">
        <v>185.28</v>
      </c>
      <c r="AXY175">
        <v>9600</v>
      </c>
      <c r="AXZ175">
        <v>193</v>
      </c>
      <c r="AYA175">
        <v>0</v>
      </c>
      <c r="AYB175">
        <v>0</v>
      </c>
      <c r="AYC175">
        <v>0</v>
      </c>
      <c r="AYE175" s="1" t="s">
        <v>2125</v>
      </c>
      <c r="AYF175">
        <v>10.78</v>
      </c>
      <c r="AYG175">
        <v>0.16</v>
      </c>
      <c r="AYH175">
        <v>0.15</v>
      </c>
      <c r="AYI175">
        <v>1033</v>
      </c>
      <c r="AYJ175">
        <v>1</v>
      </c>
      <c r="AYK175">
        <v>3.5</v>
      </c>
      <c r="AYL175">
        <v>0</v>
      </c>
      <c r="AYM175">
        <v>0</v>
      </c>
      <c r="AYP175" s="1" t="s">
        <v>2125</v>
      </c>
      <c r="AYQ175" s="1" t="s">
        <v>2125</v>
      </c>
      <c r="AYR175" s="1" t="s">
        <v>2125</v>
      </c>
      <c r="AYS175" s="1" t="s">
        <v>2125</v>
      </c>
      <c r="AYT175" s="1" t="s">
        <v>2125</v>
      </c>
      <c r="AYU175" s="1" t="s">
        <v>2125</v>
      </c>
      <c r="AYV175" s="1" t="s">
        <v>2125</v>
      </c>
      <c r="AYW175" s="1" t="s">
        <v>2125</v>
      </c>
      <c r="AYZ175">
        <v>1.67</v>
      </c>
      <c r="AZA175">
        <v>0.1</v>
      </c>
      <c r="AZB175">
        <v>0.05</v>
      </c>
      <c r="AZC175">
        <v>100000</v>
      </c>
      <c r="AZD175">
        <v>50</v>
      </c>
      <c r="AZE175">
        <v>33.700000000000003</v>
      </c>
      <c r="AZF175">
        <v>0</v>
      </c>
      <c r="AZG175">
        <v>0</v>
      </c>
      <c r="AZJ175">
        <v>0.32</v>
      </c>
      <c r="AZK175">
        <v>0.14000000000000001</v>
      </c>
      <c r="AZL175">
        <v>0.01</v>
      </c>
      <c r="AZM175">
        <v>10000</v>
      </c>
      <c r="AZN175">
        <v>1</v>
      </c>
      <c r="AZO175" s="1" t="s">
        <v>2125</v>
      </c>
      <c r="AZP175">
        <v>0</v>
      </c>
      <c r="AZQ175">
        <v>0</v>
      </c>
      <c r="AZT175">
        <v>168.88</v>
      </c>
      <c r="AZU175">
        <v>395.29</v>
      </c>
      <c r="AZV175">
        <v>28.18</v>
      </c>
      <c r="AZW175">
        <v>14025</v>
      </c>
      <c r="AZX175">
        <v>1</v>
      </c>
      <c r="AZY175">
        <v>224.9</v>
      </c>
      <c r="AZZ175">
        <v>0.2</v>
      </c>
      <c r="BAA175">
        <v>0.71</v>
      </c>
      <c r="BAB175">
        <v>0.34</v>
      </c>
      <c r="BAC175">
        <v>2.17</v>
      </c>
      <c r="BAD175">
        <v>205</v>
      </c>
      <c r="BAE175">
        <v>16.399999999999999</v>
      </c>
      <c r="BAF175">
        <v>2.0499999999999998</v>
      </c>
      <c r="BAG175">
        <v>8000</v>
      </c>
      <c r="BAH175">
        <v>1</v>
      </c>
      <c r="BAI175">
        <v>377.6</v>
      </c>
      <c r="BAJ175">
        <v>0</v>
      </c>
      <c r="BAK175">
        <v>0</v>
      </c>
      <c r="BAN175">
        <v>9.4700000000000006</v>
      </c>
      <c r="BAO175">
        <v>6.65</v>
      </c>
      <c r="BAP175">
        <v>0.18</v>
      </c>
      <c r="BAQ175">
        <v>36922</v>
      </c>
      <c r="BAR175">
        <v>1</v>
      </c>
      <c r="BAS175">
        <v>39.299999999999997</v>
      </c>
      <c r="BAT175">
        <v>0</v>
      </c>
      <c r="BAU175">
        <v>0</v>
      </c>
      <c r="BAX175" s="1" t="s">
        <v>2125</v>
      </c>
      <c r="BAY175" s="1" t="s">
        <v>2125</v>
      </c>
      <c r="BAZ175" s="1" t="s">
        <v>2125</v>
      </c>
      <c r="BBA175" s="1" t="s">
        <v>2125</v>
      </c>
      <c r="BBB175" s="1" t="s">
        <v>2125</v>
      </c>
      <c r="BBD175" s="1" t="s">
        <v>2125</v>
      </c>
      <c r="BBE175" s="1" t="s">
        <v>2125</v>
      </c>
      <c r="BBH175">
        <v>6.33</v>
      </c>
      <c r="BBI175">
        <v>0.95</v>
      </c>
      <c r="BBJ175">
        <v>0.09</v>
      </c>
      <c r="BBK175">
        <v>10000</v>
      </c>
      <c r="BBL175">
        <v>1</v>
      </c>
      <c r="BBM175">
        <v>1</v>
      </c>
      <c r="BBN175">
        <v>0</v>
      </c>
      <c r="BBO175">
        <v>0</v>
      </c>
      <c r="BBR175">
        <v>371.43</v>
      </c>
      <c r="BBS175">
        <v>1.56</v>
      </c>
      <c r="BBT175">
        <v>3.9</v>
      </c>
      <c r="BBU175">
        <v>400</v>
      </c>
      <c r="BBV175">
        <v>1</v>
      </c>
      <c r="BBW175" s="1" t="s">
        <v>2125</v>
      </c>
      <c r="BBX175">
        <v>0</v>
      </c>
      <c r="BBY175">
        <v>0</v>
      </c>
      <c r="BCB175">
        <v>3.67</v>
      </c>
      <c r="BCC175">
        <v>1.32</v>
      </c>
      <c r="BCD175">
        <v>0.02</v>
      </c>
      <c r="BCE175">
        <v>60000</v>
      </c>
      <c r="BCF175">
        <v>1</v>
      </c>
      <c r="BCG175" s="1" t="s">
        <v>2125</v>
      </c>
      <c r="BCH175">
        <v>0</v>
      </c>
      <c r="BCI175">
        <v>0</v>
      </c>
      <c r="BCL175" s="1" t="s">
        <v>2125</v>
      </c>
      <c r="BCN175" s="1" t="s">
        <v>2125</v>
      </c>
      <c r="BCO175" s="1" t="s">
        <v>2125</v>
      </c>
      <c r="BCP175" s="1" t="s">
        <v>2125</v>
      </c>
      <c r="BCQ175" s="1" t="s">
        <v>2125</v>
      </c>
      <c r="BCR175" s="1" t="s">
        <v>2125</v>
      </c>
      <c r="BCS175" s="1" t="s">
        <v>2125</v>
      </c>
      <c r="BCT175" s="1" t="s">
        <v>2125</v>
      </c>
      <c r="BCU175" s="1" t="s">
        <v>2125</v>
      </c>
      <c r="BCV175" s="1" t="s">
        <v>2125</v>
      </c>
      <c r="BCW175" s="1" t="s">
        <v>2125</v>
      </c>
      <c r="BCX175" s="1" t="s">
        <v>2125</v>
      </c>
      <c r="BCY175" s="1" t="s">
        <v>2125</v>
      </c>
      <c r="BCZ175" s="1" t="s">
        <v>2125</v>
      </c>
      <c r="BDA175" s="1" t="s">
        <v>2125</v>
      </c>
      <c r="BDB175" s="1" t="s">
        <v>2125</v>
      </c>
      <c r="BDC175" s="1" t="s">
        <v>2125</v>
      </c>
      <c r="BDE175" s="1" t="s">
        <v>2125</v>
      </c>
      <c r="BDF175" s="1" t="s">
        <v>2125</v>
      </c>
      <c r="BDG175" s="1" t="s">
        <v>2125</v>
      </c>
      <c r="BDH175" s="1" t="s">
        <v>2125</v>
      </c>
      <c r="BDI175" s="1" t="s">
        <v>2125</v>
      </c>
      <c r="BDJ175" s="1" t="s">
        <v>2125</v>
      </c>
      <c r="BDL175" s="1" t="s">
        <v>2125</v>
      </c>
      <c r="BDM175" s="1" t="s">
        <v>2125</v>
      </c>
      <c r="BDP175">
        <v>2.58</v>
      </c>
      <c r="BDQ175">
        <v>0.08</v>
      </c>
      <c r="BDR175">
        <v>0.04</v>
      </c>
      <c r="BDS175">
        <v>2000</v>
      </c>
      <c r="BDT175">
        <v>1</v>
      </c>
      <c r="BDU175" s="1" t="s">
        <v>2125</v>
      </c>
      <c r="BDV175">
        <v>0</v>
      </c>
      <c r="BDW175">
        <v>0</v>
      </c>
      <c r="BDZ175">
        <v>0.51</v>
      </c>
      <c r="BEA175">
        <v>0.51</v>
      </c>
      <c r="BEB175">
        <v>0.38</v>
      </c>
      <c r="BEC175">
        <v>1319</v>
      </c>
      <c r="BED175">
        <v>1</v>
      </c>
      <c r="BEE175">
        <v>88.2</v>
      </c>
      <c r="BEF175">
        <v>0</v>
      </c>
      <c r="BEG175">
        <v>0</v>
      </c>
      <c r="BEJ175" s="1" t="s">
        <v>2125</v>
      </c>
      <c r="BEK175" s="1" t="s">
        <v>2125</v>
      </c>
      <c r="BEL175" s="1" t="s">
        <v>2125</v>
      </c>
      <c r="BEM175" s="1" t="s">
        <v>2125</v>
      </c>
      <c r="BEN175" s="1" t="s">
        <v>2125</v>
      </c>
      <c r="BEO175" s="1" t="s">
        <v>2125</v>
      </c>
      <c r="BEP175" s="1" t="s">
        <v>2125</v>
      </c>
      <c r="BEQ175" s="1" t="s">
        <v>2125</v>
      </c>
      <c r="BER175" s="1" t="s">
        <v>2125</v>
      </c>
      <c r="BES175" s="1" t="s">
        <v>2125</v>
      </c>
    </row>
    <row r="176" spans="1:1501" x14ac:dyDescent="0.25">
      <c r="A176" s="2">
        <v>40238</v>
      </c>
      <c r="B176">
        <v>3152.06</v>
      </c>
      <c r="C176">
        <v>530.25</v>
      </c>
      <c r="D176">
        <v>2525</v>
      </c>
      <c r="E176">
        <v>210</v>
      </c>
      <c r="F176">
        <v>1</v>
      </c>
      <c r="G176" s="1" t="s">
        <v>2125</v>
      </c>
      <c r="H176">
        <v>26</v>
      </c>
      <c r="I176">
        <v>1.03</v>
      </c>
      <c r="K176" s="1" t="s">
        <v>2125</v>
      </c>
      <c r="L176">
        <v>62.5</v>
      </c>
      <c r="M176">
        <v>21.17</v>
      </c>
      <c r="N176">
        <v>175</v>
      </c>
      <c r="O176">
        <v>121</v>
      </c>
      <c r="P176">
        <v>1</v>
      </c>
      <c r="R176">
        <v>0</v>
      </c>
      <c r="S176">
        <v>0</v>
      </c>
      <c r="V176">
        <v>1561.5</v>
      </c>
      <c r="W176">
        <v>125.8</v>
      </c>
      <c r="X176">
        <v>24.74</v>
      </c>
      <c r="Y176">
        <v>5085</v>
      </c>
      <c r="Z176">
        <v>1</v>
      </c>
      <c r="AA176" s="1" t="s">
        <v>2125</v>
      </c>
      <c r="AB176">
        <v>1.28</v>
      </c>
      <c r="AC176">
        <v>5.17</v>
      </c>
      <c r="AE176" s="1" t="s">
        <v>2125</v>
      </c>
      <c r="AF176">
        <v>656.95</v>
      </c>
      <c r="AG176">
        <v>1669.24</v>
      </c>
      <c r="AH176">
        <v>46.51</v>
      </c>
      <c r="AI176">
        <v>35890</v>
      </c>
      <c r="AJ176">
        <v>1</v>
      </c>
      <c r="AK176" s="1" t="s">
        <v>2125</v>
      </c>
      <c r="AL176">
        <v>1.35</v>
      </c>
      <c r="AM176">
        <v>2.9</v>
      </c>
      <c r="AP176">
        <v>265.35000000000002</v>
      </c>
      <c r="AQ176">
        <v>24</v>
      </c>
      <c r="AR176">
        <v>100</v>
      </c>
      <c r="AS176">
        <v>240</v>
      </c>
      <c r="AT176">
        <v>1</v>
      </c>
      <c r="AU176" s="1" t="s">
        <v>2125</v>
      </c>
      <c r="AV176">
        <v>4.84</v>
      </c>
      <c r="AW176">
        <v>4.84</v>
      </c>
      <c r="AX176" s="1" t="s">
        <v>2125</v>
      </c>
      <c r="AY176" s="1" t="s">
        <v>2125</v>
      </c>
      <c r="AZ176">
        <v>728.21</v>
      </c>
      <c r="BA176">
        <v>10273.870000000001</v>
      </c>
      <c r="BB176">
        <v>874</v>
      </c>
      <c r="BC176">
        <v>11755</v>
      </c>
      <c r="BD176">
        <v>1</v>
      </c>
      <c r="BF176">
        <v>14.9</v>
      </c>
      <c r="BG176">
        <v>1.7</v>
      </c>
      <c r="BJ176">
        <v>1765.89</v>
      </c>
      <c r="BK176">
        <v>137.66</v>
      </c>
      <c r="BL176">
        <v>60.01</v>
      </c>
      <c r="BM176">
        <v>2294</v>
      </c>
      <c r="BN176">
        <v>1</v>
      </c>
      <c r="BO176" s="1" t="s">
        <v>2125</v>
      </c>
      <c r="BP176">
        <v>1.04</v>
      </c>
      <c r="BQ176">
        <v>1.73</v>
      </c>
      <c r="BT176">
        <v>310.67</v>
      </c>
      <c r="BU176">
        <v>810.13</v>
      </c>
      <c r="BV176">
        <v>62.51</v>
      </c>
      <c r="BW176">
        <v>12960</v>
      </c>
      <c r="BX176">
        <v>1</v>
      </c>
      <c r="BY176" s="1" t="s">
        <v>2125</v>
      </c>
      <c r="BZ176">
        <v>3.5</v>
      </c>
      <c r="CA176">
        <v>5.6</v>
      </c>
      <c r="CB176" s="1" t="s">
        <v>2125</v>
      </c>
      <c r="CC176" s="1" t="s">
        <v>2125</v>
      </c>
      <c r="CD176">
        <v>955.11</v>
      </c>
      <c r="CE176">
        <v>3512.22</v>
      </c>
      <c r="CF176">
        <v>39</v>
      </c>
      <c r="CG176">
        <v>90057</v>
      </c>
      <c r="CH176">
        <v>1</v>
      </c>
      <c r="CI176" s="1" t="s">
        <v>2125</v>
      </c>
      <c r="CJ176">
        <v>1.39</v>
      </c>
      <c r="CK176">
        <v>3.56</v>
      </c>
      <c r="CL176" s="1" t="s">
        <v>2125</v>
      </c>
      <c r="CM176" s="1" t="s">
        <v>2125</v>
      </c>
      <c r="CN176">
        <v>62.7</v>
      </c>
      <c r="CO176">
        <v>366.85</v>
      </c>
      <c r="CP176">
        <v>126.5</v>
      </c>
      <c r="CQ176">
        <v>2900</v>
      </c>
      <c r="CR176">
        <v>1</v>
      </c>
      <c r="CS176" s="1" t="s">
        <v>2125</v>
      </c>
      <c r="CT176">
        <v>0</v>
      </c>
      <c r="CU176">
        <v>0</v>
      </c>
      <c r="CX176">
        <v>708.24</v>
      </c>
      <c r="CY176">
        <v>96.8</v>
      </c>
      <c r="CZ176">
        <v>20</v>
      </c>
      <c r="DA176">
        <v>4840</v>
      </c>
      <c r="DB176">
        <v>1</v>
      </c>
      <c r="DC176" s="1" t="s">
        <v>2125</v>
      </c>
      <c r="DD176">
        <v>0.4</v>
      </c>
      <c r="DE176">
        <v>2</v>
      </c>
      <c r="DH176">
        <v>169.63</v>
      </c>
      <c r="DI176">
        <v>238.56</v>
      </c>
      <c r="DJ176">
        <v>14.2</v>
      </c>
      <c r="DK176">
        <v>16800</v>
      </c>
      <c r="DL176">
        <v>1</v>
      </c>
      <c r="DM176" s="1" t="s">
        <v>2125</v>
      </c>
      <c r="DN176">
        <v>0.66</v>
      </c>
      <c r="DO176">
        <v>4.6500000000000004</v>
      </c>
      <c r="DP176" s="1" t="s">
        <v>2125</v>
      </c>
      <c r="DQ176" s="1" t="s">
        <v>2125</v>
      </c>
      <c r="EB176" s="1" t="s">
        <v>2125</v>
      </c>
      <c r="EC176" s="1" t="s">
        <v>2125</v>
      </c>
      <c r="ED176" s="1" t="s">
        <v>2125</v>
      </c>
      <c r="EE176" s="1" t="s">
        <v>2125</v>
      </c>
      <c r="EF176" s="1" t="s">
        <v>2125</v>
      </c>
      <c r="EH176" s="1" t="s">
        <v>2125</v>
      </c>
      <c r="EI176" s="1" t="s">
        <v>2125</v>
      </c>
      <c r="GT176">
        <v>78.78</v>
      </c>
      <c r="GU176">
        <v>110.25</v>
      </c>
      <c r="GV176">
        <v>225</v>
      </c>
      <c r="GW176">
        <v>490</v>
      </c>
      <c r="GX176">
        <v>1</v>
      </c>
      <c r="GZ176">
        <v>15</v>
      </c>
      <c r="HA176">
        <v>6.67</v>
      </c>
      <c r="HD176">
        <v>155.96</v>
      </c>
      <c r="HE176">
        <v>346.37</v>
      </c>
      <c r="HF176">
        <v>125</v>
      </c>
      <c r="HG176">
        <v>2771</v>
      </c>
      <c r="HH176">
        <v>1</v>
      </c>
      <c r="HI176" s="1" t="s">
        <v>2125</v>
      </c>
      <c r="HJ176">
        <v>4.29</v>
      </c>
      <c r="HK176">
        <v>0</v>
      </c>
      <c r="HL176" s="1" t="s">
        <v>2125</v>
      </c>
      <c r="HM176" s="1" t="s">
        <v>2125</v>
      </c>
      <c r="HN176">
        <v>241.27</v>
      </c>
      <c r="HO176">
        <v>1407</v>
      </c>
      <c r="HP176">
        <v>175</v>
      </c>
      <c r="HQ176">
        <v>8040</v>
      </c>
      <c r="HR176">
        <v>1</v>
      </c>
      <c r="HT176">
        <v>10</v>
      </c>
      <c r="HU176">
        <v>5.71</v>
      </c>
      <c r="HX176">
        <v>198.34</v>
      </c>
      <c r="HY176">
        <v>36.96</v>
      </c>
      <c r="HZ176">
        <v>154</v>
      </c>
      <c r="IA176">
        <v>240</v>
      </c>
      <c r="IB176">
        <v>1</v>
      </c>
      <c r="IC176">
        <v>0</v>
      </c>
      <c r="ID176">
        <v>0</v>
      </c>
      <c r="IE176">
        <v>0</v>
      </c>
      <c r="IF176" s="1" t="s">
        <v>2125</v>
      </c>
      <c r="IG176" s="1" t="s">
        <v>2125</v>
      </c>
      <c r="IR176">
        <v>931.98</v>
      </c>
      <c r="IS176">
        <v>496.17</v>
      </c>
      <c r="IT176">
        <v>894</v>
      </c>
      <c r="IU176">
        <v>555</v>
      </c>
      <c r="IV176">
        <v>1</v>
      </c>
      <c r="IW176" s="1" t="s">
        <v>2125</v>
      </c>
      <c r="IX176">
        <v>39.880000000000003</v>
      </c>
      <c r="IY176">
        <v>4.46</v>
      </c>
      <c r="JB176">
        <v>872.24</v>
      </c>
      <c r="JC176">
        <v>169.5</v>
      </c>
      <c r="JD176">
        <v>565</v>
      </c>
      <c r="JE176">
        <v>300</v>
      </c>
      <c r="JF176">
        <v>1</v>
      </c>
      <c r="JH176">
        <v>11.5</v>
      </c>
      <c r="JI176">
        <v>2.04</v>
      </c>
      <c r="JL176">
        <v>23.86</v>
      </c>
      <c r="JM176">
        <v>115.5</v>
      </c>
      <c r="JN176">
        <v>154</v>
      </c>
      <c r="JO176">
        <v>750</v>
      </c>
      <c r="JP176">
        <v>1</v>
      </c>
      <c r="JQ176" s="1" t="s">
        <v>2125</v>
      </c>
      <c r="JR176">
        <v>3.1</v>
      </c>
      <c r="JS176">
        <v>2.0099999999999998</v>
      </c>
      <c r="JT176" s="1" t="s">
        <v>2125</v>
      </c>
      <c r="JU176" s="1" t="s">
        <v>2125</v>
      </c>
      <c r="JV176">
        <v>1158.27</v>
      </c>
      <c r="JW176">
        <v>990</v>
      </c>
      <c r="JX176">
        <v>1650</v>
      </c>
      <c r="JY176">
        <v>600</v>
      </c>
      <c r="JZ176">
        <v>1</v>
      </c>
      <c r="KA176" s="1" t="s">
        <v>2125</v>
      </c>
      <c r="KB176">
        <v>11</v>
      </c>
      <c r="KC176">
        <v>0.67</v>
      </c>
      <c r="KE176" s="1" t="s">
        <v>2125</v>
      </c>
      <c r="KF176">
        <v>909.79</v>
      </c>
      <c r="KG176">
        <v>88.8</v>
      </c>
      <c r="KH176">
        <v>740</v>
      </c>
      <c r="KI176">
        <v>120</v>
      </c>
      <c r="KJ176">
        <v>1</v>
      </c>
      <c r="KK176" s="1" t="s">
        <v>2125</v>
      </c>
      <c r="KL176">
        <v>17.899999999999999</v>
      </c>
      <c r="KM176">
        <v>2.42</v>
      </c>
      <c r="KP176">
        <v>92.75</v>
      </c>
      <c r="KQ176">
        <v>16.32</v>
      </c>
      <c r="KR176">
        <v>320</v>
      </c>
      <c r="KS176">
        <v>51</v>
      </c>
      <c r="KT176">
        <v>1</v>
      </c>
      <c r="KV176">
        <v>0</v>
      </c>
      <c r="KW176">
        <v>0</v>
      </c>
      <c r="KZ176">
        <v>902.46</v>
      </c>
      <c r="LA176">
        <v>506.27</v>
      </c>
      <c r="LB176">
        <v>27.5</v>
      </c>
      <c r="LC176">
        <v>18410</v>
      </c>
      <c r="LD176">
        <v>1</v>
      </c>
      <c r="LE176">
        <v>0.2</v>
      </c>
      <c r="LF176">
        <v>1.18</v>
      </c>
      <c r="LG176">
        <v>4.29</v>
      </c>
      <c r="LJ176">
        <v>76.069999999999993</v>
      </c>
      <c r="LK176">
        <v>61.81</v>
      </c>
      <c r="LL176">
        <v>606</v>
      </c>
      <c r="LM176">
        <v>102</v>
      </c>
      <c r="LN176">
        <v>1</v>
      </c>
      <c r="LP176">
        <v>0</v>
      </c>
      <c r="LQ176">
        <v>0</v>
      </c>
      <c r="LT176">
        <v>1113.04</v>
      </c>
      <c r="LU176">
        <v>117.76</v>
      </c>
      <c r="LV176">
        <v>686.8</v>
      </c>
      <c r="LW176">
        <v>171</v>
      </c>
      <c r="LX176">
        <v>1</v>
      </c>
      <c r="LY176" s="1" t="s">
        <v>2125</v>
      </c>
      <c r="LZ176">
        <v>6.14</v>
      </c>
      <c r="MA176">
        <v>0.89</v>
      </c>
      <c r="MD176">
        <v>1253.8800000000001</v>
      </c>
      <c r="ME176">
        <v>322.14</v>
      </c>
      <c r="MF176">
        <v>780</v>
      </c>
      <c r="MG176">
        <v>413</v>
      </c>
      <c r="MH176">
        <v>1</v>
      </c>
      <c r="MI176" s="1" t="s">
        <v>2125</v>
      </c>
      <c r="MJ176">
        <v>40.44</v>
      </c>
      <c r="MK176">
        <v>5.18</v>
      </c>
      <c r="MM176" s="1" t="s">
        <v>2125</v>
      </c>
      <c r="MN176">
        <v>104.84</v>
      </c>
      <c r="MO176">
        <v>58.24</v>
      </c>
      <c r="MP176">
        <v>10</v>
      </c>
      <c r="MQ176">
        <v>5824</v>
      </c>
      <c r="MR176">
        <v>1</v>
      </c>
      <c r="MS176" s="1" t="s">
        <v>2125</v>
      </c>
      <c r="MT176">
        <v>0.26</v>
      </c>
      <c r="MU176">
        <v>2.56</v>
      </c>
      <c r="MV176" s="1" t="s">
        <v>2125</v>
      </c>
      <c r="MW176" s="1" t="s">
        <v>2125</v>
      </c>
      <c r="MX176">
        <v>198.34</v>
      </c>
      <c r="MY176">
        <v>1070.44</v>
      </c>
      <c r="MZ176">
        <v>180.1</v>
      </c>
      <c r="NA176">
        <v>5944</v>
      </c>
      <c r="NB176">
        <v>1</v>
      </c>
      <c r="NC176" s="1" t="s">
        <v>2125</v>
      </c>
      <c r="ND176">
        <v>5.5</v>
      </c>
      <c r="NE176">
        <v>3.05</v>
      </c>
      <c r="NF176" s="1" t="s">
        <v>2125</v>
      </c>
      <c r="NG176" s="1" t="s">
        <v>2125</v>
      </c>
      <c r="NH176">
        <v>3580.62</v>
      </c>
      <c r="NI176">
        <v>466</v>
      </c>
      <c r="NJ176">
        <v>2330</v>
      </c>
      <c r="NK176">
        <v>200</v>
      </c>
      <c r="NL176">
        <v>1</v>
      </c>
      <c r="NM176" s="1" t="s">
        <v>2125</v>
      </c>
      <c r="NN176">
        <v>1</v>
      </c>
      <c r="NO176">
        <v>0.04</v>
      </c>
      <c r="NR176">
        <v>380.82</v>
      </c>
      <c r="NS176">
        <v>15.08</v>
      </c>
      <c r="NT176">
        <v>9.9</v>
      </c>
      <c r="NU176">
        <v>1523</v>
      </c>
      <c r="NV176">
        <v>1</v>
      </c>
      <c r="NW176" s="1" t="s">
        <v>2125</v>
      </c>
      <c r="NX176">
        <v>2</v>
      </c>
      <c r="NY176">
        <v>20.2</v>
      </c>
      <c r="OA176" s="1" t="s">
        <v>2125</v>
      </c>
      <c r="OB176">
        <v>246.16</v>
      </c>
      <c r="OC176">
        <v>1056</v>
      </c>
      <c r="OD176">
        <v>550</v>
      </c>
      <c r="OE176">
        <v>1920</v>
      </c>
      <c r="OF176">
        <v>1</v>
      </c>
      <c r="OH176">
        <v>4.76</v>
      </c>
      <c r="OI176">
        <v>3.96</v>
      </c>
      <c r="OL176">
        <v>450.37</v>
      </c>
      <c r="OM176">
        <v>556.71</v>
      </c>
      <c r="ON176">
        <v>506.1</v>
      </c>
      <c r="OO176">
        <v>1100</v>
      </c>
      <c r="OP176">
        <v>1</v>
      </c>
      <c r="OQ176" s="1" t="s">
        <v>2125</v>
      </c>
      <c r="OR176">
        <v>12.3</v>
      </c>
      <c r="OS176">
        <v>2.4300000000000002</v>
      </c>
      <c r="OT176" s="1" t="s">
        <v>2125</v>
      </c>
      <c r="OU176" s="1" t="s">
        <v>2125</v>
      </c>
      <c r="OV176">
        <v>439.02</v>
      </c>
      <c r="OW176">
        <v>88.46</v>
      </c>
      <c r="OX176">
        <v>425.11</v>
      </c>
      <c r="OY176">
        <v>208</v>
      </c>
      <c r="OZ176">
        <v>1</v>
      </c>
      <c r="PA176" s="1" t="s">
        <v>2125</v>
      </c>
      <c r="PB176">
        <v>4</v>
      </c>
      <c r="PC176">
        <v>0.94</v>
      </c>
      <c r="PF176">
        <v>150.72</v>
      </c>
      <c r="PG176">
        <v>31.2</v>
      </c>
      <c r="PH176">
        <v>1040</v>
      </c>
      <c r="PI176">
        <v>30</v>
      </c>
      <c r="PJ176">
        <v>1</v>
      </c>
      <c r="PL176">
        <v>0</v>
      </c>
      <c r="PM176">
        <v>0</v>
      </c>
      <c r="PP176">
        <v>218.43</v>
      </c>
      <c r="PQ176">
        <v>11.92</v>
      </c>
      <c r="PR176">
        <v>1.86</v>
      </c>
      <c r="PS176">
        <v>6400</v>
      </c>
      <c r="PT176">
        <v>1</v>
      </c>
      <c r="PU176">
        <v>10.9</v>
      </c>
      <c r="PV176">
        <v>0</v>
      </c>
      <c r="PW176">
        <v>0</v>
      </c>
      <c r="PX176" s="1" t="s">
        <v>2125</v>
      </c>
      <c r="PY176">
        <v>-0.09</v>
      </c>
      <c r="PZ176">
        <v>237.1</v>
      </c>
      <c r="QA176">
        <v>194.36</v>
      </c>
      <c r="QB176">
        <v>503</v>
      </c>
      <c r="QC176">
        <v>386</v>
      </c>
      <c r="QD176">
        <v>1</v>
      </c>
      <c r="QF176">
        <v>11</v>
      </c>
      <c r="QG176">
        <v>2.19</v>
      </c>
      <c r="QI176" s="1" t="s">
        <v>2125</v>
      </c>
      <c r="QJ176">
        <v>154.21</v>
      </c>
      <c r="QK176">
        <v>115.92</v>
      </c>
      <c r="QL176">
        <v>210</v>
      </c>
      <c r="QM176">
        <v>552</v>
      </c>
      <c r="QN176">
        <v>1</v>
      </c>
      <c r="QP176">
        <v>10.15</v>
      </c>
      <c r="QQ176">
        <v>4.83</v>
      </c>
      <c r="QT176">
        <v>127.63</v>
      </c>
      <c r="QV176">
        <v>130</v>
      </c>
      <c r="QW176">
        <v>1</v>
      </c>
      <c r="QX176">
        <v>1</v>
      </c>
      <c r="QZ176">
        <v>0</v>
      </c>
      <c r="RA176">
        <v>0</v>
      </c>
      <c r="RD176">
        <v>100</v>
      </c>
      <c r="RE176">
        <v>6.3</v>
      </c>
      <c r="RF176">
        <v>7</v>
      </c>
      <c r="RG176">
        <v>900</v>
      </c>
      <c r="RH176">
        <v>1</v>
      </c>
      <c r="RJ176">
        <v>0</v>
      </c>
      <c r="RK176">
        <v>0</v>
      </c>
      <c r="RN176">
        <v>5775.93</v>
      </c>
      <c r="RO176">
        <v>1973.7</v>
      </c>
      <c r="RP176">
        <v>735.71</v>
      </c>
      <c r="RQ176">
        <v>2700</v>
      </c>
      <c r="RR176">
        <v>1</v>
      </c>
      <c r="RS176" s="1" t="s">
        <v>2125</v>
      </c>
      <c r="RT176">
        <v>10.31</v>
      </c>
      <c r="RU176">
        <v>1.4</v>
      </c>
      <c r="RV176" s="1" t="s">
        <v>2125</v>
      </c>
      <c r="RW176" s="1" t="s">
        <v>2125</v>
      </c>
      <c r="RX176">
        <v>1210.03</v>
      </c>
      <c r="RY176">
        <v>75.98</v>
      </c>
      <c r="RZ176">
        <v>760.1</v>
      </c>
      <c r="SA176">
        <v>100</v>
      </c>
      <c r="SB176">
        <v>1</v>
      </c>
      <c r="SD176">
        <v>6.14</v>
      </c>
      <c r="SE176">
        <v>0.81</v>
      </c>
      <c r="SH176">
        <v>200.04</v>
      </c>
      <c r="SI176">
        <v>1172.32</v>
      </c>
      <c r="SJ176">
        <v>435</v>
      </c>
      <c r="SK176">
        <v>2695</v>
      </c>
      <c r="SL176">
        <v>1</v>
      </c>
      <c r="SM176" s="1" t="s">
        <v>2125</v>
      </c>
      <c r="SN176">
        <v>5.5</v>
      </c>
      <c r="SO176">
        <v>1.26</v>
      </c>
      <c r="SR176">
        <v>120.33</v>
      </c>
      <c r="SS176">
        <v>8.1</v>
      </c>
      <c r="ST176">
        <v>81</v>
      </c>
      <c r="SU176">
        <v>100</v>
      </c>
      <c r="SV176">
        <v>1</v>
      </c>
      <c r="SW176" s="1" t="s">
        <v>2125</v>
      </c>
      <c r="SX176">
        <v>0</v>
      </c>
      <c r="SY176">
        <v>0</v>
      </c>
      <c r="TB176">
        <v>131.43</v>
      </c>
      <c r="TC176">
        <v>134.55000000000001</v>
      </c>
      <c r="TD176">
        <v>450</v>
      </c>
      <c r="TE176">
        <v>299</v>
      </c>
      <c r="TF176">
        <v>1</v>
      </c>
      <c r="TH176">
        <v>6</v>
      </c>
      <c r="TI176">
        <v>1.33</v>
      </c>
      <c r="TL176">
        <v>256.85000000000002</v>
      </c>
      <c r="TM176">
        <v>14.33</v>
      </c>
      <c r="TN176">
        <v>140</v>
      </c>
      <c r="TO176">
        <v>102</v>
      </c>
      <c r="TP176">
        <v>1</v>
      </c>
      <c r="TQ176" s="1" t="s">
        <v>2125</v>
      </c>
      <c r="TR176">
        <v>2.0499999999999998</v>
      </c>
      <c r="TS176">
        <v>1.46</v>
      </c>
      <c r="TU176" s="1" t="s">
        <v>2125</v>
      </c>
      <c r="TV176">
        <v>169.04</v>
      </c>
      <c r="TW176">
        <v>97.41</v>
      </c>
      <c r="TX176">
        <v>3360</v>
      </c>
      <c r="TY176">
        <v>29</v>
      </c>
      <c r="TZ176">
        <v>1</v>
      </c>
      <c r="UB176">
        <v>87</v>
      </c>
      <c r="UC176">
        <v>2.59</v>
      </c>
      <c r="UF176">
        <v>100</v>
      </c>
      <c r="UG176">
        <v>20.190000000000001</v>
      </c>
      <c r="UH176">
        <v>30</v>
      </c>
      <c r="UI176">
        <v>673</v>
      </c>
      <c r="UJ176">
        <v>1</v>
      </c>
      <c r="UL176">
        <v>0</v>
      </c>
      <c r="UM176">
        <v>0</v>
      </c>
      <c r="UP176">
        <v>109.3</v>
      </c>
      <c r="UQ176">
        <v>19.66</v>
      </c>
      <c r="UR176">
        <v>195</v>
      </c>
      <c r="US176">
        <v>101</v>
      </c>
      <c r="UT176">
        <v>1</v>
      </c>
      <c r="UU176" s="1" t="s">
        <v>2125</v>
      </c>
      <c r="UV176">
        <v>2.56</v>
      </c>
      <c r="UW176">
        <v>1.31</v>
      </c>
      <c r="UZ176">
        <v>236.35</v>
      </c>
      <c r="VA176">
        <v>44.16</v>
      </c>
      <c r="VB176">
        <v>552</v>
      </c>
      <c r="VC176">
        <v>80</v>
      </c>
      <c r="VD176">
        <v>1</v>
      </c>
      <c r="VF176">
        <v>6</v>
      </c>
      <c r="VG176">
        <v>1.0900000000000001</v>
      </c>
      <c r="VJ176">
        <v>163.13</v>
      </c>
      <c r="VK176">
        <v>1766.47</v>
      </c>
      <c r="VL176">
        <v>785.1</v>
      </c>
      <c r="VM176">
        <v>2250</v>
      </c>
      <c r="VN176">
        <v>1</v>
      </c>
      <c r="VP176">
        <v>18</v>
      </c>
      <c r="VQ176">
        <v>2.29</v>
      </c>
      <c r="VT176">
        <v>259.88</v>
      </c>
      <c r="VU176">
        <v>4.17</v>
      </c>
      <c r="VV176">
        <v>695</v>
      </c>
      <c r="VW176">
        <v>6</v>
      </c>
      <c r="VX176">
        <v>1</v>
      </c>
      <c r="VY176" s="1" t="s">
        <v>2125</v>
      </c>
      <c r="VZ176">
        <v>0</v>
      </c>
      <c r="WA176">
        <v>0</v>
      </c>
      <c r="WD176">
        <v>199.25</v>
      </c>
      <c r="WE176">
        <v>648</v>
      </c>
      <c r="WF176">
        <v>1080</v>
      </c>
      <c r="WG176">
        <v>600</v>
      </c>
      <c r="WH176">
        <v>1</v>
      </c>
      <c r="WJ176">
        <v>9</v>
      </c>
      <c r="WK176">
        <v>0.83</v>
      </c>
      <c r="WN176">
        <v>571.57000000000005</v>
      </c>
      <c r="WO176">
        <v>251</v>
      </c>
      <c r="WP176">
        <v>25.1</v>
      </c>
      <c r="WQ176">
        <v>10000</v>
      </c>
      <c r="WR176">
        <v>1</v>
      </c>
      <c r="WS176" s="1" t="s">
        <v>2125</v>
      </c>
      <c r="WT176">
        <v>1.36</v>
      </c>
      <c r="WU176">
        <v>5.42</v>
      </c>
      <c r="WV176" s="1" t="s">
        <v>2125</v>
      </c>
      <c r="WW176" s="1" t="s">
        <v>2125</v>
      </c>
      <c r="WX176">
        <v>22.95</v>
      </c>
      <c r="WY176">
        <v>3.36</v>
      </c>
      <c r="WZ176">
        <v>21</v>
      </c>
      <c r="XA176">
        <v>160</v>
      </c>
      <c r="XB176">
        <v>1</v>
      </c>
      <c r="XD176">
        <v>0</v>
      </c>
      <c r="XE176">
        <v>0</v>
      </c>
      <c r="XH176">
        <v>644.99</v>
      </c>
      <c r="XI176">
        <v>108</v>
      </c>
      <c r="XJ176">
        <v>240</v>
      </c>
      <c r="XK176">
        <v>450</v>
      </c>
      <c r="XL176">
        <v>1</v>
      </c>
      <c r="XM176" s="1" t="s">
        <v>2125</v>
      </c>
      <c r="XN176">
        <v>3</v>
      </c>
      <c r="XO176">
        <v>1.25</v>
      </c>
      <c r="XP176" s="1" t="s">
        <v>2125</v>
      </c>
      <c r="XQ176" s="1" t="s">
        <v>2125</v>
      </c>
      <c r="XR176">
        <v>3648.5</v>
      </c>
      <c r="XS176">
        <v>4597.08</v>
      </c>
      <c r="XT176">
        <v>1160</v>
      </c>
      <c r="XU176">
        <v>3963</v>
      </c>
      <c r="XV176">
        <v>1</v>
      </c>
      <c r="XW176" s="1" t="s">
        <v>2125</v>
      </c>
      <c r="XX176">
        <v>10</v>
      </c>
      <c r="XY176">
        <v>0.86</v>
      </c>
      <c r="XZ176" s="1" t="s">
        <v>2125</v>
      </c>
      <c r="YA176" s="1" t="s">
        <v>2125</v>
      </c>
      <c r="YB176">
        <v>139.13999999999999</v>
      </c>
      <c r="YC176">
        <v>44.2</v>
      </c>
      <c r="YD176">
        <v>425</v>
      </c>
      <c r="YE176">
        <v>104</v>
      </c>
      <c r="YF176">
        <v>1</v>
      </c>
      <c r="YH176">
        <v>6</v>
      </c>
      <c r="YI176">
        <v>1.41</v>
      </c>
      <c r="YL176">
        <v>126.54</v>
      </c>
      <c r="YM176">
        <v>79.62</v>
      </c>
      <c r="YN176">
        <v>329</v>
      </c>
      <c r="YO176">
        <v>242</v>
      </c>
      <c r="YP176">
        <v>1</v>
      </c>
      <c r="YR176">
        <v>0</v>
      </c>
      <c r="YS176">
        <v>0</v>
      </c>
      <c r="ABB176">
        <v>0.21</v>
      </c>
      <c r="ABC176">
        <v>2.9</v>
      </c>
      <c r="ACR176">
        <v>18.399999999999999</v>
      </c>
      <c r="ACS176">
        <v>60.63</v>
      </c>
      <c r="ACT176">
        <v>75.599999999999994</v>
      </c>
      <c r="ACU176">
        <v>802</v>
      </c>
      <c r="ACV176">
        <v>1</v>
      </c>
      <c r="ACX176">
        <v>0</v>
      </c>
      <c r="ACY176">
        <v>0</v>
      </c>
      <c r="ADB176">
        <v>42.65</v>
      </c>
      <c r="ADC176">
        <v>1346.64</v>
      </c>
      <c r="ADD176">
        <v>120</v>
      </c>
      <c r="ADE176">
        <v>11222</v>
      </c>
      <c r="ADF176">
        <v>1</v>
      </c>
      <c r="ADH176">
        <v>0</v>
      </c>
      <c r="ADI176">
        <v>0</v>
      </c>
      <c r="ADL176">
        <v>0.22</v>
      </c>
      <c r="ADM176">
        <v>0.15</v>
      </c>
      <c r="ADN176">
        <v>0</v>
      </c>
      <c r="ADO176">
        <v>150000</v>
      </c>
      <c r="ADP176">
        <v>1</v>
      </c>
      <c r="ADQ176" s="1" t="s">
        <v>2125</v>
      </c>
      <c r="ADR176">
        <v>0</v>
      </c>
      <c r="ADS176">
        <v>0</v>
      </c>
      <c r="ADV176">
        <v>732.33</v>
      </c>
      <c r="ADW176">
        <v>53.43</v>
      </c>
      <c r="ADX176">
        <v>10.8</v>
      </c>
      <c r="ADY176">
        <v>4947</v>
      </c>
      <c r="ADZ176">
        <v>1</v>
      </c>
      <c r="AEB176">
        <v>1</v>
      </c>
      <c r="AEC176">
        <v>9.26</v>
      </c>
      <c r="AED176" s="1" t="s">
        <v>2125</v>
      </c>
      <c r="AEE176" s="1" t="s">
        <v>2125</v>
      </c>
      <c r="AEF176" s="1" t="s">
        <v>2125</v>
      </c>
      <c r="AEG176" s="1" t="s">
        <v>2125</v>
      </c>
      <c r="AEH176" s="1" t="s">
        <v>2125</v>
      </c>
      <c r="AEI176" s="1" t="s">
        <v>2125</v>
      </c>
      <c r="AEJ176" s="1" t="s">
        <v>2125</v>
      </c>
      <c r="AEK176" s="1" t="s">
        <v>2125</v>
      </c>
      <c r="AEL176" s="1" t="s">
        <v>2125</v>
      </c>
      <c r="AEM176" s="1" t="s">
        <v>2125</v>
      </c>
      <c r="AEP176">
        <v>155.71</v>
      </c>
      <c r="AEQ176">
        <v>54.5</v>
      </c>
      <c r="AER176">
        <v>10.9</v>
      </c>
      <c r="AES176">
        <v>25000</v>
      </c>
      <c r="AET176">
        <v>5</v>
      </c>
      <c r="AEU176">
        <v>26.2</v>
      </c>
      <c r="AEV176">
        <v>0</v>
      </c>
      <c r="AEW176">
        <v>0</v>
      </c>
      <c r="AEZ176" s="1" t="s">
        <v>2125</v>
      </c>
      <c r="AFA176" s="1" t="s">
        <v>2125</v>
      </c>
      <c r="AFB176" s="1" t="s">
        <v>2125</v>
      </c>
      <c r="AFC176" s="1" t="s">
        <v>2125</v>
      </c>
      <c r="AFD176" s="1" t="s">
        <v>2125</v>
      </c>
      <c r="AFE176" s="1" t="s">
        <v>2125</v>
      </c>
      <c r="AFF176" s="1" t="s">
        <v>2125</v>
      </c>
      <c r="AFG176" s="1" t="s">
        <v>2125</v>
      </c>
      <c r="AFH176" s="1" t="s">
        <v>2125</v>
      </c>
      <c r="AFI176" s="1" t="s">
        <v>2125</v>
      </c>
      <c r="AFJ176" s="1" t="s">
        <v>2125</v>
      </c>
      <c r="AFK176" s="1" t="s">
        <v>2125</v>
      </c>
      <c r="AFL176" s="1" t="s">
        <v>2125</v>
      </c>
      <c r="AFM176" s="1" t="s">
        <v>2125</v>
      </c>
      <c r="AFN176" s="1" t="s">
        <v>2125</v>
      </c>
      <c r="AFO176" s="1" t="s">
        <v>2125</v>
      </c>
      <c r="AFP176" s="1" t="s">
        <v>2125</v>
      </c>
      <c r="AFQ176" s="1" t="s">
        <v>2125</v>
      </c>
      <c r="AFS176" s="1" t="s">
        <v>2125</v>
      </c>
      <c r="AGD176" s="1" t="s">
        <v>2125</v>
      </c>
      <c r="AGE176" s="1" t="s">
        <v>2125</v>
      </c>
      <c r="AGF176" s="1" t="s">
        <v>2125</v>
      </c>
      <c r="AGG176" s="1" t="s">
        <v>2125</v>
      </c>
      <c r="AGH176" s="1" t="s">
        <v>2125</v>
      </c>
      <c r="AGI176" s="1" t="s">
        <v>2125</v>
      </c>
      <c r="AGJ176" s="1" t="s">
        <v>2125</v>
      </c>
      <c r="AGK176" s="1" t="s">
        <v>2125</v>
      </c>
      <c r="AGL176" s="1" t="s">
        <v>2125</v>
      </c>
      <c r="AGM176" s="1" t="s">
        <v>2125</v>
      </c>
      <c r="AGN176" s="1" t="s">
        <v>2125</v>
      </c>
      <c r="AGO176" s="1" t="s">
        <v>2125</v>
      </c>
      <c r="AGP176" s="1" t="s">
        <v>2125</v>
      </c>
      <c r="AGQ176" s="1" t="s">
        <v>2125</v>
      </c>
      <c r="AGR176" s="1" t="s">
        <v>2125</v>
      </c>
      <c r="AGS176" s="1" t="s">
        <v>2125</v>
      </c>
      <c r="AGT176" s="1" t="s">
        <v>2125</v>
      </c>
      <c r="AGU176" s="1" t="s">
        <v>2125</v>
      </c>
      <c r="AGV176" s="1" t="s">
        <v>2125</v>
      </c>
      <c r="AGW176" s="1" t="s">
        <v>2125</v>
      </c>
      <c r="AHH176" s="1" t="s">
        <v>2125</v>
      </c>
      <c r="AHI176" s="1" t="s">
        <v>2125</v>
      </c>
      <c r="AHJ176" s="1" t="s">
        <v>2125</v>
      </c>
      <c r="AHK176" s="1" t="s">
        <v>2125</v>
      </c>
      <c r="AHL176" s="1" t="s">
        <v>2125</v>
      </c>
      <c r="AHM176" s="1" t="s">
        <v>2125</v>
      </c>
      <c r="AHN176" s="1" t="s">
        <v>2125</v>
      </c>
      <c r="AHO176" s="1" t="s">
        <v>2125</v>
      </c>
      <c r="AHP176" s="1" t="s">
        <v>2125</v>
      </c>
      <c r="AHQ176" s="1" t="s">
        <v>2125</v>
      </c>
      <c r="AHR176">
        <v>42.93</v>
      </c>
      <c r="AHS176">
        <v>286.16000000000003</v>
      </c>
      <c r="AHT176">
        <v>5.38</v>
      </c>
      <c r="AHU176">
        <v>53189</v>
      </c>
      <c r="AHV176">
        <v>1</v>
      </c>
      <c r="AHW176">
        <v>245.5</v>
      </c>
      <c r="AHX176">
        <v>0</v>
      </c>
      <c r="AHY176">
        <v>0</v>
      </c>
      <c r="AHZ176">
        <v>0.03</v>
      </c>
      <c r="AIA176">
        <v>0.46</v>
      </c>
      <c r="AIB176" s="1" t="s">
        <v>2125</v>
      </c>
      <c r="AIC176" s="1" t="s">
        <v>2125</v>
      </c>
      <c r="AID176" s="1" t="s">
        <v>2125</v>
      </c>
      <c r="AIE176" s="1" t="s">
        <v>2125</v>
      </c>
      <c r="AIF176" s="1" t="s">
        <v>2125</v>
      </c>
      <c r="AIH176" s="1" t="s">
        <v>2125</v>
      </c>
      <c r="AII176" s="1" t="s">
        <v>2125</v>
      </c>
      <c r="AIL176" s="1" t="s">
        <v>2125</v>
      </c>
      <c r="AIM176" s="1" t="s">
        <v>2125</v>
      </c>
      <c r="AIN176" s="1" t="s">
        <v>2125</v>
      </c>
      <c r="AIO176" s="1" t="s">
        <v>2125</v>
      </c>
      <c r="AIP176" s="1" t="s">
        <v>2125</v>
      </c>
      <c r="AIQ176" s="1" t="s">
        <v>2125</v>
      </c>
      <c r="AIR176" s="1" t="s">
        <v>2125</v>
      </c>
      <c r="AIS176" s="1" t="s">
        <v>2125</v>
      </c>
      <c r="AIU176" s="1" t="s">
        <v>2125</v>
      </c>
      <c r="AIV176" s="1" t="s">
        <v>2125</v>
      </c>
      <c r="AIW176" s="1" t="s">
        <v>2125</v>
      </c>
      <c r="AIX176" s="1" t="s">
        <v>2125</v>
      </c>
      <c r="AIY176" s="1" t="s">
        <v>2125</v>
      </c>
      <c r="AIZ176" s="1" t="s">
        <v>2125</v>
      </c>
      <c r="AJA176" s="1" t="s">
        <v>2125</v>
      </c>
      <c r="AJB176" s="1" t="s">
        <v>2125</v>
      </c>
      <c r="AJC176" s="1" t="s">
        <v>2125</v>
      </c>
      <c r="AJF176">
        <v>160</v>
      </c>
      <c r="AJH176">
        <v>0.08</v>
      </c>
      <c r="AJI176">
        <v>1</v>
      </c>
      <c r="AJJ176">
        <v>1</v>
      </c>
      <c r="AJK176" s="1" t="s">
        <v>2125</v>
      </c>
      <c r="AJL176">
        <v>0</v>
      </c>
      <c r="AJM176">
        <v>0</v>
      </c>
      <c r="AJP176">
        <v>93.44</v>
      </c>
      <c r="AJQ176">
        <v>30.5</v>
      </c>
      <c r="AJR176">
        <v>1.8919999999999999</v>
      </c>
      <c r="AJS176">
        <v>4030</v>
      </c>
      <c r="AJT176">
        <v>0.25</v>
      </c>
      <c r="AJU176">
        <v>229.6</v>
      </c>
      <c r="AJV176">
        <v>0</v>
      </c>
      <c r="AJW176">
        <v>0</v>
      </c>
      <c r="AJX176" s="1" t="s">
        <v>2125</v>
      </c>
      <c r="AJY176">
        <v>7.0000000000000007E-2</v>
      </c>
      <c r="AKJ176">
        <v>282.85000000000002</v>
      </c>
      <c r="AKK176">
        <v>424.12</v>
      </c>
      <c r="AKL176">
        <v>13.872999999999999</v>
      </c>
      <c r="AKM176">
        <v>29973</v>
      </c>
      <c r="AKN176">
        <v>0.98040000000000005</v>
      </c>
      <c r="AKO176">
        <v>20.9</v>
      </c>
      <c r="AKP176">
        <v>0.39</v>
      </c>
      <c r="AKQ176">
        <v>2.83</v>
      </c>
      <c r="AKR176">
        <v>0.03</v>
      </c>
      <c r="AKS176">
        <v>0.93</v>
      </c>
      <c r="AKT176">
        <v>2.5499999999999998</v>
      </c>
      <c r="AKU176">
        <v>46.21</v>
      </c>
      <c r="AKV176">
        <v>184.03200000000001</v>
      </c>
      <c r="AKW176">
        <v>41259</v>
      </c>
      <c r="AKX176">
        <v>164.3142</v>
      </c>
      <c r="AKY176">
        <v>0.3</v>
      </c>
      <c r="AKZ176">
        <v>0</v>
      </c>
      <c r="ALA176">
        <v>0</v>
      </c>
      <c r="ALB176">
        <v>16.22</v>
      </c>
      <c r="ALC176">
        <v>-61.05</v>
      </c>
      <c r="ALD176" s="1" t="s">
        <v>2125</v>
      </c>
      <c r="ALE176" s="1" t="s">
        <v>2125</v>
      </c>
      <c r="ALF176" s="1" t="s">
        <v>2125</v>
      </c>
      <c r="ALG176" s="1" t="s">
        <v>2125</v>
      </c>
      <c r="ALH176" s="1" t="s">
        <v>2125</v>
      </c>
      <c r="ALI176" s="1" t="s">
        <v>2125</v>
      </c>
      <c r="ALJ176" s="1" t="s">
        <v>2125</v>
      </c>
      <c r="ALK176" s="1" t="s">
        <v>2125</v>
      </c>
      <c r="ALN176" s="1" t="s">
        <v>2125</v>
      </c>
      <c r="ALO176" s="1" t="s">
        <v>2125</v>
      </c>
      <c r="ALP176" s="1" t="s">
        <v>2125</v>
      </c>
      <c r="ALQ176" s="1" t="s">
        <v>2125</v>
      </c>
      <c r="ALR176" s="1" t="s">
        <v>2125</v>
      </c>
      <c r="ALS176" s="1" t="s">
        <v>2125</v>
      </c>
      <c r="ALT176" s="1" t="s">
        <v>2125</v>
      </c>
      <c r="ALU176" s="1" t="s">
        <v>2125</v>
      </c>
      <c r="ALX176" s="1" t="s">
        <v>2125</v>
      </c>
      <c r="ALY176" s="1" t="s">
        <v>2125</v>
      </c>
      <c r="ALZ176" s="1" t="s">
        <v>2125</v>
      </c>
      <c r="AMA176" s="1" t="s">
        <v>2125</v>
      </c>
      <c r="AMB176" s="1" t="s">
        <v>2125</v>
      </c>
      <c r="AMC176" s="1" t="s">
        <v>2125</v>
      </c>
      <c r="AMD176" s="1" t="s">
        <v>2125</v>
      </c>
      <c r="AME176" s="1" t="s">
        <v>2125</v>
      </c>
      <c r="AMH176">
        <v>3</v>
      </c>
      <c r="AMI176">
        <v>1.8</v>
      </c>
      <c r="AMJ176">
        <v>0.03</v>
      </c>
      <c r="AMK176">
        <v>60000</v>
      </c>
      <c r="AML176">
        <v>1</v>
      </c>
      <c r="AMM176" s="1" t="s">
        <v>2125</v>
      </c>
      <c r="AMN176">
        <v>0</v>
      </c>
      <c r="AMO176">
        <v>0</v>
      </c>
      <c r="AMR176">
        <v>22.5</v>
      </c>
      <c r="AMS176">
        <v>85.5</v>
      </c>
      <c r="AMT176">
        <v>0.45</v>
      </c>
      <c r="AMU176">
        <v>190000</v>
      </c>
      <c r="AMV176">
        <v>1</v>
      </c>
      <c r="AMW176">
        <v>45</v>
      </c>
      <c r="AMX176">
        <v>0</v>
      </c>
      <c r="AMY176">
        <v>0</v>
      </c>
      <c r="ANB176">
        <v>38.1</v>
      </c>
      <c r="ANC176">
        <v>12</v>
      </c>
      <c r="AND176">
        <v>0.4</v>
      </c>
      <c r="ANE176">
        <v>30000</v>
      </c>
      <c r="ANF176">
        <v>1</v>
      </c>
      <c r="ANG176" s="1" t="s">
        <v>2125</v>
      </c>
      <c r="ANH176">
        <v>0</v>
      </c>
      <c r="ANI176">
        <v>0</v>
      </c>
      <c r="ANL176">
        <v>100</v>
      </c>
      <c r="ANM176">
        <v>10.39</v>
      </c>
      <c r="ANN176">
        <v>1</v>
      </c>
      <c r="ANO176">
        <v>10387</v>
      </c>
      <c r="ANP176">
        <v>1</v>
      </c>
      <c r="ANR176">
        <v>0</v>
      </c>
      <c r="ANS176">
        <v>0</v>
      </c>
      <c r="ANV176">
        <v>4.6900000000000004</v>
      </c>
      <c r="ANW176">
        <v>1.56</v>
      </c>
      <c r="ANX176">
        <v>0.38</v>
      </c>
      <c r="ANY176">
        <v>40973</v>
      </c>
      <c r="ANZ176">
        <v>10</v>
      </c>
      <c r="AOA176">
        <v>51.3</v>
      </c>
      <c r="AOB176">
        <v>0</v>
      </c>
      <c r="AOC176">
        <v>0</v>
      </c>
      <c r="AOF176">
        <v>54.55</v>
      </c>
      <c r="AOG176">
        <v>12</v>
      </c>
      <c r="AOH176">
        <v>0.6</v>
      </c>
      <c r="AOI176">
        <v>20000</v>
      </c>
      <c r="AOJ176">
        <v>1</v>
      </c>
      <c r="AOK176" s="1" t="s">
        <v>2125</v>
      </c>
      <c r="AOL176">
        <v>0</v>
      </c>
      <c r="AOM176">
        <v>0</v>
      </c>
      <c r="AOP176" s="1" t="s">
        <v>2125</v>
      </c>
      <c r="AOQ176" s="1" t="s">
        <v>2125</v>
      </c>
      <c r="AOR176" s="1" t="s">
        <v>2125</v>
      </c>
      <c r="AOS176" s="1" t="s">
        <v>2125</v>
      </c>
      <c r="AOT176" s="1" t="s">
        <v>2125</v>
      </c>
      <c r="AOU176" s="1" t="s">
        <v>2125</v>
      </c>
      <c r="AOV176" s="1" t="s">
        <v>2125</v>
      </c>
      <c r="AOW176" s="1" t="s">
        <v>2125</v>
      </c>
      <c r="AOZ176" s="1" t="s">
        <v>2125</v>
      </c>
      <c r="APA176" s="1" t="s">
        <v>2125</v>
      </c>
      <c r="APB176" s="1" t="s">
        <v>2125</v>
      </c>
      <c r="APC176" s="1" t="s">
        <v>2125</v>
      </c>
      <c r="APD176" s="1" t="s">
        <v>2125</v>
      </c>
      <c r="APE176" s="1" t="s">
        <v>2125</v>
      </c>
      <c r="APF176" s="1" t="s">
        <v>2125</v>
      </c>
      <c r="APG176" s="1" t="s">
        <v>2125</v>
      </c>
      <c r="APJ176">
        <v>0.1</v>
      </c>
      <c r="APK176">
        <v>0.04</v>
      </c>
      <c r="APL176">
        <v>0</v>
      </c>
      <c r="APM176">
        <v>22126</v>
      </c>
      <c r="APN176">
        <v>1</v>
      </c>
      <c r="APO176">
        <v>290</v>
      </c>
      <c r="APP176">
        <v>0</v>
      </c>
      <c r="APQ176">
        <v>0</v>
      </c>
      <c r="APT176">
        <v>24</v>
      </c>
      <c r="APU176">
        <v>2.4</v>
      </c>
      <c r="APV176">
        <v>0.24</v>
      </c>
      <c r="APW176">
        <v>10000</v>
      </c>
      <c r="APX176">
        <v>1</v>
      </c>
      <c r="APY176" s="1" t="s">
        <v>2125</v>
      </c>
      <c r="APZ176">
        <v>0</v>
      </c>
      <c r="AQA176">
        <v>0</v>
      </c>
      <c r="AQD176">
        <v>20.78</v>
      </c>
      <c r="AQE176">
        <v>10.4</v>
      </c>
      <c r="AQF176">
        <v>0.16</v>
      </c>
      <c r="AQG176">
        <v>65000</v>
      </c>
      <c r="AQH176">
        <v>1</v>
      </c>
      <c r="AQI176" s="1" t="s">
        <v>2125</v>
      </c>
      <c r="AQJ176">
        <v>0</v>
      </c>
      <c r="AQK176">
        <v>0</v>
      </c>
      <c r="AQN176">
        <v>100</v>
      </c>
      <c r="AQP176">
        <v>0.09</v>
      </c>
      <c r="AQQ176">
        <v>1</v>
      </c>
      <c r="AQR176">
        <v>1</v>
      </c>
      <c r="AQT176">
        <v>0</v>
      </c>
      <c r="AQU176">
        <v>0</v>
      </c>
      <c r="AQX176">
        <v>37.5</v>
      </c>
      <c r="AQY176">
        <v>2.81</v>
      </c>
      <c r="AQZ176">
        <v>0.03</v>
      </c>
      <c r="ARA176">
        <v>93750</v>
      </c>
      <c r="ARB176">
        <v>1</v>
      </c>
      <c r="ARC176">
        <v>22.6</v>
      </c>
      <c r="ARD176">
        <v>0</v>
      </c>
      <c r="ARE176">
        <v>0</v>
      </c>
      <c r="ARF176" s="1" t="s">
        <v>2125</v>
      </c>
      <c r="ARG176" s="1" t="s">
        <v>2125</v>
      </c>
      <c r="ARH176">
        <v>2</v>
      </c>
      <c r="ARI176">
        <v>0.04</v>
      </c>
      <c r="ARJ176">
        <v>0</v>
      </c>
      <c r="ARK176">
        <v>20000</v>
      </c>
      <c r="ARL176">
        <v>1</v>
      </c>
      <c r="ARM176" s="1" t="s">
        <v>2125</v>
      </c>
      <c r="ARN176">
        <v>0</v>
      </c>
      <c r="ARO176">
        <v>0</v>
      </c>
      <c r="ARR176">
        <v>4.6399999999999997</v>
      </c>
      <c r="ARS176">
        <v>1.62</v>
      </c>
      <c r="ART176">
        <v>0.06</v>
      </c>
      <c r="ARU176">
        <v>25000</v>
      </c>
      <c r="ARV176">
        <v>1</v>
      </c>
      <c r="ARW176" s="1" t="s">
        <v>2125</v>
      </c>
      <c r="ARX176">
        <v>0</v>
      </c>
      <c r="ARY176">
        <v>0</v>
      </c>
      <c r="ASB176">
        <v>1.82</v>
      </c>
      <c r="ASC176">
        <v>0.34</v>
      </c>
      <c r="ASD176">
        <v>0.02</v>
      </c>
      <c r="ASE176">
        <v>16816</v>
      </c>
      <c r="ASF176">
        <v>1</v>
      </c>
      <c r="ASG176">
        <v>53</v>
      </c>
      <c r="ASH176">
        <v>0</v>
      </c>
      <c r="ASI176">
        <v>0</v>
      </c>
      <c r="ASL176">
        <v>4</v>
      </c>
      <c r="ASM176">
        <v>0.9</v>
      </c>
      <c r="ASN176">
        <v>0.06</v>
      </c>
      <c r="ASO176">
        <v>15000</v>
      </c>
      <c r="ASP176">
        <v>1</v>
      </c>
      <c r="ASQ176">
        <v>39.799999999999997</v>
      </c>
      <c r="ASR176">
        <v>0</v>
      </c>
      <c r="ASS176">
        <v>0</v>
      </c>
      <c r="ASV176">
        <v>6.12</v>
      </c>
      <c r="ASW176">
        <v>4.5</v>
      </c>
      <c r="ASX176">
        <v>0.3</v>
      </c>
      <c r="ASY176">
        <v>15000</v>
      </c>
      <c r="ASZ176">
        <v>1</v>
      </c>
      <c r="ATA176" s="1" t="s">
        <v>2125</v>
      </c>
      <c r="ATB176">
        <v>0</v>
      </c>
      <c r="ATC176">
        <v>0</v>
      </c>
      <c r="ATF176">
        <v>100</v>
      </c>
      <c r="ATG176">
        <v>20</v>
      </c>
      <c r="ATH176">
        <v>1</v>
      </c>
      <c r="ATI176">
        <v>20004</v>
      </c>
      <c r="ATJ176">
        <v>1</v>
      </c>
      <c r="ATL176">
        <v>0</v>
      </c>
      <c r="ATM176">
        <v>0</v>
      </c>
      <c r="ATP176" s="1" t="s">
        <v>2125</v>
      </c>
      <c r="ATR176" s="1" t="s">
        <v>2125</v>
      </c>
      <c r="ATS176" s="1" t="s">
        <v>2125</v>
      </c>
      <c r="ATT176" s="1" t="s">
        <v>2125</v>
      </c>
      <c r="ATU176" s="1" t="s">
        <v>2125</v>
      </c>
      <c r="ATV176" s="1" t="s">
        <v>2125</v>
      </c>
      <c r="ATW176" s="1" t="s">
        <v>2125</v>
      </c>
      <c r="ATZ176">
        <v>5.71</v>
      </c>
      <c r="AUA176">
        <v>2.34</v>
      </c>
      <c r="AUB176">
        <v>0.44</v>
      </c>
      <c r="AUC176">
        <v>5325</v>
      </c>
      <c r="AUD176">
        <v>1</v>
      </c>
      <c r="AUE176">
        <v>8.5</v>
      </c>
      <c r="AUF176">
        <v>0</v>
      </c>
      <c r="AUG176">
        <v>0</v>
      </c>
      <c r="AUI176" s="1" t="s">
        <v>2125</v>
      </c>
      <c r="AUJ176">
        <v>1.77</v>
      </c>
      <c r="AUK176">
        <v>8.4</v>
      </c>
      <c r="AUL176">
        <v>0.08</v>
      </c>
      <c r="AUM176">
        <v>100000</v>
      </c>
      <c r="AUN176">
        <v>1</v>
      </c>
      <c r="AUO176" s="1" t="s">
        <v>2125</v>
      </c>
      <c r="AUP176">
        <v>0</v>
      </c>
      <c r="AUQ176">
        <v>0</v>
      </c>
      <c r="AUT176">
        <v>12.31</v>
      </c>
      <c r="AUU176">
        <v>0.2</v>
      </c>
      <c r="AUV176">
        <v>1.6E-2</v>
      </c>
      <c r="AUW176">
        <v>12500</v>
      </c>
      <c r="AUX176">
        <v>1</v>
      </c>
      <c r="AUY176">
        <v>148.69999999999999</v>
      </c>
      <c r="AUZ176">
        <v>0</v>
      </c>
      <c r="AVA176">
        <v>0</v>
      </c>
      <c r="AVC176" s="1" t="s">
        <v>2125</v>
      </c>
      <c r="AVD176" s="1" t="s">
        <v>2125</v>
      </c>
      <c r="AVF176" s="1" t="s">
        <v>2125</v>
      </c>
      <c r="AVG176" s="1" t="s">
        <v>2125</v>
      </c>
      <c r="AVH176" s="1" t="s">
        <v>2125</v>
      </c>
      <c r="AVI176" s="1" t="s">
        <v>2125</v>
      </c>
      <c r="AVJ176" s="1" t="s">
        <v>2125</v>
      </c>
      <c r="AVK176" s="1" t="s">
        <v>2125</v>
      </c>
      <c r="AVN176">
        <v>0.28999999999999998</v>
      </c>
      <c r="AVO176">
        <v>7.0000000000000007E-2</v>
      </c>
      <c r="AVP176">
        <v>0</v>
      </c>
      <c r="AVQ176">
        <v>75000</v>
      </c>
      <c r="AVR176">
        <v>1</v>
      </c>
      <c r="AVS176" s="1" t="s">
        <v>2125</v>
      </c>
      <c r="AVT176">
        <v>0</v>
      </c>
      <c r="AVU176">
        <v>0</v>
      </c>
      <c r="AWH176">
        <v>48.33</v>
      </c>
      <c r="AWI176">
        <v>3.09</v>
      </c>
      <c r="AWJ176">
        <v>0.28999999999999998</v>
      </c>
      <c r="AWK176">
        <v>10650</v>
      </c>
      <c r="AWL176">
        <v>1</v>
      </c>
      <c r="AWM176">
        <v>0.7</v>
      </c>
      <c r="AWN176">
        <v>0</v>
      </c>
      <c r="AWO176">
        <v>0</v>
      </c>
      <c r="AWR176">
        <v>175.52</v>
      </c>
      <c r="AWS176">
        <v>129.02000000000001</v>
      </c>
      <c r="AWT176">
        <v>23.695</v>
      </c>
      <c r="AWU176">
        <v>5445</v>
      </c>
      <c r="AWV176">
        <v>1</v>
      </c>
      <c r="AWW176">
        <v>27.3</v>
      </c>
      <c r="AWX176">
        <v>0</v>
      </c>
      <c r="AWY176">
        <v>0</v>
      </c>
      <c r="AWZ176">
        <v>0.26</v>
      </c>
      <c r="AXA176">
        <v>0.99</v>
      </c>
      <c r="AXB176">
        <v>0.9</v>
      </c>
      <c r="AXC176">
        <v>0.08</v>
      </c>
      <c r="AXD176">
        <v>0.01</v>
      </c>
      <c r="AXE176">
        <v>9212</v>
      </c>
      <c r="AXF176">
        <v>1</v>
      </c>
      <c r="AXG176" s="1" t="s">
        <v>2125</v>
      </c>
      <c r="AXH176">
        <v>0</v>
      </c>
      <c r="AXI176">
        <v>0</v>
      </c>
      <c r="AXL176">
        <v>13.89</v>
      </c>
      <c r="AXM176">
        <v>3.23</v>
      </c>
      <c r="AXN176">
        <v>0.25</v>
      </c>
      <c r="AXO176">
        <v>12908</v>
      </c>
      <c r="AXP176">
        <v>1</v>
      </c>
      <c r="AXQ176" s="1" t="s">
        <v>2125</v>
      </c>
      <c r="AXR176">
        <v>0</v>
      </c>
      <c r="AXS176">
        <v>0</v>
      </c>
      <c r="AXV176">
        <v>9.91</v>
      </c>
      <c r="AXW176">
        <v>8.1300000000000008</v>
      </c>
      <c r="AXX176">
        <v>162.51</v>
      </c>
      <c r="AXY176">
        <v>9650</v>
      </c>
      <c r="AXZ176">
        <v>193</v>
      </c>
      <c r="AYA176">
        <v>0</v>
      </c>
      <c r="AYB176">
        <v>0</v>
      </c>
      <c r="AYC176">
        <v>0</v>
      </c>
      <c r="AYE176" s="1" t="s">
        <v>2125</v>
      </c>
      <c r="AYF176">
        <v>7.16</v>
      </c>
      <c r="AYG176">
        <v>0.1</v>
      </c>
      <c r="AYH176">
        <v>0.1</v>
      </c>
      <c r="AYI176">
        <v>1033</v>
      </c>
      <c r="AYJ176">
        <v>1</v>
      </c>
      <c r="AYK176">
        <v>4.2</v>
      </c>
      <c r="AYL176">
        <v>0</v>
      </c>
      <c r="AYM176">
        <v>0</v>
      </c>
      <c r="AYP176" s="1" t="s">
        <v>2125</v>
      </c>
      <c r="AYQ176" s="1" t="s">
        <v>2125</v>
      </c>
      <c r="AYR176" s="1" t="s">
        <v>2125</v>
      </c>
      <c r="AYS176" s="1" t="s">
        <v>2125</v>
      </c>
      <c r="AYT176" s="1" t="s">
        <v>2125</v>
      </c>
      <c r="AYU176" s="1" t="s">
        <v>2125</v>
      </c>
      <c r="AYV176" s="1" t="s">
        <v>2125</v>
      </c>
      <c r="AYW176" s="1" t="s">
        <v>2125</v>
      </c>
      <c r="AYZ176">
        <v>1.67</v>
      </c>
      <c r="AZA176">
        <v>0.1</v>
      </c>
      <c r="AZB176">
        <v>0.05</v>
      </c>
      <c r="AZC176">
        <v>100000</v>
      </c>
      <c r="AZD176">
        <v>50</v>
      </c>
      <c r="AZE176">
        <v>270.10000000000002</v>
      </c>
      <c r="AZF176">
        <v>0</v>
      </c>
      <c r="AZG176">
        <v>0</v>
      </c>
      <c r="AZJ176">
        <v>0.32</v>
      </c>
      <c r="AZK176">
        <v>0.14000000000000001</v>
      </c>
      <c r="AZL176">
        <v>0.01</v>
      </c>
      <c r="AZM176">
        <v>10000</v>
      </c>
      <c r="AZN176">
        <v>1</v>
      </c>
      <c r="AZO176" s="1" t="s">
        <v>2125</v>
      </c>
      <c r="AZP176">
        <v>0</v>
      </c>
      <c r="AZQ176">
        <v>0</v>
      </c>
      <c r="AZT176">
        <v>201.62</v>
      </c>
      <c r="AZU176">
        <v>471.94</v>
      </c>
      <c r="AZV176">
        <v>33.65</v>
      </c>
      <c r="AZW176">
        <v>14025</v>
      </c>
      <c r="AZX176">
        <v>1</v>
      </c>
      <c r="AZY176">
        <v>341.3</v>
      </c>
      <c r="AZZ176">
        <v>0.2</v>
      </c>
      <c r="BAA176">
        <v>0.59</v>
      </c>
      <c r="BAB176">
        <v>0.32</v>
      </c>
      <c r="BAC176">
        <v>2.16</v>
      </c>
      <c r="BAD176">
        <v>282</v>
      </c>
      <c r="BAE176">
        <v>22.56</v>
      </c>
      <c r="BAF176">
        <v>2.82</v>
      </c>
      <c r="BAG176">
        <v>8000</v>
      </c>
      <c r="BAH176">
        <v>1</v>
      </c>
      <c r="BAI176">
        <v>711.9</v>
      </c>
      <c r="BAJ176">
        <v>0</v>
      </c>
      <c r="BAK176">
        <v>0</v>
      </c>
      <c r="BAN176">
        <v>14.74</v>
      </c>
      <c r="BAO176">
        <v>10.34</v>
      </c>
      <c r="BAP176">
        <v>0.28000000000000003</v>
      </c>
      <c r="BAQ176">
        <v>36922</v>
      </c>
      <c r="BAR176">
        <v>1</v>
      </c>
      <c r="BAS176">
        <v>338.8</v>
      </c>
      <c r="BAT176">
        <v>0</v>
      </c>
      <c r="BAU176">
        <v>0</v>
      </c>
      <c r="BAX176" s="1" t="s">
        <v>2125</v>
      </c>
      <c r="BAY176" s="1" t="s">
        <v>2125</v>
      </c>
      <c r="BAZ176" s="1" t="s">
        <v>2125</v>
      </c>
      <c r="BBA176" s="1" t="s">
        <v>2125</v>
      </c>
      <c r="BBB176" s="1" t="s">
        <v>2125</v>
      </c>
      <c r="BBD176" s="1" t="s">
        <v>2125</v>
      </c>
      <c r="BBE176" s="1" t="s">
        <v>2125</v>
      </c>
      <c r="BBH176">
        <v>3.33</v>
      </c>
      <c r="BBI176">
        <v>0.5</v>
      </c>
      <c r="BBJ176">
        <v>0.05</v>
      </c>
      <c r="BBK176">
        <v>10000</v>
      </c>
      <c r="BBL176">
        <v>1</v>
      </c>
      <c r="BBM176">
        <v>3.6</v>
      </c>
      <c r="BBN176">
        <v>0</v>
      </c>
      <c r="BBO176">
        <v>0</v>
      </c>
      <c r="BBR176">
        <v>371.43</v>
      </c>
      <c r="BBS176">
        <v>1.56</v>
      </c>
      <c r="BBT176">
        <v>3.9</v>
      </c>
      <c r="BBU176">
        <v>400</v>
      </c>
      <c r="BBV176">
        <v>1</v>
      </c>
      <c r="BBW176" s="1" t="s">
        <v>2125</v>
      </c>
      <c r="BBX176">
        <v>0</v>
      </c>
      <c r="BBY176">
        <v>0</v>
      </c>
      <c r="BCB176">
        <v>3.67</v>
      </c>
      <c r="BCC176">
        <v>1.32</v>
      </c>
      <c r="BCD176">
        <v>0.02</v>
      </c>
      <c r="BCE176">
        <v>60000</v>
      </c>
      <c r="BCF176">
        <v>1</v>
      </c>
      <c r="BCG176" s="1" t="s">
        <v>2125</v>
      </c>
      <c r="BCH176">
        <v>0</v>
      </c>
      <c r="BCI176">
        <v>0</v>
      </c>
      <c r="BCL176" s="1" t="s">
        <v>2125</v>
      </c>
      <c r="BCN176" s="1" t="s">
        <v>2125</v>
      </c>
      <c r="BCO176" s="1" t="s">
        <v>2125</v>
      </c>
      <c r="BCP176" s="1" t="s">
        <v>2125</v>
      </c>
      <c r="BCQ176" s="1" t="s">
        <v>2125</v>
      </c>
      <c r="BCR176" s="1" t="s">
        <v>2125</v>
      </c>
      <c r="BCS176" s="1" t="s">
        <v>2125</v>
      </c>
      <c r="BCT176" s="1" t="s">
        <v>2125</v>
      </c>
      <c r="BCU176" s="1" t="s">
        <v>2125</v>
      </c>
      <c r="BCV176" s="1" t="s">
        <v>2125</v>
      </c>
      <c r="BCW176" s="1" t="s">
        <v>2125</v>
      </c>
      <c r="BCX176" s="1" t="s">
        <v>2125</v>
      </c>
      <c r="BCY176" s="1" t="s">
        <v>2125</v>
      </c>
      <c r="BCZ176" s="1" t="s">
        <v>2125</v>
      </c>
      <c r="BDA176" s="1" t="s">
        <v>2125</v>
      </c>
      <c r="BDB176" s="1" t="s">
        <v>2125</v>
      </c>
      <c r="BDC176" s="1" t="s">
        <v>2125</v>
      </c>
      <c r="BDE176" s="1" t="s">
        <v>2125</v>
      </c>
      <c r="BDF176" s="1" t="s">
        <v>2125</v>
      </c>
      <c r="BDG176" s="1" t="s">
        <v>2125</v>
      </c>
      <c r="BDH176" s="1" t="s">
        <v>2125</v>
      </c>
      <c r="BDI176" s="1" t="s">
        <v>2125</v>
      </c>
      <c r="BDJ176" s="1" t="s">
        <v>2125</v>
      </c>
      <c r="BDL176" s="1" t="s">
        <v>2125</v>
      </c>
      <c r="BDM176" s="1" t="s">
        <v>2125</v>
      </c>
      <c r="BDP176">
        <v>2.58</v>
      </c>
      <c r="BDQ176">
        <v>0.08</v>
      </c>
      <c r="BDR176">
        <v>0.04</v>
      </c>
      <c r="BDS176">
        <v>2000</v>
      </c>
      <c r="BDT176">
        <v>1</v>
      </c>
      <c r="BDU176" s="1" t="s">
        <v>2125</v>
      </c>
      <c r="BDV176">
        <v>0</v>
      </c>
      <c r="BDW176">
        <v>0</v>
      </c>
      <c r="BDZ176">
        <v>1.1299999999999999</v>
      </c>
      <c r="BEA176">
        <v>1.1100000000000001</v>
      </c>
      <c r="BEB176">
        <v>0.84</v>
      </c>
      <c r="BEC176">
        <v>1319</v>
      </c>
      <c r="BED176">
        <v>1</v>
      </c>
      <c r="BEE176">
        <v>166.4</v>
      </c>
      <c r="BEF176">
        <v>0</v>
      </c>
      <c r="BEG176">
        <v>0</v>
      </c>
      <c r="BEJ176" s="1" t="s">
        <v>2125</v>
      </c>
      <c r="BEK176" s="1" t="s">
        <v>2125</v>
      </c>
      <c r="BEL176" s="1" t="s">
        <v>2125</v>
      </c>
      <c r="BEM176" s="1" t="s">
        <v>2125</v>
      </c>
      <c r="BEN176" s="1" t="s">
        <v>2125</v>
      </c>
      <c r="BEO176" s="1" t="s">
        <v>2125</v>
      </c>
      <c r="BEP176" s="1" t="s">
        <v>2125</v>
      </c>
      <c r="BEQ176" s="1" t="s">
        <v>2125</v>
      </c>
      <c r="BER176" s="1" t="s">
        <v>2125</v>
      </c>
      <c r="BES176" s="1" t="s">
        <v>2125</v>
      </c>
    </row>
    <row r="177" spans="1:1501" x14ac:dyDescent="0.25">
      <c r="A177" s="2">
        <v>40269</v>
      </c>
      <c r="B177">
        <v>3152.06</v>
      </c>
      <c r="C177">
        <v>530.25</v>
      </c>
      <c r="D177">
        <v>2525</v>
      </c>
      <c r="E177">
        <v>210</v>
      </c>
      <c r="F177">
        <v>1</v>
      </c>
      <c r="G177" s="1" t="s">
        <v>2125</v>
      </c>
      <c r="H177">
        <v>26</v>
      </c>
      <c r="I177">
        <v>1.03</v>
      </c>
      <c r="K177" s="1" t="s">
        <v>2125</v>
      </c>
      <c r="L177">
        <v>62.5</v>
      </c>
      <c r="M177">
        <v>21.17</v>
      </c>
      <c r="N177">
        <v>175</v>
      </c>
      <c r="O177">
        <v>121</v>
      </c>
      <c r="P177">
        <v>1</v>
      </c>
      <c r="R177">
        <v>0</v>
      </c>
      <c r="S177">
        <v>0</v>
      </c>
      <c r="V177">
        <v>1561.5</v>
      </c>
      <c r="W177">
        <v>125.8</v>
      </c>
      <c r="X177">
        <v>24.74</v>
      </c>
      <c r="Y177">
        <v>5085</v>
      </c>
      <c r="Z177">
        <v>1</v>
      </c>
      <c r="AA177" s="1" t="s">
        <v>2125</v>
      </c>
      <c r="AB177">
        <v>1.28</v>
      </c>
      <c r="AC177">
        <v>5.17</v>
      </c>
      <c r="AE177" s="1" t="s">
        <v>2125</v>
      </c>
      <c r="AF177">
        <v>656.95</v>
      </c>
      <c r="AG177">
        <v>1669.24</v>
      </c>
      <c r="AH177">
        <v>46.51</v>
      </c>
      <c r="AI177">
        <v>35890</v>
      </c>
      <c r="AJ177">
        <v>1</v>
      </c>
      <c r="AK177" s="1" t="s">
        <v>2125</v>
      </c>
      <c r="AL177">
        <v>1.35</v>
      </c>
      <c r="AM177">
        <v>2.9</v>
      </c>
      <c r="AP177">
        <v>265.35000000000002</v>
      </c>
      <c r="AQ177">
        <v>24</v>
      </c>
      <c r="AR177">
        <v>100</v>
      </c>
      <c r="AS177">
        <v>240</v>
      </c>
      <c r="AT177">
        <v>1</v>
      </c>
      <c r="AU177" s="1" t="s">
        <v>2125</v>
      </c>
      <c r="AV177">
        <v>4.84</v>
      </c>
      <c r="AW177">
        <v>4.84</v>
      </c>
      <c r="AX177" s="1" t="s">
        <v>2125</v>
      </c>
      <c r="AY177" s="1" t="s">
        <v>2125</v>
      </c>
      <c r="AZ177">
        <v>728.21</v>
      </c>
      <c r="BA177">
        <v>10273.870000000001</v>
      </c>
      <c r="BB177">
        <v>874</v>
      </c>
      <c r="BC177">
        <v>11755</v>
      </c>
      <c r="BD177">
        <v>1</v>
      </c>
      <c r="BF177">
        <v>14.9</v>
      </c>
      <c r="BG177">
        <v>1.7</v>
      </c>
      <c r="BJ177">
        <v>1765.89</v>
      </c>
      <c r="BK177">
        <v>137.66</v>
      </c>
      <c r="BL177">
        <v>60.01</v>
      </c>
      <c r="BM177">
        <v>2294</v>
      </c>
      <c r="BN177">
        <v>1</v>
      </c>
      <c r="BO177" s="1" t="s">
        <v>2125</v>
      </c>
      <c r="BP177">
        <v>1.04</v>
      </c>
      <c r="BQ177">
        <v>1.73</v>
      </c>
      <c r="BT177">
        <v>310.67</v>
      </c>
      <c r="BU177">
        <v>810.13</v>
      </c>
      <c r="BV177">
        <v>62.51</v>
      </c>
      <c r="BW177">
        <v>12960</v>
      </c>
      <c r="BX177">
        <v>1</v>
      </c>
      <c r="BY177" s="1" t="s">
        <v>2125</v>
      </c>
      <c r="BZ177">
        <v>3.5</v>
      </c>
      <c r="CA177">
        <v>5.6</v>
      </c>
      <c r="CB177" s="1" t="s">
        <v>2125</v>
      </c>
      <c r="CC177" s="1" t="s">
        <v>2125</v>
      </c>
      <c r="CD177">
        <v>955.11</v>
      </c>
      <c r="CE177">
        <v>3512.22</v>
      </c>
      <c r="CF177">
        <v>39</v>
      </c>
      <c r="CG177">
        <v>90057</v>
      </c>
      <c r="CH177">
        <v>1</v>
      </c>
      <c r="CI177" s="1" t="s">
        <v>2125</v>
      </c>
      <c r="CJ177">
        <v>1.39</v>
      </c>
      <c r="CK177">
        <v>3.56</v>
      </c>
      <c r="CL177" s="1" t="s">
        <v>2125</v>
      </c>
      <c r="CM177" s="1" t="s">
        <v>2125</v>
      </c>
      <c r="CN177">
        <v>62.7</v>
      </c>
      <c r="CO177">
        <v>366.85</v>
      </c>
      <c r="CP177">
        <v>126.5</v>
      </c>
      <c r="CQ177">
        <v>2900</v>
      </c>
      <c r="CR177">
        <v>1</v>
      </c>
      <c r="CS177" s="1" t="s">
        <v>2125</v>
      </c>
      <c r="CT177">
        <v>0</v>
      </c>
      <c r="CU177">
        <v>0</v>
      </c>
      <c r="CX177">
        <v>708.24</v>
      </c>
      <c r="CY177">
        <v>96.8</v>
      </c>
      <c r="CZ177">
        <v>20</v>
      </c>
      <c r="DA177">
        <v>4840</v>
      </c>
      <c r="DB177">
        <v>1</v>
      </c>
      <c r="DC177" s="1" t="s">
        <v>2125</v>
      </c>
      <c r="DD177">
        <v>0.4</v>
      </c>
      <c r="DE177">
        <v>2</v>
      </c>
      <c r="DH177">
        <v>169.63</v>
      </c>
      <c r="DI177">
        <v>238.56</v>
      </c>
      <c r="DJ177">
        <v>14.2</v>
      </c>
      <c r="DK177">
        <v>16800</v>
      </c>
      <c r="DL177">
        <v>1</v>
      </c>
      <c r="DM177" s="1" t="s">
        <v>2125</v>
      </c>
      <c r="DN177">
        <v>0.66</v>
      </c>
      <c r="DO177">
        <v>4.6500000000000004</v>
      </c>
      <c r="DP177" s="1" t="s">
        <v>2125</v>
      </c>
      <c r="DQ177" s="1" t="s">
        <v>2125</v>
      </c>
      <c r="EB177" s="1" t="s">
        <v>2125</v>
      </c>
      <c r="EC177" s="1" t="s">
        <v>2125</v>
      </c>
      <c r="ED177" s="1" t="s">
        <v>2125</v>
      </c>
      <c r="EE177" s="1" t="s">
        <v>2125</v>
      </c>
      <c r="EF177" s="1" t="s">
        <v>2125</v>
      </c>
      <c r="EH177" s="1" t="s">
        <v>2125</v>
      </c>
      <c r="EI177" s="1" t="s">
        <v>2125</v>
      </c>
      <c r="GT177">
        <v>78.78</v>
      </c>
      <c r="GU177">
        <v>110.25</v>
      </c>
      <c r="GV177">
        <v>225</v>
      </c>
      <c r="GW177">
        <v>490</v>
      </c>
      <c r="GX177">
        <v>1</v>
      </c>
      <c r="GZ177">
        <v>15</v>
      </c>
      <c r="HA177">
        <v>6.67</v>
      </c>
      <c r="HD177">
        <v>155.96</v>
      </c>
      <c r="HE177">
        <v>346.37</v>
      </c>
      <c r="HF177">
        <v>125</v>
      </c>
      <c r="HG177">
        <v>2771</v>
      </c>
      <c r="HH177">
        <v>1</v>
      </c>
      <c r="HI177" s="1" t="s">
        <v>2125</v>
      </c>
      <c r="HJ177">
        <v>4.29</v>
      </c>
      <c r="HK177">
        <v>0</v>
      </c>
      <c r="HL177" s="1" t="s">
        <v>2125</v>
      </c>
      <c r="HM177" s="1" t="s">
        <v>2125</v>
      </c>
      <c r="HN177">
        <v>241.27</v>
      </c>
      <c r="HO177">
        <v>1407</v>
      </c>
      <c r="HP177">
        <v>175</v>
      </c>
      <c r="HQ177">
        <v>8040</v>
      </c>
      <c r="HR177">
        <v>1</v>
      </c>
      <c r="HT177">
        <v>10</v>
      </c>
      <c r="HU177">
        <v>5.71</v>
      </c>
      <c r="HX177">
        <v>198.34</v>
      </c>
      <c r="HY177">
        <v>36.96</v>
      </c>
      <c r="HZ177">
        <v>154</v>
      </c>
      <c r="IA177">
        <v>240</v>
      </c>
      <c r="IB177">
        <v>1</v>
      </c>
      <c r="IC177">
        <v>0</v>
      </c>
      <c r="ID177">
        <v>0</v>
      </c>
      <c r="IE177">
        <v>0</v>
      </c>
      <c r="IF177" s="1" t="s">
        <v>2125</v>
      </c>
      <c r="IG177" s="1" t="s">
        <v>2125</v>
      </c>
      <c r="IR177">
        <v>931.98</v>
      </c>
      <c r="IS177">
        <v>496.17</v>
      </c>
      <c r="IT177">
        <v>894</v>
      </c>
      <c r="IU177">
        <v>555</v>
      </c>
      <c r="IV177">
        <v>1</v>
      </c>
      <c r="IW177" s="1" t="s">
        <v>2125</v>
      </c>
      <c r="IX177">
        <v>39.880000000000003</v>
      </c>
      <c r="IY177">
        <v>4.46</v>
      </c>
      <c r="JB177">
        <v>872.24</v>
      </c>
      <c r="JC177">
        <v>169.5</v>
      </c>
      <c r="JD177">
        <v>565</v>
      </c>
      <c r="JE177">
        <v>300</v>
      </c>
      <c r="JF177">
        <v>1</v>
      </c>
      <c r="JH177">
        <v>11.5</v>
      </c>
      <c r="JI177">
        <v>2.04</v>
      </c>
      <c r="JL177">
        <v>23.86</v>
      </c>
      <c r="JM177">
        <v>115.5</v>
      </c>
      <c r="JN177">
        <v>154</v>
      </c>
      <c r="JO177">
        <v>750</v>
      </c>
      <c r="JP177">
        <v>1</v>
      </c>
      <c r="JQ177" s="1" t="s">
        <v>2125</v>
      </c>
      <c r="JR177">
        <v>3.1</v>
      </c>
      <c r="JS177">
        <v>2.0099999999999998</v>
      </c>
      <c r="JT177" s="1" t="s">
        <v>2125</v>
      </c>
      <c r="JU177" s="1" t="s">
        <v>2125</v>
      </c>
      <c r="JV177">
        <v>1158.27</v>
      </c>
      <c r="JW177">
        <v>990</v>
      </c>
      <c r="JX177">
        <v>1650</v>
      </c>
      <c r="JY177">
        <v>600</v>
      </c>
      <c r="JZ177">
        <v>1</v>
      </c>
      <c r="KA177" s="1" t="s">
        <v>2125</v>
      </c>
      <c r="KB177">
        <v>11</v>
      </c>
      <c r="KC177">
        <v>0.67</v>
      </c>
      <c r="KE177" s="1" t="s">
        <v>2125</v>
      </c>
      <c r="KF177">
        <v>909.79</v>
      </c>
      <c r="KG177">
        <v>88.8</v>
      </c>
      <c r="KH177">
        <v>740</v>
      </c>
      <c r="KI177">
        <v>120</v>
      </c>
      <c r="KJ177">
        <v>1</v>
      </c>
      <c r="KK177" s="1" t="s">
        <v>2125</v>
      </c>
      <c r="KL177">
        <v>17.899999999999999</v>
      </c>
      <c r="KM177">
        <v>2.42</v>
      </c>
      <c r="KP177">
        <v>92.75</v>
      </c>
      <c r="KQ177">
        <v>16.32</v>
      </c>
      <c r="KR177">
        <v>320</v>
      </c>
      <c r="KS177">
        <v>51</v>
      </c>
      <c r="KT177">
        <v>1</v>
      </c>
      <c r="KV177">
        <v>0</v>
      </c>
      <c r="KW177">
        <v>0</v>
      </c>
      <c r="KZ177">
        <v>1050.1400000000001</v>
      </c>
      <c r="LA177">
        <v>589.12</v>
      </c>
      <c r="LB177">
        <v>32</v>
      </c>
      <c r="LC177">
        <v>18410</v>
      </c>
      <c r="LD177">
        <v>1</v>
      </c>
      <c r="LE177">
        <v>0.2</v>
      </c>
      <c r="LF177">
        <v>1.18</v>
      </c>
      <c r="LG177">
        <v>3.69</v>
      </c>
      <c r="LJ177">
        <v>76.069999999999993</v>
      </c>
      <c r="LK177">
        <v>61.81</v>
      </c>
      <c r="LL177">
        <v>606</v>
      </c>
      <c r="LM177">
        <v>102</v>
      </c>
      <c r="LN177">
        <v>1</v>
      </c>
      <c r="LP177">
        <v>0</v>
      </c>
      <c r="LQ177">
        <v>0</v>
      </c>
      <c r="LT177">
        <v>1113.04</v>
      </c>
      <c r="LU177">
        <v>117.76</v>
      </c>
      <c r="LV177">
        <v>686.8</v>
      </c>
      <c r="LW177">
        <v>171</v>
      </c>
      <c r="LX177">
        <v>1</v>
      </c>
      <c r="LY177" s="1" t="s">
        <v>2125</v>
      </c>
      <c r="LZ177">
        <v>6.14</v>
      </c>
      <c r="MA177">
        <v>0.89</v>
      </c>
      <c r="MD177">
        <v>1253.8800000000001</v>
      </c>
      <c r="ME177">
        <v>322.14</v>
      </c>
      <c r="MF177">
        <v>780</v>
      </c>
      <c r="MG177">
        <v>413</v>
      </c>
      <c r="MH177">
        <v>1</v>
      </c>
      <c r="MI177" s="1" t="s">
        <v>2125</v>
      </c>
      <c r="MJ177">
        <v>40.44</v>
      </c>
      <c r="MK177">
        <v>5.18</v>
      </c>
      <c r="MM177" s="1" t="s">
        <v>2125</v>
      </c>
      <c r="MN177">
        <v>104.84</v>
      </c>
      <c r="MO177">
        <v>58.24</v>
      </c>
      <c r="MP177">
        <v>10</v>
      </c>
      <c r="MQ177">
        <v>5824</v>
      </c>
      <c r="MR177">
        <v>1</v>
      </c>
      <c r="MS177" s="1" t="s">
        <v>2125</v>
      </c>
      <c r="MT177">
        <v>0.26</v>
      </c>
      <c r="MU177">
        <v>2.56</v>
      </c>
      <c r="MV177" s="1" t="s">
        <v>2125</v>
      </c>
      <c r="MW177" s="1" t="s">
        <v>2125</v>
      </c>
      <c r="MX177">
        <v>198.34</v>
      </c>
      <c r="MY177">
        <v>1070.44</v>
      </c>
      <c r="MZ177">
        <v>180.1</v>
      </c>
      <c r="NA177">
        <v>5944</v>
      </c>
      <c r="NB177">
        <v>1</v>
      </c>
      <c r="NC177" s="1" t="s">
        <v>2125</v>
      </c>
      <c r="ND177">
        <v>5.5</v>
      </c>
      <c r="NE177">
        <v>3.05</v>
      </c>
      <c r="NF177" s="1" t="s">
        <v>2125</v>
      </c>
      <c r="NG177" s="1" t="s">
        <v>2125</v>
      </c>
      <c r="NH177">
        <v>3580.62</v>
      </c>
      <c r="NI177">
        <v>466</v>
      </c>
      <c r="NJ177">
        <v>2330</v>
      </c>
      <c r="NK177">
        <v>200</v>
      </c>
      <c r="NL177">
        <v>1</v>
      </c>
      <c r="NM177" s="1" t="s">
        <v>2125</v>
      </c>
      <c r="NN177">
        <v>1</v>
      </c>
      <c r="NO177">
        <v>0.04</v>
      </c>
      <c r="NR177">
        <v>380.82</v>
      </c>
      <c r="NS177">
        <v>15.08</v>
      </c>
      <c r="NT177">
        <v>9.9</v>
      </c>
      <c r="NU177">
        <v>1523</v>
      </c>
      <c r="NV177">
        <v>1</v>
      </c>
      <c r="NW177" s="1" t="s">
        <v>2125</v>
      </c>
      <c r="NX177">
        <v>2</v>
      </c>
      <c r="NY177">
        <v>20.2</v>
      </c>
      <c r="OA177" s="1" t="s">
        <v>2125</v>
      </c>
      <c r="OB177">
        <v>246.16</v>
      </c>
      <c r="OC177">
        <v>1056</v>
      </c>
      <c r="OD177">
        <v>550</v>
      </c>
      <c r="OE177">
        <v>1920</v>
      </c>
      <c r="OF177">
        <v>1</v>
      </c>
      <c r="OH177">
        <v>4.76</v>
      </c>
      <c r="OI177">
        <v>3.96</v>
      </c>
      <c r="OL177">
        <v>450.37</v>
      </c>
      <c r="OM177">
        <v>556.71</v>
      </c>
      <c r="ON177">
        <v>506.1</v>
      </c>
      <c r="OO177">
        <v>1100</v>
      </c>
      <c r="OP177">
        <v>1</v>
      </c>
      <c r="OQ177" s="1" t="s">
        <v>2125</v>
      </c>
      <c r="OR177">
        <v>12.3</v>
      </c>
      <c r="OS177">
        <v>2.4300000000000002</v>
      </c>
      <c r="OT177" s="1" t="s">
        <v>2125</v>
      </c>
      <c r="OU177" s="1" t="s">
        <v>2125</v>
      </c>
      <c r="OV177">
        <v>439.02</v>
      </c>
      <c r="OW177">
        <v>88.46</v>
      </c>
      <c r="OX177">
        <v>425.11</v>
      </c>
      <c r="OY177">
        <v>208</v>
      </c>
      <c r="OZ177">
        <v>1</v>
      </c>
      <c r="PA177" s="1" t="s">
        <v>2125</v>
      </c>
      <c r="PB177">
        <v>4</v>
      </c>
      <c r="PC177">
        <v>0.94</v>
      </c>
      <c r="PF177">
        <v>150.72</v>
      </c>
      <c r="PG177">
        <v>31.2</v>
      </c>
      <c r="PH177">
        <v>1040</v>
      </c>
      <c r="PI177">
        <v>30</v>
      </c>
      <c r="PJ177">
        <v>1</v>
      </c>
      <c r="PL177">
        <v>0</v>
      </c>
      <c r="PM177">
        <v>0</v>
      </c>
      <c r="PP177">
        <v>219.37</v>
      </c>
      <c r="PQ177">
        <v>11.97</v>
      </c>
      <c r="PR177">
        <v>1.87</v>
      </c>
      <c r="PS177">
        <v>6400</v>
      </c>
      <c r="PT177">
        <v>1</v>
      </c>
      <c r="PU177">
        <v>2.6</v>
      </c>
      <c r="PV177">
        <v>0</v>
      </c>
      <c r="PW177">
        <v>0</v>
      </c>
      <c r="PX177" s="1" t="s">
        <v>2125</v>
      </c>
      <c r="PY177">
        <v>-2.91</v>
      </c>
      <c r="PZ177">
        <v>237.1</v>
      </c>
      <c r="QA177">
        <v>194.36</v>
      </c>
      <c r="QB177">
        <v>503</v>
      </c>
      <c r="QC177">
        <v>386</v>
      </c>
      <c r="QD177">
        <v>1</v>
      </c>
      <c r="QF177">
        <v>11</v>
      </c>
      <c r="QG177">
        <v>2.19</v>
      </c>
      <c r="QI177" s="1" t="s">
        <v>2125</v>
      </c>
      <c r="QJ177">
        <v>154.21</v>
      </c>
      <c r="QK177">
        <v>115.92</v>
      </c>
      <c r="QL177">
        <v>210</v>
      </c>
      <c r="QM177">
        <v>552</v>
      </c>
      <c r="QN177">
        <v>1</v>
      </c>
      <c r="QP177">
        <v>10.15</v>
      </c>
      <c r="QQ177">
        <v>4.83</v>
      </c>
      <c r="QT177">
        <v>127.63</v>
      </c>
      <c r="QV177">
        <v>130</v>
      </c>
      <c r="QW177">
        <v>1</v>
      </c>
      <c r="QX177">
        <v>1</v>
      </c>
      <c r="QZ177">
        <v>0</v>
      </c>
      <c r="RA177">
        <v>0</v>
      </c>
      <c r="RD177">
        <v>100</v>
      </c>
      <c r="RE177">
        <v>6.3</v>
      </c>
      <c r="RF177">
        <v>7</v>
      </c>
      <c r="RG177">
        <v>900</v>
      </c>
      <c r="RH177">
        <v>1</v>
      </c>
      <c r="RJ177">
        <v>0</v>
      </c>
      <c r="RK177">
        <v>0</v>
      </c>
      <c r="RN177">
        <v>5775.93</v>
      </c>
      <c r="RO177">
        <v>1973.7</v>
      </c>
      <c r="RP177">
        <v>735.71</v>
      </c>
      <c r="RQ177">
        <v>2700</v>
      </c>
      <c r="RR177">
        <v>1</v>
      </c>
      <c r="RS177" s="1" t="s">
        <v>2125</v>
      </c>
      <c r="RT177">
        <v>10.31</v>
      </c>
      <c r="RU177">
        <v>1.4</v>
      </c>
      <c r="RV177" s="1" t="s">
        <v>2125</v>
      </c>
      <c r="RW177" s="1" t="s">
        <v>2125</v>
      </c>
      <c r="RX177">
        <v>1210.03</v>
      </c>
      <c r="RY177">
        <v>75.98</v>
      </c>
      <c r="RZ177">
        <v>760.1</v>
      </c>
      <c r="SA177">
        <v>100</v>
      </c>
      <c r="SB177">
        <v>1</v>
      </c>
      <c r="SD177">
        <v>6.14</v>
      </c>
      <c r="SE177">
        <v>0.81</v>
      </c>
      <c r="SH177">
        <v>200.04</v>
      </c>
      <c r="SI177">
        <v>1172.32</v>
      </c>
      <c r="SJ177">
        <v>435</v>
      </c>
      <c r="SK177">
        <v>2695</v>
      </c>
      <c r="SL177">
        <v>1</v>
      </c>
      <c r="SM177" s="1" t="s">
        <v>2125</v>
      </c>
      <c r="SN177">
        <v>5.5</v>
      </c>
      <c r="SO177">
        <v>1.26</v>
      </c>
      <c r="SR177">
        <v>120.33</v>
      </c>
      <c r="SS177">
        <v>8.1</v>
      </c>
      <c r="ST177">
        <v>81</v>
      </c>
      <c r="SU177">
        <v>100</v>
      </c>
      <c r="SV177">
        <v>1</v>
      </c>
      <c r="SW177" s="1" t="s">
        <v>2125</v>
      </c>
      <c r="SX177">
        <v>0</v>
      </c>
      <c r="SY177">
        <v>0</v>
      </c>
      <c r="TB177">
        <v>131.43</v>
      </c>
      <c r="TC177">
        <v>134.55000000000001</v>
      </c>
      <c r="TD177">
        <v>450</v>
      </c>
      <c r="TE177">
        <v>299</v>
      </c>
      <c r="TF177">
        <v>1</v>
      </c>
      <c r="TH177">
        <v>6</v>
      </c>
      <c r="TI177">
        <v>1.33</v>
      </c>
      <c r="TL177">
        <v>256.85000000000002</v>
      </c>
      <c r="TM177">
        <v>14.33</v>
      </c>
      <c r="TN177">
        <v>140</v>
      </c>
      <c r="TO177">
        <v>102</v>
      </c>
      <c r="TP177">
        <v>1</v>
      </c>
      <c r="TQ177" s="1" t="s">
        <v>2125</v>
      </c>
      <c r="TR177">
        <v>2.0499999999999998</v>
      </c>
      <c r="TS177">
        <v>1.46</v>
      </c>
      <c r="TU177" s="1" t="s">
        <v>2125</v>
      </c>
      <c r="TV177">
        <v>169.04</v>
      </c>
      <c r="TW177">
        <v>97.41</v>
      </c>
      <c r="TX177">
        <v>3360</v>
      </c>
      <c r="TY177">
        <v>29</v>
      </c>
      <c r="TZ177">
        <v>1</v>
      </c>
      <c r="UB177">
        <v>87</v>
      </c>
      <c r="UC177">
        <v>2.59</v>
      </c>
      <c r="UF177">
        <v>100</v>
      </c>
      <c r="UG177">
        <v>20.190000000000001</v>
      </c>
      <c r="UH177">
        <v>30</v>
      </c>
      <c r="UI177">
        <v>673</v>
      </c>
      <c r="UJ177">
        <v>1</v>
      </c>
      <c r="UL177">
        <v>0</v>
      </c>
      <c r="UM177">
        <v>0</v>
      </c>
      <c r="UP177">
        <v>109.3</v>
      </c>
      <c r="UQ177">
        <v>19.66</v>
      </c>
      <c r="UR177">
        <v>195</v>
      </c>
      <c r="US177">
        <v>101</v>
      </c>
      <c r="UT177">
        <v>1</v>
      </c>
      <c r="UU177" s="1" t="s">
        <v>2125</v>
      </c>
      <c r="UV177">
        <v>2.56</v>
      </c>
      <c r="UW177">
        <v>1.31</v>
      </c>
      <c r="UZ177">
        <v>236.35</v>
      </c>
      <c r="VA177">
        <v>44.16</v>
      </c>
      <c r="VB177">
        <v>552</v>
      </c>
      <c r="VC177">
        <v>80</v>
      </c>
      <c r="VD177">
        <v>1</v>
      </c>
      <c r="VF177">
        <v>6</v>
      </c>
      <c r="VG177">
        <v>1.0900000000000001</v>
      </c>
      <c r="VJ177">
        <v>163.13</v>
      </c>
      <c r="VK177">
        <v>1766.47</v>
      </c>
      <c r="VL177">
        <v>785.1</v>
      </c>
      <c r="VM177">
        <v>2250</v>
      </c>
      <c r="VN177">
        <v>1</v>
      </c>
      <c r="VP177">
        <v>18</v>
      </c>
      <c r="VQ177">
        <v>2.29</v>
      </c>
      <c r="VT177">
        <v>259.88</v>
      </c>
      <c r="VU177">
        <v>4.17</v>
      </c>
      <c r="VV177">
        <v>695</v>
      </c>
      <c r="VW177">
        <v>6</v>
      </c>
      <c r="VX177">
        <v>1</v>
      </c>
      <c r="VY177" s="1" t="s">
        <v>2125</v>
      </c>
      <c r="VZ177">
        <v>0</v>
      </c>
      <c r="WA177">
        <v>0</v>
      </c>
      <c r="WD177">
        <v>199.25</v>
      </c>
      <c r="WE177">
        <v>648</v>
      </c>
      <c r="WF177">
        <v>1080</v>
      </c>
      <c r="WG177">
        <v>600</v>
      </c>
      <c r="WH177">
        <v>1</v>
      </c>
      <c r="WJ177">
        <v>9</v>
      </c>
      <c r="WK177">
        <v>0.83</v>
      </c>
      <c r="WN177">
        <v>571.57000000000005</v>
      </c>
      <c r="WO177">
        <v>251</v>
      </c>
      <c r="WP177">
        <v>25.1</v>
      </c>
      <c r="WQ177">
        <v>10000</v>
      </c>
      <c r="WR177">
        <v>1</v>
      </c>
      <c r="WS177" s="1" t="s">
        <v>2125</v>
      </c>
      <c r="WT177">
        <v>1.36</v>
      </c>
      <c r="WU177">
        <v>5.42</v>
      </c>
      <c r="WV177" s="1" t="s">
        <v>2125</v>
      </c>
      <c r="WW177" s="1" t="s">
        <v>2125</v>
      </c>
      <c r="WX177">
        <v>22.95</v>
      </c>
      <c r="WY177">
        <v>3.36</v>
      </c>
      <c r="WZ177">
        <v>21</v>
      </c>
      <c r="XA177">
        <v>160</v>
      </c>
      <c r="XB177">
        <v>1</v>
      </c>
      <c r="XD177">
        <v>0</v>
      </c>
      <c r="XE177">
        <v>0</v>
      </c>
      <c r="XH177">
        <v>644.99</v>
      </c>
      <c r="XI177">
        <v>108</v>
      </c>
      <c r="XJ177">
        <v>240</v>
      </c>
      <c r="XK177">
        <v>450</v>
      </c>
      <c r="XL177">
        <v>1</v>
      </c>
      <c r="XM177" s="1" t="s">
        <v>2125</v>
      </c>
      <c r="XN177">
        <v>3</v>
      </c>
      <c r="XO177">
        <v>1.25</v>
      </c>
      <c r="XP177" s="1" t="s">
        <v>2125</v>
      </c>
      <c r="XQ177" s="1" t="s">
        <v>2125</v>
      </c>
      <c r="XR177">
        <v>3648.5</v>
      </c>
      <c r="XS177">
        <v>4597.08</v>
      </c>
      <c r="XT177">
        <v>1160</v>
      </c>
      <c r="XU177">
        <v>3963</v>
      </c>
      <c r="XV177">
        <v>1</v>
      </c>
      <c r="XW177" s="1" t="s">
        <v>2125</v>
      </c>
      <c r="XX177">
        <v>10</v>
      </c>
      <c r="XY177">
        <v>0.86</v>
      </c>
      <c r="XZ177" s="1" t="s">
        <v>2125</v>
      </c>
      <c r="YA177" s="1" t="s">
        <v>2125</v>
      </c>
      <c r="YB177">
        <v>139.13999999999999</v>
      </c>
      <c r="YC177">
        <v>44.2</v>
      </c>
      <c r="YD177">
        <v>425</v>
      </c>
      <c r="YE177">
        <v>104</v>
      </c>
      <c r="YF177">
        <v>1</v>
      </c>
      <c r="YH177">
        <v>6</v>
      </c>
      <c r="YI177">
        <v>1.41</v>
      </c>
      <c r="YL177">
        <v>126.54</v>
      </c>
      <c r="YM177">
        <v>79.62</v>
      </c>
      <c r="YN177">
        <v>329</v>
      </c>
      <c r="YO177">
        <v>242</v>
      </c>
      <c r="YP177">
        <v>1</v>
      </c>
      <c r="YR177">
        <v>0</v>
      </c>
      <c r="YS177">
        <v>0</v>
      </c>
      <c r="ABB177">
        <v>0.13</v>
      </c>
      <c r="ABC177">
        <v>2.88</v>
      </c>
      <c r="ACR177">
        <v>18.399999999999999</v>
      </c>
      <c r="ACS177">
        <v>60.63</v>
      </c>
      <c r="ACT177">
        <v>75.599999999999994</v>
      </c>
      <c r="ACU177">
        <v>802</v>
      </c>
      <c r="ACV177">
        <v>1</v>
      </c>
      <c r="ACX177">
        <v>0</v>
      </c>
      <c r="ACY177">
        <v>0</v>
      </c>
      <c r="ADB177">
        <v>42.65</v>
      </c>
      <c r="ADC177">
        <v>1346.64</v>
      </c>
      <c r="ADD177">
        <v>120</v>
      </c>
      <c r="ADE177">
        <v>11222</v>
      </c>
      <c r="ADF177">
        <v>1</v>
      </c>
      <c r="ADH177">
        <v>0</v>
      </c>
      <c r="ADI177">
        <v>0</v>
      </c>
      <c r="ADL177">
        <v>0.22</v>
      </c>
      <c r="ADM177">
        <v>0.15</v>
      </c>
      <c r="ADN177">
        <v>0</v>
      </c>
      <c r="ADO177">
        <v>150000</v>
      </c>
      <c r="ADP177">
        <v>1</v>
      </c>
      <c r="ADQ177" s="1" t="s">
        <v>2125</v>
      </c>
      <c r="ADR177">
        <v>0</v>
      </c>
      <c r="ADS177">
        <v>0</v>
      </c>
      <c r="ADV177">
        <v>745.89</v>
      </c>
      <c r="ADW177">
        <v>54.42</v>
      </c>
      <c r="ADX177">
        <v>11</v>
      </c>
      <c r="ADY177">
        <v>4947</v>
      </c>
      <c r="ADZ177">
        <v>1</v>
      </c>
      <c r="AEB177">
        <v>1</v>
      </c>
      <c r="AEC177">
        <v>9.09</v>
      </c>
      <c r="AED177" s="1" t="s">
        <v>2125</v>
      </c>
      <c r="AEE177" s="1" t="s">
        <v>2125</v>
      </c>
      <c r="AEF177" s="1" t="s">
        <v>2125</v>
      </c>
      <c r="AEG177" s="1" t="s">
        <v>2125</v>
      </c>
      <c r="AEH177" s="1" t="s">
        <v>2125</v>
      </c>
      <c r="AEI177" s="1" t="s">
        <v>2125</v>
      </c>
      <c r="AEJ177" s="1" t="s">
        <v>2125</v>
      </c>
      <c r="AEK177" s="1" t="s">
        <v>2125</v>
      </c>
      <c r="AEL177" s="1" t="s">
        <v>2125</v>
      </c>
      <c r="AEM177" s="1" t="s">
        <v>2125</v>
      </c>
      <c r="AEP177">
        <v>196.43</v>
      </c>
      <c r="AEQ177">
        <v>68.75</v>
      </c>
      <c r="AER177">
        <v>13.75</v>
      </c>
      <c r="AES177">
        <v>25000</v>
      </c>
      <c r="AET177">
        <v>5</v>
      </c>
      <c r="AEU177">
        <v>92.3</v>
      </c>
      <c r="AEV177">
        <v>0</v>
      </c>
      <c r="AEW177">
        <v>0</v>
      </c>
      <c r="AEZ177" s="1" t="s">
        <v>2125</v>
      </c>
      <c r="AFA177" s="1" t="s">
        <v>2125</v>
      </c>
      <c r="AFB177" s="1" t="s">
        <v>2125</v>
      </c>
      <c r="AFC177" s="1" t="s">
        <v>2125</v>
      </c>
      <c r="AFD177" s="1" t="s">
        <v>2125</v>
      </c>
      <c r="AFE177" s="1" t="s">
        <v>2125</v>
      </c>
      <c r="AFF177" s="1" t="s">
        <v>2125</v>
      </c>
      <c r="AFG177" s="1" t="s">
        <v>2125</v>
      </c>
      <c r="AFH177" s="1" t="s">
        <v>2125</v>
      </c>
      <c r="AFI177" s="1" t="s">
        <v>2125</v>
      </c>
      <c r="AFJ177" s="1" t="s">
        <v>2125</v>
      </c>
      <c r="AFK177" s="1" t="s">
        <v>2125</v>
      </c>
      <c r="AFL177" s="1" t="s">
        <v>2125</v>
      </c>
      <c r="AFM177" s="1" t="s">
        <v>2125</v>
      </c>
      <c r="AFN177" s="1" t="s">
        <v>2125</v>
      </c>
      <c r="AFO177" s="1" t="s">
        <v>2125</v>
      </c>
      <c r="AFP177" s="1" t="s">
        <v>2125</v>
      </c>
      <c r="AFQ177" s="1" t="s">
        <v>2125</v>
      </c>
      <c r="AFS177" s="1" t="s">
        <v>2125</v>
      </c>
      <c r="AGD177" s="1" t="s">
        <v>2125</v>
      </c>
      <c r="AGE177" s="1" t="s">
        <v>2125</v>
      </c>
      <c r="AGF177" s="1" t="s">
        <v>2125</v>
      </c>
      <c r="AGG177" s="1" t="s">
        <v>2125</v>
      </c>
      <c r="AGH177" s="1" t="s">
        <v>2125</v>
      </c>
      <c r="AGI177" s="1" t="s">
        <v>2125</v>
      </c>
      <c r="AGJ177" s="1" t="s">
        <v>2125</v>
      </c>
      <c r="AGK177" s="1" t="s">
        <v>2125</v>
      </c>
      <c r="AGL177" s="1" t="s">
        <v>2125</v>
      </c>
      <c r="AGM177" s="1" t="s">
        <v>2125</v>
      </c>
      <c r="AGN177" s="1" t="s">
        <v>2125</v>
      </c>
      <c r="AGO177" s="1" t="s">
        <v>2125</v>
      </c>
      <c r="AGP177" s="1" t="s">
        <v>2125</v>
      </c>
      <c r="AGQ177" s="1" t="s">
        <v>2125</v>
      </c>
      <c r="AGR177" s="1" t="s">
        <v>2125</v>
      </c>
      <c r="AGS177" s="1" t="s">
        <v>2125</v>
      </c>
      <c r="AGT177" s="1" t="s">
        <v>2125</v>
      </c>
      <c r="AGU177" s="1" t="s">
        <v>2125</v>
      </c>
      <c r="AGV177" s="1" t="s">
        <v>2125</v>
      </c>
      <c r="AGW177" s="1" t="s">
        <v>2125</v>
      </c>
      <c r="AHH177" s="1" t="s">
        <v>2125</v>
      </c>
      <c r="AHI177" s="1" t="s">
        <v>2125</v>
      </c>
      <c r="AHJ177" s="1" t="s">
        <v>2125</v>
      </c>
      <c r="AHK177" s="1" t="s">
        <v>2125</v>
      </c>
      <c r="AHL177" s="1" t="s">
        <v>2125</v>
      </c>
      <c r="AHM177" s="1" t="s">
        <v>2125</v>
      </c>
      <c r="AHN177" s="1" t="s">
        <v>2125</v>
      </c>
      <c r="AHO177" s="1" t="s">
        <v>2125</v>
      </c>
      <c r="AHP177" s="1" t="s">
        <v>2125</v>
      </c>
      <c r="AHQ177" s="1" t="s">
        <v>2125</v>
      </c>
      <c r="AHR177">
        <v>42.81</v>
      </c>
      <c r="AHS177">
        <v>285.36</v>
      </c>
      <c r="AHT177">
        <v>5.3650000000000002</v>
      </c>
      <c r="AHU177">
        <v>53189</v>
      </c>
      <c r="AHV177">
        <v>1</v>
      </c>
      <c r="AHW177">
        <v>446.3</v>
      </c>
      <c r="AHX177">
        <v>0.3</v>
      </c>
      <c r="AHY177">
        <v>5.59</v>
      </c>
      <c r="AHZ177">
        <v>0.02</v>
      </c>
      <c r="AIA177">
        <v>0.47</v>
      </c>
      <c r="AIB177" s="1" t="s">
        <v>2125</v>
      </c>
      <c r="AIC177" s="1" t="s">
        <v>2125</v>
      </c>
      <c r="AID177" s="1" t="s">
        <v>2125</v>
      </c>
      <c r="AIE177" s="1" t="s">
        <v>2125</v>
      </c>
      <c r="AIF177" s="1" t="s">
        <v>2125</v>
      </c>
      <c r="AIH177" s="1" t="s">
        <v>2125</v>
      </c>
      <c r="AII177" s="1" t="s">
        <v>2125</v>
      </c>
      <c r="AIL177" s="1" t="s">
        <v>2125</v>
      </c>
      <c r="AIM177" s="1" t="s">
        <v>2125</v>
      </c>
      <c r="AIN177" s="1" t="s">
        <v>2125</v>
      </c>
      <c r="AIO177" s="1" t="s">
        <v>2125</v>
      </c>
      <c r="AIP177" s="1" t="s">
        <v>2125</v>
      </c>
      <c r="AIQ177" s="1" t="s">
        <v>2125</v>
      </c>
      <c r="AIR177" s="1" t="s">
        <v>2125</v>
      </c>
      <c r="AIS177" s="1" t="s">
        <v>2125</v>
      </c>
      <c r="AIU177" s="1" t="s">
        <v>2125</v>
      </c>
      <c r="AIV177" s="1" t="s">
        <v>2125</v>
      </c>
      <c r="AIW177" s="1" t="s">
        <v>2125</v>
      </c>
      <c r="AIX177" s="1" t="s">
        <v>2125</v>
      </c>
      <c r="AIY177" s="1" t="s">
        <v>2125</v>
      </c>
      <c r="AIZ177" s="1" t="s">
        <v>2125</v>
      </c>
      <c r="AJA177" s="1" t="s">
        <v>2125</v>
      </c>
      <c r="AJB177" s="1" t="s">
        <v>2125</v>
      </c>
      <c r="AJC177" s="1" t="s">
        <v>2125</v>
      </c>
      <c r="AJF177">
        <v>160</v>
      </c>
      <c r="AJH177">
        <v>0.08</v>
      </c>
      <c r="AJI177">
        <v>1</v>
      </c>
      <c r="AJJ177">
        <v>1</v>
      </c>
      <c r="AJK177" s="1" t="s">
        <v>2125</v>
      </c>
      <c r="AJL177">
        <v>0</v>
      </c>
      <c r="AJM177">
        <v>0</v>
      </c>
      <c r="AJP177">
        <v>107.41</v>
      </c>
      <c r="AJQ177">
        <v>35.06</v>
      </c>
      <c r="AJR177">
        <v>2.1749999999999998</v>
      </c>
      <c r="AJS177">
        <v>4030</v>
      </c>
      <c r="AJT177">
        <v>0.25</v>
      </c>
      <c r="AJU177">
        <v>427.4</v>
      </c>
      <c r="AJV177">
        <v>0</v>
      </c>
      <c r="AJW177">
        <v>0</v>
      </c>
      <c r="AJX177" s="1" t="s">
        <v>2125</v>
      </c>
      <c r="AJY177">
        <v>0.09</v>
      </c>
      <c r="AKJ177">
        <v>314.94</v>
      </c>
      <c r="AKK177">
        <v>472.23</v>
      </c>
      <c r="AKL177">
        <v>15.446</v>
      </c>
      <c r="AKM177">
        <v>29973</v>
      </c>
      <c r="AKN177">
        <v>0.98040000000000005</v>
      </c>
      <c r="AKO177">
        <v>41</v>
      </c>
      <c r="AKP177">
        <v>0.39</v>
      </c>
      <c r="AKQ177">
        <v>2.54</v>
      </c>
      <c r="AKR177">
        <v>0.13</v>
      </c>
      <c r="AKS177">
        <v>1.1299999999999999</v>
      </c>
      <c r="AKT177">
        <v>2.35</v>
      </c>
      <c r="AKU177">
        <v>42.7</v>
      </c>
      <c r="AKV177">
        <v>170.065</v>
      </c>
      <c r="AKW177">
        <v>41259</v>
      </c>
      <c r="AKX177">
        <v>164.3142</v>
      </c>
      <c r="AKY177">
        <v>0.9</v>
      </c>
      <c r="AKZ177">
        <v>0</v>
      </c>
      <c r="ALA177">
        <v>0</v>
      </c>
      <c r="ALB177">
        <v>16.22</v>
      </c>
      <c r="ALC177">
        <v>-61.05</v>
      </c>
      <c r="ALD177" s="1" t="s">
        <v>2125</v>
      </c>
      <c r="ALE177" s="1" t="s">
        <v>2125</v>
      </c>
      <c r="ALF177" s="1" t="s">
        <v>2125</v>
      </c>
      <c r="ALG177" s="1" t="s">
        <v>2125</v>
      </c>
      <c r="ALH177" s="1" t="s">
        <v>2125</v>
      </c>
      <c r="ALI177" s="1" t="s">
        <v>2125</v>
      </c>
      <c r="ALJ177" s="1" t="s">
        <v>2125</v>
      </c>
      <c r="ALK177" s="1" t="s">
        <v>2125</v>
      </c>
      <c r="ALN177" s="1" t="s">
        <v>2125</v>
      </c>
      <c r="ALO177" s="1" t="s">
        <v>2125</v>
      </c>
      <c r="ALP177" s="1" t="s">
        <v>2125</v>
      </c>
      <c r="ALQ177" s="1" t="s">
        <v>2125</v>
      </c>
      <c r="ALR177" s="1" t="s">
        <v>2125</v>
      </c>
      <c r="ALS177" s="1" t="s">
        <v>2125</v>
      </c>
      <c r="ALT177" s="1" t="s">
        <v>2125</v>
      </c>
      <c r="ALU177" s="1" t="s">
        <v>2125</v>
      </c>
      <c r="ALX177" s="1" t="s">
        <v>2125</v>
      </c>
      <c r="ALY177" s="1" t="s">
        <v>2125</v>
      </c>
      <c r="ALZ177" s="1" t="s">
        <v>2125</v>
      </c>
      <c r="AMA177" s="1" t="s">
        <v>2125</v>
      </c>
      <c r="AMB177" s="1" t="s">
        <v>2125</v>
      </c>
      <c r="AMC177" s="1" t="s">
        <v>2125</v>
      </c>
      <c r="AMD177" s="1" t="s">
        <v>2125</v>
      </c>
      <c r="AME177" s="1" t="s">
        <v>2125</v>
      </c>
      <c r="AMH177">
        <v>3</v>
      </c>
      <c r="AMI177">
        <v>1.8</v>
      </c>
      <c r="AMJ177">
        <v>0.03</v>
      </c>
      <c r="AMK177">
        <v>60000</v>
      </c>
      <c r="AML177">
        <v>1</v>
      </c>
      <c r="AMM177" s="1" t="s">
        <v>2125</v>
      </c>
      <c r="AMN177">
        <v>0</v>
      </c>
      <c r="AMO177">
        <v>0</v>
      </c>
      <c r="AMR177">
        <v>22.5</v>
      </c>
      <c r="AMS177">
        <v>85.5</v>
      </c>
      <c r="AMT177">
        <v>0.45</v>
      </c>
      <c r="AMU177">
        <v>190000</v>
      </c>
      <c r="AMV177">
        <v>1</v>
      </c>
      <c r="AMW177" s="1" t="s">
        <v>2125</v>
      </c>
      <c r="AMX177">
        <v>0</v>
      </c>
      <c r="AMY177">
        <v>0</v>
      </c>
      <c r="ANB177">
        <v>36.19</v>
      </c>
      <c r="ANC177">
        <v>11.4</v>
      </c>
      <c r="AND177">
        <v>0.38</v>
      </c>
      <c r="ANE177">
        <v>30000</v>
      </c>
      <c r="ANF177">
        <v>1</v>
      </c>
      <c r="ANG177">
        <v>1.1000000000000001</v>
      </c>
      <c r="ANH177">
        <v>0</v>
      </c>
      <c r="ANI177">
        <v>0</v>
      </c>
      <c r="ANL177">
        <v>100</v>
      </c>
      <c r="ANM177">
        <v>10.39</v>
      </c>
      <c r="ANN177">
        <v>1</v>
      </c>
      <c r="ANO177">
        <v>10387</v>
      </c>
      <c r="ANP177">
        <v>1</v>
      </c>
      <c r="ANR177">
        <v>0</v>
      </c>
      <c r="ANS177">
        <v>0</v>
      </c>
      <c r="ANV177">
        <v>5.31</v>
      </c>
      <c r="ANW177">
        <v>1.76</v>
      </c>
      <c r="ANX177">
        <v>0.43</v>
      </c>
      <c r="ANY177">
        <v>40973</v>
      </c>
      <c r="ANZ177">
        <v>10</v>
      </c>
      <c r="AOA177">
        <v>62.4</v>
      </c>
      <c r="AOB177">
        <v>0</v>
      </c>
      <c r="AOC177">
        <v>0</v>
      </c>
      <c r="AOF177">
        <v>54.55</v>
      </c>
      <c r="AOG177">
        <v>12</v>
      </c>
      <c r="AOH177">
        <v>0.6</v>
      </c>
      <c r="AOI177">
        <v>20000</v>
      </c>
      <c r="AOJ177">
        <v>1</v>
      </c>
      <c r="AOK177" s="1" t="s">
        <v>2125</v>
      </c>
      <c r="AOL177">
        <v>0</v>
      </c>
      <c r="AOM177">
        <v>0</v>
      </c>
      <c r="AOP177" s="1" t="s">
        <v>2125</v>
      </c>
      <c r="AOQ177" s="1" t="s">
        <v>2125</v>
      </c>
      <c r="AOR177" s="1" t="s">
        <v>2125</v>
      </c>
      <c r="AOS177" s="1" t="s">
        <v>2125</v>
      </c>
      <c r="AOT177" s="1" t="s">
        <v>2125</v>
      </c>
      <c r="AOU177" s="1" t="s">
        <v>2125</v>
      </c>
      <c r="AOV177" s="1" t="s">
        <v>2125</v>
      </c>
      <c r="AOW177" s="1" t="s">
        <v>2125</v>
      </c>
      <c r="AOZ177" s="1" t="s">
        <v>2125</v>
      </c>
      <c r="APA177" s="1" t="s">
        <v>2125</v>
      </c>
      <c r="APB177" s="1" t="s">
        <v>2125</v>
      </c>
      <c r="APC177" s="1" t="s">
        <v>2125</v>
      </c>
      <c r="APD177" s="1" t="s">
        <v>2125</v>
      </c>
      <c r="APE177" s="1" t="s">
        <v>2125</v>
      </c>
      <c r="APF177" s="1" t="s">
        <v>2125</v>
      </c>
      <c r="APG177" s="1" t="s">
        <v>2125</v>
      </c>
      <c r="APJ177">
        <v>0.1</v>
      </c>
      <c r="APK177">
        <v>0.04</v>
      </c>
      <c r="APL177">
        <v>0</v>
      </c>
      <c r="APM177">
        <v>22126</v>
      </c>
      <c r="APN177">
        <v>1</v>
      </c>
      <c r="APO177">
        <v>500</v>
      </c>
      <c r="APP177">
        <v>0</v>
      </c>
      <c r="APQ177">
        <v>0</v>
      </c>
      <c r="APT177">
        <v>24</v>
      </c>
      <c r="APU177">
        <v>2.4</v>
      </c>
      <c r="APV177">
        <v>0.24</v>
      </c>
      <c r="APW177">
        <v>10000</v>
      </c>
      <c r="APX177">
        <v>1</v>
      </c>
      <c r="APY177" s="1" t="s">
        <v>2125</v>
      </c>
      <c r="APZ177">
        <v>0</v>
      </c>
      <c r="AQA177">
        <v>0</v>
      </c>
      <c r="AQD177">
        <v>2.6</v>
      </c>
      <c r="AQE177">
        <v>1.3</v>
      </c>
      <c r="AQF177">
        <v>0.02</v>
      </c>
      <c r="AQG177">
        <v>65000</v>
      </c>
      <c r="AQH177">
        <v>1</v>
      </c>
      <c r="AQI177">
        <v>40.5</v>
      </c>
      <c r="AQJ177">
        <v>0</v>
      </c>
      <c r="AQK177">
        <v>0</v>
      </c>
      <c r="AQN177">
        <v>100</v>
      </c>
      <c r="AQP177">
        <v>0.09</v>
      </c>
      <c r="AQQ177">
        <v>1</v>
      </c>
      <c r="AQR177">
        <v>1</v>
      </c>
      <c r="AQT177">
        <v>0</v>
      </c>
      <c r="AQU177">
        <v>0</v>
      </c>
      <c r="AQX177">
        <v>43.75</v>
      </c>
      <c r="AQY177">
        <v>3.28</v>
      </c>
      <c r="AQZ177">
        <v>3.5000000000000003E-2</v>
      </c>
      <c r="ARA177">
        <v>93750</v>
      </c>
      <c r="ARB177">
        <v>1</v>
      </c>
      <c r="ARC177">
        <v>130.4</v>
      </c>
      <c r="ARD177">
        <v>0</v>
      </c>
      <c r="ARE177">
        <v>0</v>
      </c>
      <c r="ARF177" s="1" t="s">
        <v>2125</v>
      </c>
      <c r="ARG177" s="1" t="s">
        <v>2125</v>
      </c>
      <c r="ARH177">
        <v>2</v>
      </c>
      <c r="ARI177">
        <v>0.04</v>
      </c>
      <c r="ARJ177">
        <v>0</v>
      </c>
      <c r="ARK177">
        <v>20000</v>
      </c>
      <c r="ARL177">
        <v>1</v>
      </c>
      <c r="ARM177" s="1" t="s">
        <v>2125</v>
      </c>
      <c r="ARN177">
        <v>0</v>
      </c>
      <c r="ARO177">
        <v>0</v>
      </c>
      <c r="ARR177">
        <v>5.36</v>
      </c>
      <c r="ARS177">
        <v>1.87</v>
      </c>
      <c r="ART177">
        <v>7.0000000000000007E-2</v>
      </c>
      <c r="ARU177">
        <v>25000</v>
      </c>
      <c r="ARV177">
        <v>1</v>
      </c>
      <c r="ARW177">
        <v>3.1</v>
      </c>
      <c r="ARX177">
        <v>0</v>
      </c>
      <c r="ARY177">
        <v>0</v>
      </c>
      <c r="ASB177">
        <v>25.45</v>
      </c>
      <c r="ASC177">
        <v>4.71</v>
      </c>
      <c r="ASD177">
        <v>0.28000000000000003</v>
      </c>
      <c r="ASE177">
        <v>16816</v>
      </c>
      <c r="ASF177">
        <v>1</v>
      </c>
      <c r="ASG177" s="1" t="s">
        <v>2125</v>
      </c>
      <c r="ASH177">
        <v>0</v>
      </c>
      <c r="ASI177">
        <v>0</v>
      </c>
      <c r="ASL177">
        <v>4</v>
      </c>
      <c r="ASM177">
        <v>0.9</v>
      </c>
      <c r="ASN177">
        <v>0.06</v>
      </c>
      <c r="ASO177">
        <v>15000</v>
      </c>
      <c r="ASP177">
        <v>1</v>
      </c>
      <c r="ASQ177" s="1" t="s">
        <v>2125</v>
      </c>
      <c r="ASR177">
        <v>0</v>
      </c>
      <c r="ASS177">
        <v>0</v>
      </c>
      <c r="ASV177">
        <v>6.12</v>
      </c>
      <c r="ASW177">
        <v>4.5</v>
      </c>
      <c r="ASX177">
        <v>0.3</v>
      </c>
      <c r="ASY177">
        <v>15000</v>
      </c>
      <c r="ASZ177">
        <v>1</v>
      </c>
      <c r="ATA177" s="1" t="s">
        <v>2125</v>
      </c>
      <c r="ATB177">
        <v>0</v>
      </c>
      <c r="ATC177">
        <v>0</v>
      </c>
      <c r="ATF177">
        <v>100</v>
      </c>
      <c r="ATG177">
        <v>20</v>
      </c>
      <c r="ATH177">
        <v>1</v>
      </c>
      <c r="ATI177">
        <v>20004</v>
      </c>
      <c r="ATJ177">
        <v>1</v>
      </c>
      <c r="ATL177">
        <v>0</v>
      </c>
      <c r="ATM177">
        <v>0</v>
      </c>
      <c r="ATP177" s="1" t="s">
        <v>2125</v>
      </c>
      <c r="ATR177" s="1" t="s">
        <v>2125</v>
      </c>
      <c r="ATS177" s="1" t="s">
        <v>2125</v>
      </c>
      <c r="ATT177" s="1" t="s">
        <v>2125</v>
      </c>
      <c r="ATU177" s="1" t="s">
        <v>2125</v>
      </c>
      <c r="ATV177" s="1" t="s">
        <v>2125</v>
      </c>
      <c r="ATW177" s="1" t="s">
        <v>2125</v>
      </c>
      <c r="ATZ177">
        <v>7.14</v>
      </c>
      <c r="AUA177">
        <v>2.93</v>
      </c>
      <c r="AUB177">
        <v>0.55000000000000004</v>
      </c>
      <c r="AUC177">
        <v>5325</v>
      </c>
      <c r="AUD177">
        <v>1</v>
      </c>
      <c r="AUE177">
        <v>56</v>
      </c>
      <c r="AUF177">
        <v>0</v>
      </c>
      <c r="AUG177">
        <v>0</v>
      </c>
      <c r="AUI177" s="1" t="s">
        <v>2125</v>
      </c>
      <c r="AUJ177">
        <v>1.77</v>
      </c>
      <c r="AUK177">
        <v>8.4</v>
      </c>
      <c r="AUL177">
        <v>0.08</v>
      </c>
      <c r="AUM177">
        <v>100000</v>
      </c>
      <c r="AUN177">
        <v>1</v>
      </c>
      <c r="AUO177" s="1" t="s">
        <v>2125</v>
      </c>
      <c r="AUP177">
        <v>0</v>
      </c>
      <c r="AUQ177">
        <v>0</v>
      </c>
      <c r="AUT177">
        <v>15.38</v>
      </c>
      <c r="AUU177">
        <v>0.25</v>
      </c>
      <c r="AUV177">
        <v>0.02</v>
      </c>
      <c r="AUW177">
        <v>12500</v>
      </c>
      <c r="AUX177">
        <v>1</v>
      </c>
      <c r="AUY177">
        <v>1</v>
      </c>
      <c r="AUZ177">
        <v>0</v>
      </c>
      <c r="AVA177">
        <v>0</v>
      </c>
      <c r="AVC177" s="1" t="s">
        <v>2125</v>
      </c>
      <c r="AVD177" s="1" t="s">
        <v>2125</v>
      </c>
      <c r="AVF177" s="1" t="s">
        <v>2125</v>
      </c>
      <c r="AVG177" s="1" t="s">
        <v>2125</v>
      </c>
      <c r="AVH177" s="1" t="s">
        <v>2125</v>
      </c>
      <c r="AVI177" s="1" t="s">
        <v>2125</v>
      </c>
      <c r="AVJ177" s="1" t="s">
        <v>2125</v>
      </c>
      <c r="AVK177" s="1" t="s">
        <v>2125</v>
      </c>
      <c r="AVN177">
        <v>0.28999999999999998</v>
      </c>
      <c r="AVO177">
        <v>7.0000000000000007E-2</v>
      </c>
      <c r="AVP177">
        <v>0</v>
      </c>
      <c r="AVQ177">
        <v>75000</v>
      </c>
      <c r="AVR177">
        <v>1</v>
      </c>
      <c r="AVS177" s="1" t="s">
        <v>2125</v>
      </c>
      <c r="AVT177">
        <v>0</v>
      </c>
      <c r="AVU177">
        <v>0</v>
      </c>
      <c r="AWH177">
        <v>48.33</v>
      </c>
      <c r="AWI177">
        <v>3.09</v>
      </c>
      <c r="AWJ177">
        <v>0.28999999999999998</v>
      </c>
      <c r="AWK177">
        <v>10650</v>
      </c>
      <c r="AWL177">
        <v>1</v>
      </c>
      <c r="AWM177">
        <v>59.8</v>
      </c>
      <c r="AWN177">
        <v>0</v>
      </c>
      <c r="AWO177">
        <v>0</v>
      </c>
      <c r="AWR177">
        <v>176.67</v>
      </c>
      <c r="AWS177">
        <v>129.86000000000001</v>
      </c>
      <c r="AWT177">
        <v>23.85</v>
      </c>
      <c r="AWU177">
        <v>5445</v>
      </c>
      <c r="AWV177">
        <v>1</v>
      </c>
      <c r="AWW177">
        <v>19.2</v>
      </c>
      <c r="AWX177">
        <v>0</v>
      </c>
      <c r="AWY177">
        <v>0</v>
      </c>
      <c r="AWZ177">
        <v>0.05</v>
      </c>
      <c r="AXA177">
        <v>0.77</v>
      </c>
      <c r="AXB177">
        <v>0.9</v>
      </c>
      <c r="AXC177">
        <v>0.08</v>
      </c>
      <c r="AXD177">
        <v>0.01</v>
      </c>
      <c r="AXE177">
        <v>9212</v>
      </c>
      <c r="AXF177">
        <v>1</v>
      </c>
      <c r="AXG177" s="1" t="s">
        <v>2125</v>
      </c>
      <c r="AXH177">
        <v>0</v>
      </c>
      <c r="AXI177">
        <v>0</v>
      </c>
      <c r="AXL177">
        <v>5.56</v>
      </c>
      <c r="AXM177">
        <v>1.29</v>
      </c>
      <c r="AXN177">
        <v>0.1</v>
      </c>
      <c r="AXO177">
        <v>12908</v>
      </c>
      <c r="AXP177">
        <v>1</v>
      </c>
      <c r="AXQ177">
        <v>20</v>
      </c>
      <c r="AXR177">
        <v>0</v>
      </c>
      <c r="AXS177">
        <v>0</v>
      </c>
      <c r="AXV177">
        <v>7.56</v>
      </c>
      <c r="AXW177">
        <v>6.2</v>
      </c>
      <c r="AXX177">
        <v>124.1</v>
      </c>
      <c r="AXY177">
        <v>9650</v>
      </c>
      <c r="AXZ177">
        <v>193</v>
      </c>
      <c r="AYA177">
        <v>0.8</v>
      </c>
      <c r="AYB177">
        <v>0</v>
      </c>
      <c r="AYC177">
        <v>0</v>
      </c>
      <c r="AYE177" s="1" t="s">
        <v>2125</v>
      </c>
      <c r="AYF177">
        <v>4.68</v>
      </c>
      <c r="AYG177">
        <v>7.0000000000000007E-2</v>
      </c>
      <c r="AYH177">
        <v>7.0000000000000007E-2</v>
      </c>
      <c r="AYI177">
        <v>1033</v>
      </c>
      <c r="AYJ177">
        <v>1</v>
      </c>
      <c r="AYK177">
        <v>28</v>
      </c>
      <c r="AYL177">
        <v>0</v>
      </c>
      <c r="AYM177">
        <v>0</v>
      </c>
      <c r="AYP177" s="1" t="s">
        <v>2125</v>
      </c>
      <c r="AYQ177" s="1" t="s">
        <v>2125</v>
      </c>
      <c r="AYR177" s="1" t="s">
        <v>2125</v>
      </c>
      <c r="AYS177" s="1" t="s">
        <v>2125</v>
      </c>
      <c r="AYT177" s="1" t="s">
        <v>2125</v>
      </c>
      <c r="AYU177" s="1" t="s">
        <v>2125</v>
      </c>
      <c r="AYV177" s="1" t="s">
        <v>2125</v>
      </c>
      <c r="AYW177" s="1" t="s">
        <v>2125</v>
      </c>
      <c r="AYZ177">
        <v>1.67</v>
      </c>
      <c r="AZA177">
        <v>0.1</v>
      </c>
      <c r="AZB177">
        <v>0.05</v>
      </c>
      <c r="AZC177">
        <v>100000</v>
      </c>
      <c r="AZD177">
        <v>50</v>
      </c>
      <c r="AZE177">
        <v>157.30000000000001</v>
      </c>
      <c r="AZF177">
        <v>0</v>
      </c>
      <c r="AZG177">
        <v>0</v>
      </c>
      <c r="AZJ177">
        <v>0.32</v>
      </c>
      <c r="AZK177">
        <v>0.14000000000000001</v>
      </c>
      <c r="AZL177">
        <v>0.01</v>
      </c>
      <c r="AZM177">
        <v>10000</v>
      </c>
      <c r="AZN177">
        <v>1</v>
      </c>
      <c r="AZO177" s="1" t="s">
        <v>2125</v>
      </c>
      <c r="AZP177">
        <v>0</v>
      </c>
      <c r="AZQ177">
        <v>0</v>
      </c>
      <c r="AZT177">
        <v>194.1</v>
      </c>
      <c r="AZU177">
        <v>454.34</v>
      </c>
      <c r="AZV177">
        <v>32.39</v>
      </c>
      <c r="AZW177">
        <v>14025</v>
      </c>
      <c r="AZX177">
        <v>1</v>
      </c>
      <c r="AZY177">
        <v>201.1</v>
      </c>
      <c r="AZZ177">
        <v>0.3</v>
      </c>
      <c r="BAA177">
        <v>0.93</v>
      </c>
      <c r="BAB177">
        <v>0.81</v>
      </c>
      <c r="BAC177">
        <v>3.03</v>
      </c>
      <c r="BAD177">
        <v>7.7</v>
      </c>
      <c r="BAE177">
        <v>0.62</v>
      </c>
      <c r="BAF177">
        <v>0.08</v>
      </c>
      <c r="BAG177">
        <v>8000</v>
      </c>
      <c r="BAH177">
        <v>1</v>
      </c>
      <c r="BAI177">
        <v>19602.400000000001</v>
      </c>
      <c r="BAJ177">
        <v>0</v>
      </c>
      <c r="BAK177">
        <v>0</v>
      </c>
      <c r="BAN177">
        <v>7.89</v>
      </c>
      <c r="BAO177">
        <v>5.54</v>
      </c>
      <c r="BAP177">
        <v>0.15</v>
      </c>
      <c r="BAQ177">
        <v>36922</v>
      </c>
      <c r="BAR177">
        <v>1</v>
      </c>
      <c r="BAS177">
        <v>20.5</v>
      </c>
      <c r="BAT177">
        <v>0</v>
      </c>
      <c r="BAU177">
        <v>0</v>
      </c>
      <c r="BAX177" s="1" t="s">
        <v>2125</v>
      </c>
      <c r="BAY177" s="1" t="s">
        <v>2125</v>
      </c>
      <c r="BAZ177" s="1" t="s">
        <v>2125</v>
      </c>
      <c r="BBA177" s="1" t="s">
        <v>2125</v>
      </c>
      <c r="BBB177" s="1" t="s">
        <v>2125</v>
      </c>
      <c r="BBD177" s="1" t="s">
        <v>2125</v>
      </c>
      <c r="BBE177" s="1" t="s">
        <v>2125</v>
      </c>
      <c r="BBH177">
        <v>3.67</v>
      </c>
      <c r="BBI177">
        <v>0.55000000000000004</v>
      </c>
      <c r="BBJ177">
        <v>0.05</v>
      </c>
      <c r="BBK177">
        <v>10000</v>
      </c>
      <c r="BBL177">
        <v>1</v>
      </c>
      <c r="BBM177">
        <v>183.8</v>
      </c>
      <c r="BBN177">
        <v>0</v>
      </c>
      <c r="BBO177">
        <v>0</v>
      </c>
      <c r="BBR177">
        <v>371.43</v>
      </c>
      <c r="BBS177">
        <v>1.56</v>
      </c>
      <c r="BBT177">
        <v>3.9</v>
      </c>
      <c r="BBU177">
        <v>400</v>
      </c>
      <c r="BBV177">
        <v>1</v>
      </c>
      <c r="BBW177" s="1" t="s">
        <v>2125</v>
      </c>
      <c r="BBX177">
        <v>0</v>
      </c>
      <c r="BBY177">
        <v>0</v>
      </c>
      <c r="BCB177">
        <v>3.67</v>
      </c>
      <c r="BCC177">
        <v>1.32</v>
      </c>
      <c r="BCD177">
        <v>0.02</v>
      </c>
      <c r="BCE177">
        <v>60000</v>
      </c>
      <c r="BCF177">
        <v>1</v>
      </c>
      <c r="BCG177" s="1" t="s">
        <v>2125</v>
      </c>
      <c r="BCH177">
        <v>0</v>
      </c>
      <c r="BCI177">
        <v>0</v>
      </c>
      <c r="BCL177" s="1" t="s">
        <v>2125</v>
      </c>
      <c r="BCN177" s="1" t="s">
        <v>2125</v>
      </c>
      <c r="BCO177" s="1" t="s">
        <v>2125</v>
      </c>
      <c r="BCP177" s="1" t="s">
        <v>2125</v>
      </c>
      <c r="BCQ177" s="1" t="s">
        <v>2125</v>
      </c>
      <c r="BCR177" s="1" t="s">
        <v>2125</v>
      </c>
      <c r="BCS177" s="1" t="s">
        <v>2125</v>
      </c>
      <c r="BCT177" s="1" t="s">
        <v>2125</v>
      </c>
      <c r="BCU177" s="1" t="s">
        <v>2125</v>
      </c>
      <c r="BCV177" s="1" t="s">
        <v>2125</v>
      </c>
      <c r="BCW177" s="1" t="s">
        <v>2125</v>
      </c>
      <c r="BCX177" s="1" t="s">
        <v>2125</v>
      </c>
      <c r="BCY177" s="1" t="s">
        <v>2125</v>
      </c>
      <c r="BCZ177" s="1" t="s">
        <v>2125</v>
      </c>
      <c r="BDA177" s="1" t="s">
        <v>2125</v>
      </c>
      <c r="BDB177" s="1" t="s">
        <v>2125</v>
      </c>
      <c r="BDC177" s="1" t="s">
        <v>2125</v>
      </c>
      <c r="BDE177" s="1" t="s">
        <v>2125</v>
      </c>
      <c r="BDF177" s="1" t="s">
        <v>2125</v>
      </c>
      <c r="BDG177" s="1" t="s">
        <v>2125</v>
      </c>
      <c r="BDH177" s="1" t="s">
        <v>2125</v>
      </c>
      <c r="BDI177" s="1" t="s">
        <v>2125</v>
      </c>
      <c r="BDJ177" s="1" t="s">
        <v>2125</v>
      </c>
      <c r="BDL177" s="1" t="s">
        <v>2125</v>
      </c>
      <c r="BDM177" s="1" t="s">
        <v>2125</v>
      </c>
      <c r="BDP177">
        <v>3.77</v>
      </c>
      <c r="BDQ177">
        <v>0.12</v>
      </c>
      <c r="BDR177">
        <v>0.06</v>
      </c>
      <c r="BDS177">
        <v>2000</v>
      </c>
      <c r="BDT177">
        <v>1</v>
      </c>
      <c r="BDU177">
        <v>46.5</v>
      </c>
      <c r="BDV177">
        <v>0</v>
      </c>
      <c r="BDW177">
        <v>0</v>
      </c>
      <c r="BDZ177">
        <v>1.87</v>
      </c>
      <c r="BEA177">
        <v>1.85</v>
      </c>
      <c r="BEB177">
        <v>1.4</v>
      </c>
      <c r="BEC177">
        <v>1319</v>
      </c>
      <c r="BED177">
        <v>1</v>
      </c>
      <c r="BEE177">
        <v>66.7</v>
      </c>
      <c r="BEF177">
        <v>0</v>
      </c>
      <c r="BEG177">
        <v>0</v>
      </c>
      <c r="BEJ177" s="1" t="s">
        <v>2125</v>
      </c>
      <c r="BEK177" s="1" t="s">
        <v>2125</v>
      </c>
      <c r="BEL177" s="1" t="s">
        <v>2125</v>
      </c>
      <c r="BEM177" s="1" t="s">
        <v>2125</v>
      </c>
      <c r="BEN177" s="1" t="s">
        <v>2125</v>
      </c>
      <c r="BEO177" s="1" t="s">
        <v>2125</v>
      </c>
      <c r="BEP177" s="1" t="s">
        <v>2125</v>
      </c>
      <c r="BEQ177" s="1" t="s">
        <v>2125</v>
      </c>
      <c r="BER177" s="1" t="s">
        <v>2125</v>
      </c>
      <c r="BES177" s="1" t="s">
        <v>2125</v>
      </c>
    </row>
    <row r="178" spans="1:1501" x14ac:dyDescent="0.25">
      <c r="A178" s="2">
        <v>40299</v>
      </c>
      <c r="B178">
        <v>3152.06</v>
      </c>
      <c r="C178">
        <v>530.25</v>
      </c>
      <c r="D178">
        <v>2525</v>
      </c>
      <c r="E178">
        <v>210</v>
      </c>
      <c r="F178">
        <v>1</v>
      </c>
      <c r="G178" s="1" t="s">
        <v>2125</v>
      </c>
      <c r="H178">
        <v>26</v>
      </c>
      <c r="I178">
        <v>1.03</v>
      </c>
      <c r="K178" s="1" t="s">
        <v>2125</v>
      </c>
      <c r="L178">
        <v>62.5</v>
      </c>
      <c r="M178">
        <v>21.17</v>
      </c>
      <c r="N178">
        <v>175</v>
      </c>
      <c r="O178">
        <v>121</v>
      </c>
      <c r="P178">
        <v>1</v>
      </c>
      <c r="R178">
        <v>0</v>
      </c>
      <c r="S178">
        <v>0</v>
      </c>
      <c r="V178">
        <v>1561.5</v>
      </c>
      <c r="W178">
        <v>125.8</v>
      </c>
      <c r="X178">
        <v>24.74</v>
      </c>
      <c r="Y178">
        <v>5085</v>
      </c>
      <c r="Z178">
        <v>1</v>
      </c>
      <c r="AA178" s="1" t="s">
        <v>2125</v>
      </c>
      <c r="AB178">
        <v>1.28</v>
      </c>
      <c r="AC178">
        <v>5.17</v>
      </c>
      <c r="AE178" s="1" t="s">
        <v>2125</v>
      </c>
      <c r="AF178">
        <v>656.95</v>
      </c>
      <c r="AG178">
        <v>1669.24</v>
      </c>
      <c r="AH178">
        <v>46.51</v>
      </c>
      <c r="AI178">
        <v>35890</v>
      </c>
      <c r="AJ178">
        <v>1</v>
      </c>
      <c r="AK178" s="1" t="s">
        <v>2125</v>
      </c>
      <c r="AL178">
        <v>1.35</v>
      </c>
      <c r="AM178">
        <v>2.9</v>
      </c>
      <c r="AP178">
        <v>265.35000000000002</v>
      </c>
      <c r="AQ178">
        <v>24</v>
      </c>
      <c r="AR178">
        <v>100</v>
      </c>
      <c r="AS178">
        <v>240</v>
      </c>
      <c r="AT178">
        <v>1</v>
      </c>
      <c r="AU178" s="1" t="s">
        <v>2125</v>
      </c>
      <c r="AV178">
        <v>4.84</v>
      </c>
      <c r="AW178">
        <v>4.84</v>
      </c>
      <c r="AX178" s="1" t="s">
        <v>2125</v>
      </c>
      <c r="AY178" s="1" t="s">
        <v>2125</v>
      </c>
      <c r="AZ178">
        <v>728.21</v>
      </c>
      <c r="BA178">
        <v>10273.870000000001</v>
      </c>
      <c r="BB178">
        <v>874</v>
      </c>
      <c r="BC178">
        <v>11755</v>
      </c>
      <c r="BD178">
        <v>1</v>
      </c>
      <c r="BF178">
        <v>14.9</v>
      </c>
      <c r="BG178">
        <v>1.7</v>
      </c>
      <c r="BJ178">
        <v>1765.89</v>
      </c>
      <c r="BK178">
        <v>137.66</v>
      </c>
      <c r="BL178">
        <v>60.01</v>
      </c>
      <c r="BM178">
        <v>2294</v>
      </c>
      <c r="BN178">
        <v>1</v>
      </c>
      <c r="BO178" s="1" t="s">
        <v>2125</v>
      </c>
      <c r="BP178">
        <v>1.04</v>
      </c>
      <c r="BQ178">
        <v>1.73</v>
      </c>
      <c r="BT178">
        <v>310.67</v>
      </c>
      <c r="BU178">
        <v>810.13</v>
      </c>
      <c r="BV178">
        <v>62.51</v>
      </c>
      <c r="BW178">
        <v>12960</v>
      </c>
      <c r="BX178">
        <v>1</v>
      </c>
      <c r="BY178" s="1" t="s">
        <v>2125</v>
      </c>
      <c r="BZ178">
        <v>3.5</v>
      </c>
      <c r="CA178">
        <v>5.6</v>
      </c>
      <c r="CB178" s="1" t="s">
        <v>2125</v>
      </c>
      <c r="CC178" s="1" t="s">
        <v>2125</v>
      </c>
      <c r="CD178">
        <v>955.11</v>
      </c>
      <c r="CE178">
        <v>3512.22</v>
      </c>
      <c r="CF178">
        <v>39</v>
      </c>
      <c r="CG178">
        <v>90057</v>
      </c>
      <c r="CH178">
        <v>1</v>
      </c>
      <c r="CI178" s="1" t="s">
        <v>2125</v>
      </c>
      <c r="CJ178">
        <v>1.39</v>
      </c>
      <c r="CK178">
        <v>3.56</v>
      </c>
      <c r="CL178" s="1" t="s">
        <v>2125</v>
      </c>
      <c r="CM178" s="1" t="s">
        <v>2125</v>
      </c>
      <c r="CN178">
        <v>62.7</v>
      </c>
      <c r="CO178">
        <v>366.85</v>
      </c>
      <c r="CP178">
        <v>126.5</v>
      </c>
      <c r="CQ178">
        <v>2900</v>
      </c>
      <c r="CR178">
        <v>1</v>
      </c>
      <c r="CS178" s="1" t="s">
        <v>2125</v>
      </c>
      <c r="CT178">
        <v>0</v>
      </c>
      <c r="CU178">
        <v>0</v>
      </c>
      <c r="CX178">
        <v>708.24</v>
      </c>
      <c r="CY178">
        <v>96.8</v>
      </c>
      <c r="CZ178">
        <v>20</v>
      </c>
      <c r="DA178">
        <v>4840</v>
      </c>
      <c r="DB178">
        <v>1</v>
      </c>
      <c r="DC178" s="1" t="s">
        <v>2125</v>
      </c>
      <c r="DD178">
        <v>0.4</v>
      </c>
      <c r="DE178">
        <v>2</v>
      </c>
      <c r="DH178">
        <v>169.63</v>
      </c>
      <c r="DI178">
        <v>238.56</v>
      </c>
      <c r="DJ178">
        <v>14.2</v>
      </c>
      <c r="DK178">
        <v>16800</v>
      </c>
      <c r="DL178">
        <v>1</v>
      </c>
      <c r="DM178" s="1" t="s">
        <v>2125</v>
      </c>
      <c r="DN178">
        <v>0.66</v>
      </c>
      <c r="DO178">
        <v>4.6500000000000004</v>
      </c>
      <c r="DP178" s="1" t="s">
        <v>2125</v>
      </c>
      <c r="DQ178" s="1" t="s">
        <v>2125</v>
      </c>
      <c r="EB178" s="1" t="s">
        <v>2125</v>
      </c>
      <c r="EC178" s="1" t="s">
        <v>2125</v>
      </c>
      <c r="ED178" s="1" t="s">
        <v>2125</v>
      </c>
      <c r="EE178" s="1" t="s">
        <v>2125</v>
      </c>
      <c r="EF178" s="1" t="s">
        <v>2125</v>
      </c>
      <c r="EH178" s="1" t="s">
        <v>2125</v>
      </c>
      <c r="EI178" s="1" t="s">
        <v>2125</v>
      </c>
      <c r="GT178">
        <v>78.78</v>
      </c>
      <c r="GU178">
        <v>110.25</v>
      </c>
      <c r="GV178">
        <v>225</v>
      </c>
      <c r="GW178">
        <v>490</v>
      </c>
      <c r="GX178">
        <v>1</v>
      </c>
      <c r="GZ178">
        <v>15</v>
      </c>
      <c r="HA178">
        <v>6.67</v>
      </c>
      <c r="HD178">
        <v>155.96</v>
      </c>
      <c r="HE178">
        <v>346.37</v>
      </c>
      <c r="HF178">
        <v>125</v>
      </c>
      <c r="HG178">
        <v>2771</v>
      </c>
      <c r="HH178">
        <v>1</v>
      </c>
      <c r="HI178" s="1" t="s">
        <v>2125</v>
      </c>
      <c r="HJ178">
        <v>4.29</v>
      </c>
      <c r="HK178">
        <v>0</v>
      </c>
      <c r="HL178" s="1" t="s">
        <v>2125</v>
      </c>
      <c r="HM178" s="1" t="s">
        <v>2125</v>
      </c>
      <c r="HN178">
        <v>241.27</v>
      </c>
      <c r="HO178">
        <v>1407</v>
      </c>
      <c r="HP178">
        <v>175</v>
      </c>
      <c r="HQ178">
        <v>8040</v>
      </c>
      <c r="HR178">
        <v>1</v>
      </c>
      <c r="HT178">
        <v>10</v>
      </c>
      <c r="HU178">
        <v>5.71</v>
      </c>
      <c r="HX178">
        <v>198.34</v>
      </c>
      <c r="HY178">
        <v>36.96</v>
      </c>
      <c r="HZ178">
        <v>154</v>
      </c>
      <c r="IA178">
        <v>240</v>
      </c>
      <c r="IB178">
        <v>1</v>
      </c>
      <c r="IC178">
        <v>0</v>
      </c>
      <c r="ID178">
        <v>0</v>
      </c>
      <c r="IE178">
        <v>0</v>
      </c>
      <c r="IF178" s="1" t="s">
        <v>2125</v>
      </c>
      <c r="IG178" s="1" t="s">
        <v>2125</v>
      </c>
      <c r="IR178">
        <v>931.98</v>
      </c>
      <c r="IS178">
        <v>496.17</v>
      </c>
      <c r="IT178">
        <v>894</v>
      </c>
      <c r="IU178">
        <v>555</v>
      </c>
      <c r="IV178">
        <v>1</v>
      </c>
      <c r="IW178" s="1" t="s">
        <v>2125</v>
      </c>
      <c r="IX178">
        <v>39.880000000000003</v>
      </c>
      <c r="IY178">
        <v>4.46</v>
      </c>
      <c r="JB178">
        <v>872.24</v>
      </c>
      <c r="JC178">
        <v>169.5</v>
      </c>
      <c r="JD178">
        <v>565</v>
      </c>
      <c r="JE178">
        <v>300</v>
      </c>
      <c r="JF178">
        <v>1</v>
      </c>
      <c r="JH178">
        <v>11.5</v>
      </c>
      <c r="JI178">
        <v>2.04</v>
      </c>
      <c r="JL178">
        <v>23.86</v>
      </c>
      <c r="JM178">
        <v>115.5</v>
      </c>
      <c r="JN178">
        <v>154</v>
      </c>
      <c r="JO178">
        <v>750</v>
      </c>
      <c r="JP178">
        <v>1</v>
      </c>
      <c r="JQ178" s="1" t="s">
        <v>2125</v>
      </c>
      <c r="JR178">
        <v>3.1</v>
      </c>
      <c r="JS178">
        <v>2.0099999999999998</v>
      </c>
      <c r="JT178" s="1" t="s">
        <v>2125</v>
      </c>
      <c r="JU178" s="1" t="s">
        <v>2125</v>
      </c>
      <c r="JV178">
        <v>1158.27</v>
      </c>
      <c r="JW178">
        <v>990</v>
      </c>
      <c r="JX178">
        <v>1650</v>
      </c>
      <c r="JY178">
        <v>600</v>
      </c>
      <c r="JZ178">
        <v>1</v>
      </c>
      <c r="KA178" s="1" t="s">
        <v>2125</v>
      </c>
      <c r="KB178">
        <v>11</v>
      </c>
      <c r="KC178">
        <v>0.67</v>
      </c>
      <c r="KE178" s="1" t="s">
        <v>2125</v>
      </c>
      <c r="KF178">
        <v>909.79</v>
      </c>
      <c r="KG178">
        <v>88.8</v>
      </c>
      <c r="KH178">
        <v>740</v>
      </c>
      <c r="KI178">
        <v>120</v>
      </c>
      <c r="KJ178">
        <v>1</v>
      </c>
      <c r="KK178" s="1" t="s">
        <v>2125</v>
      </c>
      <c r="KL178">
        <v>17.899999999999999</v>
      </c>
      <c r="KM178">
        <v>2.42</v>
      </c>
      <c r="KP178">
        <v>92.75</v>
      </c>
      <c r="KQ178">
        <v>16.32</v>
      </c>
      <c r="KR178">
        <v>320</v>
      </c>
      <c r="KS178">
        <v>51</v>
      </c>
      <c r="KT178">
        <v>1</v>
      </c>
      <c r="KV178">
        <v>0</v>
      </c>
      <c r="KW178">
        <v>0</v>
      </c>
      <c r="KZ178">
        <v>935.28</v>
      </c>
      <c r="LA178">
        <v>524.67999999999995</v>
      </c>
      <c r="LB178">
        <v>28.5</v>
      </c>
      <c r="LC178">
        <v>18410</v>
      </c>
      <c r="LD178">
        <v>1</v>
      </c>
      <c r="LE178">
        <v>0.5</v>
      </c>
      <c r="LF178">
        <v>1.18</v>
      </c>
      <c r="LG178">
        <v>4.1399999999999997</v>
      </c>
      <c r="LJ178">
        <v>76.069999999999993</v>
      </c>
      <c r="LK178">
        <v>61.81</v>
      </c>
      <c r="LL178">
        <v>606</v>
      </c>
      <c r="LM178">
        <v>102</v>
      </c>
      <c r="LN178">
        <v>1</v>
      </c>
      <c r="LP178">
        <v>0</v>
      </c>
      <c r="LQ178">
        <v>0</v>
      </c>
      <c r="LT178">
        <v>1113.04</v>
      </c>
      <c r="LU178">
        <v>117.76</v>
      </c>
      <c r="LV178">
        <v>686.8</v>
      </c>
      <c r="LW178">
        <v>171</v>
      </c>
      <c r="LX178">
        <v>1</v>
      </c>
      <c r="LY178" s="1" t="s">
        <v>2125</v>
      </c>
      <c r="LZ178">
        <v>6.14</v>
      </c>
      <c r="MA178">
        <v>0.89</v>
      </c>
      <c r="MD178">
        <v>1253.8800000000001</v>
      </c>
      <c r="ME178">
        <v>322.14</v>
      </c>
      <c r="MF178">
        <v>780</v>
      </c>
      <c r="MG178">
        <v>413</v>
      </c>
      <c r="MH178">
        <v>1</v>
      </c>
      <c r="MI178" s="1" t="s">
        <v>2125</v>
      </c>
      <c r="MJ178">
        <v>40.44</v>
      </c>
      <c r="MK178">
        <v>5.18</v>
      </c>
      <c r="MM178" s="1" t="s">
        <v>2125</v>
      </c>
      <c r="MN178">
        <v>104.84</v>
      </c>
      <c r="MO178">
        <v>58.24</v>
      </c>
      <c r="MP178">
        <v>10</v>
      </c>
      <c r="MQ178">
        <v>5824</v>
      </c>
      <c r="MR178">
        <v>1</v>
      </c>
      <c r="MS178" s="1" t="s">
        <v>2125</v>
      </c>
      <c r="MT178">
        <v>0.26</v>
      </c>
      <c r="MU178">
        <v>2.56</v>
      </c>
      <c r="MV178" s="1" t="s">
        <v>2125</v>
      </c>
      <c r="MW178" s="1" t="s">
        <v>2125</v>
      </c>
      <c r="MX178">
        <v>198.34</v>
      </c>
      <c r="MY178">
        <v>1070.44</v>
      </c>
      <c r="MZ178">
        <v>180.1</v>
      </c>
      <c r="NA178">
        <v>5944</v>
      </c>
      <c r="NB178">
        <v>1</v>
      </c>
      <c r="NC178" s="1" t="s">
        <v>2125</v>
      </c>
      <c r="ND178">
        <v>5.5</v>
      </c>
      <c r="NE178">
        <v>3.05</v>
      </c>
      <c r="NF178" s="1" t="s">
        <v>2125</v>
      </c>
      <c r="NG178" s="1" t="s">
        <v>2125</v>
      </c>
      <c r="NH178">
        <v>3580.62</v>
      </c>
      <c r="NI178">
        <v>466</v>
      </c>
      <c r="NJ178">
        <v>2330</v>
      </c>
      <c r="NK178">
        <v>200</v>
      </c>
      <c r="NL178">
        <v>1</v>
      </c>
      <c r="NM178" s="1" t="s">
        <v>2125</v>
      </c>
      <c r="NN178">
        <v>1</v>
      </c>
      <c r="NO178">
        <v>0.04</v>
      </c>
      <c r="NR178">
        <v>380.82</v>
      </c>
      <c r="NS178">
        <v>15.08</v>
      </c>
      <c r="NT178">
        <v>9.9</v>
      </c>
      <c r="NU178">
        <v>1523</v>
      </c>
      <c r="NV178">
        <v>1</v>
      </c>
      <c r="NW178" s="1" t="s">
        <v>2125</v>
      </c>
      <c r="NX178">
        <v>2</v>
      </c>
      <c r="NY178">
        <v>20.2</v>
      </c>
      <c r="OA178" s="1" t="s">
        <v>2125</v>
      </c>
      <c r="OB178">
        <v>246.16</v>
      </c>
      <c r="OC178">
        <v>1056</v>
      </c>
      <c r="OD178">
        <v>550</v>
      </c>
      <c r="OE178">
        <v>1920</v>
      </c>
      <c r="OF178">
        <v>1</v>
      </c>
      <c r="OH178">
        <v>4.76</v>
      </c>
      <c r="OI178">
        <v>3.96</v>
      </c>
      <c r="OL178">
        <v>450.37</v>
      </c>
      <c r="OM178">
        <v>556.71</v>
      </c>
      <c r="ON178">
        <v>506.1</v>
      </c>
      <c r="OO178">
        <v>1100</v>
      </c>
      <c r="OP178">
        <v>1</v>
      </c>
      <c r="OQ178" s="1" t="s">
        <v>2125</v>
      </c>
      <c r="OR178">
        <v>12.3</v>
      </c>
      <c r="OS178">
        <v>2.4300000000000002</v>
      </c>
      <c r="OT178" s="1" t="s">
        <v>2125</v>
      </c>
      <c r="OU178" s="1" t="s">
        <v>2125</v>
      </c>
      <c r="OV178">
        <v>439.02</v>
      </c>
      <c r="OW178">
        <v>88.46</v>
      </c>
      <c r="OX178">
        <v>425.11</v>
      </c>
      <c r="OY178">
        <v>208</v>
      </c>
      <c r="OZ178">
        <v>1</v>
      </c>
      <c r="PA178" s="1" t="s">
        <v>2125</v>
      </c>
      <c r="PB178">
        <v>4</v>
      </c>
      <c r="PC178">
        <v>0.94</v>
      </c>
      <c r="PF178">
        <v>150.72</v>
      </c>
      <c r="PG178">
        <v>31.2</v>
      </c>
      <c r="PH178">
        <v>1040</v>
      </c>
      <c r="PI178">
        <v>30</v>
      </c>
      <c r="PJ178">
        <v>1</v>
      </c>
      <c r="PL178">
        <v>0</v>
      </c>
      <c r="PM178">
        <v>0</v>
      </c>
      <c r="PP178">
        <v>219.37</v>
      </c>
      <c r="PQ178">
        <v>11.97</v>
      </c>
      <c r="PR178">
        <v>1.87</v>
      </c>
      <c r="PS178">
        <v>6400</v>
      </c>
      <c r="PT178">
        <v>1</v>
      </c>
      <c r="PU178">
        <v>2.5</v>
      </c>
      <c r="PV178">
        <v>0</v>
      </c>
      <c r="PW178">
        <v>0</v>
      </c>
      <c r="PX178" s="1" t="s">
        <v>2125</v>
      </c>
      <c r="PY178">
        <v>-2.91</v>
      </c>
      <c r="PZ178">
        <v>237.1</v>
      </c>
      <c r="QA178">
        <v>194.36</v>
      </c>
      <c r="QB178">
        <v>503</v>
      </c>
      <c r="QC178">
        <v>386</v>
      </c>
      <c r="QD178">
        <v>1</v>
      </c>
      <c r="QF178">
        <v>11</v>
      </c>
      <c r="QG178">
        <v>2.19</v>
      </c>
      <c r="QI178" s="1" t="s">
        <v>2125</v>
      </c>
      <c r="QJ178">
        <v>154.21</v>
      </c>
      <c r="QK178">
        <v>115.92</v>
      </c>
      <c r="QL178">
        <v>210</v>
      </c>
      <c r="QM178">
        <v>552</v>
      </c>
      <c r="QN178">
        <v>1</v>
      </c>
      <c r="QP178">
        <v>10.15</v>
      </c>
      <c r="QQ178">
        <v>4.83</v>
      </c>
      <c r="QT178">
        <v>127.63</v>
      </c>
      <c r="QV178">
        <v>130</v>
      </c>
      <c r="QW178">
        <v>1</v>
      </c>
      <c r="QX178">
        <v>1</v>
      </c>
      <c r="QZ178">
        <v>0</v>
      </c>
      <c r="RA178">
        <v>0</v>
      </c>
      <c r="RD178">
        <v>100</v>
      </c>
      <c r="RE178">
        <v>6.3</v>
      </c>
      <c r="RF178">
        <v>7</v>
      </c>
      <c r="RG178">
        <v>900</v>
      </c>
      <c r="RH178">
        <v>1</v>
      </c>
      <c r="RJ178">
        <v>0</v>
      </c>
      <c r="RK178">
        <v>0</v>
      </c>
      <c r="RN178">
        <v>5775.93</v>
      </c>
      <c r="RO178">
        <v>1973.7</v>
      </c>
      <c r="RP178">
        <v>735.71</v>
      </c>
      <c r="RQ178">
        <v>2700</v>
      </c>
      <c r="RR178">
        <v>1</v>
      </c>
      <c r="RS178" s="1" t="s">
        <v>2125</v>
      </c>
      <c r="RT178">
        <v>10.31</v>
      </c>
      <c r="RU178">
        <v>1.4</v>
      </c>
      <c r="RV178" s="1" t="s">
        <v>2125</v>
      </c>
      <c r="RW178" s="1" t="s">
        <v>2125</v>
      </c>
      <c r="RX178">
        <v>1210.03</v>
      </c>
      <c r="RY178">
        <v>75.98</v>
      </c>
      <c r="RZ178">
        <v>760.1</v>
      </c>
      <c r="SA178">
        <v>100</v>
      </c>
      <c r="SB178">
        <v>1</v>
      </c>
      <c r="SD178">
        <v>6.14</v>
      </c>
      <c r="SE178">
        <v>0.81</v>
      </c>
      <c r="SH178">
        <v>200.04</v>
      </c>
      <c r="SI178">
        <v>1172.32</v>
      </c>
      <c r="SJ178">
        <v>435</v>
      </c>
      <c r="SK178">
        <v>2695</v>
      </c>
      <c r="SL178">
        <v>1</v>
      </c>
      <c r="SM178" s="1" t="s">
        <v>2125</v>
      </c>
      <c r="SN178">
        <v>5.5</v>
      </c>
      <c r="SO178">
        <v>1.26</v>
      </c>
      <c r="SR178">
        <v>120.33</v>
      </c>
      <c r="SS178">
        <v>8.1</v>
      </c>
      <c r="ST178">
        <v>81</v>
      </c>
      <c r="SU178">
        <v>100</v>
      </c>
      <c r="SV178">
        <v>1</v>
      </c>
      <c r="SW178" s="1" t="s">
        <v>2125</v>
      </c>
      <c r="SX178">
        <v>0</v>
      </c>
      <c r="SY178">
        <v>0</v>
      </c>
      <c r="TB178">
        <v>131.43</v>
      </c>
      <c r="TC178">
        <v>134.55000000000001</v>
      </c>
      <c r="TD178">
        <v>450</v>
      </c>
      <c r="TE178">
        <v>299</v>
      </c>
      <c r="TF178">
        <v>1</v>
      </c>
      <c r="TH178">
        <v>6</v>
      </c>
      <c r="TI178">
        <v>1.33</v>
      </c>
      <c r="TL178">
        <v>256.85000000000002</v>
      </c>
      <c r="TM178">
        <v>14.33</v>
      </c>
      <c r="TN178">
        <v>140</v>
      </c>
      <c r="TO178">
        <v>102</v>
      </c>
      <c r="TP178">
        <v>1</v>
      </c>
      <c r="TQ178" s="1" t="s">
        <v>2125</v>
      </c>
      <c r="TR178">
        <v>2.0499999999999998</v>
      </c>
      <c r="TS178">
        <v>1.46</v>
      </c>
      <c r="TU178" s="1" t="s">
        <v>2125</v>
      </c>
      <c r="TV178">
        <v>169.04</v>
      </c>
      <c r="TW178">
        <v>97.41</v>
      </c>
      <c r="TX178">
        <v>3360</v>
      </c>
      <c r="TY178">
        <v>29</v>
      </c>
      <c r="TZ178">
        <v>1</v>
      </c>
      <c r="UB178">
        <v>87</v>
      </c>
      <c r="UC178">
        <v>2.59</v>
      </c>
      <c r="UF178">
        <v>100</v>
      </c>
      <c r="UG178">
        <v>20.190000000000001</v>
      </c>
      <c r="UH178">
        <v>30</v>
      </c>
      <c r="UI178">
        <v>673</v>
      </c>
      <c r="UJ178">
        <v>1</v>
      </c>
      <c r="UL178">
        <v>0</v>
      </c>
      <c r="UM178">
        <v>0</v>
      </c>
      <c r="UP178">
        <v>109.3</v>
      </c>
      <c r="UQ178">
        <v>19.66</v>
      </c>
      <c r="UR178">
        <v>195</v>
      </c>
      <c r="US178">
        <v>101</v>
      </c>
      <c r="UT178">
        <v>1</v>
      </c>
      <c r="UU178" s="1" t="s">
        <v>2125</v>
      </c>
      <c r="UV178">
        <v>2.56</v>
      </c>
      <c r="UW178">
        <v>1.31</v>
      </c>
      <c r="UZ178">
        <v>236.35</v>
      </c>
      <c r="VA178">
        <v>44.16</v>
      </c>
      <c r="VB178">
        <v>552</v>
      </c>
      <c r="VC178">
        <v>80</v>
      </c>
      <c r="VD178">
        <v>1</v>
      </c>
      <c r="VF178">
        <v>6</v>
      </c>
      <c r="VG178">
        <v>1.0900000000000001</v>
      </c>
      <c r="VJ178">
        <v>163.13</v>
      </c>
      <c r="VK178">
        <v>1766.47</v>
      </c>
      <c r="VL178">
        <v>785.1</v>
      </c>
      <c r="VM178">
        <v>2250</v>
      </c>
      <c r="VN178">
        <v>1</v>
      </c>
      <c r="VP178">
        <v>18</v>
      </c>
      <c r="VQ178">
        <v>2.29</v>
      </c>
      <c r="VT178">
        <v>259.88</v>
      </c>
      <c r="VU178">
        <v>4.17</v>
      </c>
      <c r="VV178">
        <v>695</v>
      </c>
      <c r="VW178">
        <v>6</v>
      </c>
      <c r="VX178">
        <v>1</v>
      </c>
      <c r="VY178" s="1" t="s">
        <v>2125</v>
      </c>
      <c r="VZ178">
        <v>0</v>
      </c>
      <c r="WA178">
        <v>0</v>
      </c>
      <c r="WD178">
        <v>199.25</v>
      </c>
      <c r="WE178">
        <v>648</v>
      </c>
      <c r="WF178">
        <v>1080</v>
      </c>
      <c r="WG178">
        <v>600</v>
      </c>
      <c r="WH178">
        <v>1</v>
      </c>
      <c r="WJ178">
        <v>9</v>
      </c>
      <c r="WK178">
        <v>0.83</v>
      </c>
      <c r="WN178">
        <v>571.57000000000005</v>
      </c>
      <c r="WO178">
        <v>251</v>
      </c>
      <c r="WP178">
        <v>25.1</v>
      </c>
      <c r="WQ178">
        <v>10000</v>
      </c>
      <c r="WR178">
        <v>1</v>
      </c>
      <c r="WS178" s="1" t="s">
        <v>2125</v>
      </c>
      <c r="WT178">
        <v>1.36</v>
      </c>
      <c r="WU178">
        <v>5.42</v>
      </c>
      <c r="WV178" s="1" t="s">
        <v>2125</v>
      </c>
      <c r="WW178" s="1" t="s">
        <v>2125</v>
      </c>
      <c r="WX178">
        <v>22.95</v>
      </c>
      <c r="WY178">
        <v>3.36</v>
      </c>
      <c r="WZ178">
        <v>21</v>
      </c>
      <c r="XA178">
        <v>160</v>
      </c>
      <c r="XB178">
        <v>1</v>
      </c>
      <c r="XD178">
        <v>0</v>
      </c>
      <c r="XE178">
        <v>0</v>
      </c>
      <c r="XH178">
        <v>644.99</v>
      </c>
      <c r="XI178">
        <v>108</v>
      </c>
      <c r="XJ178">
        <v>240</v>
      </c>
      <c r="XK178">
        <v>450</v>
      </c>
      <c r="XL178">
        <v>1</v>
      </c>
      <c r="XM178" s="1" t="s">
        <v>2125</v>
      </c>
      <c r="XN178">
        <v>3</v>
      </c>
      <c r="XO178">
        <v>1.25</v>
      </c>
      <c r="XP178" s="1" t="s">
        <v>2125</v>
      </c>
      <c r="XQ178" s="1" t="s">
        <v>2125</v>
      </c>
      <c r="XR178">
        <v>3648.5</v>
      </c>
      <c r="XS178">
        <v>4597.08</v>
      </c>
      <c r="XT178">
        <v>1160</v>
      </c>
      <c r="XU178">
        <v>3963</v>
      </c>
      <c r="XV178">
        <v>1</v>
      </c>
      <c r="XW178" s="1" t="s">
        <v>2125</v>
      </c>
      <c r="XX178">
        <v>10</v>
      </c>
      <c r="XY178">
        <v>0.86</v>
      </c>
      <c r="XZ178" s="1" t="s">
        <v>2125</v>
      </c>
      <c r="YA178" s="1" t="s">
        <v>2125</v>
      </c>
      <c r="YB178">
        <v>139.13999999999999</v>
      </c>
      <c r="YC178">
        <v>44.2</v>
      </c>
      <c r="YD178">
        <v>425</v>
      </c>
      <c r="YE178">
        <v>104</v>
      </c>
      <c r="YF178">
        <v>1</v>
      </c>
      <c r="YH178">
        <v>6</v>
      </c>
      <c r="YI178">
        <v>1.41</v>
      </c>
      <c r="YL178">
        <v>126.54</v>
      </c>
      <c r="YM178">
        <v>79.62</v>
      </c>
      <c r="YN178">
        <v>329</v>
      </c>
      <c r="YO178">
        <v>242</v>
      </c>
      <c r="YP178">
        <v>1</v>
      </c>
      <c r="YR178">
        <v>0</v>
      </c>
      <c r="YS178">
        <v>0</v>
      </c>
      <c r="ABB178">
        <v>0.12</v>
      </c>
      <c r="ABC178">
        <v>2.86</v>
      </c>
      <c r="ACR178">
        <v>18.399999999999999</v>
      </c>
      <c r="ACS178">
        <v>60.63</v>
      </c>
      <c r="ACT178">
        <v>75.599999999999994</v>
      </c>
      <c r="ACU178">
        <v>802</v>
      </c>
      <c r="ACV178">
        <v>1</v>
      </c>
      <c r="ACX178">
        <v>0</v>
      </c>
      <c r="ACY178">
        <v>0</v>
      </c>
      <c r="ADB178">
        <v>42.65</v>
      </c>
      <c r="ADC178">
        <v>1346.64</v>
      </c>
      <c r="ADD178">
        <v>120</v>
      </c>
      <c r="ADE178">
        <v>11222</v>
      </c>
      <c r="ADF178">
        <v>1</v>
      </c>
      <c r="ADH178">
        <v>0</v>
      </c>
      <c r="ADI178">
        <v>0</v>
      </c>
      <c r="ADL178">
        <v>0.22</v>
      </c>
      <c r="ADM178">
        <v>0.15</v>
      </c>
      <c r="ADN178">
        <v>0</v>
      </c>
      <c r="ADO178">
        <v>150000</v>
      </c>
      <c r="ADP178">
        <v>1</v>
      </c>
      <c r="ADQ178" s="1" t="s">
        <v>2125</v>
      </c>
      <c r="ADR178">
        <v>0</v>
      </c>
      <c r="ADS178">
        <v>0</v>
      </c>
      <c r="ADV178">
        <v>759.45</v>
      </c>
      <c r="ADW178">
        <v>55.41</v>
      </c>
      <c r="ADX178">
        <v>11.2</v>
      </c>
      <c r="ADY178">
        <v>4947</v>
      </c>
      <c r="ADZ178">
        <v>1</v>
      </c>
      <c r="AEB178">
        <v>1</v>
      </c>
      <c r="AEC178">
        <v>8.93</v>
      </c>
      <c r="AED178" s="1" t="s">
        <v>2125</v>
      </c>
      <c r="AEE178" s="1" t="s">
        <v>2125</v>
      </c>
      <c r="AEF178" s="1" t="s">
        <v>2125</v>
      </c>
      <c r="AEG178" s="1" t="s">
        <v>2125</v>
      </c>
      <c r="AEH178" s="1" t="s">
        <v>2125</v>
      </c>
      <c r="AEI178" s="1" t="s">
        <v>2125</v>
      </c>
      <c r="AEJ178" s="1" t="s">
        <v>2125</v>
      </c>
      <c r="AEK178" s="1" t="s">
        <v>2125</v>
      </c>
      <c r="AEL178" s="1" t="s">
        <v>2125</v>
      </c>
      <c r="AEM178" s="1" t="s">
        <v>2125</v>
      </c>
      <c r="AEP178">
        <v>198.57</v>
      </c>
      <c r="AEQ178">
        <v>69.5</v>
      </c>
      <c r="AER178">
        <v>13.9</v>
      </c>
      <c r="AES178">
        <v>25000</v>
      </c>
      <c r="AET178">
        <v>5</v>
      </c>
      <c r="AEU178">
        <v>39.700000000000003</v>
      </c>
      <c r="AEV178">
        <v>0</v>
      </c>
      <c r="AEW178">
        <v>0</v>
      </c>
      <c r="AEZ178" s="1" t="s">
        <v>2125</v>
      </c>
      <c r="AFA178" s="1" t="s">
        <v>2125</v>
      </c>
      <c r="AFB178" s="1" t="s">
        <v>2125</v>
      </c>
      <c r="AFC178" s="1" t="s">
        <v>2125</v>
      </c>
      <c r="AFD178" s="1" t="s">
        <v>2125</v>
      </c>
      <c r="AFE178" s="1" t="s">
        <v>2125</v>
      </c>
      <c r="AFF178" s="1" t="s">
        <v>2125</v>
      </c>
      <c r="AFG178" s="1" t="s">
        <v>2125</v>
      </c>
      <c r="AFH178" s="1" t="s">
        <v>2125</v>
      </c>
      <c r="AFI178" s="1" t="s">
        <v>2125</v>
      </c>
      <c r="AFJ178" s="1" t="s">
        <v>2125</v>
      </c>
      <c r="AFK178" s="1" t="s">
        <v>2125</v>
      </c>
      <c r="AFL178" s="1" t="s">
        <v>2125</v>
      </c>
      <c r="AFM178" s="1" t="s">
        <v>2125</v>
      </c>
      <c r="AFN178" s="1" t="s">
        <v>2125</v>
      </c>
      <c r="AFO178" s="1" t="s">
        <v>2125</v>
      </c>
      <c r="AFP178" s="1" t="s">
        <v>2125</v>
      </c>
      <c r="AFQ178" s="1" t="s">
        <v>2125</v>
      </c>
      <c r="AFS178" s="1" t="s">
        <v>2125</v>
      </c>
      <c r="AGD178" s="1" t="s">
        <v>2125</v>
      </c>
      <c r="AGE178" s="1" t="s">
        <v>2125</v>
      </c>
      <c r="AGF178" s="1" t="s">
        <v>2125</v>
      </c>
      <c r="AGG178" s="1" t="s">
        <v>2125</v>
      </c>
      <c r="AGH178" s="1" t="s">
        <v>2125</v>
      </c>
      <c r="AGI178" s="1" t="s">
        <v>2125</v>
      </c>
      <c r="AGJ178" s="1" t="s">
        <v>2125</v>
      </c>
      <c r="AGK178" s="1" t="s">
        <v>2125</v>
      </c>
      <c r="AGL178" s="1" t="s">
        <v>2125</v>
      </c>
      <c r="AGM178" s="1" t="s">
        <v>2125</v>
      </c>
      <c r="AGN178" s="1" t="s">
        <v>2125</v>
      </c>
      <c r="AGO178" s="1" t="s">
        <v>2125</v>
      </c>
      <c r="AGP178" s="1" t="s">
        <v>2125</v>
      </c>
      <c r="AGQ178" s="1" t="s">
        <v>2125</v>
      </c>
      <c r="AGR178" s="1" t="s">
        <v>2125</v>
      </c>
      <c r="AGS178" s="1" t="s">
        <v>2125</v>
      </c>
      <c r="AGT178" s="1" t="s">
        <v>2125</v>
      </c>
      <c r="AGU178" s="1" t="s">
        <v>2125</v>
      </c>
      <c r="AGV178" s="1" t="s">
        <v>2125</v>
      </c>
      <c r="AGW178" s="1" t="s">
        <v>2125</v>
      </c>
      <c r="AHH178" s="1" t="s">
        <v>2125</v>
      </c>
      <c r="AHI178" s="1" t="s">
        <v>2125</v>
      </c>
      <c r="AHJ178" s="1" t="s">
        <v>2125</v>
      </c>
      <c r="AHK178" s="1" t="s">
        <v>2125</v>
      </c>
      <c r="AHL178" s="1" t="s">
        <v>2125</v>
      </c>
      <c r="AHM178" s="1" t="s">
        <v>2125</v>
      </c>
      <c r="AHN178" s="1" t="s">
        <v>2125</v>
      </c>
      <c r="AHO178" s="1" t="s">
        <v>2125</v>
      </c>
      <c r="AHP178" s="1" t="s">
        <v>2125</v>
      </c>
      <c r="AHQ178" s="1" t="s">
        <v>2125</v>
      </c>
      <c r="AHR178">
        <v>43.52</v>
      </c>
      <c r="AHS178">
        <v>290.14999999999998</v>
      </c>
      <c r="AHT178">
        <v>5.4550000000000001</v>
      </c>
      <c r="AHU178">
        <v>53189</v>
      </c>
      <c r="AHV178">
        <v>1</v>
      </c>
      <c r="AHW178">
        <v>315.39999999999998</v>
      </c>
      <c r="AHX178">
        <v>0.3</v>
      </c>
      <c r="AHY178">
        <v>5.5</v>
      </c>
      <c r="AHZ178">
        <v>0.04</v>
      </c>
      <c r="AIA178">
        <v>0.49</v>
      </c>
      <c r="AIB178" s="1" t="s">
        <v>2125</v>
      </c>
      <c r="AIC178" s="1" t="s">
        <v>2125</v>
      </c>
      <c r="AID178" s="1" t="s">
        <v>2125</v>
      </c>
      <c r="AIE178" s="1" t="s">
        <v>2125</v>
      </c>
      <c r="AIF178" s="1" t="s">
        <v>2125</v>
      </c>
      <c r="AIH178" s="1" t="s">
        <v>2125</v>
      </c>
      <c r="AII178" s="1" t="s">
        <v>2125</v>
      </c>
      <c r="AIL178" s="1" t="s">
        <v>2125</v>
      </c>
      <c r="AIM178" s="1" t="s">
        <v>2125</v>
      </c>
      <c r="AIN178" s="1" t="s">
        <v>2125</v>
      </c>
      <c r="AIO178" s="1" t="s">
        <v>2125</v>
      </c>
      <c r="AIP178" s="1" t="s">
        <v>2125</v>
      </c>
      <c r="AIQ178" s="1" t="s">
        <v>2125</v>
      </c>
      <c r="AIR178" s="1" t="s">
        <v>2125</v>
      </c>
      <c r="AIS178" s="1" t="s">
        <v>2125</v>
      </c>
      <c r="AIU178" s="1" t="s">
        <v>2125</v>
      </c>
      <c r="AIV178" s="1" t="s">
        <v>2125</v>
      </c>
      <c r="AIW178" s="1" t="s">
        <v>2125</v>
      </c>
      <c r="AIX178" s="1" t="s">
        <v>2125</v>
      </c>
      <c r="AIY178" s="1" t="s">
        <v>2125</v>
      </c>
      <c r="AIZ178" s="1" t="s">
        <v>2125</v>
      </c>
      <c r="AJA178" s="1" t="s">
        <v>2125</v>
      </c>
      <c r="AJB178" s="1" t="s">
        <v>2125</v>
      </c>
      <c r="AJC178" s="1" t="s">
        <v>2125</v>
      </c>
      <c r="AJF178">
        <v>160</v>
      </c>
      <c r="AJH178">
        <v>0.08</v>
      </c>
      <c r="AJI178">
        <v>1</v>
      </c>
      <c r="AJJ178">
        <v>1</v>
      </c>
      <c r="AJK178" s="1" t="s">
        <v>2125</v>
      </c>
      <c r="AJL178">
        <v>0</v>
      </c>
      <c r="AJM178">
        <v>0</v>
      </c>
      <c r="AJP178">
        <v>122.22</v>
      </c>
      <c r="AJQ178">
        <v>39.9</v>
      </c>
      <c r="AJR178">
        <v>2.4750000000000001</v>
      </c>
      <c r="AJS178">
        <v>4030</v>
      </c>
      <c r="AJT178">
        <v>0.25</v>
      </c>
      <c r="AJU178">
        <v>569.1</v>
      </c>
      <c r="AJV178">
        <v>0</v>
      </c>
      <c r="AJW178">
        <v>0</v>
      </c>
      <c r="AJX178" s="1" t="s">
        <v>2125</v>
      </c>
      <c r="AJY178">
        <v>0.14000000000000001</v>
      </c>
      <c r="AKJ178">
        <v>345.82</v>
      </c>
      <c r="AKK178">
        <v>518.53</v>
      </c>
      <c r="AKL178">
        <v>16.960999999999999</v>
      </c>
      <c r="AKM178">
        <v>29973</v>
      </c>
      <c r="AKN178">
        <v>0.98040000000000005</v>
      </c>
      <c r="AKO178">
        <v>67.7</v>
      </c>
      <c r="AKP178">
        <v>0.44</v>
      </c>
      <c r="AKQ178">
        <v>2.6</v>
      </c>
      <c r="AKR178">
        <v>0.12</v>
      </c>
      <c r="AKS178">
        <v>1.18</v>
      </c>
      <c r="AKT178">
        <v>2.2599999999999998</v>
      </c>
      <c r="AKU178">
        <v>40.97</v>
      </c>
      <c r="AKV178">
        <v>163.16399999999999</v>
      </c>
      <c r="AKW178">
        <v>41259</v>
      </c>
      <c r="AKX178">
        <v>164.3142</v>
      </c>
      <c r="AKY178">
        <v>0.8</v>
      </c>
      <c r="AKZ178">
        <v>0</v>
      </c>
      <c r="ALA178">
        <v>0</v>
      </c>
      <c r="ALB178">
        <v>16.989999999999998</v>
      </c>
      <c r="ALC178">
        <v>-59.2</v>
      </c>
      <c r="ALD178" s="1" t="s">
        <v>2125</v>
      </c>
      <c r="ALE178" s="1" t="s">
        <v>2125</v>
      </c>
      <c r="ALF178" s="1" t="s">
        <v>2125</v>
      </c>
      <c r="ALG178" s="1" t="s">
        <v>2125</v>
      </c>
      <c r="ALH178" s="1" t="s">
        <v>2125</v>
      </c>
      <c r="ALI178" s="1" t="s">
        <v>2125</v>
      </c>
      <c r="ALJ178" s="1" t="s">
        <v>2125</v>
      </c>
      <c r="ALK178" s="1" t="s">
        <v>2125</v>
      </c>
      <c r="ALN178" s="1" t="s">
        <v>2125</v>
      </c>
      <c r="ALO178" s="1" t="s">
        <v>2125</v>
      </c>
      <c r="ALP178" s="1" t="s">
        <v>2125</v>
      </c>
      <c r="ALQ178" s="1" t="s">
        <v>2125</v>
      </c>
      <c r="ALR178" s="1" t="s">
        <v>2125</v>
      </c>
      <c r="ALS178" s="1" t="s">
        <v>2125</v>
      </c>
      <c r="ALT178" s="1" t="s">
        <v>2125</v>
      </c>
      <c r="ALU178" s="1" t="s">
        <v>2125</v>
      </c>
      <c r="ALX178" s="1" t="s">
        <v>2125</v>
      </c>
      <c r="ALY178" s="1" t="s">
        <v>2125</v>
      </c>
      <c r="ALZ178" s="1" t="s">
        <v>2125</v>
      </c>
      <c r="AMA178" s="1" t="s">
        <v>2125</v>
      </c>
      <c r="AMB178" s="1" t="s">
        <v>2125</v>
      </c>
      <c r="AMC178" s="1" t="s">
        <v>2125</v>
      </c>
      <c r="AMD178" s="1" t="s">
        <v>2125</v>
      </c>
      <c r="AME178" s="1" t="s">
        <v>2125</v>
      </c>
      <c r="AMH178">
        <v>3</v>
      </c>
      <c r="AMI178">
        <v>1.8</v>
      </c>
      <c r="AMJ178">
        <v>0.03</v>
      </c>
      <c r="AMK178">
        <v>60000</v>
      </c>
      <c r="AML178">
        <v>1</v>
      </c>
      <c r="AMM178" s="1" t="s">
        <v>2125</v>
      </c>
      <c r="AMN178">
        <v>0</v>
      </c>
      <c r="AMO178">
        <v>0</v>
      </c>
      <c r="AMR178">
        <v>22.5</v>
      </c>
      <c r="AMS178">
        <v>85.5</v>
      </c>
      <c r="AMT178">
        <v>0.45</v>
      </c>
      <c r="AMU178">
        <v>190000</v>
      </c>
      <c r="AMV178">
        <v>1</v>
      </c>
      <c r="AMW178" s="1" t="s">
        <v>2125</v>
      </c>
      <c r="AMX178">
        <v>0</v>
      </c>
      <c r="AMY178">
        <v>0</v>
      </c>
      <c r="ANB178">
        <v>37.14</v>
      </c>
      <c r="ANC178">
        <v>11.7</v>
      </c>
      <c r="AND178">
        <v>0.39</v>
      </c>
      <c r="ANE178">
        <v>30000</v>
      </c>
      <c r="ANF178">
        <v>1</v>
      </c>
      <c r="ANG178">
        <v>5.0999999999999996</v>
      </c>
      <c r="ANH178">
        <v>0</v>
      </c>
      <c r="ANI178">
        <v>0</v>
      </c>
      <c r="ANL178">
        <v>100</v>
      </c>
      <c r="ANM178">
        <v>10.39</v>
      </c>
      <c r="ANN178">
        <v>1</v>
      </c>
      <c r="ANO178">
        <v>10387</v>
      </c>
      <c r="ANP178">
        <v>1</v>
      </c>
      <c r="ANR178">
        <v>0</v>
      </c>
      <c r="ANS178">
        <v>0</v>
      </c>
      <c r="ANV178">
        <v>3.82</v>
      </c>
      <c r="ANW178">
        <v>1.27</v>
      </c>
      <c r="ANX178">
        <v>0.31</v>
      </c>
      <c r="ANY178">
        <v>40973</v>
      </c>
      <c r="ANZ178">
        <v>10</v>
      </c>
      <c r="AOA178">
        <v>90.6</v>
      </c>
      <c r="AOB178">
        <v>0</v>
      </c>
      <c r="AOC178">
        <v>0</v>
      </c>
      <c r="AOF178">
        <v>54.55</v>
      </c>
      <c r="AOG178">
        <v>12</v>
      </c>
      <c r="AOH178">
        <v>0.6</v>
      </c>
      <c r="AOI178">
        <v>20000</v>
      </c>
      <c r="AOJ178">
        <v>1</v>
      </c>
      <c r="AOK178" s="1" t="s">
        <v>2125</v>
      </c>
      <c r="AOL178">
        <v>0</v>
      </c>
      <c r="AOM178">
        <v>0</v>
      </c>
      <c r="AOP178" s="1" t="s">
        <v>2125</v>
      </c>
      <c r="AOQ178" s="1" t="s">
        <v>2125</v>
      </c>
      <c r="AOR178" s="1" t="s">
        <v>2125</v>
      </c>
      <c r="AOS178" s="1" t="s">
        <v>2125</v>
      </c>
      <c r="AOT178" s="1" t="s">
        <v>2125</v>
      </c>
      <c r="AOU178" s="1" t="s">
        <v>2125</v>
      </c>
      <c r="AOV178" s="1" t="s">
        <v>2125</v>
      </c>
      <c r="AOW178" s="1" t="s">
        <v>2125</v>
      </c>
      <c r="AOZ178" s="1" t="s">
        <v>2125</v>
      </c>
      <c r="APA178" s="1" t="s">
        <v>2125</v>
      </c>
      <c r="APB178" s="1" t="s">
        <v>2125</v>
      </c>
      <c r="APC178" s="1" t="s">
        <v>2125</v>
      </c>
      <c r="APD178" s="1" t="s">
        <v>2125</v>
      </c>
      <c r="APE178" s="1" t="s">
        <v>2125</v>
      </c>
      <c r="APF178" s="1" t="s">
        <v>2125</v>
      </c>
      <c r="APG178" s="1" t="s">
        <v>2125</v>
      </c>
      <c r="APJ178">
        <v>0.1</v>
      </c>
      <c r="APK178">
        <v>0.04</v>
      </c>
      <c r="APL178">
        <v>0</v>
      </c>
      <c r="APM178">
        <v>22126</v>
      </c>
      <c r="APN178">
        <v>1</v>
      </c>
      <c r="APO178">
        <v>165</v>
      </c>
      <c r="APP178">
        <v>0</v>
      </c>
      <c r="APQ178">
        <v>0</v>
      </c>
      <c r="APT178">
        <v>24</v>
      </c>
      <c r="APU178">
        <v>2.4</v>
      </c>
      <c r="APV178">
        <v>0.24</v>
      </c>
      <c r="APW178">
        <v>10000</v>
      </c>
      <c r="APX178">
        <v>1</v>
      </c>
      <c r="APY178" s="1" t="s">
        <v>2125</v>
      </c>
      <c r="APZ178">
        <v>0</v>
      </c>
      <c r="AQA178">
        <v>0</v>
      </c>
      <c r="AQD178">
        <v>1.95</v>
      </c>
      <c r="AQE178">
        <v>0.97</v>
      </c>
      <c r="AQF178">
        <v>0.01</v>
      </c>
      <c r="AQG178">
        <v>65000</v>
      </c>
      <c r="AQH178">
        <v>1</v>
      </c>
      <c r="AQI178" s="1" t="s">
        <v>2125</v>
      </c>
      <c r="AQJ178">
        <v>0</v>
      </c>
      <c r="AQK178">
        <v>0</v>
      </c>
      <c r="AQN178">
        <v>100</v>
      </c>
      <c r="AQP178">
        <v>0.09</v>
      </c>
      <c r="AQQ178">
        <v>1</v>
      </c>
      <c r="AQR178">
        <v>1</v>
      </c>
      <c r="AQT178">
        <v>0</v>
      </c>
      <c r="AQU178">
        <v>0</v>
      </c>
      <c r="AQX178">
        <v>37.5</v>
      </c>
      <c r="AQY178">
        <v>2.81</v>
      </c>
      <c r="AQZ178">
        <v>0.03</v>
      </c>
      <c r="ARA178">
        <v>93750</v>
      </c>
      <c r="ARB178">
        <v>1</v>
      </c>
      <c r="ARC178">
        <v>22.4</v>
      </c>
      <c r="ARD178">
        <v>0</v>
      </c>
      <c r="ARE178">
        <v>0</v>
      </c>
      <c r="ARF178" s="1" t="s">
        <v>2125</v>
      </c>
      <c r="ARG178" s="1" t="s">
        <v>2125</v>
      </c>
      <c r="ARH178">
        <v>2</v>
      </c>
      <c r="ARI178">
        <v>0.04</v>
      </c>
      <c r="ARJ178">
        <v>0</v>
      </c>
      <c r="ARK178">
        <v>20000</v>
      </c>
      <c r="ARL178">
        <v>1</v>
      </c>
      <c r="ARM178" s="1" t="s">
        <v>2125</v>
      </c>
      <c r="ARN178">
        <v>0</v>
      </c>
      <c r="ARO178">
        <v>0</v>
      </c>
      <c r="ARR178">
        <v>5.71</v>
      </c>
      <c r="ARS178">
        <v>2</v>
      </c>
      <c r="ART178">
        <v>0.08</v>
      </c>
      <c r="ARU178">
        <v>25000</v>
      </c>
      <c r="ARV178">
        <v>1</v>
      </c>
      <c r="ARW178">
        <v>21.9</v>
      </c>
      <c r="ARX178">
        <v>0</v>
      </c>
      <c r="ARY178">
        <v>0</v>
      </c>
      <c r="ASB178">
        <v>0.36</v>
      </c>
      <c r="ASC178">
        <v>7.0000000000000007E-2</v>
      </c>
      <c r="ASD178">
        <v>0</v>
      </c>
      <c r="ASE178">
        <v>16816</v>
      </c>
      <c r="ASF178">
        <v>1</v>
      </c>
      <c r="ASG178">
        <v>3.3</v>
      </c>
      <c r="ASH178">
        <v>0</v>
      </c>
      <c r="ASI178">
        <v>0</v>
      </c>
      <c r="ASL178">
        <v>4</v>
      </c>
      <c r="ASM178">
        <v>0.9</v>
      </c>
      <c r="ASN178">
        <v>0.06</v>
      </c>
      <c r="ASO178">
        <v>15000</v>
      </c>
      <c r="ASP178">
        <v>1</v>
      </c>
      <c r="ASQ178" s="1" t="s">
        <v>2125</v>
      </c>
      <c r="ASR178">
        <v>0</v>
      </c>
      <c r="ASS178">
        <v>0</v>
      </c>
      <c r="ASV178">
        <v>6.12</v>
      </c>
      <c r="ASW178">
        <v>4.5</v>
      </c>
      <c r="ASX178">
        <v>0.3</v>
      </c>
      <c r="ASY178">
        <v>15000</v>
      </c>
      <c r="ASZ178">
        <v>1</v>
      </c>
      <c r="ATA178" s="1" t="s">
        <v>2125</v>
      </c>
      <c r="ATB178">
        <v>0</v>
      </c>
      <c r="ATC178">
        <v>0</v>
      </c>
      <c r="ATF178">
        <v>100</v>
      </c>
      <c r="ATG178">
        <v>20</v>
      </c>
      <c r="ATH178">
        <v>1</v>
      </c>
      <c r="ATI178">
        <v>20004</v>
      </c>
      <c r="ATJ178">
        <v>1</v>
      </c>
      <c r="ATL178">
        <v>0</v>
      </c>
      <c r="ATM178">
        <v>0</v>
      </c>
      <c r="ATP178" s="1" t="s">
        <v>2125</v>
      </c>
      <c r="ATR178" s="1" t="s">
        <v>2125</v>
      </c>
      <c r="ATS178" s="1" t="s">
        <v>2125</v>
      </c>
      <c r="ATT178" s="1" t="s">
        <v>2125</v>
      </c>
      <c r="ATU178" s="1" t="s">
        <v>2125</v>
      </c>
      <c r="ATV178" s="1" t="s">
        <v>2125</v>
      </c>
      <c r="ATW178" s="1" t="s">
        <v>2125</v>
      </c>
      <c r="ATZ178">
        <v>8.44</v>
      </c>
      <c r="AUA178">
        <v>3.46</v>
      </c>
      <c r="AUB178">
        <v>0.65</v>
      </c>
      <c r="AUC178">
        <v>5325</v>
      </c>
      <c r="AUD178">
        <v>1</v>
      </c>
      <c r="AUE178">
        <v>46.7</v>
      </c>
      <c r="AUF178">
        <v>0</v>
      </c>
      <c r="AUG178">
        <v>0</v>
      </c>
      <c r="AUI178" s="1" t="s">
        <v>2125</v>
      </c>
      <c r="AUJ178">
        <v>1.77</v>
      </c>
      <c r="AUK178">
        <v>8.4</v>
      </c>
      <c r="AUL178">
        <v>0.08</v>
      </c>
      <c r="AUM178">
        <v>100000</v>
      </c>
      <c r="AUN178">
        <v>1</v>
      </c>
      <c r="AUO178" s="1" t="s">
        <v>2125</v>
      </c>
      <c r="AUP178">
        <v>0</v>
      </c>
      <c r="AUQ178">
        <v>0</v>
      </c>
      <c r="AUT178">
        <v>23.08</v>
      </c>
      <c r="AUU178">
        <v>0.37</v>
      </c>
      <c r="AUV178">
        <v>0.03</v>
      </c>
      <c r="AUW178">
        <v>12500</v>
      </c>
      <c r="AUX178">
        <v>1</v>
      </c>
      <c r="AUY178">
        <v>5.4</v>
      </c>
      <c r="AUZ178">
        <v>0</v>
      </c>
      <c r="AVA178">
        <v>0</v>
      </c>
      <c r="AVC178" s="1" t="s">
        <v>2125</v>
      </c>
      <c r="AVD178" s="1" t="s">
        <v>2125</v>
      </c>
      <c r="AVF178" s="1" t="s">
        <v>2125</v>
      </c>
      <c r="AVG178" s="1" t="s">
        <v>2125</v>
      </c>
      <c r="AVH178" s="1" t="s">
        <v>2125</v>
      </c>
      <c r="AVI178" s="1" t="s">
        <v>2125</v>
      </c>
      <c r="AVJ178" s="1" t="s">
        <v>2125</v>
      </c>
      <c r="AVK178" s="1" t="s">
        <v>2125</v>
      </c>
      <c r="AVN178">
        <v>0.28999999999999998</v>
      </c>
      <c r="AVO178">
        <v>7.0000000000000007E-2</v>
      </c>
      <c r="AVP178">
        <v>0</v>
      </c>
      <c r="AVQ178">
        <v>75000</v>
      </c>
      <c r="AVR178">
        <v>1</v>
      </c>
      <c r="AVS178" s="1" t="s">
        <v>2125</v>
      </c>
      <c r="AVT178">
        <v>0</v>
      </c>
      <c r="AVU178">
        <v>0</v>
      </c>
      <c r="AWH178">
        <v>41.67</v>
      </c>
      <c r="AWI178">
        <v>2.66</v>
      </c>
      <c r="AWJ178">
        <v>0.25</v>
      </c>
      <c r="AWK178">
        <v>10650</v>
      </c>
      <c r="AWL178">
        <v>1</v>
      </c>
      <c r="AWM178">
        <v>10</v>
      </c>
      <c r="AWN178">
        <v>0</v>
      </c>
      <c r="AWO178">
        <v>0</v>
      </c>
      <c r="AWR178">
        <v>179.11</v>
      </c>
      <c r="AWS178">
        <v>131.66</v>
      </c>
      <c r="AWT178">
        <v>24.18</v>
      </c>
      <c r="AWU178">
        <v>5445</v>
      </c>
      <c r="AWV178">
        <v>1</v>
      </c>
      <c r="AWW178">
        <v>34.6</v>
      </c>
      <c r="AWX178">
        <v>0</v>
      </c>
      <c r="AWY178">
        <v>0</v>
      </c>
      <c r="AWZ178">
        <v>0.05</v>
      </c>
      <c r="AXA178">
        <v>0.77</v>
      </c>
      <c r="AXB178">
        <v>0.9</v>
      </c>
      <c r="AXC178">
        <v>0.08</v>
      </c>
      <c r="AXD178">
        <v>0.01</v>
      </c>
      <c r="AXE178">
        <v>9212</v>
      </c>
      <c r="AXF178">
        <v>1</v>
      </c>
      <c r="AXG178" s="1" t="s">
        <v>2125</v>
      </c>
      <c r="AXH178">
        <v>0</v>
      </c>
      <c r="AXI178">
        <v>0</v>
      </c>
      <c r="AXL178">
        <v>3.33</v>
      </c>
      <c r="AXM178">
        <v>0.77</v>
      </c>
      <c r="AXN178">
        <v>0.06</v>
      </c>
      <c r="AXO178">
        <v>12908</v>
      </c>
      <c r="AXP178">
        <v>1</v>
      </c>
      <c r="AXQ178">
        <v>110</v>
      </c>
      <c r="AXR178">
        <v>0</v>
      </c>
      <c r="AXS178">
        <v>0</v>
      </c>
      <c r="AXV178">
        <v>9.99</v>
      </c>
      <c r="AXW178">
        <v>8.19</v>
      </c>
      <c r="AXX178">
        <v>163.86</v>
      </c>
      <c r="AXY178">
        <v>9650</v>
      </c>
      <c r="AXZ178">
        <v>193</v>
      </c>
      <c r="AYA178">
        <v>0.5</v>
      </c>
      <c r="AYB178">
        <v>0</v>
      </c>
      <c r="AYC178">
        <v>0</v>
      </c>
      <c r="AYE178" s="1" t="s">
        <v>2125</v>
      </c>
      <c r="AYF178">
        <v>4.68</v>
      </c>
      <c r="AYG178">
        <v>7.0000000000000007E-2</v>
      </c>
      <c r="AYH178">
        <v>7.0000000000000007E-2</v>
      </c>
      <c r="AYI178">
        <v>1033</v>
      </c>
      <c r="AYJ178">
        <v>1</v>
      </c>
      <c r="AYK178" s="1" t="s">
        <v>2125</v>
      </c>
      <c r="AYL178">
        <v>0</v>
      </c>
      <c r="AYM178">
        <v>0</v>
      </c>
      <c r="AYP178" s="1" t="s">
        <v>2125</v>
      </c>
      <c r="AYQ178" s="1" t="s">
        <v>2125</v>
      </c>
      <c r="AYR178" s="1" t="s">
        <v>2125</v>
      </c>
      <c r="AYS178" s="1" t="s">
        <v>2125</v>
      </c>
      <c r="AYT178" s="1" t="s">
        <v>2125</v>
      </c>
      <c r="AYU178" s="1" t="s">
        <v>2125</v>
      </c>
      <c r="AYV178" s="1" t="s">
        <v>2125</v>
      </c>
      <c r="AYW178" s="1" t="s">
        <v>2125</v>
      </c>
      <c r="AYZ178">
        <v>3.33</v>
      </c>
      <c r="AZA178">
        <v>0.2</v>
      </c>
      <c r="AZB178">
        <v>0.1</v>
      </c>
      <c r="AZC178">
        <v>100000</v>
      </c>
      <c r="AZD178">
        <v>50</v>
      </c>
      <c r="AZE178">
        <v>103.6</v>
      </c>
      <c r="AZF178">
        <v>0</v>
      </c>
      <c r="AZG178">
        <v>0</v>
      </c>
      <c r="AZJ178">
        <v>0.32</v>
      </c>
      <c r="AZK178">
        <v>0.14000000000000001</v>
      </c>
      <c r="AZL178">
        <v>0.01</v>
      </c>
      <c r="AZM178">
        <v>10000</v>
      </c>
      <c r="AZN178">
        <v>1</v>
      </c>
      <c r="AZO178" s="1" t="s">
        <v>2125</v>
      </c>
      <c r="AZP178">
        <v>0</v>
      </c>
      <c r="AZQ178">
        <v>0</v>
      </c>
      <c r="AZT178">
        <v>213.61</v>
      </c>
      <c r="AZU178">
        <v>499.99</v>
      </c>
      <c r="AZV178">
        <v>35.65</v>
      </c>
      <c r="AZW178">
        <v>14025</v>
      </c>
      <c r="AZX178">
        <v>1</v>
      </c>
      <c r="AZY178">
        <v>140.6</v>
      </c>
      <c r="AZZ178">
        <v>0.3</v>
      </c>
      <c r="BAA178">
        <v>0.84</v>
      </c>
      <c r="BAB178">
        <v>0.04</v>
      </c>
      <c r="BAC178">
        <v>2.58</v>
      </c>
      <c r="BAD178">
        <v>5.7</v>
      </c>
      <c r="BAE178">
        <v>0.46</v>
      </c>
      <c r="BAF178">
        <v>0.06</v>
      </c>
      <c r="BAG178">
        <v>8000</v>
      </c>
      <c r="BAH178">
        <v>1</v>
      </c>
      <c r="BAI178">
        <v>14563.5</v>
      </c>
      <c r="BAJ178">
        <v>0</v>
      </c>
      <c r="BAK178">
        <v>0</v>
      </c>
      <c r="BAN178">
        <v>9.2100000000000009</v>
      </c>
      <c r="BAO178">
        <v>6.46</v>
      </c>
      <c r="BAP178">
        <v>0.17</v>
      </c>
      <c r="BAQ178">
        <v>36922</v>
      </c>
      <c r="BAR178">
        <v>1</v>
      </c>
      <c r="BAS178" s="1" t="s">
        <v>2125</v>
      </c>
      <c r="BAT178">
        <v>0</v>
      </c>
      <c r="BAU178">
        <v>0</v>
      </c>
      <c r="BAX178">
        <v>120</v>
      </c>
      <c r="BAY178">
        <v>2.4</v>
      </c>
      <c r="BAZ178">
        <v>0.24</v>
      </c>
      <c r="BBA178">
        <v>10000</v>
      </c>
      <c r="BBB178">
        <v>1</v>
      </c>
      <c r="BBD178">
        <v>0</v>
      </c>
      <c r="BBE178">
        <v>0</v>
      </c>
      <c r="BBH178">
        <v>2.27</v>
      </c>
      <c r="BBI178">
        <v>0.34</v>
      </c>
      <c r="BBJ178">
        <v>0.03</v>
      </c>
      <c r="BBK178">
        <v>10000</v>
      </c>
      <c r="BBL178">
        <v>1</v>
      </c>
      <c r="BBM178">
        <v>79.3</v>
      </c>
      <c r="BBN178">
        <v>0</v>
      </c>
      <c r="BBO178">
        <v>0</v>
      </c>
      <c r="BBR178">
        <v>371.43</v>
      </c>
      <c r="BBS178">
        <v>1.56</v>
      </c>
      <c r="BBT178">
        <v>3.9</v>
      </c>
      <c r="BBU178">
        <v>400</v>
      </c>
      <c r="BBV178">
        <v>1</v>
      </c>
      <c r="BBW178" s="1" t="s">
        <v>2125</v>
      </c>
      <c r="BBX178">
        <v>0</v>
      </c>
      <c r="BBY178">
        <v>0</v>
      </c>
      <c r="BCB178">
        <v>3.67</v>
      </c>
      <c r="BCC178">
        <v>1.32</v>
      </c>
      <c r="BCD178">
        <v>0.02</v>
      </c>
      <c r="BCE178">
        <v>60000</v>
      </c>
      <c r="BCF178">
        <v>1</v>
      </c>
      <c r="BCG178" s="1" t="s">
        <v>2125</v>
      </c>
      <c r="BCH178">
        <v>0</v>
      </c>
      <c r="BCI178">
        <v>0</v>
      </c>
      <c r="BCL178" s="1" t="s">
        <v>2125</v>
      </c>
      <c r="BCN178" s="1" t="s">
        <v>2125</v>
      </c>
      <c r="BCO178" s="1" t="s">
        <v>2125</v>
      </c>
      <c r="BCP178" s="1" t="s">
        <v>2125</v>
      </c>
      <c r="BCQ178" s="1" t="s">
        <v>2125</v>
      </c>
      <c r="BCR178" s="1" t="s">
        <v>2125</v>
      </c>
      <c r="BCS178" s="1" t="s">
        <v>2125</v>
      </c>
      <c r="BCT178" s="1" t="s">
        <v>2125</v>
      </c>
      <c r="BCU178" s="1" t="s">
        <v>2125</v>
      </c>
      <c r="BCV178" s="1" t="s">
        <v>2125</v>
      </c>
      <c r="BCW178" s="1" t="s">
        <v>2125</v>
      </c>
      <c r="BCX178" s="1" t="s">
        <v>2125</v>
      </c>
      <c r="BCY178" s="1" t="s">
        <v>2125</v>
      </c>
      <c r="BCZ178" s="1" t="s">
        <v>2125</v>
      </c>
      <c r="BDA178" s="1" t="s">
        <v>2125</v>
      </c>
      <c r="BDB178" s="1" t="s">
        <v>2125</v>
      </c>
      <c r="BDC178" s="1" t="s">
        <v>2125</v>
      </c>
      <c r="BDE178" s="1" t="s">
        <v>2125</v>
      </c>
      <c r="BDF178" s="1" t="s">
        <v>2125</v>
      </c>
      <c r="BDG178" s="1" t="s">
        <v>2125</v>
      </c>
      <c r="BDH178" s="1" t="s">
        <v>2125</v>
      </c>
      <c r="BDI178" s="1" t="s">
        <v>2125</v>
      </c>
      <c r="BDJ178" s="1" t="s">
        <v>2125</v>
      </c>
      <c r="BDL178" s="1" t="s">
        <v>2125</v>
      </c>
      <c r="BDM178" s="1" t="s">
        <v>2125</v>
      </c>
      <c r="BDP178">
        <v>3.77</v>
      </c>
      <c r="BDQ178">
        <v>0.12</v>
      </c>
      <c r="BDR178">
        <v>0.06</v>
      </c>
      <c r="BDS178">
        <v>2000</v>
      </c>
      <c r="BDT178">
        <v>1</v>
      </c>
      <c r="BDU178">
        <v>31</v>
      </c>
      <c r="BDV178">
        <v>0</v>
      </c>
      <c r="BDW178">
        <v>0</v>
      </c>
      <c r="BDZ178">
        <v>4.41</v>
      </c>
      <c r="BEA178">
        <v>4.3499999999999996</v>
      </c>
      <c r="BEB178">
        <v>3.3</v>
      </c>
      <c r="BEC178">
        <v>1319</v>
      </c>
      <c r="BED178">
        <v>1</v>
      </c>
      <c r="BEE178">
        <v>174.2</v>
      </c>
      <c r="BEF178">
        <v>0</v>
      </c>
      <c r="BEG178">
        <v>0</v>
      </c>
      <c r="BEJ178" s="1" t="s">
        <v>2125</v>
      </c>
      <c r="BEK178" s="1" t="s">
        <v>2125</v>
      </c>
      <c r="BEL178" s="1" t="s">
        <v>2125</v>
      </c>
      <c r="BEM178" s="1" t="s">
        <v>2125</v>
      </c>
      <c r="BEN178" s="1" t="s">
        <v>2125</v>
      </c>
      <c r="BEO178" s="1" t="s">
        <v>2125</v>
      </c>
      <c r="BEP178" s="1" t="s">
        <v>2125</v>
      </c>
      <c r="BEQ178" s="1" t="s">
        <v>2125</v>
      </c>
      <c r="BER178" s="1" t="s">
        <v>2125</v>
      </c>
      <c r="BES178" s="1" t="s">
        <v>2125</v>
      </c>
    </row>
    <row r="179" spans="1:1501" x14ac:dyDescent="0.25">
      <c r="A179" s="2">
        <v>40330</v>
      </c>
      <c r="B179">
        <v>3152.06</v>
      </c>
      <c r="C179">
        <v>530.25</v>
      </c>
      <c r="D179">
        <v>2525</v>
      </c>
      <c r="E179">
        <v>210</v>
      </c>
      <c r="F179">
        <v>1</v>
      </c>
      <c r="G179" s="1" t="s">
        <v>2125</v>
      </c>
      <c r="H179">
        <v>26</v>
      </c>
      <c r="I179">
        <v>1.03</v>
      </c>
      <c r="K179" s="1" t="s">
        <v>2125</v>
      </c>
      <c r="L179">
        <v>62.5</v>
      </c>
      <c r="M179">
        <v>21.17</v>
      </c>
      <c r="N179">
        <v>175</v>
      </c>
      <c r="O179">
        <v>121</v>
      </c>
      <c r="P179">
        <v>1</v>
      </c>
      <c r="R179">
        <v>0</v>
      </c>
      <c r="S179">
        <v>0</v>
      </c>
      <c r="V179">
        <v>1561.5</v>
      </c>
      <c r="W179">
        <v>125.8</v>
      </c>
      <c r="X179">
        <v>24.74</v>
      </c>
      <c r="Y179">
        <v>5085</v>
      </c>
      <c r="Z179">
        <v>1</v>
      </c>
      <c r="AA179" s="1" t="s">
        <v>2125</v>
      </c>
      <c r="AB179">
        <v>1.28</v>
      </c>
      <c r="AC179">
        <v>5.17</v>
      </c>
      <c r="AE179" s="1" t="s">
        <v>2125</v>
      </c>
      <c r="AF179">
        <v>656.95</v>
      </c>
      <c r="AG179">
        <v>1669.24</v>
      </c>
      <c r="AH179">
        <v>46.51</v>
      </c>
      <c r="AI179">
        <v>35890</v>
      </c>
      <c r="AJ179">
        <v>1</v>
      </c>
      <c r="AK179" s="1" t="s">
        <v>2125</v>
      </c>
      <c r="AL179">
        <v>1.35</v>
      </c>
      <c r="AM179">
        <v>2.9</v>
      </c>
      <c r="AP179">
        <v>265.35000000000002</v>
      </c>
      <c r="AQ179">
        <v>24</v>
      </c>
      <c r="AR179">
        <v>100</v>
      </c>
      <c r="AS179">
        <v>240</v>
      </c>
      <c r="AT179">
        <v>1</v>
      </c>
      <c r="AU179" s="1" t="s">
        <v>2125</v>
      </c>
      <c r="AV179">
        <v>4.84</v>
      </c>
      <c r="AW179">
        <v>4.84</v>
      </c>
      <c r="AX179" s="1" t="s">
        <v>2125</v>
      </c>
      <c r="AY179" s="1" t="s">
        <v>2125</v>
      </c>
      <c r="AZ179">
        <v>728.21</v>
      </c>
      <c r="BA179">
        <v>10273.870000000001</v>
      </c>
      <c r="BB179">
        <v>874</v>
      </c>
      <c r="BC179">
        <v>11755</v>
      </c>
      <c r="BD179">
        <v>1</v>
      </c>
      <c r="BF179">
        <v>14.9</v>
      </c>
      <c r="BG179">
        <v>1.7</v>
      </c>
      <c r="BJ179">
        <v>1765.89</v>
      </c>
      <c r="BK179">
        <v>137.66</v>
      </c>
      <c r="BL179">
        <v>60.01</v>
      </c>
      <c r="BM179">
        <v>2294</v>
      </c>
      <c r="BN179">
        <v>1</v>
      </c>
      <c r="BO179" s="1" t="s">
        <v>2125</v>
      </c>
      <c r="BP179">
        <v>1.04</v>
      </c>
      <c r="BQ179">
        <v>1.73</v>
      </c>
      <c r="BT179">
        <v>310.67</v>
      </c>
      <c r="BU179">
        <v>810.13</v>
      </c>
      <c r="BV179">
        <v>62.51</v>
      </c>
      <c r="BW179">
        <v>12960</v>
      </c>
      <c r="BX179">
        <v>1</v>
      </c>
      <c r="BY179" s="1" t="s">
        <v>2125</v>
      </c>
      <c r="BZ179">
        <v>3.5</v>
      </c>
      <c r="CA179">
        <v>5.6</v>
      </c>
      <c r="CB179" s="1" t="s">
        <v>2125</v>
      </c>
      <c r="CC179" s="1" t="s">
        <v>2125</v>
      </c>
      <c r="CD179">
        <v>955.11</v>
      </c>
      <c r="CE179">
        <v>3512.22</v>
      </c>
      <c r="CF179">
        <v>39</v>
      </c>
      <c r="CG179">
        <v>90057</v>
      </c>
      <c r="CH179">
        <v>1</v>
      </c>
      <c r="CI179" s="1" t="s">
        <v>2125</v>
      </c>
      <c r="CJ179">
        <v>1.39</v>
      </c>
      <c r="CK179">
        <v>3.56</v>
      </c>
      <c r="CL179" s="1" t="s">
        <v>2125</v>
      </c>
      <c r="CM179" s="1" t="s">
        <v>2125</v>
      </c>
      <c r="CN179">
        <v>62.7</v>
      </c>
      <c r="CO179">
        <v>366.85</v>
      </c>
      <c r="CP179">
        <v>126.5</v>
      </c>
      <c r="CQ179">
        <v>2900</v>
      </c>
      <c r="CR179">
        <v>1</v>
      </c>
      <c r="CS179" s="1" t="s">
        <v>2125</v>
      </c>
      <c r="CT179">
        <v>0</v>
      </c>
      <c r="CU179">
        <v>0</v>
      </c>
      <c r="CX179">
        <v>708.24</v>
      </c>
      <c r="CY179">
        <v>96.8</v>
      </c>
      <c r="CZ179">
        <v>20</v>
      </c>
      <c r="DA179">
        <v>4840</v>
      </c>
      <c r="DB179">
        <v>1</v>
      </c>
      <c r="DC179" s="1" t="s">
        <v>2125</v>
      </c>
      <c r="DD179">
        <v>0.4</v>
      </c>
      <c r="DE179">
        <v>2</v>
      </c>
      <c r="DH179">
        <v>169.63</v>
      </c>
      <c r="DI179">
        <v>238.56</v>
      </c>
      <c r="DJ179">
        <v>14.2</v>
      </c>
      <c r="DK179">
        <v>16800</v>
      </c>
      <c r="DL179">
        <v>1</v>
      </c>
      <c r="DM179" s="1" t="s">
        <v>2125</v>
      </c>
      <c r="DN179">
        <v>0.66</v>
      </c>
      <c r="DO179">
        <v>4.6500000000000004</v>
      </c>
      <c r="DP179" s="1" t="s">
        <v>2125</v>
      </c>
      <c r="DQ179" s="1" t="s">
        <v>2125</v>
      </c>
      <c r="EB179" s="1" t="s">
        <v>2125</v>
      </c>
      <c r="EC179" s="1" t="s">
        <v>2125</v>
      </c>
      <c r="ED179" s="1" t="s">
        <v>2125</v>
      </c>
      <c r="EE179" s="1" t="s">
        <v>2125</v>
      </c>
      <c r="EF179" s="1" t="s">
        <v>2125</v>
      </c>
      <c r="EH179" s="1" t="s">
        <v>2125</v>
      </c>
      <c r="EI179" s="1" t="s">
        <v>2125</v>
      </c>
      <c r="GT179">
        <v>78.78</v>
      </c>
      <c r="GU179">
        <v>110.25</v>
      </c>
      <c r="GV179">
        <v>225</v>
      </c>
      <c r="GW179">
        <v>490</v>
      </c>
      <c r="GX179">
        <v>1</v>
      </c>
      <c r="GZ179">
        <v>15</v>
      </c>
      <c r="HA179">
        <v>6.67</v>
      </c>
      <c r="HD179">
        <v>155.96</v>
      </c>
      <c r="HE179">
        <v>346.37</v>
      </c>
      <c r="HF179">
        <v>125</v>
      </c>
      <c r="HG179">
        <v>2771</v>
      </c>
      <c r="HH179">
        <v>1</v>
      </c>
      <c r="HI179" s="1" t="s">
        <v>2125</v>
      </c>
      <c r="HJ179">
        <v>4.29</v>
      </c>
      <c r="HK179">
        <v>0</v>
      </c>
      <c r="HL179" s="1" t="s">
        <v>2125</v>
      </c>
      <c r="HM179" s="1" t="s">
        <v>2125</v>
      </c>
      <c r="HN179">
        <v>241.27</v>
      </c>
      <c r="HO179">
        <v>1407</v>
      </c>
      <c r="HP179">
        <v>175</v>
      </c>
      <c r="HQ179">
        <v>8040</v>
      </c>
      <c r="HR179">
        <v>1</v>
      </c>
      <c r="HT179">
        <v>10</v>
      </c>
      <c r="HU179">
        <v>5.71</v>
      </c>
      <c r="HX179">
        <v>197.05</v>
      </c>
      <c r="HY179">
        <v>36.72</v>
      </c>
      <c r="HZ179">
        <v>153</v>
      </c>
      <c r="IA179">
        <v>240</v>
      </c>
      <c r="IB179">
        <v>1</v>
      </c>
      <c r="IC179">
        <v>0.1</v>
      </c>
      <c r="ID179">
        <v>0</v>
      </c>
      <c r="IE179">
        <v>0</v>
      </c>
      <c r="IF179" s="1" t="s">
        <v>2125</v>
      </c>
      <c r="IG179" s="1" t="s">
        <v>2125</v>
      </c>
      <c r="IR179">
        <v>931.98</v>
      </c>
      <c r="IS179">
        <v>496.17</v>
      </c>
      <c r="IT179">
        <v>894</v>
      </c>
      <c r="IU179">
        <v>555</v>
      </c>
      <c r="IV179">
        <v>1</v>
      </c>
      <c r="IW179" s="1" t="s">
        <v>2125</v>
      </c>
      <c r="IX179">
        <v>39.880000000000003</v>
      </c>
      <c r="IY179">
        <v>4.46</v>
      </c>
      <c r="JB179">
        <v>872.24</v>
      </c>
      <c r="JC179">
        <v>169.5</v>
      </c>
      <c r="JD179">
        <v>565</v>
      </c>
      <c r="JE179">
        <v>300</v>
      </c>
      <c r="JF179">
        <v>1</v>
      </c>
      <c r="JH179">
        <v>11.5</v>
      </c>
      <c r="JI179">
        <v>2.04</v>
      </c>
      <c r="JL179">
        <v>23.86</v>
      </c>
      <c r="JM179">
        <v>115.5</v>
      </c>
      <c r="JN179">
        <v>154</v>
      </c>
      <c r="JO179">
        <v>750</v>
      </c>
      <c r="JP179">
        <v>1</v>
      </c>
      <c r="JQ179" s="1" t="s">
        <v>2125</v>
      </c>
      <c r="JR179">
        <v>3.1</v>
      </c>
      <c r="JS179">
        <v>2.0099999999999998</v>
      </c>
      <c r="JT179" s="1" t="s">
        <v>2125</v>
      </c>
      <c r="JU179" s="1" t="s">
        <v>2125</v>
      </c>
      <c r="JV179">
        <v>1158.27</v>
      </c>
      <c r="JW179">
        <v>990</v>
      </c>
      <c r="JX179">
        <v>1650</v>
      </c>
      <c r="JY179">
        <v>600</v>
      </c>
      <c r="JZ179">
        <v>1</v>
      </c>
      <c r="KA179" s="1" t="s">
        <v>2125</v>
      </c>
      <c r="KB179">
        <v>11</v>
      </c>
      <c r="KC179">
        <v>0.67</v>
      </c>
      <c r="KE179" s="1" t="s">
        <v>2125</v>
      </c>
      <c r="KF179">
        <v>909.79</v>
      </c>
      <c r="KG179">
        <v>88.8</v>
      </c>
      <c r="KH179">
        <v>740</v>
      </c>
      <c r="KI179">
        <v>120</v>
      </c>
      <c r="KJ179">
        <v>1</v>
      </c>
      <c r="KK179" s="1" t="s">
        <v>2125</v>
      </c>
      <c r="KL179">
        <v>17.899999999999999</v>
      </c>
      <c r="KM179">
        <v>2.42</v>
      </c>
      <c r="KP179">
        <v>92.75</v>
      </c>
      <c r="KQ179">
        <v>16.32</v>
      </c>
      <c r="KR179">
        <v>320</v>
      </c>
      <c r="KS179">
        <v>51</v>
      </c>
      <c r="KT179">
        <v>1</v>
      </c>
      <c r="KV179">
        <v>0</v>
      </c>
      <c r="KW179">
        <v>0</v>
      </c>
      <c r="KZ179">
        <v>902.46</v>
      </c>
      <c r="LA179">
        <v>506.27</v>
      </c>
      <c r="LB179">
        <v>27.5</v>
      </c>
      <c r="LC179">
        <v>18410</v>
      </c>
      <c r="LD179">
        <v>1</v>
      </c>
      <c r="LE179">
        <v>0</v>
      </c>
      <c r="LF179">
        <v>1.18</v>
      </c>
      <c r="LG179">
        <v>4.29</v>
      </c>
      <c r="LJ179">
        <v>76.069999999999993</v>
      </c>
      <c r="LK179">
        <v>61.81</v>
      </c>
      <c r="LL179">
        <v>606</v>
      </c>
      <c r="LM179">
        <v>102</v>
      </c>
      <c r="LN179">
        <v>1</v>
      </c>
      <c r="LP179">
        <v>0</v>
      </c>
      <c r="LQ179">
        <v>0</v>
      </c>
      <c r="LT179">
        <v>1113.04</v>
      </c>
      <c r="LU179">
        <v>117.76</v>
      </c>
      <c r="LV179">
        <v>686.8</v>
      </c>
      <c r="LW179">
        <v>171</v>
      </c>
      <c r="LX179">
        <v>1</v>
      </c>
      <c r="LY179" s="1" t="s">
        <v>2125</v>
      </c>
      <c r="LZ179">
        <v>6.14</v>
      </c>
      <c r="MA179">
        <v>0.89</v>
      </c>
      <c r="MD179">
        <v>1253.8800000000001</v>
      </c>
      <c r="ME179">
        <v>322.14</v>
      </c>
      <c r="MF179">
        <v>780</v>
      </c>
      <c r="MG179">
        <v>413</v>
      </c>
      <c r="MH179">
        <v>1</v>
      </c>
      <c r="MI179" s="1" t="s">
        <v>2125</v>
      </c>
      <c r="MJ179">
        <v>40.44</v>
      </c>
      <c r="MK179">
        <v>5.18</v>
      </c>
      <c r="MM179" s="1" t="s">
        <v>2125</v>
      </c>
      <c r="MN179">
        <v>104.84</v>
      </c>
      <c r="MO179">
        <v>58.24</v>
      </c>
      <c r="MP179">
        <v>10</v>
      </c>
      <c r="MQ179">
        <v>5824</v>
      </c>
      <c r="MR179">
        <v>1</v>
      </c>
      <c r="MS179" s="1" t="s">
        <v>2125</v>
      </c>
      <c r="MT179">
        <v>0.26</v>
      </c>
      <c r="MU179">
        <v>2.56</v>
      </c>
      <c r="MV179" s="1" t="s">
        <v>2125</v>
      </c>
      <c r="MW179" s="1" t="s">
        <v>2125</v>
      </c>
      <c r="MX179">
        <v>198.34</v>
      </c>
      <c r="MY179">
        <v>1070.44</v>
      </c>
      <c r="MZ179">
        <v>180.1</v>
      </c>
      <c r="NA179">
        <v>5944</v>
      </c>
      <c r="NB179">
        <v>1</v>
      </c>
      <c r="NC179" s="1" t="s">
        <v>2125</v>
      </c>
      <c r="ND179">
        <v>5.5</v>
      </c>
      <c r="NE179">
        <v>3.05</v>
      </c>
      <c r="NF179" s="1" t="s">
        <v>2125</v>
      </c>
      <c r="NG179" s="1" t="s">
        <v>2125</v>
      </c>
      <c r="NH179">
        <v>3580.62</v>
      </c>
      <c r="NI179">
        <v>466</v>
      </c>
      <c r="NJ179">
        <v>2330</v>
      </c>
      <c r="NK179">
        <v>200</v>
      </c>
      <c r="NL179">
        <v>1</v>
      </c>
      <c r="NM179" s="1" t="s">
        <v>2125</v>
      </c>
      <c r="NN179">
        <v>1</v>
      </c>
      <c r="NO179">
        <v>0.04</v>
      </c>
      <c r="NR179">
        <v>380.82</v>
      </c>
      <c r="NS179">
        <v>15.08</v>
      </c>
      <c r="NT179">
        <v>9.9</v>
      </c>
      <c r="NU179">
        <v>1523</v>
      </c>
      <c r="NV179">
        <v>1</v>
      </c>
      <c r="NW179" s="1" t="s">
        <v>2125</v>
      </c>
      <c r="NX179">
        <v>2</v>
      </c>
      <c r="NY179">
        <v>20.2</v>
      </c>
      <c r="OA179" s="1" t="s">
        <v>2125</v>
      </c>
      <c r="OB179">
        <v>246.16</v>
      </c>
      <c r="OC179">
        <v>1056</v>
      </c>
      <c r="OD179">
        <v>550</v>
      </c>
      <c r="OE179">
        <v>1920</v>
      </c>
      <c r="OF179">
        <v>1</v>
      </c>
      <c r="OH179">
        <v>4.76</v>
      </c>
      <c r="OI179">
        <v>3.96</v>
      </c>
      <c r="OL179">
        <v>450.37</v>
      </c>
      <c r="OM179">
        <v>556.71</v>
      </c>
      <c r="ON179">
        <v>506.1</v>
      </c>
      <c r="OO179">
        <v>1100</v>
      </c>
      <c r="OP179">
        <v>1</v>
      </c>
      <c r="OQ179" s="1" t="s">
        <v>2125</v>
      </c>
      <c r="OR179">
        <v>12.3</v>
      </c>
      <c r="OS179">
        <v>2.4300000000000002</v>
      </c>
      <c r="OT179" s="1" t="s">
        <v>2125</v>
      </c>
      <c r="OU179" s="1" t="s">
        <v>2125</v>
      </c>
      <c r="OV179">
        <v>439.02</v>
      </c>
      <c r="OW179">
        <v>88.46</v>
      </c>
      <c r="OX179">
        <v>425.11</v>
      </c>
      <c r="OY179">
        <v>208</v>
      </c>
      <c r="OZ179">
        <v>1</v>
      </c>
      <c r="PA179" s="1" t="s">
        <v>2125</v>
      </c>
      <c r="PB179">
        <v>4</v>
      </c>
      <c r="PC179">
        <v>0.94</v>
      </c>
      <c r="PF179">
        <v>150.72</v>
      </c>
      <c r="PG179">
        <v>31.2</v>
      </c>
      <c r="PH179">
        <v>1040</v>
      </c>
      <c r="PI179">
        <v>30</v>
      </c>
      <c r="PJ179">
        <v>1</v>
      </c>
      <c r="PL179">
        <v>0</v>
      </c>
      <c r="PM179">
        <v>0</v>
      </c>
      <c r="PP179">
        <v>218.19</v>
      </c>
      <c r="PQ179">
        <v>11.9</v>
      </c>
      <c r="PR179">
        <v>1.86</v>
      </c>
      <c r="PS179">
        <v>6400</v>
      </c>
      <c r="PT179">
        <v>1</v>
      </c>
      <c r="PU179">
        <v>3.5</v>
      </c>
      <c r="PV179">
        <v>0</v>
      </c>
      <c r="PW179">
        <v>0</v>
      </c>
      <c r="PX179" s="1" t="s">
        <v>2125</v>
      </c>
      <c r="PY179">
        <v>-2.91</v>
      </c>
      <c r="PZ179">
        <v>237.1</v>
      </c>
      <c r="QA179">
        <v>194.36</v>
      </c>
      <c r="QB179">
        <v>503</v>
      </c>
      <c r="QC179">
        <v>386</v>
      </c>
      <c r="QD179">
        <v>1</v>
      </c>
      <c r="QF179">
        <v>11</v>
      </c>
      <c r="QG179">
        <v>2.19</v>
      </c>
      <c r="QI179" s="1" t="s">
        <v>2125</v>
      </c>
      <c r="QJ179">
        <v>154.21</v>
      </c>
      <c r="QK179">
        <v>115.92</v>
      </c>
      <c r="QL179">
        <v>210</v>
      </c>
      <c r="QM179">
        <v>552</v>
      </c>
      <c r="QN179">
        <v>1</v>
      </c>
      <c r="QP179">
        <v>10.15</v>
      </c>
      <c r="QQ179">
        <v>4.83</v>
      </c>
      <c r="QT179">
        <v>127.63</v>
      </c>
      <c r="QV179">
        <v>130</v>
      </c>
      <c r="QW179">
        <v>1</v>
      </c>
      <c r="QX179">
        <v>1</v>
      </c>
      <c r="QZ179">
        <v>0</v>
      </c>
      <c r="RA179">
        <v>0</v>
      </c>
      <c r="RD179">
        <v>100</v>
      </c>
      <c r="RE179">
        <v>6.3</v>
      </c>
      <c r="RF179">
        <v>7</v>
      </c>
      <c r="RG179">
        <v>900</v>
      </c>
      <c r="RH179">
        <v>1</v>
      </c>
      <c r="RJ179">
        <v>0</v>
      </c>
      <c r="RK179">
        <v>0</v>
      </c>
      <c r="RN179">
        <v>5775.93</v>
      </c>
      <c r="RO179">
        <v>1973.7</v>
      </c>
      <c r="RP179">
        <v>735.71</v>
      </c>
      <c r="RQ179">
        <v>2700</v>
      </c>
      <c r="RR179">
        <v>1</v>
      </c>
      <c r="RS179" s="1" t="s">
        <v>2125</v>
      </c>
      <c r="RT179">
        <v>10.31</v>
      </c>
      <c r="RU179">
        <v>1.4</v>
      </c>
      <c r="RV179" s="1" t="s">
        <v>2125</v>
      </c>
      <c r="RW179" s="1" t="s">
        <v>2125</v>
      </c>
      <c r="RX179">
        <v>1210.03</v>
      </c>
      <c r="RY179">
        <v>75.98</v>
      </c>
      <c r="RZ179">
        <v>760.1</v>
      </c>
      <c r="SA179">
        <v>100</v>
      </c>
      <c r="SB179">
        <v>1</v>
      </c>
      <c r="SD179">
        <v>6.14</v>
      </c>
      <c r="SE179">
        <v>0.81</v>
      </c>
      <c r="SH179">
        <v>200.04</v>
      </c>
      <c r="SI179">
        <v>1172.32</v>
      </c>
      <c r="SJ179">
        <v>435</v>
      </c>
      <c r="SK179">
        <v>2695</v>
      </c>
      <c r="SL179">
        <v>1</v>
      </c>
      <c r="SM179" s="1" t="s">
        <v>2125</v>
      </c>
      <c r="SN179">
        <v>5.5</v>
      </c>
      <c r="SO179">
        <v>1.26</v>
      </c>
      <c r="SR179">
        <v>120.33</v>
      </c>
      <c r="SS179">
        <v>8.1</v>
      </c>
      <c r="ST179">
        <v>81</v>
      </c>
      <c r="SU179">
        <v>100</v>
      </c>
      <c r="SV179">
        <v>1</v>
      </c>
      <c r="SW179" s="1" t="s">
        <v>2125</v>
      </c>
      <c r="SX179">
        <v>0</v>
      </c>
      <c r="SY179">
        <v>0</v>
      </c>
      <c r="TB179">
        <v>131.43</v>
      </c>
      <c r="TC179">
        <v>134.55000000000001</v>
      </c>
      <c r="TD179">
        <v>450</v>
      </c>
      <c r="TE179">
        <v>299</v>
      </c>
      <c r="TF179">
        <v>1</v>
      </c>
      <c r="TH179">
        <v>6</v>
      </c>
      <c r="TI179">
        <v>1.33</v>
      </c>
      <c r="TL179">
        <v>256.85000000000002</v>
      </c>
      <c r="TM179">
        <v>14.33</v>
      </c>
      <c r="TN179">
        <v>140</v>
      </c>
      <c r="TO179">
        <v>102</v>
      </c>
      <c r="TP179">
        <v>1</v>
      </c>
      <c r="TQ179" s="1" t="s">
        <v>2125</v>
      </c>
      <c r="TR179">
        <v>2.0499999999999998</v>
      </c>
      <c r="TS179">
        <v>1.46</v>
      </c>
      <c r="TU179" s="1" t="s">
        <v>2125</v>
      </c>
      <c r="TV179">
        <v>169.04</v>
      </c>
      <c r="TW179">
        <v>97.41</v>
      </c>
      <c r="TX179">
        <v>3360</v>
      </c>
      <c r="TY179">
        <v>29</v>
      </c>
      <c r="TZ179">
        <v>1</v>
      </c>
      <c r="UB179">
        <v>87</v>
      </c>
      <c r="UC179">
        <v>2.59</v>
      </c>
      <c r="UF179">
        <v>100</v>
      </c>
      <c r="UG179">
        <v>20.190000000000001</v>
      </c>
      <c r="UH179">
        <v>30</v>
      </c>
      <c r="UI179">
        <v>673</v>
      </c>
      <c r="UJ179">
        <v>1</v>
      </c>
      <c r="UL179">
        <v>0</v>
      </c>
      <c r="UM179">
        <v>0</v>
      </c>
      <c r="UP179">
        <v>109.3</v>
      </c>
      <c r="UQ179">
        <v>19.66</v>
      </c>
      <c r="UR179">
        <v>195</v>
      </c>
      <c r="US179">
        <v>101</v>
      </c>
      <c r="UT179">
        <v>1</v>
      </c>
      <c r="UU179" s="1" t="s">
        <v>2125</v>
      </c>
      <c r="UV179">
        <v>2.56</v>
      </c>
      <c r="UW179">
        <v>1.31</v>
      </c>
      <c r="UZ179">
        <v>236.35</v>
      </c>
      <c r="VA179">
        <v>44.16</v>
      </c>
      <c r="VB179">
        <v>552</v>
      </c>
      <c r="VC179">
        <v>80</v>
      </c>
      <c r="VD179">
        <v>1</v>
      </c>
      <c r="VF179">
        <v>6</v>
      </c>
      <c r="VG179">
        <v>1.0900000000000001</v>
      </c>
      <c r="VJ179">
        <v>163.13</v>
      </c>
      <c r="VK179">
        <v>1766.47</v>
      </c>
      <c r="VL179">
        <v>785.1</v>
      </c>
      <c r="VM179">
        <v>2250</v>
      </c>
      <c r="VN179">
        <v>1</v>
      </c>
      <c r="VP179">
        <v>18</v>
      </c>
      <c r="VQ179">
        <v>2.29</v>
      </c>
      <c r="VT179">
        <v>259.88</v>
      </c>
      <c r="VU179">
        <v>4.17</v>
      </c>
      <c r="VV179">
        <v>695</v>
      </c>
      <c r="VW179">
        <v>6</v>
      </c>
      <c r="VX179">
        <v>1</v>
      </c>
      <c r="VY179" s="1" t="s">
        <v>2125</v>
      </c>
      <c r="VZ179">
        <v>0</v>
      </c>
      <c r="WA179">
        <v>0</v>
      </c>
      <c r="WD179">
        <v>199.25</v>
      </c>
      <c r="WE179">
        <v>648</v>
      </c>
      <c r="WF179">
        <v>1080</v>
      </c>
      <c r="WG179">
        <v>600</v>
      </c>
      <c r="WH179">
        <v>1</v>
      </c>
      <c r="WJ179">
        <v>9</v>
      </c>
      <c r="WK179">
        <v>0.83</v>
      </c>
      <c r="WN179">
        <v>571.57000000000005</v>
      </c>
      <c r="WO179">
        <v>251</v>
      </c>
      <c r="WP179">
        <v>25.1</v>
      </c>
      <c r="WQ179">
        <v>10000</v>
      </c>
      <c r="WR179">
        <v>1</v>
      </c>
      <c r="WS179" s="1" t="s">
        <v>2125</v>
      </c>
      <c r="WT179">
        <v>1.36</v>
      </c>
      <c r="WU179">
        <v>5.42</v>
      </c>
      <c r="WV179" s="1" t="s">
        <v>2125</v>
      </c>
      <c r="WW179" s="1" t="s">
        <v>2125</v>
      </c>
      <c r="WX179">
        <v>22.95</v>
      </c>
      <c r="WY179">
        <v>3.36</v>
      </c>
      <c r="WZ179">
        <v>21</v>
      </c>
      <c r="XA179">
        <v>160</v>
      </c>
      <c r="XB179">
        <v>1</v>
      </c>
      <c r="XD179">
        <v>0</v>
      </c>
      <c r="XE179">
        <v>0</v>
      </c>
      <c r="XH179">
        <v>644.99</v>
      </c>
      <c r="XI179">
        <v>108</v>
      </c>
      <c r="XJ179">
        <v>240</v>
      </c>
      <c r="XK179">
        <v>450</v>
      </c>
      <c r="XL179">
        <v>1</v>
      </c>
      <c r="XM179" s="1" t="s">
        <v>2125</v>
      </c>
      <c r="XN179">
        <v>3</v>
      </c>
      <c r="XO179">
        <v>1.25</v>
      </c>
      <c r="XP179" s="1" t="s">
        <v>2125</v>
      </c>
      <c r="XQ179" s="1" t="s">
        <v>2125</v>
      </c>
      <c r="XR179">
        <v>3648.5</v>
      </c>
      <c r="XS179">
        <v>4597.08</v>
      </c>
      <c r="XT179">
        <v>1160</v>
      </c>
      <c r="XU179">
        <v>3963</v>
      </c>
      <c r="XV179">
        <v>1</v>
      </c>
      <c r="XW179" s="1" t="s">
        <v>2125</v>
      </c>
      <c r="XX179">
        <v>10</v>
      </c>
      <c r="XY179">
        <v>0.86</v>
      </c>
      <c r="XZ179" s="1" t="s">
        <v>2125</v>
      </c>
      <c r="YA179" s="1" t="s">
        <v>2125</v>
      </c>
      <c r="YB179">
        <v>139.13999999999999</v>
      </c>
      <c r="YC179">
        <v>44.2</v>
      </c>
      <c r="YD179">
        <v>425</v>
      </c>
      <c r="YE179">
        <v>104</v>
      </c>
      <c r="YF179">
        <v>1</v>
      </c>
      <c r="YH179">
        <v>6</v>
      </c>
      <c r="YI179">
        <v>1.41</v>
      </c>
      <c r="YL179">
        <v>126.54</v>
      </c>
      <c r="YM179">
        <v>79.62</v>
      </c>
      <c r="YN179">
        <v>329</v>
      </c>
      <c r="YO179">
        <v>242</v>
      </c>
      <c r="YP179">
        <v>1</v>
      </c>
      <c r="YR179">
        <v>0</v>
      </c>
      <c r="YS179">
        <v>0</v>
      </c>
      <c r="ABB179">
        <v>0.18</v>
      </c>
      <c r="ABC179">
        <v>2.8</v>
      </c>
      <c r="ACR179">
        <v>18.399999999999999</v>
      </c>
      <c r="ACS179">
        <v>60.63</v>
      </c>
      <c r="ACT179">
        <v>75.599999999999994</v>
      </c>
      <c r="ACU179">
        <v>802</v>
      </c>
      <c r="ACV179">
        <v>1</v>
      </c>
      <c r="ACX179">
        <v>0</v>
      </c>
      <c r="ACY179">
        <v>0</v>
      </c>
      <c r="ADB179">
        <v>42.65</v>
      </c>
      <c r="ADC179">
        <v>1346.64</v>
      </c>
      <c r="ADD179">
        <v>120</v>
      </c>
      <c r="ADE179">
        <v>11222</v>
      </c>
      <c r="ADF179">
        <v>1</v>
      </c>
      <c r="ADH179">
        <v>0</v>
      </c>
      <c r="ADI179">
        <v>0</v>
      </c>
      <c r="ADL179">
        <v>0.22</v>
      </c>
      <c r="ADM179">
        <v>0.15</v>
      </c>
      <c r="ADN179">
        <v>0</v>
      </c>
      <c r="ADO179">
        <v>150000</v>
      </c>
      <c r="ADP179">
        <v>1</v>
      </c>
      <c r="ADQ179" s="1" t="s">
        <v>2125</v>
      </c>
      <c r="ADR179">
        <v>0</v>
      </c>
      <c r="ADS179">
        <v>0</v>
      </c>
      <c r="ADV179">
        <v>671.3</v>
      </c>
      <c r="ADW179">
        <v>48.98</v>
      </c>
      <c r="ADX179">
        <v>9.9</v>
      </c>
      <c r="ADY179">
        <v>4947</v>
      </c>
      <c r="ADZ179">
        <v>1</v>
      </c>
      <c r="AEB179">
        <v>0</v>
      </c>
      <c r="AEC179">
        <v>0</v>
      </c>
      <c r="AED179" s="1" t="s">
        <v>2125</v>
      </c>
      <c r="AEE179" s="1" t="s">
        <v>2125</v>
      </c>
      <c r="AEF179" s="1" t="s">
        <v>2125</v>
      </c>
      <c r="AEG179" s="1" t="s">
        <v>2125</v>
      </c>
      <c r="AEH179" s="1" t="s">
        <v>2125</v>
      </c>
      <c r="AEI179" s="1" t="s">
        <v>2125</v>
      </c>
      <c r="AEJ179" s="1" t="s">
        <v>2125</v>
      </c>
      <c r="AEK179" s="1" t="s">
        <v>2125</v>
      </c>
      <c r="AEL179" s="1" t="s">
        <v>2125</v>
      </c>
      <c r="AEM179" s="1" t="s">
        <v>2125</v>
      </c>
      <c r="AEP179">
        <v>215</v>
      </c>
      <c r="AEQ179">
        <v>75.25</v>
      </c>
      <c r="AER179">
        <v>15.05</v>
      </c>
      <c r="AES179">
        <v>25000</v>
      </c>
      <c r="AET179">
        <v>5</v>
      </c>
      <c r="AEU179">
        <v>99.9</v>
      </c>
      <c r="AEV179">
        <v>0</v>
      </c>
      <c r="AEW179">
        <v>0</v>
      </c>
      <c r="AEZ179" s="1" t="s">
        <v>2125</v>
      </c>
      <c r="AFA179" s="1" t="s">
        <v>2125</v>
      </c>
      <c r="AFB179" s="1" t="s">
        <v>2125</v>
      </c>
      <c r="AFC179" s="1" t="s">
        <v>2125</v>
      </c>
      <c r="AFD179" s="1" t="s">
        <v>2125</v>
      </c>
      <c r="AFE179" s="1" t="s">
        <v>2125</v>
      </c>
      <c r="AFF179" s="1" t="s">
        <v>2125</v>
      </c>
      <c r="AFG179" s="1" t="s">
        <v>2125</v>
      </c>
      <c r="AFH179" s="1" t="s">
        <v>2125</v>
      </c>
      <c r="AFI179" s="1" t="s">
        <v>2125</v>
      </c>
      <c r="AFJ179" s="1" t="s">
        <v>2125</v>
      </c>
      <c r="AFK179" s="1" t="s">
        <v>2125</v>
      </c>
      <c r="AFL179" s="1" t="s">
        <v>2125</v>
      </c>
      <c r="AFM179" s="1" t="s">
        <v>2125</v>
      </c>
      <c r="AFN179" s="1" t="s">
        <v>2125</v>
      </c>
      <c r="AFO179" s="1" t="s">
        <v>2125</v>
      </c>
      <c r="AFP179" s="1" t="s">
        <v>2125</v>
      </c>
      <c r="AFQ179" s="1" t="s">
        <v>2125</v>
      </c>
      <c r="AFS179" s="1" t="s">
        <v>2125</v>
      </c>
      <c r="AGD179" s="1" t="s">
        <v>2125</v>
      </c>
      <c r="AGE179" s="1" t="s">
        <v>2125</v>
      </c>
      <c r="AGF179" s="1" t="s">
        <v>2125</v>
      </c>
      <c r="AGG179" s="1" t="s">
        <v>2125</v>
      </c>
      <c r="AGH179" s="1" t="s">
        <v>2125</v>
      </c>
      <c r="AGI179" s="1" t="s">
        <v>2125</v>
      </c>
      <c r="AGJ179" s="1" t="s">
        <v>2125</v>
      </c>
      <c r="AGK179" s="1" t="s">
        <v>2125</v>
      </c>
      <c r="AGL179" s="1" t="s">
        <v>2125</v>
      </c>
      <c r="AGM179" s="1" t="s">
        <v>2125</v>
      </c>
      <c r="AGN179" s="1" t="s">
        <v>2125</v>
      </c>
      <c r="AGO179" s="1" t="s">
        <v>2125</v>
      </c>
      <c r="AGP179" s="1" t="s">
        <v>2125</v>
      </c>
      <c r="AGQ179" s="1" t="s">
        <v>2125</v>
      </c>
      <c r="AGR179" s="1" t="s">
        <v>2125</v>
      </c>
      <c r="AGS179" s="1" t="s">
        <v>2125</v>
      </c>
      <c r="AGT179" s="1" t="s">
        <v>2125</v>
      </c>
      <c r="AGU179" s="1" t="s">
        <v>2125</v>
      </c>
      <c r="AGV179" s="1" t="s">
        <v>2125</v>
      </c>
      <c r="AGW179" s="1" t="s">
        <v>2125</v>
      </c>
      <c r="AHH179" s="1" t="s">
        <v>2125</v>
      </c>
      <c r="AHI179" s="1" t="s">
        <v>2125</v>
      </c>
      <c r="AHJ179" s="1" t="s">
        <v>2125</v>
      </c>
      <c r="AHK179" s="1" t="s">
        <v>2125</v>
      </c>
      <c r="AHL179" s="1" t="s">
        <v>2125</v>
      </c>
      <c r="AHM179" s="1" t="s">
        <v>2125</v>
      </c>
      <c r="AHN179" s="1" t="s">
        <v>2125</v>
      </c>
      <c r="AHO179" s="1" t="s">
        <v>2125</v>
      </c>
      <c r="AHP179" s="1" t="s">
        <v>2125</v>
      </c>
      <c r="AHQ179" s="1" t="s">
        <v>2125</v>
      </c>
      <c r="AHR179">
        <v>42.96</v>
      </c>
      <c r="AHS179">
        <v>270.77999999999997</v>
      </c>
      <c r="AHT179">
        <v>5.0910000000000002</v>
      </c>
      <c r="AHU179">
        <v>53189</v>
      </c>
      <c r="AHV179">
        <v>1</v>
      </c>
      <c r="AHW179">
        <v>312.39999999999998</v>
      </c>
      <c r="AHX179">
        <v>0.3</v>
      </c>
      <c r="AHY179">
        <v>5.89</v>
      </c>
      <c r="AHZ179">
        <v>0.03</v>
      </c>
      <c r="AIA179">
        <v>0.51</v>
      </c>
      <c r="AIB179" s="1" t="s">
        <v>2125</v>
      </c>
      <c r="AIC179" s="1" t="s">
        <v>2125</v>
      </c>
      <c r="AID179" s="1" t="s">
        <v>2125</v>
      </c>
      <c r="AIE179" s="1" t="s">
        <v>2125</v>
      </c>
      <c r="AIF179" s="1" t="s">
        <v>2125</v>
      </c>
      <c r="AIH179" s="1" t="s">
        <v>2125</v>
      </c>
      <c r="AII179" s="1" t="s">
        <v>2125</v>
      </c>
      <c r="AIL179" s="1" t="s">
        <v>2125</v>
      </c>
      <c r="AIM179" s="1" t="s">
        <v>2125</v>
      </c>
      <c r="AIN179" s="1" t="s">
        <v>2125</v>
      </c>
      <c r="AIO179" s="1" t="s">
        <v>2125</v>
      </c>
      <c r="AIP179" s="1" t="s">
        <v>2125</v>
      </c>
      <c r="AIQ179" s="1" t="s">
        <v>2125</v>
      </c>
      <c r="AIR179" s="1" t="s">
        <v>2125</v>
      </c>
      <c r="AIS179" s="1" t="s">
        <v>2125</v>
      </c>
      <c r="AIU179" s="1" t="s">
        <v>2125</v>
      </c>
      <c r="AIV179" s="1" t="s">
        <v>2125</v>
      </c>
      <c r="AIW179" s="1" t="s">
        <v>2125</v>
      </c>
      <c r="AIX179" s="1" t="s">
        <v>2125</v>
      </c>
      <c r="AIY179" s="1" t="s">
        <v>2125</v>
      </c>
      <c r="AIZ179" s="1" t="s">
        <v>2125</v>
      </c>
      <c r="AJA179" s="1" t="s">
        <v>2125</v>
      </c>
      <c r="AJB179" s="1" t="s">
        <v>2125</v>
      </c>
      <c r="AJC179" s="1" t="s">
        <v>2125</v>
      </c>
      <c r="AJF179">
        <v>130</v>
      </c>
      <c r="AJH179">
        <v>0.06</v>
      </c>
      <c r="AJI179">
        <v>1</v>
      </c>
      <c r="AJJ179">
        <v>1</v>
      </c>
      <c r="AJK179">
        <v>550</v>
      </c>
      <c r="AJL179">
        <v>0</v>
      </c>
      <c r="AJM179">
        <v>0</v>
      </c>
      <c r="AJP179">
        <v>127.47</v>
      </c>
      <c r="AJQ179">
        <v>41.61</v>
      </c>
      <c r="AJR179">
        <v>2.581</v>
      </c>
      <c r="AJS179">
        <v>4030</v>
      </c>
      <c r="AJT179">
        <v>0.25</v>
      </c>
      <c r="AJU179">
        <v>706.5</v>
      </c>
      <c r="AJV179">
        <v>0</v>
      </c>
      <c r="AJW179">
        <v>0</v>
      </c>
      <c r="AJX179" s="1" t="s">
        <v>2125</v>
      </c>
      <c r="AJY179">
        <v>0.16</v>
      </c>
      <c r="AKJ179">
        <v>332.16</v>
      </c>
      <c r="AKK179">
        <v>484.36</v>
      </c>
      <c r="AKL179">
        <v>15.843</v>
      </c>
      <c r="AKM179">
        <v>29973</v>
      </c>
      <c r="AKN179">
        <v>0.98040000000000005</v>
      </c>
      <c r="AKO179">
        <v>43.2</v>
      </c>
      <c r="AKP179">
        <v>0.44</v>
      </c>
      <c r="AKQ179">
        <v>2.78</v>
      </c>
      <c r="AKR179">
        <v>0.08</v>
      </c>
      <c r="AKS179">
        <v>1.31</v>
      </c>
      <c r="AKT179">
        <v>2.0499999999999998</v>
      </c>
      <c r="AKU179">
        <v>37.130000000000003</v>
      </c>
      <c r="AKV179">
        <v>147.88300000000001</v>
      </c>
      <c r="AKW179">
        <v>41259</v>
      </c>
      <c r="AKX179">
        <v>164.3142</v>
      </c>
      <c r="AKY179">
        <v>0.4</v>
      </c>
      <c r="AKZ179">
        <v>0</v>
      </c>
      <c r="ALA179">
        <v>0</v>
      </c>
      <c r="ALB179">
        <v>16.989999999999998</v>
      </c>
      <c r="ALC179">
        <v>-59.2</v>
      </c>
      <c r="ALD179" s="1" t="s">
        <v>2125</v>
      </c>
      <c r="ALE179" s="1" t="s">
        <v>2125</v>
      </c>
      <c r="ALF179" s="1" t="s">
        <v>2125</v>
      </c>
      <c r="ALG179" s="1" t="s">
        <v>2125</v>
      </c>
      <c r="ALH179" s="1" t="s">
        <v>2125</v>
      </c>
      <c r="ALI179" s="1" t="s">
        <v>2125</v>
      </c>
      <c r="ALJ179" s="1" t="s">
        <v>2125</v>
      </c>
      <c r="ALK179" s="1" t="s">
        <v>2125</v>
      </c>
      <c r="ALN179" s="1" t="s">
        <v>2125</v>
      </c>
      <c r="ALO179" s="1" t="s">
        <v>2125</v>
      </c>
      <c r="ALP179" s="1" t="s">
        <v>2125</v>
      </c>
      <c r="ALQ179" s="1" t="s">
        <v>2125</v>
      </c>
      <c r="ALR179" s="1" t="s">
        <v>2125</v>
      </c>
      <c r="ALS179" s="1" t="s">
        <v>2125</v>
      </c>
      <c r="ALT179" s="1" t="s">
        <v>2125</v>
      </c>
      <c r="ALU179" s="1" t="s">
        <v>2125</v>
      </c>
      <c r="ALX179" s="1" t="s">
        <v>2125</v>
      </c>
      <c r="ALY179" s="1" t="s">
        <v>2125</v>
      </c>
      <c r="ALZ179" s="1" t="s">
        <v>2125</v>
      </c>
      <c r="AMA179" s="1" t="s">
        <v>2125</v>
      </c>
      <c r="AMB179" s="1" t="s">
        <v>2125</v>
      </c>
      <c r="AMC179" s="1" t="s">
        <v>2125</v>
      </c>
      <c r="AMD179" s="1" t="s">
        <v>2125</v>
      </c>
      <c r="AME179" s="1" t="s">
        <v>2125</v>
      </c>
      <c r="AMH179">
        <v>3</v>
      </c>
      <c r="AMI179">
        <v>1.8</v>
      </c>
      <c r="AMJ179">
        <v>0.03</v>
      </c>
      <c r="AMK179">
        <v>60000</v>
      </c>
      <c r="AML179">
        <v>1</v>
      </c>
      <c r="AMM179" s="1" t="s">
        <v>2125</v>
      </c>
      <c r="AMN179">
        <v>0</v>
      </c>
      <c r="AMO179">
        <v>0</v>
      </c>
      <c r="AMR179">
        <v>22.5</v>
      </c>
      <c r="AMS179">
        <v>85.5</v>
      </c>
      <c r="AMT179">
        <v>0.45</v>
      </c>
      <c r="AMU179">
        <v>190000</v>
      </c>
      <c r="AMV179">
        <v>1</v>
      </c>
      <c r="AMW179" s="1" t="s">
        <v>2125</v>
      </c>
      <c r="AMX179">
        <v>0</v>
      </c>
      <c r="AMY179">
        <v>0</v>
      </c>
      <c r="ANB179">
        <v>37.14</v>
      </c>
      <c r="ANC179">
        <v>11.7</v>
      </c>
      <c r="AND179">
        <v>0.39</v>
      </c>
      <c r="ANE179">
        <v>30000</v>
      </c>
      <c r="ANF179">
        <v>1</v>
      </c>
      <c r="ANG179" s="1" t="s">
        <v>2125</v>
      </c>
      <c r="ANH179">
        <v>0</v>
      </c>
      <c r="ANI179">
        <v>0</v>
      </c>
      <c r="ANL179">
        <v>100</v>
      </c>
      <c r="ANM179">
        <v>10.39</v>
      </c>
      <c r="ANN179">
        <v>1</v>
      </c>
      <c r="ANO179">
        <v>10387</v>
      </c>
      <c r="ANP179">
        <v>1</v>
      </c>
      <c r="ANR179">
        <v>0</v>
      </c>
      <c r="ANS179">
        <v>0</v>
      </c>
      <c r="ANV179">
        <v>2.84</v>
      </c>
      <c r="ANW179">
        <v>0.94</v>
      </c>
      <c r="ANX179">
        <v>0.23</v>
      </c>
      <c r="ANY179">
        <v>40973</v>
      </c>
      <c r="ANZ179">
        <v>10</v>
      </c>
      <c r="AOA179">
        <v>99.7</v>
      </c>
      <c r="AOB179">
        <v>0</v>
      </c>
      <c r="AOC179">
        <v>0</v>
      </c>
      <c r="AOF179">
        <v>54.55</v>
      </c>
      <c r="AOG179">
        <v>12</v>
      </c>
      <c r="AOH179">
        <v>0.6</v>
      </c>
      <c r="AOI179">
        <v>20000</v>
      </c>
      <c r="AOJ179">
        <v>1</v>
      </c>
      <c r="AOK179" s="1" t="s">
        <v>2125</v>
      </c>
      <c r="AOL179">
        <v>0</v>
      </c>
      <c r="AOM179">
        <v>0</v>
      </c>
      <c r="AOP179" s="1" t="s">
        <v>2125</v>
      </c>
      <c r="AOQ179" s="1" t="s">
        <v>2125</v>
      </c>
      <c r="AOR179" s="1" t="s">
        <v>2125</v>
      </c>
      <c r="AOS179" s="1" t="s">
        <v>2125</v>
      </c>
      <c r="AOT179" s="1" t="s">
        <v>2125</v>
      </c>
      <c r="AOU179" s="1" t="s">
        <v>2125</v>
      </c>
      <c r="AOV179" s="1" t="s">
        <v>2125</v>
      </c>
      <c r="AOW179" s="1" t="s">
        <v>2125</v>
      </c>
      <c r="AOZ179" s="1" t="s">
        <v>2125</v>
      </c>
      <c r="APA179" s="1" t="s">
        <v>2125</v>
      </c>
      <c r="APB179" s="1" t="s">
        <v>2125</v>
      </c>
      <c r="APC179" s="1" t="s">
        <v>2125</v>
      </c>
      <c r="APD179" s="1" t="s">
        <v>2125</v>
      </c>
      <c r="APE179" s="1" t="s">
        <v>2125</v>
      </c>
      <c r="APF179" s="1" t="s">
        <v>2125</v>
      </c>
      <c r="APG179" s="1" t="s">
        <v>2125</v>
      </c>
      <c r="APJ179">
        <v>0.05</v>
      </c>
      <c r="APK179">
        <v>0.02</v>
      </c>
      <c r="APL179">
        <v>0</v>
      </c>
      <c r="APM179">
        <v>22126</v>
      </c>
      <c r="APN179">
        <v>1</v>
      </c>
      <c r="APO179">
        <v>372.8</v>
      </c>
      <c r="APP179">
        <v>0</v>
      </c>
      <c r="APQ179">
        <v>0</v>
      </c>
      <c r="APT179">
        <v>9</v>
      </c>
      <c r="APU179">
        <v>0.9</v>
      </c>
      <c r="APV179">
        <v>0.09</v>
      </c>
      <c r="APW179">
        <v>10000</v>
      </c>
      <c r="APX179">
        <v>1</v>
      </c>
      <c r="APY179" s="1" t="s">
        <v>2125</v>
      </c>
      <c r="APZ179">
        <v>0</v>
      </c>
      <c r="AQA179">
        <v>0</v>
      </c>
      <c r="AQD179">
        <v>1.3</v>
      </c>
      <c r="AQE179">
        <v>0.65</v>
      </c>
      <c r="AQF179">
        <v>0.01</v>
      </c>
      <c r="AQG179">
        <v>65000</v>
      </c>
      <c r="AQH179">
        <v>1</v>
      </c>
      <c r="AQI179">
        <v>7.5</v>
      </c>
      <c r="AQJ179">
        <v>0</v>
      </c>
      <c r="AQK179">
        <v>0</v>
      </c>
      <c r="AQN179">
        <v>100</v>
      </c>
      <c r="AQP179">
        <v>0.09</v>
      </c>
      <c r="AQQ179">
        <v>1</v>
      </c>
      <c r="AQR179">
        <v>1</v>
      </c>
      <c r="AQT179">
        <v>0</v>
      </c>
      <c r="AQU179">
        <v>0</v>
      </c>
      <c r="AQX179">
        <v>36.25</v>
      </c>
      <c r="AQY179">
        <v>2.72</v>
      </c>
      <c r="AQZ179">
        <v>2.9000000000000001E-2</v>
      </c>
      <c r="ARA179">
        <v>93750</v>
      </c>
      <c r="ARB179">
        <v>1</v>
      </c>
      <c r="ARC179">
        <v>2.6</v>
      </c>
      <c r="ARD179">
        <v>0</v>
      </c>
      <c r="ARE179">
        <v>0</v>
      </c>
      <c r="ARF179" s="1" t="s">
        <v>2125</v>
      </c>
      <c r="ARG179" s="1" t="s">
        <v>2125</v>
      </c>
      <c r="ARH179">
        <v>2</v>
      </c>
      <c r="ARI179">
        <v>0.04</v>
      </c>
      <c r="ARJ179">
        <v>0</v>
      </c>
      <c r="ARK179">
        <v>20000</v>
      </c>
      <c r="ARL179">
        <v>1</v>
      </c>
      <c r="ARM179" s="1" t="s">
        <v>2125</v>
      </c>
      <c r="ARN179">
        <v>0</v>
      </c>
      <c r="ARO179">
        <v>0</v>
      </c>
      <c r="ARR179">
        <v>6.07</v>
      </c>
      <c r="ARS179">
        <v>2.12</v>
      </c>
      <c r="ART179">
        <v>0.08</v>
      </c>
      <c r="ARU179">
        <v>25000</v>
      </c>
      <c r="ARV179">
        <v>1</v>
      </c>
      <c r="ARW179">
        <v>21.3</v>
      </c>
      <c r="ARX179">
        <v>0</v>
      </c>
      <c r="ARY179">
        <v>0</v>
      </c>
      <c r="ASB179">
        <v>0.64</v>
      </c>
      <c r="ASC179">
        <v>0.12</v>
      </c>
      <c r="ASD179">
        <v>0.01</v>
      </c>
      <c r="ASE179">
        <v>16816</v>
      </c>
      <c r="ASF179">
        <v>1</v>
      </c>
      <c r="ASG179">
        <v>82.5</v>
      </c>
      <c r="ASH179">
        <v>0</v>
      </c>
      <c r="ASI179">
        <v>0</v>
      </c>
      <c r="ASL179">
        <v>4</v>
      </c>
      <c r="ASM179">
        <v>0.9</v>
      </c>
      <c r="ASN179">
        <v>0.06</v>
      </c>
      <c r="ASO179">
        <v>15000</v>
      </c>
      <c r="ASP179">
        <v>1</v>
      </c>
      <c r="ASQ179" s="1" t="s">
        <v>2125</v>
      </c>
      <c r="ASR179">
        <v>0</v>
      </c>
      <c r="ASS179">
        <v>0</v>
      </c>
      <c r="ASV179">
        <v>6.12</v>
      </c>
      <c r="ASW179">
        <v>4.5</v>
      </c>
      <c r="ASX179">
        <v>0.3</v>
      </c>
      <c r="ASY179">
        <v>15000</v>
      </c>
      <c r="ASZ179">
        <v>1</v>
      </c>
      <c r="ATA179" s="1" t="s">
        <v>2125</v>
      </c>
      <c r="ATB179">
        <v>0</v>
      </c>
      <c r="ATC179">
        <v>0</v>
      </c>
      <c r="ATF179">
        <v>100</v>
      </c>
      <c r="ATG179">
        <v>20</v>
      </c>
      <c r="ATH179">
        <v>1</v>
      </c>
      <c r="ATI179">
        <v>20004</v>
      </c>
      <c r="ATJ179">
        <v>1</v>
      </c>
      <c r="ATL179">
        <v>0</v>
      </c>
      <c r="ATM179">
        <v>0</v>
      </c>
      <c r="ATP179" s="1" t="s">
        <v>2125</v>
      </c>
      <c r="ATR179" s="1" t="s">
        <v>2125</v>
      </c>
      <c r="ATS179" s="1" t="s">
        <v>2125</v>
      </c>
      <c r="ATT179" s="1" t="s">
        <v>2125</v>
      </c>
      <c r="ATU179" s="1" t="s">
        <v>2125</v>
      </c>
      <c r="ATV179" s="1" t="s">
        <v>2125</v>
      </c>
      <c r="ATW179" s="1" t="s">
        <v>2125</v>
      </c>
      <c r="ATZ179">
        <v>7.53</v>
      </c>
      <c r="AUA179">
        <v>3.09</v>
      </c>
      <c r="AUB179">
        <v>0.57999999999999996</v>
      </c>
      <c r="AUC179">
        <v>5325</v>
      </c>
      <c r="AUD179">
        <v>1</v>
      </c>
      <c r="AUE179">
        <v>24.3</v>
      </c>
      <c r="AUF179">
        <v>0</v>
      </c>
      <c r="AUG179">
        <v>0</v>
      </c>
      <c r="AUI179" s="1" t="s">
        <v>2125</v>
      </c>
      <c r="AUJ179">
        <v>1.77</v>
      </c>
      <c r="AUK179">
        <v>8.4</v>
      </c>
      <c r="AUL179">
        <v>0.08</v>
      </c>
      <c r="AUM179">
        <v>100000</v>
      </c>
      <c r="AUN179">
        <v>1</v>
      </c>
      <c r="AUO179" s="1" t="s">
        <v>2125</v>
      </c>
      <c r="AUP179">
        <v>0</v>
      </c>
      <c r="AUQ179">
        <v>0</v>
      </c>
      <c r="AUT179">
        <v>15.38</v>
      </c>
      <c r="AUU179">
        <v>0.25</v>
      </c>
      <c r="AUV179">
        <v>0.02</v>
      </c>
      <c r="AUW179">
        <v>12500</v>
      </c>
      <c r="AUX179">
        <v>1</v>
      </c>
      <c r="AUY179">
        <v>6.8</v>
      </c>
      <c r="AUZ179">
        <v>0</v>
      </c>
      <c r="AVA179">
        <v>0</v>
      </c>
      <c r="AVC179" s="1" t="s">
        <v>2125</v>
      </c>
      <c r="AVD179" s="1" t="s">
        <v>2125</v>
      </c>
      <c r="AVF179" s="1" t="s">
        <v>2125</v>
      </c>
      <c r="AVG179" s="1" t="s">
        <v>2125</v>
      </c>
      <c r="AVH179" s="1" t="s">
        <v>2125</v>
      </c>
      <c r="AVI179" s="1" t="s">
        <v>2125</v>
      </c>
      <c r="AVJ179" s="1" t="s">
        <v>2125</v>
      </c>
      <c r="AVK179" s="1" t="s">
        <v>2125</v>
      </c>
      <c r="AVN179">
        <v>0.28999999999999998</v>
      </c>
      <c r="AVO179">
        <v>7.0000000000000007E-2</v>
      </c>
      <c r="AVP179">
        <v>0</v>
      </c>
      <c r="AVQ179">
        <v>75000</v>
      </c>
      <c r="AVR179">
        <v>1</v>
      </c>
      <c r="AVS179" s="1" t="s">
        <v>2125</v>
      </c>
      <c r="AVT179">
        <v>0</v>
      </c>
      <c r="AVU179">
        <v>0</v>
      </c>
      <c r="AWH179">
        <v>33.33</v>
      </c>
      <c r="AWI179">
        <v>2.13</v>
      </c>
      <c r="AWJ179">
        <v>0.2</v>
      </c>
      <c r="AWK179">
        <v>10650</v>
      </c>
      <c r="AWL179">
        <v>1</v>
      </c>
      <c r="AWM179" s="1" t="s">
        <v>2125</v>
      </c>
      <c r="AWN179">
        <v>0</v>
      </c>
      <c r="AWO179">
        <v>0</v>
      </c>
      <c r="AWR179">
        <v>165.7</v>
      </c>
      <c r="AWS179">
        <v>121.8</v>
      </c>
      <c r="AWT179">
        <v>22.37</v>
      </c>
      <c r="AWU179">
        <v>5445</v>
      </c>
      <c r="AWV179">
        <v>1</v>
      </c>
      <c r="AWW179">
        <v>22.4</v>
      </c>
      <c r="AWX179">
        <v>0</v>
      </c>
      <c r="AWY179">
        <v>0</v>
      </c>
      <c r="AWZ179">
        <v>0.11</v>
      </c>
      <c r="AXA179">
        <v>1.34</v>
      </c>
      <c r="AXB179">
        <v>0.9</v>
      </c>
      <c r="AXC179">
        <v>0.08</v>
      </c>
      <c r="AXD179">
        <v>0.01</v>
      </c>
      <c r="AXE179">
        <v>9212</v>
      </c>
      <c r="AXF179">
        <v>1</v>
      </c>
      <c r="AXG179" s="1" t="s">
        <v>2125</v>
      </c>
      <c r="AXH179">
        <v>0</v>
      </c>
      <c r="AXI179">
        <v>0</v>
      </c>
      <c r="AXL179">
        <v>30.56</v>
      </c>
      <c r="AXM179">
        <v>7.1</v>
      </c>
      <c r="AXN179">
        <v>0.55000000000000004</v>
      </c>
      <c r="AXO179">
        <v>12908</v>
      </c>
      <c r="AXP179">
        <v>1</v>
      </c>
      <c r="AXQ179">
        <v>192.5</v>
      </c>
      <c r="AXR179">
        <v>0</v>
      </c>
      <c r="AXS179">
        <v>0</v>
      </c>
      <c r="AXV179">
        <v>7.35</v>
      </c>
      <c r="AXW179">
        <v>6.03</v>
      </c>
      <c r="AXX179">
        <v>120.63</v>
      </c>
      <c r="AXY179">
        <v>9650</v>
      </c>
      <c r="AXZ179">
        <v>193</v>
      </c>
      <c r="AYA179">
        <v>0.3</v>
      </c>
      <c r="AYB179">
        <v>0</v>
      </c>
      <c r="AYC179">
        <v>0</v>
      </c>
      <c r="AYE179" s="1" t="s">
        <v>2125</v>
      </c>
      <c r="AYF179">
        <v>3.62</v>
      </c>
      <c r="AYG179">
        <v>0.05</v>
      </c>
      <c r="AYH179">
        <v>0.05</v>
      </c>
      <c r="AYI179">
        <v>1033</v>
      </c>
      <c r="AYJ179">
        <v>1</v>
      </c>
      <c r="AYK179" s="1" t="s">
        <v>2125</v>
      </c>
      <c r="AYL179">
        <v>0</v>
      </c>
      <c r="AYM179">
        <v>0</v>
      </c>
      <c r="AYP179" s="1" t="s">
        <v>2125</v>
      </c>
      <c r="AYQ179" s="1" t="s">
        <v>2125</v>
      </c>
      <c r="AYR179" s="1" t="s">
        <v>2125</v>
      </c>
      <c r="AYS179" s="1" t="s">
        <v>2125</v>
      </c>
      <c r="AYT179" s="1" t="s">
        <v>2125</v>
      </c>
      <c r="AYU179" s="1" t="s">
        <v>2125</v>
      </c>
      <c r="AYV179" s="1" t="s">
        <v>2125</v>
      </c>
      <c r="AYW179" s="1" t="s">
        <v>2125</v>
      </c>
      <c r="AYZ179">
        <v>3.33</v>
      </c>
      <c r="AZA179">
        <v>0.2</v>
      </c>
      <c r="AZB179">
        <v>0.1</v>
      </c>
      <c r="AZC179">
        <v>100000</v>
      </c>
      <c r="AZD179">
        <v>50</v>
      </c>
      <c r="AZE179" s="1" t="s">
        <v>2125</v>
      </c>
      <c r="AZF179">
        <v>0</v>
      </c>
      <c r="AZG179">
        <v>0</v>
      </c>
      <c r="AZJ179">
        <v>0.32</v>
      </c>
      <c r="AZK179">
        <v>0.14000000000000001</v>
      </c>
      <c r="AZL179">
        <v>0.01</v>
      </c>
      <c r="AZM179">
        <v>10000</v>
      </c>
      <c r="AZN179">
        <v>1</v>
      </c>
      <c r="AZO179" s="1" t="s">
        <v>2125</v>
      </c>
      <c r="AZP179">
        <v>0</v>
      </c>
      <c r="AZQ179">
        <v>0</v>
      </c>
      <c r="AZT179">
        <v>189.7</v>
      </c>
      <c r="AZU179">
        <v>444.03</v>
      </c>
      <c r="AZV179">
        <v>31.66</v>
      </c>
      <c r="AZW179">
        <v>14025</v>
      </c>
      <c r="AZX179">
        <v>1</v>
      </c>
      <c r="AZY179">
        <v>260.2</v>
      </c>
      <c r="AZZ179">
        <v>0.3</v>
      </c>
      <c r="BAA179">
        <v>0.95</v>
      </c>
      <c r="BAB179">
        <v>1.0900000000000001</v>
      </c>
      <c r="BAC179">
        <v>3.3</v>
      </c>
      <c r="BAD179">
        <v>3.8</v>
      </c>
      <c r="BAE179">
        <v>0.3</v>
      </c>
      <c r="BAF179">
        <v>0.04</v>
      </c>
      <c r="BAG179">
        <v>8000</v>
      </c>
      <c r="BAH179">
        <v>1</v>
      </c>
      <c r="BAI179">
        <v>11124.1</v>
      </c>
      <c r="BAJ179">
        <v>0</v>
      </c>
      <c r="BAK179">
        <v>0</v>
      </c>
      <c r="BAN179">
        <v>8.9499999999999993</v>
      </c>
      <c r="BAO179">
        <v>6.28</v>
      </c>
      <c r="BAP179">
        <v>0.17</v>
      </c>
      <c r="BAQ179">
        <v>36922</v>
      </c>
      <c r="BAR179">
        <v>1</v>
      </c>
      <c r="BAS179">
        <v>20</v>
      </c>
      <c r="BAT179">
        <v>0</v>
      </c>
      <c r="BAU179">
        <v>0</v>
      </c>
      <c r="BAX179">
        <v>120</v>
      </c>
      <c r="BAY179">
        <v>2.4</v>
      </c>
      <c r="BAZ179">
        <v>0.24</v>
      </c>
      <c r="BBA179">
        <v>10000</v>
      </c>
      <c r="BBB179">
        <v>1</v>
      </c>
      <c r="BBD179">
        <v>0</v>
      </c>
      <c r="BBE179">
        <v>0</v>
      </c>
      <c r="BBH179">
        <v>3.67</v>
      </c>
      <c r="BBI179">
        <v>0.55000000000000004</v>
      </c>
      <c r="BBJ179">
        <v>0.05</v>
      </c>
      <c r="BBK179">
        <v>10000</v>
      </c>
      <c r="BBL179">
        <v>1</v>
      </c>
      <c r="BBM179">
        <v>109.6</v>
      </c>
      <c r="BBN179">
        <v>0</v>
      </c>
      <c r="BBO179">
        <v>0</v>
      </c>
      <c r="BBR179">
        <v>371.43</v>
      </c>
      <c r="BBS179">
        <v>1.56</v>
      </c>
      <c r="BBT179">
        <v>3.9</v>
      </c>
      <c r="BBU179">
        <v>400</v>
      </c>
      <c r="BBV179">
        <v>1</v>
      </c>
      <c r="BBW179" s="1" t="s">
        <v>2125</v>
      </c>
      <c r="BBX179">
        <v>0</v>
      </c>
      <c r="BBY179">
        <v>0</v>
      </c>
      <c r="BCB179">
        <v>3.67</v>
      </c>
      <c r="BCC179">
        <v>1.32</v>
      </c>
      <c r="BCD179">
        <v>0.02</v>
      </c>
      <c r="BCE179">
        <v>60000</v>
      </c>
      <c r="BCF179">
        <v>1</v>
      </c>
      <c r="BCG179" s="1" t="s">
        <v>2125</v>
      </c>
      <c r="BCH179">
        <v>0</v>
      </c>
      <c r="BCI179">
        <v>0</v>
      </c>
      <c r="BCL179" s="1" t="s">
        <v>2125</v>
      </c>
      <c r="BCN179" s="1" t="s">
        <v>2125</v>
      </c>
      <c r="BCO179" s="1" t="s">
        <v>2125</v>
      </c>
      <c r="BCP179" s="1" t="s">
        <v>2125</v>
      </c>
      <c r="BCQ179" s="1" t="s">
        <v>2125</v>
      </c>
      <c r="BCR179" s="1" t="s">
        <v>2125</v>
      </c>
      <c r="BCS179" s="1" t="s">
        <v>2125</v>
      </c>
      <c r="BCT179" s="1" t="s">
        <v>2125</v>
      </c>
      <c r="BCU179" s="1" t="s">
        <v>2125</v>
      </c>
      <c r="BCV179" s="1" t="s">
        <v>2125</v>
      </c>
      <c r="BCW179" s="1" t="s">
        <v>2125</v>
      </c>
      <c r="BCX179" s="1" t="s">
        <v>2125</v>
      </c>
      <c r="BCY179" s="1" t="s">
        <v>2125</v>
      </c>
      <c r="BCZ179" s="1" t="s">
        <v>2125</v>
      </c>
      <c r="BDA179" s="1" t="s">
        <v>2125</v>
      </c>
      <c r="BDB179" s="1" t="s">
        <v>2125</v>
      </c>
      <c r="BDC179" s="1" t="s">
        <v>2125</v>
      </c>
      <c r="BDE179" s="1" t="s">
        <v>2125</v>
      </c>
      <c r="BDF179" s="1" t="s">
        <v>2125</v>
      </c>
      <c r="BDG179" s="1" t="s">
        <v>2125</v>
      </c>
      <c r="BDH179" s="1" t="s">
        <v>2125</v>
      </c>
      <c r="BDI179" s="1" t="s">
        <v>2125</v>
      </c>
      <c r="BDJ179" s="1" t="s">
        <v>2125</v>
      </c>
      <c r="BDL179" s="1" t="s">
        <v>2125</v>
      </c>
      <c r="BDM179" s="1" t="s">
        <v>2125</v>
      </c>
      <c r="BDP179">
        <v>8.81</v>
      </c>
      <c r="BDQ179">
        <v>0.28000000000000003</v>
      </c>
      <c r="BDR179">
        <v>0.14000000000000001</v>
      </c>
      <c r="BDS179">
        <v>2000</v>
      </c>
      <c r="BDT179">
        <v>1</v>
      </c>
      <c r="BDU179">
        <v>21.8</v>
      </c>
      <c r="BDV179">
        <v>0</v>
      </c>
      <c r="BDW179">
        <v>0</v>
      </c>
      <c r="BDZ179">
        <v>3.61</v>
      </c>
      <c r="BEA179">
        <v>3.56</v>
      </c>
      <c r="BEB179">
        <v>2.7</v>
      </c>
      <c r="BEC179">
        <v>1319</v>
      </c>
      <c r="BED179">
        <v>1</v>
      </c>
      <c r="BEE179">
        <v>13.6</v>
      </c>
      <c r="BEF179">
        <v>0</v>
      </c>
      <c r="BEG179">
        <v>0</v>
      </c>
      <c r="BEJ179" s="1" t="s">
        <v>2125</v>
      </c>
      <c r="BEK179" s="1" t="s">
        <v>2125</v>
      </c>
      <c r="BEL179" s="1" t="s">
        <v>2125</v>
      </c>
      <c r="BEM179" s="1" t="s">
        <v>2125</v>
      </c>
      <c r="BEN179" s="1" t="s">
        <v>2125</v>
      </c>
      <c r="BEO179" s="1" t="s">
        <v>2125</v>
      </c>
      <c r="BEP179" s="1" t="s">
        <v>2125</v>
      </c>
      <c r="BEQ179" s="1" t="s">
        <v>2125</v>
      </c>
      <c r="BER179" s="1" t="s">
        <v>2125</v>
      </c>
      <c r="BES179" s="1" t="s">
        <v>2125</v>
      </c>
    </row>
    <row r="180" spans="1:1501" x14ac:dyDescent="0.25">
      <c r="A180" s="2">
        <v>40360</v>
      </c>
      <c r="B180">
        <v>3152.06</v>
      </c>
      <c r="C180">
        <v>530.25</v>
      </c>
      <c r="D180">
        <v>2525</v>
      </c>
      <c r="E180">
        <v>210</v>
      </c>
      <c r="F180">
        <v>1</v>
      </c>
      <c r="G180" s="1" t="s">
        <v>2125</v>
      </c>
      <c r="H180">
        <v>26</v>
      </c>
      <c r="I180">
        <v>1.03</v>
      </c>
      <c r="K180" s="1" t="s">
        <v>2125</v>
      </c>
      <c r="L180">
        <v>62.5</v>
      </c>
      <c r="M180">
        <v>21.17</v>
      </c>
      <c r="N180">
        <v>175</v>
      </c>
      <c r="O180">
        <v>121</v>
      </c>
      <c r="P180">
        <v>1</v>
      </c>
      <c r="R180">
        <v>0</v>
      </c>
      <c r="S180">
        <v>0</v>
      </c>
      <c r="V180">
        <v>1561.5</v>
      </c>
      <c r="W180">
        <v>125.8</v>
      </c>
      <c r="X180">
        <v>24.74</v>
      </c>
      <c r="Y180">
        <v>5085</v>
      </c>
      <c r="Z180">
        <v>1</v>
      </c>
      <c r="AA180" s="1" t="s">
        <v>2125</v>
      </c>
      <c r="AB180">
        <v>1.28</v>
      </c>
      <c r="AC180">
        <v>5.17</v>
      </c>
      <c r="AE180" s="1" t="s">
        <v>2125</v>
      </c>
      <c r="AF180">
        <v>656.95</v>
      </c>
      <c r="AG180">
        <v>1669.24</v>
      </c>
      <c r="AH180">
        <v>46.51</v>
      </c>
      <c r="AI180">
        <v>35890</v>
      </c>
      <c r="AJ180">
        <v>1</v>
      </c>
      <c r="AK180" s="1" t="s">
        <v>2125</v>
      </c>
      <c r="AL180">
        <v>1.35</v>
      </c>
      <c r="AM180">
        <v>2.9</v>
      </c>
      <c r="AP180">
        <v>265.35000000000002</v>
      </c>
      <c r="AQ180">
        <v>24</v>
      </c>
      <c r="AR180">
        <v>100</v>
      </c>
      <c r="AS180">
        <v>240</v>
      </c>
      <c r="AT180">
        <v>1</v>
      </c>
      <c r="AU180" s="1" t="s">
        <v>2125</v>
      </c>
      <c r="AV180">
        <v>4.84</v>
      </c>
      <c r="AW180">
        <v>4.84</v>
      </c>
      <c r="AX180" s="1" t="s">
        <v>2125</v>
      </c>
      <c r="AY180" s="1" t="s">
        <v>2125</v>
      </c>
      <c r="AZ180">
        <v>728.21</v>
      </c>
      <c r="BA180">
        <v>10273.870000000001</v>
      </c>
      <c r="BB180">
        <v>874</v>
      </c>
      <c r="BC180">
        <v>11755</v>
      </c>
      <c r="BD180">
        <v>1</v>
      </c>
      <c r="BF180">
        <v>14.9</v>
      </c>
      <c r="BG180">
        <v>1.7</v>
      </c>
      <c r="BJ180">
        <v>1765.89</v>
      </c>
      <c r="BK180">
        <v>137.66</v>
      </c>
      <c r="BL180">
        <v>60.01</v>
      </c>
      <c r="BM180">
        <v>2294</v>
      </c>
      <c r="BN180">
        <v>1</v>
      </c>
      <c r="BO180" s="1" t="s">
        <v>2125</v>
      </c>
      <c r="BP180">
        <v>1.04</v>
      </c>
      <c r="BQ180">
        <v>1.73</v>
      </c>
      <c r="BT180">
        <v>310.67</v>
      </c>
      <c r="BU180">
        <v>810.13</v>
      </c>
      <c r="BV180">
        <v>62.51</v>
      </c>
      <c r="BW180">
        <v>12960</v>
      </c>
      <c r="BX180">
        <v>1</v>
      </c>
      <c r="BY180" s="1" t="s">
        <v>2125</v>
      </c>
      <c r="BZ180">
        <v>3.5</v>
      </c>
      <c r="CA180">
        <v>5.6</v>
      </c>
      <c r="CB180" s="1" t="s">
        <v>2125</v>
      </c>
      <c r="CC180" s="1" t="s">
        <v>2125</v>
      </c>
      <c r="CD180">
        <v>955.11</v>
      </c>
      <c r="CE180">
        <v>3512.22</v>
      </c>
      <c r="CF180">
        <v>39</v>
      </c>
      <c r="CG180">
        <v>90057</v>
      </c>
      <c r="CH180">
        <v>1</v>
      </c>
      <c r="CI180" s="1" t="s">
        <v>2125</v>
      </c>
      <c r="CJ180">
        <v>1.39</v>
      </c>
      <c r="CK180">
        <v>3.56</v>
      </c>
      <c r="CL180" s="1" t="s">
        <v>2125</v>
      </c>
      <c r="CM180" s="1" t="s">
        <v>2125</v>
      </c>
      <c r="CN180">
        <v>62.7</v>
      </c>
      <c r="CO180">
        <v>366.85</v>
      </c>
      <c r="CP180">
        <v>126.5</v>
      </c>
      <c r="CQ180">
        <v>2900</v>
      </c>
      <c r="CR180">
        <v>1</v>
      </c>
      <c r="CS180" s="1" t="s">
        <v>2125</v>
      </c>
      <c r="CT180">
        <v>0</v>
      </c>
      <c r="CU180">
        <v>0</v>
      </c>
      <c r="CX180">
        <v>708.24</v>
      </c>
      <c r="CY180">
        <v>96.8</v>
      </c>
      <c r="CZ180">
        <v>20</v>
      </c>
      <c r="DA180">
        <v>4840</v>
      </c>
      <c r="DB180">
        <v>1</v>
      </c>
      <c r="DC180" s="1" t="s">
        <v>2125</v>
      </c>
      <c r="DD180">
        <v>0.4</v>
      </c>
      <c r="DE180">
        <v>2</v>
      </c>
      <c r="DH180">
        <v>169.63</v>
      </c>
      <c r="DI180">
        <v>238.56</v>
      </c>
      <c r="DJ180">
        <v>14.2</v>
      </c>
      <c r="DK180">
        <v>16800</v>
      </c>
      <c r="DL180">
        <v>1</v>
      </c>
      <c r="DM180" s="1" t="s">
        <v>2125</v>
      </c>
      <c r="DN180">
        <v>0.66</v>
      </c>
      <c r="DO180">
        <v>4.6500000000000004</v>
      </c>
      <c r="DP180" s="1" t="s">
        <v>2125</v>
      </c>
      <c r="DQ180" s="1" t="s">
        <v>2125</v>
      </c>
      <c r="EB180" s="1" t="s">
        <v>2125</v>
      </c>
      <c r="EC180" s="1" t="s">
        <v>2125</v>
      </c>
      <c r="ED180" s="1" t="s">
        <v>2125</v>
      </c>
      <c r="EE180" s="1" t="s">
        <v>2125</v>
      </c>
      <c r="EF180" s="1" t="s">
        <v>2125</v>
      </c>
      <c r="EH180" s="1" t="s">
        <v>2125</v>
      </c>
      <c r="EI180" s="1" t="s">
        <v>2125</v>
      </c>
      <c r="GT180">
        <v>78.78</v>
      </c>
      <c r="GU180">
        <v>110.25</v>
      </c>
      <c r="GV180">
        <v>225</v>
      </c>
      <c r="GW180">
        <v>490</v>
      </c>
      <c r="GX180">
        <v>1</v>
      </c>
      <c r="GZ180">
        <v>15</v>
      </c>
      <c r="HA180">
        <v>6.67</v>
      </c>
      <c r="HD180">
        <v>155.96</v>
      </c>
      <c r="HE180">
        <v>346.37</v>
      </c>
      <c r="HF180">
        <v>125</v>
      </c>
      <c r="HG180">
        <v>2771</v>
      </c>
      <c r="HH180">
        <v>1</v>
      </c>
      <c r="HI180" s="1" t="s">
        <v>2125</v>
      </c>
      <c r="HJ180">
        <v>4.29</v>
      </c>
      <c r="HK180">
        <v>0</v>
      </c>
      <c r="HL180" s="1" t="s">
        <v>2125</v>
      </c>
      <c r="HM180" s="1" t="s">
        <v>2125</v>
      </c>
      <c r="HN180">
        <v>241.27</v>
      </c>
      <c r="HO180">
        <v>1407</v>
      </c>
      <c r="HP180">
        <v>175</v>
      </c>
      <c r="HQ180">
        <v>8040</v>
      </c>
      <c r="HR180">
        <v>1</v>
      </c>
      <c r="HT180">
        <v>10</v>
      </c>
      <c r="HU180">
        <v>5.71</v>
      </c>
      <c r="HX180">
        <v>197.05</v>
      </c>
      <c r="HY180">
        <v>36.72</v>
      </c>
      <c r="HZ180">
        <v>153</v>
      </c>
      <c r="IA180">
        <v>240</v>
      </c>
      <c r="IB180">
        <v>1</v>
      </c>
      <c r="IC180">
        <v>0</v>
      </c>
      <c r="ID180">
        <v>0</v>
      </c>
      <c r="IE180">
        <v>0</v>
      </c>
      <c r="IF180" s="1" t="s">
        <v>2125</v>
      </c>
      <c r="IG180" s="1" t="s">
        <v>2125</v>
      </c>
      <c r="IR180">
        <v>931.98</v>
      </c>
      <c r="IS180">
        <v>496.17</v>
      </c>
      <c r="IT180">
        <v>894</v>
      </c>
      <c r="IU180">
        <v>555</v>
      </c>
      <c r="IV180">
        <v>1</v>
      </c>
      <c r="IW180" s="1" t="s">
        <v>2125</v>
      </c>
      <c r="IX180">
        <v>39.880000000000003</v>
      </c>
      <c r="IY180">
        <v>4.46</v>
      </c>
      <c r="JB180">
        <v>872.24</v>
      </c>
      <c r="JC180">
        <v>169.5</v>
      </c>
      <c r="JD180">
        <v>565</v>
      </c>
      <c r="JE180">
        <v>300</v>
      </c>
      <c r="JF180">
        <v>1</v>
      </c>
      <c r="JH180">
        <v>11.5</v>
      </c>
      <c r="JI180">
        <v>2.04</v>
      </c>
      <c r="JL180">
        <v>23.86</v>
      </c>
      <c r="JM180">
        <v>115.5</v>
      </c>
      <c r="JN180">
        <v>154</v>
      </c>
      <c r="JO180">
        <v>750</v>
      </c>
      <c r="JP180">
        <v>1</v>
      </c>
      <c r="JQ180" s="1" t="s">
        <v>2125</v>
      </c>
      <c r="JR180">
        <v>3.1</v>
      </c>
      <c r="JS180">
        <v>2.0099999999999998</v>
      </c>
      <c r="JT180" s="1" t="s">
        <v>2125</v>
      </c>
      <c r="JU180" s="1" t="s">
        <v>2125</v>
      </c>
      <c r="JV180">
        <v>1158.27</v>
      </c>
      <c r="JW180">
        <v>990</v>
      </c>
      <c r="JX180">
        <v>1650</v>
      </c>
      <c r="JY180">
        <v>600</v>
      </c>
      <c r="JZ180">
        <v>1</v>
      </c>
      <c r="KA180" s="1" t="s">
        <v>2125</v>
      </c>
      <c r="KB180">
        <v>11</v>
      </c>
      <c r="KC180">
        <v>0.67</v>
      </c>
      <c r="KE180" s="1" t="s">
        <v>2125</v>
      </c>
      <c r="KF180">
        <v>909.79</v>
      </c>
      <c r="KG180">
        <v>88.8</v>
      </c>
      <c r="KH180">
        <v>740</v>
      </c>
      <c r="KI180">
        <v>120</v>
      </c>
      <c r="KJ180">
        <v>1</v>
      </c>
      <c r="KK180" s="1" t="s">
        <v>2125</v>
      </c>
      <c r="KL180">
        <v>17.899999999999999</v>
      </c>
      <c r="KM180">
        <v>2.42</v>
      </c>
      <c r="KP180">
        <v>92.75</v>
      </c>
      <c r="KQ180">
        <v>16.32</v>
      </c>
      <c r="KR180">
        <v>320</v>
      </c>
      <c r="KS180">
        <v>51</v>
      </c>
      <c r="KT180">
        <v>1</v>
      </c>
      <c r="KV180">
        <v>0</v>
      </c>
      <c r="KW180">
        <v>0</v>
      </c>
      <c r="KZ180">
        <v>1026.9000000000001</v>
      </c>
      <c r="LA180">
        <v>552.29999999999995</v>
      </c>
      <c r="LB180">
        <v>30</v>
      </c>
      <c r="LC180">
        <v>18410</v>
      </c>
      <c r="LD180">
        <v>1</v>
      </c>
      <c r="LE180">
        <v>0.3</v>
      </c>
      <c r="LF180">
        <v>1.18</v>
      </c>
      <c r="LG180">
        <v>3.93</v>
      </c>
      <c r="LJ180">
        <v>76.069999999999993</v>
      </c>
      <c r="LK180">
        <v>61.81</v>
      </c>
      <c r="LL180">
        <v>606</v>
      </c>
      <c r="LM180">
        <v>102</v>
      </c>
      <c r="LN180">
        <v>1</v>
      </c>
      <c r="LP180">
        <v>0</v>
      </c>
      <c r="LQ180">
        <v>0</v>
      </c>
      <c r="LT180">
        <v>1113.04</v>
      </c>
      <c r="LU180">
        <v>117.76</v>
      </c>
      <c r="LV180">
        <v>686.8</v>
      </c>
      <c r="LW180">
        <v>171</v>
      </c>
      <c r="LX180">
        <v>1</v>
      </c>
      <c r="LY180" s="1" t="s">
        <v>2125</v>
      </c>
      <c r="LZ180">
        <v>6.14</v>
      </c>
      <c r="MA180">
        <v>0.89</v>
      </c>
      <c r="MD180">
        <v>1253.8800000000001</v>
      </c>
      <c r="ME180">
        <v>322.14</v>
      </c>
      <c r="MF180">
        <v>780</v>
      </c>
      <c r="MG180">
        <v>413</v>
      </c>
      <c r="MH180">
        <v>1</v>
      </c>
      <c r="MI180" s="1" t="s">
        <v>2125</v>
      </c>
      <c r="MJ180">
        <v>40.44</v>
      </c>
      <c r="MK180">
        <v>5.18</v>
      </c>
      <c r="MM180" s="1" t="s">
        <v>2125</v>
      </c>
      <c r="MN180">
        <v>104.84</v>
      </c>
      <c r="MO180">
        <v>58.24</v>
      </c>
      <c r="MP180">
        <v>10</v>
      </c>
      <c r="MQ180">
        <v>5824</v>
      </c>
      <c r="MR180">
        <v>1</v>
      </c>
      <c r="MS180" s="1" t="s">
        <v>2125</v>
      </c>
      <c r="MT180">
        <v>0.26</v>
      </c>
      <c r="MU180">
        <v>2.56</v>
      </c>
      <c r="MV180" s="1" t="s">
        <v>2125</v>
      </c>
      <c r="MW180" s="1" t="s">
        <v>2125</v>
      </c>
      <c r="MX180">
        <v>198.34</v>
      </c>
      <c r="MY180">
        <v>1070.44</v>
      </c>
      <c r="MZ180">
        <v>180.1</v>
      </c>
      <c r="NA180">
        <v>5944</v>
      </c>
      <c r="NB180">
        <v>1</v>
      </c>
      <c r="NC180" s="1" t="s">
        <v>2125</v>
      </c>
      <c r="ND180">
        <v>5.5</v>
      </c>
      <c r="NE180">
        <v>3.05</v>
      </c>
      <c r="NF180" s="1" t="s">
        <v>2125</v>
      </c>
      <c r="NG180" s="1" t="s">
        <v>2125</v>
      </c>
      <c r="NH180">
        <v>3580.62</v>
      </c>
      <c r="NI180">
        <v>466</v>
      </c>
      <c r="NJ180">
        <v>2330</v>
      </c>
      <c r="NK180">
        <v>200</v>
      </c>
      <c r="NL180">
        <v>1</v>
      </c>
      <c r="NM180" s="1" t="s">
        <v>2125</v>
      </c>
      <c r="NN180">
        <v>1</v>
      </c>
      <c r="NO180">
        <v>0.04</v>
      </c>
      <c r="NR180">
        <v>380.82</v>
      </c>
      <c r="NS180">
        <v>15.08</v>
      </c>
      <c r="NT180">
        <v>9.9</v>
      </c>
      <c r="NU180">
        <v>1523</v>
      </c>
      <c r="NV180">
        <v>1</v>
      </c>
      <c r="NW180" s="1" t="s">
        <v>2125</v>
      </c>
      <c r="NX180">
        <v>2</v>
      </c>
      <c r="NY180">
        <v>20.2</v>
      </c>
      <c r="OA180" s="1" t="s">
        <v>2125</v>
      </c>
      <c r="OB180">
        <v>246.16</v>
      </c>
      <c r="OC180">
        <v>1056</v>
      </c>
      <c r="OD180">
        <v>550</v>
      </c>
      <c r="OE180">
        <v>1920</v>
      </c>
      <c r="OF180">
        <v>1</v>
      </c>
      <c r="OH180">
        <v>4.76</v>
      </c>
      <c r="OI180">
        <v>3.96</v>
      </c>
      <c r="OL180">
        <v>450.37</v>
      </c>
      <c r="OM180">
        <v>556.71</v>
      </c>
      <c r="ON180">
        <v>506.1</v>
      </c>
      <c r="OO180">
        <v>1100</v>
      </c>
      <c r="OP180">
        <v>1</v>
      </c>
      <c r="OQ180" s="1" t="s">
        <v>2125</v>
      </c>
      <c r="OR180">
        <v>12.3</v>
      </c>
      <c r="OS180">
        <v>2.4300000000000002</v>
      </c>
      <c r="OT180" s="1" t="s">
        <v>2125</v>
      </c>
      <c r="OU180" s="1" t="s">
        <v>2125</v>
      </c>
      <c r="OV180">
        <v>439.02</v>
      </c>
      <c r="OW180">
        <v>88.46</v>
      </c>
      <c r="OX180">
        <v>425.11</v>
      </c>
      <c r="OY180">
        <v>208</v>
      </c>
      <c r="OZ180">
        <v>1</v>
      </c>
      <c r="PA180" s="1" t="s">
        <v>2125</v>
      </c>
      <c r="PB180">
        <v>4</v>
      </c>
      <c r="PC180">
        <v>0.94</v>
      </c>
      <c r="PF180">
        <v>150.72</v>
      </c>
      <c r="PG180">
        <v>31.2</v>
      </c>
      <c r="PH180">
        <v>1040</v>
      </c>
      <c r="PI180">
        <v>30</v>
      </c>
      <c r="PJ180">
        <v>1</v>
      </c>
      <c r="PL180">
        <v>0</v>
      </c>
      <c r="PM180">
        <v>0</v>
      </c>
      <c r="PP180">
        <v>234.62</v>
      </c>
      <c r="PQ180">
        <v>12.8</v>
      </c>
      <c r="PR180">
        <v>2</v>
      </c>
      <c r="PS180">
        <v>6400</v>
      </c>
      <c r="PT180">
        <v>1</v>
      </c>
      <c r="PU180">
        <v>9.9</v>
      </c>
      <c r="PV180">
        <v>0</v>
      </c>
      <c r="PW180">
        <v>0</v>
      </c>
      <c r="PX180" s="1" t="s">
        <v>2125</v>
      </c>
      <c r="PY180">
        <v>-2.91</v>
      </c>
      <c r="PZ180">
        <v>237.1</v>
      </c>
      <c r="QA180">
        <v>194.36</v>
      </c>
      <c r="QB180">
        <v>503</v>
      </c>
      <c r="QC180">
        <v>386</v>
      </c>
      <c r="QD180">
        <v>1</v>
      </c>
      <c r="QF180">
        <v>11</v>
      </c>
      <c r="QG180">
        <v>2.19</v>
      </c>
      <c r="QI180" s="1" t="s">
        <v>2125</v>
      </c>
      <c r="QJ180">
        <v>154.21</v>
      </c>
      <c r="QK180">
        <v>115.92</v>
      </c>
      <c r="QL180">
        <v>210</v>
      </c>
      <c r="QM180">
        <v>552</v>
      </c>
      <c r="QN180">
        <v>1</v>
      </c>
      <c r="QP180">
        <v>10.15</v>
      </c>
      <c r="QQ180">
        <v>4.83</v>
      </c>
      <c r="QT180">
        <v>127.63</v>
      </c>
      <c r="QV180">
        <v>130</v>
      </c>
      <c r="QW180">
        <v>1</v>
      </c>
      <c r="QX180">
        <v>1</v>
      </c>
      <c r="QZ180">
        <v>0</v>
      </c>
      <c r="RA180">
        <v>0</v>
      </c>
      <c r="RD180">
        <v>100</v>
      </c>
      <c r="RE180">
        <v>6.3</v>
      </c>
      <c r="RF180">
        <v>7</v>
      </c>
      <c r="RG180">
        <v>900</v>
      </c>
      <c r="RH180">
        <v>1</v>
      </c>
      <c r="RJ180">
        <v>0</v>
      </c>
      <c r="RK180">
        <v>0</v>
      </c>
      <c r="RN180">
        <v>5775.93</v>
      </c>
      <c r="RO180">
        <v>1973.7</v>
      </c>
      <c r="RP180">
        <v>735.71</v>
      </c>
      <c r="RQ180">
        <v>2700</v>
      </c>
      <c r="RR180">
        <v>1</v>
      </c>
      <c r="RS180" s="1" t="s">
        <v>2125</v>
      </c>
      <c r="RT180">
        <v>10.31</v>
      </c>
      <c r="RU180">
        <v>1.4</v>
      </c>
      <c r="RV180" s="1" t="s">
        <v>2125</v>
      </c>
      <c r="RW180" s="1" t="s">
        <v>2125</v>
      </c>
      <c r="RX180">
        <v>1210.03</v>
      </c>
      <c r="RY180">
        <v>75.98</v>
      </c>
      <c r="RZ180">
        <v>760.1</v>
      </c>
      <c r="SA180">
        <v>100</v>
      </c>
      <c r="SB180">
        <v>1</v>
      </c>
      <c r="SD180">
        <v>6.14</v>
      </c>
      <c r="SE180">
        <v>0.81</v>
      </c>
      <c r="SH180">
        <v>200.04</v>
      </c>
      <c r="SI180">
        <v>1172.32</v>
      </c>
      <c r="SJ180">
        <v>435</v>
      </c>
      <c r="SK180">
        <v>2695</v>
      </c>
      <c r="SL180">
        <v>1</v>
      </c>
      <c r="SM180" s="1" t="s">
        <v>2125</v>
      </c>
      <c r="SN180">
        <v>5.5</v>
      </c>
      <c r="SO180">
        <v>1.26</v>
      </c>
      <c r="SR180">
        <v>120.33</v>
      </c>
      <c r="SS180">
        <v>8.1</v>
      </c>
      <c r="ST180">
        <v>81</v>
      </c>
      <c r="SU180">
        <v>100</v>
      </c>
      <c r="SV180">
        <v>1</v>
      </c>
      <c r="SW180" s="1" t="s">
        <v>2125</v>
      </c>
      <c r="SX180">
        <v>0</v>
      </c>
      <c r="SY180">
        <v>0</v>
      </c>
      <c r="TB180">
        <v>131.43</v>
      </c>
      <c r="TC180">
        <v>134.55000000000001</v>
      </c>
      <c r="TD180">
        <v>450</v>
      </c>
      <c r="TE180">
        <v>299</v>
      </c>
      <c r="TF180">
        <v>1</v>
      </c>
      <c r="TH180">
        <v>6</v>
      </c>
      <c r="TI180">
        <v>1.33</v>
      </c>
      <c r="TL180">
        <v>256.85000000000002</v>
      </c>
      <c r="TM180">
        <v>14.33</v>
      </c>
      <c r="TN180">
        <v>140</v>
      </c>
      <c r="TO180">
        <v>102</v>
      </c>
      <c r="TP180">
        <v>1</v>
      </c>
      <c r="TQ180" s="1" t="s">
        <v>2125</v>
      </c>
      <c r="TR180">
        <v>2.0499999999999998</v>
      </c>
      <c r="TS180">
        <v>1.46</v>
      </c>
      <c r="TU180" s="1" t="s">
        <v>2125</v>
      </c>
      <c r="TV180">
        <v>169.04</v>
      </c>
      <c r="TW180">
        <v>97.41</v>
      </c>
      <c r="TX180">
        <v>3360</v>
      </c>
      <c r="TY180">
        <v>29</v>
      </c>
      <c r="TZ180">
        <v>1</v>
      </c>
      <c r="UB180">
        <v>87</v>
      </c>
      <c r="UC180">
        <v>2.59</v>
      </c>
      <c r="UF180">
        <v>100</v>
      </c>
      <c r="UG180">
        <v>20.190000000000001</v>
      </c>
      <c r="UH180">
        <v>30</v>
      </c>
      <c r="UI180">
        <v>673</v>
      </c>
      <c r="UJ180">
        <v>1</v>
      </c>
      <c r="UL180">
        <v>0</v>
      </c>
      <c r="UM180">
        <v>0</v>
      </c>
      <c r="UP180">
        <v>109.3</v>
      </c>
      <c r="UQ180">
        <v>19.66</v>
      </c>
      <c r="UR180">
        <v>195</v>
      </c>
      <c r="US180">
        <v>101</v>
      </c>
      <c r="UT180">
        <v>1</v>
      </c>
      <c r="UU180" s="1" t="s">
        <v>2125</v>
      </c>
      <c r="UV180">
        <v>2.56</v>
      </c>
      <c r="UW180">
        <v>1.31</v>
      </c>
      <c r="UZ180">
        <v>236.35</v>
      </c>
      <c r="VA180">
        <v>44.16</v>
      </c>
      <c r="VB180">
        <v>552</v>
      </c>
      <c r="VC180">
        <v>80</v>
      </c>
      <c r="VD180">
        <v>1</v>
      </c>
      <c r="VF180">
        <v>6</v>
      </c>
      <c r="VG180">
        <v>1.0900000000000001</v>
      </c>
      <c r="VJ180">
        <v>163.13</v>
      </c>
      <c r="VK180">
        <v>1766.47</v>
      </c>
      <c r="VL180">
        <v>785.1</v>
      </c>
      <c r="VM180">
        <v>2250</v>
      </c>
      <c r="VN180">
        <v>1</v>
      </c>
      <c r="VP180">
        <v>18</v>
      </c>
      <c r="VQ180">
        <v>2.29</v>
      </c>
      <c r="VT180">
        <v>259.88</v>
      </c>
      <c r="VU180">
        <v>4.17</v>
      </c>
      <c r="VV180">
        <v>695</v>
      </c>
      <c r="VW180">
        <v>6</v>
      </c>
      <c r="VX180">
        <v>1</v>
      </c>
      <c r="VY180" s="1" t="s">
        <v>2125</v>
      </c>
      <c r="VZ180">
        <v>0</v>
      </c>
      <c r="WA180">
        <v>0</v>
      </c>
      <c r="WD180">
        <v>199.25</v>
      </c>
      <c r="WE180">
        <v>648</v>
      </c>
      <c r="WF180">
        <v>1080</v>
      </c>
      <c r="WG180">
        <v>600</v>
      </c>
      <c r="WH180">
        <v>1</v>
      </c>
      <c r="WJ180">
        <v>9</v>
      </c>
      <c r="WK180">
        <v>0.83</v>
      </c>
      <c r="WN180">
        <v>571.57000000000005</v>
      </c>
      <c r="WO180">
        <v>251</v>
      </c>
      <c r="WP180">
        <v>25.1</v>
      </c>
      <c r="WQ180">
        <v>10000</v>
      </c>
      <c r="WR180">
        <v>1</v>
      </c>
      <c r="WS180" s="1" t="s">
        <v>2125</v>
      </c>
      <c r="WT180">
        <v>1.36</v>
      </c>
      <c r="WU180">
        <v>5.42</v>
      </c>
      <c r="WV180" s="1" t="s">
        <v>2125</v>
      </c>
      <c r="WW180" s="1" t="s">
        <v>2125</v>
      </c>
      <c r="WX180">
        <v>22.95</v>
      </c>
      <c r="WY180">
        <v>3.36</v>
      </c>
      <c r="WZ180">
        <v>21</v>
      </c>
      <c r="XA180">
        <v>160</v>
      </c>
      <c r="XB180">
        <v>1</v>
      </c>
      <c r="XD180">
        <v>0</v>
      </c>
      <c r="XE180">
        <v>0</v>
      </c>
      <c r="XH180">
        <v>644.99</v>
      </c>
      <c r="XI180">
        <v>108</v>
      </c>
      <c r="XJ180">
        <v>240</v>
      </c>
      <c r="XK180">
        <v>450</v>
      </c>
      <c r="XL180">
        <v>1</v>
      </c>
      <c r="XM180" s="1" t="s">
        <v>2125</v>
      </c>
      <c r="XN180">
        <v>3</v>
      </c>
      <c r="XO180">
        <v>1.25</v>
      </c>
      <c r="XP180" s="1" t="s">
        <v>2125</v>
      </c>
      <c r="XQ180" s="1" t="s">
        <v>2125</v>
      </c>
      <c r="XR180">
        <v>3648.5</v>
      </c>
      <c r="XS180">
        <v>4597.08</v>
      </c>
      <c r="XT180">
        <v>1160</v>
      </c>
      <c r="XU180">
        <v>3963</v>
      </c>
      <c r="XV180">
        <v>1</v>
      </c>
      <c r="XW180" s="1" t="s">
        <v>2125</v>
      </c>
      <c r="XX180">
        <v>10</v>
      </c>
      <c r="XY180">
        <v>0.86</v>
      </c>
      <c r="XZ180" s="1" t="s">
        <v>2125</v>
      </c>
      <c r="YA180" s="1" t="s">
        <v>2125</v>
      </c>
      <c r="YB180">
        <v>139.13999999999999</v>
      </c>
      <c r="YC180">
        <v>44.2</v>
      </c>
      <c r="YD180">
        <v>425</v>
      </c>
      <c r="YE180">
        <v>104</v>
      </c>
      <c r="YF180">
        <v>1</v>
      </c>
      <c r="YH180">
        <v>6</v>
      </c>
      <c r="YI180">
        <v>1.41</v>
      </c>
      <c r="YL180">
        <v>126.54</v>
      </c>
      <c r="YM180">
        <v>79.62</v>
      </c>
      <c r="YN180">
        <v>329</v>
      </c>
      <c r="YO180">
        <v>242</v>
      </c>
      <c r="YP180">
        <v>1</v>
      </c>
      <c r="YR180">
        <v>0</v>
      </c>
      <c r="YS180">
        <v>0</v>
      </c>
      <c r="ABB180">
        <v>0.18</v>
      </c>
      <c r="ABC180">
        <v>2.78</v>
      </c>
      <c r="ACR180">
        <v>18.399999999999999</v>
      </c>
      <c r="ACS180">
        <v>60.63</v>
      </c>
      <c r="ACT180">
        <v>75.599999999999994</v>
      </c>
      <c r="ACU180">
        <v>802</v>
      </c>
      <c r="ACV180">
        <v>1</v>
      </c>
      <c r="ACX180">
        <v>0</v>
      </c>
      <c r="ACY180">
        <v>0</v>
      </c>
      <c r="ADB180">
        <v>42.65</v>
      </c>
      <c r="ADC180">
        <v>1346.64</v>
      </c>
      <c r="ADD180">
        <v>120</v>
      </c>
      <c r="ADE180">
        <v>11222</v>
      </c>
      <c r="ADF180">
        <v>1</v>
      </c>
      <c r="ADH180">
        <v>0</v>
      </c>
      <c r="ADI180">
        <v>0</v>
      </c>
      <c r="ADL180">
        <v>0.22</v>
      </c>
      <c r="ADM180">
        <v>0.15</v>
      </c>
      <c r="ADN180">
        <v>0</v>
      </c>
      <c r="ADO180">
        <v>150000</v>
      </c>
      <c r="ADP180">
        <v>1</v>
      </c>
      <c r="ADQ180" s="1" t="s">
        <v>2125</v>
      </c>
      <c r="ADR180">
        <v>0</v>
      </c>
      <c r="ADS180">
        <v>0</v>
      </c>
      <c r="ADV180">
        <v>603.55999999999995</v>
      </c>
      <c r="ADW180">
        <v>44.03</v>
      </c>
      <c r="ADX180">
        <v>8.9</v>
      </c>
      <c r="ADY180">
        <v>4947</v>
      </c>
      <c r="ADZ180">
        <v>1</v>
      </c>
      <c r="AEB180">
        <v>0</v>
      </c>
      <c r="AEC180">
        <v>0</v>
      </c>
      <c r="AED180" s="1" t="s">
        <v>2125</v>
      </c>
      <c r="AEE180" s="1" t="s">
        <v>2125</v>
      </c>
      <c r="AEF180" s="1" t="s">
        <v>2125</v>
      </c>
      <c r="AEG180" s="1" t="s">
        <v>2125</v>
      </c>
      <c r="AEH180" s="1" t="s">
        <v>2125</v>
      </c>
      <c r="AEI180" s="1" t="s">
        <v>2125</v>
      </c>
      <c r="AEJ180" s="1" t="s">
        <v>2125</v>
      </c>
      <c r="AEK180" s="1" t="s">
        <v>2125</v>
      </c>
      <c r="AEL180" s="1" t="s">
        <v>2125</v>
      </c>
      <c r="AEM180" s="1" t="s">
        <v>2125</v>
      </c>
      <c r="AEP180">
        <v>209.29</v>
      </c>
      <c r="AEQ180">
        <v>73.25</v>
      </c>
      <c r="AER180">
        <v>14.65</v>
      </c>
      <c r="AES180">
        <v>25000</v>
      </c>
      <c r="AET180">
        <v>5</v>
      </c>
      <c r="AEU180">
        <v>41.7</v>
      </c>
      <c r="AEV180">
        <v>0</v>
      </c>
      <c r="AEW180">
        <v>0</v>
      </c>
      <c r="AEZ180" s="1" t="s">
        <v>2125</v>
      </c>
      <c r="AFA180" s="1" t="s">
        <v>2125</v>
      </c>
      <c r="AFB180" s="1" t="s">
        <v>2125</v>
      </c>
      <c r="AFC180" s="1" t="s">
        <v>2125</v>
      </c>
      <c r="AFD180" s="1" t="s">
        <v>2125</v>
      </c>
      <c r="AFE180" s="1" t="s">
        <v>2125</v>
      </c>
      <c r="AFF180" s="1" t="s">
        <v>2125</v>
      </c>
      <c r="AFG180" s="1" t="s">
        <v>2125</v>
      </c>
      <c r="AFH180" s="1" t="s">
        <v>2125</v>
      </c>
      <c r="AFI180" s="1" t="s">
        <v>2125</v>
      </c>
      <c r="AFJ180" s="1" t="s">
        <v>2125</v>
      </c>
      <c r="AFK180" s="1" t="s">
        <v>2125</v>
      </c>
      <c r="AFL180" s="1" t="s">
        <v>2125</v>
      </c>
      <c r="AFM180" s="1" t="s">
        <v>2125</v>
      </c>
      <c r="AFN180" s="1" t="s">
        <v>2125</v>
      </c>
      <c r="AFO180" s="1" t="s">
        <v>2125</v>
      </c>
      <c r="AFP180" s="1" t="s">
        <v>2125</v>
      </c>
      <c r="AFQ180" s="1" t="s">
        <v>2125</v>
      </c>
      <c r="AFS180" s="1" t="s">
        <v>2125</v>
      </c>
      <c r="AGD180" s="1" t="s">
        <v>2125</v>
      </c>
      <c r="AGE180" s="1" t="s">
        <v>2125</v>
      </c>
      <c r="AGF180" s="1" t="s">
        <v>2125</v>
      </c>
      <c r="AGG180" s="1" t="s">
        <v>2125</v>
      </c>
      <c r="AGH180" s="1" t="s">
        <v>2125</v>
      </c>
      <c r="AGI180" s="1" t="s">
        <v>2125</v>
      </c>
      <c r="AGJ180" s="1" t="s">
        <v>2125</v>
      </c>
      <c r="AGK180" s="1" t="s">
        <v>2125</v>
      </c>
      <c r="AGL180" s="1" t="s">
        <v>2125</v>
      </c>
      <c r="AGM180" s="1" t="s">
        <v>2125</v>
      </c>
      <c r="AGN180" s="1" t="s">
        <v>2125</v>
      </c>
      <c r="AGO180" s="1" t="s">
        <v>2125</v>
      </c>
      <c r="AGP180" s="1" t="s">
        <v>2125</v>
      </c>
      <c r="AGQ180" s="1" t="s">
        <v>2125</v>
      </c>
      <c r="AGR180" s="1" t="s">
        <v>2125</v>
      </c>
      <c r="AGS180" s="1" t="s">
        <v>2125</v>
      </c>
      <c r="AGT180" s="1" t="s">
        <v>2125</v>
      </c>
      <c r="AGU180" s="1" t="s">
        <v>2125</v>
      </c>
      <c r="AGV180" s="1" t="s">
        <v>2125</v>
      </c>
      <c r="AGW180" s="1" t="s">
        <v>2125</v>
      </c>
      <c r="AHH180" s="1" t="s">
        <v>2125</v>
      </c>
      <c r="AHI180" s="1" t="s">
        <v>2125</v>
      </c>
      <c r="AHJ180" s="1" t="s">
        <v>2125</v>
      </c>
      <c r="AHK180" s="1" t="s">
        <v>2125</v>
      </c>
      <c r="AHL180" s="1" t="s">
        <v>2125</v>
      </c>
      <c r="AHM180" s="1" t="s">
        <v>2125</v>
      </c>
      <c r="AHN180" s="1" t="s">
        <v>2125</v>
      </c>
      <c r="AHO180" s="1" t="s">
        <v>2125</v>
      </c>
      <c r="AHP180" s="1" t="s">
        <v>2125</v>
      </c>
      <c r="AHQ180" s="1" t="s">
        <v>2125</v>
      </c>
      <c r="AHR180">
        <v>36.909999999999997</v>
      </c>
      <c r="AHS180">
        <v>232.65</v>
      </c>
      <c r="AHT180">
        <v>4.3739999999999997</v>
      </c>
      <c r="AHU180">
        <v>53189</v>
      </c>
      <c r="AHV180">
        <v>1</v>
      </c>
      <c r="AHW180">
        <v>171.9</v>
      </c>
      <c r="AHX180">
        <v>0.3</v>
      </c>
      <c r="AHY180">
        <v>6.86</v>
      </c>
      <c r="AHZ180">
        <v>0.03</v>
      </c>
      <c r="AIA180">
        <v>0.51</v>
      </c>
      <c r="AIB180" s="1" t="s">
        <v>2125</v>
      </c>
      <c r="AIC180" s="1" t="s">
        <v>2125</v>
      </c>
      <c r="AID180" s="1" t="s">
        <v>2125</v>
      </c>
      <c r="AIE180" s="1" t="s">
        <v>2125</v>
      </c>
      <c r="AIF180" s="1" t="s">
        <v>2125</v>
      </c>
      <c r="AIH180" s="1" t="s">
        <v>2125</v>
      </c>
      <c r="AII180" s="1" t="s">
        <v>2125</v>
      </c>
      <c r="AIL180" s="1" t="s">
        <v>2125</v>
      </c>
      <c r="AIM180" s="1" t="s">
        <v>2125</v>
      </c>
      <c r="AIN180" s="1" t="s">
        <v>2125</v>
      </c>
      <c r="AIO180" s="1" t="s">
        <v>2125</v>
      </c>
      <c r="AIP180" s="1" t="s">
        <v>2125</v>
      </c>
      <c r="AIQ180" s="1" t="s">
        <v>2125</v>
      </c>
      <c r="AIR180" s="1" t="s">
        <v>2125</v>
      </c>
      <c r="AIS180" s="1" t="s">
        <v>2125</v>
      </c>
      <c r="AIU180" s="1" t="s">
        <v>2125</v>
      </c>
      <c r="AIV180" s="1" t="s">
        <v>2125</v>
      </c>
      <c r="AIW180" s="1" t="s">
        <v>2125</v>
      </c>
      <c r="AIX180" s="1" t="s">
        <v>2125</v>
      </c>
      <c r="AIY180" s="1" t="s">
        <v>2125</v>
      </c>
      <c r="AIZ180" s="1" t="s">
        <v>2125</v>
      </c>
      <c r="AJA180" s="1" t="s">
        <v>2125</v>
      </c>
      <c r="AJB180" s="1" t="s">
        <v>2125</v>
      </c>
      <c r="AJC180" s="1" t="s">
        <v>2125</v>
      </c>
      <c r="AJF180">
        <v>100</v>
      </c>
      <c r="AJH180">
        <v>0.05</v>
      </c>
      <c r="AJI180">
        <v>1</v>
      </c>
      <c r="AJJ180">
        <v>1</v>
      </c>
      <c r="AJK180">
        <v>510.2</v>
      </c>
      <c r="AJL180">
        <v>0</v>
      </c>
      <c r="AJM180">
        <v>0</v>
      </c>
      <c r="AJP180">
        <v>148.15</v>
      </c>
      <c r="AJQ180">
        <v>48.36</v>
      </c>
      <c r="AJR180">
        <v>3</v>
      </c>
      <c r="AJS180">
        <v>4030</v>
      </c>
      <c r="AJT180">
        <v>0.25</v>
      </c>
      <c r="AJU180">
        <v>590.79999999999995</v>
      </c>
      <c r="AJV180">
        <v>0</v>
      </c>
      <c r="AJW180">
        <v>0</v>
      </c>
      <c r="AJX180" s="1" t="s">
        <v>2125</v>
      </c>
      <c r="AJY180">
        <v>0.16</v>
      </c>
      <c r="AKJ180">
        <v>379.95</v>
      </c>
      <c r="AKK180">
        <v>554.04999999999995</v>
      </c>
      <c r="AKL180">
        <v>18.123000000000001</v>
      </c>
      <c r="AKM180">
        <v>29973</v>
      </c>
      <c r="AKN180">
        <v>0.98040000000000005</v>
      </c>
      <c r="AKO180">
        <v>50.2</v>
      </c>
      <c r="AKP180">
        <v>0.44</v>
      </c>
      <c r="AKQ180">
        <v>2.4300000000000002</v>
      </c>
      <c r="AKR180">
        <v>0.13</v>
      </c>
      <c r="AKS180">
        <v>1.28</v>
      </c>
      <c r="AKT180">
        <v>2.09</v>
      </c>
      <c r="AKU180">
        <v>37.96</v>
      </c>
      <c r="AKV180">
        <v>151.16900000000001</v>
      </c>
      <c r="AKW180">
        <v>41259</v>
      </c>
      <c r="AKX180">
        <v>164.3142</v>
      </c>
      <c r="AKY180">
        <v>0.1</v>
      </c>
      <c r="AKZ180">
        <v>0</v>
      </c>
      <c r="ALA180">
        <v>0</v>
      </c>
      <c r="ALB180">
        <v>18.16</v>
      </c>
      <c r="ALC180">
        <v>-65.62</v>
      </c>
      <c r="ALD180" s="1" t="s">
        <v>2125</v>
      </c>
      <c r="ALE180" s="1" t="s">
        <v>2125</v>
      </c>
      <c r="ALF180" s="1" t="s">
        <v>2125</v>
      </c>
      <c r="ALG180" s="1" t="s">
        <v>2125</v>
      </c>
      <c r="ALH180" s="1" t="s">
        <v>2125</v>
      </c>
      <c r="ALI180" s="1" t="s">
        <v>2125</v>
      </c>
      <c r="ALJ180" s="1" t="s">
        <v>2125</v>
      </c>
      <c r="ALK180" s="1" t="s">
        <v>2125</v>
      </c>
      <c r="ALN180" s="1" t="s">
        <v>2125</v>
      </c>
      <c r="ALO180" s="1" t="s">
        <v>2125</v>
      </c>
      <c r="ALP180" s="1" t="s">
        <v>2125</v>
      </c>
      <c r="ALQ180" s="1" t="s">
        <v>2125</v>
      </c>
      <c r="ALR180" s="1" t="s">
        <v>2125</v>
      </c>
      <c r="ALS180" s="1" t="s">
        <v>2125</v>
      </c>
      <c r="ALT180" s="1" t="s">
        <v>2125</v>
      </c>
      <c r="ALU180" s="1" t="s">
        <v>2125</v>
      </c>
      <c r="ALX180" s="1" t="s">
        <v>2125</v>
      </c>
      <c r="ALY180" s="1" t="s">
        <v>2125</v>
      </c>
      <c r="ALZ180" s="1" t="s">
        <v>2125</v>
      </c>
      <c r="AMA180" s="1" t="s">
        <v>2125</v>
      </c>
      <c r="AMB180" s="1" t="s">
        <v>2125</v>
      </c>
      <c r="AMC180" s="1" t="s">
        <v>2125</v>
      </c>
      <c r="AMD180" s="1" t="s">
        <v>2125</v>
      </c>
      <c r="AME180" s="1" t="s">
        <v>2125</v>
      </c>
      <c r="AMH180">
        <v>3</v>
      </c>
      <c r="AMI180">
        <v>1.8</v>
      </c>
      <c r="AMJ180">
        <v>0.03</v>
      </c>
      <c r="AMK180">
        <v>60000</v>
      </c>
      <c r="AML180">
        <v>1</v>
      </c>
      <c r="AMM180" s="1" t="s">
        <v>2125</v>
      </c>
      <c r="AMN180">
        <v>0</v>
      </c>
      <c r="AMO180">
        <v>0</v>
      </c>
      <c r="AMR180">
        <v>22.5</v>
      </c>
      <c r="AMS180">
        <v>85.5</v>
      </c>
      <c r="AMT180">
        <v>0.45</v>
      </c>
      <c r="AMU180">
        <v>190000</v>
      </c>
      <c r="AMV180">
        <v>1</v>
      </c>
      <c r="AMW180" s="1" t="s">
        <v>2125</v>
      </c>
      <c r="AMX180">
        <v>0</v>
      </c>
      <c r="AMY180">
        <v>0</v>
      </c>
      <c r="ANB180">
        <v>47.62</v>
      </c>
      <c r="ANC180">
        <v>15</v>
      </c>
      <c r="AND180">
        <v>0.5</v>
      </c>
      <c r="ANE180">
        <v>30000</v>
      </c>
      <c r="ANF180">
        <v>1</v>
      </c>
      <c r="ANG180">
        <v>7.4</v>
      </c>
      <c r="ANH180">
        <v>0</v>
      </c>
      <c r="ANI180">
        <v>0</v>
      </c>
      <c r="ANL180">
        <v>100</v>
      </c>
      <c r="ANM180">
        <v>10.39</v>
      </c>
      <c r="ANN180">
        <v>1</v>
      </c>
      <c r="ANO180">
        <v>10387</v>
      </c>
      <c r="ANP180">
        <v>1</v>
      </c>
      <c r="ANR180">
        <v>0</v>
      </c>
      <c r="ANS180">
        <v>0</v>
      </c>
      <c r="ANV180">
        <v>2.4700000000000002</v>
      </c>
      <c r="ANW180">
        <v>0.82</v>
      </c>
      <c r="ANX180">
        <v>0.2</v>
      </c>
      <c r="ANY180">
        <v>40973</v>
      </c>
      <c r="ANZ180">
        <v>10</v>
      </c>
      <c r="AOA180">
        <v>112</v>
      </c>
      <c r="AOB180">
        <v>0</v>
      </c>
      <c r="AOC180">
        <v>0</v>
      </c>
      <c r="AOF180">
        <v>54.55</v>
      </c>
      <c r="AOG180">
        <v>12</v>
      </c>
      <c r="AOH180">
        <v>0.6</v>
      </c>
      <c r="AOI180">
        <v>20000</v>
      </c>
      <c r="AOJ180">
        <v>1</v>
      </c>
      <c r="AOK180" s="1" t="s">
        <v>2125</v>
      </c>
      <c r="AOL180">
        <v>0</v>
      </c>
      <c r="AOM180">
        <v>0</v>
      </c>
      <c r="AOP180" s="1" t="s">
        <v>2125</v>
      </c>
      <c r="AOQ180" s="1" t="s">
        <v>2125</v>
      </c>
      <c r="AOR180" s="1" t="s">
        <v>2125</v>
      </c>
      <c r="AOS180" s="1" t="s">
        <v>2125</v>
      </c>
      <c r="AOT180" s="1" t="s">
        <v>2125</v>
      </c>
      <c r="AOU180" s="1" t="s">
        <v>2125</v>
      </c>
      <c r="AOV180" s="1" t="s">
        <v>2125</v>
      </c>
      <c r="AOW180" s="1" t="s">
        <v>2125</v>
      </c>
      <c r="AOZ180" s="1" t="s">
        <v>2125</v>
      </c>
      <c r="APA180" s="1" t="s">
        <v>2125</v>
      </c>
      <c r="APB180" s="1" t="s">
        <v>2125</v>
      </c>
      <c r="APC180" s="1" t="s">
        <v>2125</v>
      </c>
      <c r="APD180" s="1" t="s">
        <v>2125</v>
      </c>
      <c r="APE180" s="1" t="s">
        <v>2125</v>
      </c>
      <c r="APF180" s="1" t="s">
        <v>2125</v>
      </c>
      <c r="APG180" s="1" t="s">
        <v>2125</v>
      </c>
      <c r="APJ180">
        <v>0.05</v>
      </c>
      <c r="APK180">
        <v>0.02</v>
      </c>
      <c r="APL180">
        <v>0</v>
      </c>
      <c r="APM180">
        <v>22126</v>
      </c>
      <c r="APN180">
        <v>1</v>
      </c>
      <c r="APO180" s="1" t="s">
        <v>2125</v>
      </c>
      <c r="APP180">
        <v>0</v>
      </c>
      <c r="APQ180">
        <v>0</v>
      </c>
      <c r="APT180">
        <v>9</v>
      </c>
      <c r="APU180">
        <v>0.9</v>
      </c>
      <c r="APV180">
        <v>0.09</v>
      </c>
      <c r="APW180">
        <v>10000</v>
      </c>
      <c r="APX180">
        <v>1</v>
      </c>
      <c r="APY180" s="1" t="s">
        <v>2125</v>
      </c>
      <c r="APZ180">
        <v>0</v>
      </c>
      <c r="AQA180">
        <v>0</v>
      </c>
      <c r="AQD180">
        <v>14.29</v>
      </c>
      <c r="AQE180">
        <v>7.15</v>
      </c>
      <c r="AQF180">
        <v>0.11</v>
      </c>
      <c r="AQG180">
        <v>65000</v>
      </c>
      <c r="AQH180">
        <v>1</v>
      </c>
      <c r="AQI180">
        <v>11.6</v>
      </c>
      <c r="AQJ180">
        <v>0</v>
      </c>
      <c r="AQK180">
        <v>0</v>
      </c>
      <c r="AQN180">
        <v>100</v>
      </c>
      <c r="AQP180">
        <v>0.09</v>
      </c>
      <c r="AQQ180">
        <v>1</v>
      </c>
      <c r="AQR180">
        <v>1</v>
      </c>
      <c r="AQT180">
        <v>0</v>
      </c>
      <c r="AQU180">
        <v>0</v>
      </c>
      <c r="AQX180">
        <v>33.75</v>
      </c>
      <c r="AQY180">
        <v>2.5299999999999998</v>
      </c>
      <c r="AQZ180">
        <v>2.7E-2</v>
      </c>
      <c r="ARA180">
        <v>93750</v>
      </c>
      <c r="ARB180">
        <v>1</v>
      </c>
      <c r="ARC180">
        <v>26.8</v>
      </c>
      <c r="ARD180">
        <v>0</v>
      </c>
      <c r="ARE180">
        <v>0</v>
      </c>
      <c r="ARF180" s="1" t="s">
        <v>2125</v>
      </c>
      <c r="ARG180" s="1" t="s">
        <v>2125</v>
      </c>
      <c r="ARH180">
        <v>2</v>
      </c>
      <c r="ARI180">
        <v>0.04</v>
      </c>
      <c r="ARJ180">
        <v>0</v>
      </c>
      <c r="ARK180">
        <v>20000</v>
      </c>
      <c r="ARL180">
        <v>1</v>
      </c>
      <c r="ARM180" s="1" t="s">
        <v>2125</v>
      </c>
      <c r="ARN180">
        <v>0</v>
      </c>
      <c r="ARO180">
        <v>0</v>
      </c>
      <c r="ARR180">
        <v>7.0000000000000007E-2</v>
      </c>
      <c r="ARS180">
        <v>0.02</v>
      </c>
      <c r="ART180">
        <v>0</v>
      </c>
      <c r="ARU180">
        <v>25000</v>
      </c>
      <c r="ARV180">
        <v>1</v>
      </c>
      <c r="ARW180">
        <v>12</v>
      </c>
      <c r="ARX180">
        <v>0</v>
      </c>
      <c r="ARY180">
        <v>0</v>
      </c>
      <c r="ASB180">
        <v>0.73</v>
      </c>
      <c r="ASC180">
        <v>0.13</v>
      </c>
      <c r="ASD180">
        <v>0.01</v>
      </c>
      <c r="ASE180">
        <v>16816</v>
      </c>
      <c r="ASF180">
        <v>1</v>
      </c>
      <c r="ASG180">
        <v>4</v>
      </c>
      <c r="ASH180">
        <v>0</v>
      </c>
      <c r="ASI180">
        <v>0</v>
      </c>
      <c r="ASL180">
        <v>4</v>
      </c>
      <c r="ASM180">
        <v>0.9</v>
      </c>
      <c r="ASN180">
        <v>0.06</v>
      </c>
      <c r="ASO180">
        <v>15000</v>
      </c>
      <c r="ASP180">
        <v>1</v>
      </c>
      <c r="ASQ180" s="1" t="s">
        <v>2125</v>
      </c>
      <c r="ASR180">
        <v>0</v>
      </c>
      <c r="ASS180">
        <v>0</v>
      </c>
      <c r="ASV180">
        <v>6.12</v>
      </c>
      <c r="ASW180">
        <v>4.5</v>
      </c>
      <c r="ASX180">
        <v>0.3</v>
      </c>
      <c r="ASY180">
        <v>15000</v>
      </c>
      <c r="ASZ180">
        <v>1</v>
      </c>
      <c r="ATA180" s="1" t="s">
        <v>2125</v>
      </c>
      <c r="ATB180">
        <v>0</v>
      </c>
      <c r="ATC180">
        <v>0</v>
      </c>
      <c r="ATF180">
        <v>100</v>
      </c>
      <c r="ATG180">
        <v>20</v>
      </c>
      <c r="ATH180">
        <v>1</v>
      </c>
      <c r="ATI180">
        <v>20004</v>
      </c>
      <c r="ATJ180">
        <v>1</v>
      </c>
      <c r="ATL180">
        <v>0</v>
      </c>
      <c r="ATM180">
        <v>0</v>
      </c>
      <c r="ATP180" s="1" t="s">
        <v>2125</v>
      </c>
      <c r="ATR180" s="1" t="s">
        <v>2125</v>
      </c>
      <c r="ATS180" s="1" t="s">
        <v>2125</v>
      </c>
      <c r="ATT180" s="1" t="s">
        <v>2125</v>
      </c>
      <c r="ATU180" s="1" t="s">
        <v>2125</v>
      </c>
      <c r="ATV180" s="1" t="s">
        <v>2125</v>
      </c>
      <c r="ATW180" s="1" t="s">
        <v>2125</v>
      </c>
      <c r="ATZ180">
        <v>6.49</v>
      </c>
      <c r="AUA180">
        <v>2.66</v>
      </c>
      <c r="AUB180">
        <v>0.5</v>
      </c>
      <c r="AUC180">
        <v>5325</v>
      </c>
      <c r="AUD180">
        <v>1</v>
      </c>
      <c r="AUE180">
        <v>17.7</v>
      </c>
      <c r="AUF180">
        <v>0</v>
      </c>
      <c r="AUG180">
        <v>0</v>
      </c>
      <c r="AUI180" s="1" t="s">
        <v>2125</v>
      </c>
      <c r="AUJ180">
        <v>1.77</v>
      </c>
      <c r="AUK180">
        <v>8.4</v>
      </c>
      <c r="AUL180">
        <v>0.08</v>
      </c>
      <c r="AUM180">
        <v>100000</v>
      </c>
      <c r="AUN180">
        <v>1</v>
      </c>
      <c r="AUO180" s="1" t="s">
        <v>2125</v>
      </c>
      <c r="AUP180">
        <v>0</v>
      </c>
      <c r="AUQ180">
        <v>0</v>
      </c>
      <c r="AUT180">
        <v>0.77</v>
      </c>
      <c r="AUU180">
        <v>0.01</v>
      </c>
      <c r="AUV180">
        <v>1E-3</v>
      </c>
      <c r="AUW180">
        <v>12500</v>
      </c>
      <c r="AUX180">
        <v>1</v>
      </c>
      <c r="AUY180">
        <v>4.7</v>
      </c>
      <c r="AUZ180">
        <v>0</v>
      </c>
      <c r="AVA180">
        <v>0</v>
      </c>
      <c r="AVC180" s="1" t="s">
        <v>2125</v>
      </c>
      <c r="AVD180" s="1" t="s">
        <v>2125</v>
      </c>
      <c r="AVF180" s="1" t="s">
        <v>2125</v>
      </c>
      <c r="AVG180" s="1" t="s">
        <v>2125</v>
      </c>
      <c r="AVH180" s="1" t="s">
        <v>2125</v>
      </c>
      <c r="AVI180" s="1" t="s">
        <v>2125</v>
      </c>
      <c r="AVJ180" s="1" t="s">
        <v>2125</v>
      </c>
      <c r="AVK180" s="1" t="s">
        <v>2125</v>
      </c>
      <c r="AVN180">
        <v>0.28999999999999998</v>
      </c>
      <c r="AVO180">
        <v>7.0000000000000007E-2</v>
      </c>
      <c r="AVP180">
        <v>0</v>
      </c>
      <c r="AVQ180">
        <v>75000</v>
      </c>
      <c r="AVR180">
        <v>1</v>
      </c>
      <c r="AVS180" s="1" t="s">
        <v>2125</v>
      </c>
      <c r="AVT180">
        <v>0</v>
      </c>
      <c r="AVU180">
        <v>0</v>
      </c>
      <c r="AWH180">
        <v>54.17</v>
      </c>
      <c r="AWI180">
        <v>3.46</v>
      </c>
      <c r="AWJ180">
        <v>0.32</v>
      </c>
      <c r="AWK180">
        <v>10650</v>
      </c>
      <c r="AWL180">
        <v>1</v>
      </c>
      <c r="AWM180">
        <v>54.3</v>
      </c>
      <c r="AWN180">
        <v>0</v>
      </c>
      <c r="AWO180">
        <v>0</v>
      </c>
      <c r="AWR180">
        <v>162.96</v>
      </c>
      <c r="AWS180">
        <v>119.79</v>
      </c>
      <c r="AWT180">
        <v>22</v>
      </c>
      <c r="AWU180">
        <v>5445</v>
      </c>
      <c r="AWV180">
        <v>1</v>
      </c>
      <c r="AWW180">
        <v>7.8</v>
      </c>
      <c r="AWX180">
        <v>0</v>
      </c>
      <c r="AWY180">
        <v>0</v>
      </c>
      <c r="AWZ180">
        <v>0.11</v>
      </c>
      <c r="AXA180">
        <v>1.34</v>
      </c>
      <c r="AXB180">
        <v>0.9</v>
      </c>
      <c r="AXC180">
        <v>0.08</v>
      </c>
      <c r="AXD180">
        <v>0.01</v>
      </c>
      <c r="AXE180">
        <v>9212</v>
      </c>
      <c r="AXF180">
        <v>1</v>
      </c>
      <c r="AXG180" s="1" t="s">
        <v>2125</v>
      </c>
      <c r="AXH180">
        <v>0</v>
      </c>
      <c r="AXI180">
        <v>0</v>
      </c>
      <c r="AXL180">
        <v>22.22</v>
      </c>
      <c r="AXM180">
        <v>5.16</v>
      </c>
      <c r="AXN180">
        <v>0.4</v>
      </c>
      <c r="AXO180">
        <v>12908</v>
      </c>
      <c r="AXP180">
        <v>1</v>
      </c>
      <c r="AXQ180" s="1" t="s">
        <v>2125</v>
      </c>
      <c r="AXR180">
        <v>0</v>
      </c>
      <c r="AXS180">
        <v>0</v>
      </c>
      <c r="AXV180">
        <v>9.65</v>
      </c>
      <c r="AXW180">
        <v>7.91</v>
      </c>
      <c r="AXX180">
        <v>158.26</v>
      </c>
      <c r="AXY180">
        <v>9650</v>
      </c>
      <c r="AXZ180">
        <v>193</v>
      </c>
      <c r="AYA180">
        <v>0.4</v>
      </c>
      <c r="AYB180">
        <v>0</v>
      </c>
      <c r="AYC180">
        <v>0</v>
      </c>
      <c r="AYE180" s="1" t="s">
        <v>2125</v>
      </c>
      <c r="AYF180">
        <v>7.8</v>
      </c>
      <c r="AYG180">
        <v>0.11</v>
      </c>
      <c r="AYH180">
        <v>0.11</v>
      </c>
      <c r="AYI180">
        <v>1033</v>
      </c>
      <c r="AYJ180">
        <v>1</v>
      </c>
      <c r="AYK180" s="1" t="s">
        <v>2125</v>
      </c>
      <c r="AYL180">
        <v>0</v>
      </c>
      <c r="AYM180">
        <v>0</v>
      </c>
      <c r="AYP180" s="1" t="s">
        <v>2125</v>
      </c>
      <c r="AYQ180" s="1" t="s">
        <v>2125</v>
      </c>
      <c r="AYR180" s="1" t="s">
        <v>2125</v>
      </c>
      <c r="AYS180" s="1" t="s">
        <v>2125</v>
      </c>
      <c r="AYT180" s="1" t="s">
        <v>2125</v>
      </c>
      <c r="AYU180" s="1" t="s">
        <v>2125</v>
      </c>
      <c r="AYV180" s="1" t="s">
        <v>2125</v>
      </c>
      <c r="AYW180" s="1" t="s">
        <v>2125</v>
      </c>
      <c r="AYZ180">
        <v>5</v>
      </c>
      <c r="AZA180">
        <v>0.3</v>
      </c>
      <c r="AZB180">
        <v>0.15</v>
      </c>
      <c r="AZC180">
        <v>100000</v>
      </c>
      <c r="AZD180">
        <v>50</v>
      </c>
      <c r="AZE180">
        <v>317.60000000000002</v>
      </c>
      <c r="AZF180">
        <v>0</v>
      </c>
      <c r="AZG180">
        <v>0</v>
      </c>
      <c r="AZJ180">
        <v>0.32</v>
      </c>
      <c r="AZK180">
        <v>0.14000000000000001</v>
      </c>
      <c r="AZL180">
        <v>0.01</v>
      </c>
      <c r="AZM180">
        <v>10000</v>
      </c>
      <c r="AZN180">
        <v>1</v>
      </c>
      <c r="AZO180" s="1" t="s">
        <v>2125</v>
      </c>
      <c r="AZP180">
        <v>0</v>
      </c>
      <c r="AZQ180">
        <v>0</v>
      </c>
      <c r="AZT180">
        <v>191.15</v>
      </c>
      <c r="AZU180">
        <v>487.74</v>
      </c>
      <c r="AZV180">
        <v>31.62</v>
      </c>
      <c r="AZW180">
        <v>15425</v>
      </c>
      <c r="AZX180">
        <v>1</v>
      </c>
      <c r="AZY180">
        <v>120.5</v>
      </c>
      <c r="AZZ180">
        <v>0.3</v>
      </c>
      <c r="BAA180">
        <v>0.95</v>
      </c>
      <c r="BAB180">
        <v>0.93</v>
      </c>
      <c r="BAC180">
        <v>3.42</v>
      </c>
      <c r="BAD180">
        <v>1.7</v>
      </c>
      <c r="BAE180">
        <v>0.14000000000000001</v>
      </c>
      <c r="BAF180">
        <v>0.02</v>
      </c>
      <c r="BAG180">
        <v>8000</v>
      </c>
      <c r="BAH180">
        <v>1</v>
      </c>
      <c r="BAI180">
        <v>71988.3</v>
      </c>
      <c r="BAJ180">
        <v>0</v>
      </c>
      <c r="BAK180">
        <v>0</v>
      </c>
      <c r="BAN180">
        <v>8.9499999999999993</v>
      </c>
      <c r="BAO180">
        <v>6.28</v>
      </c>
      <c r="BAP180">
        <v>0.17</v>
      </c>
      <c r="BAQ180">
        <v>36922</v>
      </c>
      <c r="BAR180">
        <v>1</v>
      </c>
      <c r="BAS180" s="1" t="s">
        <v>2125</v>
      </c>
      <c r="BAT180">
        <v>0</v>
      </c>
      <c r="BAU180">
        <v>0</v>
      </c>
      <c r="BAX180">
        <v>120</v>
      </c>
      <c r="BAY180">
        <v>2.4</v>
      </c>
      <c r="BAZ180">
        <v>0.24</v>
      </c>
      <c r="BBA180">
        <v>10000</v>
      </c>
      <c r="BBB180">
        <v>1</v>
      </c>
      <c r="BBD180">
        <v>0</v>
      </c>
      <c r="BBE180">
        <v>0</v>
      </c>
      <c r="BBH180">
        <v>4.33</v>
      </c>
      <c r="BBI180">
        <v>0.65</v>
      </c>
      <c r="BBJ180">
        <v>0.06</v>
      </c>
      <c r="BBK180">
        <v>10000</v>
      </c>
      <c r="BBL180">
        <v>1</v>
      </c>
      <c r="BBM180">
        <v>60.9</v>
      </c>
      <c r="BBN180">
        <v>0</v>
      </c>
      <c r="BBO180">
        <v>0</v>
      </c>
      <c r="BBR180">
        <v>371.43</v>
      </c>
      <c r="BBS180">
        <v>1.56</v>
      </c>
      <c r="BBT180">
        <v>3.9</v>
      </c>
      <c r="BBU180">
        <v>400</v>
      </c>
      <c r="BBV180">
        <v>1</v>
      </c>
      <c r="BBW180" s="1" t="s">
        <v>2125</v>
      </c>
      <c r="BBX180">
        <v>0</v>
      </c>
      <c r="BBY180">
        <v>0</v>
      </c>
      <c r="BCB180">
        <v>3.67</v>
      </c>
      <c r="BCC180">
        <v>1.32</v>
      </c>
      <c r="BCD180">
        <v>0.02</v>
      </c>
      <c r="BCE180">
        <v>60000</v>
      </c>
      <c r="BCF180">
        <v>1</v>
      </c>
      <c r="BCG180" s="1" t="s">
        <v>2125</v>
      </c>
      <c r="BCH180">
        <v>0</v>
      </c>
      <c r="BCI180">
        <v>0</v>
      </c>
      <c r="BCL180" s="1" t="s">
        <v>2125</v>
      </c>
      <c r="BCN180" s="1" t="s">
        <v>2125</v>
      </c>
      <c r="BCO180" s="1" t="s">
        <v>2125</v>
      </c>
      <c r="BCP180" s="1" t="s">
        <v>2125</v>
      </c>
      <c r="BCQ180" s="1" t="s">
        <v>2125</v>
      </c>
      <c r="BCR180" s="1" t="s">
        <v>2125</v>
      </c>
      <c r="BCS180" s="1" t="s">
        <v>2125</v>
      </c>
      <c r="BCT180" s="1" t="s">
        <v>2125</v>
      </c>
      <c r="BCU180" s="1" t="s">
        <v>2125</v>
      </c>
      <c r="BCV180" s="1" t="s">
        <v>2125</v>
      </c>
      <c r="BCW180" s="1" t="s">
        <v>2125</v>
      </c>
      <c r="BCX180" s="1" t="s">
        <v>2125</v>
      </c>
      <c r="BCY180" s="1" t="s">
        <v>2125</v>
      </c>
      <c r="BCZ180" s="1" t="s">
        <v>2125</v>
      </c>
      <c r="BDA180" s="1" t="s">
        <v>2125</v>
      </c>
      <c r="BDB180" s="1" t="s">
        <v>2125</v>
      </c>
      <c r="BDC180" s="1" t="s">
        <v>2125</v>
      </c>
      <c r="BDE180" s="1" t="s">
        <v>2125</v>
      </c>
      <c r="BDF180" s="1" t="s">
        <v>2125</v>
      </c>
      <c r="BDG180" s="1" t="s">
        <v>2125</v>
      </c>
      <c r="BDH180" s="1" t="s">
        <v>2125</v>
      </c>
      <c r="BDI180" s="1" t="s">
        <v>2125</v>
      </c>
      <c r="BDJ180" s="1" t="s">
        <v>2125</v>
      </c>
      <c r="BDL180" s="1" t="s">
        <v>2125</v>
      </c>
      <c r="BDM180" s="1" t="s">
        <v>2125</v>
      </c>
      <c r="BDP180">
        <v>6.29</v>
      </c>
      <c r="BDQ180">
        <v>0.2</v>
      </c>
      <c r="BDR180">
        <v>0.1</v>
      </c>
      <c r="BDS180">
        <v>2000</v>
      </c>
      <c r="BDT180">
        <v>1</v>
      </c>
      <c r="BDU180">
        <v>29.3</v>
      </c>
      <c r="BDV180">
        <v>0</v>
      </c>
      <c r="BDW180">
        <v>0</v>
      </c>
      <c r="BDZ180">
        <v>4.08</v>
      </c>
      <c r="BEA180">
        <v>4.0199999999999996</v>
      </c>
      <c r="BEB180">
        <v>3.05</v>
      </c>
      <c r="BEC180">
        <v>1319</v>
      </c>
      <c r="BED180">
        <v>1</v>
      </c>
      <c r="BEE180">
        <v>30.5</v>
      </c>
      <c r="BEF180">
        <v>0</v>
      </c>
      <c r="BEG180">
        <v>0</v>
      </c>
      <c r="BEJ180" s="1" t="s">
        <v>2125</v>
      </c>
      <c r="BEK180" s="1" t="s">
        <v>2125</v>
      </c>
      <c r="BEL180" s="1" t="s">
        <v>2125</v>
      </c>
      <c r="BEM180" s="1" t="s">
        <v>2125</v>
      </c>
      <c r="BEN180" s="1" t="s">
        <v>2125</v>
      </c>
      <c r="BEO180" s="1" t="s">
        <v>2125</v>
      </c>
      <c r="BEP180" s="1" t="s">
        <v>2125</v>
      </c>
      <c r="BEQ180" s="1" t="s">
        <v>2125</v>
      </c>
      <c r="BER180" s="1" t="s">
        <v>2125</v>
      </c>
      <c r="BES180" s="1" t="s">
        <v>2125</v>
      </c>
    </row>
    <row r="181" spans="1:1501" x14ac:dyDescent="0.25">
      <c r="A181" s="2">
        <v>40391</v>
      </c>
      <c r="B181">
        <v>3152.06</v>
      </c>
      <c r="C181">
        <v>530.25</v>
      </c>
      <c r="D181">
        <v>2525</v>
      </c>
      <c r="E181">
        <v>210</v>
      </c>
      <c r="F181">
        <v>1</v>
      </c>
      <c r="G181" s="1" t="s">
        <v>2125</v>
      </c>
      <c r="H181">
        <v>26</v>
      </c>
      <c r="I181">
        <v>1.03</v>
      </c>
      <c r="K181" s="1" t="s">
        <v>2125</v>
      </c>
      <c r="L181">
        <v>62.5</v>
      </c>
      <c r="M181">
        <v>21.17</v>
      </c>
      <c r="N181">
        <v>175</v>
      </c>
      <c r="O181">
        <v>121</v>
      </c>
      <c r="P181">
        <v>1</v>
      </c>
      <c r="R181">
        <v>0</v>
      </c>
      <c r="S181">
        <v>0</v>
      </c>
      <c r="V181">
        <v>1561.5</v>
      </c>
      <c r="W181">
        <v>125.8</v>
      </c>
      <c r="X181">
        <v>24.74</v>
      </c>
      <c r="Y181">
        <v>5085</v>
      </c>
      <c r="Z181">
        <v>1</v>
      </c>
      <c r="AA181" s="1" t="s">
        <v>2125</v>
      </c>
      <c r="AB181">
        <v>1.28</v>
      </c>
      <c r="AC181">
        <v>5.17</v>
      </c>
      <c r="AE181" s="1" t="s">
        <v>2125</v>
      </c>
      <c r="AF181">
        <v>656.95</v>
      </c>
      <c r="AG181">
        <v>1669.24</v>
      </c>
      <c r="AH181">
        <v>46.51</v>
      </c>
      <c r="AI181">
        <v>35890</v>
      </c>
      <c r="AJ181">
        <v>1</v>
      </c>
      <c r="AK181" s="1" t="s">
        <v>2125</v>
      </c>
      <c r="AL181">
        <v>1.35</v>
      </c>
      <c r="AM181">
        <v>2.9</v>
      </c>
      <c r="AP181">
        <v>265.35000000000002</v>
      </c>
      <c r="AQ181">
        <v>24</v>
      </c>
      <c r="AR181">
        <v>100</v>
      </c>
      <c r="AS181">
        <v>240</v>
      </c>
      <c r="AT181">
        <v>1</v>
      </c>
      <c r="AU181" s="1" t="s">
        <v>2125</v>
      </c>
      <c r="AV181">
        <v>4.84</v>
      </c>
      <c r="AW181">
        <v>4.84</v>
      </c>
      <c r="AX181" s="1" t="s">
        <v>2125</v>
      </c>
      <c r="AY181" s="1" t="s">
        <v>2125</v>
      </c>
      <c r="AZ181">
        <v>728.21</v>
      </c>
      <c r="BA181">
        <v>10273.870000000001</v>
      </c>
      <c r="BB181">
        <v>874</v>
      </c>
      <c r="BC181">
        <v>11755</v>
      </c>
      <c r="BD181">
        <v>1</v>
      </c>
      <c r="BF181">
        <v>14.9</v>
      </c>
      <c r="BG181">
        <v>1.7</v>
      </c>
      <c r="BJ181">
        <v>1765.89</v>
      </c>
      <c r="BK181">
        <v>137.66</v>
      </c>
      <c r="BL181">
        <v>60.01</v>
      </c>
      <c r="BM181">
        <v>2294</v>
      </c>
      <c r="BN181">
        <v>1</v>
      </c>
      <c r="BO181" s="1" t="s">
        <v>2125</v>
      </c>
      <c r="BP181">
        <v>1.04</v>
      </c>
      <c r="BQ181">
        <v>1.73</v>
      </c>
      <c r="BT181">
        <v>310.67</v>
      </c>
      <c r="BU181">
        <v>810.13</v>
      </c>
      <c r="BV181">
        <v>62.51</v>
      </c>
      <c r="BW181">
        <v>12960</v>
      </c>
      <c r="BX181">
        <v>1</v>
      </c>
      <c r="BY181" s="1" t="s">
        <v>2125</v>
      </c>
      <c r="BZ181">
        <v>3.5</v>
      </c>
      <c r="CA181">
        <v>5.6</v>
      </c>
      <c r="CB181" s="1" t="s">
        <v>2125</v>
      </c>
      <c r="CC181" s="1" t="s">
        <v>2125</v>
      </c>
      <c r="CD181">
        <v>955.11</v>
      </c>
      <c r="CE181">
        <v>3512.22</v>
      </c>
      <c r="CF181">
        <v>39</v>
      </c>
      <c r="CG181">
        <v>90057</v>
      </c>
      <c r="CH181">
        <v>1</v>
      </c>
      <c r="CI181" s="1" t="s">
        <v>2125</v>
      </c>
      <c r="CJ181">
        <v>1.39</v>
      </c>
      <c r="CK181">
        <v>3.56</v>
      </c>
      <c r="CL181" s="1" t="s">
        <v>2125</v>
      </c>
      <c r="CM181" s="1" t="s">
        <v>2125</v>
      </c>
      <c r="CN181">
        <v>62.7</v>
      </c>
      <c r="CO181">
        <v>366.85</v>
      </c>
      <c r="CP181">
        <v>126.5</v>
      </c>
      <c r="CQ181">
        <v>2900</v>
      </c>
      <c r="CR181">
        <v>1</v>
      </c>
      <c r="CS181" s="1" t="s">
        <v>2125</v>
      </c>
      <c r="CT181">
        <v>0</v>
      </c>
      <c r="CU181">
        <v>0</v>
      </c>
      <c r="CX181">
        <v>708.24</v>
      </c>
      <c r="CY181">
        <v>96.8</v>
      </c>
      <c r="CZ181">
        <v>20</v>
      </c>
      <c r="DA181">
        <v>4840</v>
      </c>
      <c r="DB181">
        <v>1</v>
      </c>
      <c r="DC181" s="1" t="s">
        <v>2125</v>
      </c>
      <c r="DD181">
        <v>0.4</v>
      </c>
      <c r="DE181">
        <v>2</v>
      </c>
      <c r="DH181">
        <v>169.63</v>
      </c>
      <c r="DI181">
        <v>238.56</v>
      </c>
      <c r="DJ181">
        <v>14.2</v>
      </c>
      <c r="DK181">
        <v>16800</v>
      </c>
      <c r="DL181">
        <v>1</v>
      </c>
      <c r="DM181" s="1" t="s">
        <v>2125</v>
      </c>
      <c r="DN181">
        <v>0.66</v>
      </c>
      <c r="DO181">
        <v>4.6500000000000004</v>
      </c>
      <c r="DP181" s="1" t="s">
        <v>2125</v>
      </c>
      <c r="DQ181" s="1" t="s">
        <v>2125</v>
      </c>
      <c r="EB181" s="1" t="s">
        <v>2125</v>
      </c>
      <c r="EC181" s="1" t="s">
        <v>2125</v>
      </c>
      <c r="ED181" s="1" t="s">
        <v>2125</v>
      </c>
      <c r="EE181" s="1" t="s">
        <v>2125</v>
      </c>
      <c r="EF181" s="1" t="s">
        <v>2125</v>
      </c>
      <c r="EH181" s="1" t="s">
        <v>2125</v>
      </c>
      <c r="EI181" s="1" t="s">
        <v>2125</v>
      </c>
      <c r="GT181">
        <v>78.78</v>
      </c>
      <c r="GU181">
        <v>110.25</v>
      </c>
      <c r="GV181">
        <v>225</v>
      </c>
      <c r="GW181">
        <v>490</v>
      </c>
      <c r="GX181">
        <v>1</v>
      </c>
      <c r="GZ181">
        <v>15</v>
      </c>
      <c r="HA181">
        <v>6.67</v>
      </c>
      <c r="HD181">
        <v>155.96</v>
      </c>
      <c r="HE181">
        <v>346.37</v>
      </c>
      <c r="HF181">
        <v>125</v>
      </c>
      <c r="HG181">
        <v>2771</v>
      </c>
      <c r="HH181">
        <v>1</v>
      </c>
      <c r="HI181" s="1" t="s">
        <v>2125</v>
      </c>
      <c r="HJ181">
        <v>4.29</v>
      </c>
      <c r="HK181">
        <v>0</v>
      </c>
      <c r="HL181" s="1" t="s">
        <v>2125</v>
      </c>
      <c r="HM181" s="1" t="s">
        <v>2125</v>
      </c>
      <c r="HN181">
        <v>241.27</v>
      </c>
      <c r="HO181">
        <v>1407</v>
      </c>
      <c r="HP181">
        <v>175</v>
      </c>
      <c r="HQ181">
        <v>8040</v>
      </c>
      <c r="HR181">
        <v>1</v>
      </c>
      <c r="HT181">
        <v>10</v>
      </c>
      <c r="HU181">
        <v>5.71</v>
      </c>
      <c r="HX181">
        <v>199.62</v>
      </c>
      <c r="HY181">
        <v>37.200000000000003</v>
      </c>
      <c r="HZ181">
        <v>155</v>
      </c>
      <c r="IA181">
        <v>240</v>
      </c>
      <c r="IB181">
        <v>1</v>
      </c>
      <c r="IC181" s="1" t="s">
        <v>2125</v>
      </c>
      <c r="ID181">
        <v>0</v>
      </c>
      <c r="IE181">
        <v>0</v>
      </c>
      <c r="IF181" s="1" t="s">
        <v>2125</v>
      </c>
      <c r="IG181" s="1" t="s">
        <v>2125</v>
      </c>
      <c r="IR181">
        <v>931.98</v>
      </c>
      <c r="IS181">
        <v>496.17</v>
      </c>
      <c r="IT181">
        <v>894</v>
      </c>
      <c r="IU181">
        <v>555</v>
      </c>
      <c r="IV181">
        <v>1</v>
      </c>
      <c r="IW181" s="1" t="s">
        <v>2125</v>
      </c>
      <c r="IX181">
        <v>39.880000000000003</v>
      </c>
      <c r="IY181">
        <v>4.46</v>
      </c>
      <c r="JB181">
        <v>872.24</v>
      </c>
      <c r="JC181">
        <v>169.5</v>
      </c>
      <c r="JD181">
        <v>565</v>
      </c>
      <c r="JE181">
        <v>300</v>
      </c>
      <c r="JF181">
        <v>1</v>
      </c>
      <c r="JH181">
        <v>11.5</v>
      </c>
      <c r="JI181">
        <v>2.04</v>
      </c>
      <c r="JL181">
        <v>23.86</v>
      </c>
      <c r="JM181">
        <v>115.5</v>
      </c>
      <c r="JN181">
        <v>154</v>
      </c>
      <c r="JO181">
        <v>750</v>
      </c>
      <c r="JP181">
        <v>1</v>
      </c>
      <c r="JQ181" s="1" t="s">
        <v>2125</v>
      </c>
      <c r="JR181">
        <v>3.1</v>
      </c>
      <c r="JS181">
        <v>2.0099999999999998</v>
      </c>
      <c r="JT181" s="1" t="s">
        <v>2125</v>
      </c>
      <c r="JU181" s="1" t="s">
        <v>2125</v>
      </c>
      <c r="JV181">
        <v>1158.27</v>
      </c>
      <c r="JW181">
        <v>990</v>
      </c>
      <c r="JX181">
        <v>1650</v>
      </c>
      <c r="JY181">
        <v>600</v>
      </c>
      <c r="JZ181">
        <v>1</v>
      </c>
      <c r="KA181" s="1" t="s">
        <v>2125</v>
      </c>
      <c r="KB181">
        <v>11</v>
      </c>
      <c r="KC181">
        <v>0.67</v>
      </c>
      <c r="KE181" s="1" t="s">
        <v>2125</v>
      </c>
      <c r="KF181">
        <v>909.79</v>
      </c>
      <c r="KG181">
        <v>88.8</v>
      </c>
      <c r="KH181">
        <v>740</v>
      </c>
      <c r="KI181">
        <v>120</v>
      </c>
      <c r="KJ181">
        <v>1</v>
      </c>
      <c r="KK181" s="1" t="s">
        <v>2125</v>
      </c>
      <c r="KL181">
        <v>17.899999999999999</v>
      </c>
      <c r="KM181">
        <v>2.42</v>
      </c>
      <c r="KP181">
        <v>92.75</v>
      </c>
      <c r="KQ181">
        <v>16.32</v>
      </c>
      <c r="KR181">
        <v>320</v>
      </c>
      <c r="KS181">
        <v>51</v>
      </c>
      <c r="KT181">
        <v>1</v>
      </c>
      <c r="KV181">
        <v>0</v>
      </c>
      <c r="KW181">
        <v>0</v>
      </c>
      <c r="KZ181">
        <v>1009.79</v>
      </c>
      <c r="LA181">
        <v>543.09</v>
      </c>
      <c r="LB181">
        <v>29.5</v>
      </c>
      <c r="LC181">
        <v>18410</v>
      </c>
      <c r="LD181">
        <v>1</v>
      </c>
      <c r="LE181">
        <v>0.3</v>
      </c>
      <c r="LF181">
        <v>1.18</v>
      </c>
      <c r="LG181">
        <v>4</v>
      </c>
      <c r="LJ181">
        <v>76.069999999999993</v>
      </c>
      <c r="LK181">
        <v>61.81</v>
      </c>
      <c r="LL181">
        <v>606</v>
      </c>
      <c r="LM181">
        <v>102</v>
      </c>
      <c r="LN181">
        <v>1</v>
      </c>
      <c r="LP181">
        <v>0</v>
      </c>
      <c r="LQ181">
        <v>0</v>
      </c>
      <c r="LT181">
        <v>1113.04</v>
      </c>
      <c r="LU181">
        <v>117.76</v>
      </c>
      <c r="LV181">
        <v>686.8</v>
      </c>
      <c r="LW181">
        <v>171</v>
      </c>
      <c r="LX181">
        <v>1</v>
      </c>
      <c r="LY181" s="1" t="s">
        <v>2125</v>
      </c>
      <c r="LZ181">
        <v>6.14</v>
      </c>
      <c r="MA181">
        <v>0.89</v>
      </c>
      <c r="MD181">
        <v>1253.8800000000001</v>
      </c>
      <c r="ME181">
        <v>322.14</v>
      </c>
      <c r="MF181">
        <v>780</v>
      </c>
      <c r="MG181">
        <v>413</v>
      </c>
      <c r="MH181">
        <v>1</v>
      </c>
      <c r="MI181" s="1" t="s">
        <v>2125</v>
      </c>
      <c r="MJ181">
        <v>40.44</v>
      </c>
      <c r="MK181">
        <v>5.18</v>
      </c>
      <c r="MM181" s="1" t="s">
        <v>2125</v>
      </c>
      <c r="MN181">
        <v>104.84</v>
      </c>
      <c r="MO181">
        <v>58.24</v>
      </c>
      <c r="MP181">
        <v>10</v>
      </c>
      <c r="MQ181">
        <v>5824</v>
      </c>
      <c r="MR181">
        <v>1</v>
      </c>
      <c r="MS181" s="1" t="s">
        <v>2125</v>
      </c>
      <c r="MT181">
        <v>0.26</v>
      </c>
      <c r="MU181">
        <v>2.56</v>
      </c>
      <c r="MV181" s="1" t="s">
        <v>2125</v>
      </c>
      <c r="MW181" s="1" t="s">
        <v>2125</v>
      </c>
      <c r="MX181">
        <v>198.34</v>
      </c>
      <c r="MY181">
        <v>1070.44</v>
      </c>
      <c r="MZ181">
        <v>180.1</v>
      </c>
      <c r="NA181">
        <v>5944</v>
      </c>
      <c r="NB181">
        <v>1</v>
      </c>
      <c r="NC181" s="1" t="s">
        <v>2125</v>
      </c>
      <c r="ND181">
        <v>5.5</v>
      </c>
      <c r="NE181">
        <v>3.05</v>
      </c>
      <c r="NF181" s="1" t="s">
        <v>2125</v>
      </c>
      <c r="NG181" s="1" t="s">
        <v>2125</v>
      </c>
      <c r="NH181">
        <v>3580.62</v>
      </c>
      <c r="NI181">
        <v>466</v>
      </c>
      <c r="NJ181">
        <v>2330</v>
      </c>
      <c r="NK181">
        <v>200</v>
      </c>
      <c r="NL181">
        <v>1</v>
      </c>
      <c r="NM181" s="1" t="s">
        <v>2125</v>
      </c>
      <c r="NN181">
        <v>1</v>
      </c>
      <c r="NO181">
        <v>0.04</v>
      </c>
      <c r="NR181">
        <v>380.82</v>
      </c>
      <c r="NS181">
        <v>15.08</v>
      </c>
      <c r="NT181">
        <v>9.9</v>
      </c>
      <c r="NU181">
        <v>1523</v>
      </c>
      <c r="NV181">
        <v>1</v>
      </c>
      <c r="NW181" s="1" t="s">
        <v>2125</v>
      </c>
      <c r="NX181">
        <v>2</v>
      </c>
      <c r="NY181">
        <v>20.2</v>
      </c>
      <c r="OA181" s="1" t="s">
        <v>2125</v>
      </c>
      <c r="OB181">
        <v>246.16</v>
      </c>
      <c r="OC181">
        <v>1056</v>
      </c>
      <c r="OD181">
        <v>550</v>
      </c>
      <c r="OE181">
        <v>1920</v>
      </c>
      <c r="OF181">
        <v>1</v>
      </c>
      <c r="OH181">
        <v>4.76</v>
      </c>
      <c r="OI181">
        <v>3.96</v>
      </c>
      <c r="OL181">
        <v>450.37</v>
      </c>
      <c r="OM181">
        <v>556.71</v>
      </c>
      <c r="ON181">
        <v>506.1</v>
      </c>
      <c r="OO181">
        <v>1100</v>
      </c>
      <c r="OP181">
        <v>1</v>
      </c>
      <c r="OQ181" s="1" t="s">
        <v>2125</v>
      </c>
      <c r="OR181">
        <v>12.3</v>
      </c>
      <c r="OS181">
        <v>2.4300000000000002</v>
      </c>
      <c r="OT181" s="1" t="s">
        <v>2125</v>
      </c>
      <c r="OU181" s="1" t="s">
        <v>2125</v>
      </c>
      <c r="OV181">
        <v>439.02</v>
      </c>
      <c r="OW181">
        <v>88.46</v>
      </c>
      <c r="OX181">
        <v>425.11</v>
      </c>
      <c r="OY181">
        <v>208</v>
      </c>
      <c r="OZ181">
        <v>1</v>
      </c>
      <c r="PA181" s="1" t="s">
        <v>2125</v>
      </c>
      <c r="PB181">
        <v>4</v>
      </c>
      <c r="PC181">
        <v>0.94</v>
      </c>
      <c r="PF181">
        <v>150.72</v>
      </c>
      <c r="PG181">
        <v>31.2</v>
      </c>
      <c r="PH181">
        <v>1040</v>
      </c>
      <c r="PI181">
        <v>30</v>
      </c>
      <c r="PJ181">
        <v>1</v>
      </c>
      <c r="PL181">
        <v>0</v>
      </c>
      <c r="PM181">
        <v>0</v>
      </c>
      <c r="PP181">
        <v>341.37</v>
      </c>
      <c r="PQ181">
        <v>18.62</v>
      </c>
      <c r="PR181">
        <v>2.91</v>
      </c>
      <c r="PS181">
        <v>6400</v>
      </c>
      <c r="PT181">
        <v>1</v>
      </c>
      <c r="PU181">
        <v>31.9</v>
      </c>
      <c r="PV181">
        <v>0</v>
      </c>
      <c r="PW181">
        <v>0</v>
      </c>
      <c r="PX181" s="1" t="s">
        <v>2125</v>
      </c>
      <c r="PY181" s="1" t="s">
        <v>2125</v>
      </c>
      <c r="PZ181">
        <v>237.1</v>
      </c>
      <c r="QA181">
        <v>194.36</v>
      </c>
      <c r="QB181">
        <v>503</v>
      </c>
      <c r="QC181">
        <v>386</v>
      </c>
      <c r="QD181">
        <v>1</v>
      </c>
      <c r="QF181">
        <v>11</v>
      </c>
      <c r="QG181">
        <v>2.19</v>
      </c>
      <c r="QI181" s="1" t="s">
        <v>2125</v>
      </c>
      <c r="QJ181">
        <v>154.21</v>
      </c>
      <c r="QK181">
        <v>115.92</v>
      </c>
      <c r="QL181">
        <v>210</v>
      </c>
      <c r="QM181">
        <v>552</v>
      </c>
      <c r="QN181">
        <v>1</v>
      </c>
      <c r="QP181">
        <v>10.15</v>
      </c>
      <c r="QQ181">
        <v>4.83</v>
      </c>
      <c r="QT181">
        <v>127.63</v>
      </c>
      <c r="QV181">
        <v>130</v>
      </c>
      <c r="QW181">
        <v>1</v>
      </c>
      <c r="QX181">
        <v>1</v>
      </c>
      <c r="QZ181">
        <v>0</v>
      </c>
      <c r="RA181">
        <v>0</v>
      </c>
      <c r="RD181">
        <v>100</v>
      </c>
      <c r="RE181">
        <v>6.3</v>
      </c>
      <c r="RF181">
        <v>7</v>
      </c>
      <c r="RG181">
        <v>900</v>
      </c>
      <c r="RH181">
        <v>1</v>
      </c>
      <c r="RJ181">
        <v>0</v>
      </c>
      <c r="RK181">
        <v>0</v>
      </c>
      <c r="RN181">
        <v>5775.93</v>
      </c>
      <c r="RO181">
        <v>1973.7</v>
      </c>
      <c r="RP181">
        <v>735.71</v>
      </c>
      <c r="RQ181">
        <v>2700</v>
      </c>
      <c r="RR181">
        <v>1</v>
      </c>
      <c r="RS181" s="1" t="s">
        <v>2125</v>
      </c>
      <c r="RT181">
        <v>10.31</v>
      </c>
      <c r="RU181">
        <v>1.4</v>
      </c>
      <c r="RV181" s="1" t="s">
        <v>2125</v>
      </c>
      <c r="RW181" s="1" t="s">
        <v>2125</v>
      </c>
      <c r="RX181">
        <v>1210.03</v>
      </c>
      <c r="RY181">
        <v>75.98</v>
      </c>
      <c r="RZ181">
        <v>760.1</v>
      </c>
      <c r="SA181">
        <v>100</v>
      </c>
      <c r="SB181">
        <v>1</v>
      </c>
      <c r="SD181">
        <v>6.14</v>
      </c>
      <c r="SE181">
        <v>0.81</v>
      </c>
      <c r="SH181">
        <v>200.04</v>
      </c>
      <c r="SI181">
        <v>1172.32</v>
      </c>
      <c r="SJ181">
        <v>435</v>
      </c>
      <c r="SK181">
        <v>2695</v>
      </c>
      <c r="SL181">
        <v>1</v>
      </c>
      <c r="SM181" s="1" t="s">
        <v>2125</v>
      </c>
      <c r="SN181">
        <v>5.5</v>
      </c>
      <c r="SO181">
        <v>1.26</v>
      </c>
      <c r="SR181">
        <v>120.33</v>
      </c>
      <c r="SS181">
        <v>8.1</v>
      </c>
      <c r="ST181">
        <v>81</v>
      </c>
      <c r="SU181">
        <v>100</v>
      </c>
      <c r="SV181">
        <v>1</v>
      </c>
      <c r="SW181" s="1" t="s">
        <v>2125</v>
      </c>
      <c r="SX181">
        <v>0</v>
      </c>
      <c r="SY181">
        <v>0</v>
      </c>
      <c r="TB181">
        <v>131.43</v>
      </c>
      <c r="TC181">
        <v>134.55000000000001</v>
      </c>
      <c r="TD181">
        <v>450</v>
      </c>
      <c r="TE181">
        <v>299</v>
      </c>
      <c r="TF181">
        <v>1</v>
      </c>
      <c r="TH181">
        <v>6</v>
      </c>
      <c r="TI181">
        <v>1.33</v>
      </c>
      <c r="TL181">
        <v>256.85000000000002</v>
      </c>
      <c r="TM181">
        <v>14.33</v>
      </c>
      <c r="TN181">
        <v>140</v>
      </c>
      <c r="TO181">
        <v>102</v>
      </c>
      <c r="TP181">
        <v>1</v>
      </c>
      <c r="TQ181" s="1" t="s">
        <v>2125</v>
      </c>
      <c r="TR181">
        <v>2.0499999999999998</v>
      </c>
      <c r="TS181">
        <v>1.46</v>
      </c>
      <c r="TU181" s="1" t="s">
        <v>2125</v>
      </c>
      <c r="TV181">
        <v>169.04</v>
      </c>
      <c r="TW181">
        <v>97.41</v>
      </c>
      <c r="TX181">
        <v>3360</v>
      </c>
      <c r="TY181">
        <v>29</v>
      </c>
      <c r="TZ181">
        <v>1</v>
      </c>
      <c r="UB181">
        <v>87</v>
      </c>
      <c r="UC181">
        <v>2.59</v>
      </c>
      <c r="UF181">
        <v>100</v>
      </c>
      <c r="UG181">
        <v>20.190000000000001</v>
      </c>
      <c r="UH181">
        <v>30</v>
      </c>
      <c r="UI181">
        <v>673</v>
      </c>
      <c r="UJ181">
        <v>1</v>
      </c>
      <c r="UL181">
        <v>0</v>
      </c>
      <c r="UM181">
        <v>0</v>
      </c>
      <c r="UP181">
        <v>109.3</v>
      </c>
      <c r="UQ181">
        <v>19.66</v>
      </c>
      <c r="UR181">
        <v>195</v>
      </c>
      <c r="US181">
        <v>101</v>
      </c>
      <c r="UT181">
        <v>1</v>
      </c>
      <c r="UU181" s="1" t="s">
        <v>2125</v>
      </c>
      <c r="UV181">
        <v>2.56</v>
      </c>
      <c r="UW181">
        <v>1.31</v>
      </c>
      <c r="UZ181">
        <v>236.35</v>
      </c>
      <c r="VA181">
        <v>44.16</v>
      </c>
      <c r="VB181">
        <v>552</v>
      </c>
      <c r="VC181">
        <v>80</v>
      </c>
      <c r="VD181">
        <v>1</v>
      </c>
      <c r="VF181">
        <v>6</v>
      </c>
      <c r="VG181">
        <v>1.0900000000000001</v>
      </c>
      <c r="VJ181">
        <v>163.13</v>
      </c>
      <c r="VK181">
        <v>1766.47</v>
      </c>
      <c r="VL181">
        <v>785.1</v>
      </c>
      <c r="VM181">
        <v>2250</v>
      </c>
      <c r="VN181">
        <v>1</v>
      </c>
      <c r="VP181">
        <v>18</v>
      </c>
      <c r="VQ181">
        <v>2.29</v>
      </c>
      <c r="VT181">
        <v>259.88</v>
      </c>
      <c r="VU181">
        <v>4.17</v>
      </c>
      <c r="VV181">
        <v>695</v>
      </c>
      <c r="VW181">
        <v>6</v>
      </c>
      <c r="VX181">
        <v>1</v>
      </c>
      <c r="VY181" s="1" t="s">
        <v>2125</v>
      </c>
      <c r="VZ181">
        <v>0</v>
      </c>
      <c r="WA181">
        <v>0</v>
      </c>
      <c r="WD181">
        <v>199.25</v>
      </c>
      <c r="WE181">
        <v>648</v>
      </c>
      <c r="WF181">
        <v>1080</v>
      </c>
      <c r="WG181">
        <v>600</v>
      </c>
      <c r="WH181">
        <v>1</v>
      </c>
      <c r="WJ181">
        <v>9</v>
      </c>
      <c r="WK181">
        <v>0.83</v>
      </c>
      <c r="WN181">
        <v>571.57000000000005</v>
      </c>
      <c r="WO181">
        <v>251</v>
      </c>
      <c r="WP181">
        <v>25.1</v>
      </c>
      <c r="WQ181">
        <v>10000</v>
      </c>
      <c r="WR181">
        <v>1</v>
      </c>
      <c r="WS181" s="1" t="s">
        <v>2125</v>
      </c>
      <c r="WT181">
        <v>1.36</v>
      </c>
      <c r="WU181">
        <v>5.42</v>
      </c>
      <c r="WV181" s="1" t="s">
        <v>2125</v>
      </c>
      <c r="WW181" s="1" t="s">
        <v>2125</v>
      </c>
      <c r="WX181">
        <v>22.95</v>
      </c>
      <c r="WY181">
        <v>3.36</v>
      </c>
      <c r="WZ181">
        <v>21</v>
      </c>
      <c r="XA181">
        <v>160</v>
      </c>
      <c r="XB181">
        <v>1</v>
      </c>
      <c r="XD181">
        <v>0</v>
      </c>
      <c r="XE181">
        <v>0</v>
      </c>
      <c r="XH181">
        <v>644.99</v>
      </c>
      <c r="XI181">
        <v>108</v>
      </c>
      <c r="XJ181">
        <v>240</v>
      </c>
      <c r="XK181">
        <v>450</v>
      </c>
      <c r="XL181">
        <v>1</v>
      </c>
      <c r="XM181" s="1" t="s">
        <v>2125</v>
      </c>
      <c r="XN181">
        <v>3</v>
      </c>
      <c r="XO181">
        <v>1.25</v>
      </c>
      <c r="XP181" s="1" t="s">
        <v>2125</v>
      </c>
      <c r="XQ181" s="1" t="s">
        <v>2125</v>
      </c>
      <c r="XR181">
        <v>3648.5</v>
      </c>
      <c r="XS181">
        <v>4597.08</v>
      </c>
      <c r="XT181">
        <v>1160</v>
      </c>
      <c r="XU181">
        <v>3963</v>
      </c>
      <c r="XV181">
        <v>1</v>
      </c>
      <c r="XW181" s="1" t="s">
        <v>2125</v>
      </c>
      <c r="XX181">
        <v>10</v>
      </c>
      <c r="XY181">
        <v>0.86</v>
      </c>
      <c r="XZ181" s="1" t="s">
        <v>2125</v>
      </c>
      <c r="YA181" s="1" t="s">
        <v>2125</v>
      </c>
      <c r="YB181">
        <v>139.13999999999999</v>
      </c>
      <c r="YC181">
        <v>44.2</v>
      </c>
      <c r="YD181">
        <v>425</v>
      </c>
      <c r="YE181">
        <v>104</v>
      </c>
      <c r="YF181">
        <v>1</v>
      </c>
      <c r="YH181">
        <v>6</v>
      </c>
      <c r="YI181">
        <v>1.41</v>
      </c>
      <c r="YL181">
        <v>126.54</v>
      </c>
      <c r="YM181">
        <v>79.62</v>
      </c>
      <c r="YN181">
        <v>329</v>
      </c>
      <c r="YO181">
        <v>242</v>
      </c>
      <c r="YP181">
        <v>1</v>
      </c>
      <c r="YR181">
        <v>0</v>
      </c>
      <c r="YS181">
        <v>0</v>
      </c>
      <c r="ABB181">
        <v>0.17</v>
      </c>
      <c r="ABC181">
        <v>2.78</v>
      </c>
      <c r="ACR181">
        <v>18.399999999999999</v>
      </c>
      <c r="ACS181">
        <v>60.63</v>
      </c>
      <c r="ACT181">
        <v>75.599999999999994</v>
      </c>
      <c r="ACU181">
        <v>802</v>
      </c>
      <c r="ACV181">
        <v>1</v>
      </c>
      <c r="ACX181">
        <v>0</v>
      </c>
      <c r="ACY181">
        <v>0</v>
      </c>
      <c r="ADB181">
        <v>42.65</v>
      </c>
      <c r="ADC181">
        <v>1346.64</v>
      </c>
      <c r="ADD181">
        <v>120</v>
      </c>
      <c r="ADE181">
        <v>11222</v>
      </c>
      <c r="ADF181">
        <v>1</v>
      </c>
      <c r="ADH181">
        <v>0</v>
      </c>
      <c r="ADI181">
        <v>0</v>
      </c>
      <c r="ADL181">
        <v>0.22</v>
      </c>
      <c r="ADM181">
        <v>0.15</v>
      </c>
      <c r="ADN181">
        <v>0</v>
      </c>
      <c r="ADO181">
        <v>150000</v>
      </c>
      <c r="ADP181">
        <v>1</v>
      </c>
      <c r="ADQ181" s="1" t="s">
        <v>2125</v>
      </c>
      <c r="ADR181">
        <v>0</v>
      </c>
      <c r="ADS181">
        <v>0</v>
      </c>
      <c r="ADV181">
        <v>610.27</v>
      </c>
      <c r="ADW181">
        <v>44.52</v>
      </c>
      <c r="ADX181">
        <v>9</v>
      </c>
      <c r="ADY181">
        <v>4947</v>
      </c>
      <c r="ADZ181">
        <v>1</v>
      </c>
      <c r="AEB181">
        <v>0</v>
      </c>
      <c r="AEC181">
        <v>0</v>
      </c>
      <c r="AED181" s="1" t="s">
        <v>2125</v>
      </c>
      <c r="AEE181" s="1" t="s">
        <v>2125</v>
      </c>
      <c r="AEF181" s="1" t="s">
        <v>2125</v>
      </c>
      <c r="AEG181" s="1" t="s">
        <v>2125</v>
      </c>
      <c r="AEH181" s="1" t="s">
        <v>2125</v>
      </c>
      <c r="AEI181" s="1" t="s">
        <v>2125</v>
      </c>
      <c r="AEJ181" s="1" t="s">
        <v>2125</v>
      </c>
      <c r="AEK181" s="1" t="s">
        <v>2125</v>
      </c>
      <c r="AEL181" s="1" t="s">
        <v>2125</v>
      </c>
      <c r="AEM181" s="1" t="s">
        <v>2125</v>
      </c>
      <c r="AEP181">
        <v>98.57</v>
      </c>
      <c r="AEQ181">
        <v>34.5</v>
      </c>
      <c r="AER181">
        <v>6.9</v>
      </c>
      <c r="AES181">
        <v>25000</v>
      </c>
      <c r="AET181">
        <v>5</v>
      </c>
      <c r="AEU181">
        <v>45.3</v>
      </c>
      <c r="AEV181">
        <v>0</v>
      </c>
      <c r="AEW181">
        <v>0</v>
      </c>
      <c r="AEZ181" s="1" t="s">
        <v>2125</v>
      </c>
      <c r="AFA181" s="1" t="s">
        <v>2125</v>
      </c>
      <c r="AFB181" s="1" t="s">
        <v>2125</v>
      </c>
      <c r="AFC181" s="1" t="s">
        <v>2125</v>
      </c>
      <c r="AFD181" s="1" t="s">
        <v>2125</v>
      </c>
      <c r="AFE181" s="1" t="s">
        <v>2125</v>
      </c>
      <c r="AFF181" s="1" t="s">
        <v>2125</v>
      </c>
      <c r="AFG181" s="1" t="s">
        <v>2125</v>
      </c>
      <c r="AFH181" s="1" t="s">
        <v>2125</v>
      </c>
      <c r="AFI181" s="1" t="s">
        <v>2125</v>
      </c>
      <c r="AFJ181" s="1" t="s">
        <v>2125</v>
      </c>
      <c r="AFK181" s="1" t="s">
        <v>2125</v>
      </c>
      <c r="AFL181" s="1" t="s">
        <v>2125</v>
      </c>
      <c r="AFM181" s="1" t="s">
        <v>2125</v>
      </c>
      <c r="AFN181" s="1" t="s">
        <v>2125</v>
      </c>
      <c r="AFO181" s="1" t="s">
        <v>2125</v>
      </c>
      <c r="AFP181" s="1" t="s">
        <v>2125</v>
      </c>
      <c r="AFQ181" s="1" t="s">
        <v>2125</v>
      </c>
      <c r="AFS181" s="1" t="s">
        <v>2125</v>
      </c>
      <c r="AGD181" s="1" t="s">
        <v>2125</v>
      </c>
      <c r="AGE181" s="1" t="s">
        <v>2125</v>
      </c>
      <c r="AGF181" s="1" t="s">
        <v>2125</v>
      </c>
      <c r="AGG181" s="1" t="s">
        <v>2125</v>
      </c>
      <c r="AGH181" s="1" t="s">
        <v>2125</v>
      </c>
      <c r="AGI181" s="1" t="s">
        <v>2125</v>
      </c>
      <c r="AGJ181" s="1" t="s">
        <v>2125</v>
      </c>
      <c r="AGK181" s="1" t="s">
        <v>2125</v>
      </c>
      <c r="AGL181" s="1" t="s">
        <v>2125</v>
      </c>
      <c r="AGM181" s="1" t="s">
        <v>2125</v>
      </c>
      <c r="AGN181" s="1" t="s">
        <v>2125</v>
      </c>
      <c r="AGO181" s="1" t="s">
        <v>2125</v>
      </c>
      <c r="AGP181" s="1" t="s">
        <v>2125</v>
      </c>
      <c r="AGQ181" s="1" t="s">
        <v>2125</v>
      </c>
      <c r="AGR181" s="1" t="s">
        <v>2125</v>
      </c>
      <c r="AGS181" s="1" t="s">
        <v>2125</v>
      </c>
      <c r="AGT181" s="1" t="s">
        <v>2125</v>
      </c>
      <c r="AGU181" s="1" t="s">
        <v>2125</v>
      </c>
      <c r="AGV181" s="1" t="s">
        <v>2125</v>
      </c>
      <c r="AGW181" s="1" t="s">
        <v>2125</v>
      </c>
      <c r="AHH181" s="1" t="s">
        <v>2125</v>
      </c>
      <c r="AHI181" s="1" t="s">
        <v>2125</v>
      </c>
      <c r="AHJ181" s="1" t="s">
        <v>2125</v>
      </c>
      <c r="AHK181" s="1" t="s">
        <v>2125</v>
      </c>
      <c r="AHL181" s="1" t="s">
        <v>2125</v>
      </c>
      <c r="AHM181" s="1" t="s">
        <v>2125</v>
      </c>
      <c r="AHN181" s="1" t="s">
        <v>2125</v>
      </c>
      <c r="AHO181" s="1" t="s">
        <v>2125</v>
      </c>
      <c r="AHP181" s="1" t="s">
        <v>2125</v>
      </c>
      <c r="AHQ181" s="1" t="s">
        <v>2125</v>
      </c>
      <c r="AHR181">
        <v>40.5</v>
      </c>
      <c r="AHS181">
        <v>255.31</v>
      </c>
      <c r="AHT181">
        <v>4.8</v>
      </c>
      <c r="AHU181">
        <v>53189</v>
      </c>
      <c r="AHV181">
        <v>1</v>
      </c>
      <c r="AHW181">
        <v>139.1</v>
      </c>
      <c r="AHX181">
        <v>0.3</v>
      </c>
      <c r="AHY181">
        <v>6.25</v>
      </c>
      <c r="AHZ181">
        <v>0.03</v>
      </c>
      <c r="AIA181">
        <v>0.51</v>
      </c>
      <c r="AIB181" s="1" t="s">
        <v>2125</v>
      </c>
      <c r="AIC181" s="1" t="s">
        <v>2125</v>
      </c>
      <c r="AID181" s="1" t="s">
        <v>2125</v>
      </c>
      <c r="AIE181" s="1" t="s">
        <v>2125</v>
      </c>
      <c r="AIF181" s="1" t="s">
        <v>2125</v>
      </c>
      <c r="AIH181" s="1" t="s">
        <v>2125</v>
      </c>
      <c r="AII181" s="1" t="s">
        <v>2125</v>
      </c>
      <c r="AIL181" s="1" t="s">
        <v>2125</v>
      </c>
      <c r="AIM181" s="1" t="s">
        <v>2125</v>
      </c>
      <c r="AIN181" s="1" t="s">
        <v>2125</v>
      </c>
      <c r="AIO181" s="1" t="s">
        <v>2125</v>
      </c>
      <c r="AIP181" s="1" t="s">
        <v>2125</v>
      </c>
      <c r="AIQ181" s="1" t="s">
        <v>2125</v>
      </c>
      <c r="AIR181" s="1" t="s">
        <v>2125</v>
      </c>
      <c r="AIS181" s="1" t="s">
        <v>2125</v>
      </c>
      <c r="AIU181" s="1" t="s">
        <v>2125</v>
      </c>
      <c r="AIV181" s="1" t="s">
        <v>2125</v>
      </c>
      <c r="AIW181" s="1" t="s">
        <v>2125</v>
      </c>
      <c r="AIX181" s="1" t="s">
        <v>2125</v>
      </c>
      <c r="AIY181" s="1" t="s">
        <v>2125</v>
      </c>
      <c r="AIZ181" s="1" t="s">
        <v>2125</v>
      </c>
      <c r="AJA181" s="1" t="s">
        <v>2125</v>
      </c>
      <c r="AJB181" s="1" t="s">
        <v>2125</v>
      </c>
      <c r="AJC181" s="1" t="s">
        <v>2125</v>
      </c>
      <c r="AJF181">
        <v>90</v>
      </c>
      <c r="AJH181">
        <v>0.04</v>
      </c>
      <c r="AJI181">
        <v>1</v>
      </c>
      <c r="AJJ181">
        <v>1</v>
      </c>
      <c r="AJK181">
        <v>28</v>
      </c>
      <c r="AJL181">
        <v>0</v>
      </c>
      <c r="AJM181">
        <v>0</v>
      </c>
      <c r="AJP181">
        <v>158.02000000000001</v>
      </c>
      <c r="AJQ181">
        <v>51.58</v>
      </c>
      <c r="AJR181">
        <v>3.2</v>
      </c>
      <c r="AJS181">
        <v>4030</v>
      </c>
      <c r="AJT181">
        <v>0.25</v>
      </c>
      <c r="AJU181">
        <v>460.6</v>
      </c>
      <c r="AJV181">
        <v>0</v>
      </c>
      <c r="AJW181">
        <v>0</v>
      </c>
      <c r="AJX181" s="1" t="s">
        <v>2125</v>
      </c>
      <c r="AJY181">
        <v>0.16</v>
      </c>
      <c r="AKJ181">
        <v>406.06</v>
      </c>
      <c r="AKK181">
        <v>592.12</v>
      </c>
      <c r="AKL181">
        <v>19.367999999999999</v>
      </c>
      <c r="AKM181">
        <v>29973</v>
      </c>
      <c r="AKN181">
        <v>0.98040000000000005</v>
      </c>
      <c r="AKO181">
        <v>56.5</v>
      </c>
      <c r="AKP181">
        <v>0.44</v>
      </c>
      <c r="AKQ181">
        <v>2.2799999999999998</v>
      </c>
      <c r="AKR181">
        <v>0.14000000000000001</v>
      </c>
      <c r="AKS181">
        <v>1.29</v>
      </c>
      <c r="AKT181">
        <v>2.02</v>
      </c>
      <c r="AKU181">
        <v>36.72</v>
      </c>
      <c r="AKV181">
        <v>146.24</v>
      </c>
      <c r="AKW181">
        <v>41259</v>
      </c>
      <c r="AKX181">
        <v>164.3142</v>
      </c>
      <c r="AKY181">
        <v>0.2</v>
      </c>
      <c r="AKZ181">
        <v>0</v>
      </c>
      <c r="ALA181">
        <v>0</v>
      </c>
      <c r="ALB181">
        <v>2.9</v>
      </c>
      <c r="ALC181">
        <v>-62.18</v>
      </c>
      <c r="ALD181" s="1" t="s">
        <v>2125</v>
      </c>
      <c r="ALE181" s="1" t="s">
        <v>2125</v>
      </c>
      <c r="ALF181" s="1" t="s">
        <v>2125</v>
      </c>
      <c r="ALG181" s="1" t="s">
        <v>2125</v>
      </c>
      <c r="ALH181" s="1" t="s">
        <v>2125</v>
      </c>
      <c r="ALI181" s="1" t="s">
        <v>2125</v>
      </c>
      <c r="ALJ181" s="1" t="s">
        <v>2125</v>
      </c>
      <c r="ALK181" s="1" t="s">
        <v>2125</v>
      </c>
      <c r="ALN181" s="1" t="s">
        <v>2125</v>
      </c>
      <c r="ALO181" s="1" t="s">
        <v>2125</v>
      </c>
      <c r="ALP181" s="1" t="s">
        <v>2125</v>
      </c>
      <c r="ALQ181" s="1" t="s">
        <v>2125</v>
      </c>
      <c r="ALR181" s="1" t="s">
        <v>2125</v>
      </c>
      <c r="ALS181" s="1" t="s">
        <v>2125</v>
      </c>
      <c r="ALT181" s="1" t="s">
        <v>2125</v>
      </c>
      <c r="ALU181" s="1" t="s">
        <v>2125</v>
      </c>
      <c r="ALX181" s="1" t="s">
        <v>2125</v>
      </c>
      <c r="ALY181" s="1" t="s">
        <v>2125</v>
      </c>
      <c r="ALZ181" s="1" t="s">
        <v>2125</v>
      </c>
      <c r="AMA181" s="1" t="s">
        <v>2125</v>
      </c>
      <c r="AMB181" s="1" t="s">
        <v>2125</v>
      </c>
      <c r="AMC181" s="1" t="s">
        <v>2125</v>
      </c>
      <c r="AMD181" s="1" t="s">
        <v>2125</v>
      </c>
      <c r="AME181" s="1" t="s">
        <v>2125</v>
      </c>
      <c r="AMH181">
        <v>3</v>
      </c>
      <c r="AMI181">
        <v>1.8</v>
      </c>
      <c r="AMJ181">
        <v>0.03</v>
      </c>
      <c r="AMK181">
        <v>60000</v>
      </c>
      <c r="AML181">
        <v>1</v>
      </c>
      <c r="AMM181" s="1" t="s">
        <v>2125</v>
      </c>
      <c r="AMN181">
        <v>0</v>
      </c>
      <c r="AMO181">
        <v>0</v>
      </c>
      <c r="AMR181">
        <v>22.5</v>
      </c>
      <c r="AMS181">
        <v>85.5</v>
      </c>
      <c r="AMT181">
        <v>0.45</v>
      </c>
      <c r="AMU181">
        <v>190000</v>
      </c>
      <c r="AMV181">
        <v>1</v>
      </c>
      <c r="AMW181" s="1" t="s">
        <v>2125</v>
      </c>
      <c r="AMX181">
        <v>0</v>
      </c>
      <c r="AMY181">
        <v>0</v>
      </c>
      <c r="ANB181">
        <v>46.67</v>
      </c>
      <c r="ANC181">
        <v>14.7</v>
      </c>
      <c r="AND181">
        <v>0.49</v>
      </c>
      <c r="ANE181">
        <v>30000</v>
      </c>
      <c r="ANF181">
        <v>1</v>
      </c>
      <c r="ANG181">
        <v>76.5</v>
      </c>
      <c r="ANH181">
        <v>0</v>
      </c>
      <c r="ANI181">
        <v>0</v>
      </c>
      <c r="ANL181">
        <v>100</v>
      </c>
      <c r="ANM181">
        <v>10.39</v>
      </c>
      <c r="ANN181">
        <v>1</v>
      </c>
      <c r="ANO181">
        <v>10387</v>
      </c>
      <c r="ANP181">
        <v>1</v>
      </c>
      <c r="ANR181">
        <v>0</v>
      </c>
      <c r="ANS181">
        <v>0</v>
      </c>
      <c r="ANV181">
        <v>2.4700000000000002</v>
      </c>
      <c r="ANW181">
        <v>0.82</v>
      </c>
      <c r="ANX181">
        <v>0.2</v>
      </c>
      <c r="ANY181">
        <v>40973</v>
      </c>
      <c r="ANZ181">
        <v>10</v>
      </c>
      <c r="AOA181">
        <v>27.4</v>
      </c>
      <c r="AOB181">
        <v>0</v>
      </c>
      <c r="AOC181">
        <v>0</v>
      </c>
      <c r="AOF181">
        <v>54.55</v>
      </c>
      <c r="AOG181">
        <v>12</v>
      </c>
      <c r="AOH181">
        <v>0.6</v>
      </c>
      <c r="AOI181">
        <v>20000</v>
      </c>
      <c r="AOJ181">
        <v>1</v>
      </c>
      <c r="AOK181" s="1" t="s">
        <v>2125</v>
      </c>
      <c r="AOL181">
        <v>0</v>
      </c>
      <c r="AOM181">
        <v>0</v>
      </c>
      <c r="AOP181" s="1" t="s">
        <v>2125</v>
      </c>
      <c r="AOQ181" s="1" t="s">
        <v>2125</v>
      </c>
      <c r="AOR181" s="1" t="s">
        <v>2125</v>
      </c>
      <c r="AOS181" s="1" t="s">
        <v>2125</v>
      </c>
      <c r="AOT181" s="1" t="s">
        <v>2125</v>
      </c>
      <c r="AOU181" s="1" t="s">
        <v>2125</v>
      </c>
      <c r="AOV181" s="1" t="s">
        <v>2125</v>
      </c>
      <c r="AOW181" s="1" t="s">
        <v>2125</v>
      </c>
      <c r="AOZ181" s="1" t="s">
        <v>2125</v>
      </c>
      <c r="APA181" s="1" t="s">
        <v>2125</v>
      </c>
      <c r="APB181" s="1" t="s">
        <v>2125</v>
      </c>
      <c r="APC181" s="1" t="s">
        <v>2125</v>
      </c>
      <c r="APD181" s="1" t="s">
        <v>2125</v>
      </c>
      <c r="APE181" s="1" t="s">
        <v>2125</v>
      </c>
      <c r="APF181" s="1" t="s">
        <v>2125</v>
      </c>
      <c r="APG181" s="1" t="s">
        <v>2125</v>
      </c>
      <c r="APJ181">
        <v>0.1</v>
      </c>
      <c r="APK181">
        <v>0.04</v>
      </c>
      <c r="APL181">
        <v>0</v>
      </c>
      <c r="APM181">
        <v>22126</v>
      </c>
      <c r="APN181">
        <v>1</v>
      </c>
      <c r="APO181" s="1" t="s">
        <v>2125</v>
      </c>
      <c r="APP181">
        <v>0</v>
      </c>
      <c r="APQ181">
        <v>0</v>
      </c>
      <c r="APT181">
        <v>7</v>
      </c>
      <c r="APU181">
        <v>0.7</v>
      </c>
      <c r="APV181">
        <v>7.0000000000000007E-2</v>
      </c>
      <c r="APW181">
        <v>10000</v>
      </c>
      <c r="APX181">
        <v>1</v>
      </c>
      <c r="APY181" s="1" t="s">
        <v>2125</v>
      </c>
      <c r="APZ181">
        <v>0</v>
      </c>
      <c r="AQA181">
        <v>0</v>
      </c>
      <c r="AQD181">
        <v>7.79</v>
      </c>
      <c r="AQE181">
        <v>3.9</v>
      </c>
      <c r="AQF181">
        <v>0.06</v>
      </c>
      <c r="AQG181">
        <v>65000</v>
      </c>
      <c r="AQH181">
        <v>1</v>
      </c>
      <c r="AQI181">
        <v>0</v>
      </c>
      <c r="AQJ181">
        <v>0</v>
      </c>
      <c r="AQK181">
        <v>0</v>
      </c>
      <c r="AQN181">
        <v>100</v>
      </c>
      <c r="AQP181">
        <v>0.09</v>
      </c>
      <c r="AQQ181">
        <v>1</v>
      </c>
      <c r="AQR181">
        <v>1</v>
      </c>
      <c r="AQT181">
        <v>0</v>
      </c>
      <c r="AQU181">
        <v>0</v>
      </c>
      <c r="AQX181">
        <v>35</v>
      </c>
      <c r="AQY181">
        <v>2.62</v>
      </c>
      <c r="AQZ181">
        <v>2.8000000000000001E-2</v>
      </c>
      <c r="ARA181">
        <v>93750</v>
      </c>
      <c r="ARB181">
        <v>1</v>
      </c>
      <c r="ARC181">
        <v>48.5</v>
      </c>
      <c r="ARD181">
        <v>0</v>
      </c>
      <c r="ARE181">
        <v>0</v>
      </c>
      <c r="ARF181" s="1" t="s">
        <v>2125</v>
      </c>
      <c r="ARG181" s="1" t="s">
        <v>2125</v>
      </c>
      <c r="ARH181">
        <v>2</v>
      </c>
      <c r="ARI181">
        <v>0.04</v>
      </c>
      <c r="ARJ181">
        <v>0</v>
      </c>
      <c r="ARK181">
        <v>20000</v>
      </c>
      <c r="ARL181">
        <v>1</v>
      </c>
      <c r="ARM181" s="1" t="s">
        <v>2125</v>
      </c>
      <c r="ARN181">
        <v>0</v>
      </c>
      <c r="ARO181">
        <v>0</v>
      </c>
      <c r="ARR181">
        <v>7.0000000000000007E-2</v>
      </c>
      <c r="ARS181">
        <v>0.02</v>
      </c>
      <c r="ART181">
        <v>0</v>
      </c>
      <c r="ARU181">
        <v>25000</v>
      </c>
      <c r="ARV181">
        <v>1</v>
      </c>
      <c r="ARW181" s="1" t="s">
        <v>2125</v>
      </c>
      <c r="ARX181">
        <v>0</v>
      </c>
      <c r="ARY181">
        <v>0</v>
      </c>
      <c r="ASB181">
        <v>2.27</v>
      </c>
      <c r="ASC181">
        <v>0.42</v>
      </c>
      <c r="ASD181">
        <v>0.02</v>
      </c>
      <c r="ASE181">
        <v>16816</v>
      </c>
      <c r="ASF181">
        <v>1</v>
      </c>
      <c r="ASG181">
        <v>43.1</v>
      </c>
      <c r="ASH181">
        <v>0</v>
      </c>
      <c r="ASI181">
        <v>0</v>
      </c>
      <c r="ASL181">
        <v>4</v>
      </c>
      <c r="ASM181">
        <v>0.9</v>
      </c>
      <c r="ASN181">
        <v>0.06</v>
      </c>
      <c r="ASO181">
        <v>15000</v>
      </c>
      <c r="ASP181">
        <v>1</v>
      </c>
      <c r="ASQ181" s="1" t="s">
        <v>2125</v>
      </c>
      <c r="ASR181">
        <v>0</v>
      </c>
      <c r="ASS181">
        <v>0</v>
      </c>
      <c r="ASV181">
        <v>6.12</v>
      </c>
      <c r="ASW181">
        <v>4.5</v>
      </c>
      <c r="ASX181">
        <v>0.3</v>
      </c>
      <c r="ASY181">
        <v>15000</v>
      </c>
      <c r="ASZ181">
        <v>1</v>
      </c>
      <c r="ATA181" s="1" t="s">
        <v>2125</v>
      </c>
      <c r="ATB181">
        <v>0</v>
      </c>
      <c r="ATC181">
        <v>0</v>
      </c>
      <c r="ATF181">
        <v>100</v>
      </c>
      <c r="ATG181">
        <v>20</v>
      </c>
      <c r="ATH181">
        <v>1</v>
      </c>
      <c r="ATI181">
        <v>20004</v>
      </c>
      <c r="ATJ181">
        <v>1</v>
      </c>
      <c r="ATL181">
        <v>0</v>
      </c>
      <c r="ATM181">
        <v>0</v>
      </c>
      <c r="ATP181" s="1" t="s">
        <v>2125</v>
      </c>
      <c r="ATR181" s="1" t="s">
        <v>2125</v>
      </c>
      <c r="ATS181" s="1" t="s">
        <v>2125</v>
      </c>
      <c r="ATT181" s="1" t="s">
        <v>2125</v>
      </c>
      <c r="ATU181" s="1" t="s">
        <v>2125</v>
      </c>
      <c r="ATV181" s="1" t="s">
        <v>2125</v>
      </c>
      <c r="ATW181" s="1" t="s">
        <v>2125</v>
      </c>
      <c r="ATZ181">
        <v>6.1</v>
      </c>
      <c r="AUA181">
        <v>2.5</v>
      </c>
      <c r="AUB181">
        <v>0.47</v>
      </c>
      <c r="AUC181">
        <v>5325</v>
      </c>
      <c r="AUD181">
        <v>1</v>
      </c>
      <c r="AUE181">
        <v>9.3000000000000007</v>
      </c>
      <c r="AUF181">
        <v>0</v>
      </c>
      <c r="AUG181">
        <v>0</v>
      </c>
      <c r="AUI181" s="1" t="s">
        <v>2125</v>
      </c>
      <c r="AUJ181">
        <v>1.77</v>
      </c>
      <c r="AUK181">
        <v>8.4</v>
      </c>
      <c r="AUL181">
        <v>0.08</v>
      </c>
      <c r="AUM181">
        <v>100000</v>
      </c>
      <c r="AUN181">
        <v>1</v>
      </c>
      <c r="AUO181" s="1" t="s">
        <v>2125</v>
      </c>
      <c r="AUP181">
        <v>0</v>
      </c>
      <c r="AUQ181">
        <v>0</v>
      </c>
      <c r="AUT181">
        <v>11.54</v>
      </c>
      <c r="AUU181">
        <v>0.19</v>
      </c>
      <c r="AUV181">
        <v>1.4999999999999999E-2</v>
      </c>
      <c r="AUW181">
        <v>12500</v>
      </c>
      <c r="AUX181">
        <v>1</v>
      </c>
      <c r="AUY181">
        <v>6.5</v>
      </c>
      <c r="AUZ181">
        <v>0</v>
      </c>
      <c r="AVA181">
        <v>0</v>
      </c>
      <c r="AVC181" s="1" t="s">
        <v>2125</v>
      </c>
      <c r="AVD181" s="1" t="s">
        <v>2125</v>
      </c>
      <c r="AVF181" s="1" t="s">
        <v>2125</v>
      </c>
      <c r="AVG181" s="1" t="s">
        <v>2125</v>
      </c>
      <c r="AVH181" s="1" t="s">
        <v>2125</v>
      </c>
      <c r="AVI181" s="1" t="s">
        <v>2125</v>
      </c>
      <c r="AVJ181" s="1" t="s">
        <v>2125</v>
      </c>
      <c r="AVK181" s="1" t="s">
        <v>2125</v>
      </c>
      <c r="AVN181">
        <v>0.28999999999999998</v>
      </c>
      <c r="AVO181">
        <v>7.0000000000000007E-2</v>
      </c>
      <c r="AVP181">
        <v>0</v>
      </c>
      <c r="AVQ181">
        <v>75000</v>
      </c>
      <c r="AVR181">
        <v>1</v>
      </c>
      <c r="AVS181" s="1" t="s">
        <v>2125</v>
      </c>
      <c r="AVT181">
        <v>0</v>
      </c>
      <c r="AVU181">
        <v>0</v>
      </c>
      <c r="AWH181">
        <v>73.33</v>
      </c>
      <c r="AWI181">
        <v>4.6900000000000004</v>
      </c>
      <c r="AWJ181">
        <v>0.44</v>
      </c>
      <c r="AWK181">
        <v>10650</v>
      </c>
      <c r="AWL181">
        <v>1</v>
      </c>
      <c r="AWM181">
        <v>25.2</v>
      </c>
      <c r="AWN181">
        <v>0</v>
      </c>
      <c r="AWO181">
        <v>0</v>
      </c>
      <c r="AWR181">
        <v>166.63</v>
      </c>
      <c r="AWS181">
        <v>122.49</v>
      </c>
      <c r="AWT181">
        <v>22.495000000000001</v>
      </c>
      <c r="AWU181">
        <v>5445</v>
      </c>
      <c r="AWV181">
        <v>1</v>
      </c>
      <c r="AWW181">
        <v>12.7</v>
      </c>
      <c r="AWX181">
        <v>0</v>
      </c>
      <c r="AWY181">
        <v>0</v>
      </c>
      <c r="AWZ181">
        <v>0.11</v>
      </c>
      <c r="AXA181">
        <v>1.34</v>
      </c>
      <c r="AXB181">
        <v>0.9</v>
      </c>
      <c r="AXC181">
        <v>0.08</v>
      </c>
      <c r="AXD181">
        <v>0.01</v>
      </c>
      <c r="AXE181">
        <v>9212</v>
      </c>
      <c r="AXF181">
        <v>1</v>
      </c>
      <c r="AXG181" s="1" t="s">
        <v>2125</v>
      </c>
      <c r="AXH181">
        <v>0</v>
      </c>
      <c r="AXI181">
        <v>0</v>
      </c>
      <c r="AXL181">
        <v>1.1100000000000001</v>
      </c>
      <c r="AXM181">
        <v>0.26</v>
      </c>
      <c r="AXN181">
        <v>0.02</v>
      </c>
      <c r="AXO181">
        <v>12908</v>
      </c>
      <c r="AXP181">
        <v>1</v>
      </c>
      <c r="AXQ181">
        <v>186.6</v>
      </c>
      <c r="AXR181">
        <v>0</v>
      </c>
      <c r="AXS181">
        <v>0</v>
      </c>
      <c r="AXV181">
        <v>8.84</v>
      </c>
      <c r="AXW181">
        <v>7.25</v>
      </c>
      <c r="AXX181">
        <v>144.94</v>
      </c>
      <c r="AXY181">
        <v>9650</v>
      </c>
      <c r="AXZ181">
        <v>193</v>
      </c>
      <c r="AYA181">
        <v>0</v>
      </c>
      <c r="AYB181">
        <v>0</v>
      </c>
      <c r="AYC181">
        <v>0</v>
      </c>
      <c r="AYE181" s="1" t="s">
        <v>2125</v>
      </c>
      <c r="AYF181">
        <v>4.33</v>
      </c>
      <c r="AYG181">
        <v>0.06</v>
      </c>
      <c r="AYH181">
        <v>0.06</v>
      </c>
      <c r="AYI181">
        <v>1033</v>
      </c>
      <c r="AYJ181">
        <v>1</v>
      </c>
      <c r="AYK181" s="1" t="s">
        <v>2125</v>
      </c>
      <c r="AYL181">
        <v>0</v>
      </c>
      <c r="AYM181">
        <v>0</v>
      </c>
      <c r="AYP181" s="1" t="s">
        <v>2125</v>
      </c>
      <c r="AYQ181" s="1" t="s">
        <v>2125</v>
      </c>
      <c r="AYR181" s="1" t="s">
        <v>2125</v>
      </c>
      <c r="AYS181" s="1" t="s">
        <v>2125</v>
      </c>
      <c r="AYT181" s="1" t="s">
        <v>2125</v>
      </c>
      <c r="AYU181" s="1" t="s">
        <v>2125</v>
      </c>
      <c r="AYV181" s="1" t="s">
        <v>2125</v>
      </c>
      <c r="AYW181" s="1" t="s">
        <v>2125</v>
      </c>
      <c r="AYZ181">
        <v>6.67</v>
      </c>
      <c r="AZA181">
        <v>0.4</v>
      </c>
      <c r="AZB181">
        <v>0.2</v>
      </c>
      <c r="AZC181">
        <v>100000</v>
      </c>
      <c r="AZD181">
        <v>50</v>
      </c>
      <c r="AZE181">
        <v>354.9</v>
      </c>
      <c r="AZF181">
        <v>0</v>
      </c>
      <c r="AZG181">
        <v>0</v>
      </c>
      <c r="AZJ181">
        <v>0.32</v>
      </c>
      <c r="AZK181">
        <v>0.14000000000000001</v>
      </c>
      <c r="AZL181">
        <v>0.01</v>
      </c>
      <c r="AZM181">
        <v>10000</v>
      </c>
      <c r="AZN181">
        <v>1</v>
      </c>
      <c r="AZO181" s="1" t="s">
        <v>2125</v>
      </c>
      <c r="AZP181">
        <v>0</v>
      </c>
      <c r="AZQ181">
        <v>0</v>
      </c>
      <c r="AZT181">
        <v>193.45</v>
      </c>
      <c r="AZU181">
        <v>493.6</v>
      </c>
      <c r="AZV181">
        <v>32</v>
      </c>
      <c r="AZW181">
        <v>15425</v>
      </c>
      <c r="AZX181">
        <v>1</v>
      </c>
      <c r="AZY181">
        <v>38.200000000000003</v>
      </c>
      <c r="AZZ181">
        <v>0.3</v>
      </c>
      <c r="BAA181">
        <v>0.94</v>
      </c>
      <c r="BAB181">
        <v>0.67</v>
      </c>
      <c r="BAC181">
        <v>3.23</v>
      </c>
      <c r="BAD181">
        <v>0.8</v>
      </c>
      <c r="BAE181">
        <v>0.06</v>
      </c>
      <c r="BAF181">
        <v>0.01</v>
      </c>
      <c r="BAG181">
        <v>8000</v>
      </c>
      <c r="BAH181">
        <v>1</v>
      </c>
      <c r="BAI181">
        <v>68963.100000000006</v>
      </c>
      <c r="BAJ181">
        <v>0</v>
      </c>
      <c r="BAK181">
        <v>0</v>
      </c>
      <c r="BAN181">
        <v>8.9499999999999993</v>
      </c>
      <c r="BAO181">
        <v>6.28</v>
      </c>
      <c r="BAP181">
        <v>0.17</v>
      </c>
      <c r="BAQ181">
        <v>36922</v>
      </c>
      <c r="BAR181">
        <v>1</v>
      </c>
      <c r="BAS181">
        <v>54.5</v>
      </c>
      <c r="BAT181">
        <v>0</v>
      </c>
      <c r="BAU181">
        <v>0</v>
      </c>
      <c r="BAX181">
        <v>120</v>
      </c>
      <c r="BAY181">
        <v>2.4</v>
      </c>
      <c r="BAZ181">
        <v>0.24</v>
      </c>
      <c r="BBA181">
        <v>10000</v>
      </c>
      <c r="BBB181">
        <v>1</v>
      </c>
      <c r="BBD181">
        <v>0</v>
      </c>
      <c r="BBE181">
        <v>0</v>
      </c>
      <c r="BBH181">
        <v>2.0699999999999998</v>
      </c>
      <c r="BBI181">
        <v>0.31</v>
      </c>
      <c r="BBJ181">
        <v>0.03</v>
      </c>
      <c r="BBK181">
        <v>10000</v>
      </c>
      <c r="BBL181">
        <v>1</v>
      </c>
      <c r="BBM181">
        <v>42.3</v>
      </c>
      <c r="BBN181">
        <v>0</v>
      </c>
      <c r="BBO181">
        <v>0</v>
      </c>
      <c r="BBR181">
        <v>371.43</v>
      </c>
      <c r="BBS181">
        <v>1.56</v>
      </c>
      <c r="BBT181">
        <v>3.9</v>
      </c>
      <c r="BBU181">
        <v>400</v>
      </c>
      <c r="BBV181">
        <v>1</v>
      </c>
      <c r="BBW181" s="1" t="s">
        <v>2125</v>
      </c>
      <c r="BBX181">
        <v>0</v>
      </c>
      <c r="BBY181">
        <v>0</v>
      </c>
      <c r="BCB181">
        <v>3.67</v>
      </c>
      <c r="BCC181">
        <v>1.32</v>
      </c>
      <c r="BCD181">
        <v>0.02</v>
      </c>
      <c r="BCE181">
        <v>60000</v>
      </c>
      <c r="BCF181">
        <v>1</v>
      </c>
      <c r="BCG181" s="1" t="s">
        <v>2125</v>
      </c>
      <c r="BCH181">
        <v>0</v>
      </c>
      <c r="BCI181">
        <v>0</v>
      </c>
      <c r="BCL181" s="1" t="s">
        <v>2125</v>
      </c>
      <c r="BCN181" s="1" t="s">
        <v>2125</v>
      </c>
      <c r="BCO181" s="1" t="s">
        <v>2125</v>
      </c>
      <c r="BCP181" s="1" t="s">
        <v>2125</v>
      </c>
      <c r="BCQ181" s="1" t="s">
        <v>2125</v>
      </c>
      <c r="BCR181" s="1" t="s">
        <v>2125</v>
      </c>
      <c r="BCS181" s="1" t="s">
        <v>2125</v>
      </c>
      <c r="BCT181" s="1" t="s">
        <v>2125</v>
      </c>
      <c r="BCU181" s="1" t="s">
        <v>2125</v>
      </c>
      <c r="BCV181" s="1" t="s">
        <v>2125</v>
      </c>
      <c r="BCW181" s="1" t="s">
        <v>2125</v>
      </c>
      <c r="BCX181" s="1" t="s">
        <v>2125</v>
      </c>
      <c r="BCY181" s="1" t="s">
        <v>2125</v>
      </c>
      <c r="BCZ181" s="1" t="s">
        <v>2125</v>
      </c>
      <c r="BDA181" s="1" t="s">
        <v>2125</v>
      </c>
      <c r="BDB181" s="1" t="s">
        <v>2125</v>
      </c>
      <c r="BDC181" s="1" t="s">
        <v>2125</v>
      </c>
      <c r="BDE181" s="1" t="s">
        <v>2125</v>
      </c>
      <c r="BDF181" s="1" t="s">
        <v>2125</v>
      </c>
      <c r="BDG181" s="1" t="s">
        <v>2125</v>
      </c>
      <c r="BDH181" s="1" t="s">
        <v>2125</v>
      </c>
      <c r="BDI181" s="1" t="s">
        <v>2125</v>
      </c>
      <c r="BDJ181" s="1" t="s">
        <v>2125</v>
      </c>
      <c r="BDL181" s="1" t="s">
        <v>2125</v>
      </c>
      <c r="BDM181" s="1" t="s">
        <v>2125</v>
      </c>
      <c r="BDP181">
        <v>47.17</v>
      </c>
      <c r="BDQ181">
        <v>1.5</v>
      </c>
      <c r="BDR181">
        <v>0.75</v>
      </c>
      <c r="BDS181">
        <v>2000</v>
      </c>
      <c r="BDT181">
        <v>1</v>
      </c>
      <c r="BDU181">
        <v>258.39999999999998</v>
      </c>
      <c r="BDV181">
        <v>0</v>
      </c>
      <c r="BDW181">
        <v>0</v>
      </c>
      <c r="BDZ181">
        <v>3.61</v>
      </c>
      <c r="BEA181">
        <v>3.56</v>
      </c>
      <c r="BEB181">
        <v>2.7</v>
      </c>
      <c r="BEC181">
        <v>1319</v>
      </c>
      <c r="BED181">
        <v>1</v>
      </c>
      <c r="BEE181">
        <v>11.1</v>
      </c>
      <c r="BEF181">
        <v>0</v>
      </c>
      <c r="BEG181">
        <v>0</v>
      </c>
      <c r="BEJ181" s="1" t="s">
        <v>2125</v>
      </c>
      <c r="BEK181" s="1" t="s">
        <v>2125</v>
      </c>
      <c r="BEL181" s="1" t="s">
        <v>2125</v>
      </c>
      <c r="BEM181" s="1" t="s">
        <v>2125</v>
      </c>
      <c r="BEN181" s="1" t="s">
        <v>2125</v>
      </c>
      <c r="BEO181" s="1" t="s">
        <v>2125</v>
      </c>
      <c r="BEP181" s="1" t="s">
        <v>2125</v>
      </c>
      <c r="BEQ181" s="1" t="s">
        <v>2125</v>
      </c>
      <c r="BER181" s="1" t="s">
        <v>2125</v>
      </c>
      <c r="BES181" s="1" t="s">
        <v>2125</v>
      </c>
    </row>
    <row r="182" spans="1:1501" x14ac:dyDescent="0.25">
      <c r="A182" s="2">
        <v>40422</v>
      </c>
      <c r="B182">
        <v>3152.06</v>
      </c>
      <c r="C182">
        <v>530.25</v>
      </c>
      <c r="D182">
        <v>2525</v>
      </c>
      <c r="E182">
        <v>210</v>
      </c>
      <c r="F182">
        <v>1</v>
      </c>
      <c r="G182" s="1" t="s">
        <v>2125</v>
      </c>
      <c r="H182">
        <v>26</v>
      </c>
      <c r="I182">
        <v>1.03</v>
      </c>
      <c r="K182" s="1" t="s">
        <v>2125</v>
      </c>
      <c r="L182">
        <v>62.5</v>
      </c>
      <c r="M182">
        <v>21.17</v>
      </c>
      <c r="N182">
        <v>175</v>
      </c>
      <c r="O182">
        <v>121</v>
      </c>
      <c r="P182">
        <v>1</v>
      </c>
      <c r="R182">
        <v>0</v>
      </c>
      <c r="S182">
        <v>0</v>
      </c>
      <c r="V182">
        <v>1561.5</v>
      </c>
      <c r="W182">
        <v>125.8</v>
      </c>
      <c r="X182">
        <v>24.74</v>
      </c>
      <c r="Y182">
        <v>5085</v>
      </c>
      <c r="Z182">
        <v>1</v>
      </c>
      <c r="AA182" s="1" t="s">
        <v>2125</v>
      </c>
      <c r="AB182">
        <v>1.28</v>
      </c>
      <c r="AC182">
        <v>5.17</v>
      </c>
      <c r="AE182" s="1" t="s">
        <v>2125</v>
      </c>
      <c r="AF182">
        <v>656.95</v>
      </c>
      <c r="AG182">
        <v>1669.24</v>
      </c>
      <c r="AH182">
        <v>46.51</v>
      </c>
      <c r="AI182">
        <v>35890</v>
      </c>
      <c r="AJ182">
        <v>1</v>
      </c>
      <c r="AK182" s="1" t="s">
        <v>2125</v>
      </c>
      <c r="AL182">
        <v>1.35</v>
      </c>
      <c r="AM182">
        <v>2.9</v>
      </c>
      <c r="AP182">
        <v>265.35000000000002</v>
      </c>
      <c r="AQ182">
        <v>24</v>
      </c>
      <c r="AR182">
        <v>100</v>
      </c>
      <c r="AS182">
        <v>240</v>
      </c>
      <c r="AT182">
        <v>1</v>
      </c>
      <c r="AU182" s="1" t="s">
        <v>2125</v>
      </c>
      <c r="AV182">
        <v>4.84</v>
      </c>
      <c r="AW182">
        <v>4.84</v>
      </c>
      <c r="AX182" s="1" t="s">
        <v>2125</v>
      </c>
      <c r="AY182" s="1" t="s">
        <v>2125</v>
      </c>
      <c r="AZ182">
        <v>728.21</v>
      </c>
      <c r="BA182">
        <v>10273.870000000001</v>
      </c>
      <c r="BB182">
        <v>874</v>
      </c>
      <c r="BC182">
        <v>11755</v>
      </c>
      <c r="BD182">
        <v>1</v>
      </c>
      <c r="BF182">
        <v>14.9</v>
      </c>
      <c r="BG182">
        <v>1.7</v>
      </c>
      <c r="BJ182">
        <v>1765.89</v>
      </c>
      <c r="BK182">
        <v>137.66</v>
      </c>
      <c r="BL182">
        <v>60.01</v>
      </c>
      <c r="BM182">
        <v>2294</v>
      </c>
      <c r="BN182">
        <v>1</v>
      </c>
      <c r="BO182" s="1" t="s">
        <v>2125</v>
      </c>
      <c r="BP182">
        <v>1.04</v>
      </c>
      <c r="BQ182">
        <v>1.73</v>
      </c>
      <c r="BT182">
        <v>310.67</v>
      </c>
      <c r="BU182">
        <v>810.13</v>
      </c>
      <c r="BV182">
        <v>62.51</v>
      </c>
      <c r="BW182">
        <v>12960</v>
      </c>
      <c r="BX182">
        <v>1</v>
      </c>
      <c r="BY182" s="1" t="s">
        <v>2125</v>
      </c>
      <c r="BZ182">
        <v>3.5</v>
      </c>
      <c r="CA182">
        <v>5.6</v>
      </c>
      <c r="CB182" s="1" t="s">
        <v>2125</v>
      </c>
      <c r="CC182" s="1" t="s">
        <v>2125</v>
      </c>
      <c r="CD182">
        <v>955.11</v>
      </c>
      <c r="CE182">
        <v>3512.22</v>
      </c>
      <c r="CF182">
        <v>39</v>
      </c>
      <c r="CG182">
        <v>90057</v>
      </c>
      <c r="CH182">
        <v>1</v>
      </c>
      <c r="CI182" s="1" t="s">
        <v>2125</v>
      </c>
      <c r="CJ182">
        <v>1.39</v>
      </c>
      <c r="CK182">
        <v>3.56</v>
      </c>
      <c r="CL182" s="1" t="s">
        <v>2125</v>
      </c>
      <c r="CM182" s="1" t="s">
        <v>2125</v>
      </c>
      <c r="CN182">
        <v>62.7</v>
      </c>
      <c r="CO182">
        <v>366.85</v>
      </c>
      <c r="CP182">
        <v>126.5</v>
      </c>
      <c r="CQ182">
        <v>2900</v>
      </c>
      <c r="CR182">
        <v>1</v>
      </c>
      <c r="CS182" s="1" t="s">
        <v>2125</v>
      </c>
      <c r="CT182">
        <v>0</v>
      </c>
      <c r="CU182">
        <v>0</v>
      </c>
      <c r="CX182">
        <v>708.24</v>
      </c>
      <c r="CY182">
        <v>96.8</v>
      </c>
      <c r="CZ182">
        <v>20</v>
      </c>
      <c r="DA182">
        <v>4840</v>
      </c>
      <c r="DB182">
        <v>1</v>
      </c>
      <c r="DC182" s="1" t="s">
        <v>2125</v>
      </c>
      <c r="DD182">
        <v>0.4</v>
      </c>
      <c r="DE182">
        <v>2</v>
      </c>
      <c r="DH182">
        <v>169.63</v>
      </c>
      <c r="DI182">
        <v>238.56</v>
      </c>
      <c r="DJ182">
        <v>14.2</v>
      </c>
      <c r="DK182">
        <v>16800</v>
      </c>
      <c r="DL182">
        <v>1</v>
      </c>
      <c r="DM182" s="1" t="s">
        <v>2125</v>
      </c>
      <c r="DN182">
        <v>0.66</v>
      </c>
      <c r="DO182">
        <v>4.6500000000000004</v>
      </c>
      <c r="DP182" s="1" t="s">
        <v>2125</v>
      </c>
      <c r="DQ182" s="1" t="s">
        <v>2125</v>
      </c>
      <c r="EB182" s="1" t="s">
        <v>2125</v>
      </c>
      <c r="EC182" s="1" t="s">
        <v>2125</v>
      </c>
      <c r="ED182" s="1" t="s">
        <v>2125</v>
      </c>
      <c r="EE182" s="1" t="s">
        <v>2125</v>
      </c>
      <c r="EF182" s="1" t="s">
        <v>2125</v>
      </c>
      <c r="EH182" s="1" t="s">
        <v>2125</v>
      </c>
      <c r="EI182" s="1" t="s">
        <v>2125</v>
      </c>
      <c r="GT182">
        <v>78.78</v>
      </c>
      <c r="GU182">
        <v>110.25</v>
      </c>
      <c r="GV182">
        <v>225</v>
      </c>
      <c r="GW182">
        <v>490</v>
      </c>
      <c r="GX182">
        <v>1</v>
      </c>
      <c r="GZ182">
        <v>15</v>
      </c>
      <c r="HA182">
        <v>6.67</v>
      </c>
      <c r="HD182">
        <v>155.96</v>
      </c>
      <c r="HE182">
        <v>346.37</v>
      </c>
      <c r="HF182">
        <v>125</v>
      </c>
      <c r="HG182">
        <v>2771</v>
      </c>
      <c r="HH182">
        <v>1</v>
      </c>
      <c r="HI182" s="1" t="s">
        <v>2125</v>
      </c>
      <c r="HJ182">
        <v>4.29</v>
      </c>
      <c r="HK182">
        <v>0</v>
      </c>
      <c r="HL182" s="1" t="s">
        <v>2125</v>
      </c>
      <c r="HM182" s="1" t="s">
        <v>2125</v>
      </c>
      <c r="HN182">
        <v>241.27</v>
      </c>
      <c r="HO182">
        <v>1407</v>
      </c>
      <c r="HP182">
        <v>175</v>
      </c>
      <c r="HQ182">
        <v>8040</v>
      </c>
      <c r="HR182">
        <v>1</v>
      </c>
      <c r="HT182">
        <v>10</v>
      </c>
      <c r="HU182">
        <v>5.71</v>
      </c>
      <c r="HX182">
        <v>197.05</v>
      </c>
      <c r="HY182">
        <v>36.72</v>
      </c>
      <c r="HZ182">
        <v>153</v>
      </c>
      <c r="IA182">
        <v>240</v>
      </c>
      <c r="IB182">
        <v>1</v>
      </c>
      <c r="IC182" s="1" t="s">
        <v>2125</v>
      </c>
      <c r="ID182">
        <v>0</v>
      </c>
      <c r="IE182">
        <v>0</v>
      </c>
      <c r="IF182" s="1" t="s">
        <v>2125</v>
      </c>
      <c r="IG182" s="1" t="s">
        <v>2125</v>
      </c>
      <c r="IR182">
        <v>931.98</v>
      </c>
      <c r="IS182">
        <v>496.17</v>
      </c>
      <c r="IT182">
        <v>894</v>
      </c>
      <c r="IU182">
        <v>555</v>
      </c>
      <c r="IV182">
        <v>1</v>
      </c>
      <c r="IW182" s="1" t="s">
        <v>2125</v>
      </c>
      <c r="IX182">
        <v>39.880000000000003</v>
      </c>
      <c r="IY182">
        <v>4.46</v>
      </c>
      <c r="JB182">
        <v>872.24</v>
      </c>
      <c r="JC182">
        <v>169.5</v>
      </c>
      <c r="JD182">
        <v>565</v>
      </c>
      <c r="JE182">
        <v>300</v>
      </c>
      <c r="JF182">
        <v>1</v>
      </c>
      <c r="JH182">
        <v>11.5</v>
      </c>
      <c r="JI182">
        <v>2.04</v>
      </c>
      <c r="JL182">
        <v>23.86</v>
      </c>
      <c r="JM182">
        <v>115.5</v>
      </c>
      <c r="JN182">
        <v>154</v>
      </c>
      <c r="JO182">
        <v>750</v>
      </c>
      <c r="JP182">
        <v>1</v>
      </c>
      <c r="JQ182" s="1" t="s">
        <v>2125</v>
      </c>
      <c r="JR182">
        <v>3.1</v>
      </c>
      <c r="JS182">
        <v>2.0099999999999998</v>
      </c>
      <c r="JT182" s="1" t="s">
        <v>2125</v>
      </c>
      <c r="JU182" s="1" t="s">
        <v>2125</v>
      </c>
      <c r="JV182">
        <v>1158.27</v>
      </c>
      <c r="JW182">
        <v>990</v>
      </c>
      <c r="JX182">
        <v>1650</v>
      </c>
      <c r="JY182">
        <v>600</v>
      </c>
      <c r="JZ182">
        <v>1</v>
      </c>
      <c r="KA182" s="1" t="s">
        <v>2125</v>
      </c>
      <c r="KB182">
        <v>11</v>
      </c>
      <c r="KC182">
        <v>0.67</v>
      </c>
      <c r="KE182" s="1" t="s">
        <v>2125</v>
      </c>
      <c r="KF182">
        <v>909.79</v>
      </c>
      <c r="KG182">
        <v>88.8</v>
      </c>
      <c r="KH182">
        <v>740</v>
      </c>
      <c r="KI182">
        <v>120</v>
      </c>
      <c r="KJ182">
        <v>1</v>
      </c>
      <c r="KK182" s="1" t="s">
        <v>2125</v>
      </c>
      <c r="KL182">
        <v>17.899999999999999</v>
      </c>
      <c r="KM182">
        <v>2.42</v>
      </c>
      <c r="KP182">
        <v>92.75</v>
      </c>
      <c r="KQ182">
        <v>16.32</v>
      </c>
      <c r="KR182">
        <v>320</v>
      </c>
      <c r="KS182">
        <v>51</v>
      </c>
      <c r="KT182">
        <v>1</v>
      </c>
      <c r="KV182">
        <v>0</v>
      </c>
      <c r="KW182">
        <v>0</v>
      </c>
      <c r="KZ182">
        <v>992.67</v>
      </c>
      <c r="LA182">
        <v>533.89</v>
      </c>
      <c r="LB182">
        <v>29</v>
      </c>
      <c r="LC182">
        <v>18410</v>
      </c>
      <c r="LD182">
        <v>1</v>
      </c>
      <c r="LE182">
        <v>0.2</v>
      </c>
      <c r="LF182">
        <v>1.18</v>
      </c>
      <c r="LG182">
        <v>4.07</v>
      </c>
      <c r="LJ182">
        <v>76.069999999999993</v>
      </c>
      <c r="LK182">
        <v>61.81</v>
      </c>
      <c r="LL182">
        <v>606</v>
      </c>
      <c r="LM182">
        <v>102</v>
      </c>
      <c r="LN182">
        <v>1</v>
      </c>
      <c r="LP182">
        <v>0</v>
      </c>
      <c r="LQ182">
        <v>0</v>
      </c>
      <c r="LT182">
        <v>1113.04</v>
      </c>
      <c r="LU182">
        <v>117.76</v>
      </c>
      <c r="LV182">
        <v>686.8</v>
      </c>
      <c r="LW182">
        <v>171</v>
      </c>
      <c r="LX182">
        <v>1</v>
      </c>
      <c r="LY182" s="1" t="s">
        <v>2125</v>
      </c>
      <c r="LZ182">
        <v>6.14</v>
      </c>
      <c r="MA182">
        <v>0.89</v>
      </c>
      <c r="MD182">
        <v>1253.8800000000001</v>
      </c>
      <c r="ME182">
        <v>322.14</v>
      </c>
      <c r="MF182">
        <v>780</v>
      </c>
      <c r="MG182">
        <v>413</v>
      </c>
      <c r="MH182">
        <v>1</v>
      </c>
      <c r="MI182" s="1" t="s">
        <v>2125</v>
      </c>
      <c r="MJ182">
        <v>40.44</v>
      </c>
      <c r="MK182">
        <v>5.18</v>
      </c>
      <c r="MM182" s="1" t="s">
        <v>2125</v>
      </c>
      <c r="MN182">
        <v>104.84</v>
      </c>
      <c r="MO182">
        <v>58.24</v>
      </c>
      <c r="MP182">
        <v>10</v>
      </c>
      <c r="MQ182">
        <v>5824</v>
      </c>
      <c r="MR182">
        <v>1</v>
      </c>
      <c r="MS182" s="1" t="s">
        <v>2125</v>
      </c>
      <c r="MT182">
        <v>0.26</v>
      </c>
      <c r="MU182">
        <v>2.56</v>
      </c>
      <c r="MV182" s="1" t="s">
        <v>2125</v>
      </c>
      <c r="MW182" s="1" t="s">
        <v>2125</v>
      </c>
      <c r="MX182">
        <v>198.34</v>
      </c>
      <c r="MY182">
        <v>1070.44</v>
      </c>
      <c r="MZ182">
        <v>180.1</v>
      </c>
      <c r="NA182">
        <v>5944</v>
      </c>
      <c r="NB182">
        <v>1</v>
      </c>
      <c r="NC182" s="1" t="s">
        <v>2125</v>
      </c>
      <c r="ND182">
        <v>5.5</v>
      </c>
      <c r="NE182">
        <v>3.05</v>
      </c>
      <c r="NF182" s="1" t="s">
        <v>2125</v>
      </c>
      <c r="NG182" s="1" t="s">
        <v>2125</v>
      </c>
      <c r="NH182">
        <v>3580.62</v>
      </c>
      <c r="NI182">
        <v>466</v>
      </c>
      <c r="NJ182">
        <v>2330</v>
      </c>
      <c r="NK182">
        <v>200</v>
      </c>
      <c r="NL182">
        <v>1</v>
      </c>
      <c r="NM182" s="1" t="s">
        <v>2125</v>
      </c>
      <c r="NN182">
        <v>1</v>
      </c>
      <c r="NO182">
        <v>0.04</v>
      </c>
      <c r="NR182">
        <v>380.82</v>
      </c>
      <c r="NS182">
        <v>15.08</v>
      </c>
      <c r="NT182">
        <v>9.9</v>
      </c>
      <c r="NU182">
        <v>1523</v>
      </c>
      <c r="NV182">
        <v>1</v>
      </c>
      <c r="NW182" s="1" t="s">
        <v>2125</v>
      </c>
      <c r="NX182">
        <v>2</v>
      </c>
      <c r="NY182">
        <v>20.2</v>
      </c>
      <c r="OA182" s="1" t="s">
        <v>2125</v>
      </c>
      <c r="OB182">
        <v>246.16</v>
      </c>
      <c r="OC182">
        <v>1056</v>
      </c>
      <c r="OD182">
        <v>550</v>
      </c>
      <c r="OE182">
        <v>1920</v>
      </c>
      <c r="OF182">
        <v>1</v>
      </c>
      <c r="OH182">
        <v>4.76</v>
      </c>
      <c r="OI182">
        <v>3.96</v>
      </c>
      <c r="OL182">
        <v>450.37</v>
      </c>
      <c r="OM182">
        <v>556.71</v>
      </c>
      <c r="ON182">
        <v>506.1</v>
      </c>
      <c r="OO182">
        <v>1100</v>
      </c>
      <c r="OP182">
        <v>1</v>
      </c>
      <c r="OQ182" s="1" t="s">
        <v>2125</v>
      </c>
      <c r="OR182">
        <v>12.3</v>
      </c>
      <c r="OS182">
        <v>2.4300000000000002</v>
      </c>
      <c r="OT182" s="1" t="s">
        <v>2125</v>
      </c>
      <c r="OU182" s="1" t="s">
        <v>2125</v>
      </c>
      <c r="OV182">
        <v>439.02</v>
      </c>
      <c r="OW182">
        <v>88.46</v>
      </c>
      <c r="OX182">
        <v>425.11</v>
      </c>
      <c r="OY182">
        <v>208</v>
      </c>
      <c r="OZ182">
        <v>1</v>
      </c>
      <c r="PA182" s="1" t="s">
        <v>2125</v>
      </c>
      <c r="PB182">
        <v>4</v>
      </c>
      <c r="PC182">
        <v>0.94</v>
      </c>
      <c r="PF182">
        <v>150.72</v>
      </c>
      <c r="PG182">
        <v>31.2</v>
      </c>
      <c r="PH182">
        <v>1040</v>
      </c>
      <c r="PI182">
        <v>30</v>
      </c>
      <c r="PJ182">
        <v>1</v>
      </c>
      <c r="PL182">
        <v>0</v>
      </c>
      <c r="PM182">
        <v>0</v>
      </c>
      <c r="PP182">
        <v>363.65</v>
      </c>
      <c r="PQ182">
        <v>19.84</v>
      </c>
      <c r="PR182">
        <v>3.1</v>
      </c>
      <c r="PS182">
        <v>6400</v>
      </c>
      <c r="PT182">
        <v>1</v>
      </c>
      <c r="PU182">
        <v>26.8</v>
      </c>
      <c r="PV182">
        <v>0</v>
      </c>
      <c r="PW182">
        <v>0</v>
      </c>
      <c r="PX182" s="1" t="s">
        <v>2125</v>
      </c>
      <c r="PY182" s="1" t="s">
        <v>2125</v>
      </c>
      <c r="PZ182">
        <v>237.1</v>
      </c>
      <c r="QA182">
        <v>194.36</v>
      </c>
      <c r="QB182">
        <v>503</v>
      </c>
      <c r="QC182">
        <v>386</v>
      </c>
      <c r="QD182">
        <v>1</v>
      </c>
      <c r="QF182">
        <v>11</v>
      </c>
      <c r="QG182">
        <v>2.19</v>
      </c>
      <c r="QI182" s="1" t="s">
        <v>2125</v>
      </c>
      <c r="QJ182">
        <v>154.21</v>
      </c>
      <c r="QK182">
        <v>115.92</v>
      </c>
      <c r="QL182">
        <v>210</v>
      </c>
      <c r="QM182">
        <v>552</v>
      </c>
      <c r="QN182">
        <v>1</v>
      </c>
      <c r="QP182">
        <v>10.15</v>
      </c>
      <c r="QQ182">
        <v>4.83</v>
      </c>
      <c r="QT182">
        <v>127.63</v>
      </c>
      <c r="QV182">
        <v>130</v>
      </c>
      <c r="QW182">
        <v>1</v>
      </c>
      <c r="QX182">
        <v>1</v>
      </c>
      <c r="QZ182">
        <v>0</v>
      </c>
      <c r="RA182">
        <v>0</v>
      </c>
      <c r="RD182">
        <v>100</v>
      </c>
      <c r="RE182">
        <v>6.3</v>
      </c>
      <c r="RF182">
        <v>7</v>
      </c>
      <c r="RG182">
        <v>900</v>
      </c>
      <c r="RH182">
        <v>1</v>
      </c>
      <c r="RJ182">
        <v>0</v>
      </c>
      <c r="RK182">
        <v>0</v>
      </c>
      <c r="RN182">
        <v>5775.93</v>
      </c>
      <c r="RO182">
        <v>1973.7</v>
      </c>
      <c r="RP182">
        <v>735.71</v>
      </c>
      <c r="RQ182">
        <v>2700</v>
      </c>
      <c r="RR182">
        <v>1</v>
      </c>
      <c r="RS182" s="1" t="s">
        <v>2125</v>
      </c>
      <c r="RT182">
        <v>10.31</v>
      </c>
      <c r="RU182">
        <v>1.4</v>
      </c>
      <c r="RV182" s="1" t="s">
        <v>2125</v>
      </c>
      <c r="RW182" s="1" t="s">
        <v>2125</v>
      </c>
      <c r="RX182">
        <v>1210.03</v>
      </c>
      <c r="RY182">
        <v>75.98</v>
      </c>
      <c r="RZ182">
        <v>760.1</v>
      </c>
      <c r="SA182">
        <v>100</v>
      </c>
      <c r="SB182">
        <v>1</v>
      </c>
      <c r="SD182">
        <v>6.14</v>
      </c>
      <c r="SE182">
        <v>0.81</v>
      </c>
      <c r="SH182">
        <v>200.04</v>
      </c>
      <c r="SI182">
        <v>1172.32</v>
      </c>
      <c r="SJ182">
        <v>435</v>
      </c>
      <c r="SK182">
        <v>2695</v>
      </c>
      <c r="SL182">
        <v>1</v>
      </c>
      <c r="SM182" s="1" t="s">
        <v>2125</v>
      </c>
      <c r="SN182">
        <v>5.5</v>
      </c>
      <c r="SO182">
        <v>1.26</v>
      </c>
      <c r="SR182">
        <v>120.33</v>
      </c>
      <c r="SS182">
        <v>8.1</v>
      </c>
      <c r="ST182">
        <v>81</v>
      </c>
      <c r="SU182">
        <v>100</v>
      </c>
      <c r="SV182">
        <v>1</v>
      </c>
      <c r="SW182" s="1" t="s">
        <v>2125</v>
      </c>
      <c r="SX182">
        <v>0</v>
      </c>
      <c r="SY182">
        <v>0</v>
      </c>
      <c r="TB182">
        <v>131.43</v>
      </c>
      <c r="TC182">
        <v>134.55000000000001</v>
      </c>
      <c r="TD182">
        <v>450</v>
      </c>
      <c r="TE182">
        <v>299</v>
      </c>
      <c r="TF182">
        <v>1</v>
      </c>
      <c r="TH182">
        <v>6</v>
      </c>
      <c r="TI182">
        <v>1.33</v>
      </c>
      <c r="TL182">
        <v>256.85000000000002</v>
      </c>
      <c r="TM182">
        <v>14.33</v>
      </c>
      <c r="TN182">
        <v>140</v>
      </c>
      <c r="TO182">
        <v>102</v>
      </c>
      <c r="TP182">
        <v>1</v>
      </c>
      <c r="TQ182" s="1" t="s">
        <v>2125</v>
      </c>
      <c r="TR182">
        <v>2.0499999999999998</v>
      </c>
      <c r="TS182">
        <v>1.46</v>
      </c>
      <c r="TU182" s="1" t="s">
        <v>2125</v>
      </c>
      <c r="TV182">
        <v>169.04</v>
      </c>
      <c r="TW182">
        <v>97.41</v>
      </c>
      <c r="TX182">
        <v>3360</v>
      </c>
      <c r="TY182">
        <v>29</v>
      </c>
      <c r="TZ182">
        <v>1</v>
      </c>
      <c r="UB182">
        <v>87</v>
      </c>
      <c r="UC182">
        <v>2.59</v>
      </c>
      <c r="UF182">
        <v>100</v>
      </c>
      <c r="UG182">
        <v>20.190000000000001</v>
      </c>
      <c r="UH182">
        <v>30</v>
      </c>
      <c r="UI182">
        <v>673</v>
      </c>
      <c r="UJ182">
        <v>1</v>
      </c>
      <c r="UL182">
        <v>0</v>
      </c>
      <c r="UM182">
        <v>0</v>
      </c>
      <c r="UP182">
        <v>109.3</v>
      </c>
      <c r="UQ182">
        <v>19.66</v>
      </c>
      <c r="UR182">
        <v>195</v>
      </c>
      <c r="US182">
        <v>101</v>
      </c>
      <c r="UT182">
        <v>1</v>
      </c>
      <c r="UU182" s="1" t="s">
        <v>2125</v>
      </c>
      <c r="UV182">
        <v>2.56</v>
      </c>
      <c r="UW182">
        <v>1.31</v>
      </c>
      <c r="UZ182">
        <v>236.35</v>
      </c>
      <c r="VA182">
        <v>44.16</v>
      </c>
      <c r="VB182">
        <v>552</v>
      </c>
      <c r="VC182">
        <v>80</v>
      </c>
      <c r="VD182">
        <v>1</v>
      </c>
      <c r="VF182">
        <v>6</v>
      </c>
      <c r="VG182">
        <v>1.0900000000000001</v>
      </c>
      <c r="VJ182">
        <v>163.13</v>
      </c>
      <c r="VK182">
        <v>1766.47</v>
      </c>
      <c r="VL182">
        <v>785.1</v>
      </c>
      <c r="VM182">
        <v>2250</v>
      </c>
      <c r="VN182">
        <v>1</v>
      </c>
      <c r="VP182">
        <v>18</v>
      </c>
      <c r="VQ182">
        <v>2.29</v>
      </c>
      <c r="VT182">
        <v>259.88</v>
      </c>
      <c r="VU182">
        <v>4.17</v>
      </c>
      <c r="VV182">
        <v>695</v>
      </c>
      <c r="VW182">
        <v>6</v>
      </c>
      <c r="VX182">
        <v>1</v>
      </c>
      <c r="VY182" s="1" t="s">
        <v>2125</v>
      </c>
      <c r="VZ182">
        <v>0</v>
      </c>
      <c r="WA182">
        <v>0</v>
      </c>
      <c r="WD182">
        <v>199.25</v>
      </c>
      <c r="WE182">
        <v>648</v>
      </c>
      <c r="WF182">
        <v>1080</v>
      </c>
      <c r="WG182">
        <v>600</v>
      </c>
      <c r="WH182">
        <v>1</v>
      </c>
      <c r="WJ182">
        <v>9</v>
      </c>
      <c r="WK182">
        <v>0.83</v>
      </c>
      <c r="WN182">
        <v>571.57000000000005</v>
      </c>
      <c r="WO182">
        <v>251</v>
      </c>
      <c r="WP182">
        <v>25.1</v>
      </c>
      <c r="WQ182">
        <v>10000</v>
      </c>
      <c r="WR182">
        <v>1</v>
      </c>
      <c r="WS182" s="1" t="s">
        <v>2125</v>
      </c>
      <c r="WT182">
        <v>1.36</v>
      </c>
      <c r="WU182">
        <v>5.42</v>
      </c>
      <c r="WV182" s="1" t="s">
        <v>2125</v>
      </c>
      <c r="WW182" s="1" t="s">
        <v>2125</v>
      </c>
      <c r="WX182">
        <v>22.95</v>
      </c>
      <c r="WY182">
        <v>3.36</v>
      </c>
      <c r="WZ182">
        <v>21</v>
      </c>
      <c r="XA182">
        <v>160</v>
      </c>
      <c r="XB182">
        <v>1</v>
      </c>
      <c r="XD182">
        <v>0</v>
      </c>
      <c r="XE182">
        <v>0</v>
      </c>
      <c r="XH182">
        <v>644.99</v>
      </c>
      <c r="XI182">
        <v>108</v>
      </c>
      <c r="XJ182">
        <v>240</v>
      </c>
      <c r="XK182">
        <v>450</v>
      </c>
      <c r="XL182">
        <v>1</v>
      </c>
      <c r="XM182" s="1" t="s">
        <v>2125</v>
      </c>
      <c r="XN182">
        <v>3</v>
      </c>
      <c r="XO182">
        <v>1.25</v>
      </c>
      <c r="XP182" s="1" t="s">
        <v>2125</v>
      </c>
      <c r="XQ182" s="1" t="s">
        <v>2125</v>
      </c>
      <c r="XR182">
        <v>3648.5</v>
      </c>
      <c r="XS182">
        <v>4597.08</v>
      </c>
      <c r="XT182">
        <v>1160</v>
      </c>
      <c r="XU182">
        <v>3963</v>
      </c>
      <c r="XV182">
        <v>1</v>
      </c>
      <c r="XW182" s="1" t="s">
        <v>2125</v>
      </c>
      <c r="XX182">
        <v>10</v>
      </c>
      <c r="XY182">
        <v>0.86</v>
      </c>
      <c r="XZ182" s="1" t="s">
        <v>2125</v>
      </c>
      <c r="YA182" s="1" t="s">
        <v>2125</v>
      </c>
      <c r="YB182">
        <v>139.13999999999999</v>
      </c>
      <c r="YC182">
        <v>44.2</v>
      </c>
      <c r="YD182">
        <v>425</v>
      </c>
      <c r="YE182">
        <v>104</v>
      </c>
      <c r="YF182">
        <v>1</v>
      </c>
      <c r="YH182">
        <v>6</v>
      </c>
      <c r="YI182">
        <v>1.41</v>
      </c>
      <c r="YL182">
        <v>126.54</v>
      </c>
      <c r="YM182">
        <v>79.62</v>
      </c>
      <c r="YN182">
        <v>329</v>
      </c>
      <c r="YO182">
        <v>242</v>
      </c>
      <c r="YP182">
        <v>1</v>
      </c>
      <c r="YR182">
        <v>0</v>
      </c>
      <c r="YS182">
        <v>0</v>
      </c>
      <c r="ABB182">
        <v>0.14000000000000001</v>
      </c>
      <c r="ABC182">
        <v>2.76</v>
      </c>
      <c r="ACR182">
        <v>18.399999999999999</v>
      </c>
      <c r="ACS182">
        <v>60.63</v>
      </c>
      <c r="ACT182">
        <v>75.599999999999994</v>
      </c>
      <c r="ACU182">
        <v>802</v>
      </c>
      <c r="ACV182">
        <v>1</v>
      </c>
      <c r="ACX182">
        <v>0</v>
      </c>
      <c r="ACY182">
        <v>0</v>
      </c>
      <c r="ADB182">
        <v>42.65</v>
      </c>
      <c r="ADC182">
        <v>1346.64</v>
      </c>
      <c r="ADD182">
        <v>120</v>
      </c>
      <c r="ADE182">
        <v>11222</v>
      </c>
      <c r="ADF182">
        <v>1</v>
      </c>
      <c r="ADH182">
        <v>0</v>
      </c>
      <c r="ADI182">
        <v>0</v>
      </c>
      <c r="ADL182">
        <v>0.22</v>
      </c>
      <c r="ADM182">
        <v>0.15</v>
      </c>
      <c r="ADN182">
        <v>0</v>
      </c>
      <c r="ADO182">
        <v>150000</v>
      </c>
      <c r="ADP182">
        <v>1</v>
      </c>
      <c r="ADQ182" s="1" t="s">
        <v>2125</v>
      </c>
      <c r="ADR182">
        <v>0</v>
      </c>
      <c r="ADS182">
        <v>0</v>
      </c>
      <c r="ADV182">
        <v>583.15</v>
      </c>
      <c r="ADW182">
        <v>42.54</v>
      </c>
      <c r="ADX182">
        <v>8.6</v>
      </c>
      <c r="ADY182">
        <v>4947</v>
      </c>
      <c r="ADZ182">
        <v>1</v>
      </c>
      <c r="AEB182">
        <v>0</v>
      </c>
      <c r="AEC182">
        <v>0</v>
      </c>
      <c r="AED182" s="1" t="s">
        <v>2125</v>
      </c>
      <c r="AEE182" s="1" t="s">
        <v>2125</v>
      </c>
      <c r="AEF182" s="1" t="s">
        <v>2125</v>
      </c>
      <c r="AEG182" s="1" t="s">
        <v>2125</v>
      </c>
      <c r="AEH182" s="1" t="s">
        <v>2125</v>
      </c>
      <c r="AEI182" s="1" t="s">
        <v>2125</v>
      </c>
      <c r="AEJ182" s="1" t="s">
        <v>2125</v>
      </c>
      <c r="AEK182" s="1" t="s">
        <v>2125</v>
      </c>
      <c r="AEL182" s="1" t="s">
        <v>2125</v>
      </c>
      <c r="AEM182" s="1" t="s">
        <v>2125</v>
      </c>
      <c r="AEP182">
        <v>89.29</v>
      </c>
      <c r="AEQ182">
        <v>31.25</v>
      </c>
      <c r="AER182">
        <v>6.25</v>
      </c>
      <c r="AES182">
        <v>25000</v>
      </c>
      <c r="AET182">
        <v>5</v>
      </c>
      <c r="AEU182">
        <v>34.200000000000003</v>
      </c>
      <c r="AEV182">
        <v>0</v>
      </c>
      <c r="AEW182">
        <v>0</v>
      </c>
      <c r="AEZ182" s="1" t="s">
        <v>2125</v>
      </c>
      <c r="AFA182" s="1" t="s">
        <v>2125</v>
      </c>
      <c r="AFB182" s="1" t="s">
        <v>2125</v>
      </c>
      <c r="AFC182" s="1" t="s">
        <v>2125</v>
      </c>
      <c r="AFD182" s="1" t="s">
        <v>2125</v>
      </c>
      <c r="AFE182" s="1" t="s">
        <v>2125</v>
      </c>
      <c r="AFF182" s="1" t="s">
        <v>2125</v>
      </c>
      <c r="AFG182" s="1" t="s">
        <v>2125</v>
      </c>
      <c r="AFH182" s="1" t="s">
        <v>2125</v>
      </c>
      <c r="AFI182" s="1" t="s">
        <v>2125</v>
      </c>
      <c r="AFJ182" s="1" t="s">
        <v>2125</v>
      </c>
      <c r="AFK182" s="1" t="s">
        <v>2125</v>
      </c>
      <c r="AFL182" s="1" t="s">
        <v>2125</v>
      </c>
      <c r="AFM182" s="1" t="s">
        <v>2125</v>
      </c>
      <c r="AFN182" s="1" t="s">
        <v>2125</v>
      </c>
      <c r="AFO182" s="1" t="s">
        <v>2125</v>
      </c>
      <c r="AFP182" s="1" t="s">
        <v>2125</v>
      </c>
      <c r="AFQ182" s="1" t="s">
        <v>2125</v>
      </c>
      <c r="AFS182" s="1" t="s">
        <v>2125</v>
      </c>
      <c r="AGD182" s="1" t="s">
        <v>2125</v>
      </c>
      <c r="AGE182" s="1" t="s">
        <v>2125</v>
      </c>
      <c r="AGF182" s="1" t="s">
        <v>2125</v>
      </c>
      <c r="AGG182" s="1" t="s">
        <v>2125</v>
      </c>
      <c r="AGH182" s="1" t="s">
        <v>2125</v>
      </c>
      <c r="AGI182" s="1" t="s">
        <v>2125</v>
      </c>
      <c r="AGJ182" s="1" t="s">
        <v>2125</v>
      </c>
      <c r="AGK182" s="1" t="s">
        <v>2125</v>
      </c>
      <c r="AGL182" s="1" t="s">
        <v>2125</v>
      </c>
      <c r="AGM182" s="1" t="s">
        <v>2125</v>
      </c>
      <c r="AGN182" s="1" t="s">
        <v>2125</v>
      </c>
      <c r="AGO182" s="1" t="s">
        <v>2125</v>
      </c>
      <c r="AGP182" s="1" t="s">
        <v>2125</v>
      </c>
      <c r="AGQ182" s="1" t="s">
        <v>2125</v>
      </c>
      <c r="AGR182" s="1" t="s">
        <v>2125</v>
      </c>
      <c r="AGS182" s="1" t="s">
        <v>2125</v>
      </c>
      <c r="AGT182" s="1" t="s">
        <v>2125</v>
      </c>
      <c r="AGU182" s="1" t="s">
        <v>2125</v>
      </c>
      <c r="AGV182" s="1" t="s">
        <v>2125</v>
      </c>
      <c r="AGW182" s="1" t="s">
        <v>2125</v>
      </c>
      <c r="AHH182" s="1" t="s">
        <v>2125</v>
      </c>
      <c r="AHI182" s="1" t="s">
        <v>2125</v>
      </c>
      <c r="AHJ182" s="1" t="s">
        <v>2125</v>
      </c>
      <c r="AHK182" s="1" t="s">
        <v>2125</v>
      </c>
      <c r="AHL182" s="1" t="s">
        <v>2125</v>
      </c>
      <c r="AHM182" s="1" t="s">
        <v>2125</v>
      </c>
      <c r="AHN182" s="1" t="s">
        <v>2125</v>
      </c>
      <c r="AHO182" s="1" t="s">
        <v>2125</v>
      </c>
      <c r="AHP182" s="1" t="s">
        <v>2125</v>
      </c>
      <c r="AHQ182" s="1" t="s">
        <v>2125</v>
      </c>
      <c r="AHR182">
        <v>43.8</v>
      </c>
      <c r="AHS182">
        <v>276.10000000000002</v>
      </c>
      <c r="AHT182">
        <v>5.1909999999999998</v>
      </c>
      <c r="AHU182">
        <v>53189</v>
      </c>
      <c r="AHV182">
        <v>1</v>
      </c>
      <c r="AHW182">
        <v>162.30000000000001</v>
      </c>
      <c r="AHX182">
        <v>0.3</v>
      </c>
      <c r="AHY182">
        <v>5.78</v>
      </c>
      <c r="AHZ182">
        <v>0.01</v>
      </c>
      <c r="AIA182">
        <v>0.52</v>
      </c>
      <c r="AIB182" s="1" t="s">
        <v>2125</v>
      </c>
      <c r="AIC182" s="1" t="s">
        <v>2125</v>
      </c>
      <c r="AID182" s="1" t="s">
        <v>2125</v>
      </c>
      <c r="AIE182" s="1" t="s">
        <v>2125</v>
      </c>
      <c r="AIF182" s="1" t="s">
        <v>2125</v>
      </c>
      <c r="AIH182" s="1" t="s">
        <v>2125</v>
      </c>
      <c r="AII182" s="1" t="s">
        <v>2125</v>
      </c>
      <c r="AIL182" s="1" t="s">
        <v>2125</v>
      </c>
      <c r="AIM182" s="1" t="s">
        <v>2125</v>
      </c>
      <c r="AIN182" s="1" t="s">
        <v>2125</v>
      </c>
      <c r="AIO182" s="1" t="s">
        <v>2125</v>
      </c>
      <c r="AIP182" s="1" t="s">
        <v>2125</v>
      </c>
      <c r="AIQ182" s="1" t="s">
        <v>2125</v>
      </c>
      <c r="AIR182" s="1" t="s">
        <v>2125</v>
      </c>
      <c r="AIS182" s="1" t="s">
        <v>2125</v>
      </c>
      <c r="AIU182" s="1" t="s">
        <v>2125</v>
      </c>
      <c r="AIV182" s="1" t="s">
        <v>2125</v>
      </c>
      <c r="AIW182" s="1" t="s">
        <v>2125</v>
      </c>
      <c r="AIX182" s="1" t="s">
        <v>2125</v>
      </c>
      <c r="AIY182" s="1" t="s">
        <v>2125</v>
      </c>
      <c r="AIZ182" s="1" t="s">
        <v>2125</v>
      </c>
      <c r="AJA182" s="1" t="s">
        <v>2125</v>
      </c>
      <c r="AJB182" s="1" t="s">
        <v>2125</v>
      </c>
      <c r="AJC182" s="1" t="s">
        <v>2125</v>
      </c>
      <c r="AJF182">
        <v>20</v>
      </c>
      <c r="AJH182">
        <v>0.01</v>
      </c>
      <c r="AJI182">
        <v>1</v>
      </c>
      <c r="AJJ182">
        <v>1</v>
      </c>
      <c r="AJK182">
        <v>14</v>
      </c>
      <c r="AJL182">
        <v>0</v>
      </c>
      <c r="AJM182">
        <v>0</v>
      </c>
      <c r="AJP182">
        <v>166.79</v>
      </c>
      <c r="AJQ182">
        <v>54.45</v>
      </c>
      <c r="AJR182">
        <v>3.3769999999999998</v>
      </c>
      <c r="AJS182">
        <v>4030</v>
      </c>
      <c r="AJT182">
        <v>0.25</v>
      </c>
      <c r="AJU182">
        <v>398</v>
      </c>
      <c r="AJV182">
        <v>0</v>
      </c>
      <c r="AJW182">
        <v>0</v>
      </c>
      <c r="AJX182" s="1" t="s">
        <v>2125</v>
      </c>
      <c r="AJY182">
        <v>0.16</v>
      </c>
      <c r="AKJ182">
        <v>378.21</v>
      </c>
      <c r="AKK182">
        <v>551.5</v>
      </c>
      <c r="AKL182">
        <v>18.039000000000001</v>
      </c>
      <c r="AKM182">
        <v>29973</v>
      </c>
      <c r="AKN182">
        <v>0.98040000000000005</v>
      </c>
      <c r="AKO182">
        <v>76.2</v>
      </c>
      <c r="AKP182">
        <v>0.44</v>
      </c>
      <c r="AKQ182">
        <v>2.4500000000000002</v>
      </c>
      <c r="AKR182">
        <v>0.17</v>
      </c>
      <c r="AKS182">
        <v>1.47</v>
      </c>
      <c r="AKT182">
        <v>1.93</v>
      </c>
      <c r="AKU182">
        <v>35.07</v>
      </c>
      <c r="AKV182">
        <v>139.667</v>
      </c>
      <c r="AKW182">
        <v>41259</v>
      </c>
      <c r="AKX182">
        <v>164.3142</v>
      </c>
      <c r="AKY182">
        <v>0.3</v>
      </c>
      <c r="AKZ182">
        <v>0</v>
      </c>
      <c r="ALA182">
        <v>0</v>
      </c>
      <c r="ALB182">
        <v>11.13</v>
      </c>
      <c r="ALC182">
        <v>-57.42</v>
      </c>
      <c r="ALD182" s="1" t="s">
        <v>2125</v>
      </c>
      <c r="ALE182" s="1" t="s">
        <v>2125</v>
      </c>
      <c r="ALF182" s="1" t="s">
        <v>2125</v>
      </c>
      <c r="ALG182" s="1" t="s">
        <v>2125</v>
      </c>
      <c r="ALH182" s="1" t="s">
        <v>2125</v>
      </c>
      <c r="ALI182" s="1" t="s">
        <v>2125</v>
      </c>
      <c r="ALJ182" s="1" t="s">
        <v>2125</v>
      </c>
      <c r="ALK182" s="1" t="s">
        <v>2125</v>
      </c>
      <c r="ALN182" s="1" t="s">
        <v>2125</v>
      </c>
      <c r="ALO182" s="1" t="s">
        <v>2125</v>
      </c>
      <c r="ALP182" s="1" t="s">
        <v>2125</v>
      </c>
      <c r="ALQ182" s="1" t="s">
        <v>2125</v>
      </c>
      <c r="ALR182" s="1" t="s">
        <v>2125</v>
      </c>
      <c r="ALS182" s="1" t="s">
        <v>2125</v>
      </c>
      <c r="ALT182" s="1" t="s">
        <v>2125</v>
      </c>
      <c r="ALU182" s="1" t="s">
        <v>2125</v>
      </c>
      <c r="ALX182" s="1" t="s">
        <v>2125</v>
      </c>
      <c r="ALY182" s="1" t="s">
        <v>2125</v>
      </c>
      <c r="ALZ182" s="1" t="s">
        <v>2125</v>
      </c>
      <c r="AMA182" s="1" t="s">
        <v>2125</v>
      </c>
      <c r="AMB182" s="1" t="s">
        <v>2125</v>
      </c>
      <c r="AMC182" s="1" t="s">
        <v>2125</v>
      </c>
      <c r="AMD182" s="1" t="s">
        <v>2125</v>
      </c>
      <c r="AME182" s="1" t="s">
        <v>2125</v>
      </c>
      <c r="AMH182">
        <v>3</v>
      </c>
      <c r="AMI182">
        <v>1.8</v>
      </c>
      <c r="AMJ182">
        <v>0.03</v>
      </c>
      <c r="AMK182">
        <v>60000</v>
      </c>
      <c r="AML182">
        <v>1</v>
      </c>
      <c r="AMM182" s="1" t="s">
        <v>2125</v>
      </c>
      <c r="AMN182">
        <v>0</v>
      </c>
      <c r="AMO182">
        <v>0</v>
      </c>
      <c r="AMR182">
        <v>22.5</v>
      </c>
      <c r="AMS182">
        <v>85.5</v>
      </c>
      <c r="AMT182">
        <v>0.45</v>
      </c>
      <c r="AMU182">
        <v>190000</v>
      </c>
      <c r="AMV182">
        <v>1</v>
      </c>
      <c r="AMW182" s="1" t="s">
        <v>2125</v>
      </c>
      <c r="AMX182">
        <v>0</v>
      </c>
      <c r="AMY182">
        <v>0</v>
      </c>
      <c r="ANB182">
        <v>52.38</v>
      </c>
      <c r="ANC182">
        <v>16.5</v>
      </c>
      <c r="AND182">
        <v>0.55000000000000004</v>
      </c>
      <c r="ANE182">
        <v>30000</v>
      </c>
      <c r="ANF182">
        <v>1</v>
      </c>
      <c r="ANG182">
        <v>268</v>
      </c>
      <c r="ANH182">
        <v>0</v>
      </c>
      <c r="ANI182">
        <v>0</v>
      </c>
      <c r="ANL182">
        <v>100</v>
      </c>
      <c r="ANM182">
        <v>10.39</v>
      </c>
      <c r="ANN182">
        <v>1</v>
      </c>
      <c r="ANO182">
        <v>10387</v>
      </c>
      <c r="ANP182">
        <v>1</v>
      </c>
      <c r="ANR182">
        <v>0</v>
      </c>
      <c r="ANS182">
        <v>0</v>
      </c>
      <c r="ANV182">
        <v>2.71</v>
      </c>
      <c r="ANW182">
        <v>0.9</v>
      </c>
      <c r="ANX182">
        <v>0.22</v>
      </c>
      <c r="ANY182">
        <v>40973</v>
      </c>
      <c r="ANZ182">
        <v>10</v>
      </c>
      <c r="AOA182">
        <v>73</v>
      </c>
      <c r="AOB182">
        <v>0</v>
      </c>
      <c r="AOC182">
        <v>0</v>
      </c>
      <c r="AOF182">
        <v>54.55</v>
      </c>
      <c r="AOG182">
        <v>12</v>
      </c>
      <c r="AOH182">
        <v>0.6</v>
      </c>
      <c r="AOI182">
        <v>20000</v>
      </c>
      <c r="AOJ182">
        <v>1</v>
      </c>
      <c r="AOK182" s="1" t="s">
        <v>2125</v>
      </c>
      <c r="AOL182">
        <v>0</v>
      </c>
      <c r="AOM182">
        <v>0</v>
      </c>
      <c r="AOP182" s="1" t="s">
        <v>2125</v>
      </c>
      <c r="AOQ182" s="1" t="s">
        <v>2125</v>
      </c>
      <c r="AOR182" s="1" t="s">
        <v>2125</v>
      </c>
      <c r="AOS182" s="1" t="s">
        <v>2125</v>
      </c>
      <c r="AOT182" s="1" t="s">
        <v>2125</v>
      </c>
      <c r="AOU182" s="1" t="s">
        <v>2125</v>
      </c>
      <c r="AOV182" s="1" t="s">
        <v>2125</v>
      </c>
      <c r="AOW182" s="1" t="s">
        <v>2125</v>
      </c>
      <c r="AOZ182" s="1" t="s">
        <v>2125</v>
      </c>
      <c r="APA182" s="1" t="s">
        <v>2125</v>
      </c>
      <c r="APB182" s="1" t="s">
        <v>2125</v>
      </c>
      <c r="APC182" s="1" t="s">
        <v>2125</v>
      </c>
      <c r="APD182" s="1" t="s">
        <v>2125</v>
      </c>
      <c r="APE182" s="1" t="s">
        <v>2125</v>
      </c>
      <c r="APF182" s="1" t="s">
        <v>2125</v>
      </c>
      <c r="APG182" s="1" t="s">
        <v>2125</v>
      </c>
      <c r="APJ182">
        <v>0.1</v>
      </c>
      <c r="APK182">
        <v>0.04</v>
      </c>
      <c r="APL182">
        <v>0</v>
      </c>
      <c r="APM182">
        <v>22126</v>
      </c>
      <c r="APN182">
        <v>1</v>
      </c>
      <c r="APO182" s="1" t="s">
        <v>2125</v>
      </c>
      <c r="APP182">
        <v>0</v>
      </c>
      <c r="APQ182">
        <v>0</v>
      </c>
      <c r="APT182">
        <v>7</v>
      </c>
      <c r="APU182">
        <v>0.7</v>
      </c>
      <c r="APV182">
        <v>7.0000000000000007E-2</v>
      </c>
      <c r="APW182">
        <v>10000</v>
      </c>
      <c r="APX182">
        <v>1</v>
      </c>
      <c r="APY182" s="1" t="s">
        <v>2125</v>
      </c>
      <c r="APZ182">
        <v>0</v>
      </c>
      <c r="AQA182">
        <v>0</v>
      </c>
      <c r="AQD182">
        <v>7.79</v>
      </c>
      <c r="AQE182">
        <v>3.9</v>
      </c>
      <c r="AQF182">
        <v>0.06</v>
      </c>
      <c r="AQG182">
        <v>65000</v>
      </c>
      <c r="AQH182">
        <v>1</v>
      </c>
      <c r="AQI182" s="1" t="s">
        <v>2125</v>
      </c>
      <c r="AQJ182">
        <v>0</v>
      </c>
      <c r="AQK182">
        <v>0</v>
      </c>
      <c r="AQN182">
        <v>100</v>
      </c>
      <c r="AQP182">
        <v>0.09</v>
      </c>
      <c r="AQQ182">
        <v>1</v>
      </c>
      <c r="AQR182">
        <v>1</v>
      </c>
      <c r="AQT182">
        <v>0</v>
      </c>
      <c r="AQU182">
        <v>0</v>
      </c>
      <c r="AQX182">
        <v>20</v>
      </c>
      <c r="AQY182">
        <v>1.5</v>
      </c>
      <c r="AQZ182">
        <v>1.6E-2</v>
      </c>
      <c r="ARA182">
        <v>93750</v>
      </c>
      <c r="ARB182">
        <v>1</v>
      </c>
      <c r="ARC182">
        <v>24.6</v>
      </c>
      <c r="ARD182">
        <v>0</v>
      </c>
      <c r="ARE182">
        <v>0</v>
      </c>
      <c r="ARF182" s="1" t="s">
        <v>2125</v>
      </c>
      <c r="ARG182" s="1" t="s">
        <v>2125</v>
      </c>
      <c r="ARH182">
        <v>2</v>
      </c>
      <c r="ARI182">
        <v>0.04</v>
      </c>
      <c r="ARJ182">
        <v>0</v>
      </c>
      <c r="ARK182">
        <v>20000</v>
      </c>
      <c r="ARL182">
        <v>1</v>
      </c>
      <c r="ARM182" s="1" t="s">
        <v>2125</v>
      </c>
      <c r="ARN182">
        <v>0</v>
      </c>
      <c r="ARO182">
        <v>0</v>
      </c>
      <c r="ARR182">
        <v>7.0000000000000007E-2</v>
      </c>
      <c r="ARS182">
        <v>0.02</v>
      </c>
      <c r="ART182">
        <v>0</v>
      </c>
      <c r="ARU182">
        <v>25000</v>
      </c>
      <c r="ARV182">
        <v>1</v>
      </c>
      <c r="ARW182">
        <v>34</v>
      </c>
      <c r="ARX182">
        <v>0</v>
      </c>
      <c r="ARY182">
        <v>0</v>
      </c>
      <c r="ASB182">
        <v>2.73</v>
      </c>
      <c r="ASC182">
        <v>0.5</v>
      </c>
      <c r="ASD182">
        <v>0.03</v>
      </c>
      <c r="ASE182">
        <v>16816</v>
      </c>
      <c r="ASF182">
        <v>1</v>
      </c>
      <c r="ASG182">
        <v>54.3</v>
      </c>
      <c r="ASH182">
        <v>0</v>
      </c>
      <c r="ASI182">
        <v>0</v>
      </c>
      <c r="ASL182">
        <v>4</v>
      </c>
      <c r="ASM182">
        <v>0.9</v>
      </c>
      <c r="ASN182">
        <v>0.06</v>
      </c>
      <c r="ASO182">
        <v>15000</v>
      </c>
      <c r="ASP182">
        <v>1</v>
      </c>
      <c r="ASQ182" s="1" t="s">
        <v>2125</v>
      </c>
      <c r="ASR182">
        <v>0</v>
      </c>
      <c r="ASS182">
        <v>0</v>
      </c>
      <c r="ASV182">
        <v>6.12</v>
      </c>
      <c r="ASW182">
        <v>4.5</v>
      </c>
      <c r="ASX182">
        <v>0.3</v>
      </c>
      <c r="ASY182">
        <v>15000</v>
      </c>
      <c r="ASZ182">
        <v>1</v>
      </c>
      <c r="ATA182" s="1" t="s">
        <v>2125</v>
      </c>
      <c r="ATB182">
        <v>0</v>
      </c>
      <c r="ATC182">
        <v>0</v>
      </c>
      <c r="ATF182">
        <v>100</v>
      </c>
      <c r="ATG182">
        <v>20</v>
      </c>
      <c r="ATH182">
        <v>1</v>
      </c>
      <c r="ATI182">
        <v>20004</v>
      </c>
      <c r="ATJ182">
        <v>1</v>
      </c>
      <c r="ATL182">
        <v>0</v>
      </c>
      <c r="ATM182">
        <v>0</v>
      </c>
      <c r="ATP182" s="1" t="s">
        <v>2125</v>
      </c>
      <c r="ATR182" s="1" t="s">
        <v>2125</v>
      </c>
      <c r="ATS182" s="1" t="s">
        <v>2125</v>
      </c>
      <c r="ATT182" s="1" t="s">
        <v>2125</v>
      </c>
      <c r="ATU182" s="1" t="s">
        <v>2125</v>
      </c>
      <c r="ATV182" s="1" t="s">
        <v>2125</v>
      </c>
      <c r="ATW182" s="1" t="s">
        <v>2125</v>
      </c>
      <c r="ATZ182">
        <v>6.17</v>
      </c>
      <c r="AUA182">
        <v>2.5299999999999998</v>
      </c>
      <c r="AUB182">
        <v>0.47</v>
      </c>
      <c r="AUC182">
        <v>5325</v>
      </c>
      <c r="AUD182">
        <v>1</v>
      </c>
      <c r="AUE182">
        <v>2.5</v>
      </c>
      <c r="AUF182">
        <v>0</v>
      </c>
      <c r="AUG182">
        <v>0</v>
      </c>
      <c r="AUI182" s="1" t="s">
        <v>2125</v>
      </c>
      <c r="AUJ182">
        <v>1.77</v>
      </c>
      <c r="AUK182">
        <v>8.4</v>
      </c>
      <c r="AUL182">
        <v>0.08</v>
      </c>
      <c r="AUM182">
        <v>100000</v>
      </c>
      <c r="AUN182">
        <v>1</v>
      </c>
      <c r="AUO182" s="1" t="s">
        <v>2125</v>
      </c>
      <c r="AUP182">
        <v>0</v>
      </c>
      <c r="AUQ182">
        <v>0</v>
      </c>
      <c r="AUT182">
        <v>15.38</v>
      </c>
      <c r="AUU182">
        <v>0.25</v>
      </c>
      <c r="AUV182">
        <v>0.02</v>
      </c>
      <c r="AUW182">
        <v>12500</v>
      </c>
      <c r="AUX182">
        <v>1</v>
      </c>
      <c r="AUY182">
        <v>4.8</v>
      </c>
      <c r="AUZ182">
        <v>0</v>
      </c>
      <c r="AVA182">
        <v>0</v>
      </c>
      <c r="AVC182" s="1" t="s">
        <v>2125</v>
      </c>
      <c r="AVD182" s="1" t="s">
        <v>2125</v>
      </c>
      <c r="AVF182" s="1" t="s">
        <v>2125</v>
      </c>
      <c r="AVG182" s="1" t="s">
        <v>2125</v>
      </c>
      <c r="AVH182" s="1" t="s">
        <v>2125</v>
      </c>
      <c r="AVI182" s="1" t="s">
        <v>2125</v>
      </c>
      <c r="AVJ182" s="1" t="s">
        <v>2125</v>
      </c>
      <c r="AVK182" s="1" t="s">
        <v>2125</v>
      </c>
      <c r="AVN182">
        <v>0.28999999999999998</v>
      </c>
      <c r="AVO182">
        <v>7.0000000000000007E-2</v>
      </c>
      <c r="AVP182">
        <v>0</v>
      </c>
      <c r="AVQ182">
        <v>75000</v>
      </c>
      <c r="AVR182">
        <v>1</v>
      </c>
      <c r="AVS182" s="1" t="s">
        <v>2125</v>
      </c>
      <c r="AVT182">
        <v>0</v>
      </c>
      <c r="AVU182">
        <v>0</v>
      </c>
      <c r="AWH182">
        <v>66.67</v>
      </c>
      <c r="AWI182">
        <v>4.26</v>
      </c>
      <c r="AWJ182">
        <v>0.4</v>
      </c>
      <c r="AWK182">
        <v>10650</v>
      </c>
      <c r="AWL182">
        <v>1</v>
      </c>
      <c r="AWM182">
        <v>26.8</v>
      </c>
      <c r="AWN182">
        <v>0</v>
      </c>
      <c r="AWO182">
        <v>0</v>
      </c>
      <c r="AWR182">
        <v>173.67</v>
      </c>
      <c r="AWS182">
        <v>127.66</v>
      </c>
      <c r="AWT182">
        <v>23.445</v>
      </c>
      <c r="AWU182">
        <v>5445</v>
      </c>
      <c r="AWV182">
        <v>1</v>
      </c>
      <c r="AWW182">
        <v>11.9</v>
      </c>
      <c r="AWX182">
        <v>0</v>
      </c>
      <c r="AWY182">
        <v>0</v>
      </c>
      <c r="AWZ182">
        <v>0.11</v>
      </c>
      <c r="AXA182">
        <v>1.34</v>
      </c>
      <c r="AXB182">
        <v>0.9</v>
      </c>
      <c r="AXC182">
        <v>0.08</v>
      </c>
      <c r="AXD182">
        <v>0.01</v>
      </c>
      <c r="AXE182">
        <v>9212</v>
      </c>
      <c r="AXF182">
        <v>1</v>
      </c>
      <c r="AXG182" s="1" t="s">
        <v>2125</v>
      </c>
      <c r="AXH182">
        <v>0</v>
      </c>
      <c r="AXI182">
        <v>0</v>
      </c>
      <c r="AXL182">
        <v>1.1100000000000001</v>
      </c>
      <c r="AXM182">
        <v>0.26</v>
      </c>
      <c r="AXN182">
        <v>0.02</v>
      </c>
      <c r="AXO182">
        <v>12908</v>
      </c>
      <c r="AXP182">
        <v>1</v>
      </c>
      <c r="AXQ182" s="1" t="s">
        <v>2125</v>
      </c>
      <c r="AXR182">
        <v>0</v>
      </c>
      <c r="AXS182">
        <v>0</v>
      </c>
      <c r="AXV182">
        <v>5.96</v>
      </c>
      <c r="AXW182">
        <v>4.8899999999999997</v>
      </c>
      <c r="AXX182">
        <v>97.85</v>
      </c>
      <c r="AXY182">
        <v>9650</v>
      </c>
      <c r="AXZ182">
        <v>193</v>
      </c>
      <c r="AYA182">
        <v>0.3</v>
      </c>
      <c r="AYB182">
        <v>0</v>
      </c>
      <c r="AYC182">
        <v>0</v>
      </c>
      <c r="AYE182" s="1" t="s">
        <v>2125</v>
      </c>
      <c r="AYF182">
        <v>7.09</v>
      </c>
      <c r="AYG182">
        <v>0.1</v>
      </c>
      <c r="AYH182">
        <v>0.1</v>
      </c>
      <c r="AYI182">
        <v>1033</v>
      </c>
      <c r="AYJ182">
        <v>1</v>
      </c>
      <c r="AYK182" s="1" t="s">
        <v>2125</v>
      </c>
      <c r="AYL182">
        <v>0</v>
      </c>
      <c r="AYM182">
        <v>0</v>
      </c>
      <c r="AYP182" s="1" t="s">
        <v>2125</v>
      </c>
      <c r="AYQ182" s="1" t="s">
        <v>2125</v>
      </c>
      <c r="AYR182" s="1" t="s">
        <v>2125</v>
      </c>
      <c r="AYS182" s="1" t="s">
        <v>2125</v>
      </c>
      <c r="AYT182" s="1" t="s">
        <v>2125</v>
      </c>
      <c r="AYU182" s="1" t="s">
        <v>2125</v>
      </c>
      <c r="AYV182" s="1" t="s">
        <v>2125</v>
      </c>
      <c r="AYW182" s="1" t="s">
        <v>2125</v>
      </c>
      <c r="AYZ182">
        <v>6.67</v>
      </c>
      <c r="AZA182">
        <v>0.4</v>
      </c>
      <c r="AZB182">
        <v>0.2</v>
      </c>
      <c r="AZC182">
        <v>100000</v>
      </c>
      <c r="AZD182">
        <v>50</v>
      </c>
      <c r="AZE182">
        <v>198.5</v>
      </c>
      <c r="AZF182">
        <v>0</v>
      </c>
      <c r="AZG182">
        <v>0</v>
      </c>
      <c r="AZJ182">
        <v>0.32</v>
      </c>
      <c r="AZK182">
        <v>0.14000000000000001</v>
      </c>
      <c r="AZL182">
        <v>0.01</v>
      </c>
      <c r="AZM182">
        <v>10000</v>
      </c>
      <c r="AZN182">
        <v>1</v>
      </c>
      <c r="AZO182" s="1" t="s">
        <v>2125</v>
      </c>
      <c r="AZP182">
        <v>0</v>
      </c>
      <c r="AZQ182">
        <v>0</v>
      </c>
      <c r="AZT182">
        <v>210.8</v>
      </c>
      <c r="AZU182">
        <v>537.87</v>
      </c>
      <c r="AZV182">
        <v>34.869999999999997</v>
      </c>
      <c r="AZW182">
        <v>15425</v>
      </c>
      <c r="AZX182">
        <v>1</v>
      </c>
      <c r="AZY182">
        <v>125.1</v>
      </c>
      <c r="AZZ182">
        <v>0.3</v>
      </c>
      <c r="BAA182">
        <v>0.86</v>
      </c>
      <c r="BAB182">
        <v>0.67</v>
      </c>
      <c r="BAC182">
        <v>3.23</v>
      </c>
      <c r="BAD182">
        <v>0.6</v>
      </c>
      <c r="BAE182">
        <v>0.05</v>
      </c>
      <c r="BAF182">
        <v>0.01</v>
      </c>
      <c r="BAG182">
        <v>8000</v>
      </c>
      <c r="BAH182">
        <v>1</v>
      </c>
      <c r="BAI182">
        <v>50692.5</v>
      </c>
      <c r="BAJ182">
        <v>0</v>
      </c>
      <c r="BAK182">
        <v>0</v>
      </c>
      <c r="BAN182">
        <v>0.53</v>
      </c>
      <c r="BAO182">
        <v>0.37</v>
      </c>
      <c r="BAP182">
        <v>0.01</v>
      </c>
      <c r="BAQ182">
        <v>36922</v>
      </c>
      <c r="BAR182">
        <v>1</v>
      </c>
      <c r="BAS182">
        <v>40</v>
      </c>
      <c r="BAT182">
        <v>0</v>
      </c>
      <c r="BAU182">
        <v>0</v>
      </c>
      <c r="BAX182">
        <v>120</v>
      </c>
      <c r="BAY182">
        <v>2.4</v>
      </c>
      <c r="BAZ182">
        <v>0.24</v>
      </c>
      <c r="BBA182">
        <v>10000</v>
      </c>
      <c r="BBB182">
        <v>1</v>
      </c>
      <c r="BBD182">
        <v>0</v>
      </c>
      <c r="BBE182">
        <v>0</v>
      </c>
      <c r="BBH182">
        <v>1.47</v>
      </c>
      <c r="BBI182">
        <v>0.22</v>
      </c>
      <c r="BBJ182">
        <v>0.02</v>
      </c>
      <c r="BBK182">
        <v>10000</v>
      </c>
      <c r="BBL182">
        <v>1</v>
      </c>
      <c r="BBM182">
        <v>80</v>
      </c>
      <c r="BBN182">
        <v>0</v>
      </c>
      <c r="BBO182">
        <v>0</v>
      </c>
      <c r="BBR182">
        <v>371.43</v>
      </c>
      <c r="BBS182">
        <v>1.56</v>
      </c>
      <c r="BBT182">
        <v>3.9</v>
      </c>
      <c r="BBU182">
        <v>400</v>
      </c>
      <c r="BBV182">
        <v>1</v>
      </c>
      <c r="BBW182" s="1" t="s">
        <v>2125</v>
      </c>
      <c r="BBX182">
        <v>0</v>
      </c>
      <c r="BBY182">
        <v>0</v>
      </c>
      <c r="BCB182">
        <v>3.67</v>
      </c>
      <c r="BCC182">
        <v>1.32</v>
      </c>
      <c r="BCD182">
        <v>0.02</v>
      </c>
      <c r="BCE182">
        <v>60000</v>
      </c>
      <c r="BCF182">
        <v>1</v>
      </c>
      <c r="BCG182" s="1" t="s">
        <v>2125</v>
      </c>
      <c r="BCH182">
        <v>0</v>
      </c>
      <c r="BCI182">
        <v>0</v>
      </c>
      <c r="BCL182" s="1" t="s">
        <v>2125</v>
      </c>
      <c r="BCN182" s="1" t="s">
        <v>2125</v>
      </c>
      <c r="BCO182" s="1" t="s">
        <v>2125</v>
      </c>
      <c r="BCP182" s="1" t="s">
        <v>2125</v>
      </c>
      <c r="BCQ182" s="1" t="s">
        <v>2125</v>
      </c>
      <c r="BCR182" s="1" t="s">
        <v>2125</v>
      </c>
      <c r="BCS182" s="1" t="s">
        <v>2125</v>
      </c>
      <c r="BCT182" s="1" t="s">
        <v>2125</v>
      </c>
      <c r="BCU182" s="1" t="s">
        <v>2125</v>
      </c>
      <c r="BCV182" s="1" t="s">
        <v>2125</v>
      </c>
      <c r="BCW182" s="1" t="s">
        <v>2125</v>
      </c>
      <c r="BCX182" s="1" t="s">
        <v>2125</v>
      </c>
      <c r="BCY182" s="1" t="s">
        <v>2125</v>
      </c>
      <c r="BCZ182" s="1" t="s">
        <v>2125</v>
      </c>
      <c r="BDA182" s="1" t="s">
        <v>2125</v>
      </c>
      <c r="BDB182" s="1" t="s">
        <v>2125</v>
      </c>
      <c r="BDC182" s="1" t="s">
        <v>2125</v>
      </c>
      <c r="BDE182" s="1" t="s">
        <v>2125</v>
      </c>
      <c r="BDF182" s="1" t="s">
        <v>2125</v>
      </c>
      <c r="BDG182" s="1" t="s">
        <v>2125</v>
      </c>
      <c r="BDH182" s="1" t="s">
        <v>2125</v>
      </c>
      <c r="BDI182" s="1" t="s">
        <v>2125</v>
      </c>
      <c r="BDJ182" s="1" t="s">
        <v>2125</v>
      </c>
      <c r="BDL182" s="1" t="s">
        <v>2125</v>
      </c>
      <c r="BDM182" s="1" t="s">
        <v>2125</v>
      </c>
      <c r="BDP182">
        <v>85.53</v>
      </c>
      <c r="BDQ182">
        <v>2.72</v>
      </c>
      <c r="BDR182">
        <v>1.36</v>
      </c>
      <c r="BDS182">
        <v>2000</v>
      </c>
      <c r="BDT182">
        <v>1</v>
      </c>
      <c r="BDU182">
        <v>92.8</v>
      </c>
      <c r="BDV182">
        <v>0</v>
      </c>
      <c r="BDW182">
        <v>0</v>
      </c>
      <c r="BDZ182">
        <v>2.81</v>
      </c>
      <c r="BEA182">
        <v>2.77</v>
      </c>
      <c r="BEB182">
        <v>2.1</v>
      </c>
      <c r="BEC182">
        <v>1319</v>
      </c>
      <c r="BED182">
        <v>1</v>
      </c>
      <c r="BEE182">
        <v>33.200000000000003</v>
      </c>
      <c r="BEF182">
        <v>0</v>
      </c>
      <c r="BEG182">
        <v>0</v>
      </c>
      <c r="BEJ182" s="1" t="s">
        <v>2125</v>
      </c>
      <c r="BEK182" s="1" t="s">
        <v>2125</v>
      </c>
      <c r="BEL182" s="1" t="s">
        <v>2125</v>
      </c>
      <c r="BEM182" s="1" t="s">
        <v>2125</v>
      </c>
      <c r="BEN182" s="1" t="s">
        <v>2125</v>
      </c>
      <c r="BEO182" s="1" t="s">
        <v>2125</v>
      </c>
      <c r="BEP182" s="1" t="s">
        <v>2125</v>
      </c>
      <c r="BEQ182" s="1" t="s">
        <v>2125</v>
      </c>
      <c r="BER182" s="1" t="s">
        <v>2125</v>
      </c>
      <c r="BES182" s="1" t="s">
        <v>2125</v>
      </c>
    </row>
    <row r="183" spans="1:1501" x14ac:dyDescent="0.25">
      <c r="A183" s="2">
        <v>40452</v>
      </c>
      <c r="B183">
        <v>3152.06</v>
      </c>
      <c r="C183">
        <v>530.25</v>
      </c>
      <c r="D183">
        <v>2525</v>
      </c>
      <c r="E183">
        <v>210</v>
      </c>
      <c r="F183">
        <v>1</v>
      </c>
      <c r="G183" s="1" t="s">
        <v>2125</v>
      </c>
      <c r="H183">
        <v>26</v>
      </c>
      <c r="I183">
        <v>1.03</v>
      </c>
      <c r="K183" s="1" t="s">
        <v>2125</v>
      </c>
      <c r="L183">
        <v>62.5</v>
      </c>
      <c r="M183">
        <v>21.17</v>
      </c>
      <c r="N183">
        <v>175</v>
      </c>
      <c r="O183">
        <v>121</v>
      </c>
      <c r="P183">
        <v>1</v>
      </c>
      <c r="R183">
        <v>0</v>
      </c>
      <c r="S183">
        <v>0</v>
      </c>
      <c r="V183">
        <v>1561.5</v>
      </c>
      <c r="W183">
        <v>125.8</v>
      </c>
      <c r="X183">
        <v>24.74</v>
      </c>
      <c r="Y183">
        <v>5085</v>
      </c>
      <c r="Z183">
        <v>1</v>
      </c>
      <c r="AA183" s="1" t="s">
        <v>2125</v>
      </c>
      <c r="AB183">
        <v>1.28</v>
      </c>
      <c r="AC183">
        <v>5.17</v>
      </c>
      <c r="AE183" s="1" t="s">
        <v>2125</v>
      </c>
      <c r="AF183">
        <v>656.95</v>
      </c>
      <c r="AG183">
        <v>1669.24</v>
      </c>
      <c r="AH183">
        <v>46.51</v>
      </c>
      <c r="AI183">
        <v>35890</v>
      </c>
      <c r="AJ183">
        <v>1</v>
      </c>
      <c r="AK183" s="1" t="s">
        <v>2125</v>
      </c>
      <c r="AL183">
        <v>1.35</v>
      </c>
      <c r="AM183">
        <v>2.9</v>
      </c>
      <c r="AP183">
        <v>265.35000000000002</v>
      </c>
      <c r="AQ183">
        <v>24</v>
      </c>
      <c r="AR183">
        <v>100</v>
      </c>
      <c r="AS183">
        <v>240</v>
      </c>
      <c r="AT183">
        <v>1</v>
      </c>
      <c r="AU183" s="1" t="s">
        <v>2125</v>
      </c>
      <c r="AV183">
        <v>4.84</v>
      </c>
      <c r="AW183">
        <v>4.84</v>
      </c>
      <c r="AX183" s="1" t="s">
        <v>2125</v>
      </c>
      <c r="AY183" s="1" t="s">
        <v>2125</v>
      </c>
      <c r="AZ183">
        <v>728.21</v>
      </c>
      <c r="BA183">
        <v>10273.870000000001</v>
      </c>
      <c r="BB183">
        <v>874</v>
      </c>
      <c r="BC183">
        <v>11755</v>
      </c>
      <c r="BD183">
        <v>1</v>
      </c>
      <c r="BF183">
        <v>14.9</v>
      </c>
      <c r="BG183">
        <v>1.7</v>
      </c>
      <c r="BJ183">
        <v>1765.89</v>
      </c>
      <c r="BK183">
        <v>137.66</v>
      </c>
      <c r="BL183">
        <v>60.01</v>
      </c>
      <c r="BM183">
        <v>2294</v>
      </c>
      <c r="BN183">
        <v>1</v>
      </c>
      <c r="BO183" s="1" t="s">
        <v>2125</v>
      </c>
      <c r="BP183">
        <v>1.04</v>
      </c>
      <c r="BQ183">
        <v>1.73</v>
      </c>
      <c r="BT183">
        <v>310.67</v>
      </c>
      <c r="BU183">
        <v>810.13</v>
      </c>
      <c r="BV183">
        <v>62.51</v>
      </c>
      <c r="BW183">
        <v>12960</v>
      </c>
      <c r="BX183">
        <v>1</v>
      </c>
      <c r="BY183" s="1" t="s">
        <v>2125</v>
      </c>
      <c r="BZ183">
        <v>3.5</v>
      </c>
      <c r="CA183">
        <v>5.6</v>
      </c>
      <c r="CB183" s="1" t="s">
        <v>2125</v>
      </c>
      <c r="CC183" s="1" t="s">
        <v>2125</v>
      </c>
      <c r="CD183">
        <v>955.11</v>
      </c>
      <c r="CE183">
        <v>3512.22</v>
      </c>
      <c r="CF183">
        <v>39</v>
      </c>
      <c r="CG183">
        <v>90057</v>
      </c>
      <c r="CH183">
        <v>1</v>
      </c>
      <c r="CI183" s="1" t="s">
        <v>2125</v>
      </c>
      <c r="CJ183">
        <v>1.39</v>
      </c>
      <c r="CK183">
        <v>3.56</v>
      </c>
      <c r="CL183" s="1" t="s">
        <v>2125</v>
      </c>
      <c r="CM183" s="1" t="s">
        <v>2125</v>
      </c>
      <c r="CN183">
        <v>62.7</v>
      </c>
      <c r="CO183">
        <v>366.85</v>
      </c>
      <c r="CP183">
        <v>126.5</v>
      </c>
      <c r="CQ183">
        <v>2900</v>
      </c>
      <c r="CR183">
        <v>1</v>
      </c>
      <c r="CS183" s="1" t="s">
        <v>2125</v>
      </c>
      <c r="CT183">
        <v>0</v>
      </c>
      <c r="CU183">
        <v>0</v>
      </c>
      <c r="CX183">
        <v>708.24</v>
      </c>
      <c r="CY183">
        <v>96.8</v>
      </c>
      <c r="CZ183">
        <v>20</v>
      </c>
      <c r="DA183">
        <v>4840</v>
      </c>
      <c r="DB183">
        <v>1</v>
      </c>
      <c r="DC183" s="1" t="s">
        <v>2125</v>
      </c>
      <c r="DD183">
        <v>0.4</v>
      </c>
      <c r="DE183">
        <v>2</v>
      </c>
      <c r="DH183">
        <v>169.63</v>
      </c>
      <c r="DI183">
        <v>238.56</v>
      </c>
      <c r="DJ183">
        <v>14.2</v>
      </c>
      <c r="DK183">
        <v>16800</v>
      </c>
      <c r="DL183">
        <v>1</v>
      </c>
      <c r="DM183" s="1" t="s">
        <v>2125</v>
      </c>
      <c r="DN183">
        <v>0.66</v>
      </c>
      <c r="DO183">
        <v>4.6500000000000004</v>
      </c>
      <c r="DP183" s="1" t="s">
        <v>2125</v>
      </c>
      <c r="DQ183" s="1" t="s">
        <v>2125</v>
      </c>
      <c r="EB183" s="1" t="s">
        <v>2125</v>
      </c>
      <c r="EC183" s="1" t="s">
        <v>2125</v>
      </c>
      <c r="ED183" s="1" t="s">
        <v>2125</v>
      </c>
      <c r="EE183" s="1" t="s">
        <v>2125</v>
      </c>
      <c r="EF183" s="1" t="s">
        <v>2125</v>
      </c>
      <c r="EH183" s="1" t="s">
        <v>2125</v>
      </c>
      <c r="EI183" s="1" t="s">
        <v>2125</v>
      </c>
      <c r="GT183">
        <v>78.78</v>
      </c>
      <c r="GU183">
        <v>110.25</v>
      </c>
      <c r="GV183">
        <v>225</v>
      </c>
      <c r="GW183">
        <v>490</v>
      </c>
      <c r="GX183">
        <v>1</v>
      </c>
      <c r="GZ183">
        <v>15</v>
      </c>
      <c r="HA183">
        <v>6.67</v>
      </c>
      <c r="HD183">
        <v>155.96</v>
      </c>
      <c r="HE183">
        <v>346.37</v>
      </c>
      <c r="HF183">
        <v>125</v>
      </c>
      <c r="HG183">
        <v>2771</v>
      </c>
      <c r="HH183">
        <v>1</v>
      </c>
      <c r="HI183" s="1" t="s">
        <v>2125</v>
      </c>
      <c r="HJ183">
        <v>4.29</v>
      </c>
      <c r="HK183">
        <v>0</v>
      </c>
      <c r="HL183" s="1" t="s">
        <v>2125</v>
      </c>
      <c r="HM183" s="1" t="s">
        <v>2125</v>
      </c>
      <c r="HN183">
        <v>241.27</v>
      </c>
      <c r="HO183">
        <v>1407</v>
      </c>
      <c r="HP183">
        <v>175</v>
      </c>
      <c r="HQ183">
        <v>8040</v>
      </c>
      <c r="HR183">
        <v>1</v>
      </c>
      <c r="HT183">
        <v>10</v>
      </c>
      <c r="HU183">
        <v>5.71</v>
      </c>
      <c r="HX183">
        <v>197.11</v>
      </c>
      <c r="HY183">
        <v>36.729999999999997</v>
      </c>
      <c r="HZ183">
        <v>153.05000000000001</v>
      </c>
      <c r="IA183">
        <v>240</v>
      </c>
      <c r="IB183">
        <v>1</v>
      </c>
      <c r="IC183">
        <v>0</v>
      </c>
      <c r="ID183">
        <v>0</v>
      </c>
      <c r="IE183">
        <v>0</v>
      </c>
      <c r="IF183" s="1" t="s">
        <v>2125</v>
      </c>
      <c r="IG183" s="1" t="s">
        <v>2125</v>
      </c>
      <c r="IR183">
        <v>931.98</v>
      </c>
      <c r="IS183">
        <v>496.17</v>
      </c>
      <c r="IT183">
        <v>894</v>
      </c>
      <c r="IU183">
        <v>555</v>
      </c>
      <c r="IV183">
        <v>1</v>
      </c>
      <c r="IW183" s="1" t="s">
        <v>2125</v>
      </c>
      <c r="IX183">
        <v>39.880000000000003</v>
      </c>
      <c r="IY183">
        <v>4.46</v>
      </c>
      <c r="JB183">
        <v>872.24</v>
      </c>
      <c r="JC183">
        <v>169.5</v>
      </c>
      <c r="JD183">
        <v>565</v>
      </c>
      <c r="JE183">
        <v>300</v>
      </c>
      <c r="JF183">
        <v>1</v>
      </c>
      <c r="JH183">
        <v>11.5</v>
      </c>
      <c r="JI183">
        <v>2.04</v>
      </c>
      <c r="JL183">
        <v>23.86</v>
      </c>
      <c r="JM183">
        <v>115.5</v>
      </c>
      <c r="JN183">
        <v>154</v>
      </c>
      <c r="JO183">
        <v>750</v>
      </c>
      <c r="JP183">
        <v>1</v>
      </c>
      <c r="JQ183" s="1" t="s">
        <v>2125</v>
      </c>
      <c r="JR183">
        <v>3.1</v>
      </c>
      <c r="JS183">
        <v>2.0099999999999998</v>
      </c>
      <c r="JT183" s="1" t="s">
        <v>2125</v>
      </c>
      <c r="JU183" s="1" t="s">
        <v>2125</v>
      </c>
      <c r="JV183">
        <v>1158.27</v>
      </c>
      <c r="JW183">
        <v>990</v>
      </c>
      <c r="JX183">
        <v>1650</v>
      </c>
      <c r="JY183">
        <v>600</v>
      </c>
      <c r="JZ183">
        <v>1</v>
      </c>
      <c r="KA183" s="1" t="s">
        <v>2125</v>
      </c>
      <c r="KB183">
        <v>11</v>
      </c>
      <c r="KC183">
        <v>0.67</v>
      </c>
      <c r="KE183" s="1" t="s">
        <v>2125</v>
      </c>
      <c r="KF183">
        <v>909.79</v>
      </c>
      <c r="KG183">
        <v>88.8</v>
      </c>
      <c r="KH183">
        <v>740</v>
      </c>
      <c r="KI183">
        <v>120</v>
      </c>
      <c r="KJ183">
        <v>1</v>
      </c>
      <c r="KK183" s="1" t="s">
        <v>2125</v>
      </c>
      <c r="KL183">
        <v>17.899999999999999</v>
      </c>
      <c r="KM183">
        <v>2.42</v>
      </c>
      <c r="KP183">
        <v>92.75</v>
      </c>
      <c r="KQ183">
        <v>16.32</v>
      </c>
      <c r="KR183">
        <v>320</v>
      </c>
      <c r="KS183">
        <v>51</v>
      </c>
      <c r="KT183">
        <v>1</v>
      </c>
      <c r="KV183">
        <v>0</v>
      </c>
      <c r="KW183">
        <v>0</v>
      </c>
      <c r="KZ183">
        <v>941.33</v>
      </c>
      <c r="LA183">
        <v>506.27</v>
      </c>
      <c r="LB183">
        <v>27.5</v>
      </c>
      <c r="LC183">
        <v>18410</v>
      </c>
      <c r="LD183">
        <v>1</v>
      </c>
      <c r="LE183" s="1" t="s">
        <v>2125</v>
      </c>
      <c r="LF183">
        <v>1.18</v>
      </c>
      <c r="LG183">
        <v>4.29</v>
      </c>
      <c r="LJ183">
        <v>76.069999999999993</v>
      </c>
      <c r="LK183">
        <v>61.81</v>
      </c>
      <c r="LL183">
        <v>606</v>
      </c>
      <c r="LM183">
        <v>102</v>
      </c>
      <c r="LN183">
        <v>1</v>
      </c>
      <c r="LP183">
        <v>0</v>
      </c>
      <c r="LQ183">
        <v>0</v>
      </c>
      <c r="LT183">
        <v>1113.04</v>
      </c>
      <c r="LU183">
        <v>117.76</v>
      </c>
      <c r="LV183">
        <v>686.8</v>
      </c>
      <c r="LW183">
        <v>171</v>
      </c>
      <c r="LX183">
        <v>1</v>
      </c>
      <c r="LY183" s="1" t="s">
        <v>2125</v>
      </c>
      <c r="LZ183">
        <v>6.14</v>
      </c>
      <c r="MA183">
        <v>0.89</v>
      </c>
      <c r="MD183">
        <v>1253.8800000000001</v>
      </c>
      <c r="ME183">
        <v>322.14</v>
      </c>
      <c r="MF183">
        <v>780</v>
      </c>
      <c r="MG183">
        <v>413</v>
      </c>
      <c r="MH183">
        <v>1</v>
      </c>
      <c r="MI183" s="1" t="s">
        <v>2125</v>
      </c>
      <c r="MJ183">
        <v>40.44</v>
      </c>
      <c r="MK183">
        <v>5.18</v>
      </c>
      <c r="MM183" s="1" t="s">
        <v>2125</v>
      </c>
      <c r="MN183">
        <v>104.84</v>
      </c>
      <c r="MO183">
        <v>58.24</v>
      </c>
      <c r="MP183">
        <v>10</v>
      </c>
      <c r="MQ183">
        <v>5824</v>
      </c>
      <c r="MR183">
        <v>1</v>
      </c>
      <c r="MS183" s="1" t="s">
        <v>2125</v>
      </c>
      <c r="MT183">
        <v>0.26</v>
      </c>
      <c r="MU183">
        <v>2.56</v>
      </c>
      <c r="MV183" s="1" t="s">
        <v>2125</v>
      </c>
      <c r="MW183" s="1" t="s">
        <v>2125</v>
      </c>
      <c r="MX183">
        <v>198.34</v>
      </c>
      <c r="MY183">
        <v>1070.44</v>
      </c>
      <c r="MZ183">
        <v>180.1</v>
      </c>
      <c r="NA183">
        <v>5944</v>
      </c>
      <c r="NB183">
        <v>1</v>
      </c>
      <c r="NC183" s="1" t="s">
        <v>2125</v>
      </c>
      <c r="ND183">
        <v>5.5</v>
      </c>
      <c r="NE183">
        <v>3.05</v>
      </c>
      <c r="NF183" s="1" t="s">
        <v>2125</v>
      </c>
      <c r="NG183" s="1" t="s">
        <v>2125</v>
      </c>
      <c r="NH183">
        <v>3580.62</v>
      </c>
      <c r="NI183">
        <v>466</v>
      </c>
      <c r="NJ183">
        <v>2330</v>
      </c>
      <c r="NK183">
        <v>200</v>
      </c>
      <c r="NL183">
        <v>1</v>
      </c>
      <c r="NM183" s="1" t="s">
        <v>2125</v>
      </c>
      <c r="NN183">
        <v>1</v>
      </c>
      <c r="NO183">
        <v>0.04</v>
      </c>
      <c r="NR183">
        <v>380.82</v>
      </c>
      <c r="NS183">
        <v>15.08</v>
      </c>
      <c r="NT183">
        <v>9.9</v>
      </c>
      <c r="NU183">
        <v>1523</v>
      </c>
      <c r="NV183">
        <v>1</v>
      </c>
      <c r="NW183" s="1" t="s">
        <v>2125</v>
      </c>
      <c r="NX183">
        <v>2</v>
      </c>
      <c r="NY183">
        <v>20.2</v>
      </c>
      <c r="OA183" s="1" t="s">
        <v>2125</v>
      </c>
      <c r="OB183">
        <v>246.16</v>
      </c>
      <c r="OC183">
        <v>1056</v>
      </c>
      <c r="OD183">
        <v>550</v>
      </c>
      <c r="OE183">
        <v>1920</v>
      </c>
      <c r="OF183">
        <v>1</v>
      </c>
      <c r="OH183">
        <v>4.76</v>
      </c>
      <c r="OI183">
        <v>3.96</v>
      </c>
      <c r="OL183">
        <v>450.37</v>
      </c>
      <c r="OM183">
        <v>556.71</v>
      </c>
      <c r="ON183">
        <v>506.1</v>
      </c>
      <c r="OO183">
        <v>1100</v>
      </c>
      <c r="OP183">
        <v>1</v>
      </c>
      <c r="OQ183" s="1" t="s">
        <v>2125</v>
      </c>
      <c r="OR183">
        <v>12.3</v>
      </c>
      <c r="OS183">
        <v>2.4300000000000002</v>
      </c>
      <c r="OT183" s="1" t="s">
        <v>2125</v>
      </c>
      <c r="OU183" s="1" t="s">
        <v>2125</v>
      </c>
      <c r="OV183">
        <v>439.02</v>
      </c>
      <c r="OW183">
        <v>88.46</v>
      </c>
      <c r="OX183">
        <v>425.11</v>
      </c>
      <c r="OY183">
        <v>208</v>
      </c>
      <c r="OZ183">
        <v>1</v>
      </c>
      <c r="PA183" s="1" t="s">
        <v>2125</v>
      </c>
      <c r="PB183">
        <v>4</v>
      </c>
      <c r="PC183">
        <v>0.94</v>
      </c>
      <c r="PF183">
        <v>150.72</v>
      </c>
      <c r="PG183">
        <v>31.2</v>
      </c>
      <c r="PH183">
        <v>1040</v>
      </c>
      <c r="PI183">
        <v>30</v>
      </c>
      <c r="PJ183">
        <v>1</v>
      </c>
      <c r="PL183">
        <v>0</v>
      </c>
      <c r="PM183">
        <v>0</v>
      </c>
      <c r="PP183">
        <v>362.6</v>
      </c>
      <c r="PQ183">
        <v>19.78</v>
      </c>
      <c r="PR183">
        <v>3.09</v>
      </c>
      <c r="PS183">
        <v>6400</v>
      </c>
      <c r="PT183">
        <v>1</v>
      </c>
      <c r="PU183">
        <v>5.2</v>
      </c>
      <c r="PV183">
        <v>0</v>
      </c>
      <c r="PW183">
        <v>0</v>
      </c>
      <c r="PX183" s="1" t="s">
        <v>2125</v>
      </c>
      <c r="PY183" s="1" t="s">
        <v>2125</v>
      </c>
      <c r="PZ183">
        <v>237.1</v>
      </c>
      <c r="QA183">
        <v>194.36</v>
      </c>
      <c r="QB183">
        <v>503</v>
      </c>
      <c r="QC183">
        <v>386</v>
      </c>
      <c r="QD183">
        <v>1</v>
      </c>
      <c r="QF183">
        <v>11</v>
      </c>
      <c r="QG183">
        <v>2.19</v>
      </c>
      <c r="QI183" s="1" t="s">
        <v>2125</v>
      </c>
      <c r="QJ183">
        <v>154.21</v>
      </c>
      <c r="QK183">
        <v>115.92</v>
      </c>
      <c r="QL183">
        <v>210</v>
      </c>
      <c r="QM183">
        <v>552</v>
      </c>
      <c r="QN183">
        <v>1</v>
      </c>
      <c r="QP183">
        <v>10.15</v>
      </c>
      <c r="QQ183">
        <v>4.83</v>
      </c>
      <c r="QT183">
        <v>127.63</v>
      </c>
      <c r="QV183">
        <v>130</v>
      </c>
      <c r="QW183">
        <v>1</v>
      </c>
      <c r="QX183">
        <v>1</v>
      </c>
      <c r="QZ183">
        <v>0</v>
      </c>
      <c r="RA183">
        <v>0</v>
      </c>
      <c r="RD183">
        <v>100</v>
      </c>
      <c r="RE183">
        <v>6.3</v>
      </c>
      <c r="RF183">
        <v>7</v>
      </c>
      <c r="RG183">
        <v>900</v>
      </c>
      <c r="RH183">
        <v>1</v>
      </c>
      <c r="RJ183">
        <v>0</v>
      </c>
      <c r="RK183">
        <v>0</v>
      </c>
      <c r="RN183">
        <v>5775.93</v>
      </c>
      <c r="RO183">
        <v>1973.7</v>
      </c>
      <c r="RP183">
        <v>735.71</v>
      </c>
      <c r="RQ183">
        <v>2700</v>
      </c>
      <c r="RR183">
        <v>1</v>
      </c>
      <c r="RS183" s="1" t="s">
        <v>2125</v>
      </c>
      <c r="RT183">
        <v>10.31</v>
      </c>
      <c r="RU183">
        <v>1.4</v>
      </c>
      <c r="RV183" s="1" t="s">
        <v>2125</v>
      </c>
      <c r="RW183" s="1" t="s">
        <v>2125</v>
      </c>
      <c r="RX183">
        <v>1210.03</v>
      </c>
      <c r="RY183">
        <v>75.98</v>
      </c>
      <c r="RZ183">
        <v>760.1</v>
      </c>
      <c r="SA183">
        <v>100</v>
      </c>
      <c r="SB183">
        <v>1</v>
      </c>
      <c r="SD183">
        <v>6.14</v>
      </c>
      <c r="SE183">
        <v>0.81</v>
      </c>
      <c r="SH183">
        <v>200.04</v>
      </c>
      <c r="SI183">
        <v>1172.32</v>
      </c>
      <c r="SJ183">
        <v>435</v>
      </c>
      <c r="SK183">
        <v>2695</v>
      </c>
      <c r="SL183">
        <v>1</v>
      </c>
      <c r="SM183" s="1" t="s">
        <v>2125</v>
      </c>
      <c r="SN183">
        <v>5.5</v>
      </c>
      <c r="SO183">
        <v>1.26</v>
      </c>
      <c r="SR183">
        <v>120.33</v>
      </c>
      <c r="SS183">
        <v>8.1</v>
      </c>
      <c r="ST183">
        <v>81</v>
      </c>
      <c r="SU183">
        <v>100</v>
      </c>
      <c r="SV183">
        <v>1</v>
      </c>
      <c r="SW183" s="1" t="s">
        <v>2125</v>
      </c>
      <c r="SX183">
        <v>0</v>
      </c>
      <c r="SY183">
        <v>0</v>
      </c>
      <c r="TB183">
        <v>131.43</v>
      </c>
      <c r="TC183">
        <v>134.55000000000001</v>
      </c>
      <c r="TD183">
        <v>450</v>
      </c>
      <c r="TE183">
        <v>299</v>
      </c>
      <c r="TF183">
        <v>1</v>
      </c>
      <c r="TH183">
        <v>6</v>
      </c>
      <c r="TI183">
        <v>1.33</v>
      </c>
      <c r="TL183">
        <v>256.85000000000002</v>
      </c>
      <c r="TM183">
        <v>14.33</v>
      </c>
      <c r="TN183">
        <v>140</v>
      </c>
      <c r="TO183">
        <v>102</v>
      </c>
      <c r="TP183">
        <v>1</v>
      </c>
      <c r="TQ183" s="1" t="s">
        <v>2125</v>
      </c>
      <c r="TR183">
        <v>2.0499999999999998</v>
      </c>
      <c r="TS183">
        <v>1.46</v>
      </c>
      <c r="TU183" s="1" t="s">
        <v>2125</v>
      </c>
      <c r="TV183">
        <v>169.04</v>
      </c>
      <c r="TW183">
        <v>97.41</v>
      </c>
      <c r="TX183">
        <v>3360</v>
      </c>
      <c r="TY183">
        <v>29</v>
      </c>
      <c r="TZ183">
        <v>1</v>
      </c>
      <c r="UB183">
        <v>87</v>
      </c>
      <c r="UC183">
        <v>2.59</v>
      </c>
      <c r="UF183">
        <v>100</v>
      </c>
      <c r="UG183">
        <v>20.190000000000001</v>
      </c>
      <c r="UH183">
        <v>30</v>
      </c>
      <c r="UI183">
        <v>673</v>
      </c>
      <c r="UJ183">
        <v>1</v>
      </c>
      <c r="UL183">
        <v>0</v>
      </c>
      <c r="UM183">
        <v>0</v>
      </c>
      <c r="UP183">
        <v>109.3</v>
      </c>
      <c r="UQ183">
        <v>19.66</v>
      </c>
      <c r="UR183">
        <v>195</v>
      </c>
      <c r="US183">
        <v>101</v>
      </c>
      <c r="UT183">
        <v>1</v>
      </c>
      <c r="UU183" s="1" t="s">
        <v>2125</v>
      </c>
      <c r="UV183">
        <v>2.56</v>
      </c>
      <c r="UW183">
        <v>1.31</v>
      </c>
      <c r="UZ183">
        <v>236.35</v>
      </c>
      <c r="VA183">
        <v>44.16</v>
      </c>
      <c r="VB183">
        <v>552</v>
      </c>
      <c r="VC183">
        <v>80</v>
      </c>
      <c r="VD183">
        <v>1</v>
      </c>
      <c r="VF183">
        <v>6</v>
      </c>
      <c r="VG183">
        <v>1.0900000000000001</v>
      </c>
      <c r="VJ183">
        <v>163.13</v>
      </c>
      <c r="VK183">
        <v>1766.47</v>
      </c>
      <c r="VL183">
        <v>785.1</v>
      </c>
      <c r="VM183">
        <v>2250</v>
      </c>
      <c r="VN183">
        <v>1</v>
      </c>
      <c r="VP183">
        <v>18</v>
      </c>
      <c r="VQ183">
        <v>2.29</v>
      </c>
      <c r="VT183">
        <v>259.88</v>
      </c>
      <c r="VU183">
        <v>4.17</v>
      </c>
      <c r="VV183">
        <v>695</v>
      </c>
      <c r="VW183">
        <v>6</v>
      </c>
      <c r="VX183">
        <v>1</v>
      </c>
      <c r="VY183" s="1" t="s">
        <v>2125</v>
      </c>
      <c r="VZ183">
        <v>0</v>
      </c>
      <c r="WA183">
        <v>0</v>
      </c>
      <c r="WD183">
        <v>199.25</v>
      </c>
      <c r="WE183">
        <v>648</v>
      </c>
      <c r="WF183">
        <v>1080</v>
      </c>
      <c r="WG183">
        <v>600</v>
      </c>
      <c r="WH183">
        <v>1</v>
      </c>
      <c r="WJ183">
        <v>9</v>
      </c>
      <c r="WK183">
        <v>0.83</v>
      </c>
      <c r="WN183">
        <v>571.57000000000005</v>
      </c>
      <c r="WO183">
        <v>251</v>
      </c>
      <c r="WP183">
        <v>25.1</v>
      </c>
      <c r="WQ183">
        <v>10000</v>
      </c>
      <c r="WR183">
        <v>1</v>
      </c>
      <c r="WS183" s="1" t="s">
        <v>2125</v>
      </c>
      <c r="WT183">
        <v>1.36</v>
      </c>
      <c r="WU183">
        <v>5.42</v>
      </c>
      <c r="WV183" s="1" t="s">
        <v>2125</v>
      </c>
      <c r="WW183" s="1" t="s">
        <v>2125</v>
      </c>
      <c r="WX183">
        <v>22.95</v>
      </c>
      <c r="WY183">
        <v>3.36</v>
      </c>
      <c r="WZ183">
        <v>21</v>
      </c>
      <c r="XA183">
        <v>160</v>
      </c>
      <c r="XB183">
        <v>1</v>
      </c>
      <c r="XD183">
        <v>0</v>
      </c>
      <c r="XE183">
        <v>0</v>
      </c>
      <c r="XH183">
        <v>644.99</v>
      </c>
      <c r="XI183">
        <v>108</v>
      </c>
      <c r="XJ183">
        <v>240</v>
      </c>
      <c r="XK183">
        <v>450</v>
      </c>
      <c r="XL183">
        <v>1</v>
      </c>
      <c r="XM183" s="1" t="s">
        <v>2125</v>
      </c>
      <c r="XN183">
        <v>3</v>
      </c>
      <c r="XO183">
        <v>1.25</v>
      </c>
      <c r="XP183" s="1" t="s">
        <v>2125</v>
      </c>
      <c r="XQ183" s="1" t="s">
        <v>2125</v>
      </c>
      <c r="XR183">
        <v>3648.5</v>
      </c>
      <c r="XS183">
        <v>4597.08</v>
      </c>
      <c r="XT183">
        <v>1160</v>
      </c>
      <c r="XU183">
        <v>3963</v>
      </c>
      <c r="XV183">
        <v>1</v>
      </c>
      <c r="XW183" s="1" t="s">
        <v>2125</v>
      </c>
      <c r="XX183">
        <v>10</v>
      </c>
      <c r="XY183">
        <v>0.86</v>
      </c>
      <c r="XZ183" s="1" t="s">
        <v>2125</v>
      </c>
      <c r="YA183" s="1" t="s">
        <v>2125</v>
      </c>
      <c r="YB183">
        <v>139.13999999999999</v>
      </c>
      <c r="YC183">
        <v>44.2</v>
      </c>
      <c r="YD183">
        <v>425</v>
      </c>
      <c r="YE183">
        <v>104</v>
      </c>
      <c r="YF183">
        <v>1</v>
      </c>
      <c r="YH183">
        <v>6</v>
      </c>
      <c r="YI183">
        <v>1.41</v>
      </c>
      <c r="YL183">
        <v>126.54</v>
      </c>
      <c r="YM183">
        <v>79.62</v>
      </c>
      <c r="YN183">
        <v>329</v>
      </c>
      <c r="YO183">
        <v>242</v>
      </c>
      <c r="YP183">
        <v>1</v>
      </c>
      <c r="YR183">
        <v>0</v>
      </c>
      <c r="YS183">
        <v>0</v>
      </c>
      <c r="ABB183">
        <v>0.16</v>
      </c>
      <c r="ABC183">
        <v>2.75</v>
      </c>
      <c r="ACR183">
        <v>18.399999999999999</v>
      </c>
      <c r="ACS183">
        <v>60.63</v>
      </c>
      <c r="ACT183">
        <v>75.599999999999994</v>
      </c>
      <c r="ACU183">
        <v>802</v>
      </c>
      <c r="ACV183">
        <v>1</v>
      </c>
      <c r="ACX183">
        <v>0</v>
      </c>
      <c r="ACY183">
        <v>0</v>
      </c>
      <c r="ADB183">
        <v>42.65</v>
      </c>
      <c r="ADC183">
        <v>1346.64</v>
      </c>
      <c r="ADD183">
        <v>120</v>
      </c>
      <c r="ADE183">
        <v>11222</v>
      </c>
      <c r="ADF183">
        <v>1</v>
      </c>
      <c r="ADH183">
        <v>0</v>
      </c>
      <c r="ADI183">
        <v>0</v>
      </c>
      <c r="ADL183">
        <v>0.22</v>
      </c>
      <c r="ADM183">
        <v>0.15</v>
      </c>
      <c r="ADN183">
        <v>0</v>
      </c>
      <c r="ADO183">
        <v>150000</v>
      </c>
      <c r="ADP183">
        <v>1</v>
      </c>
      <c r="ADQ183" s="1" t="s">
        <v>2125</v>
      </c>
      <c r="ADR183">
        <v>0</v>
      </c>
      <c r="ADS183">
        <v>0</v>
      </c>
      <c r="ADV183">
        <v>610.27</v>
      </c>
      <c r="ADW183">
        <v>44.52</v>
      </c>
      <c r="ADX183">
        <v>9</v>
      </c>
      <c r="ADY183">
        <v>4947</v>
      </c>
      <c r="ADZ183">
        <v>1</v>
      </c>
      <c r="AEB183">
        <v>0</v>
      </c>
      <c r="AEC183">
        <v>0</v>
      </c>
      <c r="AED183" s="1" t="s">
        <v>2125</v>
      </c>
      <c r="AEE183" s="1" t="s">
        <v>2125</v>
      </c>
      <c r="AEF183" s="1" t="s">
        <v>2125</v>
      </c>
      <c r="AEG183" s="1" t="s">
        <v>2125</v>
      </c>
      <c r="AEH183" s="1" t="s">
        <v>2125</v>
      </c>
      <c r="AEI183" s="1" t="s">
        <v>2125</v>
      </c>
      <c r="AEJ183" s="1" t="s">
        <v>2125</v>
      </c>
      <c r="AEK183" s="1" t="s">
        <v>2125</v>
      </c>
      <c r="AEL183" s="1" t="s">
        <v>2125</v>
      </c>
      <c r="AEM183" s="1" t="s">
        <v>2125</v>
      </c>
      <c r="AEP183">
        <v>92.86</v>
      </c>
      <c r="AEQ183">
        <v>32.5</v>
      </c>
      <c r="AER183">
        <v>6.5</v>
      </c>
      <c r="AES183">
        <v>25000</v>
      </c>
      <c r="AET183">
        <v>5</v>
      </c>
      <c r="AEU183">
        <v>62.1</v>
      </c>
      <c r="AEV183">
        <v>0</v>
      </c>
      <c r="AEW183">
        <v>0</v>
      </c>
      <c r="AEZ183" s="1" t="s">
        <v>2125</v>
      </c>
      <c r="AFA183" s="1" t="s">
        <v>2125</v>
      </c>
      <c r="AFB183" s="1" t="s">
        <v>2125</v>
      </c>
      <c r="AFC183" s="1" t="s">
        <v>2125</v>
      </c>
      <c r="AFD183" s="1" t="s">
        <v>2125</v>
      </c>
      <c r="AFE183" s="1" t="s">
        <v>2125</v>
      </c>
      <c r="AFF183" s="1" t="s">
        <v>2125</v>
      </c>
      <c r="AFG183" s="1" t="s">
        <v>2125</v>
      </c>
      <c r="AFH183" s="1" t="s">
        <v>2125</v>
      </c>
      <c r="AFI183" s="1" t="s">
        <v>2125</v>
      </c>
      <c r="AFJ183" s="1" t="s">
        <v>2125</v>
      </c>
      <c r="AFK183" s="1" t="s">
        <v>2125</v>
      </c>
      <c r="AFL183" s="1" t="s">
        <v>2125</v>
      </c>
      <c r="AFM183" s="1" t="s">
        <v>2125</v>
      </c>
      <c r="AFN183" s="1" t="s">
        <v>2125</v>
      </c>
      <c r="AFO183" s="1" t="s">
        <v>2125</v>
      </c>
      <c r="AFP183" s="1" t="s">
        <v>2125</v>
      </c>
      <c r="AFQ183" s="1" t="s">
        <v>2125</v>
      </c>
      <c r="AFS183" s="1" t="s">
        <v>2125</v>
      </c>
      <c r="AGD183" s="1" t="s">
        <v>2125</v>
      </c>
      <c r="AGE183" s="1" t="s">
        <v>2125</v>
      </c>
      <c r="AGF183" s="1" t="s">
        <v>2125</v>
      </c>
      <c r="AGG183" s="1" t="s">
        <v>2125</v>
      </c>
      <c r="AGH183" s="1" t="s">
        <v>2125</v>
      </c>
      <c r="AGI183" s="1" t="s">
        <v>2125</v>
      </c>
      <c r="AGJ183" s="1" t="s">
        <v>2125</v>
      </c>
      <c r="AGK183" s="1" t="s">
        <v>2125</v>
      </c>
      <c r="AGL183" s="1" t="s">
        <v>2125</v>
      </c>
      <c r="AGM183" s="1" t="s">
        <v>2125</v>
      </c>
      <c r="AGN183" s="1" t="s">
        <v>2125</v>
      </c>
      <c r="AGO183" s="1" t="s">
        <v>2125</v>
      </c>
      <c r="AGP183" s="1" t="s">
        <v>2125</v>
      </c>
      <c r="AGQ183" s="1" t="s">
        <v>2125</v>
      </c>
      <c r="AGR183" s="1" t="s">
        <v>2125</v>
      </c>
      <c r="AGS183" s="1" t="s">
        <v>2125</v>
      </c>
      <c r="AGT183" s="1" t="s">
        <v>2125</v>
      </c>
      <c r="AGU183" s="1" t="s">
        <v>2125</v>
      </c>
      <c r="AGV183" s="1" t="s">
        <v>2125</v>
      </c>
      <c r="AGW183" s="1" t="s">
        <v>2125</v>
      </c>
      <c r="AHH183" s="1" t="s">
        <v>2125</v>
      </c>
      <c r="AHI183" s="1" t="s">
        <v>2125</v>
      </c>
      <c r="AHJ183" s="1" t="s">
        <v>2125</v>
      </c>
      <c r="AHK183" s="1" t="s">
        <v>2125</v>
      </c>
      <c r="AHL183" s="1" t="s">
        <v>2125</v>
      </c>
      <c r="AHM183" s="1" t="s">
        <v>2125</v>
      </c>
      <c r="AHN183" s="1" t="s">
        <v>2125</v>
      </c>
      <c r="AHO183" s="1" t="s">
        <v>2125</v>
      </c>
      <c r="AHP183" s="1" t="s">
        <v>2125</v>
      </c>
      <c r="AHQ183" s="1" t="s">
        <v>2125</v>
      </c>
      <c r="AHR183">
        <v>44.59</v>
      </c>
      <c r="AHS183">
        <v>281.10000000000002</v>
      </c>
      <c r="AHT183">
        <v>5.2850000000000001</v>
      </c>
      <c r="AHU183">
        <v>53189</v>
      </c>
      <c r="AHV183">
        <v>1</v>
      </c>
      <c r="AHW183">
        <v>182.3</v>
      </c>
      <c r="AHX183">
        <v>0.3</v>
      </c>
      <c r="AHY183">
        <v>5.68</v>
      </c>
      <c r="AHZ183">
        <v>0.01</v>
      </c>
      <c r="AIA183">
        <v>0.52</v>
      </c>
      <c r="AIB183" s="1" t="s">
        <v>2125</v>
      </c>
      <c r="AIC183" s="1" t="s">
        <v>2125</v>
      </c>
      <c r="AID183" s="1" t="s">
        <v>2125</v>
      </c>
      <c r="AIE183" s="1" t="s">
        <v>2125</v>
      </c>
      <c r="AIF183" s="1" t="s">
        <v>2125</v>
      </c>
      <c r="AIH183" s="1" t="s">
        <v>2125</v>
      </c>
      <c r="AII183" s="1" t="s">
        <v>2125</v>
      </c>
      <c r="AIL183" s="1" t="s">
        <v>2125</v>
      </c>
      <c r="AIM183" s="1" t="s">
        <v>2125</v>
      </c>
      <c r="AIN183" s="1" t="s">
        <v>2125</v>
      </c>
      <c r="AIO183" s="1" t="s">
        <v>2125</v>
      </c>
      <c r="AIP183" s="1" t="s">
        <v>2125</v>
      </c>
      <c r="AIQ183" s="1" t="s">
        <v>2125</v>
      </c>
      <c r="AIR183" s="1" t="s">
        <v>2125</v>
      </c>
      <c r="AIS183" s="1" t="s">
        <v>2125</v>
      </c>
      <c r="AIU183" s="1" t="s">
        <v>2125</v>
      </c>
      <c r="AIV183" s="1" t="s">
        <v>2125</v>
      </c>
      <c r="AIW183" s="1" t="s">
        <v>2125</v>
      </c>
      <c r="AIX183" s="1" t="s">
        <v>2125</v>
      </c>
      <c r="AIY183" s="1" t="s">
        <v>2125</v>
      </c>
      <c r="AIZ183" s="1" t="s">
        <v>2125</v>
      </c>
      <c r="AJA183" s="1" t="s">
        <v>2125</v>
      </c>
      <c r="AJB183" s="1" t="s">
        <v>2125</v>
      </c>
      <c r="AJC183" s="1" t="s">
        <v>2125</v>
      </c>
      <c r="AJF183">
        <v>162</v>
      </c>
      <c r="AJH183">
        <v>0.08</v>
      </c>
      <c r="AJI183">
        <v>1</v>
      </c>
      <c r="AJJ183">
        <v>1</v>
      </c>
      <c r="AJK183">
        <v>291.5</v>
      </c>
      <c r="AJL183">
        <v>0</v>
      </c>
      <c r="AJM183">
        <v>0</v>
      </c>
      <c r="AJP183">
        <v>164.38</v>
      </c>
      <c r="AJQ183">
        <v>53.66</v>
      </c>
      <c r="AJR183">
        <v>3.3290000000000002</v>
      </c>
      <c r="AJS183">
        <v>4030</v>
      </c>
      <c r="AJT183">
        <v>0.25</v>
      </c>
      <c r="AJU183">
        <v>246.5</v>
      </c>
      <c r="AJV183">
        <v>0</v>
      </c>
      <c r="AJW183">
        <v>0</v>
      </c>
      <c r="AJX183" s="1" t="s">
        <v>2125</v>
      </c>
      <c r="AJY183">
        <v>0.3</v>
      </c>
      <c r="AKJ183">
        <v>373.48</v>
      </c>
      <c r="AKK183">
        <v>544.61</v>
      </c>
      <c r="AKL183">
        <v>17.814</v>
      </c>
      <c r="AKM183">
        <v>29973</v>
      </c>
      <c r="AKN183">
        <v>0.98040000000000005</v>
      </c>
      <c r="AKO183">
        <v>45.4</v>
      </c>
      <c r="AKP183">
        <v>0.44</v>
      </c>
      <c r="AKQ183">
        <v>2.48</v>
      </c>
      <c r="AKR183">
        <v>0.15</v>
      </c>
      <c r="AKS183">
        <v>1.49</v>
      </c>
      <c r="AKT183">
        <v>1.84</v>
      </c>
      <c r="AKU183">
        <v>33.42</v>
      </c>
      <c r="AKV183">
        <v>133.095</v>
      </c>
      <c r="AKW183">
        <v>41259</v>
      </c>
      <c r="AKX183">
        <v>164.3142</v>
      </c>
      <c r="AKY183">
        <v>0.3</v>
      </c>
      <c r="AKZ183">
        <v>0</v>
      </c>
      <c r="ALA183">
        <v>0</v>
      </c>
      <c r="ALB183">
        <v>9.84</v>
      </c>
      <c r="ALC183">
        <v>-54.87</v>
      </c>
      <c r="ALD183" s="1" t="s">
        <v>2125</v>
      </c>
      <c r="ALE183" s="1" t="s">
        <v>2125</v>
      </c>
      <c r="ALF183" s="1" t="s">
        <v>2125</v>
      </c>
      <c r="ALG183" s="1" t="s">
        <v>2125</v>
      </c>
      <c r="ALH183" s="1" t="s">
        <v>2125</v>
      </c>
      <c r="ALI183" s="1" t="s">
        <v>2125</v>
      </c>
      <c r="ALJ183" s="1" t="s">
        <v>2125</v>
      </c>
      <c r="ALK183" s="1" t="s">
        <v>2125</v>
      </c>
      <c r="ALN183" s="1" t="s">
        <v>2125</v>
      </c>
      <c r="ALO183" s="1" t="s">
        <v>2125</v>
      </c>
      <c r="ALP183" s="1" t="s">
        <v>2125</v>
      </c>
      <c r="ALQ183" s="1" t="s">
        <v>2125</v>
      </c>
      <c r="ALR183" s="1" t="s">
        <v>2125</v>
      </c>
      <c r="ALS183" s="1" t="s">
        <v>2125</v>
      </c>
      <c r="ALT183" s="1" t="s">
        <v>2125</v>
      </c>
      <c r="ALU183" s="1" t="s">
        <v>2125</v>
      </c>
      <c r="ALX183" s="1" t="s">
        <v>2125</v>
      </c>
      <c r="ALY183" s="1" t="s">
        <v>2125</v>
      </c>
      <c r="ALZ183" s="1" t="s">
        <v>2125</v>
      </c>
      <c r="AMA183" s="1" t="s">
        <v>2125</v>
      </c>
      <c r="AMB183" s="1" t="s">
        <v>2125</v>
      </c>
      <c r="AMC183" s="1" t="s">
        <v>2125</v>
      </c>
      <c r="AMD183" s="1" t="s">
        <v>2125</v>
      </c>
      <c r="AME183" s="1" t="s">
        <v>2125</v>
      </c>
      <c r="AMH183">
        <v>3</v>
      </c>
      <c r="AMI183">
        <v>1.8</v>
      </c>
      <c r="AMJ183">
        <v>0.03</v>
      </c>
      <c r="AMK183">
        <v>60000</v>
      </c>
      <c r="AML183">
        <v>1</v>
      </c>
      <c r="AMM183" s="1" t="s">
        <v>2125</v>
      </c>
      <c r="AMN183">
        <v>0</v>
      </c>
      <c r="AMO183">
        <v>0</v>
      </c>
      <c r="AMR183">
        <v>22.5</v>
      </c>
      <c r="AMS183">
        <v>85.5</v>
      </c>
      <c r="AMT183">
        <v>0.45</v>
      </c>
      <c r="AMU183">
        <v>190000</v>
      </c>
      <c r="AMV183">
        <v>1</v>
      </c>
      <c r="AMW183" s="1" t="s">
        <v>2125</v>
      </c>
      <c r="AMX183">
        <v>0</v>
      </c>
      <c r="AMY183">
        <v>0</v>
      </c>
      <c r="ANB183">
        <v>53.33</v>
      </c>
      <c r="ANC183">
        <v>16.8</v>
      </c>
      <c r="AND183">
        <v>0.56000000000000005</v>
      </c>
      <c r="ANE183">
        <v>30000</v>
      </c>
      <c r="ANF183">
        <v>1</v>
      </c>
      <c r="ANG183">
        <v>55.4</v>
      </c>
      <c r="ANH183">
        <v>0</v>
      </c>
      <c r="ANI183">
        <v>0</v>
      </c>
      <c r="ANL183">
        <v>100</v>
      </c>
      <c r="ANM183">
        <v>10.39</v>
      </c>
      <c r="ANN183">
        <v>1</v>
      </c>
      <c r="ANO183">
        <v>10387</v>
      </c>
      <c r="ANP183">
        <v>1</v>
      </c>
      <c r="ANR183">
        <v>0</v>
      </c>
      <c r="ANS183">
        <v>0</v>
      </c>
      <c r="ANV183">
        <v>2.71</v>
      </c>
      <c r="ANW183">
        <v>0.9</v>
      </c>
      <c r="ANX183">
        <v>0.22</v>
      </c>
      <c r="ANY183">
        <v>40973</v>
      </c>
      <c r="ANZ183">
        <v>10</v>
      </c>
      <c r="AOA183">
        <v>28.6</v>
      </c>
      <c r="AOB183">
        <v>0</v>
      </c>
      <c r="AOC183">
        <v>0</v>
      </c>
      <c r="AOF183">
        <v>54.55</v>
      </c>
      <c r="AOG183">
        <v>12</v>
      </c>
      <c r="AOH183">
        <v>0.6</v>
      </c>
      <c r="AOI183">
        <v>20000</v>
      </c>
      <c r="AOJ183">
        <v>1</v>
      </c>
      <c r="AOK183" s="1" t="s">
        <v>2125</v>
      </c>
      <c r="AOL183">
        <v>0</v>
      </c>
      <c r="AOM183">
        <v>0</v>
      </c>
      <c r="AOP183" s="1" t="s">
        <v>2125</v>
      </c>
      <c r="AOQ183" s="1" t="s">
        <v>2125</v>
      </c>
      <c r="AOR183" s="1" t="s">
        <v>2125</v>
      </c>
      <c r="AOS183" s="1" t="s">
        <v>2125</v>
      </c>
      <c r="AOT183" s="1" t="s">
        <v>2125</v>
      </c>
      <c r="AOU183" s="1" t="s">
        <v>2125</v>
      </c>
      <c r="AOV183" s="1" t="s">
        <v>2125</v>
      </c>
      <c r="AOW183" s="1" t="s">
        <v>2125</v>
      </c>
      <c r="AOZ183" s="1" t="s">
        <v>2125</v>
      </c>
      <c r="APA183" s="1" t="s">
        <v>2125</v>
      </c>
      <c r="APB183" s="1" t="s">
        <v>2125</v>
      </c>
      <c r="APC183" s="1" t="s">
        <v>2125</v>
      </c>
      <c r="APD183" s="1" t="s">
        <v>2125</v>
      </c>
      <c r="APE183" s="1" t="s">
        <v>2125</v>
      </c>
      <c r="APF183" s="1" t="s">
        <v>2125</v>
      </c>
      <c r="APG183" s="1" t="s">
        <v>2125</v>
      </c>
      <c r="APJ183">
        <v>0.1</v>
      </c>
      <c r="APK183">
        <v>0.04</v>
      </c>
      <c r="APL183">
        <v>0</v>
      </c>
      <c r="APM183">
        <v>22126</v>
      </c>
      <c r="APN183">
        <v>1</v>
      </c>
      <c r="APO183" s="1" t="s">
        <v>2125</v>
      </c>
      <c r="APP183">
        <v>0</v>
      </c>
      <c r="APQ183">
        <v>0</v>
      </c>
      <c r="APT183">
        <v>7</v>
      </c>
      <c r="APU183">
        <v>0.7</v>
      </c>
      <c r="APV183">
        <v>7.0000000000000007E-2</v>
      </c>
      <c r="APW183">
        <v>10000</v>
      </c>
      <c r="APX183">
        <v>1</v>
      </c>
      <c r="APY183" s="1" t="s">
        <v>2125</v>
      </c>
      <c r="APZ183">
        <v>0</v>
      </c>
      <c r="AQA183">
        <v>0</v>
      </c>
      <c r="AQD183">
        <v>7.79</v>
      </c>
      <c r="AQE183">
        <v>3.9</v>
      </c>
      <c r="AQF183">
        <v>0.06</v>
      </c>
      <c r="AQG183">
        <v>65000</v>
      </c>
      <c r="AQH183">
        <v>1</v>
      </c>
      <c r="AQI183">
        <v>0.8</v>
      </c>
      <c r="AQJ183">
        <v>0</v>
      </c>
      <c r="AQK183">
        <v>0</v>
      </c>
      <c r="AQN183">
        <v>100</v>
      </c>
      <c r="AQP183">
        <v>0.09</v>
      </c>
      <c r="AQQ183">
        <v>1</v>
      </c>
      <c r="AQR183">
        <v>1</v>
      </c>
      <c r="AQT183">
        <v>0</v>
      </c>
      <c r="AQU183">
        <v>0</v>
      </c>
      <c r="AQX183">
        <v>23.75</v>
      </c>
      <c r="AQY183">
        <v>1.78</v>
      </c>
      <c r="AQZ183">
        <v>1.9E-2</v>
      </c>
      <c r="ARA183">
        <v>93750</v>
      </c>
      <c r="ARB183">
        <v>1</v>
      </c>
      <c r="ARC183">
        <v>1.5</v>
      </c>
      <c r="ARD183">
        <v>0</v>
      </c>
      <c r="ARE183">
        <v>0</v>
      </c>
      <c r="ARF183" s="1" t="s">
        <v>2125</v>
      </c>
      <c r="ARG183" s="1" t="s">
        <v>2125</v>
      </c>
      <c r="ARH183">
        <v>2</v>
      </c>
      <c r="ARI183">
        <v>0.04</v>
      </c>
      <c r="ARJ183">
        <v>0</v>
      </c>
      <c r="ARK183">
        <v>20000</v>
      </c>
      <c r="ARL183">
        <v>1</v>
      </c>
      <c r="ARM183" s="1" t="s">
        <v>2125</v>
      </c>
      <c r="ARN183">
        <v>0</v>
      </c>
      <c r="ARO183">
        <v>0</v>
      </c>
      <c r="ARR183">
        <v>7.0000000000000007E-2</v>
      </c>
      <c r="ARS183">
        <v>0.02</v>
      </c>
      <c r="ART183">
        <v>0</v>
      </c>
      <c r="ARU183">
        <v>25000</v>
      </c>
      <c r="ARV183">
        <v>1</v>
      </c>
      <c r="ARW183" s="1" t="s">
        <v>2125</v>
      </c>
      <c r="ARX183">
        <v>0</v>
      </c>
      <c r="ARY183">
        <v>0</v>
      </c>
      <c r="ASB183">
        <v>2.4500000000000002</v>
      </c>
      <c r="ASC183">
        <v>0.45</v>
      </c>
      <c r="ASD183">
        <v>0.03</v>
      </c>
      <c r="ASE183">
        <v>16816</v>
      </c>
      <c r="ASF183">
        <v>1</v>
      </c>
      <c r="ASG183">
        <v>355</v>
      </c>
      <c r="ASH183">
        <v>0</v>
      </c>
      <c r="ASI183">
        <v>0</v>
      </c>
      <c r="ASL183">
        <v>4</v>
      </c>
      <c r="ASM183">
        <v>0.9</v>
      </c>
      <c r="ASN183">
        <v>0.06</v>
      </c>
      <c r="ASO183">
        <v>15000</v>
      </c>
      <c r="ASP183">
        <v>1</v>
      </c>
      <c r="ASQ183" s="1" t="s">
        <v>2125</v>
      </c>
      <c r="ASR183">
        <v>0</v>
      </c>
      <c r="ASS183">
        <v>0</v>
      </c>
      <c r="ASV183">
        <v>6.12</v>
      </c>
      <c r="ASW183">
        <v>4.5</v>
      </c>
      <c r="ASX183">
        <v>0.3</v>
      </c>
      <c r="ASY183">
        <v>15000</v>
      </c>
      <c r="ASZ183">
        <v>1</v>
      </c>
      <c r="ATA183" s="1" t="s">
        <v>2125</v>
      </c>
      <c r="ATB183">
        <v>0</v>
      </c>
      <c r="ATC183">
        <v>0</v>
      </c>
      <c r="ATF183">
        <v>100</v>
      </c>
      <c r="ATG183">
        <v>20</v>
      </c>
      <c r="ATH183">
        <v>1</v>
      </c>
      <c r="ATI183">
        <v>20004</v>
      </c>
      <c r="ATJ183">
        <v>1</v>
      </c>
      <c r="ATL183">
        <v>0</v>
      </c>
      <c r="ATM183">
        <v>0</v>
      </c>
      <c r="ATP183" s="1" t="s">
        <v>2125</v>
      </c>
      <c r="ATR183" s="1" t="s">
        <v>2125</v>
      </c>
      <c r="ATS183" s="1" t="s">
        <v>2125</v>
      </c>
      <c r="ATT183" s="1" t="s">
        <v>2125</v>
      </c>
      <c r="ATU183" s="1" t="s">
        <v>2125</v>
      </c>
      <c r="ATV183" s="1" t="s">
        <v>2125</v>
      </c>
      <c r="ATW183" s="1" t="s">
        <v>2125</v>
      </c>
      <c r="ATZ183">
        <v>4.68</v>
      </c>
      <c r="AUA183">
        <v>1.92</v>
      </c>
      <c r="AUB183">
        <v>0.36</v>
      </c>
      <c r="AUC183">
        <v>5325</v>
      </c>
      <c r="AUD183">
        <v>1</v>
      </c>
      <c r="AUE183">
        <v>35.1</v>
      </c>
      <c r="AUF183">
        <v>0</v>
      </c>
      <c r="AUG183">
        <v>0</v>
      </c>
      <c r="AUI183" s="1" t="s">
        <v>2125</v>
      </c>
      <c r="AUJ183">
        <v>1.77</v>
      </c>
      <c r="AUK183">
        <v>8.4</v>
      </c>
      <c r="AUL183">
        <v>0.08</v>
      </c>
      <c r="AUM183">
        <v>100000</v>
      </c>
      <c r="AUN183">
        <v>1</v>
      </c>
      <c r="AUO183" s="1" t="s">
        <v>2125</v>
      </c>
      <c r="AUP183">
        <v>0</v>
      </c>
      <c r="AUQ183">
        <v>0</v>
      </c>
      <c r="AUT183">
        <v>15.38</v>
      </c>
      <c r="AUU183">
        <v>0.25</v>
      </c>
      <c r="AUV183">
        <v>0.02</v>
      </c>
      <c r="AUW183">
        <v>12500</v>
      </c>
      <c r="AUX183">
        <v>1</v>
      </c>
      <c r="AUY183">
        <v>1.3</v>
      </c>
      <c r="AUZ183">
        <v>0</v>
      </c>
      <c r="AVA183">
        <v>0</v>
      </c>
      <c r="AVC183" s="1" t="s">
        <v>2125</v>
      </c>
      <c r="AVD183" s="1" t="s">
        <v>2125</v>
      </c>
      <c r="AVF183" s="1" t="s">
        <v>2125</v>
      </c>
      <c r="AVG183" s="1" t="s">
        <v>2125</v>
      </c>
      <c r="AVH183" s="1" t="s">
        <v>2125</v>
      </c>
      <c r="AVI183" s="1" t="s">
        <v>2125</v>
      </c>
      <c r="AVJ183" s="1" t="s">
        <v>2125</v>
      </c>
      <c r="AVK183" s="1" t="s">
        <v>2125</v>
      </c>
      <c r="AVN183">
        <v>0.28999999999999998</v>
      </c>
      <c r="AVO183">
        <v>7.0000000000000007E-2</v>
      </c>
      <c r="AVP183">
        <v>0</v>
      </c>
      <c r="AVQ183">
        <v>75000</v>
      </c>
      <c r="AVR183">
        <v>1</v>
      </c>
      <c r="AVS183" s="1" t="s">
        <v>2125</v>
      </c>
      <c r="AVT183">
        <v>0</v>
      </c>
      <c r="AVU183">
        <v>0</v>
      </c>
      <c r="AWH183">
        <v>54.17</v>
      </c>
      <c r="AWI183">
        <v>3.46</v>
      </c>
      <c r="AWJ183">
        <v>0.32</v>
      </c>
      <c r="AWK183">
        <v>10650</v>
      </c>
      <c r="AWL183">
        <v>1</v>
      </c>
      <c r="AWM183">
        <v>10.6</v>
      </c>
      <c r="AWN183">
        <v>0</v>
      </c>
      <c r="AWO183">
        <v>0</v>
      </c>
      <c r="AWR183">
        <v>179.33</v>
      </c>
      <c r="AWS183">
        <v>131.82</v>
      </c>
      <c r="AWT183">
        <v>24.21</v>
      </c>
      <c r="AWU183">
        <v>5445</v>
      </c>
      <c r="AWV183">
        <v>1</v>
      </c>
      <c r="AWW183">
        <v>27.4</v>
      </c>
      <c r="AWX183">
        <v>0</v>
      </c>
      <c r="AWY183">
        <v>0</v>
      </c>
      <c r="AWZ183">
        <v>0.11</v>
      </c>
      <c r="AXA183">
        <v>1.34</v>
      </c>
      <c r="AXB183">
        <v>0.9</v>
      </c>
      <c r="AXC183">
        <v>0.08</v>
      </c>
      <c r="AXD183">
        <v>0.01</v>
      </c>
      <c r="AXE183">
        <v>9212</v>
      </c>
      <c r="AXF183">
        <v>1</v>
      </c>
      <c r="AXG183" s="1" t="s">
        <v>2125</v>
      </c>
      <c r="AXH183">
        <v>0</v>
      </c>
      <c r="AXI183">
        <v>0</v>
      </c>
      <c r="AXL183">
        <v>1.1100000000000001</v>
      </c>
      <c r="AXM183">
        <v>0.26</v>
      </c>
      <c r="AXN183">
        <v>0.02</v>
      </c>
      <c r="AXO183">
        <v>12908</v>
      </c>
      <c r="AXP183">
        <v>1</v>
      </c>
      <c r="AXQ183" s="1" t="s">
        <v>2125</v>
      </c>
      <c r="AXR183">
        <v>0</v>
      </c>
      <c r="AXS183">
        <v>0</v>
      </c>
      <c r="AXV183">
        <v>3.88</v>
      </c>
      <c r="AXW183">
        <v>3.18</v>
      </c>
      <c r="AXX183">
        <v>63.69</v>
      </c>
      <c r="AXY183">
        <v>9650</v>
      </c>
      <c r="AXZ183">
        <v>193</v>
      </c>
      <c r="AYA183">
        <v>0.6</v>
      </c>
      <c r="AYB183">
        <v>0</v>
      </c>
      <c r="AYC183">
        <v>0</v>
      </c>
      <c r="AYE183" s="1" t="s">
        <v>2125</v>
      </c>
      <c r="AYF183">
        <v>7.09</v>
      </c>
      <c r="AYG183">
        <v>0.1</v>
      </c>
      <c r="AYH183">
        <v>0.1</v>
      </c>
      <c r="AYI183">
        <v>1033</v>
      </c>
      <c r="AYJ183">
        <v>1</v>
      </c>
      <c r="AYK183">
        <v>444.5</v>
      </c>
      <c r="AYL183">
        <v>0</v>
      </c>
      <c r="AYM183">
        <v>0</v>
      </c>
      <c r="AYP183" s="1" t="s">
        <v>2125</v>
      </c>
      <c r="AYQ183" s="1" t="s">
        <v>2125</v>
      </c>
      <c r="AYR183" s="1" t="s">
        <v>2125</v>
      </c>
      <c r="AYS183" s="1" t="s">
        <v>2125</v>
      </c>
      <c r="AYT183" s="1" t="s">
        <v>2125</v>
      </c>
      <c r="AYU183" s="1" t="s">
        <v>2125</v>
      </c>
      <c r="AYV183" s="1" t="s">
        <v>2125</v>
      </c>
      <c r="AYW183" s="1" t="s">
        <v>2125</v>
      </c>
      <c r="AYZ183">
        <v>6.67</v>
      </c>
      <c r="AZA183">
        <v>0.4</v>
      </c>
      <c r="AZB183">
        <v>0.2</v>
      </c>
      <c r="AZC183">
        <v>100000</v>
      </c>
      <c r="AZD183">
        <v>50</v>
      </c>
      <c r="AZE183">
        <v>30.5</v>
      </c>
      <c r="AZF183">
        <v>0</v>
      </c>
      <c r="AZG183">
        <v>0</v>
      </c>
      <c r="AZJ183">
        <v>0.32</v>
      </c>
      <c r="AZK183">
        <v>0.14000000000000001</v>
      </c>
      <c r="AZL183">
        <v>0.01</v>
      </c>
      <c r="AZM183">
        <v>10000</v>
      </c>
      <c r="AZN183">
        <v>1</v>
      </c>
      <c r="AZO183" s="1" t="s">
        <v>2125</v>
      </c>
      <c r="AZP183">
        <v>0</v>
      </c>
      <c r="AZQ183">
        <v>0</v>
      </c>
      <c r="AZT183">
        <v>240.61</v>
      </c>
      <c r="AZU183">
        <v>613.91</v>
      </c>
      <c r="AZV183">
        <v>39.799999999999997</v>
      </c>
      <c r="AZW183">
        <v>15425</v>
      </c>
      <c r="AZX183">
        <v>1</v>
      </c>
      <c r="AZY183">
        <v>104</v>
      </c>
      <c r="AZZ183">
        <v>0.3</v>
      </c>
      <c r="BAA183">
        <v>0.75</v>
      </c>
      <c r="BAB183">
        <v>0.67</v>
      </c>
      <c r="BAC183">
        <v>3.23</v>
      </c>
      <c r="BAD183">
        <v>0.5</v>
      </c>
      <c r="BAE183">
        <v>0.04</v>
      </c>
      <c r="BAF183">
        <v>0</v>
      </c>
      <c r="BAG183">
        <v>8000</v>
      </c>
      <c r="BAH183">
        <v>1</v>
      </c>
      <c r="BAI183">
        <v>18184.3</v>
      </c>
      <c r="BAJ183">
        <v>0</v>
      </c>
      <c r="BAK183">
        <v>0</v>
      </c>
      <c r="BAN183">
        <v>5.26</v>
      </c>
      <c r="BAO183">
        <v>3.69</v>
      </c>
      <c r="BAP183">
        <v>0.1</v>
      </c>
      <c r="BAQ183">
        <v>36922</v>
      </c>
      <c r="BAR183">
        <v>1</v>
      </c>
      <c r="BAS183">
        <v>50</v>
      </c>
      <c r="BAT183">
        <v>0</v>
      </c>
      <c r="BAU183">
        <v>0</v>
      </c>
      <c r="BAX183">
        <v>120</v>
      </c>
      <c r="BAY183">
        <v>2.4</v>
      </c>
      <c r="BAZ183">
        <v>0.24</v>
      </c>
      <c r="BBA183">
        <v>10000</v>
      </c>
      <c r="BBB183">
        <v>1</v>
      </c>
      <c r="BBD183">
        <v>0</v>
      </c>
      <c r="BBE183">
        <v>0</v>
      </c>
      <c r="BBH183">
        <v>1.93</v>
      </c>
      <c r="BBI183">
        <v>0.28999999999999998</v>
      </c>
      <c r="BBJ183">
        <v>0.03</v>
      </c>
      <c r="BBK183">
        <v>10000</v>
      </c>
      <c r="BBL183">
        <v>1</v>
      </c>
      <c r="BBM183">
        <v>65</v>
      </c>
      <c r="BBN183">
        <v>0</v>
      </c>
      <c r="BBO183">
        <v>0</v>
      </c>
      <c r="BBR183">
        <v>371.43</v>
      </c>
      <c r="BBS183">
        <v>1.56</v>
      </c>
      <c r="BBT183">
        <v>3.9</v>
      </c>
      <c r="BBU183">
        <v>400</v>
      </c>
      <c r="BBV183">
        <v>1</v>
      </c>
      <c r="BBW183" s="1" t="s">
        <v>2125</v>
      </c>
      <c r="BBX183">
        <v>0</v>
      </c>
      <c r="BBY183">
        <v>0</v>
      </c>
      <c r="BCB183">
        <v>3.67</v>
      </c>
      <c r="BCC183">
        <v>1.32</v>
      </c>
      <c r="BCD183">
        <v>0.02</v>
      </c>
      <c r="BCE183">
        <v>60000</v>
      </c>
      <c r="BCF183">
        <v>1</v>
      </c>
      <c r="BCG183" s="1" t="s">
        <v>2125</v>
      </c>
      <c r="BCH183">
        <v>0</v>
      </c>
      <c r="BCI183">
        <v>0</v>
      </c>
      <c r="BCL183" s="1" t="s">
        <v>2125</v>
      </c>
      <c r="BCN183" s="1" t="s">
        <v>2125</v>
      </c>
      <c r="BCO183" s="1" t="s">
        <v>2125</v>
      </c>
      <c r="BCP183" s="1" t="s">
        <v>2125</v>
      </c>
      <c r="BCQ183" s="1" t="s">
        <v>2125</v>
      </c>
      <c r="BCR183" s="1" t="s">
        <v>2125</v>
      </c>
      <c r="BCS183" s="1" t="s">
        <v>2125</v>
      </c>
      <c r="BCT183" s="1" t="s">
        <v>2125</v>
      </c>
      <c r="BCU183" s="1" t="s">
        <v>2125</v>
      </c>
      <c r="BCV183" s="1" t="s">
        <v>2125</v>
      </c>
      <c r="BCW183" s="1" t="s">
        <v>2125</v>
      </c>
      <c r="BCX183" s="1" t="s">
        <v>2125</v>
      </c>
      <c r="BCY183" s="1" t="s">
        <v>2125</v>
      </c>
      <c r="BCZ183" s="1" t="s">
        <v>2125</v>
      </c>
      <c r="BDA183" s="1" t="s">
        <v>2125</v>
      </c>
      <c r="BDB183" s="1" t="s">
        <v>2125</v>
      </c>
      <c r="BDC183" s="1" t="s">
        <v>2125</v>
      </c>
      <c r="BDE183" s="1" t="s">
        <v>2125</v>
      </c>
      <c r="BDF183" s="1" t="s">
        <v>2125</v>
      </c>
      <c r="BDG183" s="1" t="s">
        <v>2125</v>
      </c>
      <c r="BDH183" s="1" t="s">
        <v>2125</v>
      </c>
      <c r="BDI183" s="1" t="s">
        <v>2125</v>
      </c>
      <c r="BDJ183" s="1" t="s">
        <v>2125</v>
      </c>
      <c r="BDL183" s="1" t="s">
        <v>2125</v>
      </c>
      <c r="BDM183" s="1" t="s">
        <v>2125</v>
      </c>
      <c r="BDP183">
        <v>116.6</v>
      </c>
      <c r="BDQ183">
        <v>4.08</v>
      </c>
      <c r="BDR183">
        <v>1.85</v>
      </c>
      <c r="BDS183">
        <v>2200</v>
      </c>
      <c r="BDT183">
        <v>1</v>
      </c>
      <c r="BDU183">
        <v>42.3</v>
      </c>
      <c r="BDV183">
        <v>0</v>
      </c>
      <c r="BDW183">
        <v>0</v>
      </c>
      <c r="BDZ183">
        <v>1.01</v>
      </c>
      <c r="BEA183">
        <v>0.99</v>
      </c>
      <c r="BEB183">
        <v>0.75</v>
      </c>
      <c r="BEC183">
        <v>1319</v>
      </c>
      <c r="BED183">
        <v>1</v>
      </c>
      <c r="BEE183">
        <v>145.4</v>
      </c>
      <c r="BEF183">
        <v>0</v>
      </c>
      <c r="BEG183">
        <v>0</v>
      </c>
      <c r="BEJ183" s="1" t="s">
        <v>2125</v>
      </c>
      <c r="BEK183" s="1" t="s">
        <v>2125</v>
      </c>
      <c r="BEL183" s="1" t="s">
        <v>2125</v>
      </c>
      <c r="BEM183" s="1" t="s">
        <v>2125</v>
      </c>
      <c r="BEN183" s="1" t="s">
        <v>2125</v>
      </c>
      <c r="BEO183" s="1" t="s">
        <v>2125</v>
      </c>
      <c r="BEP183" s="1" t="s">
        <v>2125</v>
      </c>
      <c r="BEQ183" s="1" t="s">
        <v>2125</v>
      </c>
      <c r="BER183" s="1" t="s">
        <v>2125</v>
      </c>
      <c r="BES183" s="1" t="s">
        <v>2125</v>
      </c>
    </row>
    <row r="184" spans="1:1501" x14ac:dyDescent="0.25">
      <c r="A184" s="2">
        <v>40483</v>
      </c>
      <c r="B184">
        <v>3152.06</v>
      </c>
      <c r="C184">
        <v>530.25</v>
      </c>
      <c r="D184">
        <v>2525</v>
      </c>
      <c r="E184">
        <v>210</v>
      </c>
      <c r="F184">
        <v>1</v>
      </c>
      <c r="G184" s="1" t="s">
        <v>2125</v>
      </c>
      <c r="H184">
        <v>26</v>
      </c>
      <c r="I184">
        <v>1.03</v>
      </c>
      <c r="K184" s="1" t="s">
        <v>2125</v>
      </c>
      <c r="L184">
        <v>62.5</v>
      </c>
      <c r="M184">
        <v>21.17</v>
      </c>
      <c r="N184">
        <v>175</v>
      </c>
      <c r="O184">
        <v>121</v>
      </c>
      <c r="P184">
        <v>1</v>
      </c>
      <c r="R184">
        <v>0</v>
      </c>
      <c r="S184">
        <v>0</v>
      </c>
      <c r="V184">
        <v>1561.5</v>
      </c>
      <c r="W184">
        <v>125.8</v>
      </c>
      <c r="X184">
        <v>24.74</v>
      </c>
      <c r="Y184">
        <v>5085</v>
      </c>
      <c r="Z184">
        <v>1</v>
      </c>
      <c r="AA184" s="1" t="s">
        <v>2125</v>
      </c>
      <c r="AB184">
        <v>1.28</v>
      </c>
      <c r="AC184">
        <v>5.17</v>
      </c>
      <c r="AE184" s="1" t="s">
        <v>2125</v>
      </c>
      <c r="AF184">
        <v>656.95</v>
      </c>
      <c r="AG184">
        <v>1669.24</v>
      </c>
      <c r="AH184">
        <v>46.51</v>
      </c>
      <c r="AI184">
        <v>35890</v>
      </c>
      <c r="AJ184">
        <v>1</v>
      </c>
      <c r="AK184" s="1" t="s">
        <v>2125</v>
      </c>
      <c r="AL184">
        <v>1.35</v>
      </c>
      <c r="AM184">
        <v>2.9</v>
      </c>
      <c r="AP184">
        <v>265.35000000000002</v>
      </c>
      <c r="AQ184">
        <v>24</v>
      </c>
      <c r="AR184">
        <v>100</v>
      </c>
      <c r="AS184">
        <v>240</v>
      </c>
      <c r="AT184">
        <v>1</v>
      </c>
      <c r="AU184" s="1" t="s">
        <v>2125</v>
      </c>
      <c r="AV184">
        <v>4.84</v>
      </c>
      <c r="AW184">
        <v>4.84</v>
      </c>
      <c r="AX184" s="1" t="s">
        <v>2125</v>
      </c>
      <c r="AY184" s="1" t="s">
        <v>2125</v>
      </c>
      <c r="AZ184">
        <v>728.21</v>
      </c>
      <c r="BA184">
        <v>10273.870000000001</v>
      </c>
      <c r="BB184">
        <v>874</v>
      </c>
      <c r="BC184">
        <v>11755</v>
      </c>
      <c r="BD184">
        <v>1</v>
      </c>
      <c r="BF184">
        <v>14.9</v>
      </c>
      <c r="BG184">
        <v>1.7</v>
      </c>
      <c r="BJ184">
        <v>1765.89</v>
      </c>
      <c r="BK184">
        <v>137.66</v>
      </c>
      <c r="BL184">
        <v>60.01</v>
      </c>
      <c r="BM184">
        <v>2294</v>
      </c>
      <c r="BN184">
        <v>1</v>
      </c>
      <c r="BO184" s="1" t="s">
        <v>2125</v>
      </c>
      <c r="BP184">
        <v>1.04</v>
      </c>
      <c r="BQ184">
        <v>1.73</v>
      </c>
      <c r="BT184">
        <v>310.67</v>
      </c>
      <c r="BU184">
        <v>810.13</v>
      </c>
      <c r="BV184">
        <v>62.51</v>
      </c>
      <c r="BW184">
        <v>12960</v>
      </c>
      <c r="BX184">
        <v>1</v>
      </c>
      <c r="BY184" s="1" t="s">
        <v>2125</v>
      </c>
      <c r="BZ184">
        <v>3.5</v>
      </c>
      <c r="CA184">
        <v>5.6</v>
      </c>
      <c r="CB184" s="1" t="s">
        <v>2125</v>
      </c>
      <c r="CC184" s="1" t="s">
        <v>2125</v>
      </c>
      <c r="CD184">
        <v>955.11</v>
      </c>
      <c r="CE184">
        <v>3512.22</v>
      </c>
      <c r="CF184">
        <v>39</v>
      </c>
      <c r="CG184">
        <v>90057</v>
      </c>
      <c r="CH184">
        <v>1</v>
      </c>
      <c r="CI184" s="1" t="s">
        <v>2125</v>
      </c>
      <c r="CJ184">
        <v>1.39</v>
      </c>
      <c r="CK184">
        <v>3.56</v>
      </c>
      <c r="CL184" s="1" t="s">
        <v>2125</v>
      </c>
      <c r="CM184" s="1" t="s">
        <v>2125</v>
      </c>
      <c r="CN184">
        <v>62.7</v>
      </c>
      <c r="CO184">
        <v>366.85</v>
      </c>
      <c r="CP184">
        <v>126.5</v>
      </c>
      <c r="CQ184">
        <v>2900</v>
      </c>
      <c r="CR184">
        <v>1</v>
      </c>
      <c r="CS184" s="1" t="s">
        <v>2125</v>
      </c>
      <c r="CT184">
        <v>0</v>
      </c>
      <c r="CU184">
        <v>0</v>
      </c>
      <c r="CX184">
        <v>708.24</v>
      </c>
      <c r="CY184">
        <v>96.8</v>
      </c>
      <c r="CZ184">
        <v>20</v>
      </c>
      <c r="DA184">
        <v>4840</v>
      </c>
      <c r="DB184">
        <v>1</v>
      </c>
      <c r="DC184" s="1" t="s">
        <v>2125</v>
      </c>
      <c r="DD184">
        <v>0.4</v>
      </c>
      <c r="DE184">
        <v>2</v>
      </c>
      <c r="DH184">
        <v>169.63</v>
      </c>
      <c r="DI184">
        <v>238.56</v>
      </c>
      <c r="DJ184">
        <v>14.2</v>
      </c>
      <c r="DK184">
        <v>16800</v>
      </c>
      <c r="DL184">
        <v>1</v>
      </c>
      <c r="DM184" s="1" t="s">
        <v>2125</v>
      </c>
      <c r="DN184">
        <v>0.66</v>
      </c>
      <c r="DO184">
        <v>4.6500000000000004</v>
      </c>
      <c r="DP184" s="1" t="s">
        <v>2125</v>
      </c>
      <c r="DQ184" s="1" t="s">
        <v>2125</v>
      </c>
      <c r="EB184" s="1" t="s">
        <v>2125</v>
      </c>
      <c r="EC184" s="1" t="s">
        <v>2125</v>
      </c>
      <c r="ED184" s="1" t="s">
        <v>2125</v>
      </c>
      <c r="EE184" s="1" t="s">
        <v>2125</v>
      </c>
      <c r="EF184" s="1" t="s">
        <v>2125</v>
      </c>
      <c r="EH184" s="1" t="s">
        <v>2125</v>
      </c>
      <c r="EI184" s="1" t="s">
        <v>2125</v>
      </c>
      <c r="GT184">
        <v>78.78</v>
      </c>
      <c r="GU184">
        <v>110.25</v>
      </c>
      <c r="GV184">
        <v>225</v>
      </c>
      <c r="GW184">
        <v>490</v>
      </c>
      <c r="GX184">
        <v>1</v>
      </c>
      <c r="GZ184">
        <v>15</v>
      </c>
      <c r="HA184">
        <v>6.67</v>
      </c>
      <c r="HD184">
        <v>155.96</v>
      </c>
      <c r="HE184">
        <v>346.37</v>
      </c>
      <c r="HF184">
        <v>125</v>
      </c>
      <c r="HG184">
        <v>2771</v>
      </c>
      <c r="HH184">
        <v>1</v>
      </c>
      <c r="HI184" s="1" t="s">
        <v>2125</v>
      </c>
      <c r="HJ184">
        <v>4.29</v>
      </c>
      <c r="HK184">
        <v>0</v>
      </c>
      <c r="HL184" s="1" t="s">
        <v>2125</v>
      </c>
      <c r="HM184" s="1" t="s">
        <v>2125</v>
      </c>
      <c r="HN184">
        <v>241.27</v>
      </c>
      <c r="HO184">
        <v>1407</v>
      </c>
      <c r="HP184">
        <v>175</v>
      </c>
      <c r="HQ184">
        <v>8040</v>
      </c>
      <c r="HR184">
        <v>1</v>
      </c>
      <c r="HT184">
        <v>10</v>
      </c>
      <c r="HU184">
        <v>5.71</v>
      </c>
      <c r="HX184">
        <v>197.11</v>
      </c>
      <c r="HY184">
        <v>36.729999999999997</v>
      </c>
      <c r="HZ184">
        <v>153.05000000000001</v>
      </c>
      <c r="IA184">
        <v>240</v>
      </c>
      <c r="IB184">
        <v>1</v>
      </c>
      <c r="IC184" s="1" t="s">
        <v>2125</v>
      </c>
      <c r="ID184">
        <v>0</v>
      </c>
      <c r="IE184">
        <v>0</v>
      </c>
      <c r="IF184" s="1" t="s">
        <v>2125</v>
      </c>
      <c r="IG184" s="1" t="s">
        <v>2125</v>
      </c>
      <c r="IR184">
        <v>931.98</v>
      </c>
      <c r="IS184">
        <v>496.17</v>
      </c>
      <c r="IT184">
        <v>894</v>
      </c>
      <c r="IU184">
        <v>555</v>
      </c>
      <c r="IV184">
        <v>1</v>
      </c>
      <c r="IW184" s="1" t="s">
        <v>2125</v>
      </c>
      <c r="IX184">
        <v>39.880000000000003</v>
      </c>
      <c r="IY184">
        <v>4.46</v>
      </c>
      <c r="JB184">
        <v>872.24</v>
      </c>
      <c r="JC184">
        <v>169.5</v>
      </c>
      <c r="JD184">
        <v>565</v>
      </c>
      <c r="JE184">
        <v>300</v>
      </c>
      <c r="JF184">
        <v>1</v>
      </c>
      <c r="JH184">
        <v>11.5</v>
      </c>
      <c r="JI184">
        <v>2.04</v>
      </c>
      <c r="JL184">
        <v>23.86</v>
      </c>
      <c r="JM184">
        <v>115.5</v>
      </c>
      <c r="JN184">
        <v>154</v>
      </c>
      <c r="JO184">
        <v>750</v>
      </c>
      <c r="JP184">
        <v>1</v>
      </c>
      <c r="JQ184" s="1" t="s">
        <v>2125</v>
      </c>
      <c r="JR184">
        <v>3.1</v>
      </c>
      <c r="JS184">
        <v>2.0099999999999998</v>
      </c>
      <c r="JT184" s="1" t="s">
        <v>2125</v>
      </c>
      <c r="JU184" s="1" t="s">
        <v>2125</v>
      </c>
      <c r="JV184">
        <v>1158.27</v>
      </c>
      <c r="JW184">
        <v>990</v>
      </c>
      <c r="JX184">
        <v>1650</v>
      </c>
      <c r="JY184">
        <v>600</v>
      </c>
      <c r="JZ184">
        <v>1</v>
      </c>
      <c r="KA184" s="1" t="s">
        <v>2125</v>
      </c>
      <c r="KB184">
        <v>11</v>
      </c>
      <c r="KC184">
        <v>0.67</v>
      </c>
      <c r="KE184" s="1" t="s">
        <v>2125</v>
      </c>
      <c r="KF184">
        <v>909.79</v>
      </c>
      <c r="KG184">
        <v>88.8</v>
      </c>
      <c r="KH184">
        <v>740</v>
      </c>
      <c r="KI184">
        <v>120</v>
      </c>
      <c r="KJ184">
        <v>1</v>
      </c>
      <c r="KK184" s="1" t="s">
        <v>2125</v>
      </c>
      <c r="KL184">
        <v>17.899999999999999</v>
      </c>
      <c r="KM184">
        <v>2.42</v>
      </c>
      <c r="KP184">
        <v>92.75</v>
      </c>
      <c r="KQ184">
        <v>16.32</v>
      </c>
      <c r="KR184">
        <v>320</v>
      </c>
      <c r="KS184">
        <v>51</v>
      </c>
      <c r="KT184">
        <v>1</v>
      </c>
      <c r="KV184">
        <v>0</v>
      </c>
      <c r="KW184">
        <v>0</v>
      </c>
      <c r="KZ184">
        <v>1026.9000000000001</v>
      </c>
      <c r="LA184">
        <v>552.29999999999995</v>
      </c>
      <c r="LB184">
        <v>30</v>
      </c>
      <c r="LC184">
        <v>18410</v>
      </c>
      <c r="LD184">
        <v>1</v>
      </c>
      <c r="LE184">
        <v>0.1</v>
      </c>
      <c r="LF184">
        <v>1.18</v>
      </c>
      <c r="LG184">
        <v>3.93</v>
      </c>
      <c r="LJ184">
        <v>76.069999999999993</v>
      </c>
      <c r="LK184">
        <v>61.81</v>
      </c>
      <c r="LL184">
        <v>606</v>
      </c>
      <c r="LM184">
        <v>102</v>
      </c>
      <c r="LN184">
        <v>1</v>
      </c>
      <c r="LP184">
        <v>0</v>
      </c>
      <c r="LQ184">
        <v>0</v>
      </c>
      <c r="LT184">
        <v>1113.04</v>
      </c>
      <c r="LU184">
        <v>117.76</v>
      </c>
      <c r="LV184">
        <v>686.8</v>
      </c>
      <c r="LW184">
        <v>171</v>
      </c>
      <c r="LX184">
        <v>1</v>
      </c>
      <c r="LY184" s="1" t="s">
        <v>2125</v>
      </c>
      <c r="LZ184">
        <v>6.14</v>
      </c>
      <c r="MA184">
        <v>0.89</v>
      </c>
      <c r="MD184">
        <v>1253.8800000000001</v>
      </c>
      <c r="ME184">
        <v>322.14</v>
      </c>
      <c r="MF184">
        <v>780</v>
      </c>
      <c r="MG184">
        <v>413</v>
      </c>
      <c r="MH184">
        <v>1</v>
      </c>
      <c r="MI184" s="1" t="s">
        <v>2125</v>
      </c>
      <c r="MJ184">
        <v>40.44</v>
      </c>
      <c r="MK184">
        <v>5.18</v>
      </c>
      <c r="MM184" s="1" t="s">
        <v>2125</v>
      </c>
      <c r="MN184">
        <v>104.84</v>
      </c>
      <c r="MO184">
        <v>58.24</v>
      </c>
      <c r="MP184">
        <v>10</v>
      </c>
      <c r="MQ184">
        <v>5824</v>
      </c>
      <c r="MR184">
        <v>1</v>
      </c>
      <c r="MS184" s="1" t="s">
        <v>2125</v>
      </c>
      <c r="MT184">
        <v>0.26</v>
      </c>
      <c r="MU184">
        <v>2.56</v>
      </c>
      <c r="MV184" s="1" t="s">
        <v>2125</v>
      </c>
      <c r="MW184" s="1" t="s">
        <v>2125</v>
      </c>
      <c r="MX184">
        <v>198.34</v>
      </c>
      <c r="MY184">
        <v>1070.44</v>
      </c>
      <c r="MZ184">
        <v>180.1</v>
      </c>
      <c r="NA184">
        <v>5944</v>
      </c>
      <c r="NB184">
        <v>1</v>
      </c>
      <c r="NC184" s="1" t="s">
        <v>2125</v>
      </c>
      <c r="ND184">
        <v>5.5</v>
      </c>
      <c r="NE184">
        <v>3.05</v>
      </c>
      <c r="NF184" s="1" t="s">
        <v>2125</v>
      </c>
      <c r="NG184" s="1" t="s">
        <v>2125</v>
      </c>
      <c r="NH184">
        <v>3580.62</v>
      </c>
      <c r="NI184">
        <v>466</v>
      </c>
      <c r="NJ184">
        <v>2330</v>
      </c>
      <c r="NK184">
        <v>200</v>
      </c>
      <c r="NL184">
        <v>1</v>
      </c>
      <c r="NM184" s="1" t="s">
        <v>2125</v>
      </c>
      <c r="NN184">
        <v>1</v>
      </c>
      <c r="NO184">
        <v>0.04</v>
      </c>
      <c r="NR184">
        <v>380.82</v>
      </c>
      <c r="NS184">
        <v>15.08</v>
      </c>
      <c r="NT184">
        <v>9.9</v>
      </c>
      <c r="NU184">
        <v>1523</v>
      </c>
      <c r="NV184">
        <v>1</v>
      </c>
      <c r="NW184" s="1" t="s">
        <v>2125</v>
      </c>
      <c r="NX184">
        <v>2</v>
      </c>
      <c r="NY184">
        <v>20.2</v>
      </c>
      <c r="OA184" s="1" t="s">
        <v>2125</v>
      </c>
      <c r="OB184">
        <v>246.16</v>
      </c>
      <c r="OC184">
        <v>1056</v>
      </c>
      <c r="OD184">
        <v>550</v>
      </c>
      <c r="OE184">
        <v>1920</v>
      </c>
      <c r="OF184">
        <v>1</v>
      </c>
      <c r="OH184">
        <v>4.76</v>
      </c>
      <c r="OI184">
        <v>3.96</v>
      </c>
      <c r="OL184">
        <v>450.37</v>
      </c>
      <c r="OM184">
        <v>556.71</v>
      </c>
      <c r="ON184">
        <v>506.1</v>
      </c>
      <c r="OO184">
        <v>1100</v>
      </c>
      <c r="OP184">
        <v>1</v>
      </c>
      <c r="OQ184" s="1" t="s">
        <v>2125</v>
      </c>
      <c r="OR184">
        <v>12.3</v>
      </c>
      <c r="OS184">
        <v>2.4300000000000002</v>
      </c>
      <c r="OT184" s="1" t="s">
        <v>2125</v>
      </c>
      <c r="OU184" s="1" t="s">
        <v>2125</v>
      </c>
      <c r="OV184">
        <v>439.02</v>
      </c>
      <c r="OW184">
        <v>88.46</v>
      </c>
      <c r="OX184">
        <v>425.11</v>
      </c>
      <c r="OY184">
        <v>208</v>
      </c>
      <c r="OZ184">
        <v>1</v>
      </c>
      <c r="PA184" s="1" t="s">
        <v>2125</v>
      </c>
      <c r="PB184">
        <v>4</v>
      </c>
      <c r="PC184">
        <v>0.94</v>
      </c>
      <c r="PF184">
        <v>150.72</v>
      </c>
      <c r="PG184">
        <v>31.2</v>
      </c>
      <c r="PH184">
        <v>1040</v>
      </c>
      <c r="PI184">
        <v>30</v>
      </c>
      <c r="PJ184">
        <v>1</v>
      </c>
      <c r="PL184">
        <v>0</v>
      </c>
      <c r="PM184">
        <v>0</v>
      </c>
      <c r="PP184">
        <v>378.9</v>
      </c>
      <c r="PQ184">
        <v>20.67</v>
      </c>
      <c r="PR184">
        <v>3.23</v>
      </c>
      <c r="PS184">
        <v>6400</v>
      </c>
      <c r="PT184">
        <v>1</v>
      </c>
      <c r="PU184">
        <v>5.9</v>
      </c>
      <c r="PV184">
        <v>0</v>
      </c>
      <c r="PW184">
        <v>0</v>
      </c>
      <c r="PX184" s="1" t="s">
        <v>2125</v>
      </c>
      <c r="PY184" s="1" t="s">
        <v>2125</v>
      </c>
      <c r="PZ184">
        <v>237.1</v>
      </c>
      <c r="QA184">
        <v>194.36</v>
      </c>
      <c r="QB184">
        <v>503</v>
      </c>
      <c r="QC184">
        <v>386</v>
      </c>
      <c r="QD184">
        <v>1</v>
      </c>
      <c r="QF184">
        <v>11</v>
      </c>
      <c r="QG184">
        <v>2.19</v>
      </c>
      <c r="QI184" s="1" t="s">
        <v>2125</v>
      </c>
      <c r="QJ184">
        <v>154.21</v>
      </c>
      <c r="QK184">
        <v>115.92</v>
      </c>
      <c r="QL184">
        <v>210</v>
      </c>
      <c r="QM184">
        <v>552</v>
      </c>
      <c r="QN184">
        <v>1</v>
      </c>
      <c r="QP184">
        <v>10.15</v>
      </c>
      <c r="QQ184">
        <v>4.83</v>
      </c>
      <c r="QT184">
        <v>127.63</v>
      </c>
      <c r="QV184">
        <v>130</v>
      </c>
      <c r="QW184">
        <v>1</v>
      </c>
      <c r="QX184">
        <v>1</v>
      </c>
      <c r="QZ184">
        <v>0</v>
      </c>
      <c r="RA184">
        <v>0</v>
      </c>
      <c r="RD184">
        <v>100</v>
      </c>
      <c r="RE184">
        <v>6.3</v>
      </c>
      <c r="RF184">
        <v>7</v>
      </c>
      <c r="RG184">
        <v>900</v>
      </c>
      <c r="RH184">
        <v>1</v>
      </c>
      <c r="RJ184">
        <v>0</v>
      </c>
      <c r="RK184">
        <v>0</v>
      </c>
      <c r="RN184">
        <v>5775.93</v>
      </c>
      <c r="RO184">
        <v>1973.7</v>
      </c>
      <c r="RP184">
        <v>735.71</v>
      </c>
      <c r="RQ184">
        <v>2700</v>
      </c>
      <c r="RR184">
        <v>1</v>
      </c>
      <c r="RS184" s="1" t="s">
        <v>2125</v>
      </c>
      <c r="RT184">
        <v>10.31</v>
      </c>
      <c r="RU184">
        <v>1.4</v>
      </c>
      <c r="RV184" s="1" t="s">
        <v>2125</v>
      </c>
      <c r="RW184" s="1" t="s">
        <v>2125</v>
      </c>
      <c r="RX184">
        <v>1210.03</v>
      </c>
      <c r="RY184">
        <v>75.98</v>
      </c>
      <c r="RZ184">
        <v>760.1</v>
      </c>
      <c r="SA184">
        <v>100</v>
      </c>
      <c r="SB184">
        <v>1</v>
      </c>
      <c r="SD184">
        <v>6.14</v>
      </c>
      <c r="SE184">
        <v>0.81</v>
      </c>
      <c r="SH184">
        <v>200.04</v>
      </c>
      <c r="SI184">
        <v>1172.32</v>
      </c>
      <c r="SJ184">
        <v>435</v>
      </c>
      <c r="SK184">
        <v>2695</v>
      </c>
      <c r="SL184">
        <v>1</v>
      </c>
      <c r="SM184" s="1" t="s">
        <v>2125</v>
      </c>
      <c r="SN184">
        <v>5.5</v>
      </c>
      <c r="SO184">
        <v>1.26</v>
      </c>
      <c r="SR184">
        <v>120.33</v>
      </c>
      <c r="SS184">
        <v>8.1</v>
      </c>
      <c r="ST184">
        <v>81</v>
      </c>
      <c r="SU184">
        <v>100</v>
      </c>
      <c r="SV184">
        <v>1</v>
      </c>
      <c r="SW184" s="1" t="s">
        <v>2125</v>
      </c>
      <c r="SX184">
        <v>0</v>
      </c>
      <c r="SY184">
        <v>0</v>
      </c>
      <c r="TB184">
        <v>131.43</v>
      </c>
      <c r="TC184">
        <v>134.55000000000001</v>
      </c>
      <c r="TD184">
        <v>450</v>
      </c>
      <c r="TE184">
        <v>299</v>
      </c>
      <c r="TF184">
        <v>1</v>
      </c>
      <c r="TH184">
        <v>6</v>
      </c>
      <c r="TI184">
        <v>1.33</v>
      </c>
      <c r="TL184">
        <v>256.85000000000002</v>
      </c>
      <c r="TM184">
        <v>14.33</v>
      </c>
      <c r="TN184">
        <v>140</v>
      </c>
      <c r="TO184">
        <v>102</v>
      </c>
      <c r="TP184">
        <v>1</v>
      </c>
      <c r="TQ184" s="1" t="s">
        <v>2125</v>
      </c>
      <c r="TR184">
        <v>2.0499999999999998</v>
      </c>
      <c r="TS184">
        <v>1.46</v>
      </c>
      <c r="TU184" s="1" t="s">
        <v>2125</v>
      </c>
      <c r="TV184">
        <v>169.04</v>
      </c>
      <c r="TW184">
        <v>97.41</v>
      </c>
      <c r="TX184">
        <v>3360</v>
      </c>
      <c r="TY184">
        <v>29</v>
      </c>
      <c r="TZ184">
        <v>1</v>
      </c>
      <c r="UB184">
        <v>87</v>
      </c>
      <c r="UC184">
        <v>2.59</v>
      </c>
      <c r="UF184">
        <v>100</v>
      </c>
      <c r="UG184">
        <v>20.190000000000001</v>
      </c>
      <c r="UH184">
        <v>30</v>
      </c>
      <c r="UI184">
        <v>673</v>
      </c>
      <c r="UJ184">
        <v>1</v>
      </c>
      <c r="UL184">
        <v>0</v>
      </c>
      <c r="UM184">
        <v>0</v>
      </c>
      <c r="UP184">
        <v>109.3</v>
      </c>
      <c r="UQ184">
        <v>19.66</v>
      </c>
      <c r="UR184">
        <v>195</v>
      </c>
      <c r="US184">
        <v>101</v>
      </c>
      <c r="UT184">
        <v>1</v>
      </c>
      <c r="UU184" s="1" t="s">
        <v>2125</v>
      </c>
      <c r="UV184">
        <v>2.56</v>
      </c>
      <c r="UW184">
        <v>1.31</v>
      </c>
      <c r="UZ184">
        <v>236.35</v>
      </c>
      <c r="VA184">
        <v>44.16</v>
      </c>
      <c r="VB184">
        <v>552</v>
      </c>
      <c r="VC184">
        <v>80</v>
      </c>
      <c r="VD184">
        <v>1</v>
      </c>
      <c r="VF184">
        <v>6</v>
      </c>
      <c r="VG184">
        <v>1.0900000000000001</v>
      </c>
      <c r="VJ184">
        <v>163.13</v>
      </c>
      <c r="VK184">
        <v>1766.47</v>
      </c>
      <c r="VL184">
        <v>785.1</v>
      </c>
      <c r="VM184">
        <v>2250</v>
      </c>
      <c r="VN184">
        <v>1</v>
      </c>
      <c r="VP184">
        <v>18</v>
      </c>
      <c r="VQ184">
        <v>2.29</v>
      </c>
      <c r="VT184">
        <v>259.88</v>
      </c>
      <c r="VU184">
        <v>4.17</v>
      </c>
      <c r="VV184">
        <v>695</v>
      </c>
      <c r="VW184">
        <v>6</v>
      </c>
      <c r="VX184">
        <v>1</v>
      </c>
      <c r="VY184" s="1" t="s">
        <v>2125</v>
      </c>
      <c r="VZ184">
        <v>0</v>
      </c>
      <c r="WA184">
        <v>0</v>
      </c>
      <c r="WD184">
        <v>199.25</v>
      </c>
      <c r="WE184">
        <v>648</v>
      </c>
      <c r="WF184">
        <v>1080</v>
      </c>
      <c r="WG184">
        <v>600</v>
      </c>
      <c r="WH184">
        <v>1</v>
      </c>
      <c r="WJ184">
        <v>9</v>
      </c>
      <c r="WK184">
        <v>0.83</v>
      </c>
      <c r="WN184">
        <v>571.57000000000005</v>
      </c>
      <c r="WO184">
        <v>251</v>
      </c>
      <c r="WP184">
        <v>25.1</v>
      </c>
      <c r="WQ184">
        <v>10000</v>
      </c>
      <c r="WR184">
        <v>1</v>
      </c>
      <c r="WS184" s="1" t="s">
        <v>2125</v>
      </c>
      <c r="WT184">
        <v>1.36</v>
      </c>
      <c r="WU184">
        <v>5.42</v>
      </c>
      <c r="WV184" s="1" t="s">
        <v>2125</v>
      </c>
      <c r="WW184" s="1" t="s">
        <v>2125</v>
      </c>
      <c r="WX184">
        <v>22.95</v>
      </c>
      <c r="WY184">
        <v>3.36</v>
      </c>
      <c r="WZ184">
        <v>21</v>
      </c>
      <c r="XA184">
        <v>160</v>
      </c>
      <c r="XB184">
        <v>1</v>
      </c>
      <c r="XD184">
        <v>0</v>
      </c>
      <c r="XE184">
        <v>0</v>
      </c>
      <c r="XH184">
        <v>644.99</v>
      </c>
      <c r="XI184">
        <v>108</v>
      </c>
      <c r="XJ184">
        <v>240</v>
      </c>
      <c r="XK184">
        <v>450</v>
      </c>
      <c r="XL184">
        <v>1</v>
      </c>
      <c r="XM184" s="1" t="s">
        <v>2125</v>
      </c>
      <c r="XN184">
        <v>3</v>
      </c>
      <c r="XO184">
        <v>1.25</v>
      </c>
      <c r="XP184" s="1" t="s">
        <v>2125</v>
      </c>
      <c r="XQ184" s="1" t="s">
        <v>2125</v>
      </c>
      <c r="XR184">
        <v>3648.5</v>
      </c>
      <c r="XS184">
        <v>4597.08</v>
      </c>
      <c r="XT184">
        <v>1160</v>
      </c>
      <c r="XU184">
        <v>3963</v>
      </c>
      <c r="XV184">
        <v>1</v>
      </c>
      <c r="XW184" s="1" t="s">
        <v>2125</v>
      </c>
      <c r="XX184">
        <v>10</v>
      </c>
      <c r="XY184">
        <v>0.86</v>
      </c>
      <c r="XZ184" s="1" t="s">
        <v>2125</v>
      </c>
      <c r="YA184" s="1" t="s">
        <v>2125</v>
      </c>
      <c r="YB184">
        <v>139.13999999999999</v>
      </c>
      <c r="YC184">
        <v>44.2</v>
      </c>
      <c r="YD184">
        <v>425</v>
      </c>
      <c r="YE184">
        <v>104</v>
      </c>
      <c r="YF184">
        <v>1</v>
      </c>
      <c r="YH184">
        <v>6</v>
      </c>
      <c r="YI184">
        <v>1.41</v>
      </c>
      <c r="YL184">
        <v>126.54</v>
      </c>
      <c r="YM184">
        <v>79.62</v>
      </c>
      <c r="YN184">
        <v>329</v>
      </c>
      <c r="YO184">
        <v>242</v>
      </c>
      <c r="YP184">
        <v>1</v>
      </c>
      <c r="YR184">
        <v>0</v>
      </c>
      <c r="YS184">
        <v>0</v>
      </c>
      <c r="ABB184">
        <v>0.18</v>
      </c>
      <c r="ABC184">
        <v>2.75</v>
      </c>
      <c r="ACR184">
        <v>18.399999999999999</v>
      </c>
      <c r="ACS184">
        <v>60.63</v>
      </c>
      <c r="ACT184">
        <v>75.599999999999994</v>
      </c>
      <c r="ACU184">
        <v>802</v>
      </c>
      <c r="ACV184">
        <v>1</v>
      </c>
      <c r="ACX184">
        <v>0</v>
      </c>
      <c r="ACY184">
        <v>0</v>
      </c>
      <c r="ADB184">
        <v>42.65</v>
      </c>
      <c r="ADC184">
        <v>1346.64</v>
      </c>
      <c r="ADD184">
        <v>120</v>
      </c>
      <c r="ADE184">
        <v>11222</v>
      </c>
      <c r="ADF184">
        <v>1</v>
      </c>
      <c r="ADH184">
        <v>0</v>
      </c>
      <c r="ADI184">
        <v>0</v>
      </c>
      <c r="ADL184">
        <v>0.22</v>
      </c>
      <c r="ADM184">
        <v>0.15</v>
      </c>
      <c r="ADN184">
        <v>0</v>
      </c>
      <c r="ADO184">
        <v>150000</v>
      </c>
      <c r="ADP184">
        <v>1</v>
      </c>
      <c r="ADQ184" s="1" t="s">
        <v>2125</v>
      </c>
      <c r="ADR184">
        <v>0</v>
      </c>
      <c r="ADS184">
        <v>0</v>
      </c>
      <c r="ADV184">
        <v>627.23</v>
      </c>
      <c r="ADW184">
        <v>45.76</v>
      </c>
      <c r="ADX184">
        <v>9.25</v>
      </c>
      <c r="ADY184">
        <v>4947</v>
      </c>
      <c r="ADZ184">
        <v>1</v>
      </c>
      <c r="AEB184">
        <v>0</v>
      </c>
      <c r="AEC184">
        <v>0</v>
      </c>
      <c r="AED184" s="1" t="s">
        <v>2125</v>
      </c>
      <c r="AEE184" s="1" t="s">
        <v>2125</v>
      </c>
      <c r="AEF184" s="1" t="s">
        <v>2125</v>
      </c>
      <c r="AEG184" s="1" t="s">
        <v>2125</v>
      </c>
      <c r="AEH184" s="1" t="s">
        <v>2125</v>
      </c>
      <c r="AEI184" s="1" t="s">
        <v>2125</v>
      </c>
      <c r="AEJ184" s="1" t="s">
        <v>2125</v>
      </c>
      <c r="AEK184" s="1" t="s">
        <v>2125</v>
      </c>
      <c r="AEL184" s="1" t="s">
        <v>2125</v>
      </c>
      <c r="AEM184" s="1" t="s">
        <v>2125</v>
      </c>
      <c r="AEP184">
        <v>66.86</v>
      </c>
      <c r="AEQ184">
        <v>23.4</v>
      </c>
      <c r="AER184">
        <v>4.68</v>
      </c>
      <c r="AES184">
        <v>25000</v>
      </c>
      <c r="AET184">
        <v>5</v>
      </c>
      <c r="AEU184">
        <v>53.2</v>
      </c>
      <c r="AEV184">
        <v>0</v>
      </c>
      <c r="AEW184">
        <v>0</v>
      </c>
      <c r="AEZ184" s="1" t="s">
        <v>2125</v>
      </c>
      <c r="AFA184" s="1" t="s">
        <v>2125</v>
      </c>
      <c r="AFB184" s="1" t="s">
        <v>2125</v>
      </c>
      <c r="AFC184" s="1" t="s">
        <v>2125</v>
      </c>
      <c r="AFD184" s="1" t="s">
        <v>2125</v>
      </c>
      <c r="AFE184" s="1" t="s">
        <v>2125</v>
      </c>
      <c r="AFF184" s="1" t="s">
        <v>2125</v>
      </c>
      <c r="AFG184" s="1" t="s">
        <v>2125</v>
      </c>
      <c r="AFH184" s="1" t="s">
        <v>2125</v>
      </c>
      <c r="AFI184" s="1" t="s">
        <v>2125</v>
      </c>
      <c r="AFJ184" s="1" t="s">
        <v>2125</v>
      </c>
      <c r="AFK184" s="1" t="s">
        <v>2125</v>
      </c>
      <c r="AFL184" s="1" t="s">
        <v>2125</v>
      </c>
      <c r="AFM184" s="1" t="s">
        <v>2125</v>
      </c>
      <c r="AFN184" s="1" t="s">
        <v>2125</v>
      </c>
      <c r="AFO184" s="1" t="s">
        <v>2125</v>
      </c>
      <c r="AFP184" s="1" t="s">
        <v>2125</v>
      </c>
      <c r="AFQ184" s="1" t="s">
        <v>2125</v>
      </c>
      <c r="AFS184" s="1" t="s">
        <v>2125</v>
      </c>
      <c r="AGD184" s="1" t="s">
        <v>2125</v>
      </c>
      <c r="AGE184" s="1" t="s">
        <v>2125</v>
      </c>
      <c r="AGF184" s="1" t="s">
        <v>2125</v>
      </c>
      <c r="AGG184" s="1" t="s">
        <v>2125</v>
      </c>
      <c r="AGH184" s="1" t="s">
        <v>2125</v>
      </c>
      <c r="AGI184" s="1" t="s">
        <v>2125</v>
      </c>
      <c r="AGJ184" s="1" t="s">
        <v>2125</v>
      </c>
      <c r="AGK184" s="1" t="s">
        <v>2125</v>
      </c>
      <c r="AGL184" s="1" t="s">
        <v>2125</v>
      </c>
      <c r="AGM184" s="1" t="s">
        <v>2125</v>
      </c>
      <c r="AGN184" s="1" t="s">
        <v>2125</v>
      </c>
      <c r="AGO184" s="1" t="s">
        <v>2125</v>
      </c>
      <c r="AGP184" s="1" t="s">
        <v>2125</v>
      </c>
      <c r="AGQ184" s="1" t="s">
        <v>2125</v>
      </c>
      <c r="AGR184" s="1" t="s">
        <v>2125</v>
      </c>
      <c r="AGS184" s="1" t="s">
        <v>2125</v>
      </c>
      <c r="AGT184" s="1" t="s">
        <v>2125</v>
      </c>
      <c r="AGU184" s="1" t="s">
        <v>2125</v>
      </c>
      <c r="AGV184" s="1" t="s">
        <v>2125</v>
      </c>
      <c r="AGW184" s="1" t="s">
        <v>2125</v>
      </c>
      <c r="AHH184" s="1" t="s">
        <v>2125</v>
      </c>
      <c r="AHI184" s="1" t="s">
        <v>2125</v>
      </c>
      <c r="AHJ184" s="1" t="s">
        <v>2125</v>
      </c>
      <c r="AHK184" s="1" t="s">
        <v>2125</v>
      </c>
      <c r="AHL184" s="1" t="s">
        <v>2125</v>
      </c>
      <c r="AHM184" s="1" t="s">
        <v>2125</v>
      </c>
      <c r="AHN184" s="1" t="s">
        <v>2125</v>
      </c>
      <c r="AHO184" s="1" t="s">
        <v>2125</v>
      </c>
      <c r="AHP184" s="1" t="s">
        <v>2125</v>
      </c>
      <c r="AHQ184" s="1" t="s">
        <v>2125</v>
      </c>
      <c r="AHR184">
        <v>51.98</v>
      </c>
      <c r="AHS184">
        <v>327.64</v>
      </c>
      <c r="AHT184">
        <v>6.16</v>
      </c>
      <c r="AHU184">
        <v>53189</v>
      </c>
      <c r="AHV184">
        <v>1</v>
      </c>
      <c r="AHW184">
        <v>315.5</v>
      </c>
      <c r="AHX184">
        <v>0.3</v>
      </c>
      <c r="AHY184">
        <v>4.87</v>
      </c>
      <c r="AHZ184">
        <v>0.02</v>
      </c>
      <c r="AIA184">
        <v>0.53</v>
      </c>
      <c r="AIB184" s="1" t="s">
        <v>2125</v>
      </c>
      <c r="AIC184" s="1" t="s">
        <v>2125</v>
      </c>
      <c r="AID184" s="1" t="s">
        <v>2125</v>
      </c>
      <c r="AIE184" s="1" t="s">
        <v>2125</v>
      </c>
      <c r="AIF184" s="1" t="s">
        <v>2125</v>
      </c>
      <c r="AIH184" s="1" t="s">
        <v>2125</v>
      </c>
      <c r="AII184" s="1" t="s">
        <v>2125</v>
      </c>
      <c r="AIL184" s="1" t="s">
        <v>2125</v>
      </c>
      <c r="AIM184" s="1" t="s">
        <v>2125</v>
      </c>
      <c r="AIN184" s="1" t="s">
        <v>2125</v>
      </c>
      <c r="AIO184" s="1" t="s">
        <v>2125</v>
      </c>
      <c r="AIP184" s="1" t="s">
        <v>2125</v>
      </c>
      <c r="AIQ184" s="1" t="s">
        <v>2125</v>
      </c>
      <c r="AIR184" s="1" t="s">
        <v>2125</v>
      </c>
      <c r="AIS184" s="1" t="s">
        <v>2125</v>
      </c>
      <c r="AIU184" s="1" t="s">
        <v>2125</v>
      </c>
      <c r="AIV184" s="1" t="s">
        <v>2125</v>
      </c>
      <c r="AIW184" s="1" t="s">
        <v>2125</v>
      </c>
      <c r="AIX184" s="1" t="s">
        <v>2125</v>
      </c>
      <c r="AIY184" s="1" t="s">
        <v>2125</v>
      </c>
      <c r="AIZ184" s="1" t="s">
        <v>2125</v>
      </c>
      <c r="AJA184" s="1" t="s">
        <v>2125</v>
      </c>
      <c r="AJB184" s="1" t="s">
        <v>2125</v>
      </c>
      <c r="AJC184" s="1" t="s">
        <v>2125</v>
      </c>
      <c r="AJF184">
        <v>60</v>
      </c>
      <c r="AJH184">
        <v>0.03</v>
      </c>
      <c r="AJI184">
        <v>1</v>
      </c>
      <c r="AJJ184">
        <v>1</v>
      </c>
      <c r="AJK184">
        <v>216.5</v>
      </c>
      <c r="AJL184">
        <v>0</v>
      </c>
      <c r="AJM184">
        <v>0</v>
      </c>
      <c r="AJP184">
        <v>130.56</v>
      </c>
      <c r="AJQ184">
        <v>42.62</v>
      </c>
      <c r="AJR184">
        <v>2.6440000000000001</v>
      </c>
      <c r="AJS184">
        <v>4030</v>
      </c>
      <c r="AJT184">
        <v>0.25</v>
      </c>
      <c r="AJU184">
        <v>483.5</v>
      </c>
      <c r="AJV184">
        <v>0</v>
      </c>
      <c r="AJW184">
        <v>0</v>
      </c>
      <c r="AJX184" s="1" t="s">
        <v>2125</v>
      </c>
      <c r="AJY184">
        <v>0.3</v>
      </c>
      <c r="AKJ184">
        <v>435.14</v>
      </c>
      <c r="AKK184">
        <v>634.53</v>
      </c>
      <c r="AKL184">
        <v>20.754999999999999</v>
      </c>
      <c r="AKM184">
        <v>29973</v>
      </c>
      <c r="AKN184">
        <v>0.98040000000000005</v>
      </c>
      <c r="AKO184">
        <v>106.2</v>
      </c>
      <c r="AKP184">
        <v>0.44</v>
      </c>
      <c r="AKQ184">
        <v>2.13</v>
      </c>
      <c r="AKR184">
        <v>0.16</v>
      </c>
      <c r="AKS184">
        <v>1.5</v>
      </c>
      <c r="AKT184">
        <v>1.52</v>
      </c>
      <c r="AKU184">
        <v>27.64</v>
      </c>
      <c r="AKV184">
        <v>110.09099999999999</v>
      </c>
      <c r="AKW184">
        <v>41259</v>
      </c>
      <c r="AKX184">
        <v>164.3142</v>
      </c>
      <c r="AKY184">
        <v>1.3</v>
      </c>
      <c r="AKZ184">
        <v>0</v>
      </c>
      <c r="ALA184">
        <v>0</v>
      </c>
      <c r="ALB184">
        <v>9.84</v>
      </c>
      <c r="ALC184">
        <v>-54.87</v>
      </c>
      <c r="ALD184" s="1" t="s">
        <v>2125</v>
      </c>
      <c r="ALE184" s="1" t="s">
        <v>2125</v>
      </c>
      <c r="ALF184" s="1" t="s">
        <v>2125</v>
      </c>
      <c r="ALG184" s="1" t="s">
        <v>2125</v>
      </c>
      <c r="ALH184" s="1" t="s">
        <v>2125</v>
      </c>
      <c r="ALI184" s="1" t="s">
        <v>2125</v>
      </c>
      <c r="ALJ184" s="1" t="s">
        <v>2125</v>
      </c>
      <c r="ALK184" s="1" t="s">
        <v>2125</v>
      </c>
      <c r="ALN184" s="1" t="s">
        <v>2125</v>
      </c>
      <c r="ALO184" s="1" t="s">
        <v>2125</v>
      </c>
      <c r="ALP184" s="1" t="s">
        <v>2125</v>
      </c>
      <c r="ALQ184" s="1" t="s">
        <v>2125</v>
      </c>
      <c r="ALR184" s="1" t="s">
        <v>2125</v>
      </c>
      <c r="ALS184" s="1" t="s">
        <v>2125</v>
      </c>
      <c r="ALT184" s="1" t="s">
        <v>2125</v>
      </c>
      <c r="ALU184" s="1" t="s">
        <v>2125</v>
      </c>
      <c r="ALX184" s="1" t="s">
        <v>2125</v>
      </c>
      <c r="ALY184" s="1" t="s">
        <v>2125</v>
      </c>
      <c r="ALZ184" s="1" t="s">
        <v>2125</v>
      </c>
      <c r="AMA184" s="1" t="s">
        <v>2125</v>
      </c>
      <c r="AMB184" s="1" t="s">
        <v>2125</v>
      </c>
      <c r="AMC184" s="1" t="s">
        <v>2125</v>
      </c>
      <c r="AMD184" s="1" t="s">
        <v>2125</v>
      </c>
      <c r="AME184" s="1" t="s">
        <v>2125</v>
      </c>
      <c r="AMH184">
        <v>3</v>
      </c>
      <c r="AMI184">
        <v>1.8</v>
      </c>
      <c r="AMJ184">
        <v>0.03</v>
      </c>
      <c r="AMK184">
        <v>60000</v>
      </c>
      <c r="AML184">
        <v>1</v>
      </c>
      <c r="AMM184" s="1" t="s">
        <v>2125</v>
      </c>
      <c r="AMN184">
        <v>0</v>
      </c>
      <c r="AMO184">
        <v>0</v>
      </c>
      <c r="AMR184">
        <v>22.5</v>
      </c>
      <c r="AMS184">
        <v>85.5</v>
      </c>
      <c r="AMT184">
        <v>0.45</v>
      </c>
      <c r="AMU184">
        <v>190000</v>
      </c>
      <c r="AMV184">
        <v>1</v>
      </c>
      <c r="AMW184" s="1" t="s">
        <v>2125</v>
      </c>
      <c r="AMX184">
        <v>0</v>
      </c>
      <c r="AMY184">
        <v>0</v>
      </c>
      <c r="ANB184">
        <v>23.14</v>
      </c>
      <c r="ANC184">
        <v>7.29</v>
      </c>
      <c r="AND184">
        <v>0.24</v>
      </c>
      <c r="ANE184">
        <v>30000</v>
      </c>
      <c r="ANF184">
        <v>1</v>
      </c>
      <c r="ANG184">
        <v>869</v>
      </c>
      <c r="ANH184">
        <v>0</v>
      </c>
      <c r="ANI184">
        <v>0</v>
      </c>
      <c r="ANL184">
        <v>100</v>
      </c>
      <c r="ANM184">
        <v>10.39</v>
      </c>
      <c r="ANN184">
        <v>1</v>
      </c>
      <c r="ANO184">
        <v>10387</v>
      </c>
      <c r="ANP184">
        <v>1</v>
      </c>
      <c r="ANR184">
        <v>0</v>
      </c>
      <c r="ANS184">
        <v>0</v>
      </c>
      <c r="ANV184">
        <v>3.33</v>
      </c>
      <c r="ANW184">
        <v>1.1100000000000001</v>
      </c>
      <c r="ANX184">
        <v>0.27</v>
      </c>
      <c r="ANY184">
        <v>40973</v>
      </c>
      <c r="ANZ184">
        <v>10</v>
      </c>
      <c r="AOA184">
        <v>45.5</v>
      </c>
      <c r="AOB184">
        <v>0</v>
      </c>
      <c r="AOC184">
        <v>0</v>
      </c>
      <c r="AOF184">
        <v>54.55</v>
      </c>
      <c r="AOG184">
        <v>12</v>
      </c>
      <c r="AOH184">
        <v>0.6</v>
      </c>
      <c r="AOI184">
        <v>20000</v>
      </c>
      <c r="AOJ184">
        <v>1</v>
      </c>
      <c r="AOK184" s="1" t="s">
        <v>2125</v>
      </c>
      <c r="AOL184">
        <v>0</v>
      </c>
      <c r="AOM184">
        <v>0</v>
      </c>
      <c r="AOP184" s="1" t="s">
        <v>2125</v>
      </c>
      <c r="AOQ184" s="1" t="s">
        <v>2125</v>
      </c>
      <c r="AOR184" s="1" t="s">
        <v>2125</v>
      </c>
      <c r="AOS184" s="1" t="s">
        <v>2125</v>
      </c>
      <c r="AOT184" s="1" t="s">
        <v>2125</v>
      </c>
      <c r="AOU184" s="1" t="s">
        <v>2125</v>
      </c>
      <c r="AOV184" s="1" t="s">
        <v>2125</v>
      </c>
      <c r="AOW184" s="1" t="s">
        <v>2125</v>
      </c>
      <c r="AOZ184" s="1" t="s">
        <v>2125</v>
      </c>
      <c r="APA184" s="1" t="s">
        <v>2125</v>
      </c>
      <c r="APB184" s="1" t="s">
        <v>2125</v>
      </c>
      <c r="APC184" s="1" t="s">
        <v>2125</v>
      </c>
      <c r="APD184" s="1" t="s">
        <v>2125</v>
      </c>
      <c r="APE184" s="1" t="s">
        <v>2125</v>
      </c>
      <c r="APF184" s="1" t="s">
        <v>2125</v>
      </c>
      <c r="APG184" s="1" t="s">
        <v>2125</v>
      </c>
      <c r="APJ184">
        <v>0.1</v>
      </c>
      <c r="APK184">
        <v>0.04</v>
      </c>
      <c r="APL184">
        <v>0</v>
      </c>
      <c r="APM184">
        <v>22126</v>
      </c>
      <c r="APN184">
        <v>1</v>
      </c>
      <c r="APO184" s="1" t="s">
        <v>2125</v>
      </c>
      <c r="APP184">
        <v>0</v>
      </c>
      <c r="APQ184">
        <v>0</v>
      </c>
      <c r="APT184">
        <v>7</v>
      </c>
      <c r="APU184">
        <v>0.7</v>
      </c>
      <c r="APV184">
        <v>7.0000000000000007E-2</v>
      </c>
      <c r="APW184">
        <v>10000</v>
      </c>
      <c r="APX184">
        <v>1</v>
      </c>
      <c r="APY184" s="1" t="s">
        <v>2125</v>
      </c>
      <c r="APZ184">
        <v>0</v>
      </c>
      <c r="AQA184">
        <v>0</v>
      </c>
      <c r="AQD184">
        <v>7.79</v>
      </c>
      <c r="AQE184">
        <v>3.9</v>
      </c>
      <c r="AQF184">
        <v>0.06</v>
      </c>
      <c r="AQG184">
        <v>65000</v>
      </c>
      <c r="AQH184">
        <v>1</v>
      </c>
      <c r="AQI184" s="1" t="s">
        <v>2125</v>
      </c>
      <c r="AQJ184">
        <v>0</v>
      </c>
      <c r="AQK184">
        <v>0</v>
      </c>
      <c r="AQN184">
        <v>100</v>
      </c>
      <c r="AQP184">
        <v>0.09</v>
      </c>
      <c r="AQQ184">
        <v>1</v>
      </c>
      <c r="AQR184">
        <v>1</v>
      </c>
      <c r="AQT184">
        <v>0</v>
      </c>
      <c r="AQU184">
        <v>0</v>
      </c>
      <c r="AQX184">
        <v>3.75</v>
      </c>
      <c r="AQY184">
        <v>0.28000000000000003</v>
      </c>
      <c r="AQZ184">
        <v>3.0000000000000001E-3</v>
      </c>
      <c r="ARA184">
        <v>93750</v>
      </c>
      <c r="ARB184">
        <v>1</v>
      </c>
      <c r="ARC184">
        <v>36.4</v>
      </c>
      <c r="ARD184">
        <v>0</v>
      </c>
      <c r="ARE184">
        <v>0</v>
      </c>
      <c r="ARF184" s="1" t="s">
        <v>2125</v>
      </c>
      <c r="ARG184" s="1" t="s">
        <v>2125</v>
      </c>
      <c r="ARH184">
        <v>2</v>
      </c>
      <c r="ARI184">
        <v>0.04</v>
      </c>
      <c r="ARJ184">
        <v>0</v>
      </c>
      <c r="ARK184">
        <v>20000</v>
      </c>
      <c r="ARL184">
        <v>1</v>
      </c>
      <c r="ARM184" s="1" t="s">
        <v>2125</v>
      </c>
      <c r="ARN184">
        <v>0</v>
      </c>
      <c r="ARO184">
        <v>0</v>
      </c>
      <c r="ARR184">
        <v>7.0000000000000007E-2</v>
      </c>
      <c r="ARS184">
        <v>0.02</v>
      </c>
      <c r="ART184">
        <v>0</v>
      </c>
      <c r="ARU184">
        <v>25000</v>
      </c>
      <c r="ARV184">
        <v>1</v>
      </c>
      <c r="ARW184">
        <v>72.099999999999994</v>
      </c>
      <c r="ARX184">
        <v>0</v>
      </c>
      <c r="ARY184">
        <v>0</v>
      </c>
      <c r="ASB184">
        <v>2.27</v>
      </c>
      <c r="ASC184">
        <v>0.42</v>
      </c>
      <c r="ASD184">
        <v>0.02</v>
      </c>
      <c r="ASE184">
        <v>16816</v>
      </c>
      <c r="ASF184">
        <v>1</v>
      </c>
      <c r="ASG184">
        <v>54.3</v>
      </c>
      <c r="ASH184">
        <v>0</v>
      </c>
      <c r="ASI184">
        <v>0</v>
      </c>
      <c r="ASL184">
        <v>4</v>
      </c>
      <c r="ASM184">
        <v>0.9</v>
      </c>
      <c r="ASN184">
        <v>0.06</v>
      </c>
      <c r="ASO184">
        <v>15000</v>
      </c>
      <c r="ASP184">
        <v>1</v>
      </c>
      <c r="ASQ184" s="1" t="s">
        <v>2125</v>
      </c>
      <c r="ASR184">
        <v>0</v>
      </c>
      <c r="ASS184">
        <v>0</v>
      </c>
      <c r="ASV184">
        <v>6.12</v>
      </c>
      <c r="ASW184">
        <v>4.5</v>
      </c>
      <c r="ASX184">
        <v>0.3</v>
      </c>
      <c r="ASY184">
        <v>15000</v>
      </c>
      <c r="ASZ184">
        <v>1</v>
      </c>
      <c r="ATA184" s="1" t="s">
        <v>2125</v>
      </c>
      <c r="ATB184">
        <v>0</v>
      </c>
      <c r="ATC184">
        <v>0</v>
      </c>
      <c r="ATF184">
        <v>100</v>
      </c>
      <c r="ATG184">
        <v>20</v>
      </c>
      <c r="ATH184">
        <v>1</v>
      </c>
      <c r="ATI184">
        <v>20004</v>
      </c>
      <c r="ATJ184">
        <v>1</v>
      </c>
      <c r="ATL184">
        <v>0</v>
      </c>
      <c r="ATM184">
        <v>0</v>
      </c>
      <c r="ATP184" s="1" t="s">
        <v>2125</v>
      </c>
      <c r="ATR184" s="1" t="s">
        <v>2125</v>
      </c>
      <c r="ATS184" s="1" t="s">
        <v>2125</v>
      </c>
      <c r="ATT184" s="1" t="s">
        <v>2125</v>
      </c>
      <c r="ATU184" s="1" t="s">
        <v>2125</v>
      </c>
      <c r="ATV184" s="1" t="s">
        <v>2125</v>
      </c>
      <c r="ATW184" s="1" t="s">
        <v>2125</v>
      </c>
      <c r="ATZ184">
        <v>4.55</v>
      </c>
      <c r="AUA184">
        <v>1.86</v>
      </c>
      <c r="AUB184">
        <v>0.35</v>
      </c>
      <c r="AUC184">
        <v>5325</v>
      </c>
      <c r="AUD184">
        <v>1</v>
      </c>
      <c r="AUE184">
        <v>2.1</v>
      </c>
      <c r="AUF184">
        <v>0</v>
      </c>
      <c r="AUG184">
        <v>0</v>
      </c>
      <c r="AUI184" s="1" t="s">
        <v>2125</v>
      </c>
      <c r="AUJ184">
        <v>1.77</v>
      </c>
      <c r="AUK184">
        <v>8.4</v>
      </c>
      <c r="AUL184">
        <v>0.08</v>
      </c>
      <c r="AUM184">
        <v>100000</v>
      </c>
      <c r="AUN184">
        <v>1</v>
      </c>
      <c r="AUO184" s="1" t="s">
        <v>2125</v>
      </c>
      <c r="AUP184">
        <v>0</v>
      </c>
      <c r="AUQ184">
        <v>0</v>
      </c>
      <c r="AUT184">
        <v>12.31</v>
      </c>
      <c r="AUU184">
        <v>0.2</v>
      </c>
      <c r="AUV184">
        <v>1.6E-2</v>
      </c>
      <c r="AUW184">
        <v>12500</v>
      </c>
      <c r="AUX184">
        <v>1</v>
      </c>
      <c r="AUY184">
        <v>2.2999999999999998</v>
      </c>
      <c r="AUZ184">
        <v>0</v>
      </c>
      <c r="AVA184">
        <v>0</v>
      </c>
      <c r="AVC184" s="1" t="s">
        <v>2125</v>
      </c>
      <c r="AVD184" s="1" t="s">
        <v>2125</v>
      </c>
      <c r="AVF184" s="1" t="s">
        <v>2125</v>
      </c>
      <c r="AVG184" s="1" t="s">
        <v>2125</v>
      </c>
      <c r="AVH184" s="1" t="s">
        <v>2125</v>
      </c>
      <c r="AVI184" s="1" t="s">
        <v>2125</v>
      </c>
      <c r="AVJ184" s="1" t="s">
        <v>2125</v>
      </c>
      <c r="AVK184" s="1" t="s">
        <v>2125</v>
      </c>
      <c r="AVN184">
        <v>0.28999999999999998</v>
      </c>
      <c r="AVO184">
        <v>7.0000000000000007E-2</v>
      </c>
      <c r="AVP184">
        <v>0</v>
      </c>
      <c r="AVQ184">
        <v>75000</v>
      </c>
      <c r="AVR184">
        <v>1</v>
      </c>
      <c r="AVS184" s="1" t="s">
        <v>2125</v>
      </c>
      <c r="AVT184">
        <v>0</v>
      </c>
      <c r="AVU184">
        <v>0</v>
      </c>
      <c r="AWH184">
        <v>58.5</v>
      </c>
      <c r="AWI184">
        <v>3.74</v>
      </c>
      <c r="AWJ184">
        <v>0.35</v>
      </c>
      <c r="AWK184">
        <v>10650</v>
      </c>
      <c r="AWL184">
        <v>1</v>
      </c>
      <c r="AWM184">
        <v>2.6</v>
      </c>
      <c r="AWN184">
        <v>0</v>
      </c>
      <c r="AWO184">
        <v>0</v>
      </c>
      <c r="AWR184">
        <v>177.78</v>
      </c>
      <c r="AWS184">
        <v>130.68</v>
      </c>
      <c r="AWT184">
        <v>24</v>
      </c>
      <c r="AWU184">
        <v>5445</v>
      </c>
      <c r="AWV184">
        <v>1</v>
      </c>
      <c r="AWW184">
        <v>20.100000000000001</v>
      </c>
      <c r="AWX184">
        <v>0</v>
      </c>
      <c r="AWY184">
        <v>0</v>
      </c>
      <c r="AWZ184">
        <v>0.11</v>
      </c>
      <c r="AXA184">
        <v>1.34</v>
      </c>
      <c r="AXB184">
        <v>0.9</v>
      </c>
      <c r="AXC184">
        <v>0.08</v>
      </c>
      <c r="AXD184">
        <v>0.01</v>
      </c>
      <c r="AXE184">
        <v>9212</v>
      </c>
      <c r="AXF184">
        <v>1</v>
      </c>
      <c r="AXG184" s="1" t="s">
        <v>2125</v>
      </c>
      <c r="AXH184">
        <v>0</v>
      </c>
      <c r="AXI184">
        <v>0</v>
      </c>
      <c r="AXL184">
        <v>0.22</v>
      </c>
      <c r="AXM184">
        <v>0.05</v>
      </c>
      <c r="AXN184">
        <v>0</v>
      </c>
      <c r="AXO184">
        <v>12908</v>
      </c>
      <c r="AXP184">
        <v>1</v>
      </c>
      <c r="AXQ184">
        <v>135</v>
      </c>
      <c r="AXR184">
        <v>0</v>
      </c>
      <c r="AXS184">
        <v>0</v>
      </c>
      <c r="AXV184">
        <v>5.07</v>
      </c>
      <c r="AXW184">
        <v>4.16</v>
      </c>
      <c r="AXX184">
        <v>83.18</v>
      </c>
      <c r="AXY184">
        <v>9650</v>
      </c>
      <c r="AXZ184">
        <v>193</v>
      </c>
      <c r="AYA184">
        <v>0.4</v>
      </c>
      <c r="AYB184">
        <v>0</v>
      </c>
      <c r="AYC184">
        <v>0</v>
      </c>
      <c r="AYE184" s="1" t="s">
        <v>2125</v>
      </c>
      <c r="AYF184">
        <v>5.04</v>
      </c>
      <c r="AYG184">
        <v>7.0000000000000007E-2</v>
      </c>
      <c r="AYH184">
        <v>7.0000000000000007E-2</v>
      </c>
      <c r="AYI184">
        <v>1033</v>
      </c>
      <c r="AYJ184">
        <v>1</v>
      </c>
      <c r="AYK184">
        <v>20</v>
      </c>
      <c r="AYL184">
        <v>0</v>
      </c>
      <c r="AYM184">
        <v>0</v>
      </c>
      <c r="AYP184" s="1" t="s">
        <v>2125</v>
      </c>
      <c r="AYQ184" s="1" t="s">
        <v>2125</v>
      </c>
      <c r="AYR184" s="1" t="s">
        <v>2125</v>
      </c>
      <c r="AYS184" s="1" t="s">
        <v>2125</v>
      </c>
      <c r="AYT184" s="1" t="s">
        <v>2125</v>
      </c>
      <c r="AYU184" s="1" t="s">
        <v>2125</v>
      </c>
      <c r="AYV184" s="1" t="s">
        <v>2125</v>
      </c>
      <c r="AYW184" s="1" t="s">
        <v>2125</v>
      </c>
      <c r="AYZ184">
        <v>5</v>
      </c>
      <c r="AZA184">
        <v>1.82</v>
      </c>
      <c r="AZB184">
        <v>0.15</v>
      </c>
      <c r="AZC184">
        <v>605100</v>
      </c>
      <c r="AZD184">
        <v>50</v>
      </c>
      <c r="AZE184">
        <v>167.3</v>
      </c>
      <c r="AZF184">
        <v>0</v>
      </c>
      <c r="AZG184">
        <v>0</v>
      </c>
      <c r="AZJ184">
        <v>0.32</v>
      </c>
      <c r="AZK184">
        <v>0.14000000000000001</v>
      </c>
      <c r="AZL184">
        <v>0.01</v>
      </c>
      <c r="AZM184">
        <v>10000</v>
      </c>
      <c r="AZN184">
        <v>1</v>
      </c>
      <c r="AZO184" s="1" t="s">
        <v>2125</v>
      </c>
      <c r="AZP184">
        <v>0</v>
      </c>
      <c r="AZQ184">
        <v>0</v>
      </c>
      <c r="AZT184">
        <v>209.02</v>
      </c>
      <c r="AZU184">
        <v>533.32000000000005</v>
      </c>
      <c r="AZV184">
        <v>34.57</v>
      </c>
      <c r="AZW184">
        <v>15425</v>
      </c>
      <c r="AZX184">
        <v>1</v>
      </c>
      <c r="AZY184">
        <v>103.6</v>
      </c>
      <c r="AZZ184">
        <v>0.3</v>
      </c>
      <c r="BAA184">
        <v>0.87</v>
      </c>
      <c r="BAB184">
        <v>0.67</v>
      </c>
      <c r="BAC184">
        <v>3.23</v>
      </c>
      <c r="BAD184">
        <v>0.4</v>
      </c>
      <c r="BAE184">
        <v>0.03</v>
      </c>
      <c r="BAF184">
        <v>0</v>
      </c>
      <c r="BAG184">
        <v>8000</v>
      </c>
      <c r="BAH184">
        <v>1</v>
      </c>
      <c r="BAI184">
        <v>11927</v>
      </c>
      <c r="BAJ184">
        <v>0</v>
      </c>
      <c r="BAK184">
        <v>0</v>
      </c>
      <c r="BAN184">
        <v>5.26</v>
      </c>
      <c r="BAO184">
        <v>3.69</v>
      </c>
      <c r="BAP184">
        <v>0.1</v>
      </c>
      <c r="BAQ184">
        <v>36922</v>
      </c>
      <c r="BAR184">
        <v>1</v>
      </c>
      <c r="BAS184" s="1" t="s">
        <v>2125</v>
      </c>
      <c r="BAT184">
        <v>0</v>
      </c>
      <c r="BAU184">
        <v>0</v>
      </c>
      <c r="BAX184">
        <v>120</v>
      </c>
      <c r="BAY184">
        <v>2.4</v>
      </c>
      <c r="BAZ184">
        <v>0.24</v>
      </c>
      <c r="BBA184">
        <v>10000</v>
      </c>
      <c r="BBB184">
        <v>1</v>
      </c>
      <c r="BBD184">
        <v>0</v>
      </c>
      <c r="BBE184">
        <v>0</v>
      </c>
      <c r="BBH184">
        <v>2</v>
      </c>
      <c r="BBI184">
        <v>0.3</v>
      </c>
      <c r="BBJ184">
        <v>0.03</v>
      </c>
      <c r="BBK184">
        <v>10000</v>
      </c>
      <c r="BBL184">
        <v>1</v>
      </c>
      <c r="BBM184">
        <v>89.7</v>
      </c>
      <c r="BBN184">
        <v>0</v>
      </c>
      <c r="BBO184">
        <v>0</v>
      </c>
      <c r="BBR184">
        <v>371.43</v>
      </c>
      <c r="BBS184">
        <v>1.56</v>
      </c>
      <c r="BBT184">
        <v>3.9</v>
      </c>
      <c r="BBU184">
        <v>400</v>
      </c>
      <c r="BBV184">
        <v>1</v>
      </c>
      <c r="BBW184" s="1" t="s">
        <v>2125</v>
      </c>
      <c r="BBX184">
        <v>0</v>
      </c>
      <c r="BBY184">
        <v>0</v>
      </c>
      <c r="BCB184">
        <v>3.67</v>
      </c>
      <c r="BCC184">
        <v>1.32</v>
      </c>
      <c r="BCD184">
        <v>0.02</v>
      </c>
      <c r="BCE184">
        <v>60000</v>
      </c>
      <c r="BCF184">
        <v>1</v>
      </c>
      <c r="BCG184" s="1" t="s">
        <v>2125</v>
      </c>
      <c r="BCH184">
        <v>0</v>
      </c>
      <c r="BCI184">
        <v>0</v>
      </c>
      <c r="BCL184" s="1" t="s">
        <v>2125</v>
      </c>
      <c r="BCN184" s="1" t="s">
        <v>2125</v>
      </c>
      <c r="BCO184" s="1" t="s">
        <v>2125</v>
      </c>
      <c r="BCP184" s="1" t="s">
        <v>2125</v>
      </c>
      <c r="BCQ184" s="1" t="s">
        <v>2125</v>
      </c>
      <c r="BCR184" s="1" t="s">
        <v>2125</v>
      </c>
      <c r="BCS184" s="1" t="s">
        <v>2125</v>
      </c>
      <c r="BCT184" s="1" t="s">
        <v>2125</v>
      </c>
      <c r="BCU184" s="1" t="s">
        <v>2125</v>
      </c>
      <c r="BCV184" s="1" t="s">
        <v>2125</v>
      </c>
      <c r="BCW184" s="1" t="s">
        <v>2125</v>
      </c>
      <c r="BCX184" s="1" t="s">
        <v>2125</v>
      </c>
      <c r="BCY184" s="1" t="s">
        <v>2125</v>
      </c>
      <c r="BCZ184" s="1" t="s">
        <v>2125</v>
      </c>
      <c r="BDA184" s="1" t="s">
        <v>2125</v>
      </c>
      <c r="BDB184" s="1" t="s">
        <v>2125</v>
      </c>
      <c r="BDC184" s="1" t="s">
        <v>2125</v>
      </c>
      <c r="BDE184" s="1" t="s">
        <v>2125</v>
      </c>
      <c r="BDF184" s="1" t="s">
        <v>2125</v>
      </c>
      <c r="BDG184" s="1" t="s">
        <v>2125</v>
      </c>
      <c r="BDH184" s="1" t="s">
        <v>2125</v>
      </c>
      <c r="BDI184" s="1" t="s">
        <v>2125</v>
      </c>
      <c r="BDJ184" s="1" t="s">
        <v>2125</v>
      </c>
      <c r="BDL184" s="1" t="s">
        <v>2125</v>
      </c>
      <c r="BDM184" s="1" t="s">
        <v>2125</v>
      </c>
      <c r="BDP184">
        <v>88.05</v>
      </c>
      <c r="BDQ184">
        <v>3.08</v>
      </c>
      <c r="BDR184">
        <v>1.4</v>
      </c>
      <c r="BDS184">
        <v>2200</v>
      </c>
      <c r="BDT184">
        <v>1</v>
      </c>
      <c r="BDU184">
        <v>36.1</v>
      </c>
      <c r="BDV184">
        <v>0</v>
      </c>
      <c r="BDW184">
        <v>0</v>
      </c>
      <c r="BDZ184">
        <v>1.1100000000000001</v>
      </c>
      <c r="BEA184">
        <v>1.0900000000000001</v>
      </c>
      <c r="BEB184">
        <v>0.83</v>
      </c>
      <c r="BEC184">
        <v>1319</v>
      </c>
      <c r="BED184">
        <v>1</v>
      </c>
      <c r="BEE184">
        <v>98.8</v>
      </c>
      <c r="BEF184">
        <v>0</v>
      </c>
      <c r="BEG184">
        <v>0</v>
      </c>
      <c r="BEJ184" s="1" t="s">
        <v>2125</v>
      </c>
      <c r="BEK184" s="1" t="s">
        <v>2125</v>
      </c>
      <c r="BEL184" s="1" t="s">
        <v>2125</v>
      </c>
      <c r="BEM184" s="1" t="s">
        <v>2125</v>
      </c>
      <c r="BEN184" s="1" t="s">
        <v>2125</v>
      </c>
      <c r="BEO184" s="1" t="s">
        <v>2125</v>
      </c>
      <c r="BEP184" s="1" t="s">
        <v>2125</v>
      </c>
      <c r="BEQ184" s="1" t="s">
        <v>2125</v>
      </c>
      <c r="BER184" s="1" t="s">
        <v>2125</v>
      </c>
      <c r="BES184" s="1" t="s">
        <v>2125</v>
      </c>
    </row>
    <row r="185" spans="1:1501" x14ac:dyDescent="0.25">
      <c r="A185" s="2">
        <v>40513</v>
      </c>
      <c r="B185">
        <v>3152.06</v>
      </c>
      <c r="C185">
        <v>530.25</v>
      </c>
      <c r="D185">
        <v>2525</v>
      </c>
      <c r="E185">
        <v>210</v>
      </c>
      <c r="F185">
        <v>1</v>
      </c>
      <c r="G185" s="1" t="s">
        <v>2125</v>
      </c>
      <c r="H185">
        <v>26</v>
      </c>
      <c r="I185">
        <v>1.03</v>
      </c>
      <c r="K185" s="1" t="s">
        <v>2125</v>
      </c>
      <c r="L185">
        <v>62.5</v>
      </c>
      <c r="M185">
        <v>21.17</v>
      </c>
      <c r="N185">
        <v>175</v>
      </c>
      <c r="O185">
        <v>121</v>
      </c>
      <c r="P185">
        <v>1</v>
      </c>
      <c r="R185">
        <v>0</v>
      </c>
      <c r="S185">
        <v>0</v>
      </c>
      <c r="V185">
        <v>1561.5</v>
      </c>
      <c r="W185">
        <v>125.8</v>
      </c>
      <c r="X185">
        <v>24.74</v>
      </c>
      <c r="Y185">
        <v>5085</v>
      </c>
      <c r="Z185">
        <v>1</v>
      </c>
      <c r="AA185" s="1" t="s">
        <v>2125</v>
      </c>
      <c r="AB185">
        <v>1.28</v>
      </c>
      <c r="AC185">
        <v>5.17</v>
      </c>
      <c r="AE185" s="1" t="s">
        <v>2125</v>
      </c>
      <c r="AF185">
        <v>656.95</v>
      </c>
      <c r="AG185">
        <v>1669.24</v>
      </c>
      <c r="AH185">
        <v>46.51</v>
      </c>
      <c r="AI185">
        <v>35890</v>
      </c>
      <c r="AJ185">
        <v>1</v>
      </c>
      <c r="AK185" s="1" t="s">
        <v>2125</v>
      </c>
      <c r="AL185">
        <v>1.35</v>
      </c>
      <c r="AM185">
        <v>2.9</v>
      </c>
      <c r="AP185">
        <v>265.35000000000002</v>
      </c>
      <c r="AQ185">
        <v>24</v>
      </c>
      <c r="AR185">
        <v>100</v>
      </c>
      <c r="AS185">
        <v>240</v>
      </c>
      <c r="AT185">
        <v>1</v>
      </c>
      <c r="AU185" s="1" t="s">
        <v>2125</v>
      </c>
      <c r="AV185">
        <v>4.84</v>
      </c>
      <c r="AW185">
        <v>4.84</v>
      </c>
      <c r="AX185" s="1" t="s">
        <v>2125</v>
      </c>
      <c r="AY185" s="1" t="s">
        <v>2125</v>
      </c>
      <c r="AZ185">
        <v>728.21</v>
      </c>
      <c r="BA185">
        <v>10273.870000000001</v>
      </c>
      <c r="BB185">
        <v>874</v>
      </c>
      <c r="BC185">
        <v>11755</v>
      </c>
      <c r="BD185">
        <v>1</v>
      </c>
      <c r="BF185">
        <v>14.9</v>
      </c>
      <c r="BG185">
        <v>1.7</v>
      </c>
      <c r="BJ185">
        <v>1765.89</v>
      </c>
      <c r="BK185">
        <v>137.66</v>
      </c>
      <c r="BL185">
        <v>60.01</v>
      </c>
      <c r="BM185">
        <v>2294</v>
      </c>
      <c r="BN185">
        <v>1</v>
      </c>
      <c r="BO185" s="1" t="s">
        <v>2125</v>
      </c>
      <c r="BP185">
        <v>1.04</v>
      </c>
      <c r="BQ185">
        <v>1.73</v>
      </c>
      <c r="BT185">
        <v>310.67</v>
      </c>
      <c r="BU185">
        <v>810.13</v>
      </c>
      <c r="BV185">
        <v>62.51</v>
      </c>
      <c r="BW185">
        <v>12960</v>
      </c>
      <c r="BX185">
        <v>1</v>
      </c>
      <c r="BY185" s="1" t="s">
        <v>2125</v>
      </c>
      <c r="BZ185">
        <v>3.5</v>
      </c>
      <c r="CA185">
        <v>5.6</v>
      </c>
      <c r="CB185" s="1" t="s">
        <v>2125</v>
      </c>
      <c r="CC185" s="1" t="s">
        <v>2125</v>
      </c>
      <c r="CD185">
        <v>955.11</v>
      </c>
      <c r="CE185">
        <v>3512.22</v>
      </c>
      <c r="CF185">
        <v>39</v>
      </c>
      <c r="CG185">
        <v>90057</v>
      </c>
      <c r="CH185">
        <v>1</v>
      </c>
      <c r="CI185" s="1" t="s">
        <v>2125</v>
      </c>
      <c r="CJ185">
        <v>1.39</v>
      </c>
      <c r="CK185">
        <v>3.56</v>
      </c>
      <c r="CL185" s="1" t="s">
        <v>2125</v>
      </c>
      <c r="CM185" s="1" t="s">
        <v>2125</v>
      </c>
      <c r="CN185">
        <v>62.7</v>
      </c>
      <c r="CO185">
        <v>366.85</v>
      </c>
      <c r="CP185">
        <v>126.5</v>
      </c>
      <c r="CQ185">
        <v>2900</v>
      </c>
      <c r="CR185">
        <v>1</v>
      </c>
      <c r="CS185" s="1" t="s">
        <v>2125</v>
      </c>
      <c r="CT185">
        <v>0</v>
      </c>
      <c r="CU185">
        <v>0</v>
      </c>
      <c r="CX185">
        <v>708.24</v>
      </c>
      <c r="CY185">
        <v>96.8</v>
      </c>
      <c r="CZ185">
        <v>20</v>
      </c>
      <c r="DA185">
        <v>4840</v>
      </c>
      <c r="DB185">
        <v>1</v>
      </c>
      <c r="DC185" s="1" t="s">
        <v>2125</v>
      </c>
      <c r="DD185">
        <v>0.4</v>
      </c>
      <c r="DE185">
        <v>2</v>
      </c>
      <c r="DH185">
        <v>169.63</v>
      </c>
      <c r="DI185">
        <v>238.56</v>
      </c>
      <c r="DJ185">
        <v>14.2</v>
      </c>
      <c r="DK185">
        <v>16800</v>
      </c>
      <c r="DL185">
        <v>1</v>
      </c>
      <c r="DM185" s="1" t="s">
        <v>2125</v>
      </c>
      <c r="DN185">
        <v>0.66</v>
      </c>
      <c r="DO185">
        <v>4.6500000000000004</v>
      </c>
      <c r="DP185" s="1" t="s">
        <v>2125</v>
      </c>
      <c r="DQ185" s="1" t="s">
        <v>2125</v>
      </c>
      <c r="EB185" s="1" t="s">
        <v>2125</v>
      </c>
      <c r="EC185" s="1" t="s">
        <v>2125</v>
      </c>
      <c r="ED185" s="1" t="s">
        <v>2125</v>
      </c>
      <c r="EE185" s="1" t="s">
        <v>2125</v>
      </c>
      <c r="EF185" s="1" t="s">
        <v>2125</v>
      </c>
      <c r="EH185" s="1" t="s">
        <v>2125</v>
      </c>
      <c r="EI185" s="1" t="s">
        <v>2125</v>
      </c>
      <c r="GT185">
        <v>78.78</v>
      </c>
      <c r="GU185">
        <v>110.25</v>
      </c>
      <c r="GV185">
        <v>225</v>
      </c>
      <c r="GW185">
        <v>490</v>
      </c>
      <c r="GX185">
        <v>1</v>
      </c>
      <c r="GZ185">
        <v>15</v>
      </c>
      <c r="HA185">
        <v>6.67</v>
      </c>
      <c r="HD185">
        <v>155.96</v>
      </c>
      <c r="HE185">
        <v>346.37</v>
      </c>
      <c r="HF185">
        <v>125</v>
      </c>
      <c r="HG185">
        <v>2771</v>
      </c>
      <c r="HH185">
        <v>1</v>
      </c>
      <c r="HI185" s="1" t="s">
        <v>2125</v>
      </c>
      <c r="HJ185">
        <v>4.29</v>
      </c>
      <c r="HK185">
        <v>0</v>
      </c>
      <c r="HL185" s="1" t="s">
        <v>2125</v>
      </c>
      <c r="HM185" s="1" t="s">
        <v>2125</v>
      </c>
      <c r="HN185">
        <v>241.27</v>
      </c>
      <c r="HO185">
        <v>1407</v>
      </c>
      <c r="HP185">
        <v>175</v>
      </c>
      <c r="HQ185">
        <v>8040</v>
      </c>
      <c r="HR185">
        <v>1</v>
      </c>
      <c r="HT185">
        <v>10</v>
      </c>
      <c r="HU185">
        <v>5.71</v>
      </c>
      <c r="HX185">
        <v>186.75</v>
      </c>
      <c r="HY185">
        <v>34.799999999999997</v>
      </c>
      <c r="HZ185">
        <v>145</v>
      </c>
      <c r="IA185">
        <v>240</v>
      </c>
      <c r="IB185">
        <v>1</v>
      </c>
      <c r="IC185">
        <v>0</v>
      </c>
      <c r="ID185">
        <v>0</v>
      </c>
      <c r="IE185">
        <v>0</v>
      </c>
      <c r="IF185" s="1" t="s">
        <v>2125</v>
      </c>
      <c r="IG185" s="1" t="s">
        <v>2125</v>
      </c>
      <c r="IR185">
        <v>931.98</v>
      </c>
      <c r="IS185">
        <v>496.17</v>
      </c>
      <c r="IT185">
        <v>894</v>
      </c>
      <c r="IU185">
        <v>555</v>
      </c>
      <c r="IV185">
        <v>1</v>
      </c>
      <c r="IW185" s="1" t="s">
        <v>2125</v>
      </c>
      <c r="IX185">
        <v>39.880000000000003</v>
      </c>
      <c r="IY185">
        <v>4.46</v>
      </c>
      <c r="JB185">
        <v>872.24</v>
      </c>
      <c r="JC185">
        <v>169.5</v>
      </c>
      <c r="JD185">
        <v>565</v>
      </c>
      <c r="JE185">
        <v>300</v>
      </c>
      <c r="JF185">
        <v>1</v>
      </c>
      <c r="JH185">
        <v>11.5</v>
      </c>
      <c r="JI185">
        <v>2.04</v>
      </c>
      <c r="JL185">
        <v>23.86</v>
      </c>
      <c r="JM185">
        <v>115.5</v>
      </c>
      <c r="JN185">
        <v>154</v>
      </c>
      <c r="JO185">
        <v>750</v>
      </c>
      <c r="JP185">
        <v>1</v>
      </c>
      <c r="JQ185" s="1" t="s">
        <v>2125</v>
      </c>
      <c r="JR185">
        <v>3.1</v>
      </c>
      <c r="JS185">
        <v>2.0099999999999998</v>
      </c>
      <c r="JT185" s="1" t="s">
        <v>2125</v>
      </c>
      <c r="JU185" s="1" t="s">
        <v>2125</v>
      </c>
      <c r="JV185">
        <v>1158.27</v>
      </c>
      <c r="JW185">
        <v>990</v>
      </c>
      <c r="JX185">
        <v>1650</v>
      </c>
      <c r="JY185">
        <v>600</v>
      </c>
      <c r="JZ185">
        <v>1</v>
      </c>
      <c r="KA185" s="1" t="s">
        <v>2125</v>
      </c>
      <c r="KB185">
        <v>11</v>
      </c>
      <c r="KC185">
        <v>0.67</v>
      </c>
      <c r="KE185" s="1" t="s">
        <v>2125</v>
      </c>
      <c r="KF185">
        <v>909.79</v>
      </c>
      <c r="KG185">
        <v>88.8</v>
      </c>
      <c r="KH185">
        <v>740</v>
      </c>
      <c r="KI185">
        <v>120</v>
      </c>
      <c r="KJ185">
        <v>1</v>
      </c>
      <c r="KK185" s="1" t="s">
        <v>2125</v>
      </c>
      <c r="KL185">
        <v>17.899999999999999</v>
      </c>
      <c r="KM185">
        <v>2.42</v>
      </c>
      <c r="KP185">
        <v>92.75</v>
      </c>
      <c r="KQ185">
        <v>16.32</v>
      </c>
      <c r="KR185">
        <v>320</v>
      </c>
      <c r="KS185">
        <v>51</v>
      </c>
      <c r="KT185">
        <v>1</v>
      </c>
      <c r="KV185">
        <v>0</v>
      </c>
      <c r="KW185">
        <v>0</v>
      </c>
      <c r="KZ185">
        <v>985.83</v>
      </c>
      <c r="LA185">
        <v>530.21</v>
      </c>
      <c r="LB185">
        <v>28.8</v>
      </c>
      <c r="LC185">
        <v>18410</v>
      </c>
      <c r="LD185">
        <v>1</v>
      </c>
      <c r="LE185">
        <v>0</v>
      </c>
      <c r="LF185">
        <v>1.18</v>
      </c>
      <c r="LG185">
        <v>4.0999999999999996</v>
      </c>
      <c r="LJ185">
        <v>76.069999999999993</v>
      </c>
      <c r="LK185">
        <v>61.81</v>
      </c>
      <c r="LL185">
        <v>606</v>
      </c>
      <c r="LM185">
        <v>102</v>
      </c>
      <c r="LN185">
        <v>1</v>
      </c>
      <c r="LP185">
        <v>0</v>
      </c>
      <c r="LQ185">
        <v>0</v>
      </c>
      <c r="LT185">
        <v>1113.04</v>
      </c>
      <c r="LU185">
        <v>117.76</v>
      </c>
      <c r="LV185">
        <v>686.8</v>
      </c>
      <c r="LW185">
        <v>171</v>
      </c>
      <c r="LX185">
        <v>1</v>
      </c>
      <c r="LY185" s="1" t="s">
        <v>2125</v>
      </c>
      <c r="LZ185">
        <v>6.14</v>
      </c>
      <c r="MA185">
        <v>0.89</v>
      </c>
      <c r="MD185">
        <v>1253.8800000000001</v>
      </c>
      <c r="ME185">
        <v>322.14</v>
      </c>
      <c r="MF185">
        <v>780</v>
      </c>
      <c r="MG185">
        <v>413</v>
      </c>
      <c r="MH185">
        <v>1</v>
      </c>
      <c r="MI185" s="1" t="s">
        <v>2125</v>
      </c>
      <c r="MJ185">
        <v>40.44</v>
      </c>
      <c r="MK185">
        <v>5.18</v>
      </c>
      <c r="MM185" s="1" t="s">
        <v>2125</v>
      </c>
      <c r="MN185">
        <v>104.84</v>
      </c>
      <c r="MO185">
        <v>58.24</v>
      </c>
      <c r="MP185">
        <v>10</v>
      </c>
      <c r="MQ185">
        <v>5824</v>
      </c>
      <c r="MR185">
        <v>1</v>
      </c>
      <c r="MS185" s="1" t="s">
        <v>2125</v>
      </c>
      <c r="MT185">
        <v>0.26</v>
      </c>
      <c r="MU185">
        <v>2.56</v>
      </c>
      <c r="MV185" s="1" t="s">
        <v>2125</v>
      </c>
      <c r="MW185" s="1" t="s">
        <v>2125</v>
      </c>
      <c r="MX185">
        <v>198.34</v>
      </c>
      <c r="MY185">
        <v>1070.44</v>
      </c>
      <c r="MZ185">
        <v>180.1</v>
      </c>
      <c r="NA185">
        <v>5944</v>
      </c>
      <c r="NB185">
        <v>1</v>
      </c>
      <c r="NC185" s="1" t="s">
        <v>2125</v>
      </c>
      <c r="ND185">
        <v>5.5</v>
      </c>
      <c r="NE185">
        <v>3.05</v>
      </c>
      <c r="NF185" s="1" t="s">
        <v>2125</v>
      </c>
      <c r="NG185" s="1" t="s">
        <v>2125</v>
      </c>
      <c r="NH185">
        <v>3580.62</v>
      </c>
      <c r="NI185">
        <v>466</v>
      </c>
      <c r="NJ185">
        <v>2330</v>
      </c>
      <c r="NK185">
        <v>200</v>
      </c>
      <c r="NL185">
        <v>1</v>
      </c>
      <c r="NM185" s="1" t="s">
        <v>2125</v>
      </c>
      <c r="NN185">
        <v>1</v>
      </c>
      <c r="NO185">
        <v>0.04</v>
      </c>
      <c r="NR185">
        <v>380.82</v>
      </c>
      <c r="NS185">
        <v>15.08</v>
      </c>
      <c r="NT185">
        <v>9.9</v>
      </c>
      <c r="NU185">
        <v>1523</v>
      </c>
      <c r="NV185">
        <v>1</v>
      </c>
      <c r="NW185" s="1" t="s">
        <v>2125</v>
      </c>
      <c r="NX185">
        <v>2</v>
      </c>
      <c r="NY185">
        <v>20.2</v>
      </c>
      <c r="OA185" s="1" t="s">
        <v>2125</v>
      </c>
      <c r="OB185">
        <v>246.16</v>
      </c>
      <c r="OC185">
        <v>1056</v>
      </c>
      <c r="OD185">
        <v>550</v>
      </c>
      <c r="OE185">
        <v>1920</v>
      </c>
      <c r="OF185">
        <v>1</v>
      </c>
      <c r="OH185">
        <v>4.76</v>
      </c>
      <c r="OI185">
        <v>3.96</v>
      </c>
      <c r="OL185">
        <v>450.37</v>
      </c>
      <c r="OM185">
        <v>556.71</v>
      </c>
      <c r="ON185">
        <v>506.1</v>
      </c>
      <c r="OO185">
        <v>1100</v>
      </c>
      <c r="OP185">
        <v>1</v>
      </c>
      <c r="OQ185" s="1" t="s">
        <v>2125</v>
      </c>
      <c r="OR185">
        <v>12.3</v>
      </c>
      <c r="OS185">
        <v>2.4300000000000002</v>
      </c>
      <c r="OT185" s="1" t="s">
        <v>2125</v>
      </c>
      <c r="OU185" s="1" t="s">
        <v>2125</v>
      </c>
      <c r="OV185">
        <v>439.02</v>
      </c>
      <c r="OW185">
        <v>88.46</v>
      </c>
      <c r="OX185">
        <v>425.11</v>
      </c>
      <c r="OY185">
        <v>208</v>
      </c>
      <c r="OZ185">
        <v>1</v>
      </c>
      <c r="PA185" s="1" t="s">
        <v>2125</v>
      </c>
      <c r="PB185">
        <v>4</v>
      </c>
      <c r="PC185">
        <v>0.94</v>
      </c>
      <c r="PF185">
        <v>150.72</v>
      </c>
      <c r="PG185">
        <v>31.2</v>
      </c>
      <c r="PH185">
        <v>1040</v>
      </c>
      <c r="PI185">
        <v>30</v>
      </c>
      <c r="PJ185">
        <v>1</v>
      </c>
      <c r="PL185">
        <v>0</v>
      </c>
      <c r="PM185">
        <v>0</v>
      </c>
      <c r="PP185">
        <v>390.64</v>
      </c>
      <c r="PQ185">
        <v>21.31</v>
      </c>
      <c r="PR185">
        <v>3.33</v>
      </c>
      <c r="PS185">
        <v>6400</v>
      </c>
      <c r="PT185">
        <v>1</v>
      </c>
      <c r="PU185">
        <v>9.1999999999999993</v>
      </c>
      <c r="PV185">
        <v>0</v>
      </c>
      <c r="PW185">
        <v>0</v>
      </c>
      <c r="PX185" s="1" t="s">
        <v>2125</v>
      </c>
      <c r="PY185" s="1" t="s">
        <v>2125</v>
      </c>
      <c r="PZ185">
        <v>237.1</v>
      </c>
      <c r="QA185">
        <v>194.36</v>
      </c>
      <c r="QB185">
        <v>503</v>
      </c>
      <c r="QC185">
        <v>386</v>
      </c>
      <c r="QD185">
        <v>1</v>
      </c>
      <c r="QF185">
        <v>11</v>
      </c>
      <c r="QG185">
        <v>2.19</v>
      </c>
      <c r="QI185" s="1" t="s">
        <v>2125</v>
      </c>
      <c r="QJ185">
        <v>154.21</v>
      </c>
      <c r="QK185">
        <v>115.92</v>
      </c>
      <c r="QL185">
        <v>210</v>
      </c>
      <c r="QM185">
        <v>552</v>
      </c>
      <c r="QN185">
        <v>1</v>
      </c>
      <c r="QP185">
        <v>10.15</v>
      </c>
      <c r="QQ185">
        <v>4.83</v>
      </c>
      <c r="QT185">
        <v>127.63</v>
      </c>
      <c r="QV185">
        <v>130</v>
      </c>
      <c r="QW185">
        <v>1</v>
      </c>
      <c r="QX185">
        <v>1</v>
      </c>
      <c r="QZ185">
        <v>0</v>
      </c>
      <c r="RA185">
        <v>0</v>
      </c>
      <c r="RD185">
        <v>100</v>
      </c>
      <c r="RE185">
        <v>6.3</v>
      </c>
      <c r="RF185">
        <v>7</v>
      </c>
      <c r="RG185">
        <v>900</v>
      </c>
      <c r="RH185">
        <v>1</v>
      </c>
      <c r="RJ185">
        <v>0</v>
      </c>
      <c r="RK185">
        <v>0</v>
      </c>
      <c r="RN185">
        <v>5775.93</v>
      </c>
      <c r="RO185">
        <v>1973.7</v>
      </c>
      <c r="RP185">
        <v>735.71</v>
      </c>
      <c r="RQ185">
        <v>2700</v>
      </c>
      <c r="RR185">
        <v>1</v>
      </c>
      <c r="RS185" s="1" t="s">
        <v>2125</v>
      </c>
      <c r="RT185">
        <v>10.31</v>
      </c>
      <c r="RU185">
        <v>1.4</v>
      </c>
      <c r="RV185" s="1" t="s">
        <v>2125</v>
      </c>
      <c r="RW185" s="1" t="s">
        <v>2125</v>
      </c>
      <c r="RX185">
        <v>1210.03</v>
      </c>
      <c r="RY185">
        <v>75.98</v>
      </c>
      <c r="RZ185">
        <v>760.1</v>
      </c>
      <c r="SA185">
        <v>100</v>
      </c>
      <c r="SB185">
        <v>1</v>
      </c>
      <c r="SD185">
        <v>6.14</v>
      </c>
      <c r="SE185">
        <v>0.81</v>
      </c>
      <c r="SH185">
        <v>200.04</v>
      </c>
      <c r="SI185">
        <v>1172.32</v>
      </c>
      <c r="SJ185">
        <v>435</v>
      </c>
      <c r="SK185">
        <v>2695</v>
      </c>
      <c r="SL185">
        <v>1</v>
      </c>
      <c r="SM185" s="1" t="s">
        <v>2125</v>
      </c>
      <c r="SN185">
        <v>5.5</v>
      </c>
      <c r="SO185">
        <v>1.26</v>
      </c>
      <c r="SR185">
        <v>120.33</v>
      </c>
      <c r="SS185">
        <v>8.1</v>
      </c>
      <c r="ST185">
        <v>81</v>
      </c>
      <c r="SU185">
        <v>100</v>
      </c>
      <c r="SV185">
        <v>1</v>
      </c>
      <c r="SW185" s="1" t="s">
        <v>2125</v>
      </c>
      <c r="SX185">
        <v>0</v>
      </c>
      <c r="SY185">
        <v>0</v>
      </c>
      <c r="TB185">
        <v>131.43</v>
      </c>
      <c r="TC185">
        <v>134.55000000000001</v>
      </c>
      <c r="TD185">
        <v>450</v>
      </c>
      <c r="TE185">
        <v>299</v>
      </c>
      <c r="TF185">
        <v>1</v>
      </c>
      <c r="TH185">
        <v>6</v>
      </c>
      <c r="TI185">
        <v>1.33</v>
      </c>
      <c r="TL185">
        <v>256.85000000000002</v>
      </c>
      <c r="TM185">
        <v>14.33</v>
      </c>
      <c r="TN185">
        <v>140</v>
      </c>
      <c r="TO185">
        <v>102</v>
      </c>
      <c r="TP185">
        <v>1</v>
      </c>
      <c r="TQ185" s="1" t="s">
        <v>2125</v>
      </c>
      <c r="TR185">
        <v>2.0499999999999998</v>
      </c>
      <c r="TS185">
        <v>1.46</v>
      </c>
      <c r="TU185" s="1" t="s">
        <v>2125</v>
      </c>
      <c r="TV185">
        <v>169.04</v>
      </c>
      <c r="TW185">
        <v>97.41</v>
      </c>
      <c r="TX185">
        <v>3360</v>
      </c>
      <c r="TY185">
        <v>29</v>
      </c>
      <c r="TZ185">
        <v>1</v>
      </c>
      <c r="UB185">
        <v>87</v>
      </c>
      <c r="UC185">
        <v>2.59</v>
      </c>
      <c r="UF185">
        <v>100</v>
      </c>
      <c r="UG185">
        <v>20.190000000000001</v>
      </c>
      <c r="UH185">
        <v>30</v>
      </c>
      <c r="UI185">
        <v>673</v>
      </c>
      <c r="UJ185">
        <v>1</v>
      </c>
      <c r="UL185">
        <v>0</v>
      </c>
      <c r="UM185">
        <v>0</v>
      </c>
      <c r="UP185">
        <v>109.3</v>
      </c>
      <c r="UQ185">
        <v>19.66</v>
      </c>
      <c r="UR185">
        <v>195</v>
      </c>
      <c r="US185">
        <v>101</v>
      </c>
      <c r="UT185">
        <v>1</v>
      </c>
      <c r="UU185" s="1" t="s">
        <v>2125</v>
      </c>
      <c r="UV185">
        <v>2.56</v>
      </c>
      <c r="UW185">
        <v>1.31</v>
      </c>
      <c r="UZ185">
        <v>236.35</v>
      </c>
      <c r="VA185">
        <v>44.16</v>
      </c>
      <c r="VB185">
        <v>552</v>
      </c>
      <c r="VC185">
        <v>80</v>
      </c>
      <c r="VD185">
        <v>1</v>
      </c>
      <c r="VF185">
        <v>6</v>
      </c>
      <c r="VG185">
        <v>1.0900000000000001</v>
      </c>
      <c r="VJ185">
        <v>163.13</v>
      </c>
      <c r="VK185">
        <v>1766.47</v>
      </c>
      <c r="VL185">
        <v>785.1</v>
      </c>
      <c r="VM185">
        <v>2250</v>
      </c>
      <c r="VN185">
        <v>1</v>
      </c>
      <c r="VP185">
        <v>18</v>
      </c>
      <c r="VQ185">
        <v>2.29</v>
      </c>
      <c r="VT185">
        <v>259.88</v>
      </c>
      <c r="VU185">
        <v>4.17</v>
      </c>
      <c r="VV185">
        <v>695</v>
      </c>
      <c r="VW185">
        <v>6</v>
      </c>
      <c r="VX185">
        <v>1</v>
      </c>
      <c r="VY185" s="1" t="s">
        <v>2125</v>
      </c>
      <c r="VZ185">
        <v>0</v>
      </c>
      <c r="WA185">
        <v>0</v>
      </c>
      <c r="WD185">
        <v>199.25</v>
      </c>
      <c r="WE185">
        <v>648</v>
      </c>
      <c r="WF185">
        <v>1080</v>
      </c>
      <c r="WG185">
        <v>600</v>
      </c>
      <c r="WH185">
        <v>1</v>
      </c>
      <c r="WJ185">
        <v>9</v>
      </c>
      <c r="WK185">
        <v>0.83</v>
      </c>
      <c r="WN185">
        <v>571.57000000000005</v>
      </c>
      <c r="WO185">
        <v>251</v>
      </c>
      <c r="WP185">
        <v>25.1</v>
      </c>
      <c r="WQ185">
        <v>10000</v>
      </c>
      <c r="WR185">
        <v>1</v>
      </c>
      <c r="WS185" s="1" t="s">
        <v>2125</v>
      </c>
      <c r="WT185">
        <v>1.36</v>
      </c>
      <c r="WU185">
        <v>5.42</v>
      </c>
      <c r="WV185" s="1" t="s">
        <v>2125</v>
      </c>
      <c r="WW185" s="1" t="s">
        <v>2125</v>
      </c>
      <c r="WX185">
        <v>22.95</v>
      </c>
      <c r="WY185">
        <v>3.36</v>
      </c>
      <c r="WZ185">
        <v>21</v>
      </c>
      <c r="XA185">
        <v>160</v>
      </c>
      <c r="XB185">
        <v>1</v>
      </c>
      <c r="XD185">
        <v>0</v>
      </c>
      <c r="XE185">
        <v>0</v>
      </c>
      <c r="XH185">
        <v>644.99</v>
      </c>
      <c r="XI185">
        <v>108</v>
      </c>
      <c r="XJ185">
        <v>240</v>
      </c>
      <c r="XK185">
        <v>450</v>
      </c>
      <c r="XL185">
        <v>1</v>
      </c>
      <c r="XM185" s="1" t="s">
        <v>2125</v>
      </c>
      <c r="XN185">
        <v>3</v>
      </c>
      <c r="XO185">
        <v>1.25</v>
      </c>
      <c r="XP185" s="1" t="s">
        <v>2125</v>
      </c>
      <c r="XQ185" s="1" t="s">
        <v>2125</v>
      </c>
      <c r="XR185">
        <v>3648.5</v>
      </c>
      <c r="XS185">
        <v>4597.08</v>
      </c>
      <c r="XT185">
        <v>1160</v>
      </c>
      <c r="XU185">
        <v>3963</v>
      </c>
      <c r="XV185">
        <v>1</v>
      </c>
      <c r="XW185" s="1" t="s">
        <v>2125</v>
      </c>
      <c r="XX185">
        <v>10</v>
      </c>
      <c r="XY185">
        <v>0.86</v>
      </c>
      <c r="XZ185" s="1" t="s">
        <v>2125</v>
      </c>
      <c r="YA185" s="1" t="s">
        <v>2125</v>
      </c>
      <c r="YB185">
        <v>139.13999999999999</v>
      </c>
      <c r="YC185">
        <v>44.2</v>
      </c>
      <c r="YD185">
        <v>425</v>
      </c>
      <c r="YE185">
        <v>104</v>
      </c>
      <c r="YF185">
        <v>1</v>
      </c>
      <c r="YH185">
        <v>6</v>
      </c>
      <c r="YI185">
        <v>1.41</v>
      </c>
      <c r="YL185">
        <v>126.54</v>
      </c>
      <c r="YM185">
        <v>79.62</v>
      </c>
      <c r="YN185">
        <v>329</v>
      </c>
      <c r="YO185">
        <v>242</v>
      </c>
      <c r="YP185">
        <v>1</v>
      </c>
      <c r="YR185">
        <v>0</v>
      </c>
      <c r="YS185">
        <v>0</v>
      </c>
      <c r="ABB185">
        <v>0.16</v>
      </c>
      <c r="ABC185">
        <v>2.69</v>
      </c>
      <c r="ACR185">
        <v>18.399999999999999</v>
      </c>
      <c r="ACS185">
        <v>60.63</v>
      </c>
      <c r="ACT185">
        <v>75.599999999999994</v>
      </c>
      <c r="ACU185">
        <v>802</v>
      </c>
      <c r="ACV185">
        <v>1</v>
      </c>
      <c r="ACX185">
        <v>0</v>
      </c>
      <c r="ACY185">
        <v>0</v>
      </c>
      <c r="ADB185">
        <v>42.65</v>
      </c>
      <c r="ADC185">
        <v>1346.64</v>
      </c>
      <c r="ADD185">
        <v>120</v>
      </c>
      <c r="ADE185">
        <v>11222</v>
      </c>
      <c r="ADF185">
        <v>1</v>
      </c>
      <c r="ADH185">
        <v>0</v>
      </c>
      <c r="ADI185">
        <v>0</v>
      </c>
      <c r="ADL185">
        <v>0.22</v>
      </c>
      <c r="ADM185">
        <v>0.15</v>
      </c>
      <c r="ADN185">
        <v>0</v>
      </c>
      <c r="ADO185">
        <v>150000</v>
      </c>
      <c r="ADP185">
        <v>1</v>
      </c>
      <c r="ADQ185" s="1" t="s">
        <v>2125</v>
      </c>
      <c r="ADR185">
        <v>0</v>
      </c>
      <c r="ADS185">
        <v>0</v>
      </c>
      <c r="ADV185">
        <v>610.27</v>
      </c>
      <c r="ADW185">
        <v>44.52</v>
      </c>
      <c r="ADX185">
        <v>9</v>
      </c>
      <c r="ADY185">
        <v>4947</v>
      </c>
      <c r="ADZ185">
        <v>1</v>
      </c>
      <c r="AEB185">
        <v>0</v>
      </c>
      <c r="AEC185">
        <v>0</v>
      </c>
      <c r="AED185" s="1" t="s">
        <v>2125</v>
      </c>
      <c r="AEE185" s="1" t="s">
        <v>2125</v>
      </c>
      <c r="AEF185" s="1" t="s">
        <v>2125</v>
      </c>
      <c r="AEG185" s="1" t="s">
        <v>2125</v>
      </c>
      <c r="AEH185" s="1" t="s">
        <v>2125</v>
      </c>
      <c r="AEI185" s="1" t="s">
        <v>2125</v>
      </c>
      <c r="AEJ185" s="1" t="s">
        <v>2125</v>
      </c>
      <c r="AEK185" s="1" t="s">
        <v>2125</v>
      </c>
      <c r="AEL185" s="1" t="s">
        <v>2125</v>
      </c>
      <c r="AEM185" s="1" t="s">
        <v>2125</v>
      </c>
      <c r="AEP185">
        <v>71.790000000000006</v>
      </c>
      <c r="AEQ185">
        <v>25.12</v>
      </c>
      <c r="AER185">
        <v>5.0199999999999996</v>
      </c>
      <c r="AES185">
        <v>25000</v>
      </c>
      <c r="AET185">
        <v>5</v>
      </c>
      <c r="AEU185">
        <v>37.200000000000003</v>
      </c>
      <c r="AEV185">
        <v>0</v>
      </c>
      <c r="AEW185">
        <v>0</v>
      </c>
      <c r="AEZ185" s="1" t="s">
        <v>2125</v>
      </c>
      <c r="AFA185" s="1" t="s">
        <v>2125</v>
      </c>
      <c r="AFB185" s="1" t="s">
        <v>2125</v>
      </c>
      <c r="AFC185" s="1" t="s">
        <v>2125</v>
      </c>
      <c r="AFD185" s="1" t="s">
        <v>2125</v>
      </c>
      <c r="AFE185" s="1" t="s">
        <v>2125</v>
      </c>
      <c r="AFF185" s="1" t="s">
        <v>2125</v>
      </c>
      <c r="AFG185" s="1" t="s">
        <v>2125</v>
      </c>
      <c r="AFH185" s="1" t="s">
        <v>2125</v>
      </c>
      <c r="AFI185" s="1" t="s">
        <v>2125</v>
      </c>
      <c r="AFJ185" s="1" t="s">
        <v>2125</v>
      </c>
      <c r="AFK185" s="1" t="s">
        <v>2125</v>
      </c>
      <c r="AFL185" s="1" t="s">
        <v>2125</v>
      </c>
      <c r="AFM185" s="1" t="s">
        <v>2125</v>
      </c>
      <c r="AFN185" s="1" t="s">
        <v>2125</v>
      </c>
      <c r="AFO185" s="1" t="s">
        <v>2125</v>
      </c>
      <c r="AFP185" s="1" t="s">
        <v>2125</v>
      </c>
      <c r="AFQ185" s="1" t="s">
        <v>2125</v>
      </c>
      <c r="AFS185" s="1" t="s">
        <v>2125</v>
      </c>
      <c r="AGD185" s="1" t="s">
        <v>2125</v>
      </c>
      <c r="AGE185" s="1" t="s">
        <v>2125</v>
      </c>
      <c r="AGF185" s="1" t="s">
        <v>2125</v>
      </c>
      <c r="AGG185" s="1" t="s">
        <v>2125</v>
      </c>
      <c r="AGH185" s="1" t="s">
        <v>2125</v>
      </c>
      <c r="AGI185" s="1" t="s">
        <v>2125</v>
      </c>
      <c r="AGJ185" s="1" t="s">
        <v>2125</v>
      </c>
      <c r="AGK185" s="1" t="s">
        <v>2125</v>
      </c>
      <c r="AGL185" s="1" t="s">
        <v>2125</v>
      </c>
      <c r="AGM185" s="1" t="s">
        <v>2125</v>
      </c>
      <c r="AGN185" s="1" t="s">
        <v>2125</v>
      </c>
      <c r="AGO185" s="1" t="s">
        <v>2125</v>
      </c>
      <c r="AGP185" s="1" t="s">
        <v>2125</v>
      </c>
      <c r="AGQ185" s="1" t="s">
        <v>2125</v>
      </c>
      <c r="AGR185" s="1" t="s">
        <v>2125</v>
      </c>
      <c r="AGS185" s="1" t="s">
        <v>2125</v>
      </c>
      <c r="AGT185" s="1" t="s">
        <v>2125</v>
      </c>
      <c r="AGU185" s="1" t="s">
        <v>2125</v>
      </c>
      <c r="AGV185" s="1" t="s">
        <v>2125</v>
      </c>
      <c r="AGW185" s="1" t="s">
        <v>2125</v>
      </c>
      <c r="AHH185" s="1" t="s">
        <v>2125</v>
      </c>
      <c r="AHI185" s="1" t="s">
        <v>2125</v>
      </c>
      <c r="AHJ185" s="1" t="s">
        <v>2125</v>
      </c>
      <c r="AHK185" s="1" t="s">
        <v>2125</v>
      </c>
      <c r="AHL185" s="1" t="s">
        <v>2125</v>
      </c>
      <c r="AHM185" s="1" t="s">
        <v>2125</v>
      </c>
      <c r="AHN185" s="1" t="s">
        <v>2125</v>
      </c>
      <c r="AHO185" s="1" t="s">
        <v>2125</v>
      </c>
      <c r="AHP185" s="1" t="s">
        <v>2125</v>
      </c>
      <c r="AHQ185" s="1" t="s">
        <v>2125</v>
      </c>
      <c r="AHR185">
        <v>47.84</v>
      </c>
      <c r="AHS185">
        <v>301.58</v>
      </c>
      <c r="AHT185">
        <v>5.67</v>
      </c>
      <c r="AHU185">
        <v>53189</v>
      </c>
      <c r="AHV185">
        <v>1</v>
      </c>
      <c r="AHW185">
        <v>368.7</v>
      </c>
      <c r="AHX185">
        <v>0.3</v>
      </c>
      <c r="AHY185">
        <v>5.29</v>
      </c>
      <c r="AHZ185">
        <v>0.04</v>
      </c>
      <c r="AIA185">
        <v>0.54</v>
      </c>
      <c r="AIB185" s="1" t="s">
        <v>2125</v>
      </c>
      <c r="AIC185" s="1" t="s">
        <v>2125</v>
      </c>
      <c r="AID185" s="1" t="s">
        <v>2125</v>
      </c>
      <c r="AIE185" s="1" t="s">
        <v>2125</v>
      </c>
      <c r="AIF185" s="1" t="s">
        <v>2125</v>
      </c>
      <c r="AIH185" s="1" t="s">
        <v>2125</v>
      </c>
      <c r="AII185" s="1" t="s">
        <v>2125</v>
      </c>
      <c r="AIL185" s="1" t="s">
        <v>2125</v>
      </c>
      <c r="AIM185" s="1" t="s">
        <v>2125</v>
      </c>
      <c r="AIN185" s="1" t="s">
        <v>2125</v>
      </c>
      <c r="AIO185" s="1" t="s">
        <v>2125</v>
      </c>
      <c r="AIP185" s="1" t="s">
        <v>2125</v>
      </c>
      <c r="AIQ185" s="1" t="s">
        <v>2125</v>
      </c>
      <c r="AIR185" s="1" t="s">
        <v>2125</v>
      </c>
      <c r="AIS185" s="1" t="s">
        <v>2125</v>
      </c>
      <c r="AIU185" s="1" t="s">
        <v>2125</v>
      </c>
      <c r="AIV185" s="1" t="s">
        <v>2125</v>
      </c>
      <c r="AIW185" s="1" t="s">
        <v>2125</v>
      </c>
      <c r="AIX185" s="1" t="s">
        <v>2125</v>
      </c>
      <c r="AIY185" s="1" t="s">
        <v>2125</v>
      </c>
      <c r="AIZ185" s="1" t="s">
        <v>2125</v>
      </c>
      <c r="AJA185" s="1" t="s">
        <v>2125</v>
      </c>
      <c r="AJB185" s="1" t="s">
        <v>2125</v>
      </c>
      <c r="AJC185" s="1" t="s">
        <v>2125</v>
      </c>
      <c r="AJF185">
        <v>60</v>
      </c>
      <c r="AJH185">
        <v>0.03</v>
      </c>
      <c r="AJI185">
        <v>1</v>
      </c>
      <c r="AJJ185">
        <v>1</v>
      </c>
      <c r="AJK185">
        <v>24</v>
      </c>
      <c r="AJL185">
        <v>0</v>
      </c>
      <c r="AJM185">
        <v>0</v>
      </c>
      <c r="AJP185">
        <v>161.97999999999999</v>
      </c>
      <c r="AJQ185">
        <v>52.87</v>
      </c>
      <c r="AJR185">
        <v>3.28</v>
      </c>
      <c r="AJS185">
        <v>4030</v>
      </c>
      <c r="AJT185">
        <v>0.25</v>
      </c>
      <c r="AJU185">
        <v>649.9</v>
      </c>
      <c r="AJV185">
        <v>0</v>
      </c>
      <c r="AJW185">
        <v>0</v>
      </c>
      <c r="AJX185" s="1" t="s">
        <v>2125</v>
      </c>
      <c r="AJY185">
        <v>0.3</v>
      </c>
      <c r="AKJ185">
        <v>404</v>
      </c>
      <c r="AKK185">
        <v>589.12</v>
      </c>
      <c r="AKL185">
        <v>19.27</v>
      </c>
      <c r="AKM185">
        <v>29973</v>
      </c>
      <c r="AKN185">
        <v>0.98040000000000005</v>
      </c>
      <c r="AKO185">
        <v>106.3</v>
      </c>
      <c r="AKP185">
        <v>0.44</v>
      </c>
      <c r="AKQ185">
        <v>2.29</v>
      </c>
      <c r="AKR185">
        <v>0.17</v>
      </c>
      <c r="AKS185">
        <v>1.51</v>
      </c>
      <c r="AKT185">
        <v>1.45</v>
      </c>
      <c r="AKU185">
        <v>26.41</v>
      </c>
      <c r="AKV185">
        <v>105.161</v>
      </c>
      <c r="AKW185">
        <v>41259</v>
      </c>
      <c r="AKX185">
        <v>164.3142</v>
      </c>
      <c r="AKY185">
        <v>0.6</v>
      </c>
      <c r="AKZ185">
        <v>0</v>
      </c>
      <c r="ALA185">
        <v>0</v>
      </c>
      <c r="ALB185">
        <v>3.02</v>
      </c>
      <c r="ALC185">
        <v>-52.49</v>
      </c>
      <c r="ALD185" s="1" t="s">
        <v>2125</v>
      </c>
      <c r="ALE185" s="1" t="s">
        <v>2125</v>
      </c>
      <c r="ALF185" s="1" t="s">
        <v>2125</v>
      </c>
      <c r="ALG185" s="1" t="s">
        <v>2125</v>
      </c>
      <c r="ALH185" s="1" t="s">
        <v>2125</v>
      </c>
      <c r="ALI185" s="1" t="s">
        <v>2125</v>
      </c>
      <c r="ALJ185" s="1" t="s">
        <v>2125</v>
      </c>
      <c r="ALK185" s="1" t="s">
        <v>2125</v>
      </c>
      <c r="ALN185" s="1" t="s">
        <v>2125</v>
      </c>
      <c r="ALO185" s="1" t="s">
        <v>2125</v>
      </c>
      <c r="ALP185" s="1" t="s">
        <v>2125</v>
      </c>
      <c r="ALQ185" s="1" t="s">
        <v>2125</v>
      </c>
      <c r="ALR185" s="1" t="s">
        <v>2125</v>
      </c>
      <c r="ALS185" s="1" t="s">
        <v>2125</v>
      </c>
      <c r="ALT185" s="1" t="s">
        <v>2125</v>
      </c>
      <c r="ALU185" s="1" t="s">
        <v>2125</v>
      </c>
      <c r="ALX185" s="1" t="s">
        <v>2125</v>
      </c>
      <c r="ALY185" s="1" t="s">
        <v>2125</v>
      </c>
      <c r="ALZ185" s="1" t="s">
        <v>2125</v>
      </c>
      <c r="AMA185" s="1" t="s">
        <v>2125</v>
      </c>
      <c r="AMB185" s="1" t="s">
        <v>2125</v>
      </c>
      <c r="AMC185" s="1" t="s">
        <v>2125</v>
      </c>
      <c r="AMD185" s="1" t="s">
        <v>2125</v>
      </c>
      <c r="AME185" s="1" t="s">
        <v>2125</v>
      </c>
      <c r="AMH185">
        <v>3</v>
      </c>
      <c r="AMI185">
        <v>1.8</v>
      </c>
      <c r="AMJ185">
        <v>0.03</v>
      </c>
      <c r="AMK185">
        <v>60000</v>
      </c>
      <c r="AML185">
        <v>1</v>
      </c>
      <c r="AMM185" s="1" t="s">
        <v>2125</v>
      </c>
      <c r="AMN185">
        <v>0</v>
      </c>
      <c r="AMO185">
        <v>0</v>
      </c>
      <c r="AMR185">
        <v>22.5</v>
      </c>
      <c r="AMS185">
        <v>85.5</v>
      </c>
      <c r="AMT185">
        <v>0.45</v>
      </c>
      <c r="AMU185">
        <v>190000</v>
      </c>
      <c r="AMV185">
        <v>1</v>
      </c>
      <c r="AMW185" s="1" t="s">
        <v>2125</v>
      </c>
      <c r="AMX185">
        <v>0</v>
      </c>
      <c r="AMY185">
        <v>0</v>
      </c>
      <c r="ANB185">
        <v>18.57</v>
      </c>
      <c r="ANC185">
        <v>5.85</v>
      </c>
      <c r="AND185">
        <v>0.19</v>
      </c>
      <c r="ANE185">
        <v>30000</v>
      </c>
      <c r="ANF185">
        <v>1</v>
      </c>
      <c r="ANG185">
        <v>81.7</v>
      </c>
      <c r="ANH185">
        <v>0</v>
      </c>
      <c r="ANI185">
        <v>0</v>
      </c>
      <c r="ANL185">
        <v>100</v>
      </c>
      <c r="ANM185">
        <v>10.39</v>
      </c>
      <c r="ANN185">
        <v>1</v>
      </c>
      <c r="ANO185">
        <v>10387</v>
      </c>
      <c r="ANP185">
        <v>1</v>
      </c>
      <c r="ANR185">
        <v>0</v>
      </c>
      <c r="ANS185">
        <v>0</v>
      </c>
      <c r="ANV185">
        <v>3.95</v>
      </c>
      <c r="ANW185">
        <v>1.31</v>
      </c>
      <c r="ANX185">
        <v>0.32</v>
      </c>
      <c r="ANY185">
        <v>40973</v>
      </c>
      <c r="ANZ185">
        <v>10</v>
      </c>
      <c r="AOA185">
        <v>104.8</v>
      </c>
      <c r="AOB185">
        <v>0</v>
      </c>
      <c r="AOC185">
        <v>0</v>
      </c>
      <c r="AOF185">
        <v>54.55</v>
      </c>
      <c r="AOG185">
        <v>12</v>
      </c>
      <c r="AOH185">
        <v>0.6</v>
      </c>
      <c r="AOI185">
        <v>20000</v>
      </c>
      <c r="AOJ185">
        <v>1</v>
      </c>
      <c r="AOK185" s="1" t="s">
        <v>2125</v>
      </c>
      <c r="AOL185">
        <v>0</v>
      </c>
      <c r="AOM185">
        <v>0</v>
      </c>
      <c r="AOP185" s="1" t="s">
        <v>2125</v>
      </c>
      <c r="AOQ185" s="1" t="s">
        <v>2125</v>
      </c>
      <c r="AOR185" s="1" t="s">
        <v>2125</v>
      </c>
      <c r="AOS185" s="1" t="s">
        <v>2125</v>
      </c>
      <c r="AOT185" s="1" t="s">
        <v>2125</v>
      </c>
      <c r="AOU185" s="1" t="s">
        <v>2125</v>
      </c>
      <c r="AOV185" s="1" t="s">
        <v>2125</v>
      </c>
      <c r="AOW185" s="1" t="s">
        <v>2125</v>
      </c>
      <c r="AOZ185" s="1" t="s">
        <v>2125</v>
      </c>
      <c r="APA185" s="1" t="s">
        <v>2125</v>
      </c>
      <c r="APB185" s="1" t="s">
        <v>2125</v>
      </c>
      <c r="APC185" s="1" t="s">
        <v>2125</v>
      </c>
      <c r="APD185" s="1" t="s">
        <v>2125</v>
      </c>
      <c r="APE185" s="1" t="s">
        <v>2125</v>
      </c>
      <c r="APF185" s="1" t="s">
        <v>2125</v>
      </c>
      <c r="APG185" s="1" t="s">
        <v>2125</v>
      </c>
      <c r="APJ185">
        <v>0.1</v>
      </c>
      <c r="APK185">
        <v>0.04</v>
      </c>
      <c r="APL185">
        <v>0</v>
      </c>
      <c r="APM185">
        <v>22126</v>
      </c>
      <c r="APN185">
        <v>1</v>
      </c>
      <c r="APO185" s="1" t="s">
        <v>2125</v>
      </c>
      <c r="APP185">
        <v>0</v>
      </c>
      <c r="APQ185">
        <v>0</v>
      </c>
      <c r="APT185">
        <v>7</v>
      </c>
      <c r="APU185">
        <v>0.7</v>
      </c>
      <c r="APV185">
        <v>7.0000000000000007E-2</v>
      </c>
      <c r="APW185">
        <v>10000</v>
      </c>
      <c r="APX185">
        <v>1</v>
      </c>
      <c r="APY185" s="1" t="s">
        <v>2125</v>
      </c>
      <c r="APZ185">
        <v>0</v>
      </c>
      <c r="AQA185">
        <v>0</v>
      </c>
      <c r="AQD185">
        <v>7.79</v>
      </c>
      <c r="AQE185">
        <v>3.9</v>
      </c>
      <c r="AQF185">
        <v>0.06</v>
      </c>
      <c r="AQG185">
        <v>65000</v>
      </c>
      <c r="AQH185">
        <v>1</v>
      </c>
      <c r="AQI185" s="1" t="s">
        <v>2125</v>
      </c>
      <c r="AQJ185">
        <v>0</v>
      </c>
      <c r="AQK185">
        <v>0</v>
      </c>
      <c r="AQN185">
        <v>100</v>
      </c>
      <c r="AQP185">
        <v>0.09</v>
      </c>
      <c r="AQQ185">
        <v>1</v>
      </c>
      <c r="AQR185">
        <v>1</v>
      </c>
      <c r="AQT185">
        <v>0</v>
      </c>
      <c r="AQU185">
        <v>0</v>
      </c>
      <c r="AQX185">
        <v>13.75</v>
      </c>
      <c r="AQY185">
        <v>1.03</v>
      </c>
      <c r="AQZ185">
        <v>1.0999999999999999E-2</v>
      </c>
      <c r="ARA185">
        <v>93750</v>
      </c>
      <c r="ARB185">
        <v>1</v>
      </c>
      <c r="ARC185">
        <v>7.8</v>
      </c>
      <c r="ARD185">
        <v>0</v>
      </c>
      <c r="ARE185">
        <v>0</v>
      </c>
      <c r="ARF185" s="1" t="s">
        <v>2125</v>
      </c>
      <c r="ARG185" s="1" t="s">
        <v>2125</v>
      </c>
      <c r="ARH185">
        <v>2</v>
      </c>
      <c r="ARI185">
        <v>0.04</v>
      </c>
      <c r="ARJ185">
        <v>0</v>
      </c>
      <c r="ARK185">
        <v>20000</v>
      </c>
      <c r="ARL185">
        <v>1</v>
      </c>
      <c r="ARM185" s="1" t="s">
        <v>2125</v>
      </c>
      <c r="ARN185">
        <v>0</v>
      </c>
      <c r="ARO185">
        <v>0</v>
      </c>
      <c r="ARR185">
        <v>5.71</v>
      </c>
      <c r="ARS185">
        <v>2</v>
      </c>
      <c r="ART185">
        <v>0.08</v>
      </c>
      <c r="ARU185">
        <v>25000</v>
      </c>
      <c r="ARV185">
        <v>1</v>
      </c>
      <c r="ARW185">
        <v>10</v>
      </c>
      <c r="ARX185">
        <v>0</v>
      </c>
      <c r="ARY185">
        <v>0</v>
      </c>
      <c r="ASB185">
        <v>1</v>
      </c>
      <c r="ASC185">
        <v>0.18</v>
      </c>
      <c r="ASD185">
        <v>0.01</v>
      </c>
      <c r="ASE185">
        <v>16816</v>
      </c>
      <c r="ASF185">
        <v>1</v>
      </c>
      <c r="ASG185">
        <v>7</v>
      </c>
      <c r="ASH185">
        <v>0</v>
      </c>
      <c r="ASI185">
        <v>0</v>
      </c>
      <c r="ASL185">
        <v>4</v>
      </c>
      <c r="ASM185">
        <v>0.9</v>
      </c>
      <c r="ASN185">
        <v>0.06</v>
      </c>
      <c r="ASO185">
        <v>15000</v>
      </c>
      <c r="ASP185">
        <v>1</v>
      </c>
      <c r="ASQ185" s="1" t="s">
        <v>2125</v>
      </c>
      <c r="ASR185">
        <v>0</v>
      </c>
      <c r="ASS185">
        <v>0</v>
      </c>
      <c r="ASV185">
        <v>6.12</v>
      </c>
      <c r="ASW185">
        <v>4.5</v>
      </c>
      <c r="ASX185">
        <v>0.3</v>
      </c>
      <c r="ASY185">
        <v>15000</v>
      </c>
      <c r="ASZ185">
        <v>1</v>
      </c>
      <c r="ATA185" s="1" t="s">
        <v>2125</v>
      </c>
      <c r="ATB185">
        <v>0</v>
      </c>
      <c r="ATC185">
        <v>0</v>
      </c>
      <c r="ATF185">
        <v>100</v>
      </c>
      <c r="ATG185">
        <v>20</v>
      </c>
      <c r="ATH185">
        <v>1</v>
      </c>
      <c r="ATI185">
        <v>20004</v>
      </c>
      <c r="ATJ185">
        <v>1</v>
      </c>
      <c r="ATL185">
        <v>0</v>
      </c>
      <c r="ATM185">
        <v>0</v>
      </c>
      <c r="ATP185" s="1" t="s">
        <v>2125</v>
      </c>
      <c r="ATR185" s="1" t="s">
        <v>2125</v>
      </c>
      <c r="ATS185" s="1" t="s">
        <v>2125</v>
      </c>
      <c r="ATT185" s="1" t="s">
        <v>2125</v>
      </c>
      <c r="ATU185" s="1" t="s">
        <v>2125</v>
      </c>
      <c r="ATV185" s="1" t="s">
        <v>2125</v>
      </c>
      <c r="ATW185" s="1" t="s">
        <v>2125</v>
      </c>
      <c r="ATZ185">
        <v>4.55</v>
      </c>
      <c r="AUA185">
        <v>1.86</v>
      </c>
      <c r="AUB185">
        <v>0.35</v>
      </c>
      <c r="AUC185">
        <v>5325</v>
      </c>
      <c r="AUD185">
        <v>1</v>
      </c>
      <c r="AUE185">
        <v>3.2</v>
      </c>
      <c r="AUF185">
        <v>0</v>
      </c>
      <c r="AUG185">
        <v>0</v>
      </c>
      <c r="AUI185" s="1" t="s">
        <v>2125</v>
      </c>
      <c r="AUJ185">
        <v>1.77</v>
      </c>
      <c r="AUK185">
        <v>8.4</v>
      </c>
      <c r="AUL185">
        <v>0.08</v>
      </c>
      <c r="AUM185">
        <v>100000</v>
      </c>
      <c r="AUN185">
        <v>1</v>
      </c>
      <c r="AUO185" s="1" t="s">
        <v>2125</v>
      </c>
      <c r="AUP185">
        <v>0</v>
      </c>
      <c r="AUQ185">
        <v>0</v>
      </c>
      <c r="AUT185">
        <v>15.38</v>
      </c>
      <c r="AUU185">
        <v>0.25</v>
      </c>
      <c r="AUV185">
        <v>0.02</v>
      </c>
      <c r="AUW185">
        <v>12500</v>
      </c>
      <c r="AUX185">
        <v>1</v>
      </c>
      <c r="AUY185">
        <v>34</v>
      </c>
      <c r="AUZ185">
        <v>0</v>
      </c>
      <c r="AVA185">
        <v>0</v>
      </c>
      <c r="AVC185" s="1" t="s">
        <v>2125</v>
      </c>
      <c r="AVD185" s="1" t="s">
        <v>2125</v>
      </c>
      <c r="AVF185" s="1" t="s">
        <v>2125</v>
      </c>
      <c r="AVG185" s="1" t="s">
        <v>2125</v>
      </c>
      <c r="AVH185" s="1" t="s">
        <v>2125</v>
      </c>
      <c r="AVI185" s="1" t="s">
        <v>2125</v>
      </c>
      <c r="AVJ185" s="1" t="s">
        <v>2125</v>
      </c>
      <c r="AVK185" s="1" t="s">
        <v>2125</v>
      </c>
      <c r="AVN185">
        <v>0.28999999999999998</v>
      </c>
      <c r="AVO185">
        <v>7.0000000000000007E-2</v>
      </c>
      <c r="AVP185">
        <v>0</v>
      </c>
      <c r="AVQ185">
        <v>75000</v>
      </c>
      <c r="AVR185">
        <v>1</v>
      </c>
      <c r="AVS185" s="1" t="s">
        <v>2125</v>
      </c>
      <c r="AVT185">
        <v>0</v>
      </c>
      <c r="AVU185">
        <v>0</v>
      </c>
      <c r="AWH185">
        <v>53.33</v>
      </c>
      <c r="AWI185">
        <v>3.41</v>
      </c>
      <c r="AWJ185">
        <v>0.32</v>
      </c>
      <c r="AWK185">
        <v>10650</v>
      </c>
      <c r="AWL185">
        <v>1</v>
      </c>
      <c r="AWM185">
        <v>12.9</v>
      </c>
      <c r="AWN185">
        <v>0</v>
      </c>
      <c r="AWO185">
        <v>0</v>
      </c>
      <c r="AWR185">
        <v>171.22</v>
      </c>
      <c r="AWS185">
        <v>125.86</v>
      </c>
      <c r="AWT185">
        <v>23.114999999999998</v>
      </c>
      <c r="AWU185">
        <v>5445</v>
      </c>
      <c r="AWV185">
        <v>1</v>
      </c>
      <c r="AWW185">
        <v>18.3</v>
      </c>
      <c r="AWX185">
        <v>0</v>
      </c>
      <c r="AWY185">
        <v>0</v>
      </c>
      <c r="AWZ185">
        <v>0.15</v>
      </c>
      <c r="AXA185">
        <v>1.37</v>
      </c>
      <c r="AXB185">
        <v>0.9</v>
      </c>
      <c r="AXC185">
        <v>0.08</v>
      </c>
      <c r="AXD185">
        <v>0.01</v>
      </c>
      <c r="AXE185">
        <v>9212</v>
      </c>
      <c r="AXF185">
        <v>1</v>
      </c>
      <c r="AXG185" s="1" t="s">
        <v>2125</v>
      </c>
      <c r="AXH185">
        <v>0</v>
      </c>
      <c r="AXI185">
        <v>0</v>
      </c>
      <c r="AXL185">
        <v>0.83</v>
      </c>
      <c r="AXM185">
        <v>0.19</v>
      </c>
      <c r="AXN185">
        <v>0.01</v>
      </c>
      <c r="AXO185">
        <v>12908</v>
      </c>
      <c r="AXP185">
        <v>1</v>
      </c>
      <c r="AXQ185">
        <v>10</v>
      </c>
      <c r="AXR185">
        <v>0</v>
      </c>
      <c r="AXS185">
        <v>0</v>
      </c>
      <c r="AXV185">
        <v>7.4</v>
      </c>
      <c r="AXW185">
        <v>6.07</v>
      </c>
      <c r="AXX185">
        <v>121.4</v>
      </c>
      <c r="AXY185">
        <v>9650</v>
      </c>
      <c r="AXZ185">
        <v>193</v>
      </c>
      <c r="AYA185">
        <v>0.6</v>
      </c>
      <c r="AYB185">
        <v>0</v>
      </c>
      <c r="AYC185">
        <v>0</v>
      </c>
      <c r="AYE185" s="1" t="s">
        <v>2125</v>
      </c>
      <c r="AYF185">
        <v>10.64</v>
      </c>
      <c r="AYG185">
        <v>0.15</v>
      </c>
      <c r="AYH185">
        <v>0.15</v>
      </c>
      <c r="AYI185">
        <v>1033</v>
      </c>
      <c r="AYJ185">
        <v>1</v>
      </c>
      <c r="AYK185">
        <v>55.4</v>
      </c>
      <c r="AYL185">
        <v>0</v>
      </c>
      <c r="AYM185">
        <v>0</v>
      </c>
      <c r="AYP185" s="1" t="s">
        <v>2125</v>
      </c>
      <c r="AYQ185" s="1" t="s">
        <v>2125</v>
      </c>
      <c r="AYR185" s="1" t="s">
        <v>2125</v>
      </c>
      <c r="AYS185" s="1" t="s">
        <v>2125</v>
      </c>
      <c r="AYT185" s="1" t="s">
        <v>2125</v>
      </c>
      <c r="AYU185" s="1" t="s">
        <v>2125</v>
      </c>
      <c r="AYV185" s="1" t="s">
        <v>2125</v>
      </c>
      <c r="AYW185" s="1" t="s">
        <v>2125</v>
      </c>
      <c r="AYZ185">
        <v>6.67</v>
      </c>
      <c r="AZA185">
        <v>2.42</v>
      </c>
      <c r="AZB185">
        <v>0.2</v>
      </c>
      <c r="AZC185">
        <v>605100</v>
      </c>
      <c r="AZD185">
        <v>50</v>
      </c>
      <c r="AZE185">
        <v>156.5</v>
      </c>
      <c r="AZF185">
        <v>0</v>
      </c>
      <c r="AZG185">
        <v>0</v>
      </c>
      <c r="AZJ185">
        <v>0.32</v>
      </c>
      <c r="AZK185">
        <v>0.14000000000000001</v>
      </c>
      <c r="AZL185">
        <v>0.01</v>
      </c>
      <c r="AZM185">
        <v>10000</v>
      </c>
      <c r="AZN185">
        <v>1</v>
      </c>
      <c r="AZO185" s="1" t="s">
        <v>2125</v>
      </c>
      <c r="AZP185">
        <v>0</v>
      </c>
      <c r="AZQ185">
        <v>0</v>
      </c>
      <c r="AZT185">
        <v>225.52</v>
      </c>
      <c r="AZU185">
        <v>575.42999999999995</v>
      </c>
      <c r="AZV185">
        <v>37.299999999999997</v>
      </c>
      <c r="AZW185">
        <v>15425</v>
      </c>
      <c r="AZX185">
        <v>1</v>
      </c>
      <c r="AZY185">
        <v>106.8</v>
      </c>
      <c r="AZZ185">
        <v>0.3</v>
      </c>
      <c r="BAA185">
        <v>0.8</v>
      </c>
      <c r="BAB185">
        <v>0.21</v>
      </c>
      <c r="BAC185">
        <v>3.39</v>
      </c>
      <c r="BAD185">
        <v>0.4</v>
      </c>
      <c r="BAE185">
        <v>0.03</v>
      </c>
      <c r="BAF185">
        <v>0</v>
      </c>
      <c r="BAG185">
        <v>8000</v>
      </c>
      <c r="BAH185">
        <v>1</v>
      </c>
      <c r="BAI185">
        <v>8130.4</v>
      </c>
      <c r="BAJ185">
        <v>0</v>
      </c>
      <c r="BAK185">
        <v>0</v>
      </c>
      <c r="BAN185">
        <v>5.26</v>
      </c>
      <c r="BAO185">
        <v>3.69</v>
      </c>
      <c r="BAP185">
        <v>0.1</v>
      </c>
      <c r="BAQ185">
        <v>36922</v>
      </c>
      <c r="BAR185">
        <v>1</v>
      </c>
      <c r="BAS185" s="1" t="s">
        <v>2125</v>
      </c>
      <c r="BAT185">
        <v>0</v>
      </c>
      <c r="BAU185">
        <v>0</v>
      </c>
      <c r="BAX185">
        <v>120</v>
      </c>
      <c r="BAY185">
        <v>2.4</v>
      </c>
      <c r="BAZ185">
        <v>0.24</v>
      </c>
      <c r="BBA185">
        <v>10000</v>
      </c>
      <c r="BBB185">
        <v>1</v>
      </c>
      <c r="BBD185">
        <v>0</v>
      </c>
      <c r="BBE185">
        <v>0</v>
      </c>
      <c r="BBH185">
        <v>0.67</v>
      </c>
      <c r="BBI185">
        <v>0.1</v>
      </c>
      <c r="BBJ185">
        <v>0.01</v>
      </c>
      <c r="BBK185">
        <v>10000</v>
      </c>
      <c r="BBL185">
        <v>1</v>
      </c>
      <c r="BBM185">
        <v>199.8</v>
      </c>
      <c r="BBN185">
        <v>0</v>
      </c>
      <c r="BBO185">
        <v>0</v>
      </c>
      <c r="BBR185">
        <v>371.43</v>
      </c>
      <c r="BBS185">
        <v>1.56</v>
      </c>
      <c r="BBT185">
        <v>3.9</v>
      </c>
      <c r="BBU185">
        <v>400</v>
      </c>
      <c r="BBV185">
        <v>1</v>
      </c>
      <c r="BBW185" s="1" t="s">
        <v>2125</v>
      </c>
      <c r="BBX185">
        <v>0</v>
      </c>
      <c r="BBY185">
        <v>0</v>
      </c>
      <c r="BCB185">
        <v>3.67</v>
      </c>
      <c r="BCC185">
        <v>1.32</v>
      </c>
      <c r="BCD185">
        <v>0.02</v>
      </c>
      <c r="BCE185">
        <v>60000</v>
      </c>
      <c r="BCF185">
        <v>1</v>
      </c>
      <c r="BCG185" s="1" t="s">
        <v>2125</v>
      </c>
      <c r="BCH185">
        <v>0</v>
      </c>
      <c r="BCI185">
        <v>0</v>
      </c>
      <c r="BCL185" s="1" t="s">
        <v>2125</v>
      </c>
      <c r="BCN185" s="1" t="s">
        <v>2125</v>
      </c>
      <c r="BCO185" s="1" t="s">
        <v>2125</v>
      </c>
      <c r="BCP185" s="1" t="s">
        <v>2125</v>
      </c>
      <c r="BCQ185" s="1" t="s">
        <v>2125</v>
      </c>
      <c r="BCR185" s="1" t="s">
        <v>2125</v>
      </c>
      <c r="BCS185" s="1" t="s">
        <v>2125</v>
      </c>
      <c r="BCT185" s="1" t="s">
        <v>2125</v>
      </c>
      <c r="BCU185" s="1" t="s">
        <v>2125</v>
      </c>
      <c r="BCV185" s="1" t="s">
        <v>2125</v>
      </c>
      <c r="BCW185" s="1" t="s">
        <v>2125</v>
      </c>
      <c r="BCX185" s="1" t="s">
        <v>2125</v>
      </c>
      <c r="BCY185" s="1" t="s">
        <v>2125</v>
      </c>
      <c r="BCZ185" s="1" t="s">
        <v>2125</v>
      </c>
      <c r="BDA185" s="1" t="s">
        <v>2125</v>
      </c>
      <c r="BDB185" s="1" t="s">
        <v>2125</v>
      </c>
      <c r="BDC185" s="1" t="s">
        <v>2125</v>
      </c>
      <c r="BDE185" s="1" t="s">
        <v>2125</v>
      </c>
      <c r="BDF185" s="1" t="s">
        <v>2125</v>
      </c>
      <c r="BDG185" s="1" t="s">
        <v>2125</v>
      </c>
      <c r="BDH185" s="1" t="s">
        <v>2125</v>
      </c>
      <c r="BDI185" s="1" t="s">
        <v>2125</v>
      </c>
      <c r="BDJ185" s="1" t="s">
        <v>2125</v>
      </c>
      <c r="BDL185" s="1" t="s">
        <v>2125</v>
      </c>
      <c r="BDM185" s="1" t="s">
        <v>2125</v>
      </c>
      <c r="BDP185">
        <v>90.94</v>
      </c>
      <c r="BDQ185">
        <v>3.18</v>
      </c>
      <c r="BDR185">
        <v>1.45</v>
      </c>
      <c r="BDS185">
        <v>2200</v>
      </c>
      <c r="BDT185">
        <v>1</v>
      </c>
      <c r="BDU185">
        <v>26.5</v>
      </c>
      <c r="BDV185">
        <v>0</v>
      </c>
      <c r="BDW185">
        <v>0</v>
      </c>
      <c r="BDZ185">
        <v>0.78</v>
      </c>
      <c r="BEA185">
        <v>0.77</v>
      </c>
      <c r="BEB185">
        <v>0.59</v>
      </c>
      <c r="BEC185">
        <v>1319</v>
      </c>
      <c r="BED185">
        <v>1</v>
      </c>
      <c r="BEE185">
        <v>71.099999999999994</v>
      </c>
      <c r="BEF185">
        <v>0</v>
      </c>
      <c r="BEG185">
        <v>0</v>
      </c>
      <c r="BEJ185" s="1" t="s">
        <v>2125</v>
      </c>
      <c r="BEK185" s="1" t="s">
        <v>2125</v>
      </c>
      <c r="BEL185" s="1" t="s">
        <v>2125</v>
      </c>
      <c r="BEM185" s="1" t="s">
        <v>2125</v>
      </c>
      <c r="BEN185" s="1" t="s">
        <v>2125</v>
      </c>
      <c r="BEO185" s="1" t="s">
        <v>2125</v>
      </c>
      <c r="BEP185" s="1" t="s">
        <v>2125</v>
      </c>
      <c r="BEQ185" s="1" t="s">
        <v>2125</v>
      </c>
      <c r="BER185" s="1" t="s">
        <v>2125</v>
      </c>
      <c r="BES185" s="1" t="s">
        <v>2125</v>
      </c>
    </row>
    <row r="186" spans="1:1501" x14ac:dyDescent="0.25">
      <c r="A186" s="2">
        <v>40544</v>
      </c>
      <c r="B186">
        <v>3152.06</v>
      </c>
      <c r="C186">
        <v>530.25</v>
      </c>
      <c r="D186">
        <v>2525</v>
      </c>
      <c r="E186">
        <v>210</v>
      </c>
      <c r="F186">
        <v>1</v>
      </c>
      <c r="G186" s="1" t="s">
        <v>2125</v>
      </c>
      <c r="H186">
        <v>26</v>
      </c>
      <c r="I186">
        <v>1.03</v>
      </c>
      <c r="K186" s="1" t="s">
        <v>2125</v>
      </c>
      <c r="L186">
        <v>62.5</v>
      </c>
      <c r="M186">
        <v>21.17</v>
      </c>
      <c r="N186">
        <v>175</v>
      </c>
      <c r="O186">
        <v>121</v>
      </c>
      <c r="P186">
        <v>1</v>
      </c>
      <c r="R186">
        <v>0</v>
      </c>
      <c r="S186">
        <v>0</v>
      </c>
      <c r="V186">
        <v>1561.5</v>
      </c>
      <c r="W186">
        <v>125.8</v>
      </c>
      <c r="X186">
        <v>24.74</v>
      </c>
      <c r="Y186">
        <v>5085</v>
      </c>
      <c r="Z186">
        <v>1</v>
      </c>
      <c r="AA186" s="1" t="s">
        <v>2125</v>
      </c>
      <c r="AB186">
        <v>1.28</v>
      </c>
      <c r="AC186">
        <v>5.17</v>
      </c>
      <c r="AE186" s="1" t="s">
        <v>2125</v>
      </c>
      <c r="AF186">
        <v>656.95</v>
      </c>
      <c r="AG186">
        <v>1669.24</v>
      </c>
      <c r="AH186">
        <v>46.51</v>
      </c>
      <c r="AI186">
        <v>35890</v>
      </c>
      <c r="AJ186">
        <v>1</v>
      </c>
      <c r="AK186" s="1" t="s">
        <v>2125</v>
      </c>
      <c r="AL186">
        <v>1.35</v>
      </c>
      <c r="AM186">
        <v>2.9</v>
      </c>
      <c r="AP186">
        <v>265.35000000000002</v>
      </c>
      <c r="AQ186">
        <v>24</v>
      </c>
      <c r="AR186">
        <v>100</v>
      </c>
      <c r="AS186">
        <v>240</v>
      </c>
      <c r="AT186">
        <v>1</v>
      </c>
      <c r="AU186" s="1" t="s">
        <v>2125</v>
      </c>
      <c r="AV186">
        <v>4.84</v>
      </c>
      <c r="AW186">
        <v>4.84</v>
      </c>
      <c r="AX186" s="1" t="s">
        <v>2125</v>
      </c>
      <c r="AY186" s="1" t="s">
        <v>2125</v>
      </c>
      <c r="AZ186">
        <v>728.21</v>
      </c>
      <c r="BA186">
        <v>10273.870000000001</v>
      </c>
      <c r="BB186">
        <v>874</v>
      </c>
      <c r="BC186">
        <v>11755</v>
      </c>
      <c r="BD186">
        <v>1</v>
      </c>
      <c r="BF186">
        <v>14.9</v>
      </c>
      <c r="BG186">
        <v>1.7</v>
      </c>
      <c r="BJ186">
        <v>1765.89</v>
      </c>
      <c r="BK186">
        <v>137.66</v>
      </c>
      <c r="BL186">
        <v>60.01</v>
      </c>
      <c r="BM186">
        <v>2294</v>
      </c>
      <c r="BN186">
        <v>1</v>
      </c>
      <c r="BO186" s="1" t="s">
        <v>2125</v>
      </c>
      <c r="BP186">
        <v>1.04</v>
      </c>
      <c r="BQ186">
        <v>1.73</v>
      </c>
      <c r="BT186">
        <v>310.67</v>
      </c>
      <c r="BU186">
        <v>810.13</v>
      </c>
      <c r="BV186">
        <v>62.51</v>
      </c>
      <c r="BW186">
        <v>12960</v>
      </c>
      <c r="BX186">
        <v>1</v>
      </c>
      <c r="BY186" s="1" t="s">
        <v>2125</v>
      </c>
      <c r="BZ186">
        <v>3.5</v>
      </c>
      <c r="CA186">
        <v>5.6</v>
      </c>
      <c r="CB186" s="1" t="s">
        <v>2125</v>
      </c>
      <c r="CC186" s="1" t="s">
        <v>2125</v>
      </c>
      <c r="CD186">
        <v>955.11</v>
      </c>
      <c r="CE186">
        <v>3512.22</v>
      </c>
      <c r="CF186">
        <v>39</v>
      </c>
      <c r="CG186">
        <v>90057</v>
      </c>
      <c r="CH186">
        <v>1</v>
      </c>
      <c r="CI186" s="1" t="s">
        <v>2125</v>
      </c>
      <c r="CJ186">
        <v>1.39</v>
      </c>
      <c r="CK186">
        <v>3.56</v>
      </c>
      <c r="CL186" s="1" t="s">
        <v>2125</v>
      </c>
      <c r="CM186" s="1" t="s">
        <v>2125</v>
      </c>
      <c r="CN186">
        <v>62.7</v>
      </c>
      <c r="CO186">
        <v>366.85</v>
      </c>
      <c r="CP186">
        <v>126.5</v>
      </c>
      <c r="CQ186">
        <v>2900</v>
      </c>
      <c r="CR186">
        <v>1</v>
      </c>
      <c r="CS186" s="1" t="s">
        <v>2125</v>
      </c>
      <c r="CT186">
        <v>0</v>
      </c>
      <c r="CU186">
        <v>0</v>
      </c>
      <c r="CX186">
        <v>708.24</v>
      </c>
      <c r="CY186">
        <v>96.8</v>
      </c>
      <c r="CZ186">
        <v>20</v>
      </c>
      <c r="DA186">
        <v>4840</v>
      </c>
      <c r="DB186">
        <v>1</v>
      </c>
      <c r="DC186" s="1" t="s">
        <v>2125</v>
      </c>
      <c r="DD186">
        <v>0.4</v>
      </c>
      <c r="DE186">
        <v>2</v>
      </c>
      <c r="DH186">
        <v>169.63</v>
      </c>
      <c r="DI186">
        <v>238.56</v>
      </c>
      <c r="DJ186">
        <v>14.2</v>
      </c>
      <c r="DK186">
        <v>16800</v>
      </c>
      <c r="DL186">
        <v>1</v>
      </c>
      <c r="DM186" s="1" t="s">
        <v>2125</v>
      </c>
      <c r="DN186">
        <v>0.66</v>
      </c>
      <c r="DO186">
        <v>4.6500000000000004</v>
      </c>
      <c r="DP186" s="1" t="s">
        <v>2125</v>
      </c>
      <c r="DQ186" s="1" t="s">
        <v>2125</v>
      </c>
      <c r="EB186" s="1" t="s">
        <v>2125</v>
      </c>
      <c r="EC186" s="1" t="s">
        <v>2125</v>
      </c>
      <c r="ED186" s="1" t="s">
        <v>2125</v>
      </c>
      <c r="EE186" s="1" t="s">
        <v>2125</v>
      </c>
      <c r="EF186" s="1" t="s">
        <v>2125</v>
      </c>
      <c r="EH186" s="1" t="s">
        <v>2125</v>
      </c>
      <c r="EI186" s="1" t="s">
        <v>2125</v>
      </c>
      <c r="GT186">
        <v>78.78</v>
      </c>
      <c r="GU186">
        <v>110.25</v>
      </c>
      <c r="GV186">
        <v>225</v>
      </c>
      <c r="GW186">
        <v>490</v>
      </c>
      <c r="GX186">
        <v>1</v>
      </c>
      <c r="GZ186">
        <v>15</v>
      </c>
      <c r="HA186">
        <v>6.67</v>
      </c>
      <c r="HD186">
        <v>155.96</v>
      </c>
      <c r="HE186">
        <v>346.37</v>
      </c>
      <c r="HF186">
        <v>125</v>
      </c>
      <c r="HG186">
        <v>2771</v>
      </c>
      <c r="HH186">
        <v>1</v>
      </c>
      <c r="HI186" s="1" t="s">
        <v>2125</v>
      </c>
      <c r="HJ186">
        <v>4.29</v>
      </c>
      <c r="HK186">
        <v>0</v>
      </c>
      <c r="HL186" s="1" t="s">
        <v>2125</v>
      </c>
      <c r="HM186" s="1" t="s">
        <v>2125</v>
      </c>
      <c r="HN186">
        <v>241.27</v>
      </c>
      <c r="HO186">
        <v>1407</v>
      </c>
      <c r="HP186">
        <v>175</v>
      </c>
      <c r="HQ186">
        <v>8040</v>
      </c>
      <c r="HR186">
        <v>1</v>
      </c>
      <c r="HT186">
        <v>10</v>
      </c>
      <c r="HU186">
        <v>5.71</v>
      </c>
      <c r="HX186">
        <v>186.75</v>
      </c>
      <c r="HY186">
        <v>34.799999999999997</v>
      </c>
      <c r="HZ186">
        <v>145</v>
      </c>
      <c r="IA186">
        <v>240</v>
      </c>
      <c r="IB186">
        <v>1</v>
      </c>
      <c r="IC186" s="1" t="s">
        <v>2125</v>
      </c>
      <c r="ID186">
        <v>0</v>
      </c>
      <c r="IE186">
        <v>0</v>
      </c>
      <c r="IF186" s="1" t="s">
        <v>2125</v>
      </c>
      <c r="IG186" s="1" t="s">
        <v>2125</v>
      </c>
      <c r="IR186">
        <v>931.98</v>
      </c>
      <c r="IS186">
        <v>496.17</v>
      </c>
      <c r="IT186">
        <v>894</v>
      </c>
      <c r="IU186">
        <v>555</v>
      </c>
      <c r="IV186">
        <v>1</v>
      </c>
      <c r="IW186" s="1" t="s">
        <v>2125</v>
      </c>
      <c r="IX186">
        <v>39.880000000000003</v>
      </c>
      <c r="IY186">
        <v>4.46</v>
      </c>
      <c r="JB186">
        <v>872.24</v>
      </c>
      <c r="JC186">
        <v>169.5</v>
      </c>
      <c r="JD186">
        <v>565</v>
      </c>
      <c r="JE186">
        <v>300</v>
      </c>
      <c r="JF186">
        <v>1</v>
      </c>
      <c r="JH186">
        <v>11.5</v>
      </c>
      <c r="JI186">
        <v>2.04</v>
      </c>
      <c r="JL186">
        <v>23.86</v>
      </c>
      <c r="JM186">
        <v>115.5</v>
      </c>
      <c r="JN186">
        <v>154</v>
      </c>
      <c r="JO186">
        <v>750</v>
      </c>
      <c r="JP186">
        <v>1</v>
      </c>
      <c r="JQ186" s="1" t="s">
        <v>2125</v>
      </c>
      <c r="JR186">
        <v>3.1</v>
      </c>
      <c r="JS186">
        <v>2.0099999999999998</v>
      </c>
      <c r="JT186" s="1" t="s">
        <v>2125</v>
      </c>
      <c r="JU186" s="1" t="s">
        <v>2125</v>
      </c>
      <c r="JV186">
        <v>1158.27</v>
      </c>
      <c r="JW186">
        <v>990</v>
      </c>
      <c r="JX186">
        <v>1650</v>
      </c>
      <c r="JY186">
        <v>600</v>
      </c>
      <c r="JZ186">
        <v>1</v>
      </c>
      <c r="KA186" s="1" t="s">
        <v>2125</v>
      </c>
      <c r="KB186">
        <v>11</v>
      </c>
      <c r="KC186">
        <v>0.67</v>
      </c>
      <c r="KE186" s="1" t="s">
        <v>2125</v>
      </c>
      <c r="KF186">
        <v>909.79</v>
      </c>
      <c r="KG186">
        <v>88.8</v>
      </c>
      <c r="KH186">
        <v>740</v>
      </c>
      <c r="KI186">
        <v>120</v>
      </c>
      <c r="KJ186">
        <v>1</v>
      </c>
      <c r="KK186" s="1" t="s">
        <v>2125</v>
      </c>
      <c r="KL186">
        <v>17.899999999999999</v>
      </c>
      <c r="KM186">
        <v>2.42</v>
      </c>
      <c r="KP186">
        <v>92.75</v>
      </c>
      <c r="KQ186">
        <v>16.32</v>
      </c>
      <c r="KR186">
        <v>320</v>
      </c>
      <c r="KS186">
        <v>51</v>
      </c>
      <c r="KT186">
        <v>1</v>
      </c>
      <c r="KV186">
        <v>0</v>
      </c>
      <c r="KW186">
        <v>0</v>
      </c>
      <c r="KZ186">
        <v>941.33</v>
      </c>
      <c r="LA186">
        <v>506.27</v>
      </c>
      <c r="LB186">
        <v>27.5</v>
      </c>
      <c r="LC186">
        <v>18410</v>
      </c>
      <c r="LD186">
        <v>1</v>
      </c>
      <c r="LE186">
        <v>0.5</v>
      </c>
      <c r="LF186">
        <v>1.18</v>
      </c>
      <c r="LG186">
        <v>4.29</v>
      </c>
      <c r="LJ186">
        <v>76.069999999999993</v>
      </c>
      <c r="LK186">
        <v>61.81</v>
      </c>
      <c r="LL186">
        <v>606</v>
      </c>
      <c r="LM186">
        <v>102</v>
      </c>
      <c r="LN186">
        <v>1</v>
      </c>
      <c r="LP186">
        <v>0</v>
      </c>
      <c r="LQ186">
        <v>0</v>
      </c>
      <c r="LT186">
        <v>1113.04</v>
      </c>
      <c r="LU186">
        <v>117.76</v>
      </c>
      <c r="LV186">
        <v>686.8</v>
      </c>
      <c r="LW186">
        <v>171</v>
      </c>
      <c r="LX186">
        <v>1</v>
      </c>
      <c r="LY186" s="1" t="s">
        <v>2125</v>
      </c>
      <c r="LZ186">
        <v>6.14</v>
      </c>
      <c r="MA186">
        <v>0.89</v>
      </c>
      <c r="MD186">
        <v>1253.8800000000001</v>
      </c>
      <c r="ME186">
        <v>322.14</v>
      </c>
      <c r="MF186">
        <v>780</v>
      </c>
      <c r="MG186">
        <v>413</v>
      </c>
      <c r="MH186">
        <v>1</v>
      </c>
      <c r="MI186" s="1" t="s">
        <v>2125</v>
      </c>
      <c r="MJ186">
        <v>40.44</v>
      </c>
      <c r="MK186">
        <v>5.18</v>
      </c>
      <c r="MM186" s="1" t="s">
        <v>2125</v>
      </c>
      <c r="MN186">
        <v>104.84</v>
      </c>
      <c r="MO186">
        <v>58.24</v>
      </c>
      <c r="MP186">
        <v>10</v>
      </c>
      <c r="MQ186">
        <v>5824</v>
      </c>
      <c r="MR186">
        <v>1</v>
      </c>
      <c r="MS186" s="1" t="s">
        <v>2125</v>
      </c>
      <c r="MT186">
        <v>0.26</v>
      </c>
      <c r="MU186">
        <v>2.56</v>
      </c>
      <c r="MV186" s="1" t="s">
        <v>2125</v>
      </c>
      <c r="MW186" s="1" t="s">
        <v>2125</v>
      </c>
      <c r="MX186">
        <v>198.34</v>
      </c>
      <c r="MY186">
        <v>1070.44</v>
      </c>
      <c r="MZ186">
        <v>180.1</v>
      </c>
      <c r="NA186">
        <v>5944</v>
      </c>
      <c r="NB186">
        <v>1</v>
      </c>
      <c r="NC186" s="1" t="s">
        <v>2125</v>
      </c>
      <c r="ND186">
        <v>5.5</v>
      </c>
      <c r="NE186">
        <v>3.05</v>
      </c>
      <c r="NF186" s="1" t="s">
        <v>2125</v>
      </c>
      <c r="NG186" s="1" t="s">
        <v>2125</v>
      </c>
      <c r="NH186">
        <v>3580.62</v>
      </c>
      <c r="NI186">
        <v>466</v>
      </c>
      <c r="NJ186">
        <v>2330</v>
      </c>
      <c r="NK186">
        <v>200</v>
      </c>
      <c r="NL186">
        <v>1</v>
      </c>
      <c r="NM186" s="1" t="s">
        <v>2125</v>
      </c>
      <c r="NN186">
        <v>1</v>
      </c>
      <c r="NO186">
        <v>0.04</v>
      </c>
      <c r="NR186">
        <v>380.82</v>
      </c>
      <c r="NS186">
        <v>15.08</v>
      </c>
      <c r="NT186">
        <v>9.9</v>
      </c>
      <c r="NU186">
        <v>1523</v>
      </c>
      <c r="NV186">
        <v>1</v>
      </c>
      <c r="NW186" s="1" t="s">
        <v>2125</v>
      </c>
      <c r="NX186">
        <v>2</v>
      </c>
      <c r="NY186">
        <v>20.2</v>
      </c>
      <c r="OA186" s="1" t="s">
        <v>2125</v>
      </c>
      <c r="OB186">
        <v>246.16</v>
      </c>
      <c r="OC186">
        <v>1056</v>
      </c>
      <c r="OD186">
        <v>550</v>
      </c>
      <c r="OE186">
        <v>1920</v>
      </c>
      <c r="OF186">
        <v>1</v>
      </c>
      <c r="OH186">
        <v>4.76</v>
      </c>
      <c r="OI186">
        <v>3.96</v>
      </c>
      <c r="OL186">
        <v>450.37</v>
      </c>
      <c r="OM186">
        <v>556.71</v>
      </c>
      <c r="ON186">
        <v>506.1</v>
      </c>
      <c r="OO186">
        <v>1100</v>
      </c>
      <c r="OP186">
        <v>1</v>
      </c>
      <c r="OQ186" s="1" t="s">
        <v>2125</v>
      </c>
      <c r="OR186">
        <v>12.3</v>
      </c>
      <c r="OS186">
        <v>2.4300000000000002</v>
      </c>
      <c r="OT186" s="1" t="s">
        <v>2125</v>
      </c>
      <c r="OU186" s="1" t="s">
        <v>2125</v>
      </c>
      <c r="OV186">
        <v>439.02</v>
      </c>
      <c r="OW186">
        <v>88.46</v>
      </c>
      <c r="OX186">
        <v>425.11</v>
      </c>
      <c r="OY186">
        <v>208</v>
      </c>
      <c r="OZ186">
        <v>1</v>
      </c>
      <c r="PA186" s="1" t="s">
        <v>2125</v>
      </c>
      <c r="PB186">
        <v>4</v>
      </c>
      <c r="PC186">
        <v>0.94</v>
      </c>
      <c r="PF186">
        <v>150.72</v>
      </c>
      <c r="PG186">
        <v>31.2</v>
      </c>
      <c r="PH186">
        <v>1040</v>
      </c>
      <c r="PI186">
        <v>30</v>
      </c>
      <c r="PJ186">
        <v>1</v>
      </c>
      <c r="PL186">
        <v>0</v>
      </c>
      <c r="PM186">
        <v>0</v>
      </c>
      <c r="PP186">
        <v>355.83</v>
      </c>
      <c r="PQ186">
        <v>16.64</v>
      </c>
      <c r="PR186">
        <v>2.6</v>
      </c>
      <c r="PS186">
        <v>6400</v>
      </c>
      <c r="PT186">
        <v>1</v>
      </c>
      <c r="PU186">
        <v>19.5</v>
      </c>
      <c r="PV186">
        <v>0</v>
      </c>
      <c r="PW186">
        <v>0</v>
      </c>
      <c r="PX186" s="1" t="s">
        <v>2125</v>
      </c>
      <c r="PY186" s="1" t="s">
        <v>2125</v>
      </c>
      <c r="PZ186">
        <v>237.1</v>
      </c>
      <c r="QA186">
        <v>194.36</v>
      </c>
      <c r="QB186">
        <v>503</v>
      </c>
      <c r="QC186">
        <v>386</v>
      </c>
      <c r="QD186">
        <v>1</v>
      </c>
      <c r="QF186">
        <v>11</v>
      </c>
      <c r="QG186">
        <v>2.19</v>
      </c>
      <c r="QI186" s="1" t="s">
        <v>2125</v>
      </c>
      <c r="QJ186">
        <v>154.21</v>
      </c>
      <c r="QK186">
        <v>115.92</v>
      </c>
      <c r="QL186">
        <v>210</v>
      </c>
      <c r="QM186">
        <v>552</v>
      </c>
      <c r="QN186">
        <v>1</v>
      </c>
      <c r="QP186">
        <v>10.15</v>
      </c>
      <c r="QQ186">
        <v>4.83</v>
      </c>
      <c r="QT186">
        <v>127.63</v>
      </c>
      <c r="QV186">
        <v>130</v>
      </c>
      <c r="QW186">
        <v>1</v>
      </c>
      <c r="QX186">
        <v>1</v>
      </c>
      <c r="QZ186">
        <v>0</v>
      </c>
      <c r="RA186">
        <v>0</v>
      </c>
      <c r="RD186">
        <v>100</v>
      </c>
      <c r="RE186">
        <v>6.3</v>
      </c>
      <c r="RF186">
        <v>7</v>
      </c>
      <c r="RG186">
        <v>900</v>
      </c>
      <c r="RH186">
        <v>1</v>
      </c>
      <c r="RJ186">
        <v>0</v>
      </c>
      <c r="RK186">
        <v>0</v>
      </c>
      <c r="RN186">
        <v>5775.93</v>
      </c>
      <c r="RO186">
        <v>1973.7</v>
      </c>
      <c r="RP186">
        <v>735.71</v>
      </c>
      <c r="RQ186">
        <v>2700</v>
      </c>
      <c r="RR186">
        <v>1</v>
      </c>
      <c r="RS186" s="1" t="s">
        <v>2125</v>
      </c>
      <c r="RT186">
        <v>10.31</v>
      </c>
      <c r="RU186">
        <v>1.4</v>
      </c>
      <c r="RV186" s="1" t="s">
        <v>2125</v>
      </c>
      <c r="RW186" s="1" t="s">
        <v>2125</v>
      </c>
      <c r="RX186">
        <v>1210.03</v>
      </c>
      <c r="RY186">
        <v>75.98</v>
      </c>
      <c r="RZ186">
        <v>760.1</v>
      </c>
      <c r="SA186">
        <v>100</v>
      </c>
      <c r="SB186">
        <v>1</v>
      </c>
      <c r="SD186">
        <v>6.14</v>
      </c>
      <c r="SE186">
        <v>0.81</v>
      </c>
      <c r="SH186">
        <v>200.04</v>
      </c>
      <c r="SI186">
        <v>1172.32</v>
      </c>
      <c r="SJ186">
        <v>435</v>
      </c>
      <c r="SK186">
        <v>2695</v>
      </c>
      <c r="SL186">
        <v>1</v>
      </c>
      <c r="SM186" s="1" t="s">
        <v>2125</v>
      </c>
      <c r="SN186">
        <v>5.5</v>
      </c>
      <c r="SO186">
        <v>1.26</v>
      </c>
      <c r="SR186">
        <v>120.33</v>
      </c>
      <c r="SS186">
        <v>8.1</v>
      </c>
      <c r="ST186">
        <v>81</v>
      </c>
      <c r="SU186">
        <v>100</v>
      </c>
      <c r="SV186">
        <v>1</v>
      </c>
      <c r="SW186" s="1" t="s">
        <v>2125</v>
      </c>
      <c r="SX186">
        <v>0</v>
      </c>
      <c r="SY186">
        <v>0</v>
      </c>
      <c r="TB186">
        <v>131.43</v>
      </c>
      <c r="TC186">
        <v>134.55000000000001</v>
      </c>
      <c r="TD186">
        <v>450</v>
      </c>
      <c r="TE186">
        <v>299</v>
      </c>
      <c r="TF186">
        <v>1</v>
      </c>
      <c r="TH186">
        <v>6</v>
      </c>
      <c r="TI186">
        <v>1.33</v>
      </c>
      <c r="TL186">
        <v>256.85000000000002</v>
      </c>
      <c r="TM186">
        <v>14.33</v>
      </c>
      <c r="TN186">
        <v>140</v>
      </c>
      <c r="TO186">
        <v>102</v>
      </c>
      <c r="TP186">
        <v>1</v>
      </c>
      <c r="TQ186" s="1" t="s">
        <v>2125</v>
      </c>
      <c r="TR186">
        <v>2.0499999999999998</v>
      </c>
      <c r="TS186">
        <v>1.46</v>
      </c>
      <c r="TU186" s="1" t="s">
        <v>2125</v>
      </c>
      <c r="TV186">
        <v>169.04</v>
      </c>
      <c r="TW186">
        <v>97.41</v>
      </c>
      <c r="TX186">
        <v>3360</v>
      </c>
      <c r="TY186">
        <v>29</v>
      </c>
      <c r="TZ186">
        <v>1</v>
      </c>
      <c r="UB186">
        <v>87</v>
      </c>
      <c r="UC186">
        <v>2.59</v>
      </c>
      <c r="UF186">
        <v>100</v>
      </c>
      <c r="UG186">
        <v>20.190000000000001</v>
      </c>
      <c r="UH186">
        <v>30</v>
      </c>
      <c r="UI186">
        <v>673</v>
      </c>
      <c r="UJ186">
        <v>1</v>
      </c>
      <c r="UL186">
        <v>0</v>
      </c>
      <c r="UM186">
        <v>0</v>
      </c>
      <c r="UP186">
        <v>109.3</v>
      </c>
      <c r="UQ186">
        <v>19.66</v>
      </c>
      <c r="UR186">
        <v>195</v>
      </c>
      <c r="US186">
        <v>101</v>
      </c>
      <c r="UT186">
        <v>1</v>
      </c>
      <c r="UU186" s="1" t="s">
        <v>2125</v>
      </c>
      <c r="UV186">
        <v>2.56</v>
      </c>
      <c r="UW186">
        <v>1.31</v>
      </c>
      <c r="UZ186">
        <v>236.35</v>
      </c>
      <c r="VA186">
        <v>44.16</v>
      </c>
      <c r="VB186">
        <v>552</v>
      </c>
      <c r="VC186">
        <v>80</v>
      </c>
      <c r="VD186">
        <v>1</v>
      </c>
      <c r="VF186">
        <v>6</v>
      </c>
      <c r="VG186">
        <v>1.0900000000000001</v>
      </c>
      <c r="VJ186">
        <v>163.13</v>
      </c>
      <c r="VK186">
        <v>1766.47</v>
      </c>
      <c r="VL186">
        <v>785.1</v>
      </c>
      <c r="VM186">
        <v>2250</v>
      </c>
      <c r="VN186">
        <v>1</v>
      </c>
      <c r="VP186">
        <v>18</v>
      </c>
      <c r="VQ186">
        <v>2.29</v>
      </c>
      <c r="VT186">
        <v>259.88</v>
      </c>
      <c r="VU186">
        <v>4.17</v>
      </c>
      <c r="VV186">
        <v>695</v>
      </c>
      <c r="VW186">
        <v>6</v>
      </c>
      <c r="VX186">
        <v>1</v>
      </c>
      <c r="VY186" s="1" t="s">
        <v>2125</v>
      </c>
      <c r="VZ186">
        <v>0</v>
      </c>
      <c r="WA186">
        <v>0</v>
      </c>
      <c r="WD186">
        <v>199.25</v>
      </c>
      <c r="WE186">
        <v>648</v>
      </c>
      <c r="WF186">
        <v>1080</v>
      </c>
      <c r="WG186">
        <v>600</v>
      </c>
      <c r="WH186">
        <v>1</v>
      </c>
      <c r="WJ186">
        <v>9</v>
      </c>
      <c r="WK186">
        <v>0.83</v>
      </c>
      <c r="WN186">
        <v>571.57000000000005</v>
      </c>
      <c r="WO186">
        <v>251</v>
      </c>
      <c r="WP186">
        <v>25.1</v>
      </c>
      <c r="WQ186">
        <v>10000</v>
      </c>
      <c r="WR186">
        <v>1</v>
      </c>
      <c r="WS186" s="1" t="s">
        <v>2125</v>
      </c>
      <c r="WT186">
        <v>1.36</v>
      </c>
      <c r="WU186">
        <v>5.42</v>
      </c>
      <c r="WV186" s="1" t="s">
        <v>2125</v>
      </c>
      <c r="WW186" s="1" t="s">
        <v>2125</v>
      </c>
      <c r="WX186">
        <v>22.95</v>
      </c>
      <c r="WY186">
        <v>3.36</v>
      </c>
      <c r="WZ186">
        <v>21</v>
      </c>
      <c r="XA186">
        <v>160</v>
      </c>
      <c r="XB186">
        <v>1</v>
      </c>
      <c r="XD186">
        <v>0</v>
      </c>
      <c r="XE186">
        <v>0</v>
      </c>
      <c r="XH186">
        <v>644.99</v>
      </c>
      <c r="XI186">
        <v>108</v>
      </c>
      <c r="XJ186">
        <v>240</v>
      </c>
      <c r="XK186">
        <v>450</v>
      </c>
      <c r="XL186">
        <v>1</v>
      </c>
      <c r="XM186" s="1" t="s">
        <v>2125</v>
      </c>
      <c r="XN186">
        <v>3</v>
      </c>
      <c r="XO186">
        <v>1.25</v>
      </c>
      <c r="XP186" s="1" t="s">
        <v>2125</v>
      </c>
      <c r="XQ186" s="1" t="s">
        <v>2125</v>
      </c>
      <c r="XR186">
        <v>3648.5</v>
      </c>
      <c r="XS186">
        <v>4597.08</v>
      </c>
      <c r="XT186">
        <v>1160</v>
      </c>
      <c r="XU186">
        <v>3963</v>
      </c>
      <c r="XV186">
        <v>1</v>
      </c>
      <c r="XW186" s="1" t="s">
        <v>2125</v>
      </c>
      <c r="XX186">
        <v>10</v>
      </c>
      <c r="XY186">
        <v>0.86</v>
      </c>
      <c r="XZ186" s="1" t="s">
        <v>2125</v>
      </c>
      <c r="YA186" s="1" t="s">
        <v>2125</v>
      </c>
      <c r="YB186">
        <v>139.13999999999999</v>
      </c>
      <c r="YC186">
        <v>44.2</v>
      </c>
      <c r="YD186">
        <v>425</v>
      </c>
      <c r="YE186">
        <v>104</v>
      </c>
      <c r="YF186">
        <v>1</v>
      </c>
      <c r="YH186">
        <v>6</v>
      </c>
      <c r="YI186">
        <v>1.41</v>
      </c>
      <c r="YL186">
        <v>126.54</v>
      </c>
      <c r="YM186">
        <v>79.62</v>
      </c>
      <c r="YN186">
        <v>329</v>
      </c>
      <c r="YO186">
        <v>242</v>
      </c>
      <c r="YP186">
        <v>1</v>
      </c>
      <c r="YR186">
        <v>0</v>
      </c>
      <c r="YS186">
        <v>0</v>
      </c>
      <c r="ABB186">
        <v>0.19</v>
      </c>
      <c r="ABC186">
        <v>2.65</v>
      </c>
      <c r="ACR186">
        <v>18.399999999999999</v>
      </c>
      <c r="ACS186">
        <v>60.63</v>
      </c>
      <c r="ACT186">
        <v>75.599999999999994</v>
      </c>
      <c r="ACU186">
        <v>802</v>
      </c>
      <c r="ACV186">
        <v>1</v>
      </c>
      <c r="ACX186">
        <v>0</v>
      </c>
      <c r="ACY186">
        <v>0</v>
      </c>
      <c r="ADB186">
        <v>42.65</v>
      </c>
      <c r="ADC186">
        <v>1346.64</v>
      </c>
      <c r="ADD186">
        <v>120</v>
      </c>
      <c r="ADE186">
        <v>11222</v>
      </c>
      <c r="ADF186">
        <v>1</v>
      </c>
      <c r="ADH186">
        <v>0</v>
      </c>
      <c r="ADI186">
        <v>0</v>
      </c>
      <c r="ADL186">
        <v>0.22</v>
      </c>
      <c r="ADM186">
        <v>0.15</v>
      </c>
      <c r="ADN186">
        <v>0</v>
      </c>
      <c r="ADO186">
        <v>150000</v>
      </c>
      <c r="ADP186">
        <v>1</v>
      </c>
      <c r="ADQ186" s="1" t="s">
        <v>2125</v>
      </c>
      <c r="ADR186">
        <v>0</v>
      </c>
      <c r="ADS186">
        <v>0</v>
      </c>
      <c r="ADV186">
        <v>610.27</v>
      </c>
      <c r="ADW186">
        <v>44.52</v>
      </c>
      <c r="ADX186">
        <v>9</v>
      </c>
      <c r="ADY186">
        <v>4947</v>
      </c>
      <c r="ADZ186">
        <v>1</v>
      </c>
      <c r="AEB186">
        <v>0</v>
      </c>
      <c r="AEC186">
        <v>0</v>
      </c>
      <c r="AED186" s="1" t="s">
        <v>2125</v>
      </c>
      <c r="AEE186" s="1" t="s">
        <v>2125</v>
      </c>
      <c r="AEF186">
        <v>123.29</v>
      </c>
      <c r="AEG186">
        <v>92.25</v>
      </c>
      <c r="AEH186">
        <v>9</v>
      </c>
      <c r="AEI186">
        <v>10250</v>
      </c>
      <c r="AEJ186">
        <v>1</v>
      </c>
      <c r="AEK186">
        <v>12.5</v>
      </c>
      <c r="AEL186">
        <v>0</v>
      </c>
      <c r="AEM186">
        <v>0</v>
      </c>
      <c r="AEP186">
        <v>67.86</v>
      </c>
      <c r="AEQ186">
        <v>23.75</v>
      </c>
      <c r="AER186">
        <v>4.75</v>
      </c>
      <c r="AES186">
        <v>25000</v>
      </c>
      <c r="AET186">
        <v>5</v>
      </c>
      <c r="AEU186">
        <v>42.9</v>
      </c>
      <c r="AEV186">
        <v>0</v>
      </c>
      <c r="AEW186">
        <v>0</v>
      </c>
      <c r="AEZ186" s="1" t="s">
        <v>2125</v>
      </c>
      <c r="AFA186" s="1" t="s">
        <v>2125</v>
      </c>
      <c r="AFB186" s="1" t="s">
        <v>2125</v>
      </c>
      <c r="AFC186" s="1" t="s">
        <v>2125</v>
      </c>
      <c r="AFD186" s="1" t="s">
        <v>2125</v>
      </c>
      <c r="AFE186" s="1" t="s">
        <v>2125</v>
      </c>
      <c r="AFF186" s="1" t="s">
        <v>2125</v>
      </c>
      <c r="AFG186" s="1" t="s">
        <v>2125</v>
      </c>
      <c r="AFH186" s="1" t="s">
        <v>2125</v>
      </c>
      <c r="AFI186" s="1" t="s">
        <v>2125</v>
      </c>
      <c r="AFJ186" s="1" t="s">
        <v>2125</v>
      </c>
      <c r="AFK186" s="1" t="s">
        <v>2125</v>
      </c>
      <c r="AFL186" s="1" t="s">
        <v>2125</v>
      </c>
      <c r="AFM186" s="1" t="s">
        <v>2125</v>
      </c>
      <c r="AFN186" s="1" t="s">
        <v>2125</v>
      </c>
      <c r="AFO186" s="1" t="s">
        <v>2125</v>
      </c>
      <c r="AFP186" s="1" t="s">
        <v>2125</v>
      </c>
      <c r="AFQ186" s="1" t="s">
        <v>2125</v>
      </c>
      <c r="AFS186" s="1" t="s">
        <v>2125</v>
      </c>
      <c r="AGD186" s="1" t="s">
        <v>2125</v>
      </c>
      <c r="AGE186" s="1" t="s">
        <v>2125</v>
      </c>
      <c r="AGF186" s="1" t="s">
        <v>2125</v>
      </c>
      <c r="AGG186" s="1" t="s">
        <v>2125</v>
      </c>
      <c r="AGH186" s="1" t="s">
        <v>2125</v>
      </c>
      <c r="AGI186" s="1" t="s">
        <v>2125</v>
      </c>
      <c r="AGJ186" s="1" t="s">
        <v>2125</v>
      </c>
      <c r="AGK186" s="1" t="s">
        <v>2125</v>
      </c>
      <c r="AGL186" s="1" t="s">
        <v>2125</v>
      </c>
      <c r="AGM186" s="1" t="s">
        <v>2125</v>
      </c>
      <c r="AGN186" s="1" t="s">
        <v>2125</v>
      </c>
      <c r="AGO186" s="1" t="s">
        <v>2125</v>
      </c>
      <c r="AGP186" s="1" t="s">
        <v>2125</v>
      </c>
      <c r="AGQ186" s="1" t="s">
        <v>2125</v>
      </c>
      <c r="AGR186" s="1" t="s">
        <v>2125</v>
      </c>
      <c r="AGS186" s="1" t="s">
        <v>2125</v>
      </c>
      <c r="AGT186" s="1" t="s">
        <v>2125</v>
      </c>
      <c r="AGU186" s="1" t="s">
        <v>2125</v>
      </c>
      <c r="AGV186" s="1" t="s">
        <v>2125</v>
      </c>
      <c r="AGW186" s="1" t="s">
        <v>2125</v>
      </c>
      <c r="AHH186" s="1" t="s">
        <v>2125</v>
      </c>
      <c r="AHI186" s="1" t="s">
        <v>2125</v>
      </c>
      <c r="AHJ186" s="1" t="s">
        <v>2125</v>
      </c>
      <c r="AHK186" s="1" t="s">
        <v>2125</v>
      </c>
      <c r="AHL186" s="1" t="s">
        <v>2125</v>
      </c>
      <c r="AHM186" s="1" t="s">
        <v>2125</v>
      </c>
      <c r="AHN186" s="1" t="s">
        <v>2125</v>
      </c>
      <c r="AHO186" s="1" t="s">
        <v>2125</v>
      </c>
      <c r="AHP186" s="1" t="s">
        <v>2125</v>
      </c>
      <c r="AHQ186" s="1" t="s">
        <v>2125</v>
      </c>
      <c r="AHR186">
        <v>52.31</v>
      </c>
      <c r="AHS186">
        <v>329.77</v>
      </c>
      <c r="AHT186">
        <v>6.2</v>
      </c>
      <c r="AHU186">
        <v>53189</v>
      </c>
      <c r="AHV186">
        <v>1</v>
      </c>
      <c r="AHW186">
        <v>246.5</v>
      </c>
      <c r="AHX186">
        <v>0.3</v>
      </c>
      <c r="AHY186">
        <v>4.84</v>
      </c>
      <c r="AHZ186">
        <v>0.04</v>
      </c>
      <c r="AIA186">
        <v>0.55000000000000004</v>
      </c>
      <c r="AIB186" s="1" t="s">
        <v>2125</v>
      </c>
      <c r="AIC186" s="1" t="s">
        <v>2125</v>
      </c>
      <c r="AID186" s="1" t="s">
        <v>2125</v>
      </c>
      <c r="AIE186" s="1" t="s">
        <v>2125</v>
      </c>
      <c r="AIF186" s="1" t="s">
        <v>2125</v>
      </c>
      <c r="AIH186" s="1" t="s">
        <v>2125</v>
      </c>
      <c r="AII186" s="1" t="s">
        <v>2125</v>
      </c>
      <c r="AIL186" s="1" t="s">
        <v>2125</v>
      </c>
      <c r="AIM186" s="1" t="s">
        <v>2125</v>
      </c>
      <c r="AIN186" s="1" t="s">
        <v>2125</v>
      </c>
      <c r="AIO186" s="1" t="s">
        <v>2125</v>
      </c>
      <c r="AIP186" s="1" t="s">
        <v>2125</v>
      </c>
      <c r="AIQ186" s="1" t="s">
        <v>2125</v>
      </c>
      <c r="AIR186" s="1" t="s">
        <v>2125</v>
      </c>
      <c r="AIS186" s="1" t="s">
        <v>2125</v>
      </c>
      <c r="AIU186" s="1" t="s">
        <v>2125</v>
      </c>
      <c r="AIV186" s="1" t="s">
        <v>2125</v>
      </c>
      <c r="AIW186" s="1" t="s">
        <v>2125</v>
      </c>
      <c r="AIX186" s="1" t="s">
        <v>2125</v>
      </c>
      <c r="AIY186" s="1" t="s">
        <v>2125</v>
      </c>
      <c r="AIZ186" s="1" t="s">
        <v>2125</v>
      </c>
      <c r="AJA186" s="1" t="s">
        <v>2125</v>
      </c>
      <c r="AJB186" s="1" t="s">
        <v>2125</v>
      </c>
      <c r="AJC186" s="1" t="s">
        <v>2125</v>
      </c>
      <c r="AJF186">
        <v>44</v>
      </c>
      <c r="AJH186">
        <v>0.02</v>
      </c>
      <c r="AJI186">
        <v>1</v>
      </c>
      <c r="AJJ186">
        <v>1</v>
      </c>
      <c r="AJK186">
        <v>4</v>
      </c>
      <c r="AJL186">
        <v>0</v>
      </c>
      <c r="AJM186">
        <v>0</v>
      </c>
      <c r="AJP186">
        <v>144.19999999999999</v>
      </c>
      <c r="AJQ186">
        <v>47.07</v>
      </c>
      <c r="AJR186">
        <v>2.92</v>
      </c>
      <c r="AJS186">
        <v>4030</v>
      </c>
      <c r="AJT186">
        <v>0.25</v>
      </c>
      <c r="AJU186">
        <v>437.1</v>
      </c>
      <c r="AJV186">
        <v>0</v>
      </c>
      <c r="AJW186">
        <v>0</v>
      </c>
      <c r="AJX186">
        <v>0</v>
      </c>
      <c r="AJY186">
        <v>0.3</v>
      </c>
      <c r="AKJ186">
        <v>441.93</v>
      </c>
      <c r="AKK186">
        <v>644.41999999999996</v>
      </c>
      <c r="AKL186">
        <v>21.077999999999999</v>
      </c>
      <c r="AKM186">
        <v>29973</v>
      </c>
      <c r="AKN186">
        <v>0.98040000000000005</v>
      </c>
      <c r="AKO186">
        <v>73</v>
      </c>
      <c r="AKP186">
        <v>0.44</v>
      </c>
      <c r="AKQ186">
        <v>2.09</v>
      </c>
      <c r="AKR186">
        <v>0.1</v>
      </c>
      <c r="AKS186">
        <v>1.56</v>
      </c>
      <c r="AKT186">
        <v>1.59</v>
      </c>
      <c r="AKU186">
        <v>28.88</v>
      </c>
      <c r="AKV186">
        <v>115.02</v>
      </c>
      <c r="AKW186">
        <v>13753</v>
      </c>
      <c r="AKX186">
        <v>54.7714</v>
      </c>
      <c r="AKY186">
        <v>0.5</v>
      </c>
      <c r="AKZ186">
        <v>0</v>
      </c>
      <c r="ALA186">
        <v>0</v>
      </c>
      <c r="ALB186">
        <v>1.26</v>
      </c>
      <c r="ALC186">
        <v>-50.82</v>
      </c>
      <c r="ALD186" s="1" t="s">
        <v>2125</v>
      </c>
      <c r="ALE186" s="1" t="s">
        <v>2125</v>
      </c>
      <c r="ALF186" s="1" t="s">
        <v>2125</v>
      </c>
      <c r="ALG186" s="1" t="s">
        <v>2125</v>
      </c>
      <c r="ALH186" s="1" t="s">
        <v>2125</v>
      </c>
      <c r="ALI186" s="1" t="s">
        <v>2125</v>
      </c>
      <c r="ALJ186" s="1" t="s">
        <v>2125</v>
      </c>
      <c r="ALK186" s="1" t="s">
        <v>2125</v>
      </c>
      <c r="ALN186" s="1" t="s">
        <v>2125</v>
      </c>
      <c r="ALO186" s="1" t="s">
        <v>2125</v>
      </c>
      <c r="ALP186" s="1" t="s">
        <v>2125</v>
      </c>
      <c r="ALQ186" s="1" t="s">
        <v>2125</v>
      </c>
      <c r="ALR186" s="1" t="s">
        <v>2125</v>
      </c>
      <c r="ALS186" s="1" t="s">
        <v>2125</v>
      </c>
      <c r="ALT186" s="1" t="s">
        <v>2125</v>
      </c>
      <c r="ALU186" s="1" t="s">
        <v>2125</v>
      </c>
      <c r="ALX186" s="1" t="s">
        <v>2125</v>
      </c>
      <c r="ALY186" s="1" t="s">
        <v>2125</v>
      </c>
      <c r="ALZ186" s="1" t="s">
        <v>2125</v>
      </c>
      <c r="AMA186" s="1" t="s">
        <v>2125</v>
      </c>
      <c r="AMB186" s="1" t="s">
        <v>2125</v>
      </c>
      <c r="AMC186" s="1" t="s">
        <v>2125</v>
      </c>
      <c r="AMD186" s="1" t="s">
        <v>2125</v>
      </c>
      <c r="AME186" s="1" t="s">
        <v>2125</v>
      </c>
      <c r="AMH186">
        <v>3</v>
      </c>
      <c r="AMI186">
        <v>1.8</v>
      </c>
      <c r="AMJ186">
        <v>0.03</v>
      </c>
      <c r="AMK186">
        <v>60000</v>
      </c>
      <c r="AML186">
        <v>1</v>
      </c>
      <c r="AMM186" s="1" t="s">
        <v>2125</v>
      </c>
      <c r="AMN186">
        <v>0</v>
      </c>
      <c r="AMO186">
        <v>0</v>
      </c>
      <c r="AMR186">
        <v>22.5</v>
      </c>
      <c r="AMS186">
        <v>85.5</v>
      </c>
      <c r="AMT186">
        <v>0.45</v>
      </c>
      <c r="AMU186">
        <v>190000</v>
      </c>
      <c r="AMV186">
        <v>1</v>
      </c>
      <c r="AMW186" s="1" t="s">
        <v>2125</v>
      </c>
      <c r="AMX186">
        <v>0</v>
      </c>
      <c r="AMY186">
        <v>0</v>
      </c>
      <c r="ANB186">
        <v>37.14</v>
      </c>
      <c r="ANC186">
        <v>11.7</v>
      </c>
      <c r="AND186">
        <v>0.39</v>
      </c>
      <c r="ANE186">
        <v>30000</v>
      </c>
      <c r="ANF186">
        <v>1</v>
      </c>
      <c r="ANG186">
        <v>23.3</v>
      </c>
      <c r="ANH186">
        <v>0</v>
      </c>
      <c r="ANI186">
        <v>0</v>
      </c>
      <c r="ANL186">
        <v>100</v>
      </c>
      <c r="ANM186">
        <v>10.39</v>
      </c>
      <c r="ANN186">
        <v>1</v>
      </c>
      <c r="ANO186">
        <v>10387</v>
      </c>
      <c r="ANP186">
        <v>1</v>
      </c>
      <c r="ANR186">
        <v>0</v>
      </c>
      <c r="ANS186">
        <v>0</v>
      </c>
      <c r="ANV186">
        <v>3.33</v>
      </c>
      <c r="ANW186">
        <v>1.1100000000000001</v>
      </c>
      <c r="ANX186">
        <v>0.27</v>
      </c>
      <c r="ANY186">
        <v>40973</v>
      </c>
      <c r="ANZ186">
        <v>10</v>
      </c>
      <c r="AOA186">
        <v>37.9</v>
      </c>
      <c r="AOB186">
        <v>0</v>
      </c>
      <c r="AOC186">
        <v>0</v>
      </c>
      <c r="AOF186">
        <v>54.55</v>
      </c>
      <c r="AOG186">
        <v>12</v>
      </c>
      <c r="AOH186">
        <v>0.6</v>
      </c>
      <c r="AOI186">
        <v>20000</v>
      </c>
      <c r="AOJ186">
        <v>1</v>
      </c>
      <c r="AOK186" s="1" t="s">
        <v>2125</v>
      </c>
      <c r="AOL186">
        <v>0</v>
      </c>
      <c r="AOM186">
        <v>0</v>
      </c>
      <c r="AOP186" s="1" t="s">
        <v>2125</v>
      </c>
      <c r="AOQ186" s="1" t="s">
        <v>2125</v>
      </c>
      <c r="AOR186" s="1" t="s">
        <v>2125</v>
      </c>
      <c r="AOS186" s="1" t="s">
        <v>2125</v>
      </c>
      <c r="AOT186" s="1" t="s">
        <v>2125</v>
      </c>
      <c r="AOU186" s="1" t="s">
        <v>2125</v>
      </c>
      <c r="AOV186" s="1" t="s">
        <v>2125</v>
      </c>
      <c r="AOW186" s="1" t="s">
        <v>2125</v>
      </c>
      <c r="AOZ186" s="1" t="s">
        <v>2125</v>
      </c>
      <c r="APA186" s="1" t="s">
        <v>2125</v>
      </c>
      <c r="APB186" s="1" t="s">
        <v>2125</v>
      </c>
      <c r="APC186" s="1" t="s">
        <v>2125</v>
      </c>
      <c r="APD186" s="1" t="s">
        <v>2125</v>
      </c>
      <c r="APE186" s="1" t="s">
        <v>2125</v>
      </c>
      <c r="APF186" s="1" t="s">
        <v>2125</v>
      </c>
      <c r="APG186" s="1" t="s">
        <v>2125</v>
      </c>
      <c r="APJ186">
        <v>0.1</v>
      </c>
      <c r="APK186">
        <v>0.04</v>
      </c>
      <c r="APL186">
        <v>0</v>
      </c>
      <c r="APM186">
        <v>22126</v>
      </c>
      <c r="APN186">
        <v>1</v>
      </c>
      <c r="APO186" s="1" t="s">
        <v>2125</v>
      </c>
      <c r="APP186">
        <v>0</v>
      </c>
      <c r="APQ186">
        <v>0</v>
      </c>
      <c r="APT186">
        <v>7</v>
      </c>
      <c r="APU186">
        <v>0.7</v>
      </c>
      <c r="APV186">
        <v>7.0000000000000007E-2</v>
      </c>
      <c r="APW186">
        <v>10000</v>
      </c>
      <c r="APX186">
        <v>1</v>
      </c>
      <c r="APY186" s="1" t="s">
        <v>2125</v>
      </c>
      <c r="APZ186">
        <v>0</v>
      </c>
      <c r="AQA186">
        <v>0</v>
      </c>
      <c r="AQD186">
        <v>25.97</v>
      </c>
      <c r="AQE186">
        <v>13</v>
      </c>
      <c r="AQF186">
        <v>0.2</v>
      </c>
      <c r="AQG186">
        <v>65000</v>
      </c>
      <c r="AQH186">
        <v>1</v>
      </c>
      <c r="AQI186" s="1" t="s">
        <v>2125</v>
      </c>
      <c r="AQJ186">
        <v>0</v>
      </c>
      <c r="AQK186">
        <v>0</v>
      </c>
      <c r="AQN186">
        <v>100</v>
      </c>
      <c r="AQP186">
        <v>0.09</v>
      </c>
      <c r="AQQ186">
        <v>1</v>
      </c>
      <c r="AQR186">
        <v>1</v>
      </c>
      <c r="AQT186">
        <v>0</v>
      </c>
      <c r="AQU186">
        <v>0</v>
      </c>
      <c r="AQX186">
        <v>6.25</v>
      </c>
      <c r="AQY186">
        <v>0.47</v>
      </c>
      <c r="AQZ186">
        <v>5.0000000000000001E-3</v>
      </c>
      <c r="ARA186">
        <v>93750</v>
      </c>
      <c r="ARB186">
        <v>1</v>
      </c>
      <c r="ARC186">
        <v>41.2</v>
      </c>
      <c r="ARD186">
        <v>0</v>
      </c>
      <c r="ARE186">
        <v>0</v>
      </c>
      <c r="ARF186" s="1" t="s">
        <v>2125</v>
      </c>
      <c r="ARG186" s="1" t="s">
        <v>2125</v>
      </c>
      <c r="ARH186">
        <v>2</v>
      </c>
      <c r="ARI186">
        <v>0.04</v>
      </c>
      <c r="ARJ186">
        <v>0</v>
      </c>
      <c r="ARK186">
        <v>20000</v>
      </c>
      <c r="ARL186">
        <v>1</v>
      </c>
      <c r="ARM186" s="1" t="s">
        <v>2125</v>
      </c>
      <c r="ARN186">
        <v>0</v>
      </c>
      <c r="ARO186">
        <v>0</v>
      </c>
      <c r="ARR186">
        <v>1.07</v>
      </c>
      <c r="ARS186">
        <v>0.37</v>
      </c>
      <c r="ART186">
        <v>0.01</v>
      </c>
      <c r="ARU186">
        <v>25000</v>
      </c>
      <c r="ARV186">
        <v>1</v>
      </c>
      <c r="ARW186">
        <v>79</v>
      </c>
      <c r="ARX186">
        <v>0</v>
      </c>
      <c r="ARY186">
        <v>0</v>
      </c>
      <c r="ASB186">
        <v>2.27</v>
      </c>
      <c r="ASC186">
        <v>0.42</v>
      </c>
      <c r="ASD186">
        <v>0.02</v>
      </c>
      <c r="ASE186">
        <v>16816</v>
      </c>
      <c r="ASF186">
        <v>1</v>
      </c>
      <c r="ASG186">
        <v>1.9</v>
      </c>
      <c r="ASH186">
        <v>0</v>
      </c>
      <c r="ASI186">
        <v>0</v>
      </c>
      <c r="ASL186">
        <v>4</v>
      </c>
      <c r="ASM186">
        <v>0.9</v>
      </c>
      <c r="ASN186">
        <v>0.06</v>
      </c>
      <c r="ASO186">
        <v>15000</v>
      </c>
      <c r="ASP186">
        <v>1</v>
      </c>
      <c r="ASQ186" s="1" t="s">
        <v>2125</v>
      </c>
      <c r="ASR186">
        <v>0</v>
      </c>
      <c r="ASS186">
        <v>0</v>
      </c>
      <c r="ASV186">
        <v>6.12</v>
      </c>
      <c r="ASW186">
        <v>4.5</v>
      </c>
      <c r="ASX186">
        <v>0.3</v>
      </c>
      <c r="ASY186">
        <v>15000</v>
      </c>
      <c r="ASZ186">
        <v>1</v>
      </c>
      <c r="ATA186" s="1" t="s">
        <v>2125</v>
      </c>
      <c r="ATB186">
        <v>0</v>
      </c>
      <c r="ATC186">
        <v>0</v>
      </c>
      <c r="ATF186">
        <v>100</v>
      </c>
      <c r="ATG186">
        <v>20</v>
      </c>
      <c r="ATH186">
        <v>1</v>
      </c>
      <c r="ATI186">
        <v>20004</v>
      </c>
      <c r="ATJ186">
        <v>1</v>
      </c>
      <c r="ATL186">
        <v>0</v>
      </c>
      <c r="ATM186">
        <v>0</v>
      </c>
      <c r="ATP186" s="1" t="s">
        <v>2125</v>
      </c>
      <c r="ATR186" s="1" t="s">
        <v>2125</v>
      </c>
      <c r="ATS186" s="1" t="s">
        <v>2125</v>
      </c>
      <c r="ATT186" s="1" t="s">
        <v>2125</v>
      </c>
      <c r="ATU186" s="1" t="s">
        <v>2125</v>
      </c>
      <c r="ATV186" s="1" t="s">
        <v>2125</v>
      </c>
      <c r="ATW186" s="1" t="s">
        <v>2125</v>
      </c>
      <c r="ATZ186">
        <v>5.45</v>
      </c>
      <c r="AUA186">
        <v>2.2400000000000002</v>
      </c>
      <c r="AUB186">
        <v>0.42</v>
      </c>
      <c r="AUC186">
        <v>5325</v>
      </c>
      <c r="AUD186">
        <v>1</v>
      </c>
      <c r="AUE186">
        <v>43.5</v>
      </c>
      <c r="AUF186">
        <v>0</v>
      </c>
      <c r="AUG186">
        <v>0</v>
      </c>
      <c r="AUI186" s="1" t="s">
        <v>2125</v>
      </c>
      <c r="AUJ186">
        <v>1.77</v>
      </c>
      <c r="AUK186">
        <v>8.4</v>
      </c>
      <c r="AUL186">
        <v>0.08</v>
      </c>
      <c r="AUM186">
        <v>100000</v>
      </c>
      <c r="AUN186">
        <v>1</v>
      </c>
      <c r="AUO186" s="1" t="s">
        <v>2125</v>
      </c>
      <c r="AUP186">
        <v>0</v>
      </c>
      <c r="AUQ186">
        <v>0</v>
      </c>
      <c r="AUT186">
        <v>9.23</v>
      </c>
      <c r="AUU186">
        <v>0.15</v>
      </c>
      <c r="AUV186">
        <v>1.2E-2</v>
      </c>
      <c r="AUW186">
        <v>12500</v>
      </c>
      <c r="AUX186">
        <v>1</v>
      </c>
      <c r="AUY186">
        <v>9</v>
      </c>
      <c r="AUZ186">
        <v>0</v>
      </c>
      <c r="AVA186">
        <v>0</v>
      </c>
      <c r="AVC186" s="1" t="s">
        <v>2125</v>
      </c>
      <c r="AVD186" s="1" t="s">
        <v>2125</v>
      </c>
      <c r="AVF186" s="1" t="s">
        <v>2125</v>
      </c>
      <c r="AVG186" s="1" t="s">
        <v>2125</v>
      </c>
      <c r="AVH186" s="1" t="s">
        <v>2125</v>
      </c>
      <c r="AVI186" s="1" t="s">
        <v>2125</v>
      </c>
      <c r="AVJ186" s="1" t="s">
        <v>2125</v>
      </c>
      <c r="AVK186" s="1" t="s">
        <v>2125</v>
      </c>
      <c r="AVN186">
        <v>0.28999999999999998</v>
      </c>
      <c r="AVO186">
        <v>7.0000000000000007E-2</v>
      </c>
      <c r="AVP186">
        <v>0</v>
      </c>
      <c r="AVQ186">
        <v>75000</v>
      </c>
      <c r="AVR186">
        <v>1</v>
      </c>
      <c r="AVS186" s="1" t="s">
        <v>2125</v>
      </c>
      <c r="AVT186">
        <v>0</v>
      </c>
      <c r="AVU186">
        <v>0</v>
      </c>
      <c r="AWH186">
        <v>44.17</v>
      </c>
      <c r="AWI186">
        <v>2.82</v>
      </c>
      <c r="AWJ186">
        <v>0.26</v>
      </c>
      <c r="AWK186">
        <v>10650</v>
      </c>
      <c r="AWL186">
        <v>1</v>
      </c>
      <c r="AWM186">
        <v>11.9</v>
      </c>
      <c r="AWN186">
        <v>0</v>
      </c>
      <c r="AWO186">
        <v>0</v>
      </c>
      <c r="AWR186">
        <v>171.11</v>
      </c>
      <c r="AWS186">
        <v>125.78</v>
      </c>
      <c r="AWT186">
        <v>23.1</v>
      </c>
      <c r="AWU186">
        <v>5445</v>
      </c>
      <c r="AWV186">
        <v>1</v>
      </c>
      <c r="AWW186">
        <v>26.9</v>
      </c>
      <c r="AWX186">
        <v>0</v>
      </c>
      <c r="AWY186">
        <v>0</v>
      </c>
      <c r="AWZ186">
        <v>0.15</v>
      </c>
      <c r="AXA186">
        <v>1.37</v>
      </c>
      <c r="AXB186">
        <v>0.9</v>
      </c>
      <c r="AXC186">
        <v>0.08</v>
      </c>
      <c r="AXD186">
        <v>0.01</v>
      </c>
      <c r="AXE186">
        <v>9212</v>
      </c>
      <c r="AXF186">
        <v>1</v>
      </c>
      <c r="AXG186" s="1" t="s">
        <v>2125</v>
      </c>
      <c r="AXH186">
        <v>0</v>
      </c>
      <c r="AXI186">
        <v>0</v>
      </c>
      <c r="AXL186">
        <v>0.22</v>
      </c>
      <c r="AXM186">
        <v>0.05</v>
      </c>
      <c r="AXN186">
        <v>0</v>
      </c>
      <c r="AXO186">
        <v>12908</v>
      </c>
      <c r="AXP186">
        <v>1</v>
      </c>
      <c r="AXQ186">
        <v>71</v>
      </c>
      <c r="AXR186">
        <v>0</v>
      </c>
      <c r="AXS186">
        <v>0</v>
      </c>
      <c r="AXV186">
        <v>6.21</v>
      </c>
      <c r="AXW186">
        <v>5.0999999999999996</v>
      </c>
      <c r="AXX186">
        <v>101.9</v>
      </c>
      <c r="AXY186">
        <v>9650</v>
      </c>
      <c r="AXZ186">
        <v>193</v>
      </c>
      <c r="AYA186">
        <v>0.2</v>
      </c>
      <c r="AYB186">
        <v>0</v>
      </c>
      <c r="AYC186">
        <v>0</v>
      </c>
      <c r="AYE186" s="1" t="s">
        <v>2125</v>
      </c>
      <c r="AYF186">
        <v>8.51</v>
      </c>
      <c r="AYG186">
        <v>0.12</v>
      </c>
      <c r="AYH186">
        <v>0.12</v>
      </c>
      <c r="AYI186">
        <v>1033</v>
      </c>
      <c r="AYJ186">
        <v>1</v>
      </c>
      <c r="AYK186">
        <v>233.2</v>
      </c>
      <c r="AYL186">
        <v>0</v>
      </c>
      <c r="AYM186">
        <v>0</v>
      </c>
      <c r="AYP186" s="1" t="s">
        <v>2125</v>
      </c>
      <c r="AYQ186" s="1" t="s">
        <v>2125</v>
      </c>
      <c r="AYR186" s="1" t="s">
        <v>2125</v>
      </c>
      <c r="AYS186" s="1" t="s">
        <v>2125</v>
      </c>
      <c r="AYT186" s="1" t="s">
        <v>2125</v>
      </c>
      <c r="AYU186" s="1" t="s">
        <v>2125</v>
      </c>
      <c r="AYV186" s="1" t="s">
        <v>2125</v>
      </c>
      <c r="AYW186" s="1" t="s">
        <v>2125</v>
      </c>
      <c r="AYZ186">
        <v>10</v>
      </c>
      <c r="AZA186">
        <v>3.63</v>
      </c>
      <c r="AZB186">
        <v>0.3</v>
      </c>
      <c r="AZC186">
        <v>605100</v>
      </c>
      <c r="AZD186">
        <v>50</v>
      </c>
      <c r="AZE186">
        <v>254.2</v>
      </c>
      <c r="AZF186">
        <v>0</v>
      </c>
      <c r="AZG186">
        <v>0</v>
      </c>
      <c r="AZJ186">
        <v>0.32</v>
      </c>
      <c r="AZK186">
        <v>0.14000000000000001</v>
      </c>
      <c r="AZL186">
        <v>0.01</v>
      </c>
      <c r="AZM186">
        <v>10000</v>
      </c>
      <c r="AZN186">
        <v>1</v>
      </c>
      <c r="AZO186" s="1" t="s">
        <v>2125</v>
      </c>
      <c r="AZP186">
        <v>0</v>
      </c>
      <c r="AZQ186">
        <v>0</v>
      </c>
      <c r="AZT186">
        <v>240.18</v>
      </c>
      <c r="AZU186">
        <v>612.83000000000004</v>
      </c>
      <c r="AZV186">
        <v>39.729999999999997</v>
      </c>
      <c r="AZW186">
        <v>15425</v>
      </c>
      <c r="AZX186">
        <v>1</v>
      </c>
      <c r="AZY186">
        <v>62.5</v>
      </c>
      <c r="AZZ186">
        <v>0.3</v>
      </c>
      <c r="BAA186">
        <v>0.76</v>
      </c>
      <c r="BAB186">
        <v>0.21</v>
      </c>
      <c r="BAC186">
        <v>3.39</v>
      </c>
      <c r="BAD186">
        <v>0.5</v>
      </c>
      <c r="BAE186">
        <v>0.04</v>
      </c>
      <c r="BAF186">
        <v>0</v>
      </c>
      <c r="BAG186">
        <v>8000</v>
      </c>
      <c r="BAH186">
        <v>1</v>
      </c>
      <c r="BAI186">
        <v>7332</v>
      </c>
      <c r="BAJ186">
        <v>0</v>
      </c>
      <c r="BAK186">
        <v>0</v>
      </c>
      <c r="BAN186">
        <v>5.26</v>
      </c>
      <c r="BAO186">
        <v>3.69</v>
      </c>
      <c r="BAP186">
        <v>0.1</v>
      </c>
      <c r="BAQ186">
        <v>36922</v>
      </c>
      <c r="BAR186">
        <v>1</v>
      </c>
      <c r="BAS186">
        <v>13.3</v>
      </c>
      <c r="BAT186">
        <v>0</v>
      </c>
      <c r="BAU186">
        <v>0</v>
      </c>
      <c r="BAX186">
        <v>120</v>
      </c>
      <c r="BAY186">
        <v>2.4</v>
      </c>
      <c r="BAZ186">
        <v>0.24</v>
      </c>
      <c r="BBA186">
        <v>10000</v>
      </c>
      <c r="BBB186">
        <v>1</v>
      </c>
      <c r="BBD186">
        <v>0</v>
      </c>
      <c r="BBE186">
        <v>0</v>
      </c>
      <c r="BBH186">
        <v>1.27</v>
      </c>
      <c r="BBI186">
        <v>0.19</v>
      </c>
      <c r="BBJ186">
        <v>0.02</v>
      </c>
      <c r="BBK186">
        <v>10000</v>
      </c>
      <c r="BBL186">
        <v>1</v>
      </c>
      <c r="BBM186">
        <v>54.2</v>
      </c>
      <c r="BBN186">
        <v>0</v>
      </c>
      <c r="BBO186">
        <v>0</v>
      </c>
      <c r="BBR186">
        <v>371.43</v>
      </c>
      <c r="BBS186">
        <v>1.56</v>
      </c>
      <c r="BBT186">
        <v>3.9</v>
      </c>
      <c r="BBU186">
        <v>400</v>
      </c>
      <c r="BBV186">
        <v>1</v>
      </c>
      <c r="BBW186" s="1" t="s">
        <v>2125</v>
      </c>
      <c r="BBX186">
        <v>0</v>
      </c>
      <c r="BBY186">
        <v>0</v>
      </c>
      <c r="BCB186">
        <v>3.67</v>
      </c>
      <c r="BCC186">
        <v>1.32</v>
      </c>
      <c r="BCD186">
        <v>0.02</v>
      </c>
      <c r="BCE186">
        <v>60000</v>
      </c>
      <c r="BCF186">
        <v>1</v>
      </c>
      <c r="BCG186" s="1" t="s">
        <v>2125</v>
      </c>
      <c r="BCH186">
        <v>0</v>
      </c>
      <c r="BCI186">
        <v>0</v>
      </c>
      <c r="BCL186" s="1" t="s">
        <v>2125</v>
      </c>
      <c r="BCN186" s="1" t="s">
        <v>2125</v>
      </c>
      <c r="BCO186" s="1" t="s">
        <v>2125</v>
      </c>
      <c r="BCP186" s="1" t="s">
        <v>2125</v>
      </c>
      <c r="BCQ186" s="1" t="s">
        <v>2125</v>
      </c>
      <c r="BCR186" s="1" t="s">
        <v>2125</v>
      </c>
      <c r="BCS186" s="1" t="s">
        <v>2125</v>
      </c>
      <c r="BCT186" s="1" t="s">
        <v>2125</v>
      </c>
      <c r="BCU186" s="1" t="s">
        <v>2125</v>
      </c>
      <c r="BCV186" s="1" t="s">
        <v>2125</v>
      </c>
      <c r="BCW186" s="1" t="s">
        <v>2125</v>
      </c>
      <c r="BCX186" s="1" t="s">
        <v>2125</v>
      </c>
      <c r="BCY186" s="1" t="s">
        <v>2125</v>
      </c>
      <c r="BCZ186" s="1" t="s">
        <v>2125</v>
      </c>
      <c r="BDA186" s="1" t="s">
        <v>2125</v>
      </c>
      <c r="BDB186" s="1" t="s">
        <v>2125</v>
      </c>
      <c r="BDC186" s="1" t="s">
        <v>2125</v>
      </c>
      <c r="BDE186" s="1" t="s">
        <v>2125</v>
      </c>
      <c r="BDF186" s="1" t="s">
        <v>2125</v>
      </c>
      <c r="BDG186" s="1" t="s">
        <v>2125</v>
      </c>
      <c r="BDH186" s="1" t="s">
        <v>2125</v>
      </c>
      <c r="BDI186" s="1" t="s">
        <v>2125</v>
      </c>
      <c r="BDJ186" s="1" t="s">
        <v>2125</v>
      </c>
      <c r="BDL186" s="1" t="s">
        <v>2125</v>
      </c>
      <c r="BDM186" s="1" t="s">
        <v>2125</v>
      </c>
      <c r="BDP186">
        <v>87.42</v>
      </c>
      <c r="BDQ186">
        <v>3.06</v>
      </c>
      <c r="BDR186">
        <v>1.39</v>
      </c>
      <c r="BDS186">
        <v>2200</v>
      </c>
      <c r="BDT186">
        <v>1</v>
      </c>
      <c r="BDU186">
        <v>11</v>
      </c>
      <c r="BDV186">
        <v>0</v>
      </c>
      <c r="BDW186">
        <v>0</v>
      </c>
      <c r="BDZ186">
        <v>0.61</v>
      </c>
      <c r="BEA186">
        <v>0.61</v>
      </c>
      <c r="BEB186">
        <v>0.46</v>
      </c>
      <c r="BEC186">
        <v>1319</v>
      </c>
      <c r="BED186">
        <v>1</v>
      </c>
      <c r="BEE186">
        <v>123.1</v>
      </c>
      <c r="BEF186">
        <v>0</v>
      </c>
      <c r="BEG186">
        <v>0</v>
      </c>
      <c r="BEJ186" s="1" t="s">
        <v>2125</v>
      </c>
      <c r="BEK186" s="1" t="s">
        <v>2125</v>
      </c>
      <c r="BEL186" s="1" t="s">
        <v>2125</v>
      </c>
      <c r="BEM186" s="1" t="s">
        <v>2125</v>
      </c>
      <c r="BEN186" s="1" t="s">
        <v>2125</v>
      </c>
      <c r="BEO186" s="1" t="s">
        <v>2125</v>
      </c>
      <c r="BEP186" s="1" t="s">
        <v>2125</v>
      </c>
      <c r="BEQ186" s="1" t="s">
        <v>2125</v>
      </c>
      <c r="BER186" s="1" t="s">
        <v>2125</v>
      </c>
      <c r="BES186" s="1" t="s">
        <v>2125</v>
      </c>
    </row>
    <row r="187" spans="1:1501" x14ac:dyDescent="0.25">
      <c r="A187" s="2">
        <v>40575</v>
      </c>
      <c r="B187">
        <v>3152.06</v>
      </c>
      <c r="C187">
        <v>530.25</v>
      </c>
      <c r="D187">
        <v>2525</v>
      </c>
      <c r="E187">
        <v>210</v>
      </c>
      <c r="F187">
        <v>1</v>
      </c>
      <c r="G187" s="1" t="s">
        <v>2125</v>
      </c>
      <c r="H187">
        <v>26</v>
      </c>
      <c r="I187">
        <v>1.03</v>
      </c>
      <c r="K187" s="1" t="s">
        <v>2125</v>
      </c>
      <c r="L187">
        <v>62.5</v>
      </c>
      <c r="M187">
        <v>21.17</v>
      </c>
      <c r="N187">
        <v>175</v>
      </c>
      <c r="O187">
        <v>121</v>
      </c>
      <c r="P187">
        <v>1</v>
      </c>
      <c r="R187">
        <v>0</v>
      </c>
      <c r="S187">
        <v>0</v>
      </c>
      <c r="V187">
        <v>1561.5</v>
      </c>
      <c r="W187">
        <v>125.8</v>
      </c>
      <c r="X187">
        <v>24.74</v>
      </c>
      <c r="Y187">
        <v>5085</v>
      </c>
      <c r="Z187">
        <v>1</v>
      </c>
      <c r="AA187" s="1" t="s">
        <v>2125</v>
      </c>
      <c r="AB187">
        <v>1.28</v>
      </c>
      <c r="AC187">
        <v>5.17</v>
      </c>
      <c r="AE187" s="1" t="s">
        <v>2125</v>
      </c>
      <c r="AF187">
        <v>656.95</v>
      </c>
      <c r="AG187">
        <v>1669.24</v>
      </c>
      <c r="AH187">
        <v>46.51</v>
      </c>
      <c r="AI187">
        <v>35890</v>
      </c>
      <c r="AJ187">
        <v>1</v>
      </c>
      <c r="AK187" s="1" t="s">
        <v>2125</v>
      </c>
      <c r="AL187">
        <v>1.35</v>
      </c>
      <c r="AM187">
        <v>2.9</v>
      </c>
      <c r="AP187">
        <v>265.35000000000002</v>
      </c>
      <c r="AQ187">
        <v>24</v>
      </c>
      <c r="AR187">
        <v>100</v>
      </c>
      <c r="AS187">
        <v>240</v>
      </c>
      <c r="AT187">
        <v>1</v>
      </c>
      <c r="AU187" s="1" t="s">
        <v>2125</v>
      </c>
      <c r="AV187">
        <v>4.84</v>
      </c>
      <c r="AW187">
        <v>4.84</v>
      </c>
      <c r="AX187" s="1" t="s">
        <v>2125</v>
      </c>
      <c r="AY187" s="1" t="s">
        <v>2125</v>
      </c>
      <c r="AZ187">
        <v>728.21</v>
      </c>
      <c r="BA187">
        <v>10273.870000000001</v>
      </c>
      <c r="BB187">
        <v>874</v>
      </c>
      <c r="BC187">
        <v>11755</v>
      </c>
      <c r="BD187">
        <v>1</v>
      </c>
      <c r="BF187">
        <v>14.9</v>
      </c>
      <c r="BG187">
        <v>1.7</v>
      </c>
      <c r="BJ187">
        <v>1765.89</v>
      </c>
      <c r="BK187">
        <v>137.66</v>
      </c>
      <c r="BL187">
        <v>60.01</v>
      </c>
      <c r="BM187">
        <v>2294</v>
      </c>
      <c r="BN187">
        <v>1</v>
      </c>
      <c r="BO187" s="1" t="s">
        <v>2125</v>
      </c>
      <c r="BP187">
        <v>1.04</v>
      </c>
      <c r="BQ187">
        <v>1.73</v>
      </c>
      <c r="BT187">
        <v>310.67</v>
      </c>
      <c r="BU187">
        <v>810.13</v>
      </c>
      <c r="BV187">
        <v>62.51</v>
      </c>
      <c r="BW187">
        <v>12960</v>
      </c>
      <c r="BX187">
        <v>1</v>
      </c>
      <c r="BY187" s="1" t="s">
        <v>2125</v>
      </c>
      <c r="BZ187">
        <v>3.5</v>
      </c>
      <c r="CA187">
        <v>5.6</v>
      </c>
      <c r="CB187" s="1" t="s">
        <v>2125</v>
      </c>
      <c r="CC187" s="1" t="s">
        <v>2125</v>
      </c>
      <c r="CD187">
        <v>955.11</v>
      </c>
      <c r="CE187">
        <v>3512.22</v>
      </c>
      <c r="CF187">
        <v>39</v>
      </c>
      <c r="CG187">
        <v>90057</v>
      </c>
      <c r="CH187">
        <v>1</v>
      </c>
      <c r="CI187" s="1" t="s">
        <v>2125</v>
      </c>
      <c r="CJ187">
        <v>1.39</v>
      </c>
      <c r="CK187">
        <v>3.56</v>
      </c>
      <c r="CL187" s="1" t="s">
        <v>2125</v>
      </c>
      <c r="CM187" s="1" t="s">
        <v>2125</v>
      </c>
      <c r="CN187">
        <v>62.7</v>
      </c>
      <c r="CO187">
        <v>366.85</v>
      </c>
      <c r="CP187">
        <v>126.5</v>
      </c>
      <c r="CQ187">
        <v>2900</v>
      </c>
      <c r="CR187">
        <v>1</v>
      </c>
      <c r="CS187" s="1" t="s">
        <v>2125</v>
      </c>
      <c r="CT187">
        <v>0</v>
      </c>
      <c r="CU187">
        <v>0</v>
      </c>
      <c r="CX187">
        <v>708.24</v>
      </c>
      <c r="CY187">
        <v>96.8</v>
      </c>
      <c r="CZ187">
        <v>20</v>
      </c>
      <c r="DA187">
        <v>4840</v>
      </c>
      <c r="DB187">
        <v>1</v>
      </c>
      <c r="DC187" s="1" t="s">
        <v>2125</v>
      </c>
      <c r="DD187">
        <v>0.4</v>
      </c>
      <c r="DE187">
        <v>2</v>
      </c>
      <c r="DH187">
        <v>169.63</v>
      </c>
      <c r="DI187">
        <v>238.56</v>
      </c>
      <c r="DJ187">
        <v>14.2</v>
      </c>
      <c r="DK187">
        <v>16800</v>
      </c>
      <c r="DL187">
        <v>1</v>
      </c>
      <c r="DM187" s="1" t="s">
        <v>2125</v>
      </c>
      <c r="DN187">
        <v>0.66</v>
      </c>
      <c r="DO187">
        <v>4.6500000000000004</v>
      </c>
      <c r="DP187" s="1" t="s">
        <v>2125</v>
      </c>
      <c r="DQ187" s="1" t="s">
        <v>2125</v>
      </c>
      <c r="EB187" s="1" t="s">
        <v>2125</v>
      </c>
      <c r="EC187" s="1" t="s">
        <v>2125</v>
      </c>
      <c r="ED187" s="1" t="s">
        <v>2125</v>
      </c>
      <c r="EE187" s="1" t="s">
        <v>2125</v>
      </c>
      <c r="EF187" s="1" t="s">
        <v>2125</v>
      </c>
      <c r="EH187" s="1" t="s">
        <v>2125</v>
      </c>
      <c r="EI187" s="1" t="s">
        <v>2125</v>
      </c>
      <c r="GT187">
        <v>78.78</v>
      </c>
      <c r="GU187">
        <v>110.25</v>
      </c>
      <c r="GV187">
        <v>225</v>
      </c>
      <c r="GW187">
        <v>490</v>
      </c>
      <c r="GX187">
        <v>1</v>
      </c>
      <c r="GZ187">
        <v>15</v>
      </c>
      <c r="HA187">
        <v>6.67</v>
      </c>
      <c r="HD187">
        <v>155.96</v>
      </c>
      <c r="HE187">
        <v>346.37</v>
      </c>
      <c r="HF187">
        <v>125</v>
      </c>
      <c r="HG187">
        <v>2771</v>
      </c>
      <c r="HH187">
        <v>1</v>
      </c>
      <c r="HI187" s="1" t="s">
        <v>2125</v>
      </c>
      <c r="HJ187">
        <v>4.29</v>
      </c>
      <c r="HK187">
        <v>0</v>
      </c>
      <c r="HL187" s="1" t="s">
        <v>2125</v>
      </c>
      <c r="HM187" s="1" t="s">
        <v>2125</v>
      </c>
      <c r="HN187">
        <v>241.27</v>
      </c>
      <c r="HO187">
        <v>1407</v>
      </c>
      <c r="HP187">
        <v>175</v>
      </c>
      <c r="HQ187">
        <v>8040</v>
      </c>
      <c r="HR187">
        <v>1</v>
      </c>
      <c r="HT187">
        <v>10</v>
      </c>
      <c r="HU187">
        <v>5.71</v>
      </c>
      <c r="HX187">
        <v>172.58</v>
      </c>
      <c r="HY187">
        <v>32.159999999999997</v>
      </c>
      <c r="HZ187">
        <v>134</v>
      </c>
      <c r="IA187">
        <v>240</v>
      </c>
      <c r="IB187">
        <v>1</v>
      </c>
      <c r="IC187">
        <v>0</v>
      </c>
      <c r="ID187">
        <v>0</v>
      </c>
      <c r="IE187">
        <v>0</v>
      </c>
      <c r="IF187" s="1" t="s">
        <v>2125</v>
      </c>
      <c r="IG187" s="1" t="s">
        <v>2125</v>
      </c>
      <c r="IR187">
        <v>931.98</v>
      </c>
      <c r="IS187">
        <v>496.17</v>
      </c>
      <c r="IT187">
        <v>894</v>
      </c>
      <c r="IU187">
        <v>555</v>
      </c>
      <c r="IV187">
        <v>1</v>
      </c>
      <c r="IW187" s="1" t="s">
        <v>2125</v>
      </c>
      <c r="IX187">
        <v>39.880000000000003</v>
      </c>
      <c r="IY187">
        <v>4.46</v>
      </c>
      <c r="JB187">
        <v>872.24</v>
      </c>
      <c r="JC187">
        <v>169.5</v>
      </c>
      <c r="JD187">
        <v>565</v>
      </c>
      <c r="JE187">
        <v>300</v>
      </c>
      <c r="JF187">
        <v>1</v>
      </c>
      <c r="JH187">
        <v>11.5</v>
      </c>
      <c r="JI187">
        <v>2.04</v>
      </c>
      <c r="JL187">
        <v>23.86</v>
      </c>
      <c r="JM187">
        <v>115.5</v>
      </c>
      <c r="JN187">
        <v>154</v>
      </c>
      <c r="JO187">
        <v>750</v>
      </c>
      <c r="JP187">
        <v>1</v>
      </c>
      <c r="JQ187" s="1" t="s">
        <v>2125</v>
      </c>
      <c r="JR187">
        <v>3.1</v>
      </c>
      <c r="JS187">
        <v>2.0099999999999998</v>
      </c>
      <c r="JT187" s="1" t="s">
        <v>2125</v>
      </c>
      <c r="JU187" s="1" t="s">
        <v>2125</v>
      </c>
      <c r="JV187">
        <v>1158.27</v>
      </c>
      <c r="JW187">
        <v>990</v>
      </c>
      <c r="JX187">
        <v>1650</v>
      </c>
      <c r="JY187">
        <v>600</v>
      </c>
      <c r="JZ187">
        <v>1</v>
      </c>
      <c r="KA187" s="1" t="s">
        <v>2125</v>
      </c>
      <c r="KB187">
        <v>11</v>
      </c>
      <c r="KC187">
        <v>0.67</v>
      </c>
      <c r="KE187" s="1" t="s">
        <v>2125</v>
      </c>
      <c r="KF187">
        <v>909.79</v>
      </c>
      <c r="KG187">
        <v>88.8</v>
      </c>
      <c r="KH187">
        <v>740</v>
      </c>
      <c r="KI187">
        <v>120</v>
      </c>
      <c r="KJ187">
        <v>1</v>
      </c>
      <c r="KK187" s="1" t="s">
        <v>2125</v>
      </c>
      <c r="KL187">
        <v>17.899999999999999</v>
      </c>
      <c r="KM187">
        <v>2.42</v>
      </c>
      <c r="KP187">
        <v>92.75</v>
      </c>
      <c r="KQ187">
        <v>16.32</v>
      </c>
      <c r="KR187">
        <v>320</v>
      </c>
      <c r="KS187">
        <v>51</v>
      </c>
      <c r="KT187">
        <v>1</v>
      </c>
      <c r="KV187">
        <v>0</v>
      </c>
      <c r="KW187">
        <v>0</v>
      </c>
      <c r="KZ187">
        <v>992.67</v>
      </c>
      <c r="LA187">
        <v>533.89</v>
      </c>
      <c r="LB187">
        <v>29</v>
      </c>
      <c r="LC187">
        <v>18410</v>
      </c>
      <c r="LD187">
        <v>1</v>
      </c>
      <c r="LE187">
        <v>0.8</v>
      </c>
      <c r="LF187">
        <v>1.18</v>
      </c>
      <c r="LG187">
        <v>4.07</v>
      </c>
      <c r="LJ187">
        <v>76.069999999999993</v>
      </c>
      <c r="LK187">
        <v>61.81</v>
      </c>
      <c r="LL187">
        <v>606</v>
      </c>
      <c r="LM187">
        <v>102</v>
      </c>
      <c r="LN187">
        <v>1</v>
      </c>
      <c r="LP187">
        <v>0</v>
      </c>
      <c r="LQ187">
        <v>0</v>
      </c>
      <c r="LT187">
        <v>1113.04</v>
      </c>
      <c r="LU187">
        <v>117.76</v>
      </c>
      <c r="LV187">
        <v>686.8</v>
      </c>
      <c r="LW187">
        <v>171</v>
      </c>
      <c r="LX187">
        <v>1</v>
      </c>
      <c r="LY187" s="1" t="s">
        <v>2125</v>
      </c>
      <c r="LZ187">
        <v>6.14</v>
      </c>
      <c r="MA187">
        <v>0.89</v>
      </c>
      <c r="MD187">
        <v>1253.8800000000001</v>
      </c>
      <c r="ME187">
        <v>322.14</v>
      </c>
      <c r="MF187">
        <v>780</v>
      </c>
      <c r="MG187">
        <v>413</v>
      </c>
      <c r="MH187">
        <v>1</v>
      </c>
      <c r="MI187" s="1" t="s">
        <v>2125</v>
      </c>
      <c r="MJ187">
        <v>40.44</v>
      </c>
      <c r="MK187">
        <v>5.18</v>
      </c>
      <c r="MM187" s="1" t="s">
        <v>2125</v>
      </c>
      <c r="MN187">
        <v>104.84</v>
      </c>
      <c r="MO187">
        <v>58.24</v>
      </c>
      <c r="MP187">
        <v>10</v>
      </c>
      <c r="MQ187">
        <v>5824</v>
      </c>
      <c r="MR187">
        <v>1</v>
      </c>
      <c r="MS187" s="1" t="s">
        <v>2125</v>
      </c>
      <c r="MT187">
        <v>0.26</v>
      </c>
      <c r="MU187">
        <v>2.56</v>
      </c>
      <c r="MV187" s="1" t="s">
        <v>2125</v>
      </c>
      <c r="MW187" s="1" t="s">
        <v>2125</v>
      </c>
      <c r="MX187">
        <v>198.34</v>
      </c>
      <c r="MY187">
        <v>1070.44</v>
      </c>
      <c r="MZ187">
        <v>180.1</v>
      </c>
      <c r="NA187">
        <v>5944</v>
      </c>
      <c r="NB187">
        <v>1</v>
      </c>
      <c r="NC187" s="1" t="s">
        <v>2125</v>
      </c>
      <c r="ND187">
        <v>5.5</v>
      </c>
      <c r="NE187">
        <v>3.05</v>
      </c>
      <c r="NF187" s="1" t="s">
        <v>2125</v>
      </c>
      <c r="NG187" s="1" t="s">
        <v>2125</v>
      </c>
      <c r="NH187">
        <v>3580.62</v>
      </c>
      <c r="NI187">
        <v>466</v>
      </c>
      <c r="NJ187">
        <v>2330</v>
      </c>
      <c r="NK187">
        <v>200</v>
      </c>
      <c r="NL187">
        <v>1</v>
      </c>
      <c r="NM187" s="1" t="s">
        <v>2125</v>
      </c>
      <c r="NN187">
        <v>1</v>
      </c>
      <c r="NO187">
        <v>0.04</v>
      </c>
      <c r="NR187">
        <v>380.82</v>
      </c>
      <c r="NS187">
        <v>15.08</v>
      </c>
      <c r="NT187">
        <v>9.9</v>
      </c>
      <c r="NU187">
        <v>1523</v>
      </c>
      <c r="NV187">
        <v>1</v>
      </c>
      <c r="NW187" s="1" t="s">
        <v>2125</v>
      </c>
      <c r="NX187">
        <v>2</v>
      </c>
      <c r="NY187">
        <v>20.2</v>
      </c>
      <c r="OA187" s="1" t="s">
        <v>2125</v>
      </c>
      <c r="OB187">
        <v>246.16</v>
      </c>
      <c r="OC187">
        <v>1056</v>
      </c>
      <c r="OD187">
        <v>550</v>
      </c>
      <c r="OE187">
        <v>1920</v>
      </c>
      <c r="OF187">
        <v>1</v>
      </c>
      <c r="OH187">
        <v>4.76</v>
      </c>
      <c r="OI187">
        <v>3.96</v>
      </c>
      <c r="OL187">
        <v>450.37</v>
      </c>
      <c r="OM187">
        <v>556.71</v>
      </c>
      <c r="ON187">
        <v>506.1</v>
      </c>
      <c r="OO187">
        <v>1100</v>
      </c>
      <c r="OP187">
        <v>1</v>
      </c>
      <c r="OQ187" s="1" t="s">
        <v>2125</v>
      </c>
      <c r="OR187">
        <v>12.3</v>
      </c>
      <c r="OS187">
        <v>2.4300000000000002</v>
      </c>
      <c r="OT187" s="1" t="s">
        <v>2125</v>
      </c>
      <c r="OU187" s="1" t="s">
        <v>2125</v>
      </c>
      <c r="OV187">
        <v>439.02</v>
      </c>
      <c r="OW187">
        <v>88.46</v>
      </c>
      <c r="OX187">
        <v>425.11</v>
      </c>
      <c r="OY187">
        <v>208</v>
      </c>
      <c r="OZ187">
        <v>1</v>
      </c>
      <c r="PA187" s="1" t="s">
        <v>2125</v>
      </c>
      <c r="PB187">
        <v>4</v>
      </c>
      <c r="PC187">
        <v>0.94</v>
      </c>
      <c r="PF187">
        <v>150.72</v>
      </c>
      <c r="PG187">
        <v>31.2</v>
      </c>
      <c r="PH187">
        <v>1040</v>
      </c>
      <c r="PI187">
        <v>30</v>
      </c>
      <c r="PJ187">
        <v>1</v>
      </c>
      <c r="PL187">
        <v>0</v>
      </c>
      <c r="PM187">
        <v>0</v>
      </c>
      <c r="PP187">
        <v>355.83</v>
      </c>
      <c r="PQ187">
        <v>16.64</v>
      </c>
      <c r="PR187">
        <v>2.6</v>
      </c>
      <c r="PS187">
        <v>6400</v>
      </c>
      <c r="PT187">
        <v>1</v>
      </c>
      <c r="PU187">
        <v>4.4000000000000004</v>
      </c>
      <c r="PV187">
        <v>0</v>
      </c>
      <c r="PW187">
        <v>0</v>
      </c>
      <c r="PX187" s="1" t="s">
        <v>2125</v>
      </c>
      <c r="PY187" s="1" t="s">
        <v>2125</v>
      </c>
      <c r="PZ187">
        <v>237.1</v>
      </c>
      <c r="QA187">
        <v>194.36</v>
      </c>
      <c r="QB187">
        <v>503</v>
      </c>
      <c r="QC187">
        <v>386</v>
      </c>
      <c r="QD187">
        <v>1</v>
      </c>
      <c r="QF187">
        <v>11</v>
      </c>
      <c r="QG187">
        <v>2.19</v>
      </c>
      <c r="QI187" s="1" t="s">
        <v>2125</v>
      </c>
      <c r="QJ187">
        <v>154.21</v>
      </c>
      <c r="QK187">
        <v>115.92</v>
      </c>
      <c r="QL187">
        <v>210</v>
      </c>
      <c r="QM187">
        <v>552</v>
      </c>
      <c r="QN187">
        <v>1</v>
      </c>
      <c r="QP187">
        <v>10.15</v>
      </c>
      <c r="QQ187">
        <v>4.83</v>
      </c>
      <c r="QT187">
        <v>127.63</v>
      </c>
      <c r="QV187">
        <v>130</v>
      </c>
      <c r="QW187">
        <v>1</v>
      </c>
      <c r="QX187">
        <v>1</v>
      </c>
      <c r="QZ187">
        <v>0</v>
      </c>
      <c r="RA187">
        <v>0</v>
      </c>
      <c r="RD187">
        <v>100</v>
      </c>
      <c r="RE187">
        <v>6.3</v>
      </c>
      <c r="RF187">
        <v>7</v>
      </c>
      <c r="RG187">
        <v>900</v>
      </c>
      <c r="RH187">
        <v>1</v>
      </c>
      <c r="RJ187">
        <v>0</v>
      </c>
      <c r="RK187">
        <v>0</v>
      </c>
      <c r="RN187">
        <v>5775.93</v>
      </c>
      <c r="RO187">
        <v>1973.7</v>
      </c>
      <c r="RP187">
        <v>735.71</v>
      </c>
      <c r="RQ187">
        <v>2700</v>
      </c>
      <c r="RR187">
        <v>1</v>
      </c>
      <c r="RS187" s="1" t="s">
        <v>2125</v>
      </c>
      <c r="RT187">
        <v>10.31</v>
      </c>
      <c r="RU187">
        <v>1.4</v>
      </c>
      <c r="RV187" s="1" t="s">
        <v>2125</v>
      </c>
      <c r="RW187" s="1" t="s">
        <v>2125</v>
      </c>
      <c r="RX187">
        <v>1210.03</v>
      </c>
      <c r="RY187">
        <v>75.98</v>
      </c>
      <c r="RZ187">
        <v>760.1</v>
      </c>
      <c r="SA187">
        <v>100</v>
      </c>
      <c r="SB187">
        <v>1</v>
      </c>
      <c r="SD187">
        <v>6.14</v>
      </c>
      <c r="SE187">
        <v>0.81</v>
      </c>
      <c r="SH187">
        <v>200.04</v>
      </c>
      <c r="SI187">
        <v>1172.32</v>
      </c>
      <c r="SJ187">
        <v>435</v>
      </c>
      <c r="SK187">
        <v>2695</v>
      </c>
      <c r="SL187">
        <v>1</v>
      </c>
      <c r="SM187" s="1" t="s">
        <v>2125</v>
      </c>
      <c r="SN187">
        <v>5.5</v>
      </c>
      <c r="SO187">
        <v>1.26</v>
      </c>
      <c r="SR187">
        <v>120.33</v>
      </c>
      <c r="SS187">
        <v>8.1</v>
      </c>
      <c r="ST187">
        <v>81</v>
      </c>
      <c r="SU187">
        <v>100</v>
      </c>
      <c r="SV187">
        <v>1</v>
      </c>
      <c r="SW187" s="1" t="s">
        <v>2125</v>
      </c>
      <c r="SX187">
        <v>0</v>
      </c>
      <c r="SY187">
        <v>0</v>
      </c>
      <c r="TB187">
        <v>131.43</v>
      </c>
      <c r="TC187">
        <v>134.55000000000001</v>
      </c>
      <c r="TD187">
        <v>450</v>
      </c>
      <c r="TE187">
        <v>299</v>
      </c>
      <c r="TF187">
        <v>1</v>
      </c>
      <c r="TH187">
        <v>6</v>
      </c>
      <c r="TI187">
        <v>1.33</v>
      </c>
      <c r="TL187">
        <v>256.85000000000002</v>
      </c>
      <c r="TM187">
        <v>14.33</v>
      </c>
      <c r="TN187">
        <v>140</v>
      </c>
      <c r="TO187">
        <v>102</v>
      </c>
      <c r="TP187">
        <v>1</v>
      </c>
      <c r="TQ187" s="1" t="s">
        <v>2125</v>
      </c>
      <c r="TR187">
        <v>2.0499999999999998</v>
      </c>
      <c r="TS187">
        <v>1.46</v>
      </c>
      <c r="TU187" s="1" t="s">
        <v>2125</v>
      </c>
      <c r="TV187">
        <v>169.04</v>
      </c>
      <c r="TW187">
        <v>97.41</v>
      </c>
      <c r="TX187">
        <v>3360</v>
      </c>
      <c r="TY187">
        <v>29</v>
      </c>
      <c r="TZ187">
        <v>1</v>
      </c>
      <c r="UB187">
        <v>87</v>
      </c>
      <c r="UC187">
        <v>2.59</v>
      </c>
      <c r="UF187">
        <v>100</v>
      </c>
      <c r="UG187">
        <v>20.190000000000001</v>
      </c>
      <c r="UH187">
        <v>30</v>
      </c>
      <c r="UI187">
        <v>673</v>
      </c>
      <c r="UJ187">
        <v>1</v>
      </c>
      <c r="UL187">
        <v>0</v>
      </c>
      <c r="UM187">
        <v>0</v>
      </c>
      <c r="UP187">
        <v>109.3</v>
      </c>
      <c r="UQ187">
        <v>19.66</v>
      </c>
      <c r="UR187">
        <v>195</v>
      </c>
      <c r="US187">
        <v>101</v>
      </c>
      <c r="UT187">
        <v>1</v>
      </c>
      <c r="UU187" s="1" t="s">
        <v>2125</v>
      </c>
      <c r="UV187">
        <v>2.56</v>
      </c>
      <c r="UW187">
        <v>1.31</v>
      </c>
      <c r="UZ187">
        <v>236.35</v>
      </c>
      <c r="VA187">
        <v>44.16</v>
      </c>
      <c r="VB187">
        <v>552</v>
      </c>
      <c r="VC187">
        <v>80</v>
      </c>
      <c r="VD187">
        <v>1</v>
      </c>
      <c r="VF187">
        <v>6</v>
      </c>
      <c r="VG187">
        <v>1.0900000000000001</v>
      </c>
      <c r="VJ187">
        <v>163.13</v>
      </c>
      <c r="VK187">
        <v>1766.47</v>
      </c>
      <c r="VL187">
        <v>785.1</v>
      </c>
      <c r="VM187">
        <v>2250</v>
      </c>
      <c r="VN187">
        <v>1</v>
      </c>
      <c r="VP187">
        <v>18</v>
      </c>
      <c r="VQ187">
        <v>2.29</v>
      </c>
      <c r="VT187">
        <v>259.88</v>
      </c>
      <c r="VU187">
        <v>4.17</v>
      </c>
      <c r="VV187">
        <v>695</v>
      </c>
      <c r="VW187">
        <v>6</v>
      </c>
      <c r="VX187">
        <v>1</v>
      </c>
      <c r="VY187" s="1" t="s">
        <v>2125</v>
      </c>
      <c r="VZ187">
        <v>0</v>
      </c>
      <c r="WA187">
        <v>0</v>
      </c>
      <c r="WD187">
        <v>199.25</v>
      </c>
      <c r="WE187">
        <v>648</v>
      </c>
      <c r="WF187">
        <v>1080</v>
      </c>
      <c r="WG187">
        <v>600</v>
      </c>
      <c r="WH187">
        <v>1</v>
      </c>
      <c r="WJ187">
        <v>9</v>
      </c>
      <c r="WK187">
        <v>0.83</v>
      </c>
      <c r="WN187">
        <v>571.57000000000005</v>
      </c>
      <c r="WO187">
        <v>251</v>
      </c>
      <c r="WP187">
        <v>25.1</v>
      </c>
      <c r="WQ187">
        <v>10000</v>
      </c>
      <c r="WR187">
        <v>1</v>
      </c>
      <c r="WS187" s="1" t="s">
        <v>2125</v>
      </c>
      <c r="WT187">
        <v>1.36</v>
      </c>
      <c r="WU187">
        <v>5.42</v>
      </c>
      <c r="WV187" s="1" t="s">
        <v>2125</v>
      </c>
      <c r="WW187" s="1" t="s">
        <v>2125</v>
      </c>
      <c r="WX187">
        <v>22.95</v>
      </c>
      <c r="WY187">
        <v>3.36</v>
      </c>
      <c r="WZ187">
        <v>21</v>
      </c>
      <c r="XA187">
        <v>160</v>
      </c>
      <c r="XB187">
        <v>1</v>
      </c>
      <c r="XD187">
        <v>0</v>
      </c>
      <c r="XE187">
        <v>0</v>
      </c>
      <c r="XH187">
        <v>644.99</v>
      </c>
      <c r="XI187">
        <v>108</v>
      </c>
      <c r="XJ187">
        <v>240</v>
      </c>
      <c r="XK187">
        <v>450</v>
      </c>
      <c r="XL187">
        <v>1</v>
      </c>
      <c r="XM187" s="1" t="s">
        <v>2125</v>
      </c>
      <c r="XN187">
        <v>3</v>
      </c>
      <c r="XO187">
        <v>1.25</v>
      </c>
      <c r="XP187" s="1" t="s">
        <v>2125</v>
      </c>
      <c r="XQ187" s="1" t="s">
        <v>2125</v>
      </c>
      <c r="XR187">
        <v>3648.5</v>
      </c>
      <c r="XS187">
        <v>4597.08</v>
      </c>
      <c r="XT187">
        <v>1160</v>
      </c>
      <c r="XU187">
        <v>3963</v>
      </c>
      <c r="XV187">
        <v>1</v>
      </c>
      <c r="XW187" s="1" t="s">
        <v>2125</v>
      </c>
      <c r="XX187">
        <v>10</v>
      </c>
      <c r="XY187">
        <v>0.86</v>
      </c>
      <c r="XZ187" s="1" t="s">
        <v>2125</v>
      </c>
      <c r="YA187" s="1" t="s">
        <v>2125</v>
      </c>
      <c r="YB187">
        <v>139.13999999999999</v>
      </c>
      <c r="YC187">
        <v>44.2</v>
      </c>
      <c r="YD187">
        <v>425</v>
      </c>
      <c r="YE187">
        <v>104</v>
      </c>
      <c r="YF187">
        <v>1</v>
      </c>
      <c r="YH187">
        <v>6</v>
      </c>
      <c r="YI187">
        <v>1.41</v>
      </c>
      <c r="YL187">
        <v>126.54</v>
      </c>
      <c r="YM187">
        <v>79.62</v>
      </c>
      <c r="YN187">
        <v>329</v>
      </c>
      <c r="YO187">
        <v>242</v>
      </c>
      <c r="YP187">
        <v>1</v>
      </c>
      <c r="YR187">
        <v>0</v>
      </c>
      <c r="YS187">
        <v>0</v>
      </c>
      <c r="ABB187">
        <v>0.18</v>
      </c>
      <c r="ABC187">
        <v>2.66</v>
      </c>
      <c r="ACR187">
        <v>18.399999999999999</v>
      </c>
      <c r="ACS187">
        <v>60.63</v>
      </c>
      <c r="ACT187">
        <v>75.599999999999994</v>
      </c>
      <c r="ACU187">
        <v>802</v>
      </c>
      <c r="ACV187">
        <v>1</v>
      </c>
      <c r="ACX187">
        <v>0</v>
      </c>
      <c r="ACY187">
        <v>0</v>
      </c>
      <c r="ADB187">
        <v>42.65</v>
      </c>
      <c r="ADC187">
        <v>1346.64</v>
      </c>
      <c r="ADD187">
        <v>120</v>
      </c>
      <c r="ADE187">
        <v>11222</v>
      </c>
      <c r="ADF187">
        <v>1</v>
      </c>
      <c r="ADH187">
        <v>0</v>
      </c>
      <c r="ADI187">
        <v>0</v>
      </c>
      <c r="ADL187">
        <v>0.22</v>
      </c>
      <c r="ADM187">
        <v>0.15</v>
      </c>
      <c r="ADN187">
        <v>0</v>
      </c>
      <c r="ADO187">
        <v>150000</v>
      </c>
      <c r="ADP187">
        <v>1</v>
      </c>
      <c r="ADQ187" s="1" t="s">
        <v>2125</v>
      </c>
      <c r="ADR187">
        <v>0</v>
      </c>
      <c r="ADS187">
        <v>0</v>
      </c>
      <c r="ADV187">
        <v>698.42</v>
      </c>
      <c r="ADW187">
        <v>50.95</v>
      </c>
      <c r="ADX187">
        <v>10.3</v>
      </c>
      <c r="ADY187">
        <v>4947</v>
      </c>
      <c r="ADZ187">
        <v>1</v>
      </c>
      <c r="AEB187">
        <v>0</v>
      </c>
      <c r="AEC187">
        <v>0</v>
      </c>
      <c r="AED187" s="1" t="s">
        <v>2125</v>
      </c>
      <c r="AEE187" s="1" t="s">
        <v>2125</v>
      </c>
      <c r="AEF187">
        <v>158.22</v>
      </c>
      <c r="AEG187">
        <v>118.39</v>
      </c>
      <c r="AEH187">
        <v>11.55</v>
      </c>
      <c r="AEI187">
        <v>10250</v>
      </c>
      <c r="AEJ187">
        <v>1</v>
      </c>
      <c r="AEK187">
        <v>26.4</v>
      </c>
      <c r="AEL187">
        <v>0</v>
      </c>
      <c r="AEM187">
        <v>0</v>
      </c>
      <c r="AEP187">
        <v>71.290000000000006</v>
      </c>
      <c r="AEQ187">
        <v>24.95</v>
      </c>
      <c r="AER187">
        <v>4.99</v>
      </c>
      <c r="AES187">
        <v>25000</v>
      </c>
      <c r="AET187">
        <v>5</v>
      </c>
      <c r="AEU187">
        <v>21.2</v>
      </c>
      <c r="AEV187">
        <v>0</v>
      </c>
      <c r="AEW187">
        <v>0</v>
      </c>
      <c r="AEZ187" s="1" t="s">
        <v>2125</v>
      </c>
      <c r="AFA187" s="1" t="s">
        <v>2125</v>
      </c>
      <c r="AFB187" s="1" t="s">
        <v>2125</v>
      </c>
      <c r="AFC187" s="1" t="s">
        <v>2125</v>
      </c>
      <c r="AFD187" s="1" t="s">
        <v>2125</v>
      </c>
      <c r="AFE187" s="1" t="s">
        <v>2125</v>
      </c>
      <c r="AFF187" s="1" t="s">
        <v>2125</v>
      </c>
      <c r="AFG187" s="1" t="s">
        <v>2125</v>
      </c>
      <c r="AFH187" s="1" t="s">
        <v>2125</v>
      </c>
      <c r="AFI187" s="1" t="s">
        <v>2125</v>
      </c>
      <c r="AFJ187" s="1" t="s">
        <v>2125</v>
      </c>
      <c r="AFK187" s="1" t="s">
        <v>2125</v>
      </c>
      <c r="AFL187" s="1" t="s">
        <v>2125</v>
      </c>
      <c r="AFM187" s="1" t="s">
        <v>2125</v>
      </c>
      <c r="AFN187" s="1" t="s">
        <v>2125</v>
      </c>
      <c r="AFO187" s="1" t="s">
        <v>2125</v>
      </c>
      <c r="AFP187" s="1" t="s">
        <v>2125</v>
      </c>
      <c r="AFQ187" s="1" t="s">
        <v>2125</v>
      </c>
      <c r="AFS187" s="1" t="s">
        <v>2125</v>
      </c>
      <c r="AGD187" s="1" t="s">
        <v>2125</v>
      </c>
      <c r="AGE187" s="1" t="s">
        <v>2125</v>
      </c>
      <c r="AGF187" s="1" t="s">
        <v>2125</v>
      </c>
      <c r="AGG187" s="1" t="s">
        <v>2125</v>
      </c>
      <c r="AGH187" s="1" t="s">
        <v>2125</v>
      </c>
      <c r="AGI187" s="1" t="s">
        <v>2125</v>
      </c>
      <c r="AGJ187" s="1" t="s">
        <v>2125</v>
      </c>
      <c r="AGK187" s="1" t="s">
        <v>2125</v>
      </c>
      <c r="AGL187" s="1" t="s">
        <v>2125</v>
      </c>
      <c r="AGM187" s="1" t="s">
        <v>2125</v>
      </c>
      <c r="AGN187" s="1" t="s">
        <v>2125</v>
      </c>
      <c r="AGO187" s="1" t="s">
        <v>2125</v>
      </c>
      <c r="AGP187" s="1" t="s">
        <v>2125</v>
      </c>
      <c r="AGQ187" s="1" t="s">
        <v>2125</v>
      </c>
      <c r="AGR187" s="1" t="s">
        <v>2125</v>
      </c>
      <c r="AGS187" s="1" t="s">
        <v>2125</v>
      </c>
      <c r="AGT187" s="1" t="s">
        <v>2125</v>
      </c>
      <c r="AGU187" s="1" t="s">
        <v>2125</v>
      </c>
      <c r="AGV187" s="1" t="s">
        <v>2125</v>
      </c>
      <c r="AGW187" s="1" t="s">
        <v>2125</v>
      </c>
      <c r="AHH187" s="1" t="s">
        <v>2125</v>
      </c>
      <c r="AHI187" s="1" t="s">
        <v>2125</v>
      </c>
      <c r="AHJ187" s="1" t="s">
        <v>2125</v>
      </c>
      <c r="AHK187" s="1" t="s">
        <v>2125</v>
      </c>
      <c r="AHL187" s="1" t="s">
        <v>2125</v>
      </c>
      <c r="AHM187" s="1" t="s">
        <v>2125</v>
      </c>
      <c r="AHN187" s="1" t="s">
        <v>2125</v>
      </c>
      <c r="AHO187" s="1" t="s">
        <v>2125</v>
      </c>
      <c r="AHP187" s="1" t="s">
        <v>2125</v>
      </c>
      <c r="AHQ187" s="1" t="s">
        <v>2125</v>
      </c>
      <c r="AHR187">
        <v>51.56</v>
      </c>
      <c r="AHS187">
        <v>324.98</v>
      </c>
      <c r="AHT187">
        <v>6.11</v>
      </c>
      <c r="AHU187">
        <v>53189</v>
      </c>
      <c r="AHV187">
        <v>1</v>
      </c>
      <c r="AHW187">
        <v>223.6</v>
      </c>
      <c r="AHX187">
        <v>0.3</v>
      </c>
      <c r="AHY187">
        <v>4.91</v>
      </c>
      <c r="AHZ187">
        <v>0.04</v>
      </c>
      <c r="AIA187">
        <v>0.55000000000000004</v>
      </c>
      <c r="AIB187" s="1" t="s">
        <v>2125</v>
      </c>
      <c r="AIC187" s="1" t="s">
        <v>2125</v>
      </c>
      <c r="AID187" s="1" t="s">
        <v>2125</v>
      </c>
      <c r="AIE187" s="1" t="s">
        <v>2125</v>
      </c>
      <c r="AIF187" s="1" t="s">
        <v>2125</v>
      </c>
      <c r="AIH187" s="1" t="s">
        <v>2125</v>
      </c>
      <c r="AII187" s="1" t="s">
        <v>2125</v>
      </c>
      <c r="AIL187" s="1" t="s">
        <v>2125</v>
      </c>
      <c r="AIM187" s="1" t="s">
        <v>2125</v>
      </c>
      <c r="AIN187" s="1" t="s">
        <v>2125</v>
      </c>
      <c r="AIO187" s="1" t="s">
        <v>2125</v>
      </c>
      <c r="AIP187" s="1" t="s">
        <v>2125</v>
      </c>
      <c r="AIQ187" s="1" t="s">
        <v>2125</v>
      </c>
      <c r="AIR187" s="1" t="s">
        <v>2125</v>
      </c>
      <c r="AIS187" s="1" t="s">
        <v>2125</v>
      </c>
      <c r="AIU187" s="1" t="s">
        <v>2125</v>
      </c>
      <c r="AIV187" s="1" t="s">
        <v>2125</v>
      </c>
      <c r="AIW187" s="1" t="s">
        <v>2125</v>
      </c>
      <c r="AIX187" s="1" t="s">
        <v>2125</v>
      </c>
      <c r="AIY187" s="1" t="s">
        <v>2125</v>
      </c>
      <c r="AIZ187" s="1" t="s">
        <v>2125</v>
      </c>
      <c r="AJA187" s="1" t="s">
        <v>2125</v>
      </c>
      <c r="AJB187" s="1" t="s">
        <v>2125</v>
      </c>
      <c r="AJC187" s="1" t="s">
        <v>2125</v>
      </c>
      <c r="AJF187">
        <v>112</v>
      </c>
      <c r="AJH187">
        <v>0.06</v>
      </c>
      <c r="AJI187">
        <v>1</v>
      </c>
      <c r="AJJ187">
        <v>1</v>
      </c>
      <c r="AJK187">
        <v>318.89999999999998</v>
      </c>
      <c r="AJL187">
        <v>0</v>
      </c>
      <c r="AJM187">
        <v>0</v>
      </c>
      <c r="AJP187">
        <v>133.4</v>
      </c>
      <c r="AJQ187">
        <v>43.54</v>
      </c>
      <c r="AJR187">
        <v>2.7010000000000001</v>
      </c>
      <c r="AJS187">
        <v>4030</v>
      </c>
      <c r="AJT187">
        <v>0.25</v>
      </c>
      <c r="AJU187">
        <v>279.60000000000002</v>
      </c>
      <c r="AJV187">
        <v>0</v>
      </c>
      <c r="AJW187">
        <v>0</v>
      </c>
      <c r="AJX187">
        <v>0</v>
      </c>
      <c r="AJY187">
        <v>0.3</v>
      </c>
      <c r="AKJ187">
        <v>417.88</v>
      </c>
      <c r="AKK187">
        <v>609.35</v>
      </c>
      <c r="AKL187">
        <v>19.931000000000001</v>
      </c>
      <c r="AKM187">
        <v>29973</v>
      </c>
      <c r="AKN187">
        <v>0.98040000000000005</v>
      </c>
      <c r="AKO187">
        <v>51.2</v>
      </c>
      <c r="AKP187">
        <v>0.44</v>
      </c>
      <c r="AKQ187">
        <v>2.21</v>
      </c>
      <c r="AKR187">
        <v>0.1</v>
      </c>
      <c r="AKS187">
        <v>1.56</v>
      </c>
      <c r="AKT187">
        <v>1.48</v>
      </c>
      <c r="AKU187">
        <v>26.96</v>
      </c>
      <c r="AKV187">
        <v>107.352</v>
      </c>
      <c r="AKW187">
        <v>13753</v>
      </c>
      <c r="AKX187">
        <v>54.7714</v>
      </c>
      <c r="AKY187">
        <v>0.6</v>
      </c>
      <c r="AKZ187">
        <v>0</v>
      </c>
      <c r="ALA187">
        <v>0</v>
      </c>
      <c r="ALB187">
        <v>1.26</v>
      </c>
      <c r="ALC187">
        <v>-50.82</v>
      </c>
      <c r="ALD187" s="1" t="s">
        <v>2125</v>
      </c>
      <c r="ALE187" s="1" t="s">
        <v>2125</v>
      </c>
      <c r="ALF187" s="1" t="s">
        <v>2125</v>
      </c>
      <c r="ALG187" s="1" t="s">
        <v>2125</v>
      </c>
      <c r="ALH187" s="1" t="s">
        <v>2125</v>
      </c>
      <c r="ALI187" s="1" t="s">
        <v>2125</v>
      </c>
      <c r="ALJ187" s="1" t="s">
        <v>2125</v>
      </c>
      <c r="ALK187" s="1" t="s">
        <v>2125</v>
      </c>
      <c r="ALN187" s="1" t="s">
        <v>2125</v>
      </c>
      <c r="ALO187" s="1" t="s">
        <v>2125</v>
      </c>
      <c r="ALP187" s="1" t="s">
        <v>2125</v>
      </c>
      <c r="ALQ187" s="1" t="s">
        <v>2125</v>
      </c>
      <c r="ALR187" s="1" t="s">
        <v>2125</v>
      </c>
      <c r="ALS187" s="1" t="s">
        <v>2125</v>
      </c>
      <c r="ALT187" s="1" t="s">
        <v>2125</v>
      </c>
      <c r="ALU187" s="1" t="s">
        <v>2125</v>
      </c>
      <c r="ALX187" s="1" t="s">
        <v>2125</v>
      </c>
      <c r="ALY187" s="1" t="s">
        <v>2125</v>
      </c>
      <c r="ALZ187" s="1" t="s">
        <v>2125</v>
      </c>
      <c r="AMA187" s="1" t="s">
        <v>2125</v>
      </c>
      <c r="AMB187" s="1" t="s">
        <v>2125</v>
      </c>
      <c r="AMC187" s="1" t="s">
        <v>2125</v>
      </c>
      <c r="AMD187" s="1" t="s">
        <v>2125</v>
      </c>
      <c r="AME187" s="1" t="s">
        <v>2125</v>
      </c>
      <c r="AMH187">
        <v>3</v>
      </c>
      <c r="AMI187">
        <v>1.8</v>
      </c>
      <c r="AMJ187">
        <v>0.03</v>
      </c>
      <c r="AMK187">
        <v>60000</v>
      </c>
      <c r="AML187">
        <v>1</v>
      </c>
      <c r="AMM187" s="1" t="s">
        <v>2125</v>
      </c>
      <c r="AMN187">
        <v>0</v>
      </c>
      <c r="AMO187">
        <v>0</v>
      </c>
      <c r="AMR187">
        <v>22.5</v>
      </c>
      <c r="AMS187">
        <v>85.5</v>
      </c>
      <c r="AMT187">
        <v>0.45</v>
      </c>
      <c r="AMU187">
        <v>190000</v>
      </c>
      <c r="AMV187">
        <v>1</v>
      </c>
      <c r="AMW187" s="1" t="s">
        <v>2125</v>
      </c>
      <c r="AMX187">
        <v>0</v>
      </c>
      <c r="AMY187">
        <v>0</v>
      </c>
      <c r="ANB187">
        <v>20</v>
      </c>
      <c r="ANC187">
        <v>6.3</v>
      </c>
      <c r="AND187">
        <v>0.21</v>
      </c>
      <c r="ANE187">
        <v>30000</v>
      </c>
      <c r="ANF187">
        <v>1</v>
      </c>
      <c r="ANG187">
        <v>39.1</v>
      </c>
      <c r="ANH187">
        <v>0</v>
      </c>
      <c r="ANI187">
        <v>0</v>
      </c>
      <c r="ANL187">
        <v>100</v>
      </c>
      <c r="ANM187">
        <v>10.39</v>
      </c>
      <c r="ANN187">
        <v>1</v>
      </c>
      <c r="ANO187">
        <v>10387</v>
      </c>
      <c r="ANP187">
        <v>1</v>
      </c>
      <c r="ANR187">
        <v>0</v>
      </c>
      <c r="ANS187">
        <v>0</v>
      </c>
      <c r="ANV187">
        <v>3.58</v>
      </c>
      <c r="ANW187">
        <v>1.19</v>
      </c>
      <c r="ANX187">
        <v>0.28999999999999998</v>
      </c>
      <c r="ANY187">
        <v>40973</v>
      </c>
      <c r="ANZ187">
        <v>10</v>
      </c>
      <c r="AOA187">
        <v>26.7</v>
      </c>
      <c r="AOB187">
        <v>0</v>
      </c>
      <c r="AOC187">
        <v>0</v>
      </c>
      <c r="AOF187">
        <v>54.55</v>
      </c>
      <c r="AOG187">
        <v>12</v>
      </c>
      <c r="AOH187">
        <v>0.6</v>
      </c>
      <c r="AOI187">
        <v>20000</v>
      </c>
      <c r="AOJ187">
        <v>1</v>
      </c>
      <c r="AOK187" s="1" t="s">
        <v>2125</v>
      </c>
      <c r="AOL187">
        <v>0</v>
      </c>
      <c r="AOM187">
        <v>0</v>
      </c>
      <c r="AOP187" s="1" t="s">
        <v>2125</v>
      </c>
      <c r="AOQ187" s="1" t="s">
        <v>2125</v>
      </c>
      <c r="AOR187" s="1" t="s">
        <v>2125</v>
      </c>
      <c r="AOS187" s="1" t="s">
        <v>2125</v>
      </c>
      <c r="AOT187" s="1" t="s">
        <v>2125</v>
      </c>
      <c r="AOU187" s="1" t="s">
        <v>2125</v>
      </c>
      <c r="AOV187" s="1" t="s">
        <v>2125</v>
      </c>
      <c r="AOW187" s="1" t="s">
        <v>2125</v>
      </c>
      <c r="AOZ187" s="1" t="s">
        <v>2125</v>
      </c>
      <c r="APA187" s="1" t="s">
        <v>2125</v>
      </c>
      <c r="APB187" s="1" t="s">
        <v>2125</v>
      </c>
      <c r="APC187" s="1" t="s">
        <v>2125</v>
      </c>
      <c r="APD187" s="1" t="s">
        <v>2125</v>
      </c>
      <c r="APE187" s="1" t="s">
        <v>2125</v>
      </c>
      <c r="APF187">
        <v>0</v>
      </c>
      <c r="APG187" s="1" t="s">
        <v>2125</v>
      </c>
      <c r="APJ187">
        <v>0.1</v>
      </c>
      <c r="APK187">
        <v>0.04</v>
      </c>
      <c r="APL187">
        <v>0</v>
      </c>
      <c r="APM187">
        <v>22126</v>
      </c>
      <c r="APN187">
        <v>1</v>
      </c>
      <c r="APO187" s="1" t="s">
        <v>2125</v>
      </c>
      <c r="APP187">
        <v>0</v>
      </c>
      <c r="APQ187">
        <v>0</v>
      </c>
      <c r="APT187">
        <v>2</v>
      </c>
      <c r="APU187">
        <v>0.2</v>
      </c>
      <c r="APV187">
        <v>0.02</v>
      </c>
      <c r="APW187">
        <v>10000</v>
      </c>
      <c r="APX187">
        <v>1</v>
      </c>
      <c r="APY187" s="1" t="s">
        <v>2125</v>
      </c>
      <c r="APZ187">
        <v>0</v>
      </c>
      <c r="AQA187">
        <v>0</v>
      </c>
      <c r="AQD187">
        <v>24.68</v>
      </c>
      <c r="AQE187">
        <v>12.35</v>
      </c>
      <c r="AQF187">
        <v>0.19</v>
      </c>
      <c r="AQG187">
        <v>65000</v>
      </c>
      <c r="AQH187">
        <v>1</v>
      </c>
      <c r="AQI187">
        <v>10.5</v>
      </c>
      <c r="AQJ187">
        <v>0</v>
      </c>
      <c r="AQK187">
        <v>0</v>
      </c>
      <c r="AQN187">
        <v>100</v>
      </c>
      <c r="AQP187">
        <v>0.09</v>
      </c>
      <c r="AQQ187">
        <v>1</v>
      </c>
      <c r="AQR187">
        <v>1</v>
      </c>
      <c r="AQT187">
        <v>0</v>
      </c>
      <c r="AQU187">
        <v>0</v>
      </c>
      <c r="AQX187">
        <v>18.75</v>
      </c>
      <c r="AQY187">
        <v>1.41</v>
      </c>
      <c r="AQZ187">
        <v>1.4999999999999999E-2</v>
      </c>
      <c r="ARA187">
        <v>93750</v>
      </c>
      <c r="ARB187">
        <v>1</v>
      </c>
      <c r="ARC187">
        <v>1.4</v>
      </c>
      <c r="ARD187">
        <v>0</v>
      </c>
      <c r="ARE187">
        <v>0</v>
      </c>
      <c r="ARF187" s="1" t="s">
        <v>2125</v>
      </c>
      <c r="ARG187" s="1" t="s">
        <v>2125</v>
      </c>
      <c r="ARH187">
        <v>2</v>
      </c>
      <c r="ARI187">
        <v>0.04</v>
      </c>
      <c r="ARJ187">
        <v>0</v>
      </c>
      <c r="ARK187">
        <v>20000</v>
      </c>
      <c r="ARL187">
        <v>1</v>
      </c>
      <c r="ARM187" s="1" t="s">
        <v>2125</v>
      </c>
      <c r="ARN187">
        <v>0</v>
      </c>
      <c r="ARO187">
        <v>0</v>
      </c>
      <c r="ARR187">
        <v>1.07</v>
      </c>
      <c r="ARS187">
        <v>0.37</v>
      </c>
      <c r="ART187">
        <v>0.01</v>
      </c>
      <c r="ARU187">
        <v>25000</v>
      </c>
      <c r="ARV187">
        <v>1</v>
      </c>
      <c r="ARW187" s="1" t="s">
        <v>2125</v>
      </c>
      <c r="ARX187">
        <v>0</v>
      </c>
      <c r="ARY187">
        <v>0</v>
      </c>
      <c r="ASB187">
        <v>2.36</v>
      </c>
      <c r="ASC187">
        <v>0.44</v>
      </c>
      <c r="ASD187">
        <v>0.03</v>
      </c>
      <c r="ASE187">
        <v>16816</v>
      </c>
      <c r="ASF187">
        <v>1</v>
      </c>
      <c r="ASG187">
        <v>8</v>
      </c>
      <c r="ASH187">
        <v>0</v>
      </c>
      <c r="ASI187">
        <v>0</v>
      </c>
      <c r="ASL187">
        <v>4</v>
      </c>
      <c r="ASM187">
        <v>0.9</v>
      </c>
      <c r="ASN187">
        <v>0.06</v>
      </c>
      <c r="ASO187">
        <v>15000</v>
      </c>
      <c r="ASP187">
        <v>1</v>
      </c>
      <c r="ASQ187" s="1" t="s">
        <v>2125</v>
      </c>
      <c r="ASR187">
        <v>0</v>
      </c>
      <c r="ASS187">
        <v>0</v>
      </c>
      <c r="ASV187">
        <v>6.12</v>
      </c>
      <c r="ASW187">
        <v>4.5</v>
      </c>
      <c r="ASX187">
        <v>0.3</v>
      </c>
      <c r="ASY187">
        <v>15000</v>
      </c>
      <c r="ASZ187">
        <v>1</v>
      </c>
      <c r="ATA187" s="1" t="s">
        <v>2125</v>
      </c>
      <c r="ATB187">
        <v>0</v>
      </c>
      <c r="ATC187">
        <v>0</v>
      </c>
      <c r="ATF187">
        <v>100</v>
      </c>
      <c r="ATG187">
        <v>20</v>
      </c>
      <c r="ATH187">
        <v>1</v>
      </c>
      <c r="ATI187">
        <v>20004</v>
      </c>
      <c r="ATJ187">
        <v>1</v>
      </c>
      <c r="ATL187">
        <v>0</v>
      </c>
      <c r="ATM187">
        <v>0</v>
      </c>
      <c r="ATP187" s="1" t="s">
        <v>2125</v>
      </c>
      <c r="ATR187" s="1" t="s">
        <v>2125</v>
      </c>
      <c r="ATS187" s="1" t="s">
        <v>2125</v>
      </c>
      <c r="ATT187" s="1" t="s">
        <v>2125</v>
      </c>
      <c r="ATU187" s="1" t="s">
        <v>2125</v>
      </c>
      <c r="ATV187" s="1" t="s">
        <v>2125</v>
      </c>
      <c r="ATW187" s="1" t="s">
        <v>2125</v>
      </c>
      <c r="ATZ187">
        <v>3.51</v>
      </c>
      <c r="AUA187">
        <v>1.44</v>
      </c>
      <c r="AUB187">
        <v>0.27</v>
      </c>
      <c r="AUC187">
        <v>5325</v>
      </c>
      <c r="AUD187">
        <v>1</v>
      </c>
      <c r="AUE187">
        <v>51.6</v>
      </c>
      <c r="AUF187">
        <v>0</v>
      </c>
      <c r="AUG187">
        <v>0</v>
      </c>
      <c r="AUI187" s="1" t="s">
        <v>2125</v>
      </c>
      <c r="AUJ187">
        <v>1.77</v>
      </c>
      <c r="AUK187">
        <v>8.4</v>
      </c>
      <c r="AUL187">
        <v>0.08</v>
      </c>
      <c r="AUM187">
        <v>100000</v>
      </c>
      <c r="AUN187">
        <v>1</v>
      </c>
      <c r="AUO187" s="1" t="s">
        <v>2125</v>
      </c>
      <c r="AUP187">
        <v>0</v>
      </c>
      <c r="AUQ187">
        <v>0</v>
      </c>
      <c r="AUT187">
        <v>10</v>
      </c>
      <c r="AUU187">
        <v>0.16</v>
      </c>
      <c r="AUV187">
        <v>1.2999999999999999E-2</v>
      </c>
      <c r="AUW187">
        <v>12500</v>
      </c>
      <c r="AUX187">
        <v>1</v>
      </c>
      <c r="AUY187">
        <v>15.8</v>
      </c>
      <c r="AUZ187">
        <v>0</v>
      </c>
      <c r="AVA187">
        <v>0</v>
      </c>
      <c r="AVC187" s="1" t="s">
        <v>2125</v>
      </c>
      <c r="AVD187" s="1" t="s">
        <v>2125</v>
      </c>
      <c r="AVF187" s="1" t="s">
        <v>2125</v>
      </c>
      <c r="AVG187" s="1" t="s">
        <v>2125</v>
      </c>
      <c r="AVH187" s="1" t="s">
        <v>2125</v>
      </c>
      <c r="AVI187" s="1" t="s">
        <v>2125</v>
      </c>
      <c r="AVJ187" s="1" t="s">
        <v>2125</v>
      </c>
      <c r="AVK187" s="1" t="s">
        <v>2125</v>
      </c>
      <c r="AVN187">
        <v>0.28999999999999998</v>
      </c>
      <c r="AVO187">
        <v>7.0000000000000007E-2</v>
      </c>
      <c r="AVP187">
        <v>0</v>
      </c>
      <c r="AVQ187">
        <v>75000</v>
      </c>
      <c r="AVR187">
        <v>1</v>
      </c>
      <c r="AVS187" s="1" t="s">
        <v>2125</v>
      </c>
      <c r="AVT187">
        <v>0</v>
      </c>
      <c r="AVU187">
        <v>0</v>
      </c>
      <c r="AWH187">
        <v>31.67</v>
      </c>
      <c r="AWI187">
        <v>2.02</v>
      </c>
      <c r="AWJ187">
        <v>0.19</v>
      </c>
      <c r="AWK187">
        <v>10650</v>
      </c>
      <c r="AWL187">
        <v>1</v>
      </c>
      <c r="AWM187">
        <v>11.2</v>
      </c>
      <c r="AWN187">
        <v>0</v>
      </c>
      <c r="AWO187">
        <v>0</v>
      </c>
      <c r="AWR187">
        <v>148.81</v>
      </c>
      <c r="AWS187">
        <v>109.39</v>
      </c>
      <c r="AWT187">
        <v>20.09</v>
      </c>
      <c r="AWU187">
        <v>5445</v>
      </c>
      <c r="AWV187">
        <v>1</v>
      </c>
      <c r="AWW187">
        <v>20.3</v>
      </c>
      <c r="AWX187">
        <v>0</v>
      </c>
      <c r="AWY187">
        <v>0</v>
      </c>
      <c r="AWZ187" s="1" t="s">
        <v>2125</v>
      </c>
      <c r="AXA187">
        <v>0.41</v>
      </c>
      <c r="AXB187">
        <v>0.9</v>
      </c>
      <c r="AXC187">
        <v>0.08</v>
      </c>
      <c r="AXD187">
        <v>0.01</v>
      </c>
      <c r="AXE187">
        <v>9212</v>
      </c>
      <c r="AXF187">
        <v>1</v>
      </c>
      <c r="AXG187" s="1" t="s">
        <v>2125</v>
      </c>
      <c r="AXH187">
        <v>0</v>
      </c>
      <c r="AXI187">
        <v>0</v>
      </c>
      <c r="AXL187">
        <v>0.22</v>
      </c>
      <c r="AXM187">
        <v>0.05</v>
      </c>
      <c r="AXN187">
        <v>0</v>
      </c>
      <c r="AXO187">
        <v>12908</v>
      </c>
      <c r="AXP187">
        <v>1</v>
      </c>
      <c r="AXQ187" s="1" t="s">
        <v>2125</v>
      </c>
      <c r="AXR187">
        <v>0</v>
      </c>
      <c r="AXS187">
        <v>0</v>
      </c>
      <c r="AXV187">
        <v>6.85</v>
      </c>
      <c r="AXW187">
        <v>5.62</v>
      </c>
      <c r="AXX187">
        <v>112.33</v>
      </c>
      <c r="AXY187">
        <v>9650</v>
      </c>
      <c r="AXZ187">
        <v>193</v>
      </c>
      <c r="AYA187">
        <v>0.4</v>
      </c>
      <c r="AYB187">
        <v>0</v>
      </c>
      <c r="AYC187">
        <v>0</v>
      </c>
      <c r="AYE187" s="1" t="s">
        <v>2125</v>
      </c>
      <c r="AYF187">
        <v>8.51</v>
      </c>
      <c r="AYG187">
        <v>0.12</v>
      </c>
      <c r="AYH187">
        <v>0.12</v>
      </c>
      <c r="AYI187">
        <v>1033</v>
      </c>
      <c r="AYJ187">
        <v>1</v>
      </c>
      <c r="AYK187" s="1" t="s">
        <v>2125</v>
      </c>
      <c r="AYL187">
        <v>0</v>
      </c>
      <c r="AYM187">
        <v>0</v>
      </c>
      <c r="AYP187" s="1" t="s">
        <v>2125</v>
      </c>
      <c r="AYQ187" s="1" t="s">
        <v>2125</v>
      </c>
      <c r="AYR187" s="1" t="s">
        <v>2125</v>
      </c>
      <c r="AYS187" s="1" t="s">
        <v>2125</v>
      </c>
      <c r="AYT187" s="1" t="s">
        <v>2125</v>
      </c>
      <c r="AYU187" s="1" t="s">
        <v>2125</v>
      </c>
      <c r="AYV187" s="1" t="s">
        <v>2125</v>
      </c>
      <c r="AYW187" s="1" t="s">
        <v>2125</v>
      </c>
      <c r="AYZ187">
        <v>10</v>
      </c>
      <c r="AZA187">
        <v>3.63</v>
      </c>
      <c r="AZB187">
        <v>0.3</v>
      </c>
      <c r="AZC187">
        <v>605100</v>
      </c>
      <c r="AZD187">
        <v>50</v>
      </c>
      <c r="AZE187">
        <v>150.30000000000001</v>
      </c>
      <c r="AZF187">
        <v>0</v>
      </c>
      <c r="AZG187">
        <v>0</v>
      </c>
      <c r="AZJ187">
        <v>0.32</v>
      </c>
      <c r="AZK187">
        <v>0.14000000000000001</v>
      </c>
      <c r="AZL187">
        <v>0.01</v>
      </c>
      <c r="AZM187">
        <v>10000</v>
      </c>
      <c r="AZN187">
        <v>1</v>
      </c>
      <c r="AZO187" s="1" t="s">
        <v>2125</v>
      </c>
      <c r="AZP187">
        <v>0</v>
      </c>
      <c r="AZQ187">
        <v>0</v>
      </c>
      <c r="AZT187">
        <v>233.05</v>
      </c>
      <c r="AZU187">
        <v>594.63</v>
      </c>
      <c r="AZV187">
        <v>38.549999999999997</v>
      </c>
      <c r="AZW187">
        <v>15425</v>
      </c>
      <c r="AZX187">
        <v>1</v>
      </c>
      <c r="AZY187">
        <v>62.5</v>
      </c>
      <c r="AZZ187">
        <v>0.3</v>
      </c>
      <c r="BAA187">
        <v>0.78</v>
      </c>
      <c r="BAB187">
        <v>0.63</v>
      </c>
      <c r="BAC187">
        <v>2.54</v>
      </c>
      <c r="BAD187">
        <v>0.6</v>
      </c>
      <c r="BAE187">
        <v>0.05</v>
      </c>
      <c r="BAF187">
        <v>0.01</v>
      </c>
      <c r="BAG187">
        <v>8000</v>
      </c>
      <c r="BAH187">
        <v>1</v>
      </c>
      <c r="BAI187">
        <v>85214.7</v>
      </c>
      <c r="BAJ187">
        <v>0</v>
      </c>
      <c r="BAK187">
        <v>0</v>
      </c>
      <c r="BAN187">
        <v>5.26</v>
      </c>
      <c r="BAO187">
        <v>3.69</v>
      </c>
      <c r="BAP187">
        <v>0.1</v>
      </c>
      <c r="BAQ187">
        <v>36922</v>
      </c>
      <c r="BAR187">
        <v>1</v>
      </c>
      <c r="BAS187">
        <v>30</v>
      </c>
      <c r="BAT187">
        <v>0</v>
      </c>
      <c r="BAU187">
        <v>0</v>
      </c>
      <c r="BAX187">
        <v>120</v>
      </c>
      <c r="BAY187">
        <v>2.4</v>
      </c>
      <c r="BAZ187">
        <v>0.24</v>
      </c>
      <c r="BBA187">
        <v>10000</v>
      </c>
      <c r="BBB187">
        <v>1</v>
      </c>
      <c r="BBD187">
        <v>0</v>
      </c>
      <c r="BBE187">
        <v>0</v>
      </c>
      <c r="BBH187">
        <v>1.53</v>
      </c>
      <c r="BBI187">
        <v>0.23</v>
      </c>
      <c r="BBJ187">
        <v>0.02</v>
      </c>
      <c r="BBK187">
        <v>10000</v>
      </c>
      <c r="BBL187">
        <v>1</v>
      </c>
      <c r="BBM187">
        <v>44</v>
      </c>
      <c r="BBN187">
        <v>0</v>
      </c>
      <c r="BBO187">
        <v>0</v>
      </c>
      <c r="BBR187">
        <v>371.43</v>
      </c>
      <c r="BBS187">
        <v>1.56</v>
      </c>
      <c r="BBT187">
        <v>3.9</v>
      </c>
      <c r="BBU187">
        <v>400</v>
      </c>
      <c r="BBV187">
        <v>1</v>
      </c>
      <c r="BBW187" s="1" t="s">
        <v>2125</v>
      </c>
      <c r="BBX187">
        <v>0</v>
      </c>
      <c r="BBY187">
        <v>0</v>
      </c>
      <c r="BCB187">
        <v>3.67</v>
      </c>
      <c r="BCC187">
        <v>1.32</v>
      </c>
      <c r="BCD187">
        <v>0.02</v>
      </c>
      <c r="BCE187">
        <v>60000</v>
      </c>
      <c r="BCF187">
        <v>1</v>
      </c>
      <c r="BCG187" s="1" t="s">
        <v>2125</v>
      </c>
      <c r="BCH187">
        <v>0</v>
      </c>
      <c r="BCI187">
        <v>0</v>
      </c>
      <c r="BCL187" s="1" t="s">
        <v>2125</v>
      </c>
      <c r="BCN187" s="1" t="s">
        <v>2125</v>
      </c>
      <c r="BCO187" s="1" t="s">
        <v>2125</v>
      </c>
      <c r="BCP187" s="1" t="s">
        <v>2125</v>
      </c>
      <c r="BCQ187" s="1" t="s">
        <v>2125</v>
      </c>
      <c r="BCR187" s="1" t="s">
        <v>2125</v>
      </c>
      <c r="BCS187" s="1" t="s">
        <v>2125</v>
      </c>
      <c r="BCT187" s="1" t="s">
        <v>2125</v>
      </c>
      <c r="BCU187" s="1" t="s">
        <v>2125</v>
      </c>
      <c r="BCV187" s="1" t="s">
        <v>2125</v>
      </c>
      <c r="BCW187" s="1" t="s">
        <v>2125</v>
      </c>
      <c r="BCX187" s="1" t="s">
        <v>2125</v>
      </c>
      <c r="BCY187" s="1" t="s">
        <v>2125</v>
      </c>
      <c r="BCZ187" s="1" t="s">
        <v>2125</v>
      </c>
      <c r="BDA187" s="1" t="s">
        <v>2125</v>
      </c>
      <c r="BDB187" s="1" t="s">
        <v>2125</v>
      </c>
      <c r="BDC187" s="1" t="s">
        <v>2125</v>
      </c>
      <c r="BDE187" s="1" t="s">
        <v>2125</v>
      </c>
      <c r="BDF187" s="1" t="s">
        <v>2125</v>
      </c>
      <c r="BDG187" s="1" t="s">
        <v>2125</v>
      </c>
      <c r="BDH187" s="1" t="s">
        <v>2125</v>
      </c>
      <c r="BDI187" s="1" t="s">
        <v>2125</v>
      </c>
      <c r="BDJ187" s="1" t="s">
        <v>2125</v>
      </c>
      <c r="BDL187" s="1" t="s">
        <v>2125</v>
      </c>
      <c r="BDM187" s="1" t="s">
        <v>2125</v>
      </c>
      <c r="BDP187">
        <v>70.69</v>
      </c>
      <c r="BDQ187">
        <v>2.4700000000000002</v>
      </c>
      <c r="BDR187">
        <v>1.1200000000000001</v>
      </c>
      <c r="BDS187">
        <v>2200</v>
      </c>
      <c r="BDT187">
        <v>1</v>
      </c>
      <c r="BDU187">
        <v>12.5</v>
      </c>
      <c r="BDV187">
        <v>0</v>
      </c>
      <c r="BDW187">
        <v>0</v>
      </c>
      <c r="BDZ187">
        <v>1.1100000000000001</v>
      </c>
      <c r="BEA187">
        <v>1.0900000000000001</v>
      </c>
      <c r="BEB187">
        <v>0.83</v>
      </c>
      <c r="BEC187">
        <v>1319</v>
      </c>
      <c r="BED187">
        <v>1</v>
      </c>
      <c r="BEE187">
        <v>225.3</v>
      </c>
      <c r="BEF187">
        <v>0</v>
      </c>
      <c r="BEG187">
        <v>0</v>
      </c>
      <c r="BEJ187" s="1" t="s">
        <v>2125</v>
      </c>
      <c r="BEK187" s="1" t="s">
        <v>2125</v>
      </c>
      <c r="BEL187" s="1" t="s">
        <v>2125</v>
      </c>
      <c r="BEM187" s="1" t="s">
        <v>2125</v>
      </c>
      <c r="BEN187" s="1" t="s">
        <v>2125</v>
      </c>
      <c r="BEO187" s="1" t="s">
        <v>2125</v>
      </c>
      <c r="BEP187" s="1" t="s">
        <v>2125</v>
      </c>
      <c r="BEQ187" s="1" t="s">
        <v>2125</v>
      </c>
      <c r="BER187" s="1" t="s">
        <v>2125</v>
      </c>
      <c r="BES187" s="1" t="s">
        <v>2125</v>
      </c>
    </row>
    <row r="188" spans="1:1501" x14ac:dyDescent="0.25">
      <c r="A188" s="2">
        <v>40603</v>
      </c>
      <c r="B188">
        <v>3152.06</v>
      </c>
      <c r="C188">
        <v>530.25</v>
      </c>
      <c r="D188">
        <v>2525</v>
      </c>
      <c r="E188">
        <v>210</v>
      </c>
      <c r="F188">
        <v>1</v>
      </c>
      <c r="G188" s="1" t="s">
        <v>2125</v>
      </c>
      <c r="H188">
        <v>26</v>
      </c>
      <c r="I188">
        <v>1.03</v>
      </c>
      <c r="K188" s="1" t="s">
        <v>2125</v>
      </c>
      <c r="L188">
        <v>62.5</v>
      </c>
      <c r="M188">
        <v>21.17</v>
      </c>
      <c r="N188">
        <v>175</v>
      </c>
      <c r="O188">
        <v>121</v>
      </c>
      <c r="P188">
        <v>1</v>
      </c>
      <c r="R188">
        <v>0</v>
      </c>
      <c r="S188">
        <v>0</v>
      </c>
      <c r="V188">
        <v>1561.5</v>
      </c>
      <c r="W188">
        <v>125.8</v>
      </c>
      <c r="X188">
        <v>24.74</v>
      </c>
      <c r="Y188">
        <v>5085</v>
      </c>
      <c r="Z188">
        <v>1</v>
      </c>
      <c r="AA188" s="1" t="s">
        <v>2125</v>
      </c>
      <c r="AB188">
        <v>1.28</v>
      </c>
      <c r="AC188">
        <v>5.17</v>
      </c>
      <c r="AE188" s="1" t="s">
        <v>2125</v>
      </c>
      <c r="AF188">
        <v>656.95</v>
      </c>
      <c r="AG188">
        <v>1669.24</v>
      </c>
      <c r="AH188">
        <v>46.51</v>
      </c>
      <c r="AI188">
        <v>35890</v>
      </c>
      <c r="AJ188">
        <v>1</v>
      </c>
      <c r="AK188" s="1" t="s">
        <v>2125</v>
      </c>
      <c r="AL188">
        <v>1.35</v>
      </c>
      <c r="AM188">
        <v>2.9</v>
      </c>
      <c r="AP188">
        <v>265.35000000000002</v>
      </c>
      <c r="AQ188">
        <v>24</v>
      </c>
      <c r="AR188">
        <v>100</v>
      </c>
      <c r="AS188">
        <v>240</v>
      </c>
      <c r="AT188">
        <v>1</v>
      </c>
      <c r="AU188" s="1" t="s">
        <v>2125</v>
      </c>
      <c r="AV188">
        <v>4.84</v>
      </c>
      <c r="AW188">
        <v>4.84</v>
      </c>
      <c r="AX188" s="1" t="s">
        <v>2125</v>
      </c>
      <c r="AY188" s="1" t="s">
        <v>2125</v>
      </c>
      <c r="AZ188">
        <v>728.21</v>
      </c>
      <c r="BA188">
        <v>10273.870000000001</v>
      </c>
      <c r="BB188">
        <v>874</v>
      </c>
      <c r="BC188">
        <v>11755</v>
      </c>
      <c r="BD188">
        <v>1</v>
      </c>
      <c r="BF188">
        <v>14.9</v>
      </c>
      <c r="BG188">
        <v>1.7</v>
      </c>
      <c r="BJ188">
        <v>1765.89</v>
      </c>
      <c r="BK188">
        <v>137.66</v>
      </c>
      <c r="BL188">
        <v>60.01</v>
      </c>
      <c r="BM188">
        <v>2294</v>
      </c>
      <c r="BN188">
        <v>1</v>
      </c>
      <c r="BO188" s="1" t="s">
        <v>2125</v>
      </c>
      <c r="BP188">
        <v>1.04</v>
      </c>
      <c r="BQ188">
        <v>1.73</v>
      </c>
      <c r="BT188">
        <v>310.67</v>
      </c>
      <c r="BU188">
        <v>810.13</v>
      </c>
      <c r="BV188">
        <v>62.51</v>
      </c>
      <c r="BW188">
        <v>12960</v>
      </c>
      <c r="BX188">
        <v>1</v>
      </c>
      <c r="BY188" s="1" t="s">
        <v>2125</v>
      </c>
      <c r="BZ188">
        <v>3.5</v>
      </c>
      <c r="CA188">
        <v>5.6</v>
      </c>
      <c r="CB188" s="1" t="s">
        <v>2125</v>
      </c>
      <c r="CC188" s="1" t="s">
        <v>2125</v>
      </c>
      <c r="CD188">
        <v>955.11</v>
      </c>
      <c r="CE188">
        <v>3512.22</v>
      </c>
      <c r="CF188">
        <v>39</v>
      </c>
      <c r="CG188">
        <v>90057</v>
      </c>
      <c r="CH188">
        <v>1</v>
      </c>
      <c r="CI188" s="1" t="s">
        <v>2125</v>
      </c>
      <c r="CJ188">
        <v>1.39</v>
      </c>
      <c r="CK188">
        <v>3.56</v>
      </c>
      <c r="CL188" s="1" t="s">
        <v>2125</v>
      </c>
      <c r="CM188" s="1" t="s">
        <v>2125</v>
      </c>
      <c r="CN188">
        <v>62.7</v>
      </c>
      <c r="CO188">
        <v>366.85</v>
      </c>
      <c r="CP188">
        <v>126.5</v>
      </c>
      <c r="CQ188">
        <v>2900</v>
      </c>
      <c r="CR188">
        <v>1</v>
      </c>
      <c r="CS188" s="1" t="s">
        <v>2125</v>
      </c>
      <c r="CT188">
        <v>0</v>
      </c>
      <c r="CU188">
        <v>0</v>
      </c>
      <c r="CX188">
        <v>708.24</v>
      </c>
      <c r="CY188">
        <v>96.8</v>
      </c>
      <c r="CZ188">
        <v>20</v>
      </c>
      <c r="DA188">
        <v>4840</v>
      </c>
      <c r="DB188">
        <v>1</v>
      </c>
      <c r="DC188" s="1" t="s">
        <v>2125</v>
      </c>
      <c r="DD188">
        <v>0.4</v>
      </c>
      <c r="DE188">
        <v>2</v>
      </c>
      <c r="DH188">
        <v>169.63</v>
      </c>
      <c r="DI188">
        <v>238.56</v>
      </c>
      <c r="DJ188">
        <v>14.2</v>
      </c>
      <c r="DK188">
        <v>16800</v>
      </c>
      <c r="DL188">
        <v>1</v>
      </c>
      <c r="DM188" s="1" t="s">
        <v>2125</v>
      </c>
      <c r="DN188">
        <v>0.66</v>
      </c>
      <c r="DO188">
        <v>4.6500000000000004</v>
      </c>
      <c r="DP188" s="1" t="s">
        <v>2125</v>
      </c>
      <c r="DQ188" s="1" t="s">
        <v>2125</v>
      </c>
      <c r="EB188" s="1" t="s">
        <v>2125</v>
      </c>
      <c r="EC188" s="1" t="s">
        <v>2125</v>
      </c>
      <c r="ED188" s="1" t="s">
        <v>2125</v>
      </c>
      <c r="EE188" s="1" t="s">
        <v>2125</v>
      </c>
      <c r="EF188" s="1" t="s">
        <v>2125</v>
      </c>
      <c r="EH188" s="1" t="s">
        <v>2125</v>
      </c>
      <c r="EI188" s="1" t="s">
        <v>2125</v>
      </c>
      <c r="GT188">
        <v>78.78</v>
      </c>
      <c r="GU188">
        <v>110.25</v>
      </c>
      <c r="GV188">
        <v>225</v>
      </c>
      <c r="GW188">
        <v>490</v>
      </c>
      <c r="GX188">
        <v>1</v>
      </c>
      <c r="GZ188">
        <v>15</v>
      </c>
      <c r="HA188">
        <v>6.67</v>
      </c>
      <c r="HD188">
        <v>155.96</v>
      </c>
      <c r="HE188">
        <v>346.37</v>
      </c>
      <c r="HF188">
        <v>125</v>
      </c>
      <c r="HG188">
        <v>2771</v>
      </c>
      <c r="HH188">
        <v>1</v>
      </c>
      <c r="HI188" s="1" t="s">
        <v>2125</v>
      </c>
      <c r="HJ188">
        <v>4.29</v>
      </c>
      <c r="HK188">
        <v>0</v>
      </c>
      <c r="HL188" s="1" t="s">
        <v>2125</v>
      </c>
      <c r="HM188" s="1" t="s">
        <v>2125</v>
      </c>
      <c r="HN188">
        <v>241.27</v>
      </c>
      <c r="HO188">
        <v>1407</v>
      </c>
      <c r="HP188">
        <v>175</v>
      </c>
      <c r="HQ188">
        <v>8040</v>
      </c>
      <c r="HR188">
        <v>1</v>
      </c>
      <c r="HT188">
        <v>10</v>
      </c>
      <c r="HU188">
        <v>5.71</v>
      </c>
      <c r="HX188">
        <v>173.87</v>
      </c>
      <c r="HY188">
        <v>32.4</v>
      </c>
      <c r="HZ188">
        <v>135</v>
      </c>
      <c r="IA188">
        <v>240</v>
      </c>
      <c r="IB188">
        <v>1</v>
      </c>
      <c r="IC188" s="1" t="s">
        <v>2125</v>
      </c>
      <c r="ID188">
        <v>0</v>
      </c>
      <c r="IE188">
        <v>0</v>
      </c>
      <c r="IF188" s="1" t="s">
        <v>2125</v>
      </c>
      <c r="IG188" s="1" t="s">
        <v>2125</v>
      </c>
      <c r="IR188">
        <v>931.98</v>
      </c>
      <c r="IS188">
        <v>496.17</v>
      </c>
      <c r="IT188">
        <v>894</v>
      </c>
      <c r="IU188">
        <v>555</v>
      </c>
      <c r="IV188">
        <v>1</v>
      </c>
      <c r="IW188" s="1" t="s">
        <v>2125</v>
      </c>
      <c r="IX188">
        <v>39.880000000000003</v>
      </c>
      <c r="IY188">
        <v>4.46</v>
      </c>
      <c r="JB188">
        <v>872.24</v>
      </c>
      <c r="JC188">
        <v>169.5</v>
      </c>
      <c r="JD188">
        <v>565</v>
      </c>
      <c r="JE188">
        <v>300</v>
      </c>
      <c r="JF188">
        <v>1</v>
      </c>
      <c r="JH188">
        <v>11.5</v>
      </c>
      <c r="JI188">
        <v>2.04</v>
      </c>
      <c r="JL188">
        <v>23.86</v>
      </c>
      <c r="JM188">
        <v>115.5</v>
      </c>
      <c r="JN188">
        <v>154</v>
      </c>
      <c r="JO188">
        <v>750</v>
      </c>
      <c r="JP188">
        <v>1</v>
      </c>
      <c r="JQ188" s="1" t="s">
        <v>2125</v>
      </c>
      <c r="JR188">
        <v>3.1</v>
      </c>
      <c r="JS188">
        <v>2.0099999999999998</v>
      </c>
      <c r="JT188" s="1" t="s">
        <v>2125</v>
      </c>
      <c r="JU188" s="1" t="s">
        <v>2125</v>
      </c>
      <c r="JV188">
        <v>1158.27</v>
      </c>
      <c r="JW188">
        <v>990</v>
      </c>
      <c r="JX188">
        <v>1650</v>
      </c>
      <c r="JY188">
        <v>600</v>
      </c>
      <c r="JZ188">
        <v>1</v>
      </c>
      <c r="KA188" s="1" t="s">
        <v>2125</v>
      </c>
      <c r="KB188">
        <v>11</v>
      </c>
      <c r="KC188">
        <v>0.67</v>
      </c>
      <c r="KE188" s="1" t="s">
        <v>2125</v>
      </c>
      <c r="KF188">
        <v>909.79</v>
      </c>
      <c r="KG188">
        <v>88.8</v>
      </c>
      <c r="KH188">
        <v>740</v>
      </c>
      <c r="KI188">
        <v>120</v>
      </c>
      <c r="KJ188">
        <v>1</v>
      </c>
      <c r="KK188" s="1" t="s">
        <v>2125</v>
      </c>
      <c r="KL188">
        <v>17.899999999999999</v>
      </c>
      <c r="KM188">
        <v>2.42</v>
      </c>
      <c r="KP188">
        <v>92.75</v>
      </c>
      <c r="KQ188">
        <v>16.32</v>
      </c>
      <c r="KR188">
        <v>320</v>
      </c>
      <c r="KS188">
        <v>51</v>
      </c>
      <c r="KT188">
        <v>1</v>
      </c>
      <c r="KV188">
        <v>0</v>
      </c>
      <c r="KW188">
        <v>0</v>
      </c>
      <c r="KZ188">
        <v>951.25</v>
      </c>
      <c r="LA188">
        <v>511.61</v>
      </c>
      <c r="LB188">
        <v>27.79</v>
      </c>
      <c r="LC188">
        <v>18410</v>
      </c>
      <c r="LD188">
        <v>1</v>
      </c>
      <c r="LE188">
        <v>0.2</v>
      </c>
      <c r="LF188">
        <v>1.18</v>
      </c>
      <c r="LG188">
        <v>4.25</v>
      </c>
      <c r="LJ188">
        <v>76.069999999999993</v>
      </c>
      <c r="LK188">
        <v>61.81</v>
      </c>
      <c r="LL188">
        <v>606</v>
      </c>
      <c r="LM188">
        <v>102</v>
      </c>
      <c r="LN188">
        <v>1</v>
      </c>
      <c r="LP188">
        <v>0</v>
      </c>
      <c r="LQ188">
        <v>0</v>
      </c>
      <c r="LT188">
        <v>1113.04</v>
      </c>
      <c r="LU188">
        <v>117.76</v>
      </c>
      <c r="LV188">
        <v>686.8</v>
      </c>
      <c r="LW188">
        <v>171</v>
      </c>
      <c r="LX188">
        <v>1</v>
      </c>
      <c r="LY188" s="1" t="s">
        <v>2125</v>
      </c>
      <c r="LZ188">
        <v>6.14</v>
      </c>
      <c r="MA188">
        <v>0.89</v>
      </c>
      <c r="MD188">
        <v>1253.8800000000001</v>
      </c>
      <c r="ME188">
        <v>322.14</v>
      </c>
      <c r="MF188">
        <v>780</v>
      </c>
      <c r="MG188">
        <v>413</v>
      </c>
      <c r="MH188">
        <v>1</v>
      </c>
      <c r="MI188" s="1" t="s">
        <v>2125</v>
      </c>
      <c r="MJ188">
        <v>40.44</v>
      </c>
      <c r="MK188">
        <v>5.18</v>
      </c>
      <c r="MM188" s="1" t="s">
        <v>2125</v>
      </c>
      <c r="MN188">
        <v>104.84</v>
      </c>
      <c r="MO188">
        <v>58.24</v>
      </c>
      <c r="MP188">
        <v>10</v>
      </c>
      <c r="MQ188">
        <v>5824</v>
      </c>
      <c r="MR188">
        <v>1</v>
      </c>
      <c r="MS188" s="1" t="s">
        <v>2125</v>
      </c>
      <c r="MT188">
        <v>0.26</v>
      </c>
      <c r="MU188">
        <v>2.56</v>
      </c>
      <c r="MV188" s="1" t="s">
        <v>2125</v>
      </c>
      <c r="MW188" s="1" t="s">
        <v>2125</v>
      </c>
      <c r="MX188">
        <v>198.34</v>
      </c>
      <c r="MY188">
        <v>1070.44</v>
      </c>
      <c r="MZ188">
        <v>180.1</v>
      </c>
      <c r="NA188">
        <v>5944</v>
      </c>
      <c r="NB188">
        <v>1</v>
      </c>
      <c r="NC188" s="1" t="s">
        <v>2125</v>
      </c>
      <c r="ND188">
        <v>5.5</v>
      </c>
      <c r="NE188">
        <v>3.05</v>
      </c>
      <c r="NF188" s="1" t="s">
        <v>2125</v>
      </c>
      <c r="NG188" s="1" t="s">
        <v>2125</v>
      </c>
      <c r="NH188">
        <v>3580.62</v>
      </c>
      <c r="NI188">
        <v>466</v>
      </c>
      <c r="NJ188">
        <v>2330</v>
      </c>
      <c r="NK188">
        <v>200</v>
      </c>
      <c r="NL188">
        <v>1</v>
      </c>
      <c r="NM188" s="1" t="s">
        <v>2125</v>
      </c>
      <c r="NN188">
        <v>1</v>
      </c>
      <c r="NO188">
        <v>0.04</v>
      </c>
      <c r="NR188">
        <v>380.82</v>
      </c>
      <c r="NS188">
        <v>15.08</v>
      </c>
      <c r="NT188">
        <v>9.9</v>
      </c>
      <c r="NU188">
        <v>1523</v>
      </c>
      <c r="NV188">
        <v>1</v>
      </c>
      <c r="NW188" s="1" t="s">
        <v>2125</v>
      </c>
      <c r="NX188">
        <v>2</v>
      </c>
      <c r="NY188">
        <v>20.2</v>
      </c>
      <c r="OA188" s="1" t="s">
        <v>2125</v>
      </c>
      <c r="OB188">
        <v>246.16</v>
      </c>
      <c r="OC188">
        <v>1056</v>
      </c>
      <c r="OD188">
        <v>550</v>
      </c>
      <c r="OE188">
        <v>1920</v>
      </c>
      <c r="OF188">
        <v>1</v>
      </c>
      <c r="OH188">
        <v>4.76</v>
      </c>
      <c r="OI188">
        <v>3.96</v>
      </c>
      <c r="OL188">
        <v>450.37</v>
      </c>
      <c r="OM188">
        <v>556.71</v>
      </c>
      <c r="ON188">
        <v>506.1</v>
      </c>
      <c r="OO188">
        <v>1100</v>
      </c>
      <c r="OP188">
        <v>1</v>
      </c>
      <c r="OQ188" s="1" t="s">
        <v>2125</v>
      </c>
      <c r="OR188">
        <v>12.3</v>
      </c>
      <c r="OS188">
        <v>2.4300000000000002</v>
      </c>
      <c r="OT188" s="1" t="s">
        <v>2125</v>
      </c>
      <c r="OU188" s="1" t="s">
        <v>2125</v>
      </c>
      <c r="OV188">
        <v>439.02</v>
      </c>
      <c r="OW188">
        <v>88.46</v>
      </c>
      <c r="OX188">
        <v>425.11</v>
      </c>
      <c r="OY188">
        <v>208</v>
      </c>
      <c r="OZ188">
        <v>1</v>
      </c>
      <c r="PA188" s="1" t="s">
        <v>2125</v>
      </c>
      <c r="PB188">
        <v>4</v>
      </c>
      <c r="PC188">
        <v>0.94</v>
      </c>
      <c r="PF188">
        <v>150.72</v>
      </c>
      <c r="PG188">
        <v>31.2</v>
      </c>
      <c r="PH188">
        <v>1040</v>
      </c>
      <c r="PI188">
        <v>30</v>
      </c>
      <c r="PJ188">
        <v>1</v>
      </c>
      <c r="PL188">
        <v>0</v>
      </c>
      <c r="PM188">
        <v>0</v>
      </c>
      <c r="PP188">
        <v>410.58</v>
      </c>
      <c r="PQ188">
        <v>19.2</v>
      </c>
      <c r="PR188">
        <v>3</v>
      </c>
      <c r="PS188">
        <v>6400</v>
      </c>
      <c r="PT188">
        <v>1</v>
      </c>
      <c r="PU188">
        <v>19.7</v>
      </c>
      <c r="PV188">
        <v>0</v>
      </c>
      <c r="PW188">
        <v>0</v>
      </c>
      <c r="PX188" s="1" t="s">
        <v>2125</v>
      </c>
      <c r="PY188" s="1" t="s">
        <v>2125</v>
      </c>
      <c r="PZ188">
        <v>237.1</v>
      </c>
      <c r="QA188">
        <v>194.36</v>
      </c>
      <c r="QB188">
        <v>503</v>
      </c>
      <c r="QC188">
        <v>386</v>
      </c>
      <c r="QD188">
        <v>1</v>
      </c>
      <c r="QF188">
        <v>11</v>
      </c>
      <c r="QG188">
        <v>2.19</v>
      </c>
      <c r="QI188" s="1" t="s">
        <v>2125</v>
      </c>
      <c r="QJ188">
        <v>154.21</v>
      </c>
      <c r="QK188">
        <v>115.92</v>
      </c>
      <c r="QL188">
        <v>210</v>
      </c>
      <c r="QM188">
        <v>552</v>
      </c>
      <c r="QN188">
        <v>1</v>
      </c>
      <c r="QP188">
        <v>10.15</v>
      </c>
      <c r="QQ188">
        <v>4.83</v>
      </c>
      <c r="QT188">
        <v>127.63</v>
      </c>
      <c r="QV188">
        <v>130</v>
      </c>
      <c r="QW188">
        <v>1</v>
      </c>
      <c r="QX188">
        <v>1</v>
      </c>
      <c r="QZ188">
        <v>0</v>
      </c>
      <c r="RA188">
        <v>0</v>
      </c>
      <c r="RD188">
        <v>100</v>
      </c>
      <c r="RE188">
        <v>6.3</v>
      </c>
      <c r="RF188">
        <v>7</v>
      </c>
      <c r="RG188">
        <v>900</v>
      </c>
      <c r="RH188">
        <v>1</v>
      </c>
      <c r="RJ188">
        <v>0</v>
      </c>
      <c r="RK188">
        <v>0</v>
      </c>
      <c r="RN188">
        <v>5775.93</v>
      </c>
      <c r="RO188">
        <v>1973.7</v>
      </c>
      <c r="RP188">
        <v>735.71</v>
      </c>
      <c r="RQ188">
        <v>2700</v>
      </c>
      <c r="RR188">
        <v>1</v>
      </c>
      <c r="RS188" s="1" t="s">
        <v>2125</v>
      </c>
      <c r="RT188">
        <v>10.31</v>
      </c>
      <c r="RU188">
        <v>1.4</v>
      </c>
      <c r="RV188" s="1" t="s">
        <v>2125</v>
      </c>
      <c r="RW188" s="1" t="s">
        <v>2125</v>
      </c>
      <c r="RX188">
        <v>1210.03</v>
      </c>
      <c r="RY188">
        <v>75.98</v>
      </c>
      <c r="RZ188">
        <v>760.1</v>
      </c>
      <c r="SA188">
        <v>100</v>
      </c>
      <c r="SB188">
        <v>1</v>
      </c>
      <c r="SD188">
        <v>6.14</v>
      </c>
      <c r="SE188">
        <v>0.81</v>
      </c>
      <c r="SH188">
        <v>200.04</v>
      </c>
      <c r="SI188">
        <v>1172.32</v>
      </c>
      <c r="SJ188">
        <v>435</v>
      </c>
      <c r="SK188">
        <v>2695</v>
      </c>
      <c r="SL188">
        <v>1</v>
      </c>
      <c r="SM188" s="1" t="s">
        <v>2125</v>
      </c>
      <c r="SN188">
        <v>5.5</v>
      </c>
      <c r="SO188">
        <v>1.26</v>
      </c>
      <c r="SR188">
        <v>120.33</v>
      </c>
      <c r="SS188">
        <v>8.1</v>
      </c>
      <c r="ST188">
        <v>81</v>
      </c>
      <c r="SU188">
        <v>100</v>
      </c>
      <c r="SV188">
        <v>1</v>
      </c>
      <c r="SW188" s="1" t="s">
        <v>2125</v>
      </c>
      <c r="SX188">
        <v>0</v>
      </c>
      <c r="SY188">
        <v>0</v>
      </c>
      <c r="TB188">
        <v>131.43</v>
      </c>
      <c r="TC188">
        <v>134.55000000000001</v>
      </c>
      <c r="TD188">
        <v>450</v>
      </c>
      <c r="TE188">
        <v>299</v>
      </c>
      <c r="TF188">
        <v>1</v>
      </c>
      <c r="TH188">
        <v>6</v>
      </c>
      <c r="TI188">
        <v>1.33</v>
      </c>
      <c r="TL188">
        <v>256.85000000000002</v>
      </c>
      <c r="TM188">
        <v>14.33</v>
      </c>
      <c r="TN188">
        <v>140</v>
      </c>
      <c r="TO188">
        <v>102</v>
      </c>
      <c r="TP188">
        <v>1</v>
      </c>
      <c r="TQ188" s="1" t="s">
        <v>2125</v>
      </c>
      <c r="TR188">
        <v>2.0499999999999998</v>
      </c>
      <c r="TS188">
        <v>1.46</v>
      </c>
      <c r="TU188" s="1" t="s">
        <v>2125</v>
      </c>
      <c r="TV188">
        <v>169.04</v>
      </c>
      <c r="TW188">
        <v>97.41</v>
      </c>
      <c r="TX188">
        <v>3360</v>
      </c>
      <c r="TY188">
        <v>29</v>
      </c>
      <c r="TZ188">
        <v>1</v>
      </c>
      <c r="UB188">
        <v>87</v>
      </c>
      <c r="UC188">
        <v>2.59</v>
      </c>
      <c r="UF188">
        <v>100</v>
      </c>
      <c r="UG188">
        <v>20.190000000000001</v>
      </c>
      <c r="UH188">
        <v>30</v>
      </c>
      <c r="UI188">
        <v>673</v>
      </c>
      <c r="UJ188">
        <v>1</v>
      </c>
      <c r="UL188">
        <v>0</v>
      </c>
      <c r="UM188">
        <v>0</v>
      </c>
      <c r="UP188">
        <v>109.3</v>
      </c>
      <c r="UQ188">
        <v>19.66</v>
      </c>
      <c r="UR188">
        <v>195</v>
      </c>
      <c r="US188">
        <v>101</v>
      </c>
      <c r="UT188">
        <v>1</v>
      </c>
      <c r="UU188" s="1" t="s">
        <v>2125</v>
      </c>
      <c r="UV188">
        <v>2.56</v>
      </c>
      <c r="UW188">
        <v>1.31</v>
      </c>
      <c r="UZ188">
        <v>236.35</v>
      </c>
      <c r="VA188">
        <v>44.16</v>
      </c>
      <c r="VB188">
        <v>552</v>
      </c>
      <c r="VC188">
        <v>80</v>
      </c>
      <c r="VD188">
        <v>1</v>
      </c>
      <c r="VF188">
        <v>6</v>
      </c>
      <c r="VG188">
        <v>1.0900000000000001</v>
      </c>
      <c r="VJ188">
        <v>163.13</v>
      </c>
      <c r="VK188">
        <v>1766.47</v>
      </c>
      <c r="VL188">
        <v>785.1</v>
      </c>
      <c r="VM188">
        <v>2250</v>
      </c>
      <c r="VN188">
        <v>1</v>
      </c>
      <c r="VP188">
        <v>18</v>
      </c>
      <c r="VQ188">
        <v>2.29</v>
      </c>
      <c r="VT188">
        <v>259.88</v>
      </c>
      <c r="VU188">
        <v>4.17</v>
      </c>
      <c r="VV188">
        <v>695</v>
      </c>
      <c r="VW188">
        <v>6</v>
      </c>
      <c r="VX188">
        <v>1</v>
      </c>
      <c r="VY188" s="1" t="s">
        <v>2125</v>
      </c>
      <c r="VZ188">
        <v>0</v>
      </c>
      <c r="WA188">
        <v>0</v>
      </c>
      <c r="WD188">
        <v>199.25</v>
      </c>
      <c r="WE188">
        <v>648</v>
      </c>
      <c r="WF188">
        <v>1080</v>
      </c>
      <c r="WG188">
        <v>600</v>
      </c>
      <c r="WH188">
        <v>1</v>
      </c>
      <c r="WJ188">
        <v>9</v>
      </c>
      <c r="WK188">
        <v>0.83</v>
      </c>
      <c r="WN188">
        <v>571.57000000000005</v>
      </c>
      <c r="WO188">
        <v>251</v>
      </c>
      <c r="WP188">
        <v>25.1</v>
      </c>
      <c r="WQ188">
        <v>10000</v>
      </c>
      <c r="WR188">
        <v>1</v>
      </c>
      <c r="WS188" s="1" t="s">
        <v>2125</v>
      </c>
      <c r="WT188">
        <v>1.36</v>
      </c>
      <c r="WU188">
        <v>5.42</v>
      </c>
      <c r="WV188" s="1" t="s">
        <v>2125</v>
      </c>
      <c r="WW188" s="1" t="s">
        <v>2125</v>
      </c>
      <c r="WX188">
        <v>22.95</v>
      </c>
      <c r="WY188">
        <v>3.36</v>
      </c>
      <c r="WZ188">
        <v>21</v>
      </c>
      <c r="XA188">
        <v>160</v>
      </c>
      <c r="XB188">
        <v>1</v>
      </c>
      <c r="XD188">
        <v>0</v>
      </c>
      <c r="XE188">
        <v>0</v>
      </c>
      <c r="XH188">
        <v>644.99</v>
      </c>
      <c r="XI188">
        <v>108</v>
      </c>
      <c r="XJ188">
        <v>240</v>
      </c>
      <c r="XK188">
        <v>450</v>
      </c>
      <c r="XL188">
        <v>1</v>
      </c>
      <c r="XM188" s="1" t="s">
        <v>2125</v>
      </c>
      <c r="XN188">
        <v>3</v>
      </c>
      <c r="XO188">
        <v>1.25</v>
      </c>
      <c r="XP188" s="1" t="s">
        <v>2125</v>
      </c>
      <c r="XQ188" s="1" t="s">
        <v>2125</v>
      </c>
      <c r="XR188">
        <v>3648.5</v>
      </c>
      <c r="XS188">
        <v>4597.08</v>
      </c>
      <c r="XT188">
        <v>1160</v>
      </c>
      <c r="XU188">
        <v>3963</v>
      </c>
      <c r="XV188">
        <v>1</v>
      </c>
      <c r="XW188" s="1" t="s">
        <v>2125</v>
      </c>
      <c r="XX188">
        <v>10</v>
      </c>
      <c r="XY188">
        <v>0.86</v>
      </c>
      <c r="XZ188" s="1" t="s">
        <v>2125</v>
      </c>
      <c r="YA188" s="1" t="s">
        <v>2125</v>
      </c>
      <c r="YB188">
        <v>139.13999999999999</v>
      </c>
      <c r="YC188">
        <v>44.2</v>
      </c>
      <c r="YD188">
        <v>425</v>
      </c>
      <c r="YE188">
        <v>104</v>
      </c>
      <c r="YF188">
        <v>1</v>
      </c>
      <c r="YH188">
        <v>6</v>
      </c>
      <c r="YI188">
        <v>1.41</v>
      </c>
      <c r="YL188">
        <v>126.54</v>
      </c>
      <c r="YM188">
        <v>79.62</v>
      </c>
      <c r="YN188">
        <v>329</v>
      </c>
      <c r="YO188">
        <v>242</v>
      </c>
      <c r="YP188">
        <v>1</v>
      </c>
      <c r="YR188">
        <v>0</v>
      </c>
      <c r="YS188">
        <v>0</v>
      </c>
      <c r="ABB188">
        <v>0.14000000000000001</v>
      </c>
      <c r="ABC188">
        <v>2.68</v>
      </c>
      <c r="ACR188">
        <v>18.399999999999999</v>
      </c>
      <c r="ACS188">
        <v>60.63</v>
      </c>
      <c r="ACT188">
        <v>75.599999999999994</v>
      </c>
      <c r="ACU188">
        <v>802</v>
      </c>
      <c r="ACV188">
        <v>1</v>
      </c>
      <c r="ACX188">
        <v>0</v>
      </c>
      <c r="ACY188">
        <v>0</v>
      </c>
      <c r="ADB188">
        <v>42.65</v>
      </c>
      <c r="ADC188">
        <v>1346.64</v>
      </c>
      <c r="ADD188">
        <v>120</v>
      </c>
      <c r="ADE188">
        <v>11222</v>
      </c>
      <c r="ADF188">
        <v>1</v>
      </c>
      <c r="ADH188">
        <v>0</v>
      </c>
      <c r="ADI188">
        <v>0</v>
      </c>
      <c r="ADL188">
        <v>0.22</v>
      </c>
      <c r="ADM188">
        <v>0.15</v>
      </c>
      <c r="ADN188">
        <v>0</v>
      </c>
      <c r="ADO188">
        <v>150000</v>
      </c>
      <c r="ADP188">
        <v>1</v>
      </c>
      <c r="ADQ188" s="1" t="s">
        <v>2125</v>
      </c>
      <c r="ADR188">
        <v>0</v>
      </c>
      <c r="ADS188">
        <v>0</v>
      </c>
      <c r="ADV188">
        <v>671.3</v>
      </c>
      <c r="ADW188">
        <v>48.98</v>
      </c>
      <c r="ADX188">
        <v>9.9</v>
      </c>
      <c r="ADY188">
        <v>4947</v>
      </c>
      <c r="ADZ188">
        <v>1</v>
      </c>
      <c r="AEB188">
        <v>0</v>
      </c>
      <c r="AEC188">
        <v>0</v>
      </c>
      <c r="AED188" s="1" t="s">
        <v>2125</v>
      </c>
      <c r="AEE188" s="1" t="s">
        <v>2125</v>
      </c>
      <c r="AEF188">
        <v>164.38</v>
      </c>
      <c r="AEG188">
        <v>123</v>
      </c>
      <c r="AEH188">
        <v>12</v>
      </c>
      <c r="AEI188">
        <v>10250</v>
      </c>
      <c r="AEJ188">
        <v>1</v>
      </c>
      <c r="AEK188">
        <v>25.4</v>
      </c>
      <c r="AEL188">
        <v>0</v>
      </c>
      <c r="AEM188">
        <v>0</v>
      </c>
      <c r="AEP188">
        <v>64.430000000000007</v>
      </c>
      <c r="AEQ188">
        <v>22.55</v>
      </c>
      <c r="AER188">
        <v>4.51</v>
      </c>
      <c r="AES188">
        <v>25000</v>
      </c>
      <c r="AET188">
        <v>5</v>
      </c>
      <c r="AEU188">
        <v>17.8</v>
      </c>
      <c r="AEV188">
        <v>0</v>
      </c>
      <c r="AEW188">
        <v>0</v>
      </c>
      <c r="AEZ188" s="1" t="s">
        <v>2125</v>
      </c>
      <c r="AFA188" s="1" t="s">
        <v>2125</v>
      </c>
      <c r="AFB188" s="1" t="s">
        <v>2125</v>
      </c>
      <c r="AFC188" s="1" t="s">
        <v>2125</v>
      </c>
      <c r="AFD188" s="1" t="s">
        <v>2125</v>
      </c>
      <c r="AFE188" s="1" t="s">
        <v>2125</v>
      </c>
      <c r="AFF188" s="1" t="s">
        <v>2125</v>
      </c>
      <c r="AFG188" s="1" t="s">
        <v>2125</v>
      </c>
      <c r="AFH188" s="1" t="s">
        <v>2125</v>
      </c>
      <c r="AFI188" s="1" t="s">
        <v>2125</v>
      </c>
      <c r="AFJ188" s="1" t="s">
        <v>2125</v>
      </c>
      <c r="AFK188" s="1" t="s">
        <v>2125</v>
      </c>
      <c r="AFL188" s="1" t="s">
        <v>2125</v>
      </c>
      <c r="AFM188" s="1" t="s">
        <v>2125</v>
      </c>
      <c r="AFN188" s="1" t="s">
        <v>2125</v>
      </c>
      <c r="AFO188" s="1" t="s">
        <v>2125</v>
      </c>
      <c r="AFP188" s="1" t="s">
        <v>2125</v>
      </c>
      <c r="AFQ188" s="1" t="s">
        <v>2125</v>
      </c>
      <c r="AFS188" s="1" t="s">
        <v>2125</v>
      </c>
      <c r="AGD188" s="1" t="s">
        <v>2125</v>
      </c>
      <c r="AGE188" s="1" t="s">
        <v>2125</v>
      </c>
      <c r="AGF188" s="1" t="s">
        <v>2125</v>
      </c>
      <c r="AGG188" s="1" t="s">
        <v>2125</v>
      </c>
      <c r="AGH188" s="1" t="s">
        <v>2125</v>
      </c>
      <c r="AGI188" s="1" t="s">
        <v>2125</v>
      </c>
      <c r="AGJ188" s="1" t="s">
        <v>2125</v>
      </c>
      <c r="AGK188" s="1" t="s">
        <v>2125</v>
      </c>
      <c r="AGL188" s="1" t="s">
        <v>2125</v>
      </c>
      <c r="AGM188" s="1" t="s">
        <v>2125</v>
      </c>
      <c r="AGN188" s="1" t="s">
        <v>2125</v>
      </c>
      <c r="AGO188" s="1" t="s">
        <v>2125</v>
      </c>
      <c r="AGP188" s="1" t="s">
        <v>2125</v>
      </c>
      <c r="AGQ188" s="1" t="s">
        <v>2125</v>
      </c>
      <c r="AGR188" s="1" t="s">
        <v>2125</v>
      </c>
      <c r="AGS188" s="1" t="s">
        <v>2125</v>
      </c>
      <c r="AGT188" s="1" t="s">
        <v>2125</v>
      </c>
      <c r="AGU188" s="1" t="s">
        <v>2125</v>
      </c>
      <c r="AGV188" s="1" t="s">
        <v>2125</v>
      </c>
      <c r="AGW188" s="1" t="s">
        <v>2125</v>
      </c>
      <c r="AHH188" s="1" t="s">
        <v>2125</v>
      </c>
      <c r="AHI188" s="1" t="s">
        <v>2125</v>
      </c>
      <c r="AHJ188" s="1" t="s">
        <v>2125</v>
      </c>
      <c r="AHK188" s="1" t="s">
        <v>2125</v>
      </c>
      <c r="AHL188" s="1" t="s">
        <v>2125</v>
      </c>
      <c r="AHM188" s="1" t="s">
        <v>2125</v>
      </c>
      <c r="AHN188" s="1" t="s">
        <v>2125</v>
      </c>
      <c r="AHO188" s="1" t="s">
        <v>2125</v>
      </c>
      <c r="AHP188" s="1" t="s">
        <v>2125</v>
      </c>
      <c r="AHQ188" s="1" t="s">
        <v>2125</v>
      </c>
      <c r="AHR188">
        <v>60.34</v>
      </c>
      <c r="AHS188">
        <v>380.35</v>
      </c>
      <c r="AHT188">
        <v>7.1509999999999998</v>
      </c>
      <c r="AHU188">
        <v>53189</v>
      </c>
      <c r="AHV188">
        <v>1</v>
      </c>
      <c r="AHW188">
        <v>569.29999999999995</v>
      </c>
      <c r="AHX188">
        <v>0.5</v>
      </c>
      <c r="AHY188">
        <v>6.99</v>
      </c>
      <c r="AHZ188">
        <v>0.04</v>
      </c>
      <c r="AIA188">
        <v>0.55000000000000004</v>
      </c>
      <c r="AIB188" s="1" t="s">
        <v>2125</v>
      </c>
      <c r="AIC188" s="1" t="s">
        <v>2125</v>
      </c>
      <c r="AID188" s="1" t="s">
        <v>2125</v>
      </c>
      <c r="AIE188" s="1" t="s">
        <v>2125</v>
      </c>
      <c r="AIF188" s="1" t="s">
        <v>2125</v>
      </c>
      <c r="AIH188">
        <v>0</v>
      </c>
      <c r="AII188" s="1" t="s">
        <v>2125</v>
      </c>
      <c r="AIL188" s="1" t="s">
        <v>2125</v>
      </c>
      <c r="AIM188" s="1" t="s">
        <v>2125</v>
      </c>
      <c r="AIN188" s="1" t="s">
        <v>2125</v>
      </c>
      <c r="AIO188" s="1" t="s">
        <v>2125</v>
      </c>
      <c r="AIP188" s="1" t="s">
        <v>2125</v>
      </c>
      <c r="AIQ188" s="1" t="s">
        <v>2125</v>
      </c>
      <c r="AIR188" s="1" t="s">
        <v>2125</v>
      </c>
      <c r="AIS188" s="1" t="s">
        <v>2125</v>
      </c>
      <c r="AIU188" s="1" t="s">
        <v>2125</v>
      </c>
      <c r="AIV188" s="1" t="s">
        <v>2125</v>
      </c>
      <c r="AIW188" s="1" t="s">
        <v>2125</v>
      </c>
      <c r="AIX188" s="1" t="s">
        <v>2125</v>
      </c>
      <c r="AIY188" s="1" t="s">
        <v>2125</v>
      </c>
      <c r="AIZ188" s="1" t="s">
        <v>2125</v>
      </c>
      <c r="AJA188" s="1" t="s">
        <v>2125</v>
      </c>
      <c r="AJB188" s="1" t="s">
        <v>2125</v>
      </c>
      <c r="AJC188" s="1" t="s">
        <v>2125</v>
      </c>
      <c r="AJF188">
        <v>100</v>
      </c>
      <c r="AJH188">
        <v>0.05</v>
      </c>
      <c r="AJI188">
        <v>1</v>
      </c>
      <c r="AJJ188">
        <v>1</v>
      </c>
      <c r="AJK188">
        <v>59.9</v>
      </c>
      <c r="AJL188">
        <v>0</v>
      </c>
      <c r="AJM188">
        <v>0</v>
      </c>
      <c r="AJP188">
        <v>148.15</v>
      </c>
      <c r="AJQ188">
        <v>48.36</v>
      </c>
      <c r="AJR188">
        <v>3</v>
      </c>
      <c r="AJS188">
        <v>4030</v>
      </c>
      <c r="AJT188">
        <v>0.25</v>
      </c>
      <c r="AJU188">
        <v>345.7</v>
      </c>
      <c r="AJV188">
        <v>0</v>
      </c>
      <c r="AJW188">
        <v>0</v>
      </c>
      <c r="AJX188">
        <v>0</v>
      </c>
      <c r="AJY188">
        <v>0.3</v>
      </c>
      <c r="AKJ188">
        <v>410.07</v>
      </c>
      <c r="AKK188">
        <v>597.96</v>
      </c>
      <c r="AKL188">
        <v>19.559000000000001</v>
      </c>
      <c r="AKM188">
        <v>29973</v>
      </c>
      <c r="AKN188">
        <v>0.98040000000000005</v>
      </c>
      <c r="AKO188">
        <v>48.7</v>
      </c>
      <c r="AKP188">
        <v>0.44</v>
      </c>
      <c r="AKQ188">
        <v>2.2599999999999998</v>
      </c>
      <c r="AKR188">
        <v>0.1</v>
      </c>
      <c r="AKS188">
        <v>1.58</v>
      </c>
      <c r="AKT188">
        <v>1.89</v>
      </c>
      <c r="AKU188">
        <v>34.380000000000003</v>
      </c>
      <c r="AKV188">
        <v>136.929</v>
      </c>
      <c r="AKW188">
        <v>13753</v>
      </c>
      <c r="AKX188">
        <v>54.7714</v>
      </c>
      <c r="AKY188">
        <v>2.4</v>
      </c>
      <c r="AKZ188">
        <v>0</v>
      </c>
      <c r="ALA188">
        <v>0</v>
      </c>
      <c r="ALB188">
        <v>0.84</v>
      </c>
      <c r="ALC188">
        <v>-51.12</v>
      </c>
      <c r="ALD188" s="1" t="s">
        <v>2125</v>
      </c>
      <c r="ALE188" s="1" t="s">
        <v>2125</v>
      </c>
      <c r="ALF188" s="1" t="s">
        <v>2125</v>
      </c>
      <c r="ALG188" s="1" t="s">
        <v>2125</v>
      </c>
      <c r="ALH188" s="1" t="s">
        <v>2125</v>
      </c>
      <c r="ALI188" s="1" t="s">
        <v>2125</v>
      </c>
      <c r="ALJ188" s="1" t="s">
        <v>2125</v>
      </c>
      <c r="ALK188" s="1" t="s">
        <v>2125</v>
      </c>
      <c r="ALN188" s="1" t="s">
        <v>2125</v>
      </c>
      <c r="ALO188" s="1" t="s">
        <v>2125</v>
      </c>
      <c r="ALP188" s="1" t="s">
        <v>2125</v>
      </c>
      <c r="ALQ188" s="1" t="s">
        <v>2125</v>
      </c>
      <c r="ALR188" s="1" t="s">
        <v>2125</v>
      </c>
      <c r="ALS188" s="1" t="s">
        <v>2125</v>
      </c>
      <c r="ALT188" s="1" t="s">
        <v>2125</v>
      </c>
      <c r="ALU188" s="1" t="s">
        <v>2125</v>
      </c>
      <c r="ALX188" s="1" t="s">
        <v>2125</v>
      </c>
      <c r="ALY188" s="1" t="s">
        <v>2125</v>
      </c>
      <c r="ALZ188" s="1" t="s">
        <v>2125</v>
      </c>
      <c r="AMA188" s="1" t="s">
        <v>2125</v>
      </c>
      <c r="AMB188" s="1" t="s">
        <v>2125</v>
      </c>
      <c r="AMC188" s="1" t="s">
        <v>2125</v>
      </c>
      <c r="AMD188" s="1" t="s">
        <v>2125</v>
      </c>
      <c r="AME188" s="1" t="s">
        <v>2125</v>
      </c>
      <c r="AMH188">
        <v>3</v>
      </c>
      <c r="AMI188">
        <v>1.8</v>
      </c>
      <c r="AMJ188">
        <v>0.03</v>
      </c>
      <c r="AMK188">
        <v>60000</v>
      </c>
      <c r="AML188">
        <v>1</v>
      </c>
      <c r="AMM188" s="1" t="s">
        <v>2125</v>
      </c>
      <c r="AMN188">
        <v>0</v>
      </c>
      <c r="AMO188">
        <v>0</v>
      </c>
      <c r="AMR188">
        <v>22.5</v>
      </c>
      <c r="AMS188">
        <v>85.5</v>
      </c>
      <c r="AMT188">
        <v>0.45</v>
      </c>
      <c r="AMU188">
        <v>190000</v>
      </c>
      <c r="AMV188">
        <v>1</v>
      </c>
      <c r="AMW188" s="1" t="s">
        <v>2125</v>
      </c>
      <c r="AMX188">
        <v>0</v>
      </c>
      <c r="AMY188">
        <v>0</v>
      </c>
      <c r="ANB188">
        <v>33.33</v>
      </c>
      <c r="ANC188">
        <v>10.5</v>
      </c>
      <c r="AND188">
        <v>0.35</v>
      </c>
      <c r="ANE188">
        <v>30000</v>
      </c>
      <c r="ANF188">
        <v>1</v>
      </c>
      <c r="ANG188">
        <v>16.600000000000001</v>
      </c>
      <c r="ANH188">
        <v>0</v>
      </c>
      <c r="ANI188">
        <v>0</v>
      </c>
      <c r="ANL188">
        <v>100</v>
      </c>
      <c r="ANM188">
        <v>10.39</v>
      </c>
      <c r="ANN188">
        <v>1</v>
      </c>
      <c r="ANO188">
        <v>10387</v>
      </c>
      <c r="ANP188">
        <v>1</v>
      </c>
      <c r="ANR188">
        <v>0</v>
      </c>
      <c r="ANS188">
        <v>0</v>
      </c>
      <c r="ANV188">
        <v>3.7</v>
      </c>
      <c r="ANW188">
        <v>1.23</v>
      </c>
      <c r="ANX188">
        <v>0.3</v>
      </c>
      <c r="ANY188">
        <v>40973</v>
      </c>
      <c r="ANZ188">
        <v>10</v>
      </c>
      <c r="AOA188">
        <v>62.7</v>
      </c>
      <c r="AOB188">
        <v>0</v>
      </c>
      <c r="AOC188">
        <v>0</v>
      </c>
      <c r="AOF188">
        <v>54.55</v>
      </c>
      <c r="AOG188">
        <v>12</v>
      </c>
      <c r="AOH188">
        <v>0.6</v>
      </c>
      <c r="AOI188">
        <v>20000</v>
      </c>
      <c r="AOJ188">
        <v>1</v>
      </c>
      <c r="AOK188" s="1" t="s">
        <v>2125</v>
      </c>
      <c r="AOL188">
        <v>0</v>
      </c>
      <c r="AOM188">
        <v>0</v>
      </c>
      <c r="AOP188">
        <v>88.31</v>
      </c>
      <c r="AOQ188">
        <v>12.04</v>
      </c>
      <c r="AOR188">
        <v>1.31</v>
      </c>
      <c r="AOS188">
        <v>9215</v>
      </c>
      <c r="AOT188">
        <v>1</v>
      </c>
      <c r="AOU188">
        <v>5.9</v>
      </c>
      <c r="AOV188">
        <v>0</v>
      </c>
      <c r="AOW188">
        <v>0</v>
      </c>
      <c r="AOZ188" s="1" t="s">
        <v>2125</v>
      </c>
      <c r="APA188" s="1" t="s">
        <v>2125</v>
      </c>
      <c r="APB188" s="1" t="s">
        <v>2125</v>
      </c>
      <c r="APC188" s="1" t="s">
        <v>2125</v>
      </c>
      <c r="APD188" s="1" t="s">
        <v>2125</v>
      </c>
      <c r="APE188" s="1" t="s">
        <v>2125</v>
      </c>
      <c r="APF188">
        <v>0</v>
      </c>
      <c r="APG188" s="1" t="s">
        <v>2125</v>
      </c>
      <c r="APJ188">
        <v>0.1</v>
      </c>
      <c r="APK188">
        <v>0.04</v>
      </c>
      <c r="APL188">
        <v>0</v>
      </c>
      <c r="APM188">
        <v>22126</v>
      </c>
      <c r="APN188">
        <v>1</v>
      </c>
      <c r="APO188" s="1" t="s">
        <v>2125</v>
      </c>
      <c r="APP188">
        <v>0</v>
      </c>
      <c r="APQ188">
        <v>0</v>
      </c>
      <c r="APT188">
        <v>2</v>
      </c>
      <c r="APU188">
        <v>0.2</v>
      </c>
      <c r="APV188">
        <v>0.02</v>
      </c>
      <c r="APW188">
        <v>10000</v>
      </c>
      <c r="APX188">
        <v>1</v>
      </c>
      <c r="APY188" s="1" t="s">
        <v>2125</v>
      </c>
      <c r="APZ188">
        <v>0</v>
      </c>
      <c r="AQA188">
        <v>0</v>
      </c>
      <c r="AQD188">
        <v>6.49</v>
      </c>
      <c r="AQE188">
        <v>3.25</v>
      </c>
      <c r="AQF188">
        <v>0.05</v>
      </c>
      <c r="AQG188">
        <v>65000</v>
      </c>
      <c r="AQH188">
        <v>1</v>
      </c>
      <c r="AQI188" s="1" t="s">
        <v>2125</v>
      </c>
      <c r="AQJ188">
        <v>0</v>
      </c>
      <c r="AQK188">
        <v>0</v>
      </c>
      <c r="AQN188">
        <v>100</v>
      </c>
      <c r="AQP188">
        <v>0.09</v>
      </c>
      <c r="AQQ188">
        <v>1</v>
      </c>
      <c r="AQR188">
        <v>1</v>
      </c>
      <c r="AQT188">
        <v>0</v>
      </c>
      <c r="AQU188">
        <v>0</v>
      </c>
      <c r="AQX188">
        <v>35</v>
      </c>
      <c r="AQY188">
        <v>2.62</v>
      </c>
      <c r="AQZ188">
        <v>2.8000000000000001E-2</v>
      </c>
      <c r="ARA188">
        <v>93750</v>
      </c>
      <c r="ARB188">
        <v>1</v>
      </c>
      <c r="ARC188">
        <v>13.6</v>
      </c>
      <c r="ARD188">
        <v>0</v>
      </c>
      <c r="ARE188">
        <v>0</v>
      </c>
      <c r="ARF188" s="1" t="s">
        <v>2125</v>
      </c>
      <c r="ARG188" s="1" t="s">
        <v>2125</v>
      </c>
      <c r="ARH188">
        <v>2</v>
      </c>
      <c r="ARI188">
        <v>0.04</v>
      </c>
      <c r="ARJ188">
        <v>0</v>
      </c>
      <c r="ARK188">
        <v>20000</v>
      </c>
      <c r="ARL188">
        <v>1</v>
      </c>
      <c r="ARM188" s="1" t="s">
        <v>2125</v>
      </c>
      <c r="ARN188">
        <v>0</v>
      </c>
      <c r="ARO188">
        <v>0</v>
      </c>
      <c r="ARR188">
        <v>0.28999999999999998</v>
      </c>
      <c r="ARS188">
        <v>0.1</v>
      </c>
      <c r="ART188">
        <v>0</v>
      </c>
      <c r="ARU188">
        <v>25000</v>
      </c>
      <c r="ARV188">
        <v>1</v>
      </c>
      <c r="ARW188">
        <v>5.3</v>
      </c>
      <c r="ARX188">
        <v>0</v>
      </c>
      <c r="ARY188">
        <v>0</v>
      </c>
      <c r="ASB188">
        <v>2.36</v>
      </c>
      <c r="ASC188">
        <v>0.44</v>
      </c>
      <c r="ASD188">
        <v>0.03</v>
      </c>
      <c r="ASE188">
        <v>16816</v>
      </c>
      <c r="ASF188">
        <v>1</v>
      </c>
      <c r="ASG188" s="1" t="s">
        <v>2125</v>
      </c>
      <c r="ASH188">
        <v>0</v>
      </c>
      <c r="ASI188">
        <v>0</v>
      </c>
      <c r="ASL188">
        <v>4</v>
      </c>
      <c r="ASM188">
        <v>0.9</v>
      </c>
      <c r="ASN188">
        <v>0.06</v>
      </c>
      <c r="ASO188">
        <v>15000</v>
      </c>
      <c r="ASP188">
        <v>1</v>
      </c>
      <c r="ASQ188" s="1" t="s">
        <v>2125</v>
      </c>
      <c r="ASR188">
        <v>0</v>
      </c>
      <c r="ASS188">
        <v>0</v>
      </c>
      <c r="ASV188">
        <v>6.12</v>
      </c>
      <c r="ASW188">
        <v>4.5</v>
      </c>
      <c r="ASX188">
        <v>0.3</v>
      </c>
      <c r="ASY188">
        <v>15000</v>
      </c>
      <c r="ASZ188">
        <v>1</v>
      </c>
      <c r="ATA188" s="1" t="s">
        <v>2125</v>
      </c>
      <c r="ATB188">
        <v>0</v>
      </c>
      <c r="ATC188">
        <v>0</v>
      </c>
      <c r="ATF188">
        <v>100</v>
      </c>
      <c r="ATG188">
        <v>20</v>
      </c>
      <c r="ATH188">
        <v>1</v>
      </c>
      <c r="ATI188">
        <v>20004</v>
      </c>
      <c r="ATJ188">
        <v>1</v>
      </c>
      <c r="ATL188">
        <v>0</v>
      </c>
      <c r="ATM188">
        <v>0</v>
      </c>
      <c r="ATP188" s="1" t="s">
        <v>2125</v>
      </c>
      <c r="ATR188" s="1" t="s">
        <v>2125</v>
      </c>
      <c r="ATS188" s="1" t="s">
        <v>2125</v>
      </c>
      <c r="ATT188" s="1" t="s">
        <v>2125</v>
      </c>
      <c r="ATU188" s="1" t="s">
        <v>2125</v>
      </c>
      <c r="ATV188" s="1" t="s">
        <v>2125</v>
      </c>
      <c r="ATW188" s="1" t="s">
        <v>2125</v>
      </c>
      <c r="ATZ188">
        <v>4.29</v>
      </c>
      <c r="AUA188">
        <v>1.76</v>
      </c>
      <c r="AUB188">
        <v>0.33</v>
      </c>
      <c r="AUC188">
        <v>5325</v>
      </c>
      <c r="AUD188">
        <v>1</v>
      </c>
      <c r="AUE188">
        <v>4.3</v>
      </c>
      <c r="AUF188">
        <v>0</v>
      </c>
      <c r="AUG188">
        <v>0</v>
      </c>
      <c r="AUI188" s="1" t="s">
        <v>2125</v>
      </c>
      <c r="AUJ188">
        <v>1.77</v>
      </c>
      <c r="AUK188">
        <v>8.4</v>
      </c>
      <c r="AUL188">
        <v>0.08</v>
      </c>
      <c r="AUM188">
        <v>100000</v>
      </c>
      <c r="AUN188">
        <v>1</v>
      </c>
      <c r="AUO188" s="1" t="s">
        <v>2125</v>
      </c>
      <c r="AUP188">
        <v>0</v>
      </c>
      <c r="AUQ188">
        <v>0</v>
      </c>
      <c r="AUT188">
        <v>15.38</v>
      </c>
      <c r="AUU188">
        <v>0.25</v>
      </c>
      <c r="AUV188">
        <v>0.02</v>
      </c>
      <c r="AUW188">
        <v>12500</v>
      </c>
      <c r="AUX188">
        <v>1</v>
      </c>
      <c r="AUY188">
        <v>2.5</v>
      </c>
      <c r="AUZ188">
        <v>0</v>
      </c>
      <c r="AVA188">
        <v>0</v>
      </c>
      <c r="AVC188" s="1" t="s">
        <v>2125</v>
      </c>
      <c r="AVD188" s="1" t="s">
        <v>2125</v>
      </c>
      <c r="AVF188" s="1" t="s">
        <v>2125</v>
      </c>
      <c r="AVG188" s="1" t="s">
        <v>2125</v>
      </c>
      <c r="AVH188" s="1" t="s">
        <v>2125</v>
      </c>
      <c r="AVI188" s="1" t="s">
        <v>2125</v>
      </c>
      <c r="AVJ188" s="1" t="s">
        <v>2125</v>
      </c>
      <c r="AVK188" s="1" t="s">
        <v>2125</v>
      </c>
      <c r="AVN188">
        <v>0.28999999999999998</v>
      </c>
      <c r="AVO188">
        <v>7.0000000000000007E-2</v>
      </c>
      <c r="AVP188">
        <v>0</v>
      </c>
      <c r="AVQ188">
        <v>75000</v>
      </c>
      <c r="AVR188">
        <v>1</v>
      </c>
      <c r="AVS188" s="1" t="s">
        <v>2125</v>
      </c>
      <c r="AVT188">
        <v>0</v>
      </c>
      <c r="AVU188">
        <v>0</v>
      </c>
      <c r="AWH188">
        <v>50</v>
      </c>
      <c r="AWI188">
        <v>3.19</v>
      </c>
      <c r="AWJ188">
        <v>0.3</v>
      </c>
      <c r="AWK188">
        <v>10650</v>
      </c>
      <c r="AWL188">
        <v>1</v>
      </c>
      <c r="AWM188">
        <v>28.5</v>
      </c>
      <c r="AWN188">
        <v>0</v>
      </c>
      <c r="AWO188">
        <v>0</v>
      </c>
      <c r="AWR188">
        <v>134.37</v>
      </c>
      <c r="AWS188">
        <v>98.77</v>
      </c>
      <c r="AWT188">
        <v>18.14</v>
      </c>
      <c r="AWU188">
        <v>5445</v>
      </c>
      <c r="AWV188">
        <v>1</v>
      </c>
      <c r="AWW188">
        <v>27.4</v>
      </c>
      <c r="AWX188">
        <v>0</v>
      </c>
      <c r="AWY188">
        <v>0</v>
      </c>
      <c r="AWZ188" s="1" t="s">
        <v>2125</v>
      </c>
      <c r="AXA188">
        <v>0.41</v>
      </c>
      <c r="AXB188">
        <v>0.9</v>
      </c>
      <c r="AXC188">
        <v>0.08</v>
      </c>
      <c r="AXD188">
        <v>0.01</v>
      </c>
      <c r="AXE188">
        <v>9212</v>
      </c>
      <c r="AXF188">
        <v>1</v>
      </c>
      <c r="AXG188" s="1" t="s">
        <v>2125</v>
      </c>
      <c r="AXH188">
        <v>0</v>
      </c>
      <c r="AXI188">
        <v>0</v>
      </c>
      <c r="AXL188">
        <v>0.28000000000000003</v>
      </c>
      <c r="AXM188">
        <v>0.06</v>
      </c>
      <c r="AXN188">
        <v>0</v>
      </c>
      <c r="AXO188">
        <v>12908</v>
      </c>
      <c r="AXP188">
        <v>1</v>
      </c>
      <c r="AXQ188">
        <v>8.1</v>
      </c>
      <c r="AXR188">
        <v>0</v>
      </c>
      <c r="AXS188">
        <v>0</v>
      </c>
      <c r="AXV188">
        <v>4.88</v>
      </c>
      <c r="AXW188">
        <v>4</v>
      </c>
      <c r="AXX188">
        <v>80.099999999999994</v>
      </c>
      <c r="AXY188">
        <v>9650</v>
      </c>
      <c r="AXZ188">
        <v>193</v>
      </c>
      <c r="AYA188">
        <v>0.1</v>
      </c>
      <c r="AYB188">
        <v>0</v>
      </c>
      <c r="AYC188">
        <v>0</v>
      </c>
      <c r="AYE188" s="1" t="s">
        <v>2125</v>
      </c>
      <c r="AYF188">
        <v>7.09</v>
      </c>
      <c r="AYG188">
        <v>0.1</v>
      </c>
      <c r="AYH188">
        <v>0.1</v>
      </c>
      <c r="AYI188">
        <v>1033</v>
      </c>
      <c r="AYJ188">
        <v>1</v>
      </c>
      <c r="AYK188">
        <v>50</v>
      </c>
      <c r="AYL188">
        <v>0</v>
      </c>
      <c r="AYM188">
        <v>0</v>
      </c>
      <c r="AYP188" s="1" t="s">
        <v>2125</v>
      </c>
      <c r="AYQ188" s="1" t="s">
        <v>2125</v>
      </c>
      <c r="AYR188" s="1" t="s">
        <v>2125</v>
      </c>
      <c r="AYS188" s="1" t="s">
        <v>2125</v>
      </c>
      <c r="AYT188" s="1" t="s">
        <v>2125</v>
      </c>
      <c r="AYU188" s="1" t="s">
        <v>2125</v>
      </c>
      <c r="AYV188" s="1" t="s">
        <v>2125</v>
      </c>
      <c r="AYW188" s="1" t="s">
        <v>2125</v>
      </c>
      <c r="AYZ188">
        <v>43.33</v>
      </c>
      <c r="AZA188">
        <v>15.73</v>
      </c>
      <c r="AZB188">
        <v>1.3</v>
      </c>
      <c r="AZC188">
        <v>605100</v>
      </c>
      <c r="AZD188">
        <v>50</v>
      </c>
      <c r="AZE188">
        <v>260.89999999999998</v>
      </c>
      <c r="AZF188">
        <v>0</v>
      </c>
      <c r="AZG188">
        <v>0</v>
      </c>
      <c r="AZJ188">
        <v>0.32</v>
      </c>
      <c r="AZK188">
        <v>0.14000000000000001</v>
      </c>
      <c r="AZL188">
        <v>0.01</v>
      </c>
      <c r="AZM188">
        <v>10000</v>
      </c>
      <c r="AZN188">
        <v>1</v>
      </c>
      <c r="AZO188" s="1" t="s">
        <v>2125</v>
      </c>
      <c r="AZP188">
        <v>0</v>
      </c>
      <c r="AZQ188">
        <v>0</v>
      </c>
      <c r="AZT188">
        <v>217.6</v>
      </c>
      <c r="AZU188">
        <v>555.22</v>
      </c>
      <c r="AZV188">
        <v>35.99</v>
      </c>
      <c r="AZW188">
        <v>15425</v>
      </c>
      <c r="AZX188">
        <v>1</v>
      </c>
      <c r="AZY188">
        <v>60.1</v>
      </c>
      <c r="AZZ188">
        <v>0.3</v>
      </c>
      <c r="BAA188">
        <v>0.83</v>
      </c>
      <c r="BAB188">
        <v>0.63</v>
      </c>
      <c r="BAC188">
        <v>2.54</v>
      </c>
      <c r="BAD188">
        <v>0.7</v>
      </c>
      <c r="BAE188">
        <v>0.06</v>
      </c>
      <c r="BAF188">
        <v>0.01</v>
      </c>
      <c r="BAG188">
        <v>8000</v>
      </c>
      <c r="BAH188">
        <v>1</v>
      </c>
      <c r="BAI188">
        <v>174801.4</v>
      </c>
      <c r="BAJ188">
        <v>0</v>
      </c>
      <c r="BAK188">
        <v>0</v>
      </c>
      <c r="BAN188">
        <v>5.26</v>
      </c>
      <c r="BAO188">
        <v>3.69</v>
      </c>
      <c r="BAP188">
        <v>0.1</v>
      </c>
      <c r="BAQ188">
        <v>36922</v>
      </c>
      <c r="BAR188">
        <v>1</v>
      </c>
      <c r="BAS188" s="1" t="s">
        <v>2125</v>
      </c>
      <c r="BAT188">
        <v>0</v>
      </c>
      <c r="BAU188">
        <v>0</v>
      </c>
      <c r="BAX188">
        <v>120</v>
      </c>
      <c r="BAY188">
        <v>2.4</v>
      </c>
      <c r="BAZ188">
        <v>0.24</v>
      </c>
      <c r="BBA188">
        <v>10000</v>
      </c>
      <c r="BBB188">
        <v>1</v>
      </c>
      <c r="BBD188">
        <v>0</v>
      </c>
      <c r="BBE188">
        <v>0</v>
      </c>
      <c r="BBH188">
        <v>0.8</v>
      </c>
      <c r="BBI188">
        <v>0.12</v>
      </c>
      <c r="BBJ188">
        <v>0.01</v>
      </c>
      <c r="BBK188">
        <v>10000</v>
      </c>
      <c r="BBL188">
        <v>1</v>
      </c>
      <c r="BBM188">
        <v>12</v>
      </c>
      <c r="BBN188">
        <v>0</v>
      </c>
      <c r="BBO188">
        <v>0</v>
      </c>
      <c r="BBR188">
        <v>391.43</v>
      </c>
      <c r="BBS188">
        <v>1.64</v>
      </c>
      <c r="BBT188">
        <v>4.1100000000000003</v>
      </c>
      <c r="BBU188">
        <v>400</v>
      </c>
      <c r="BBV188">
        <v>1</v>
      </c>
      <c r="BBW188" s="1" t="s">
        <v>2125</v>
      </c>
      <c r="BBX188">
        <v>0</v>
      </c>
      <c r="BBY188">
        <v>0</v>
      </c>
      <c r="BCB188">
        <v>3.67</v>
      </c>
      <c r="BCC188">
        <v>1.32</v>
      </c>
      <c r="BCD188">
        <v>0.02</v>
      </c>
      <c r="BCE188">
        <v>60000</v>
      </c>
      <c r="BCF188">
        <v>1</v>
      </c>
      <c r="BCG188" s="1" t="s">
        <v>2125</v>
      </c>
      <c r="BCH188">
        <v>0</v>
      </c>
      <c r="BCI188">
        <v>0</v>
      </c>
      <c r="BCL188" s="1" t="s">
        <v>2125</v>
      </c>
      <c r="BCN188" s="1" t="s">
        <v>2125</v>
      </c>
      <c r="BCO188" s="1" t="s">
        <v>2125</v>
      </c>
      <c r="BCP188" s="1" t="s">
        <v>2125</v>
      </c>
      <c r="BCQ188" s="1" t="s">
        <v>2125</v>
      </c>
      <c r="BCR188" s="1" t="s">
        <v>2125</v>
      </c>
      <c r="BCS188" s="1" t="s">
        <v>2125</v>
      </c>
      <c r="BCT188" s="1" t="s">
        <v>2125</v>
      </c>
      <c r="BCU188" s="1" t="s">
        <v>2125</v>
      </c>
      <c r="BCV188" s="1" t="s">
        <v>2125</v>
      </c>
      <c r="BCW188" s="1" t="s">
        <v>2125</v>
      </c>
      <c r="BCX188" s="1" t="s">
        <v>2125</v>
      </c>
      <c r="BCY188" s="1" t="s">
        <v>2125</v>
      </c>
      <c r="BCZ188" s="1" t="s">
        <v>2125</v>
      </c>
      <c r="BDA188" s="1" t="s">
        <v>2125</v>
      </c>
      <c r="BDB188" s="1" t="s">
        <v>2125</v>
      </c>
      <c r="BDC188" s="1" t="s">
        <v>2125</v>
      </c>
      <c r="BDE188" s="1" t="s">
        <v>2125</v>
      </c>
      <c r="BDF188" s="1" t="s">
        <v>2125</v>
      </c>
      <c r="BDG188" s="1" t="s">
        <v>2125</v>
      </c>
      <c r="BDH188" s="1" t="s">
        <v>2125</v>
      </c>
      <c r="BDI188" s="1" t="s">
        <v>2125</v>
      </c>
      <c r="BDJ188" s="1" t="s">
        <v>2125</v>
      </c>
      <c r="BDL188" s="1" t="s">
        <v>2125</v>
      </c>
      <c r="BDM188" s="1" t="s">
        <v>2125</v>
      </c>
      <c r="BDP188">
        <v>79.31</v>
      </c>
      <c r="BDQ188">
        <v>2.77</v>
      </c>
      <c r="BDR188">
        <v>1.26</v>
      </c>
      <c r="BDS188">
        <v>2200</v>
      </c>
      <c r="BDT188">
        <v>1</v>
      </c>
      <c r="BDU188">
        <v>28.1</v>
      </c>
      <c r="BDV188">
        <v>0</v>
      </c>
      <c r="BDW188">
        <v>0</v>
      </c>
      <c r="BDZ188">
        <v>1.08</v>
      </c>
      <c r="BEA188">
        <v>1.07</v>
      </c>
      <c r="BEB188">
        <v>0.81</v>
      </c>
      <c r="BEC188">
        <v>1319</v>
      </c>
      <c r="BED188">
        <v>1</v>
      </c>
      <c r="BEE188">
        <v>88.4</v>
      </c>
      <c r="BEF188">
        <v>0</v>
      </c>
      <c r="BEG188">
        <v>0</v>
      </c>
      <c r="BEJ188" s="1" t="s">
        <v>2125</v>
      </c>
      <c r="BEK188" s="1" t="s">
        <v>2125</v>
      </c>
      <c r="BEL188" s="1" t="s">
        <v>2125</v>
      </c>
      <c r="BEM188" s="1" t="s">
        <v>2125</v>
      </c>
      <c r="BEN188" s="1" t="s">
        <v>2125</v>
      </c>
      <c r="BEO188" s="1" t="s">
        <v>2125</v>
      </c>
      <c r="BEP188" s="1" t="s">
        <v>2125</v>
      </c>
      <c r="BEQ188" s="1" t="s">
        <v>2125</v>
      </c>
      <c r="BER188" s="1" t="s">
        <v>2125</v>
      </c>
      <c r="BES188" s="1" t="s">
        <v>2125</v>
      </c>
    </row>
    <row r="189" spans="1:1501" x14ac:dyDescent="0.25">
      <c r="A189" s="2">
        <v>40634</v>
      </c>
      <c r="B189">
        <v>3152.06</v>
      </c>
      <c r="C189">
        <v>530.25</v>
      </c>
      <c r="D189">
        <v>2525</v>
      </c>
      <c r="E189">
        <v>210</v>
      </c>
      <c r="F189">
        <v>1</v>
      </c>
      <c r="G189" s="1" t="s">
        <v>2125</v>
      </c>
      <c r="H189">
        <v>26</v>
      </c>
      <c r="I189">
        <v>1.03</v>
      </c>
      <c r="K189" s="1" t="s">
        <v>2125</v>
      </c>
      <c r="L189">
        <v>62.5</v>
      </c>
      <c r="M189">
        <v>21.17</v>
      </c>
      <c r="N189">
        <v>175</v>
      </c>
      <c r="O189">
        <v>121</v>
      </c>
      <c r="P189">
        <v>1</v>
      </c>
      <c r="R189">
        <v>0</v>
      </c>
      <c r="S189">
        <v>0</v>
      </c>
      <c r="V189">
        <v>1561.5</v>
      </c>
      <c r="W189">
        <v>125.8</v>
      </c>
      <c r="X189">
        <v>24.74</v>
      </c>
      <c r="Y189">
        <v>5085</v>
      </c>
      <c r="Z189">
        <v>1</v>
      </c>
      <c r="AA189" s="1" t="s">
        <v>2125</v>
      </c>
      <c r="AB189">
        <v>1.28</v>
      </c>
      <c r="AC189">
        <v>5.17</v>
      </c>
      <c r="AE189" s="1" t="s">
        <v>2125</v>
      </c>
      <c r="AF189">
        <v>656.95</v>
      </c>
      <c r="AG189">
        <v>1669.24</v>
      </c>
      <c r="AH189">
        <v>46.51</v>
      </c>
      <c r="AI189">
        <v>35890</v>
      </c>
      <c r="AJ189">
        <v>1</v>
      </c>
      <c r="AK189" s="1" t="s">
        <v>2125</v>
      </c>
      <c r="AL189">
        <v>1.35</v>
      </c>
      <c r="AM189">
        <v>2.9</v>
      </c>
      <c r="AP189">
        <v>265.35000000000002</v>
      </c>
      <c r="AQ189">
        <v>24</v>
      </c>
      <c r="AR189">
        <v>100</v>
      </c>
      <c r="AS189">
        <v>240</v>
      </c>
      <c r="AT189">
        <v>1</v>
      </c>
      <c r="AU189" s="1" t="s">
        <v>2125</v>
      </c>
      <c r="AV189">
        <v>4.84</v>
      </c>
      <c r="AW189">
        <v>4.84</v>
      </c>
      <c r="AX189" s="1" t="s">
        <v>2125</v>
      </c>
      <c r="AY189" s="1" t="s">
        <v>2125</v>
      </c>
      <c r="AZ189">
        <v>728.21</v>
      </c>
      <c r="BA189">
        <v>10273.870000000001</v>
      </c>
      <c r="BB189">
        <v>874</v>
      </c>
      <c r="BC189">
        <v>11755</v>
      </c>
      <c r="BD189">
        <v>1</v>
      </c>
      <c r="BF189">
        <v>14.9</v>
      </c>
      <c r="BG189">
        <v>1.7</v>
      </c>
      <c r="BJ189">
        <v>1765.89</v>
      </c>
      <c r="BK189">
        <v>137.66</v>
      </c>
      <c r="BL189">
        <v>60.01</v>
      </c>
      <c r="BM189">
        <v>2294</v>
      </c>
      <c r="BN189">
        <v>1</v>
      </c>
      <c r="BO189" s="1" t="s">
        <v>2125</v>
      </c>
      <c r="BP189">
        <v>1.04</v>
      </c>
      <c r="BQ189">
        <v>1.73</v>
      </c>
      <c r="BT189">
        <v>310.67</v>
      </c>
      <c r="BU189">
        <v>810.13</v>
      </c>
      <c r="BV189">
        <v>62.51</v>
      </c>
      <c r="BW189">
        <v>12960</v>
      </c>
      <c r="BX189">
        <v>1</v>
      </c>
      <c r="BY189" s="1" t="s">
        <v>2125</v>
      </c>
      <c r="BZ189">
        <v>3.5</v>
      </c>
      <c r="CA189">
        <v>5.6</v>
      </c>
      <c r="CB189" s="1" t="s">
        <v>2125</v>
      </c>
      <c r="CC189" s="1" t="s">
        <v>2125</v>
      </c>
      <c r="CD189">
        <v>955.11</v>
      </c>
      <c r="CE189">
        <v>3512.22</v>
      </c>
      <c r="CF189">
        <v>39</v>
      </c>
      <c r="CG189">
        <v>90057</v>
      </c>
      <c r="CH189">
        <v>1</v>
      </c>
      <c r="CI189" s="1" t="s">
        <v>2125</v>
      </c>
      <c r="CJ189">
        <v>1.39</v>
      </c>
      <c r="CK189">
        <v>3.56</v>
      </c>
      <c r="CL189" s="1" t="s">
        <v>2125</v>
      </c>
      <c r="CM189" s="1" t="s">
        <v>2125</v>
      </c>
      <c r="CN189">
        <v>62.7</v>
      </c>
      <c r="CO189">
        <v>366.85</v>
      </c>
      <c r="CP189">
        <v>126.5</v>
      </c>
      <c r="CQ189">
        <v>2900</v>
      </c>
      <c r="CR189">
        <v>1</v>
      </c>
      <c r="CS189" s="1" t="s">
        <v>2125</v>
      </c>
      <c r="CT189">
        <v>0</v>
      </c>
      <c r="CU189">
        <v>0</v>
      </c>
      <c r="CX189">
        <v>708.24</v>
      </c>
      <c r="CY189">
        <v>96.8</v>
      </c>
      <c r="CZ189">
        <v>20</v>
      </c>
      <c r="DA189">
        <v>4840</v>
      </c>
      <c r="DB189">
        <v>1</v>
      </c>
      <c r="DC189" s="1" t="s">
        <v>2125</v>
      </c>
      <c r="DD189">
        <v>0.4</v>
      </c>
      <c r="DE189">
        <v>2</v>
      </c>
      <c r="DH189">
        <v>169.63</v>
      </c>
      <c r="DI189">
        <v>238.56</v>
      </c>
      <c r="DJ189">
        <v>14.2</v>
      </c>
      <c r="DK189">
        <v>16800</v>
      </c>
      <c r="DL189">
        <v>1</v>
      </c>
      <c r="DM189" s="1" t="s">
        <v>2125</v>
      </c>
      <c r="DN189">
        <v>0.66</v>
      </c>
      <c r="DO189">
        <v>4.6500000000000004</v>
      </c>
      <c r="DP189" s="1" t="s">
        <v>2125</v>
      </c>
      <c r="DQ189" s="1" t="s">
        <v>2125</v>
      </c>
      <c r="EB189" s="1" t="s">
        <v>2125</v>
      </c>
      <c r="EC189" s="1" t="s">
        <v>2125</v>
      </c>
      <c r="ED189" s="1" t="s">
        <v>2125</v>
      </c>
      <c r="EE189" s="1" t="s">
        <v>2125</v>
      </c>
      <c r="EF189" s="1" t="s">
        <v>2125</v>
      </c>
      <c r="EH189" s="1" t="s">
        <v>2125</v>
      </c>
      <c r="EI189" s="1" t="s">
        <v>2125</v>
      </c>
      <c r="GT189">
        <v>78.78</v>
      </c>
      <c r="GU189">
        <v>110.25</v>
      </c>
      <c r="GV189">
        <v>225</v>
      </c>
      <c r="GW189">
        <v>490</v>
      </c>
      <c r="GX189">
        <v>1</v>
      </c>
      <c r="GZ189">
        <v>15</v>
      </c>
      <c r="HA189">
        <v>6.67</v>
      </c>
      <c r="HD189">
        <v>155.96</v>
      </c>
      <c r="HE189">
        <v>346.37</v>
      </c>
      <c r="HF189">
        <v>125</v>
      </c>
      <c r="HG189">
        <v>2771</v>
      </c>
      <c r="HH189">
        <v>1</v>
      </c>
      <c r="HI189" s="1" t="s">
        <v>2125</v>
      </c>
      <c r="HJ189">
        <v>4.29</v>
      </c>
      <c r="HK189">
        <v>0</v>
      </c>
      <c r="HL189" s="1" t="s">
        <v>2125</v>
      </c>
      <c r="HM189" s="1" t="s">
        <v>2125</v>
      </c>
      <c r="HN189">
        <v>241.27</v>
      </c>
      <c r="HO189">
        <v>1407</v>
      </c>
      <c r="HP189">
        <v>175</v>
      </c>
      <c r="HQ189">
        <v>8040</v>
      </c>
      <c r="HR189">
        <v>1</v>
      </c>
      <c r="HT189">
        <v>10</v>
      </c>
      <c r="HU189">
        <v>5.71</v>
      </c>
      <c r="HX189">
        <v>180.31</v>
      </c>
      <c r="HY189">
        <v>33.6</v>
      </c>
      <c r="HZ189">
        <v>140</v>
      </c>
      <c r="IA189">
        <v>240</v>
      </c>
      <c r="IB189">
        <v>1</v>
      </c>
      <c r="IC189">
        <v>0</v>
      </c>
      <c r="ID189">
        <v>0</v>
      </c>
      <c r="IE189">
        <v>0</v>
      </c>
      <c r="IF189" s="1" t="s">
        <v>2125</v>
      </c>
      <c r="IG189" s="1" t="s">
        <v>2125</v>
      </c>
      <c r="IR189">
        <v>931.98</v>
      </c>
      <c r="IS189">
        <v>496.17</v>
      </c>
      <c r="IT189">
        <v>894</v>
      </c>
      <c r="IU189">
        <v>555</v>
      </c>
      <c r="IV189">
        <v>1</v>
      </c>
      <c r="IW189" s="1" t="s">
        <v>2125</v>
      </c>
      <c r="IX189">
        <v>39.880000000000003</v>
      </c>
      <c r="IY189">
        <v>4.46</v>
      </c>
      <c r="JB189">
        <v>872.24</v>
      </c>
      <c r="JC189">
        <v>169.5</v>
      </c>
      <c r="JD189">
        <v>565</v>
      </c>
      <c r="JE189">
        <v>300</v>
      </c>
      <c r="JF189">
        <v>1</v>
      </c>
      <c r="JH189">
        <v>11.5</v>
      </c>
      <c r="JI189">
        <v>2.04</v>
      </c>
      <c r="JL189">
        <v>23.86</v>
      </c>
      <c r="JM189">
        <v>115.5</v>
      </c>
      <c r="JN189">
        <v>154</v>
      </c>
      <c r="JO189">
        <v>750</v>
      </c>
      <c r="JP189">
        <v>1</v>
      </c>
      <c r="JQ189" s="1" t="s">
        <v>2125</v>
      </c>
      <c r="JR189">
        <v>3.1</v>
      </c>
      <c r="JS189">
        <v>2.0099999999999998</v>
      </c>
      <c r="JT189" s="1" t="s">
        <v>2125</v>
      </c>
      <c r="JU189" s="1" t="s">
        <v>2125</v>
      </c>
      <c r="JV189">
        <v>1158.27</v>
      </c>
      <c r="JW189">
        <v>990</v>
      </c>
      <c r="JX189">
        <v>1650</v>
      </c>
      <c r="JY189">
        <v>600</v>
      </c>
      <c r="JZ189">
        <v>1</v>
      </c>
      <c r="KA189" s="1" t="s">
        <v>2125</v>
      </c>
      <c r="KB189">
        <v>11</v>
      </c>
      <c r="KC189">
        <v>0.67</v>
      </c>
      <c r="KE189" s="1" t="s">
        <v>2125</v>
      </c>
      <c r="KF189">
        <v>909.79</v>
      </c>
      <c r="KG189">
        <v>88.8</v>
      </c>
      <c r="KH189">
        <v>740</v>
      </c>
      <c r="KI189">
        <v>120</v>
      </c>
      <c r="KJ189">
        <v>1</v>
      </c>
      <c r="KK189" s="1" t="s">
        <v>2125</v>
      </c>
      <c r="KL189">
        <v>17.899999999999999</v>
      </c>
      <c r="KM189">
        <v>2.42</v>
      </c>
      <c r="KP189">
        <v>92.75</v>
      </c>
      <c r="KQ189">
        <v>16.32</v>
      </c>
      <c r="KR189">
        <v>320</v>
      </c>
      <c r="KS189">
        <v>51</v>
      </c>
      <c r="KT189">
        <v>1</v>
      </c>
      <c r="KV189">
        <v>0</v>
      </c>
      <c r="KW189">
        <v>0</v>
      </c>
      <c r="KZ189">
        <v>925.24</v>
      </c>
      <c r="LA189">
        <v>497.62</v>
      </c>
      <c r="LB189">
        <v>27.03</v>
      </c>
      <c r="LC189">
        <v>18410</v>
      </c>
      <c r="LD189">
        <v>1</v>
      </c>
      <c r="LE189">
        <v>0.1</v>
      </c>
      <c r="LF189">
        <v>1.18</v>
      </c>
      <c r="LG189">
        <v>4.37</v>
      </c>
      <c r="LJ189">
        <v>76.069999999999993</v>
      </c>
      <c r="LK189">
        <v>61.81</v>
      </c>
      <c r="LL189">
        <v>606</v>
      </c>
      <c r="LM189">
        <v>102</v>
      </c>
      <c r="LN189">
        <v>1</v>
      </c>
      <c r="LP189">
        <v>0</v>
      </c>
      <c r="LQ189">
        <v>0</v>
      </c>
      <c r="LT189">
        <v>1113.04</v>
      </c>
      <c r="LU189">
        <v>117.76</v>
      </c>
      <c r="LV189">
        <v>686.8</v>
      </c>
      <c r="LW189">
        <v>171</v>
      </c>
      <c r="LX189">
        <v>1</v>
      </c>
      <c r="LY189" s="1" t="s">
        <v>2125</v>
      </c>
      <c r="LZ189">
        <v>6.14</v>
      </c>
      <c r="MA189">
        <v>0.89</v>
      </c>
      <c r="MD189">
        <v>1253.8800000000001</v>
      </c>
      <c r="ME189">
        <v>322.14</v>
      </c>
      <c r="MF189">
        <v>780</v>
      </c>
      <c r="MG189">
        <v>413</v>
      </c>
      <c r="MH189">
        <v>1</v>
      </c>
      <c r="MI189" s="1" t="s">
        <v>2125</v>
      </c>
      <c r="MJ189">
        <v>40.44</v>
      </c>
      <c r="MK189">
        <v>5.18</v>
      </c>
      <c r="MM189" s="1" t="s">
        <v>2125</v>
      </c>
      <c r="MN189">
        <v>104.84</v>
      </c>
      <c r="MO189">
        <v>58.24</v>
      </c>
      <c r="MP189">
        <v>10</v>
      </c>
      <c r="MQ189">
        <v>5824</v>
      </c>
      <c r="MR189">
        <v>1</v>
      </c>
      <c r="MS189" s="1" t="s">
        <v>2125</v>
      </c>
      <c r="MT189">
        <v>0.26</v>
      </c>
      <c r="MU189">
        <v>2.56</v>
      </c>
      <c r="MV189" s="1" t="s">
        <v>2125</v>
      </c>
      <c r="MW189" s="1" t="s">
        <v>2125</v>
      </c>
      <c r="MX189">
        <v>198.34</v>
      </c>
      <c r="MY189">
        <v>1070.44</v>
      </c>
      <c r="MZ189">
        <v>180.1</v>
      </c>
      <c r="NA189">
        <v>5944</v>
      </c>
      <c r="NB189">
        <v>1</v>
      </c>
      <c r="NC189" s="1" t="s">
        <v>2125</v>
      </c>
      <c r="ND189">
        <v>5.5</v>
      </c>
      <c r="NE189">
        <v>3.05</v>
      </c>
      <c r="NF189" s="1" t="s">
        <v>2125</v>
      </c>
      <c r="NG189" s="1" t="s">
        <v>2125</v>
      </c>
      <c r="NH189">
        <v>3580.62</v>
      </c>
      <c r="NI189">
        <v>466</v>
      </c>
      <c r="NJ189">
        <v>2330</v>
      </c>
      <c r="NK189">
        <v>200</v>
      </c>
      <c r="NL189">
        <v>1</v>
      </c>
      <c r="NM189" s="1" t="s">
        <v>2125</v>
      </c>
      <c r="NN189">
        <v>1</v>
      </c>
      <c r="NO189">
        <v>0.04</v>
      </c>
      <c r="NR189">
        <v>380.82</v>
      </c>
      <c r="NS189">
        <v>15.08</v>
      </c>
      <c r="NT189">
        <v>9.9</v>
      </c>
      <c r="NU189">
        <v>1523</v>
      </c>
      <c r="NV189">
        <v>1</v>
      </c>
      <c r="NW189" s="1" t="s">
        <v>2125</v>
      </c>
      <c r="NX189">
        <v>2</v>
      </c>
      <c r="NY189">
        <v>20.2</v>
      </c>
      <c r="OA189" s="1" t="s">
        <v>2125</v>
      </c>
      <c r="OB189">
        <v>246.16</v>
      </c>
      <c r="OC189">
        <v>1056</v>
      </c>
      <c r="OD189">
        <v>550</v>
      </c>
      <c r="OE189">
        <v>1920</v>
      </c>
      <c r="OF189">
        <v>1</v>
      </c>
      <c r="OH189">
        <v>4.76</v>
      </c>
      <c r="OI189">
        <v>3.96</v>
      </c>
      <c r="OL189">
        <v>450.37</v>
      </c>
      <c r="OM189">
        <v>556.71</v>
      </c>
      <c r="ON189">
        <v>506.1</v>
      </c>
      <c r="OO189">
        <v>1100</v>
      </c>
      <c r="OP189">
        <v>1</v>
      </c>
      <c r="OQ189" s="1" t="s">
        <v>2125</v>
      </c>
      <c r="OR189">
        <v>12.3</v>
      </c>
      <c r="OS189">
        <v>2.4300000000000002</v>
      </c>
      <c r="OT189" s="1" t="s">
        <v>2125</v>
      </c>
      <c r="OU189" s="1" t="s">
        <v>2125</v>
      </c>
      <c r="OV189">
        <v>439.02</v>
      </c>
      <c r="OW189">
        <v>88.46</v>
      </c>
      <c r="OX189">
        <v>425.11</v>
      </c>
      <c r="OY189">
        <v>208</v>
      </c>
      <c r="OZ189">
        <v>1</v>
      </c>
      <c r="PA189" s="1" t="s">
        <v>2125</v>
      </c>
      <c r="PB189">
        <v>4</v>
      </c>
      <c r="PC189">
        <v>0.94</v>
      </c>
      <c r="PF189">
        <v>150.72</v>
      </c>
      <c r="PG189">
        <v>31.2</v>
      </c>
      <c r="PH189">
        <v>1040</v>
      </c>
      <c r="PI189">
        <v>30</v>
      </c>
      <c r="PJ189">
        <v>1</v>
      </c>
      <c r="PL189">
        <v>0</v>
      </c>
      <c r="PM189">
        <v>0</v>
      </c>
      <c r="PP189">
        <v>396.89</v>
      </c>
      <c r="PQ189">
        <v>18.559999999999999</v>
      </c>
      <c r="PR189">
        <v>2.9</v>
      </c>
      <c r="PS189">
        <v>6400</v>
      </c>
      <c r="PT189">
        <v>1</v>
      </c>
      <c r="PU189">
        <v>9.9</v>
      </c>
      <c r="PV189">
        <v>0</v>
      </c>
      <c r="PW189">
        <v>0</v>
      </c>
      <c r="PX189" s="1" t="s">
        <v>2125</v>
      </c>
      <c r="PY189" s="1" t="s">
        <v>2125</v>
      </c>
      <c r="PZ189">
        <v>237.1</v>
      </c>
      <c r="QA189">
        <v>194.36</v>
      </c>
      <c r="QB189">
        <v>503</v>
      </c>
      <c r="QC189">
        <v>386</v>
      </c>
      <c r="QD189">
        <v>1</v>
      </c>
      <c r="QF189">
        <v>11</v>
      </c>
      <c r="QG189">
        <v>2.19</v>
      </c>
      <c r="QI189" s="1" t="s">
        <v>2125</v>
      </c>
      <c r="QJ189">
        <v>154.21</v>
      </c>
      <c r="QK189">
        <v>115.92</v>
      </c>
      <c r="QL189">
        <v>210</v>
      </c>
      <c r="QM189">
        <v>552</v>
      </c>
      <c r="QN189">
        <v>1</v>
      </c>
      <c r="QP189">
        <v>10.15</v>
      </c>
      <c r="QQ189">
        <v>4.83</v>
      </c>
      <c r="QT189">
        <v>127.63</v>
      </c>
      <c r="QV189">
        <v>130</v>
      </c>
      <c r="QW189">
        <v>1</v>
      </c>
      <c r="QX189">
        <v>1</v>
      </c>
      <c r="QZ189">
        <v>0</v>
      </c>
      <c r="RA189">
        <v>0</v>
      </c>
      <c r="RD189">
        <v>100</v>
      </c>
      <c r="RE189">
        <v>6.3</v>
      </c>
      <c r="RF189">
        <v>7</v>
      </c>
      <c r="RG189">
        <v>900</v>
      </c>
      <c r="RH189">
        <v>1</v>
      </c>
      <c r="RJ189">
        <v>0</v>
      </c>
      <c r="RK189">
        <v>0</v>
      </c>
      <c r="RN189">
        <v>5775.93</v>
      </c>
      <c r="RO189">
        <v>1973.7</v>
      </c>
      <c r="RP189">
        <v>735.71</v>
      </c>
      <c r="RQ189">
        <v>2700</v>
      </c>
      <c r="RR189">
        <v>1</v>
      </c>
      <c r="RS189" s="1" t="s">
        <v>2125</v>
      </c>
      <c r="RT189">
        <v>10.31</v>
      </c>
      <c r="RU189">
        <v>1.4</v>
      </c>
      <c r="RV189" s="1" t="s">
        <v>2125</v>
      </c>
      <c r="RW189" s="1" t="s">
        <v>2125</v>
      </c>
      <c r="RX189">
        <v>1210.03</v>
      </c>
      <c r="RY189">
        <v>75.98</v>
      </c>
      <c r="RZ189">
        <v>760.1</v>
      </c>
      <c r="SA189">
        <v>100</v>
      </c>
      <c r="SB189">
        <v>1</v>
      </c>
      <c r="SD189">
        <v>6.14</v>
      </c>
      <c r="SE189">
        <v>0.81</v>
      </c>
      <c r="SH189">
        <v>200.04</v>
      </c>
      <c r="SI189">
        <v>1172.32</v>
      </c>
      <c r="SJ189">
        <v>435</v>
      </c>
      <c r="SK189">
        <v>2695</v>
      </c>
      <c r="SL189">
        <v>1</v>
      </c>
      <c r="SM189" s="1" t="s">
        <v>2125</v>
      </c>
      <c r="SN189">
        <v>5.5</v>
      </c>
      <c r="SO189">
        <v>1.26</v>
      </c>
      <c r="SR189">
        <v>120.33</v>
      </c>
      <c r="SS189">
        <v>8.1</v>
      </c>
      <c r="ST189">
        <v>81</v>
      </c>
      <c r="SU189">
        <v>100</v>
      </c>
      <c r="SV189">
        <v>1</v>
      </c>
      <c r="SW189" s="1" t="s">
        <v>2125</v>
      </c>
      <c r="SX189">
        <v>0</v>
      </c>
      <c r="SY189">
        <v>0</v>
      </c>
      <c r="TB189">
        <v>131.43</v>
      </c>
      <c r="TC189">
        <v>134.55000000000001</v>
      </c>
      <c r="TD189">
        <v>450</v>
      </c>
      <c r="TE189">
        <v>299</v>
      </c>
      <c r="TF189">
        <v>1</v>
      </c>
      <c r="TH189">
        <v>6</v>
      </c>
      <c r="TI189">
        <v>1.33</v>
      </c>
      <c r="TL189">
        <v>256.85000000000002</v>
      </c>
      <c r="TM189">
        <v>14.33</v>
      </c>
      <c r="TN189">
        <v>140</v>
      </c>
      <c r="TO189">
        <v>102</v>
      </c>
      <c r="TP189">
        <v>1</v>
      </c>
      <c r="TQ189" s="1" t="s">
        <v>2125</v>
      </c>
      <c r="TR189">
        <v>2.0499999999999998</v>
      </c>
      <c r="TS189">
        <v>1.46</v>
      </c>
      <c r="TU189" s="1" t="s">
        <v>2125</v>
      </c>
      <c r="TV189">
        <v>169.04</v>
      </c>
      <c r="TW189">
        <v>97.41</v>
      </c>
      <c r="TX189">
        <v>3360</v>
      </c>
      <c r="TY189">
        <v>29</v>
      </c>
      <c r="TZ189">
        <v>1</v>
      </c>
      <c r="UB189">
        <v>87</v>
      </c>
      <c r="UC189">
        <v>2.59</v>
      </c>
      <c r="UF189">
        <v>100</v>
      </c>
      <c r="UG189">
        <v>20.190000000000001</v>
      </c>
      <c r="UH189">
        <v>30</v>
      </c>
      <c r="UI189">
        <v>673</v>
      </c>
      <c r="UJ189">
        <v>1</v>
      </c>
      <c r="UL189">
        <v>0</v>
      </c>
      <c r="UM189">
        <v>0</v>
      </c>
      <c r="UP189">
        <v>109.3</v>
      </c>
      <c r="UQ189">
        <v>19.66</v>
      </c>
      <c r="UR189">
        <v>195</v>
      </c>
      <c r="US189">
        <v>101</v>
      </c>
      <c r="UT189">
        <v>1</v>
      </c>
      <c r="UU189" s="1" t="s">
        <v>2125</v>
      </c>
      <c r="UV189">
        <v>2.56</v>
      </c>
      <c r="UW189">
        <v>1.31</v>
      </c>
      <c r="UZ189">
        <v>236.35</v>
      </c>
      <c r="VA189">
        <v>44.16</v>
      </c>
      <c r="VB189">
        <v>552</v>
      </c>
      <c r="VC189">
        <v>80</v>
      </c>
      <c r="VD189">
        <v>1</v>
      </c>
      <c r="VF189">
        <v>6</v>
      </c>
      <c r="VG189">
        <v>1.0900000000000001</v>
      </c>
      <c r="VJ189">
        <v>163.13</v>
      </c>
      <c r="VK189">
        <v>1766.47</v>
      </c>
      <c r="VL189">
        <v>785.1</v>
      </c>
      <c r="VM189">
        <v>2250</v>
      </c>
      <c r="VN189">
        <v>1</v>
      </c>
      <c r="VP189">
        <v>18</v>
      </c>
      <c r="VQ189">
        <v>2.29</v>
      </c>
      <c r="VT189">
        <v>259.88</v>
      </c>
      <c r="VU189">
        <v>4.17</v>
      </c>
      <c r="VV189">
        <v>695</v>
      </c>
      <c r="VW189">
        <v>6</v>
      </c>
      <c r="VX189">
        <v>1</v>
      </c>
      <c r="VY189" s="1" t="s">
        <v>2125</v>
      </c>
      <c r="VZ189">
        <v>0</v>
      </c>
      <c r="WA189">
        <v>0</v>
      </c>
      <c r="WD189">
        <v>199.25</v>
      </c>
      <c r="WE189">
        <v>648</v>
      </c>
      <c r="WF189">
        <v>1080</v>
      </c>
      <c r="WG189">
        <v>600</v>
      </c>
      <c r="WH189">
        <v>1</v>
      </c>
      <c r="WJ189">
        <v>9</v>
      </c>
      <c r="WK189">
        <v>0.83</v>
      </c>
      <c r="WN189">
        <v>571.57000000000005</v>
      </c>
      <c r="WO189">
        <v>251</v>
      </c>
      <c r="WP189">
        <v>25.1</v>
      </c>
      <c r="WQ189">
        <v>10000</v>
      </c>
      <c r="WR189">
        <v>1</v>
      </c>
      <c r="WS189" s="1" t="s">
        <v>2125</v>
      </c>
      <c r="WT189">
        <v>1.36</v>
      </c>
      <c r="WU189">
        <v>5.42</v>
      </c>
      <c r="WV189" s="1" t="s">
        <v>2125</v>
      </c>
      <c r="WW189" s="1" t="s">
        <v>2125</v>
      </c>
      <c r="WX189">
        <v>22.95</v>
      </c>
      <c r="WY189">
        <v>3.36</v>
      </c>
      <c r="WZ189">
        <v>21</v>
      </c>
      <c r="XA189">
        <v>160</v>
      </c>
      <c r="XB189">
        <v>1</v>
      </c>
      <c r="XD189">
        <v>0</v>
      </c>
      <c r="XE189">
        <v>0</v>
      </c>
      <c r="XH189">
        <v>644.99</v>
      </c>
      <c r="XI189">
        <v>108</v>
      </c>
      <c r="XJ189">
        <v>240</v>
      </c>
      <c r="XK189">
        <v>450</v>
      </c>
      <c r="XL189">
        <v>1</v>
      </c>
      <c r="XM189" s="1" t="s">
        <v>2125</v>
      </c>
      <c r="XN189">
        <v>3</v>
      </c>
      <c r="XO189">
        <v>1.25</v>
      </c>
      <c r="XP189" s="1" t="s">
        <v>2125</v>
      </c>
      <c r="XQ189" s="1" t="s">
        <v>2125</v>
      </c>
      <c r="XR189">
        <v>3648.5</v>
      </c>
      <c r="XS189">
        <v>4597.08</v>
      </c>
      <c r="XT189">
        <v>1160</v>
      </c>
      <c r="XU189">
        <v>3963</v>
      </c>
      <c r="XV189">
        <v>1</v>
      </c>
      <c r="XW189" s="1" t="s">
        <v>2125</v>
      </c>
      <c r="XX189">
        <v>10</v>
      </c>
      <c r="XY189">
        <v>0.86</v>
      </c>
      <c r="XZ189" s="1" t="s">
        <v>2125</v>
      </c>
      <c r="YA189" s="1" t="s">
        <v>2125</v>
      </c>
      <c r="YB189">
        <v>139.13999999999999</v>
      </c>
      <c r="YC189">
        <v>44.2</v>
      </c>
      <c r="YD189">
        <v>425</v>
      </c>
      <c r="YE189">
        <v>104</v>
      </c>
      <c r="YF189">
        <v>1</v>
      </c>
      <c r="YH189">
        <v>6</v>
      </c>
      <c r="YI189">
        <v>1.41</v>
      </c>
      <c r="YL189">
        <v>126.54</v>
      </c>
      <c r="YM189">
        <v>79.62</v>
      </c>
      <c r="YN189">
        <v>329</v>
      </c>
      <c r="YO189">
        <v>242</v>
      </c>
      <c r="YP189">
        <v>1</v>
      </c>
      <c r="YR189">
        <v>0</v>
      </c>
      <c r="YS189">
        <v>0</v>
      </c>
      <c r="ABB189">
        <v>0.22</v>
      </c>
      <c r="ABC189">
        <v>1.99</v>
      </c>
      <c r="ACR189">
        <v>18.399999999999999</v>
      </c>
      <c r="ACS189">
        <v>60.63</v>
      </c>
      <c r="ACT189">
        <v>75.599999999999994</v>
      </c>
      <c r="ACU189">
        <v>802</v>
      </c>
      <c r="ACV189">
        <v>1</v>
      </c>
      <c r="ACX189">
        <v>0</v>
      </c>
      <c r="ACY189">
        <v>0</v>
      </c>
      <c r="ADB189">
        <v>42.65</v>
      </c>
      <c r="ADC189">
        <v>1346.64</v>
      </c>
      <c r="ADD189">
        <v>120</v>
      </c>
      <c r="ADE189">
        <v>11222</v>
      </c>
      <c r="ADF189">
        <v>1</v>
      </c>
      <c r="ADH189">
        <v>0</v>
      </c>
      <c r="ADI189">
        <v>0</v>
      </c>
      <c r="ADL189">
        <v>0.22</v>
      </c>
      <c r="ADM189">
        <v>0.15</v>
      </c>
      <c r="ADN189">
        <v>0</v>
      </c>
      <c r="ADO189">
        <v>150000</v>
      </c>
      <c r="ADP189">
        <v>1</v>
      </c>
      <c r="ADQ189" s="1" t="s">
        <v>2125</v>
      </c>
      <c r="ADR189">
        <v>0</v>
      </c>
      <c r="ADS189">
        <v>0</v>
      </c>
      <c r="ADV189">
        <v>594.75</v>
      </c>
      <c r="ADW189">
        <v>43.39</v>
      </c>
      <c r="ADX189">
        <v>8.77</v>
      </c>
      <c r="ADY189">
        <v>4947</v>
      </c>
      <c r="ADZ189">
        <v>1</v>
      </c>
      <c r="AEB189">
        <v>0</v>
      </c>
      <c r="AEC189">
        <v>0</v>
      </c>
      <c r="AED189" s="1" t="s">
        <v>2125</v>
      </c>
      <c r="AEE189" s="1" t="s">
        <v>2125</v>
      </c>
      <c r="AEF189">
        <v>167.12</v>
      </c>
      <c r="AEG189">
        <v>125.05</v>
      </c>
      <c r="AEH189">
        <v>12.2</v>
      </c>
      <c r="AEI189">
        <v>10250</v>
      </c>
      <c r="AEJ189">
        <v>1</v>
      </c>
      <c r="AEK189">
        <v>18.8</v>
      </c>
      <c r="AEL189">
        <v>0</v>
      </c>
      <c r="AEM189">
        <v>0</v>
      </c>
      <c r="AEP189">
        <v>54.29</v>
      </c>
      <c r="AEQ189">
        <v>19</v>
      </c>
      <c r="AER189">
        <v>3.8</v>
      </c>
      <c r="AES189">
        <v>25000</v>
      </c>
      <c r="AET189">
        <v>5</v>
      </c>
      <c r="AEU189">
        <v>37.799999999999997</v>
      </c>
      <c r="AEV189">
        <v>0</v>
      </c>
      <c r="AEW189">
        <v>0</v>
      </c>
      <c r="AEZ189" s="1" t="s">
        <v>2125</v>
      </c>
      <c r="AFA189" s="1" t="s">
        <v>2125</v>
      </c>
      <c r="AFB189" s="1" t="s">
        <v>2125</v>
      </c>
      <c r="AFC189" s="1" t="s">
        <v>2125</v>
      </c>
      <c r="AFD189" s="1" t="s">
        <v>2125</v>
      </c>
      <c r="AFE189" s="1" t="s">
        <v>2125</v>
      </c>
      <c r="AFF189" s="1" t="s">
        <v>2125</v>
      </c>
      <c r="AFG189" s="1" t="s">
        <v>2125</v>
      </c>
      <c r="AFH189" s="1" t="s">
        <v>2125</v>
      </c>
      <c r="AFI189" s="1" t="s">
        <v>2125</v>
      </c>
      <c r="AFJ189" s="1" t="s">
        <v>2125</v>
      </c>
      <c r="AFK189" s="1" t="s">
        <v>2125</v>
      </c>
      <c r="AFL189" s="1" t="s">
        <v>2125</v>
      </c>
      <c r="AFM189" s="1" t="s">
        <v>2125</v>
      </c>
      <c r="AFN189" s="1" t="s">
        <v>2125</v>
      </c>
      <c r="AFO189" s="1" t="s">
        <v>2125</v>
      </c>
      <c r="AFP189" s="1" t="s">
        <v>2125</v>
      </c>
      <c r="AFQ189" s="1" t="s">
        <v>2125</v>
      </c>
      <c r="AFS189" s="1" t="s">
        <v>2125</v>
      </c>
      <c r="AGD189" s="1" t="s">
        <v>2125</v>
      </c>
      <c r="AGE189" s="1" t="s">
        <v>2125</v>
      </c>
      <c r="AGF189" s="1" t="s">
        <v>2125</v>
      </c>
      <c r="AGG189" s="1" t="s">
        <v>2125</v>
      </c>
      <c r="AGH189" s="1" t="s">
        <v>2125</v>
      </c>
      <c r="AGI189" s="1" t="s">
        <v>2125</v>
      </c>
      <c r="AGJ189" s="1" t="s">
        <v>2125</v>
      </c>
      <c r="AGK189" s="1" t="s">
        <v>2125</v>
      </c>
      <c r="AGL189" s="1" t="s">
        <v>2125</v>
      </c>
      <c r="AGM189" s="1" t="s">
        <v>2125</v>
      </c>
      <c r="AGN189" s="1" t="s">
        <v>2125</v>
      </c>
      <c r="AGO189" s="1" t="s">
        <v>2125</v>
      </c>
      <c r="AGP189" s="1" t="s">
        <v>2125</v>
      </c>
      <c r="AGQ189" s="1" t="s">
        <v>2125</v>
      </c>
      <c r="AGR189" s="1" t="s">
        <v>2125</v>
      </c>
      <c r="AGS189" s="1" t="s">
        <v>2125</v>
      </c>
      <c r="AGT189" s="1" t="s">
        <v>2125</v>
      </c>
      <c r="AGU189" s="1" t="s">
        <v>2125</v>
      </c>
      <c r="AGV189" s="1" t="s">
        <v>2125</v>
      </c>
      <c r="AGW189" s="1" t="s">
        <v>2125</v>
      </c>
      <c r="AHH189" s="1" t="s">
        <v>2125</v>
      </c>
      <c r="AHI189" s="1" t="s">
        <v>2125</v>
      </c>
      <c r="AHJ189" s="1" t="s">
        <v>2125</v>
      </c>
      <c r="AHK189" s="1" t="s">
        <v>2125</v>
      </c>
      <c r="AHL189" s="1" t="s">
        <v>2125</v>
      </c>
      <c r="AHM189" s="1" t="s">
        <v>2125</v>
      </c>
      <c r="AHN189" s="1" t="s">
        <v>2125</v>
      </c>
      <c r="AHO189" s="1" t="s">
        <v>2125</v>
      </c>
      <c r="AHP189" s="1" t="s">
        <v>2125</v>
      </c>
      <c r="AHQ189" s="1" t="s">
        <v>2125</v>
      </c>
      <c r="AHR189">
        <v>61.82</v>
      </c>
      <c r="AHS189">
        <v>389.72</v>
      </c>
      <c r="AHT189">
        <v>7.327</v>
      </c>
      <c r="AHU189">
        <v>53189</v>
      </c>
      <c r="AHV189">
        <v>1</v>
      </c>
      <c r="AHW189">
        <v>511</v>
      </c>
      <c r="AHX189">
        <v>0.5</v>
      </c>
      <c r="AHY189">
        <v>6.82</v>
      </c>
      <c r="AHZ189">
        <v>0.04</v>
      </c>
      <c r="AIA189">
        <v>0.55000000000000004</v>
      </c>
      <c r="AIB189" s="1" t="s">
        <v>2125</v>
      </c>
      <c r="AIC189" s="1" t="s">
        <v>2125</v>
      </c>
      <c r="AID189" s="1" t="s">
        <v>2125</v>
      </c>
      <c r="AIE189" s="1" t="s">
        <v>2125</v>
      </c>
      <c r="AIF189" s="1" t="s">
        <v>2125</v>
      </c>
      <c r="AIH189">
        <v>0</v>
      </c>
      <c r="AII189" s="1" t="s">
        <v>2125</v>
      </c>
      <c r="AIL189" s="1" t="s">
        <v>2125</v>
      </c>
      <c r="AIM189" s="1" t="s">
        <v>2125</v>
      </c>
      <c r="AIN189" s="1" t="s">
        <v>2125</v>
      </c>
      <c r="AIO189" s="1" t="s">
        <v>2125</v>
      </c>
      <c r="AIP189" s="1" t="s">
        <v>2125</v>
      </c>
      <c r="AIQ189" s="1" t="s">
        <v>2125</v>
      </c>
      <c r="AIR189" s="1" t="s">
        <v>2125</v>
      </c>
      <c r="AIS189" s="1" t="s">
        <v>2125</v>
      </c>
      <c r="AIU189" s="1" t="s">
        <v>2125</v>
      </c>
      <c r="AIV189" s="1" t="s">
        <v>2125</v>
      </c>
      <c r="AIW189" s="1" t="s">
        <v>2125</v>
      </c>
      <c r="AIX189" s="1" t="s">
        <v>2125</v>
      </c>
      <c r="AIY189" s="1" t="s">
        <v>2125</v>
      </c>
      <c r="AIZ189" s="1" t="s">
        <v>2125</v>
      </c>
      <c r="AJA189" s="1" t="s">
        <v>2125</v>
      </c>
      <c r="AJB189" s="1" t="s">
        <v>2125</v>
      </c>
      <c r="AJC189" s="1" t="s">
        <v>2125</v>
      </c>
      <c r="AJF189">
        <v>100</v>
      </c>
      <c r="AJH189">
        <v>0.05</v>
      </c>
      <c r="AJI189">
        <v>1</v>
      </c>
      <c r="AJJ189">
        <v>1</v>
      </c>
      <c r="AJK189" s="1" t="s">
        <v>2125</v>
      </c>
      <c r="AJL189">
        <v>0</v>
      </c>
      <c r="AJM189">
        <v>0</v>
      </c>
      <c r="AJP189">
        <v>179.38</v>
      </c>
      <c r="AJQ189">
        <v>58.56</v>
      </c>
      <c r="AJR189">
        <v>3.6320000000000001</v>
      </c>
      <c r="AJS189">
        <v>4030</v>
      </c>
      <c r="AJT189">
        <v>0.25</v>
      </c>
      <c r="AJU189">
        <v>509.3</v>
      </c>
      <c r="AJV189">
        <v>0</v>
      </c>
      <c r="AJW189">
        <v>0</v>
      </c>
      <c r="AJX189">
        <v>0</v>
      </c>
      <c r="AJY189">
        <v>0.3</v>
      </c>
      <c r="AKJ189">
        <v>411.71</v>
      </c>
      <c r="AKK189">
        <v>600.36</v>
      </c>
      <c r="AKL189">
        <v>19.637</v>
      </c>
      <c r="AKM189">
        <v>29973</v>
      </c>
      <c r="AKN189">
        <v>0.98040000000000005</v>
      </c>
      <c r="AKO189">
        <v>64.599999999999994</v>
      </c>
      <c r="AKP189">
        <v>0.64</v>
      </c>
      <c r="AKQ189">
        <v>3.25</v>
      </c>
      <c r="AKR189">
        <v>0.08</v>
      </c>
      <c r="AKS189">
        <v>1.51</v>
      </c>
      <c r="AKT189">
        <v>1.78</v>
      </c>
      <c r="AKU189">
        <v>32.32</v>
      </c>
      <c r="AKV189">
        <v>128.71299999999999</v>
      </c>
      <c r="AKW189">
        <v>13753</v>
      </c>
      <c r="AKX189">
        <v>54.7714</v>
      </c>
      <c r="AKY189">
        <v>0.7</v>
      </c>
      <c r="AKZ189">
        <v>0</v>
      </c>
      <c r="ALA189">
        <v>0</v>
      </c>
      <c r="ALB189">
        <v>0.84</v>
      </c>
      <c r="ALC189">
        <v>-51.12</v>
      </c>
      <c r="ALD189" s="1" t="s">
        <v>2125</v>
      </c>
      <c r="ALE189" s="1" t="s">
        <v>2125</v>
      </c>
      <c r="ALF189" s="1" t="s">
        <v>2125</v>
      </c>
      <c r="ALG189" s="1" t="s">
        <v>2125</v>
      </c>
      <c r="ALH189" s="1" t="s">
        <v>2125</v>
      </c>
      <c r="ALI189" s="1" t="s">
        <v>2125</v>
      </c>
      <c r="ALJ189" s="1" t="s">
        <v>2125</v>
      </c>
      <c r="ALK189" s="1" t="s">
        <v>2125</v>
      </c>
      <c r="ALN189">
        <v>108.7</v>
      </c>
      <c r="ALO189">
        <v>1.25</v>
      </c>
      <c r="ALP189">
        <v>5</v>
      </c>
      <c r="ALQ189">
        <v>250</v>
      </c>
      <c r="ALR189">
        <v>1</v>
      </c>
      <c r="ALS189">
        <v>1</v>
      </c>
      <c r="ALT189">
        <v>0</v>
      </c>
      <c r="ALU189">
        <v>0</v>
      </c>
      <c r="ALX189" s="1" t="s">
        <v>2125</v>
      </c>
      <c r="ALY189" s="1" t="s">
        <v>2125</v>
      </c>
      <c r="ALZ189" s="1" t="s">
        <v>2125</v>
      </c>
      <c r="AMA189" s="1" t="s">
        <v>2125</v>
      </c>
      <c r="AMB189" s="1" t="s">
        <v>2125</v>
      </c>
      <c r="AMC189" s="1" t="s">
        <v>2125</v>
      </c>
      <c r="AMD189" s="1" t="s">
        <v>2125</v>
      </c>
      <c r="AME189" s="1" t="s">
        <v>2125</v>
      </c>
      <c r="AMH189">
        <v>3</v>
      </c>
      <c r="AMI189">
        <v>1.8</v>
      </c>
      <c r="AMJ189">
        <v>0.03</v>
      </c>
      <c r="AMK189">
        <v>60000</v>
      </c>
      <c r="AML189">
        <v>1</v>
      </c>
      <c r="AMM189" s="1" t="s">
        <v>2125</v>
      </c>
      <c r="AMN189">
        <v>0</v>
      </c>
      <c r="AMO189">
        <v>0</v>
      </c>
      <c r="AMR189">
        <v>20</v>
      </c>
      <c r="AMS189">
        <v>76</v>
      </c>
      <c r="AMT189">
        <v>0.4</v>
      </c>
      <c r="AMU189">
        <v>190000</v>
      </c>
      <c r="AMV189">
        <v>1</v>
      </c>
      <c r="AMW189">
        <v>5</v>
      </c>
      <c r="AMX189">
        <v>0</v>
      </c>
      <c r="AMY189">
        <v>0</v>
      </c>
      <c r="ANB189">
        <v>33.33</v>
      </c>
      <c r="ANC189">
        <v>10.5</v>
      </c>
      <c r="AND189">
        <v>0.35</v>
      </c>
      <c r="ANE189">
        <v>30000</v>
      </c>
      <c r="ANF189">
        <v>1</v>
      </c>
      <c r="ANG189">
        <v>28.6</v>
      </c>
      <c r="ANH189">
        <v>0</v>
      </c>
      <c r="ANI189">
        <v>0</v>
      </c>
      <c r="ANL189">
        <v>100</v>
      </c>
      <c r="ANM189">
        <v>10.39</v>
      </c>
      <c r="ANN189">
        <v>1</v>
      </c>
      <c r="ANO189">
        <v>10387</v>
      </c>
      <c r="ANP189">
        <v>1</v>
      </c>
      <c r="ANR189">
        <v>0</v>
      </c>
      <c r="ANS189">
        <v>0</v>
      </c>
      <c r="ANV189">
        <v>4.5599999999999996</v>
      </c>
      <c r="ANW189">
        <v>1.52</v>
      </c>
      <c r="ANX189">
        <v>0.37</v>
      </c>
      <c r="ANY189">
        <v>40973</v>
      </c>
      <c r="ANZ189">
        <v>10</v>
      </c>
      <c r="AOA189">
        <v>96.9</v>
      </c>
      <c r="AOB189">
        <v>0</v>
      </c>
      <c r="AOC189">
        <v>0</v>
      </c>
      <c r="AOF189">
        <v>54.55</v>
      </c>
      <c r="AOG189">
        <v>12</v>
      </c>
      <c r="AOH189">
        <v>0.6</v>
      </c>
      <c r="AOI189">
        <v>20000</v>
      </c>
      <c r="AOJ189">
        <v>1</v>
      </c>
      <c r="AOK189" s="1" t="s">
        <v>2125</v>
      </c>
      <c r="AOL189">
        <v>0</v>
      </c>
      <c r="AOM189">
        <v>0</v>
      </c>
      <c r="AOP189">
        <v>86.82</v>
      </c>
      <c r="AOQ189">
        <v>11.84</v>
      </c>
      <c r="AOR189">
        <v>1.28</v>
      </c>
      <c r="AOS189">
        <v>9215</v>
      </c>
      <c r="AOT189">
        <v>1</v>
      </c>
      <c r="AOU189">
        <v>15.2</v>
      </c>
      <c r="AOV189">
        <v>0</v>
      </c>
      <c r="AOW189">
        <v>0</v>
      </c>
      <c r="AOZ189" s="1" t="s">
        <v>2125</v>
      </c>
      <c r="APA189" s="1" t="s">
        <v>2125</v>
      </c>
      <c r="APB189" s="1" t="s">
        <v>2125</v>
      </c>
      <c r="APC189" s="1" t="s">
        <v>2125</v>
      </c>
      <c r="APD189" s="1" t="s">
        <v>2125</v>
      </c>
      <c r="APE189" s="1" t="s">
        <v>2125</v>
      </c>
      <c r="APF189">
        <v>0</v>
      </c>
      <c r="APG189" s="1" t="s">
        <v>2125</v>
      </c>
      <c r="APJ189">
        <v>0.1</v>
      </c>
      <c r="APK189">
        <v>0.04</v>
      </c>
      <c r="APL189">
        <v>0</v>
      </c>
      <c r="APM189">
        <v>22126</v>
      </c>
      <c r="APN189">
        <v>1</v>
      </c>
      <c r="APO189" s="1" t="s">
        <v>2125</v>
      </c>
      <c r="APP189">
        <v>0</v>
      </c>
      <c r="APQ189">
        <v>0</v>
      </c>
      <c r="APT189">
        <v>2</v>
      </c>
      <c r="APU189">
        <v>0.2</v>
      </c>
      <c r="APV189">
        <v>0.02</v>
      </c>
      <c r="APW189">
        <v>10000</v>
      </c>
      <c r="APX189">
        <v>1</v>
      </c>
      <c r="APY189" s="1" t="s">
        <v>2125</v>
      </c>
      <c r="APZ189">
        <v>0</v>
      </c>
      <c r="AQA189">
        <v>0</v>
      </c>
      <c r="AQD189">
        <v>18.18</v>
      </c>
      <c r="AQE189">
        <v>9.1</v>
      </c>
      <c r="AQF189">
        <v>0.14000000000000001</v>
      </c>
      <c r="AQG189">
        <v>65000</v>
      </c>
      <c r="AQH189">
        <v>1</v>
      </c>
      <c r="AQI189">
        <v>6.7</v>
      </c>
      <c r="AQJ189">
        <v>0</v>
      </c>
      <c r="AQK189">
        <v>0</v>
      </c>
      <c r="AQN189">
        <v>100</v>
      </c>
      <c r="AQP189">
        <v>0.09</v>
      </c>
      <c r="AQQ189">
        <v>1</v>
      </c>
      <c r="AQR189">
        <v>1</v>
      </c>
      <c r="AQT189">
        <v>0</v>
      </c>
      <c r="AQU189">
        <v>0</v>
      </c>
      <c r="AQX189">
        <v>18.75</v>
      </c>
      <c r="AQY189">
        <v>1.41</v>
      </c>
      <c r="AQZ189">
        <v>1.4999999999999999E-2</v>
      </c>
      <c r="ARA189">
        <v>93750</v>
      </c>
      <c r="ARB189">
        <v>1</v>
      </c>
      <c r="ARC189">
        <v>14.5</v>
      </c>
      <c r="ARD189">
        <v>0</v>
      </c>
      <c r="ARE189">
        <v>0</v>
      </c>
      <c r="ARF189" s="1" t="s">
        <v>2125</v>
      </c>
      <c r="ARG189" s="1" t="s">
        <v>2125</v>
      </c>
      <c r="ARH189">
        <v>2</v>
      </c>
      <c r="ARI189">
        <v>0.04</v>
      </c>
      <c r="ARJ189">
        <v>0</v>
      </c>
      <c r="ARK189">
        <v>20000</v>
      </c>
      <c r="ARL189">
        <v>1</v>
      </c>
      <c r="ARM189" s="1" t="s">
        <v>2125</v>
      </c>
      <c r="ARN189">
        <v>0</v>
      </c>
      <c r="ARO189">
        <v>0</v>
      </c>
      <c r="ARR189">
        <v>0.28999999999999998</v>
      </c>
      <c r="ARS189">
        <v>0.1</v>
      </c>
      <c r="ART189">
        <v>0</v>
      </c>
      <c r="ARU189">
        <v>25000</v>
      </c>
      <c r="ARV189">
        <v>1</v>
      </c>
      <c r="ARW189" s="1" t="s">
        <v>2125</v>
      </c>
      <c r="ARX189">
        <v>0</v>
      </c>
      <c r="ARY189">
        <v>0</v>
      </c>
      <c r="ASB189">
        <v>0.64</v>
      </c>
      <c r="ASC189">
        <v>0.12</v>
      </c>
      <c r="ASD189">
        <v>0.01</v>
      </c>
      <c r="ASE189">
        <v>16816</v>
      </c>
      <c r="ASF189">
        <v>1</v>
      </c>
      <c r="ASG189">
        <v>310.89999999999998</v>
      </c>
      <c r="ASH189">
        <v>0</v>
      </c>
      <c r="ASI189">
        <v>0</v>
      </c>
      <c r="ASL189">
        <v>4</v>
      </c>
      <c r="ASM189">
        <v>0.9</v>
      </c>
      <c r="ASN189">
        <v>0.06</v>
      </c>
      <c r="ASO189">
        <v>15000</v>
      </c>
      <c r="ASP189">
        <v>1</v>
      </c>
      <c r="ASQ189" s="1" t="s">
        <v>2125</v>
      </c>
      <c r="ASR189">
        <v>0</v>
      </c>
      <c r="ASS189">
        <v>0</v>
      </c>
      <c r="ASV189">
        <v>6.12</v>
      </c>
      <c r="ASW189">
        <v>4.5</v>
      </c>
      <c r="ASX189">
        <v>0.3</v>
      </c>
      <c r="ASY189">
        <v>15000</v>
      </c>
      <c r="ASZ189">
        <v>1</v>
      </c>
      <c r="ATA189" s="1" t="s">
        <v>2125</v>
      </c>
      <c r="ATB189">
        <v>0</v>
      </c>
      <c r="ATC189">
        <v>0</v>
      </c>
      <c r="ATF189">
        <v>100</v>
      </c>
      <c r="ATG189">
        <v>20</v>
      </c>
      <c r="ATH189">
        <v>1</v>
      </c>
      <c r="ATI189">
        <v>20004</v>
      </c>
      <c r="ATJ189">
        <v>1</v>
      </c>
      <c r="ATL189">
        <v>0</v>
      </c>
      <c r="ATM189">
        <v>0</v>
      </c>
      <c r="ATP189" s="1" t="s">
        <v>2125</v>
      </c>
      <c r="ATR189" s="1" t="s">
        <v>2125</v>
      </c>
      <c r="ATS189" s="1" t="s">
        <v>2125</v>
      </c>
      <c r="ATT189" s="1" t="s">
        <v>2125</v>
      </c>
      <c r="ATU189" s="1" t="s">
        <v>2125</v>
      </c>
      <c r="ATV189" s="1" t="s">
        <v>2125</v>
      </c>
      <c r="ATW189" s="1" t="s">
        <v>2125</v>
      </c>
      <c r="ATZ189">
        <v>3.77</v>
      </c>
      <c r="AUA189">
        <v>1.54</v>
      </c>
      <c r="AUB189">
        <v>0.28999999999999998</v>
      </c>
      <c r="AUC189">
        <v>5325</v>
      </c>
      <c r="AUD189">
        <v>1</v>
      </c>
      <c r="AUE189">
        <v>9.3000000000000007</v>
      </c>
      <c r="AUF189">
        <v>0</v>
      </c>
      <c r="AUG189">
        <v>0</v>
      </c>
      <c r="AUI189" s="1" t="s">
        <v>2125</v>
      </c>
      <c r="AUJ189">
        <v>1.77</v>
      </c>
      <c r="AUK189">
        <v>8.4</v>
      </c>
      <c r="AUL189">
        <v>0.08</v>
      </c>
      <c r="AUM189">
        <v>100000</v>
      </c>
      <c r="AUN189">
        <v>1</v>
      </c>
      <c r="AUO189" s="1" t="s">
        <v>2125</v>
      </c>
      <c r="AUP189">
        <v>0</v>
      </c>
      <c r="AUQ189">
        <v>0</v>
      </c>
      <c r="AUT189">
        <v>10</v>
      </c>
      <c r="AUU189">
        <v>0.16</v>
      </c>
      <c r="AUV189">
        <v>1.2999999999999999E-2</v>
      </c>
      <c r="AUW189">
        <v>12500</v>
      </c>
      <c r="AUX189">
        <v>1</v>
      </c>
      <c r="AUY189">
        <v>3.7</v>
      </c>
      <c r="AUZ189">
        <v>0</v>
      </c>
      <c r="AVA189">
        <v>0</v>
      </c>
      <c r="AVC189" s="1" t="s">
        <v>2125</v>
      </c>
      <c r="AVD189" s="1" t="s">
        <v>2125</v>
      </c>
      <c r="AVF189" s="1" t="s">
        <v>2125</v>
      </c>
      <c r="AVG189" s="1" t="s">
        <v>2125</v>
      </c>
      <c r="AVH189" s="1" t="s">
        <v>2125</v>
      </c>
      <c r="AVI189" s="1" t="s">
        <v>2125</v>
      </c>
      <c r="AVJ189" s="1" t="s">
        <v>2125</v>
      </c>
      <c r="AVK189" s="1" t="s">
        <v>2125</v>
      </c>
      <c r="AVN189">
        <v>0.28999999999999998</v>
      </c>
      <c r="AVO189">
        <v>7.0000000000000007E-2</v>
      </c>
      <c r="AVP189">
        <v>0</v>
      </c>
      <c r="AVQ189">
        <v>75000</v>
      </c>
      <c r="AVR189">
        <v>1</v>
      </c>
      <c r="AVS189" s="1" t="s">
        <v>2125</v>
      </c>
      <c r="AVT189">
        <v>0</v>
      </c>
      <c r="AVU189">
        <v>0</v>
      </c>
      <c r="AWH189">
        <v>36.67</v>
      </c>
      <c r="AWI189">
        <v>2.34</v>
      </c>
      <c r="AWJ189">
        <v>0.22</v>
      </c>
      <c r="AWK189">
        <v>10650</v>
      </c>
      <c r="AWL189">
        <v>1</v>
      </c>
      <c r="AWM189">
        <v>39.6</v>
      </c>
      <c r="AWN189">
        <v>0</v>
      </c>
      <c r="AWO189">
        <v>0</v>
      </c>
      <c r="AWR189">
        <v>161.85</v>
      </c>
      <c r="AWS189">
        <v>118.97</v>
      </c>
      <c r="AWT189">
        <v>21.85</v>
      </c>
      <c r="AWU189">
        <v>5445</v>
      </c>
      <c r="AWV189">
        <v>1</v>
      </c>
      <c r="AWW189">
        <v>44.4</v>
      </c>
      <c r="AWX189">
        <v>0</v>
      </c>
      <c r="AWY189">
        <v>0</v>
      </c>
      <c r="AWZ189" s="1" t="s">
        <v>2125</v>
      </c>
      <c r="AXA189">
        <v>0.41</v>
      </c>
      <c r="AXB189">
        <v>0.9</v>
      </c>
      <c r="AXC189">
        <v>0.08</v>
      </c>
      <c r="AXD189">
        <v>0.01</v>
      </c>
      <c r="AXE189">
        <v>9212</v>
      </c>
      <c r="AXF189">
        <v>1</v>
      </c>
      <c r="AXG189" s="1" t="s">
        <v>2125</v>
      </c>
      <c r="AXH189">
        <v>0</v>
      </c>
      <c r="AXI189">
        <v>0</v>
      </c>
      <c r="AXL189">
        <v>0.78</v>
      </c>
      <c r="AXM189">
        <v>0.18</v>
      </c>
      <c r="AXN189">
        <v>0.01</v>
      </c>
      <c r="AXO189">
        <v>12908</v>
      </c>
      <c r="AXP189">
        <v>1</v>
      </c>
      <c r="AXQ189">
        <v>65</v>
      </c>
      <c r="AXR189">
        <v>0</v>
      </c>
      <c r="AXS189">
        <v>0</v>
      </c>
      <c r="AXV189">
        <v>3.66</v>
      </c>
      <c r="AXW189">
        <v>3</v>
      </c>
      <c r="AXX189">
        <v>60.02</v>
      </c>
      <c r="AXY189">
        <v>9650</v>
      </c>
      <c r="AXZ189">
        <v>193</v>
      </c>
      <c r="AYA189">
        <v>0.2</v>
      </c>
      <c r="AYB189">
        <v>0</v>
      </c>
      <c r="AYC189">
        <v>0</v>
      </c>
      <c r="AYE189" s="1" t="s">
        <v>2125</v>
      </c>
      <c r="AYF189">
        <v>7.09</v>
      </c>
      <c r="AYG189">
        <v>0.1</v>
      </c>
      <c r="AYH189">
        <v>0.1</v>
      </c>
      <c r="AYI189">
        <v>1033</v>
      </c>
      <c r="AYJ189">
        <v>1</v>
      </c>
      <c r="AYK189">
        <v>1.5</v>
      </c>
      <c r="AYL189">
        <v>0</v>
      </c>
      <c r="AYM189">
        <v>0</v>
      </c>
      <c r="AYP189" s="1" t="s">
        <v>2125</v>
      </c>
      <c r="AYQ189" s="1" t="s">
        <v>2125</v>
      </c>
      <c r="AYR189" s="1" t="s">
        <v>2125</v>
      </c>
      <c r="AYS189" s="1" t="s">
        <v>2125</v>
      </c>
      <c r="AYT189" s="1" t="s">
        <v>2125</v>
      </c>
      <c r="AYU189" s="1" t="s">
        <v>2125</v>
      </c>
      <c r="AYV189" s="1" t="s">
        <v>2125</v>
      </c>
      <c r="AYW189" s="1" t="s">
        <v>2125</v>
      </c>
      <c r="AYZ189">
        <v>41.67</v>
      </c>
      <c r="AZA189">
        <v>15.13</v>
      </c>
      <c r="AZB189">
        <v>1.25</v>
      </c>
      <c r="AZC189">
        <v>605100</v>
      </c>
      <c r="AZD189">
        <v>50</v>
      </c>
      <c r="AZE189">
        <v>246.8</v>
      </c>
      <c r="AZF189">
        <v>0</v>
      </c>
      <c r="AZG189">
        <v>0</v>
      </c>
      <c r="AZJ189">
        <v>0.32</v>
      </c>
      <c r="AZK189">
        <v>0.14000000000000001</v>
      </c>
      <c r="AZL189">
        <v>0.01</v>
      </c>
      <c r="AZM189">
        <v>10000</v>
      </c>
      <c r="AZN189">
        <v>1</v>
      </c>
      <c r="AZO189" s="1" t="s">
        <v>2125</v>
      </c>
      <c r="AZP189">
        <v>0</v>
      </c>
      <c r="AZQ189">
        <v>0</v>
      </c>
      <c r="AZT189">
        <v>214.52</v>
      </c>
      <c r="AZU189">
        <v>547.36</v>
      </c>
      <c r="AZV189">
        <v>35.479999999999997</v>
      </c>
      <c r="AZW189">
        <v>15425</v>
      </c>
      <c r="AZX189">
        <v>1</v>
      </c>
      <c r="AZY189">
        <v>76.5</v>
      </c>
      <c r="AZZ189">
        <v>0.36</v>
      </c>
      <c r="BAA189">
        <v>1.01</v>
      </c>
      <c r="BAB189">
        <v>0.53</v>
      </c>
      <c r="BAC189">
        <v>3.39</v>
      </c>
      <c r="BAD189">
        <v>0.5</v>
      </c>
      <c r="BAE189">
        <v>0.04</v>
      </c>
      <c r="BAF189">
        <v>0</v>
      </c>
      <c r="BAG189">
        <v>8000</v>
      </c>
      <c r="BAH189">
        <v>1</v>
      </c>
      <c r="BAI189">
        <v>11983.3</v>
      </c>
      <c r="BAJ189">
        <v>0</v>
      </c>
      <c r="BAK189">
        <v>0</v>
      </c>
      <c r="BAN189">
        <v>5.26</v>
      </c>
      <c r="BAO189">
        <v>3.69</v>
      </c>
      <c r="BAP189">
        <v>0.1</v>
      </c>
      <c r="BAQ189">
        <v>36922</v>
      </c>
      <c r="BAR189">
        <v>1</v>
      </c>
      <c r="BAS189">
        <v>76.900000000000006</v>
      </c>
      <c r="BAT189">
        <v>0</v>
      </c>
      <c r="BAU189">
        <v>0</v>
      </c>
      <c r="BAX189">
        <v>120</v>
      </c>
      <c r="BAY189">
        <v>2.4</v>
      </c>
      <c r="BAZ189">
        <v>0.24</v>
      </c>
      <c r="BBA189">
        <v>10000</v>
      </c>
      <c r="BBB189">
        <v>1</v>
      </c>
      <c r="BBD189">
        <v>0</v>
      </c>
      <c r="BBE189">
        <v>0</v>
      </c>
      <c r="BBH189">
        <v>0.8</v>
      </c>
      <c r="BBI189">
        <v>0.12</v>
      </c>
      <c r="BBJ189">
        <v>0.01</v>
      </c>
      <c r="BBK189">
        <v>10000</v>
      </c>
      <c r="BBL189">
        <v>1</v>
      </c>
      <c r="BBM189">
        <v>49.7</v>
      </c>
      <c r="BBN189">
        <v>0</v>
      </c>
      <c r="BBO189">
        <v>0</v>
      </c>
      <c r="BBR189">
        <v>391.43</v>
      </c>
      <c r="BBS189">
        <v>1.64</v>
      </c>
      <c r="BBT189">
        <v>4.1100000000000003</v>
      </c>
      <c r="BBU189">
        <v>400</v>
      </c>
      <c r="BBV189">
        <v>1</v>
      </c>
      <c r="BBW189" s="1" t="s">
        <v>2125</v>
      </c>
      <c r="BBX189">
        <v>0</v>
      </c>
      <c r="BBY189">
        <v>0</v>
      </c>
      <c r="BCB189">
        <v>3.67</v>
      </c>
      <c r="BCC189">
        <v>1.32</v>
      </c>
      <c r="BCD189">
        <v>0.02</v>
      </c>
      <c r="BCE189">
        <v>60000</v>
      </c>
      <c r="BCF189">
        <v>1</v>
      </c>
      <c r="BCG189" s="1" t="s">
        <v>2125</v>
      </c>
      <c r="BCH189">
        <v>0</v>
      </c>
      <c r="BCI189">
        <v>0</v>
      </c>
      <c r="BCL189" s="1" t="s">
        <v>2125</v>
      </c>
      <c r="BCN189" s="1" t="s">
        <v>2125</v>
      </c>
      <c r="BCO189" s="1" t="s">
        <v>2125</v>
      </c>
      <c r="BCP189" s="1" t="s">
        <v>2125</v>
      </c>
      <c r="BCQ189" s="1" t="s">
        <v>2125</v>
      </c>
      <c r="BCR189" s="1" t="s">
        <v>2125</v>
      </c>
      <c r="BCS189" s="1" t="s">
        <v>2125</v>
      </c>
      <c r="BCT189" s="1" t="s">
        <v>2125</v>
      </c>
      <c r="BCU189" s="1" t="s">
        <v>2125</v>
      </c>
      <c r="BCV189" s="1" t="s">
        <v>2125</v>
      </c>
      <c r="BCW189" s="1" t="s">
        <v>2125</v>
      </c>
      <c r="BCX189" s="1" t="s">
        <v>2125</v>
      </c>
      <c r="BCY189" s="1" t="s">
        <v>2125</v>
      </c>
      <c r="BCZ189" s="1" t="s">
        <v>2125</v>
      </c>
      <c r="BDA189" s="1" t="s">
        <v>2125</v>
      </c>
      <c r="BDB189" s="1" t="s">
        <v>2125</v>
      </c>
      <c r="BDC189" s="1" t="s">
        <v>2125</v>
      </c>
      <c r="BDE189" s="1" t="s">
        <v>2125</v>
      </c>
      <c r="BDF189" s="1" t="s">
        <v>2125</v>
      </c>
      <c r="BDG189" s="1" t="s">
        <v>2125</v>
      </c>
      <c r="BDH189" s="1" t="s">
        <v>2125</v>
      </c>
      <c r="BDI189" s="1" t="s">
        <v>2125</v>
      </c>
      <c r="BDJ189" s="1" t="s">
        <v>2125</v>
      </c>
      <c r="BDL189" s="1" t="s">
        <v>2125</v>
      </c>
      <c r="BDM189" s="1" t="s">
        <v>2125</v>
      </c>
      <c r="BDP189">
        <v>85.85</v>
      </c>
      <c r="BDQ189">
        <v>3</v>
      </c>
      <c r="BDR189">
        <v>1.36</v>
      </c>
      <c r="BDS189">
        <v>2200</v>
      </c>
      <c r="BDT189">
        <v>1</v>
      </c>
      <c r="BDU189">
        <v>29.7</v>
      </c>
      <c r="BDV189">
        <v>0</v>
      </c>
      <c r="BDW189">
        <v>0</v>
      </c>
      <c r="BDZ189">
        <v>2.94</v>
      </c>
      <c r="BEA189">
        <v>2.9</v>
      </c>
      <c r="BEB189">
        <v>2.2000000000000002</v>
      </c>
      <c r="BEC189">
        <v>1319</v>
      </c>
      <c r="BED189">
        <v>1</v>
      </c>
      <c r="BEE189">
        <v>621.6</v>
      </c>
      <c r="BEF189">
        <v>0</v>
      </c>
      <c r="BEG189">
        <v>0</v>
      </c>
      <c r="BEJ189" s="1" t="s">
        <v>2125</v>
      </c>
      <c r="BEK189" s="1" t="s">
        <v>2125</v>
      </c>
      <c r="BEL189" s="1" t="s">
        <v>2125</v>
      </c>
      <c r="BEM189" s="1" t="s">
        <v>2125</v>
      </c>
      <c r="BEN189" s="1" t="s">
        <v>2125</v>
      </c>
      <c r="BEO189" s="1" t="s">
        <v>2125</v>
      </c>
      <c r="BEP189" s="1" t="s">
        <v>2125</v>
      </c>
      <c r="BEQ189" s="1" t="s">
        <v>2125</v>
      </c>
      <c r="BER189" s="1" t="s">
        <v>2125</v>
      </c>
      <c r="BES189" s="1" t="s">
        <v>2125</v>
      </c>
    </row>
    <row r="190" spans="1:1501" x14ac:dyDescent="0.25">
      <c r="A190" s="2">
        <v>40664</v>
      </c>
      <c r="B190">
        <v>3152.06</v>
      </c>
      <c r="C190">
        <v>530.25</v>
      </c>
      <c r="D190">
        <v>2525</v>
      </c>
      <c r="E190">
        <v>210</v>
      </c>
      <c r="F190">
        <v>1</v>
      </c>
      <c r="G190" s="1" t="s">
        <v>2125</v>
      </c>
      <c r="H190">
        <v>26</v>
      </c>
      <c r="I190">
        <v>1.03</v>
      </c>
      <c r="K190" s="1" t="s">
        <v>2125</v>
      </c>
      <c r="L190">
        <v>62.5</v>
      </c>
      <c r="M190">
        <v>21.17</v>
      </c>
      <c r="N190">
        <v>175</v>
      </c>
      <c r="O190">
        <v>121</v>
      </c>
      <c r="P190">
        <v>1</v>
      </c>
      <c r="R190">
        <v>0</v>
      </c>
      <c r="S190">
        <v>0</v>
      </c>
      <c r="V190">
        <v>1561.5</v>
      </c>
      <c r="W190">
        <v>125.8</v>
      </c>
      <c r="X190">
        <v>24.74</v>
      </c>
      <c r="Y190">
        <v>5085</v>
      </c>
      <c r="Z190">
        <v>1</v>
      </c>
      <c r="AA190" s="1" t="s">
        <v>2125</v>
      </c>
      <c r="AB190">
        <v>1.28</v>
      </c>
      <c r="AC190">
        <v>5.17</v>
      </c>
      <c r="AE190" s="1" t="s">
        <v>2125</v>
      </c>
      <c r="AF190">
        <v>656.95</v>
      </c>
      <c r="AG190">
        <v>1669.24</v>
      </c>
      <c r="AH190">
        <v>46.51</v>
      </c>
      <c r="AI190">
        <v>35890</v>
      </c>
      <c r="AJ190">
        <v>1</v>
      </c>
      <c r="AK190" s="1" t="s">
        <v>2125</v>
      </c>
      <c r="AL190">
        <v>1.35</v>
      </c>
      <c r="AM190">
        <v>2.9</v>
      </c>
      <c r="AP190">
        <v>265.35000000000002</v>
      </c>
      <c r="AQ190">
        <v>24</v>
      </c>
      <c r="AR190">
        <v>100</v>
      </c>
      <c r="AS190">
        <v>240</v>
      </c>
      <c r="AT190">
        <v>1</v>
      </c>
      <c r="AU190" s="1" t="s">
        <v>2125</v>
      </c>
      <c r="AV190">
        <v>4.84</v>
      </c>
      <c r="AW190">
        <v>4.84</v>
      </c>
      <c r="AX190" s="1" t="s">
        <v>2125</v>
      </c>
      <c r="AY190" s="1" t="s">
        <v>2125</v>
      </c>
      <c r="AZ190">
        <v>728.21</v>
      </c>
      <c r="BA190">
        <v>10273.870000000001</v>
      </c>
      <c r="BB190">
        <v>874</v>
      </c>
      <c r="BC190">
        <v>11755</v>
      </c>
      <c r="BD190">
        <v>1</v>
      </c>
      <c r="BF190">
        <v>14.9</v>
      </c>
      <c r="BG190">
        <v>1.7</v>
      </c>
      <c r="BJ190">
        <v>1765.89</v>
      </c>
      <c r="BK190">
        <v>137.66</v>
      </c>
      <c r="BL190">
        <v>60.01</v>
      </c>
      <c r="BM190">
        <v>2294</v>
      </c>
      <c r="BN190">
        <v>1</v>
      </c>
      <c r="BO190" s="1" t="s">
        <v>2125</v>
      </c>
      <c r="BP190">
        <v>1.04</v>
      </c>
      <c r="BQ190">
        <v>1.73</v>
      </c>
      <c r="BT190">
        <v>310.67</v>
      </c>
      <c r="BU190">
        <v>810.13</v>
      </c>
      <c r="BV190">
        <v>62.51</v>
      </c>
      <c r="BW190">
        <v>12960</v>
      </c>
      <c r="BX190">
        <v>1</v>
      </c>
      <c r="BY190" s="1" t="s">
        <v>2125</v>
      </c>
      <c r="BZ190">
        <v>3.5</v>
      </c>
      <c r="CA190">
        <v>5.6</v>
      </c>
      <c r="CB190" s="1" t="s">
        <v>2125</v>
      </c>
      <c r="CC190" s="1" t="s">
        <v>2125</v>
      </c>
      <c r="CD190">
        <v>955.11</v>
      </c>
      <c r="CE190">
        <v>3512.22</v>
      </c>
      <c r="CF190">
        <v>39</v>
      </c>
      <c r="CG190">
        <v>90057</v>
      </c>
      <c r="CH190">
        <v>1</v>
      </c>
      <c r="CI190" s="1" t="s">
        <v>2125</v>
      </c>
      <c r="CJ190">
        <v>1.39</v>
      </c>
      <c r="CK190">
        <v>3.56</v>
      </c>
      <c r="CL190" s="1" t="s">
        <v>2125</v>
      </c>
      <c r="CM190" s="1" t="s">
        <v>2125</v>
      </c>
      <c r="CN190">
        <v>62.7</v>
      </c>
      <c r="CO190">
        <v>366.85</v>
      </c>
      <c r="CP190">
        <v>126.5</v>
      </c>
      <c r="CQ190">
        <v>2900</v>
      </c>
      <c r="CR190">
        <v>1</v>
      </c>
      <c r="CS190" s="1" t="s">
        <v>2125</v>
      </c>
      <c r="CT190">
        <v>0</v>
      </c>
      <c r="CU190">
        <v>0</v>
      </c>
      <c r="CX190">
        <v>708.24</v>
      </c>
      <c r="CY190">
        <v>96.8</v>
      </c>
      <c r="CZ190">
        <v>20</v>
      </c>
      <c r="DA190">
        <v>4840</v>
      </c>
      <c r="DB190">
        <v>1</v>
      </c>
      <c r="DC190" s="1" t="s">
        <v>2125</v>
      </c>
      <c r="DD190">
        <v>0.4</v>
      </c>
      <c r="DE190">
        <v>2</v>
      </c>
      <c r="DH190">
        <v>169.63</v>
      </c>
      <c r="DI190">
        <v>238.56</v>
      </c>
      <c r="DJ190">
        <v>14.2</v>
      </c>
      <c r="DK190">
        <v>16800</v>
      </c>
      <c r="DL190">
        <v>1</v>
      </c>
      <c r="DM190" s="1" t="s">
        <v>2125</v>
      </c>
      <c r="DN190">
        <v>0.66</v>
      </c>
      <c r="DO190">
        <v>4.6500000000000004</v>
      </c>
      <c r="DP190" s="1" t="s">
        <v>2125</v>
      </c>
      <c r="DQ190" s="1" t="s">
        <v>2125</v>
      </c>
      <c r="EB190" s="1" t="s">
        <v>2125</v>
      </c>
      <c r="EC190" s="1" t="s">
        <v>2125</v>
      </c>
      <c r="ED190" s="1" t="s">
        <v>2125</v>
      </c>
      <c r="EE190" s="1" t="s">
        <v>2125</v>
      </c>
      <c r="EF190" s="1" t="s">
        <v>2125</v>
      </c>
      <c r="EH190" s="1" t="s">
        <v>2125</v>
      </c>
      <c r="EI190" s="1" t="s">
        <v>2125</v>
      </c>
      <c r="GT190">
        <v>78.78</v>
      </c>
      <c r="GU190">
        <v>110.25</v>
      </c>
      <c r="GV190">
        <v>225</v>
      </c>
      <c r="GW190">
        <v>490</v>
      </c>
      <c r="GX190">
        <v>1</v>
      </c>
      <c r="GZ190">
        <v>15</v>
      </c>
      <c r="HA190">
        <v>6.67</v>
      </c>
      <c r="HD190">
        <v>155.96</v>
      </c>
      <c r="HE190">
        <v>346.37</v>
      </c>
      <c r="HF190">
        <v>125</v>
      </c>
      <c r="HG190">
        <v>2771</v>
      </c>
      <c r="HH190">
        <v>1</v>
      </c>
      <c r="HI190" s="1" t="s">
        <v>2125</v>
      </c>
      <c r="HJ190">
        <v>4.29</v>
      </c>
      <c r="HK190">
        <v>0</v>
      </c>
      <c r="HL190" s="1" t="s">
        <v>2125</v>
      </c>
      <c r="HM190" s="1" t="s">
        <v>2125</v>
      </c>
      <c r="HN190">
        <v>241.27</v>
      </c>
      <c r="HO190">
        <v>1407</v>
      </c>
      <c r="HP190">
        <v>175</v>
      </c>
      <c r="HQ190">
        <v>8040</v>
      </c>
      <c r="HR190">
        <v>1</v>
      </c>
      <c r="HT190">
        <v>10</v>
      </c>
      <c r="HU190">
        <v>5.71</v>
      </c>
      <c r="HX190">
        <v>191.9</v>
      </c>
      <c r="HY190">
        <v>35.76</v>
      </c>
      <c r="HZ190">
        <v>149</v>
      </c>
      <c r="IA190">
        <v>240</v>
      </c>
      <c r="IB190">
        <v>1</v>
      </c>
      <c r="IC190">
        <v>0</v>
      </c>
      <c r="ID190">
        <v>0</v>
      </c>
      <c r="IE190">
        <v>0</v>
      </c>
      <c r="IF190" s="1" t="s">
        <v>2125</v>
      </c>
      <c r="IG190" s="1" t="s">
        <v>2125</v>
      </c>
      <c r="IR190">
        <v>931.98</v>
      </c>
      <c r="IS190">
        <v>496.17</v>
      </c>
      <c r="IT190">
        <v>894</v>
      </c>
      <c r="IU190">
        <v>555</v>
      </c>
      <c r="IV190">
        <v>1</v>
      </c>
      <c r="IW190" s="1" t="s">
        <v>2125</v>
      </c>
      <c r="IX190">
        <v>39.880000000000003</v>
      </c>
      <c r="IY190">
        <v>4.46</v>
      </c>
      <c r="JB190">
        <v>872.24</v>
      </c>
      <c r="JC190">
        <v>169.5</v>
      </c>
      <c r="JD190">
        <v>565</v>
      </c>
      <c r="JE190">
        <v>300</v>
      </c>
      <c r="JF190">
        <v>1</v>
      </c>
      <c r="JH190">
        <v>11.5</v>
      </c>
      <c r="JI190">
        <v>2.04</v>
      </c>
      <c r="JL190">
        <v>23.86</v>
      </c>
      <c r="JM190">
        <v>115.5</v>
      </c>
      <c r="JN190">
        <v>154</v>
      </c>
      <c r="JO190">
        <v>750</v>
      </c>
      <c r="JP190">
        <v>1</v>
      </c>
      <c r="JQ190" s="1" t="s">
        <v>2125</v>
      </c>
      <c r="JR190">
        <v>3.1</v>
      </c>
      <c r="JS190">
        <v>2.0099999999999998</v>
      </c>
      <c r="JT190" s="1" t="s">
        <v>2125</v>
      </c>
      <c r="JU190" s="1" t="s">
        <v>2125</v>
      </c>
      <c r="JV190">
        <v>1158.27</v>
      </c>
      <c r="JW190">
        <v>990</v>
      </c>
      <c r="JX190">
        <v>1650</v>
      </c>
      <c r="JY190">
        <v>600</v>
      </c>
      <c r="JZ190">
        <v>1</v>
      </c>
      <c r="KA190" s="1" t="s">
        <v>2125</v>
      </c>
      <c r="KB190">
        <v>11</v>
      </c>
      <c r="KC190">
        <v>0.67</v>
      </c>
      <c r="KE190" s="1" t="s">
        <v>2125</v>
      </c>
      <c r="KF190">
        <v>909.79</v>
      </c>
      <c r="KG190">
        <v>88.8</v>
      </c>
      <c r="KH190">
        <v>740</v>
      </c>
      <c r="KI190">
        <v>120</v>
      </c>
      <c r="KJ190">
        <v>1</v>
      </c>
      <c r="KK190" s="1" t="s">
        <v>2125</v>
      </c>
      <c r="KL190">
        <v>17.899999999999999</v>
      </c>
      <c r="KM190">
        <v>2.42</v>
      </c>
      <c r="KP190">
        <v>92.75</v>
      </c>
      <c r="KQ190">
        <v>16.32</v>
      </c>
      <c r="KR190">
        <v>320</v>
      </c>
      <c r="KS190">
        <v>51</v>
      </c>
      <c r="KT190">
        <v>1</v>
      </c>
      <c r="KV190">
        <v>0</v>
      </c>
      <c r="KW190">
        <v>0</v>
      </c>
      <c r="KZ190">
        <v>1061.1300000000001</v>
      </c>
      <c r="LA190">
        <v>570.71</v>
      </c>
      <c r="LB190">
        <v>31</v>
      </c>
      <c r="LC190">
        <v>18410</v>
      </c>
      <c r="LD190">
        <v>1</v>
      </c>
      <c r="LE190">
        <v>0.5</v>
      </c>
      <c r="LF190">
        <v>1.18</v>
      </c>
      <c r="LG190">
        <v>3.81</v>
      </c>
      <c r="LJ190">
        <v>76.069999999999993</v>
      </c>
      <c r="LK190">
        <v>61.81</v>
      </c>
      <c r="LL190">
        <v>606</v>
      </c>
      <c r="LM190">
        <v>102</v>
      </c>
      <c r="LN190">
        <v>1</v>
      </c>
      <c r="LP190">
        <v>0</v>
      </c>
      <c r="LQ190">
        <v>0</v>
      </c>
      <c r="LT190">
        <v>1113.04</v>
      </c>
      <c r="LU190">
        <v>117.76</v>
      </c>
      <c r="LV190">
        <v>686.8</v>
      </c>
      <c r="LW190">
        <v>171</v>
      </c>
      <c r="LX190">
        <v>1</v>
      </c>
      <c r="LY190" s="1" t="s">
        <v>2125</v>
      </c>
      <c r="LZ190">
        <v>6.14</v>
      </c>
      <c r="MA190">
        <v>0.89</v>
      </c>
      <c r="MD190">
        <v>1253.8800000000001</v>
      </c>
      <c r="ME190">
        <v>322.14</v>
      </c>
      <c r="MF190">
        <v>780</v>
      </c>
      <c r="MG190">
        <v>413</v>
      </c>
      <c r="MH190">
        <v>1</v>
      </c>
      <c r="MI190" s="1" t="s">
        <v>2125</v>
      </c>
      <c r="MJ190">
        <v>40.44</v>
      </c>
      <c r="MK190">
        <v>5.18</v>
      </c>
      <c r="MM190" s="1" t="s">
        <v>2125</v>
      </c>
      <c r="MN190">
        <v>104.84</v>
      </c>
      <c r="MO190">
        <v>58.24</v>
      </c>
      <c r="MP190">
        <v>10</v>
      </c>
      <c r="MQ190">
        <v>5824</v>
      </c>
      <c r="MR190">
        <v>1</v>
      </c>
      <c r="MS190" s="1" t="s">
        <v>2125</v>
      </c>
      <c r="MT190">
        <v>0.26</v>
      </c>
      <c r="MU190">
        <v>2.56</v>
      </c>
      <c r="MV190" s="1" t="s">
        <v>2125</v>
      </c>
      <c r="MW190" s="1" t="s">
        <v>2125</v>
      </c>
      <c r="MX190">
        <v>198.34</v>
      </c>
      <c r="MY190">
        <v>1070.44</v>
      </c>
      <c r="MZ190">
        <v>180.1</v>
      </c>
      <c r="NA190">
        <v>5944</v>
      </c>
      <c r="NB190">
        <v>1</v>
      </c>
      <c r="NC190" s="1" t="s">
        <v>2125</v>
      </c>
      <c r="ND190">
        <v>5.5</v>
      </c>
      <c r="NE190">
        <v>3.05</v>
      </c>
      <c r="NF190" s="1" t="s">
        <v>2125</v>
      </c>
      <c r="NG190" s="1" t="s">
        <v>2125</v>
      </c>
      <c r="NH190">
        <v>3580.62</v>
      </c>
      <c r="NI190">
        <v>466</v>
      </c>
      <c r="NJ190">
        <v>2330</v>
      </c>
      <c r="NK190">
        <v>200</v>
      </c>
      <c r="NL190">
        <v>1</v>
      </c>
      <c r="NM190" s="1" t="s">
        <v>2125</v>
      </c>
      <c r="NN190">
        <v>1</v>
      </c>
      <c r="NO190">
        <v>0.04</v>
      </c>
      <c r="NR190">
        <v>380.82</v>
      </c>
      <c r="NS190">
        <v>15.08</v>
      </c>
      <c r="NT190">
        <v>9.9</v>
      </c>
      <c r="NU190">
        <v>1523</v>
      </c>
      <c r="NV190">
        <v>1</v>
      </c>
      <c r="NW190" s="1" t="s">
        <v>2125</v>
      </c>
      <c r="NX190">
        <v>2</v>
      </c>
      <c r="NY190">
        <v>20.2</v>
      </c>
      <c r="OA190" s="1" t="s">
        <v>2125</v>
      </c>
      <c r="OB190">
        <v>246.16</v>
      </c>
      <c r="OC190">
        <v>1056</v>
      </c>
      <c r="OD190">
        <v>550</v>
      </c>
      <c r="OE190">
        <v>1920</v>
      </c>
      <c r="OF190">
        <v>1</v>
      </c>
      <c r="OH190">
        <v>4.76</v>
      </c>
      <c r="OI190">
        <v>3.96</v>
      </c>
      <c r="OL190">
        <v>450.37</v>
      </c>
      <c r="OM190">
        <v>556.71</v>
      </c>
      <c r="ON190">
        <v>506.1</v>
      </c>
      <c r="OO190">
        <v>1100</v>
      </c>
      <c r="OP190">
        <v>1</v>
      </c>
      <c r="OQ190" s="1" t="s">
        <v>2125</v>
      </c>
      <c r="OR190">
        <v>12.3</v>
      </c>
      <c r="OS190">
        <v>2.4300000000000002</v>
      </c>
      <c r="OT190" s="1" t="s">
        <v>2125</v>
      </c>
      <c r="OU190" s="1" t="s">
        <v>2125</v>
      </c>
      <c r="OV190">
        <v>439.02</v>
      </c>
      <c r="OW190">
        <v>88.46</v>
      </c>
      <c r="OX190">
        <v>425.11</v>
      </c>
      <c r="OY190">
        <v>208</v>
      </c>
      <c r="OZ190">
        <v>1</v>
      </c>
      <c r="PA190" s="1" t="s">
        <v>2125</v>
      </c>
      <c r="PB190">
        <v>4</v>
      </c>
      <c r="PC190">
        <v>0.94</v>
      </c>
      <c r="PF190">
        <v>150.72</v>
      </c>
      <c r="PG190">
        <v>31.2</v>
      </c>
      <c r="PH190">
        <v>1040</v>
      </c>
      <c r="PI190">
        <v>30</v>
      </c>
      <c r="PJ190">
        <v>1</v>
      </c>
      <c r="PL190">
        <v>0</v>
      </c>
      <c r="PM190">
        <v>0</v>
      </c>
      <c r="PP190">
        <v>410.58</v>
      </c>
      <c r="PQ190">
        <v>19.2</v>
      </c>
      <c r="PR190">
        <v>3</v>
      </c>
      <c r="PS190">
        <v>6400</v>
      </c>
      <c r="PT190">
        <v>1</v>
      </c>
      <c r="PU190">
        <v>4.3</v>
      </c>
      <c r="PV190">
        <v>0</v>
      </c>
      <c r="PW190">
        <v>0</v>
      </c>
      <c r="PX190" s="1" t="s">
        <v>2125</v>
      </c>
      <c r="PY190" s="1" t="s">
        <v>2125</v>
      </c>
      <c r="PZ190">
        <v>237.1</v>
      </c>
      <c r="QA190">
        <v>194.36</v>
      </c>
      <c r="QB190">
        <v>503</v>
      </c>
      <c r="QC190">
        <v>386</v>
      </c>
      <c r="QD190">
        <v>1</v>
      </c>
      <c r="QF190">
        <v>11</v>
      </c>
      <c r="QG190">
        <v>2.19</v>
      </c>
      <c r="QI190" s="1" t="s">
        <v>2125</v>
      </c>
      <c r="QJ190">
        <v>154.21</v>
      </c>
      <c r="QK190">
        <v>115.92</v>
      </c>
      <c r="QL190">
        <v>210</v>
      </c>
      <c r="QM190">
        <v>552</v>
      </c>
      <c r="QN190">
        <v>1</v>
      </c>
      <c r="QP190">
        <v>10.15</v>
      </c>
      <c r="QQ190">
        <v>4.83</v>
      </c>
      <c r="QT190">
        <v>127.63</v>
      </c>
      <c r="QV190">
        <v>130</v>
      </c>
      <c r="QW190">
        <v>1</v>
      </c>
      <c r="QX190">
        <v>1</v>
      </c>
      <c r="QZ190">
        <v>0</v>
      </c>
      <c r="RA190">
        <v>0</v>
      </c>
      <c r="RD190">
        <v>100</v>
      </c>
      <c r="RE190">
        <v>6.3</v>
      </c>
      <c r="RF190">
        <v>7</v>
      </c>
      <c r="RG190">
        <v>900</v>
      </c>
      <c r="RH190">
        <v>1</v>
      </c>
      <c r="RJ190">
        <v>0</v>
      </c>
      <c r="RK190">
        <v>0</v>
      </c>
      <c r="RN190">
        <v>5775.93</v>
      </c>
      <c r="RO190">
        <v>1973.7</v>
      </c>
      <c r="RP190">
        <v>735.71</v>
      </c>
      <c r="RQ190">
        <v>2700</v>
      </c>
      <c r="RR190">
        <v>1</v>
      </c>
      <c r="RS190" s="1" t="s">
        <v>2125</v>
      </c>
      <c r="RT190">
        <v>10.31</v>
      </c>
      <c r="RU190">
        <v>1.4</v>
      </c>
      <c r="RV190" s="1" t="s">
        <v>2125</v>
      </c>
      <c r="RW190" s="1" t="s">
        <v>2125</v>
      </c>
      <c r="RX190">
        <v>1210.03</v>
      </c>
      <c r="RY190">
        <v>75.98</v>
      </c>
      <c r="RZ190">
        <v>760.1</v>
      </c>
      <c r="SA190">
        <v>100</v>
      </c>
      <c r="SB190">
        <v>1</v>
      </c>
      <c r="SD190">
        <v>6.14</v>
      </c>
      <c r="SE190">
        <v>0.81</v>
      </c>
      <c r="SH190">
        <v>200.04</v>
      </c>
      <c r="SI190">
        <v>1172.32</v>
      </c>
      <c r="SJ190">
        <v>435</v>
      </c>
      <c r="SK190">
        <v>2695</v>
      </c>
      <c r="SL190">
        <v>1</v>
      </c>
      <c r="SM190" s="1" t="s">
        <v>2125</v>
      </c>
      <c r="SN190">
        <v>5.5</v>
      </c>
      <c r="SO190">
        <v>1.26</v>
      </c>
      <c r="SR190">
        <v>120.33</v>
      </c>
      <c r="SS190">
        <v>8.1</v>
      </c>
      <c r="ST190">
        <v>81</v>
      </c>
      <c r="SU190">
        <v>100</v>
      </c>
      <c r="SV190">
        <v>1</v>
      </c>
      <c r="SW190" s="1" t="s">
        <v>2125</v>
      </c>
      <c r="SX190">
        <v>0</v>
      </c>
      <c r="SY190">
        <v>0</v>
      </c>
      <c r="TB190">
        <v>131.43</v>
      </c>
      <c r="TC190">
        <v>134.55000000000001</v>
      </c>
      <c r="TD190">
        <v>450</v>
      </c>
      <c r="TE190">
        <v>299</v>
      </c>
      <c r="TF190">
        <v>1</v>
      </c>
      <c r="TH190">
        <v>6</v>
      </c>
      <c r="TI190">
        <v>1.33</v>
      </c>
      <c r="TL190">
        <v>256.85000000000002</v>
      </c>
      <c r="TM190">
        <v>14.33</v>
      </c>
      <c r="TN190">
        <v>140</v>
      </c>
      <c r="TO190">
        <v>102</v>
      </c>
      <c r="TP190">
        <v>1</v>
      </c>
      <c r="TQ190" s="1" t="s">
        <v>2125</v>
      </c>
      <c r="TR190">
        <v>2.0499999999999998</v>
      </c>
      <c r="TS190">
        <v>1.46</v>
      </c>
      <c r="TU190" s="1" t="s">
        <v>2125</v>
      </c>
      <c r="TV190">
        <v>169.04</v>
      </c>
      <c r="TW190">
        <v>97.41</v>
      </c>
      <c r="TX190">
        <v>3360</v>
      </c>
      <c r="TY190">
        <v>29</v>
      </c>
      <c r="TZ190">
        <v>1</v>
      </c>
      <c r="UB190">
        <v>87</v>
      </c>
      <c r="UC190">
        <v>2.59</v>
      </c>
      <c r="UF190">
        <v>100</v>
      </c>
      <c r="UG190">
        <v>20.190000000000001</v>
      </c>
      <c r="UH190">
        <v>30</v>
      </c>
      <c r="UI190">
        <v>673</v>
      </c>
      <c r="UJ190">
        <v>1</v>
      </c>
      <c r="UL190">
        <v>0</v>
      </c>
      <c r="UM190">
        <v>0</v>
      </c>
      <c r="UP190">
        <v>109.3</v>
      </c>
      <c r="UQ190">
        <v>19.66</v>
      </c>
      <c r="UR190">
        <v>195</v>
      </c>
      <c r="US190">
        <v>101</v>
      </c>
      <c r="UT190">
        <v>1</v>
      </c>
      <c r="UU190" s="1" t="s">
        <v>2125</v>
      </c>
      <c r="UV190">
        <v>2.56</v>
      </c>
      <c r="UW190">
        <v>1.31</v>
      </c>
      <c r="UZ190">
        <v>236.35</v>
      </c>
      <c r="VA190">
        <v>44.16</v>
      </c>
      <c r="VB190">
        <v>552</v>
      </c>
      <c r="VC190">
        <v>80</v>
      </c>
      <c r="VD190">
        <v>1</v>
      </c>
      <c r="VF190">
        <v>6</v>
      </c>
      <c r="VG190">
        <v>1.0900000000000001</v>
      </c>
      <c r="VJ190">
        <v>163.13</v>
      </c>
      <c r="VK190">
        <v>1766.47</v>
      </c>
      <c r="VL190">
        <v>785.1</v>
      </c>
      <c r="VM190">
        <v>2250</v>
      </c>
      <c r="VN190">
        <v>1</v>
      </c>
      <c r="VP190">
        <v>18</v>
      </c>
      <c r="VQ190">
        <v>2.29</v>
      </c>
      <c r="VT190">
        <v>259.88</v>
      </c>
      <c r="VU190">
        <v>4.17</v>
      </c>
      <c r="VV190">
        <v>695</v>
      </c>
      <c r="VW190">
        <v>6</v>
      </c>
      <c r="VX190">
        <v>1</v>
      </c>
      <c r="VY190" s="1" t="s">
        <v>2125</v>
      </c>
      <c r="VZ190">
        <v>0</v>
      </c>
      <c r="WA190">
        <v>0</v>
      </c>
      <c r="WD190">
        <v>199.25</v>
      </c>
      <c r="WE190">
        <v>648</v>
      </c>
      <c r="WF190">
        <v>1080</v>
      </c>
      <c r="WG190">
        <v>600</v>
      </c>
      <c r="WH190">
        <v>1</v>
      </c>
      <c r="WJ190">
        <v>9</v>
      </c>
      <c r="WK190">
        <v>0.83</v>
      </c>
      <c r="WN190">
        <v>571.57000000000005</v>
      </c>
      <c r="WO190">
        <v>251</v>
      </c>
      <c r="WP190">
        <v>25.1</v>
      </c>
      <c r="WQ190">
        <v>10000</v>
      </c>
      <c r="WR190">
        <v>1</v>
      </c>
      <c r="WS190" s="1" t="s">
        <v>2125</v>
      </c>
      <c r="WT190">
        <v>1.36</v>
      </c>
      <c r="WU190">
        <v>5.42</v>
      </c>
      <c r="WV190" s="1" t="s">
        <v>2125</v>
      </c>
      <c r="WW190" s="1" t="s">
        <v>2125</v>
      </c>
      <c r="WX190">
        <v>22.95</v>
      </c>
      <c r="WY190">
        <v>3.36</v>
      </c>
      <c r="WZ190">
        <v>21</v>
      </c>
      <c r="XA190">
        <v>160</v>
      </c>
      <c r="XB190">
        <v>1</v>
      </c>
      <c r="XD190">
        <v>0</v>
      </c>
      <c r="XE190">
        <v>0</v>
      </c>
      <c r="XH190">
        <v>644.99</v>
      </c>
      <c r="XI190">
        <v>108</v>
      </c>
      <c r="XJ190">
        <v>240</v>
      </c>
      <c r="XK190">
        <v>450</v>
      </c>
      <c r="XL190">
        <v>1</v>
      </c>
      <c r="XM190" s="1" t="s">
        <v>2125</v>
      </c>
      <c r="XN190">
        <v>3</v>
      </c>
      <c r="XO190">
        <v>1.25</v>
      </c>
      <c r="XP190" s="1" t="s">
        <v>2125</v>
      </c>
      <c r="XQ190" s="1" t="s">
        <v>2125</v>
      </c>
      <c r="XR190">
        <v>3648.5</v>
      </c>
      <c r="XS190">
        <v>4597.08</v>
      </c>
      <c r="XT190">
        <v>1160</v>
      </c>
      <c r="XU190">
        <v>3963</v>
      </c>
      <c r="XV190">
        <v>1</v>
      </c>
      <c r="XW190" s="1" t="s">
        <v>2125</v>
      </c>
      <c r="XX190">
        <v>10</v>
      </c>
      <c r="XY190">
        <v>0.86</v>
      </c>
      <c r="XZ190" s="1" t="s">
        <v>2125</v>
      </c>
      <c r="YA190" s="1" t="s">
        <v>2125</v>
      </c>
      <c r="YB190">
        <v>139.13999999999999</v>
      </c>
      <c r="YC190">
        <v>44.2</v>
      </c>
      <c r="YD190">
        <v>425</v>
      </c>
      <c r="YE190">
        <v>104</v>
      </c>
      <c r="YF190">
        <v>1</v>
      </c>
      <c r="YH190">
        <v>6</v>
      </c>
      <c r="YI190">
        <v>1.41</v>
      </c>
      <c r="YL190">
        <v>126.54</v>
      </c>
      <c r="YM190">
        <v>79.62</v>
      </c>
      <c r="YN190">
        <v>329</v>
      </c>
      <c r="YO190">
        <v>242</v>
      </c>
      <c r="YP190">
        <v>1</v>
      </c>
      <c r="YR190">
        <v>0</v>
      </c>
      <c r="YS190">
        <v>0</v>
      </c>
      <c r="ABB190">
        <v>0.23</v>
      </c>
      <c r="ABC190">
        <v>1.89</v>
      </c>
      <c r="ACR190">
        <v>18.399999999999999</v>
      </c>
      <c r="ACS190">
        <v>60.63</v>
      </c>
      <c r="ACT190">
        <v>75.599999999999994</v>
      </c>
      <c r="ACU190">
        <v>802</v>
      </c>
      <c r="ACV190">
        <v>1</v>
      </c>
      <c r="ACX190">
        <v>0</v>
      </c>
      <c r="ACY190">
        <v>0</v>
      </c>
      <c r="ADB190">
        <v>42.65</v>
      </c>
      <c r="ADC190">
        <v>1346.64</v>
      </c>
      <c r="ADD190">
        <v>120</v>
      </c>
      <c r="ADE190">
        <v>11222</v>
      </c>
      <c r="ADF190">
        <v>1</v>
      </c>
      <c r="ADH190">
        <v>0</v>
      </c>
      <c r="ADI190">
        <v>0</v>
      </c>
      <c r="ADL190">
        <v>0.22</v>
      </c>
      <c r="ADM190">
        <v>0.15</v>
      </c>
      <c r="ADN190">
        <v>0</v>
      </c>
      <c r="ADO190">
        <v>150000</v>
      </c>
      <c r="ADP190">
        <v>1</v>
      </c>
      <c r="ADQ190" s="1" t="s">
        <v>2125</v>
      </c>
      <c r="ADR190">
        <v>0</v>
      </c>
      <c r="ADS190">
        <v>0</v>
      </c>
      <c r="ADV190">
        <v>549.25</v>
      </c>
      <c r="ADW190">
        <v>40.07</v>
      </c>
      <c r="ADX190">
        <v>8.1</v>
      </c>
      <c r="ADY190">
        <v>4947</v>
      </c>
      <c r="ADZ190">
        <v>1</v>
      </c>
      <c r="AEB190">
        <v>0</v>
      </c>
      <c r="AEC190">
        <v>0</v>
      </c>
      <c r="AED190" s="1" t="s">
        <v>2125</v>
      </c>
      <c r="AEE190" s="1" t="s">
        <v>2125</v>
      </c>
      <c r="AEF190">
        <v>171.23</v>
      </c>
      <c r="AEG190">
        <v>128.13</v>
      </c>
      <c r="AEH190">
        <v>12.5</v>
      </c>
      <c r="AEI190">
        <v>10250</v>
      </c>
      <c r="AEJ190">
        <v>1</v>
      </c>
      <c r="AEK190">
        <v>30.6</v>
      </c>
      <c r="AEL190">
        <v>0</v>
      </c>
      <c r="AEM190">
        <v>0</v>
      </c>
      <c r="AEP190">
        <v>66.430000000000007</v>
      </c>
      <c r="AEQ190">
        <v>23.25</v>
      </c>
      <c r="AER190">
        <v>4.6500000000000004</v>
      </c>
      <c r="AES190">
        <v>25000</v>
      </c>
      <c r="AET190">
        <v>5</v>
      </c>
      <c r="AEU190">
        <v>42.7</v>
      </c>
      <c r="AEV190">
        <v>0</v>
      </c>
      <c r="AEW190">
        <v>0</v>
      </c>
      <c r="AEZ190" s="1" t="s">
        <v>2125</v>
      </c>
      <c r="AFA190" s="1" t="s">
        <v>2125</v>
      </c>
      <c r="AFB190" s="1" t="s">
        <v>2125</v>
      </c>
      <c r="AFC190" s="1" t="s">
        <v>2125</v>
      </c>
      <c r="AFD190" s="1" t="s">
        <v>2125</v>
      </c>
      <c r="AFE190" s="1" t="s">
        <v>2125</v>
      </c>
      <c r="AFF190" s="1" t="s">
        <v>2125</v>
      </c>
      <c r="AFG190" s="1" t="s">
        <v>2125</v>
      </c>
      <c r="AFH190" s="1" t="s">
        <v>2125</v>
      </c>
      <c r="AFI190" s="1" t="s">
        <v>2125</v>
      </c>
      <c r="AFJ190" s="1" t="s">
        <v>2125</v>
      </c>
      <c r="AFK190" s="1" t="s">
        <v>2125</v>
      </c>
      <c r="AFL190" s="1" t="s">
        <v>2125</v>
      </c>
      <c r="AFM190" s="1" t="s">
        <v>2125</v>
      </c>
      <c r="AFN190" s="1" t="s">
        <v>2125</v>
      </c>
      <c r="AFO190" s="1" t="s">
        <v>2125</v>
      </c>
      <c r="AFP190" s="1" t="s">
        <v>2125</v>
      </c>
      <c r="AFQ190" s="1" t="s">
        <v>2125</v>
      </c>
      <c r="AFS190" s="1" t="s">
        <v>2125</v>
      </c>
      <c r="AGD190" s="1" t="s">
        <v>2125</v>
      </c>
      <c r="AGE190" s="1" t="s">
        <v>2125</v>
      </c>
      <c r="AGF190" s="1" t="s">
        <v>2125</v>
      </c>
      <c r="AGG190" s="1" t="s">
        <v>2125</v>
      </c>
      <c r="AGH190" s="1" t="s">
        <v>2125</v>
      </c>
      <c r="AGI190" s="1" t="s">
        <v>2125</v>
      </c>
      <c r="AGJ190" s="1" t="s">
        <v>2125</v>
      </c>
      <c r="AGK190" s="1" t="s">
        <v>2125</v>
      </c>
      <c r="AGL190" s="1" t="s">
        <v>2125</v>
      </c>
      <c r="AGM190" s="1" t="s">
        <v>2125</v>
      </c>
      <c r="AGN190" s="1" t="s">
        <v>2125</v>
      </c>
      <c r="AGO190" s="1" t="s">
        <v>2125</v>
      </c>
      <c r="AGP190" s="1" t="s">
        <v>2125</v>
      </c>
      <c r="AGQ190" s="1" t="s">
        <v>2125</v>
      </c>
      <c r="AGR190" s="1" t="s">
        <v>2125</v>
      </c>
      <c r="AGS190" s="1" t="s">
        <v>2125</v>
      </c>
      <c r="AGT190" s="1" t="s">
        <v>2125</v>
      </c>
      <c r="AGU190" s="1" t="s">
        <v>2125</v>
      </c>
      <c r="AGV190" s="1" t="s">
        <v>2125</v>
      </c>
      <c r="AGW190" s="1" t="s">
        <v>2125</v>
      </c>
      <c r="AHH190" s="1" t="s">
        <v>2125</v>
      </c>
      <c r="AHI190" s="1" t="s">
        <v>2125</v>
      </c>
      <c r="AHJ190" s="1" t="s">
        <v>2125</v>
      </c>
      <c r="AHK190" s="1" t="s">
        <v>2125</v>
      </c>
      <c r="AHL190" s="1" t="s">
        <v>2125</v>
      </c>
      <c r="AHM190" s="1" t="s">
        <v>2125</v>
      </c>
      <c r="AHN190" s="1" t="s">
        <v>2125</v>
      </c>
      <c r="AHO190" s="1" t="s">
        <v>2125</v>
      </c>
      <c r="AHP190" s="1" t="s">
        <v>2125</v>
      </c>
      <c r="AHQ190" s="1" t="s">
        <v>2125</v>
      </c>
      <c r="AHR190">
        <v>65.819999999999993</v>
      </c>
      <c r="AHS190">
        <v>414.87</v>
      </c>
      <c r="AHT190">
        <v>7.8</v>
      </c>
      <c r="AHU190">
        <v>53189</v>
      </c>
      <c r="AHV190">
        <v>1</v>
      </c>
      <c r="AHW190">
        <v>254.8</v>
      </c>
      <c r="AHX190">
        <v>0.5</v>
      </c>
      <c r="AHY190">
        <v>6.41</v>
      </c>
      <c r="AHZ190">
        <v>0.05</v>
      </c>
      <c r="AIA190">
        <v>0.63</v>
      </c>
      <c r="AIB190" s="1" t="s">
        <v>2125</v>
      </c>
      <c r="AIC190" s="1" t="s">
        <v>2125</v>
      </c>
      <c r="AID190" s="1" t="s">
        <v>2125</v>
      </c>
      <c r="AIE190" s="1" t="s">
        <v>2125</v>
      </c>
      <c r="AIF190" s="1" t="s">
        <v>2125</v>
      </c>
      <c r="AIH190">
        <v>0</v>
      </c>
      <c r="AII190" s="1" t="s">
        <v>2125</v>
      </c>
      <c r="AIL190" s="1" t="s">
        <v>2125</v>
      </c>
      <c r="AIM190" s="1" t="s">
        <v>2125</v>
      </c>
      <c r="AIN190" s="1" t="s">
        <v>2125</v>
      </c>
      <c r="AIO190" s="1" t="s">
        <v>2125</v>
      </c>
      <c r="AIP190" s="1" t="s">
        <v>2125</v>
      </c>
      <c r="AIQ190" s="1" t="s">
        <v>2125</v>
      </c>
      <c r="AIR190" s="1" t="s">
        <v>2125</v>
      </c>
      <c r="AIS190" s="1" t="s">
        <v>2125</v>
      </c>
      <c r="AIU190" s="1" t="s">
        <v>2125</v>
      </c>
      <c r="AIV190" s="1" t="s">
        <v>2125</v>
      </c>
      <c r="AIW190" s="1" t="s">
        <v>2125</v>
      </c>
      <c r="AIX190" s="1" t="s">
        <v>2125</v>
      </c>
      <c r="AIY190" s="1" t="s">
        <v>2125</v>
      </c>
      <c r="AIZ190" s="1" t="s">
        <v>2125</v>
      </c>
      <c r="AJA190" s="1" t="s">
        <v>2125</v>
      </c>
      <c r="AJB190" s="1" t="s">
        <v>2125</v>
      </c>
      <c r="AJC190" s="1" t="s">
        <v>2125</v>
      </c>
      <c r="AJF190">
        <v>100</v>
      </c>
      <c r="AJH190">
        <v>0.05</v>
      </c>
      <c r="AJI190">
        <v>1</v>
      </c>
      <c r="AJJ190">
        <v>1</v>
      </c>
      <c r="AJK190">
        <v>1</v>
      </c>
      <c r="AJL190">
        <v>0</v>
      </c>
      <c r="AJM190">
        <v>0</v>
      </c>
      <c r="AJP190">
        <v>235.8</v>
      </c>
      <c r="AJQ190">
        <v>76.97</v>
      </c>
      <c r="AJR190">
        <v>4.7750000000000004</v>
      </c>
      <c r="AJS190">
        <v>4030</v>
      </c>
      <c r="AJT190">
        <v>0.25</v>
      </c>
      <c r="AJU190">
        <v>630</v>
      </c>
      <c r="AJV190">
        <v>0</v>
      </c>
      <c r="AJW190">
        <v>0</v>
      </c>
      <c r="AJX190">
        <v>0</v>
      </c>
      <c r="AJY190">
        <v>0.3</v>
      </c>
      <c r="AKJ190">
        <v>433.19</v>
      </c>
      <c r="AKK190">
        <v>631.67999999999995</v>
      </c>
      <c r="AKL190">
        <v>20.661999999999999</v>
      </c>
      <c r="AKM190">
        <v>29973</v>
      </c>
      <c r="AKN190">
        <v>0.98040000000000005</v>
      </c>
      <c r="AKO190">
        <v>61.6</v>
      </c>
      <c r="AKP190">
        <v>0.64</v>
      </c>
      <c r="AKQ190">
        <v>3.08</v>
      </c>
      <c r="AKR190">
        <v>0.09</v>
      </c>
      <c r="AKS190">
        <v>1.49</v>
      </c>
      <c r="AKT190">
        <v>1.7</v>
      </c>
      <c r="AKU190">
        <v>30.94</v>
      </c>
      <c r="AKV190">
        <v>123.236</v>
      </c>
      <c r="AKW190">
        <v>13753</v>
      </c>
      <c r="AKX190">
        <v>54.7714</v>
      </c>
      <c r="AKY190">
        <v>0.3</v>
      </c>
      <c r="AKZ190">
        <v>0</v>
      </c>
      <c r="ALA190">
        <v>0</v>
      </c>
      <c r="ALB190">
        <v>0.84</v>
      </c>
      <c r="ALC190">
        <v>-51.12</v>
      </c>
      <c r="ALD190" s="1" t="s">
        <v>2125</v>
      </c>
      <c r="ALE190" s="1" t="s">
        <v>2125</v>
      </c>
      <c r="ALF190" s="1" t="s">
        <v>2125</v>
      </c>
      <c r="ALG190" s="1" t="s">
        <v>2125</v>
      </c>
      <c r="ALH190" s="1" t="s">
        <v>2125</v>
      </c>
      <c r="ALI190" s="1" t="s">
        <v>2125</v>
      </c>
      <c r="ALJ190" s="1" t="s">
        <v>2125</v>
      </c>
      <c r="ALK190" s="1" t="s">
        <v>2125</v>
      </c>
      <c r="ALN190">
        <v>107.61</v>
      </c>
      <c r="ALO190">
        <v>1.24</v>
      </c>
      <c r="ALP190">
        <v>4.95</v>
      </c>
      <c r="ALQ190">
        <v>250</v>
      </c>
      <c r="ALR190">
        <v>1</v>
      </c>
      <c r="ALS190">
        <v>1.1000000000000001</v>
      </c>
      <c r="ALT190">
        <v>0</v>
      </c>
      <c r="ALU190">
        <v>0</v>
      </c>
      <c r="ALX190" s="1" t="s">
        <v>2125</v>
      </c>
      <c r="ALY190" s="1" t="s">
        <v>2125</v>
      </c>
      <c r="ALZ190" s="1" t="s">
        <v>2125</v>
      </c>
      <c r="AMA190" s="1" t="s">
        <v>2125</v>
      </c>
      <c r="AMB190" s="1" t="s">
        <v>2125</v>
      </c>
      <c r="AMC190" s="1" t="s">
        <v>2125</v>
      </c>
      <c r="AMD190" s="1" t="s">
        <v>2125</v>
      </c>
      <c r="AME190" s="1" t="s">
        <v>2125</v>
      </c>
      <c r="AMH190">
        <v>3</v>
      </c>
      <c r="AMI190">
        <v>1.8</v>
      </c>
      <c r="AMJ190">
        <v>0.03</v>
      </c>
      <c r="AMK190">
        <v>60000</v>
      </c>
      <c r="AML190">
        <v>1</v>
      </c>
      <c r="AMM190" s="1" t="s">
        <v>2125</v>
      </c>
      <c r="AMN190">
        <v>0</v>
      </c>
      <c r="AMO190">
        <v>0</v>
      </c>
      <c r="AMR190">
        <v>17.5</v>
      </c>
      <c r="AMS190">
        <v>66.5</v>
      </c>
      <c r="AMT190">
        <v>0.35</v>
      </c>
      <c r="AMU190">
        <v>190000</v>
      </c>
      <c r="AMV190">
        <v>1</v>
      </c>
      <c r="AMW190">
        <v>132</v>
      </c>
      <c r="AMX190">
        <v>0</v>
      </c>
      <c r="AMY190">
        <v>0</v>
      </c>
      <c r="ANB190">
        <v>23.81</v>
      </c>
      <c r="ANC190">
        <v>7.5</v>
      </c>
      <c r="AND190">
        <v>0.25</v>
      </c>
      <c r="ANE190">
        <v>30000</v>
      </c>
      <c r="ANF190">
        <v>1</v>
      </c>
      <c r="ANG190">
        <v>31</v>
      </c>
      <c r="ANH190">
        <v>0</v>
      </c>
      <c r="ANI190">
        <v>0</v>
      </c>
      <c r="ANL190">
        <v>100</v>
      </c>
      <c r="ANM190">
        <v>10.39</v>
      </c>
      <c r="ANN190">
        <v>1</v>
      </c>
      <c r="ANO190">
        <v>10387</v>
      </c>
      <c r="ANP190">
        <v>1</v>
      </c>
      <c r="ANR190">
        <v>0</v>
      </c>
      <c r="ANS190">
        <v>0</v>
      </c>
      <c r="ANV190">
        <v>3.08</v>
      </c>
      <c r="ANW190">
        <v>1.02</v>
      </c>
      <c r="ANX190">
        <v>0.25</v>
      </c>
      <c r="ANY190">
        <v>40973</v>
      </c>
      <c r="ANZ190">
        <v>10</v>
      </c>
      <c r="AOA190">
        <v>41.9</v>
      </c>
      <c r="AOB190">
        <v>0</v>
      </c>
      <c r="AOC190">
        <v>0</v>
      </c>
      <c r="AOF190">
        <v>54.55</v>
      </c>
      <c r="AOG190">
        <v>12</v>
      </c>
      <c r="AOH190">
        <v>0.6</v>
      </c>
      <c r="AOI190">
        <v>20000</v>
      </c>
      <c r="AOJ190">
        <v>1</v>
      </c>
      <c r="AOK190" s="1" t="s">
        <v>2125</v>
      </c>
      <c r="AOL190">
        <v>0</v>
      </c>
      <c r="AOM190">
        <v>0</v>
      </c>
      <c r="AOP190">
        <v>81.08</v>
      </c>
      <c r="AOQ190">
        <v>11.06</v>
      </c>
      <c r="AOR190">
        <v>1.2</v>
      </c>
      <c r="AOS190">
        <v>9215</v>
      </c>
      <c r="AOT190">
        <v>1</v>
      </c>
      <c r="AOU190">
        <v>19.2</v>
      </c>
      <c r="AOV190">
        <v>0</v>
      </c>
      <c r="AOW190">
        <v>0</v>
      </c>
      <c r="AOZ190" s="1" t="s">
        <v>2125</v>
      </c>
      <c r="APA190" s="1" t="s">
        <v>2125</v>
      </c>
      <c r="APB190" s="1" t="s">
        <v>2125</v>
      </c>
      <c r="APC190" s="1" t="s">
        <v>2125</v>
      </c>
      <c r="APD190" s="1" t="s">
        <v>2125</v>
      </c>
      <c r="APE190" s="1" t="s">
        <v>2125</v>
      </c>
      <c r="APF190">
        <v>0</v>
      </c>
      <c r="APG190" s="1" t="s">
        <v>2125</v>
      </c>
      <c r="APJ190">
        <v>0.1</v>
      </c>
      <c r="APK190">
        <v>0.04</v>
      </c>
      <c r="APL190">
        <v>0</v>
      </c>
      <c r="APM190">
        <v>22126</v>
      </c>
      <c r="APN190">
        <v>1</v>
      </c>
      <c r="APO190" s="1" t="s">
        <v>2125</v>
      </c>
      <c r="APP190">
        <v>0</v>
      </c>
      <c r="APQ190">
        <v>0</v>
      </c>
      <c r="APT190">
        <v>2</v>
      </c>
      <c r="APU190">
        <v>0.2</v>
      </c>
      <c r="APV190">
        <v>0.02</v>
      </c>
      <c r="APW190">
        <v>10000</v>
      </c>
      <c r="APX190">
        <v>1</v>
      </c>
      <c r="APY190" s="1" t="s">
        <v>2125</v>
      </c>
      <c r="APZ190">
        <v>0</v>
      </c>
      <c r="AQA190">
        <v>0</v>
      </c>
      <c r="AQD190">
        <v>24.68</v>
      </c>
      <c r="AQE190">
        <v>12.35</v>
      </c>
      <c r="AQF190">
        <v>0.19</v>
      </c>
      <c r="AQG190">
        <v>65000</v>
      </c>
      <c r="AQH190">
        <v>1</v>
      </c>
      <c r="AQI190" s="1" t="s">
        <v>2125</v>
      </c>
      <c r="AQJ190">
        <v>0</v>
      </c>
      <c r="AQK190">
        <v>0</v>
      </c>
      <c r="AQN190">
        <v>100</v>
      </c>
      <c r="AQP190">
        <v>0.09</v>
      </c>
      <c r="AQQ190">
        <v>1</v>
      </c>
      <c r="AQR190">
        <v>1</v>
      </c>
      <c r="AQT190">
        <v>0</v>
      </c>
      <c r="AQU190">
        <v>0</v>
      </c>
      <c r="AQX190">
        <v>16.25</v>
      </c>
      <c r="AQY190">
        <v>1.22</v>
      </c>
      <c r="AQZ190">
        <v>1.2999999999999999E-2</v>
      </c>
      <c r="ARA190">
        <v>93750</v>
      </c>
      <c r="ARB190">
        <v>1</v>
      </c>
      <c r="ARC190">
        <v>39.1</v>
      </c>
      <c r="ARD190">
        <v>0</v>
      </c>
      <c r="ARE190">
        <v>0</v>
      </c>
      <c r="ARF190" s="1" t="s">
        <v>2125</v>
      </c>
      <c r="ARG190" s="1" t="s">
        <v>2125</v>
      </c>
      <c r="ARH190">
        <v>2</v>
      </c>
      <c r="ARI190">
        <v>0.04</v>
      </c>
      <c r="ARJ190">
        <v>0</v>
      </c>
      <c r="ARK190">
        <v>20000</v>
      </c>
      <c r="ARL190">
        <v>1</v>
      </c>
      <c r="ARM190" s="1" t="s">
        <v>2125</v>
      </c>
      <c r="ARN190">
        <v>0</v>
      </c>
      <c r="ARO190">
        <v>0</v>
      </c>
      <c r="ARR190">
        <v>7.0000000000000007E-2</v>
      </c>
      <c r="ARS190">
        <v>0.02</v>
      </c>
      <c r="ART190">
        <v>0</v>
      </c>
      <c r="ARU190">
        <v>25000</v>
      </c>
      <c r="ARV190">
        <v>1</v>
      </c>
      <c r="ARW190" s="1" t="s">
        <v>2125</v>
      </c>
      <c r="ARX190">
        <v>0</v>
      </c>
      <c r="ARY190">
        <v>0</v>
      </c>
      <c r="ASB190">
        <v>1.64</v>
      </c>
      <c r="ASC190">
        <v>0.3</v>
      </c>
      <c r="ASD190">
        <v>0.02</v>
      </c>
      <c r="ASE190">
        <v>16816</v>
      </c>
      <c r="ASF190">
        <v>1</v>
      </c>
      <c r="ASG190">
        <v>8.5</v>
      </c>
      <c r="ASH190">
        <v>0</v>
      </c>
      <c r="ASI190">
        <v>0</v>
      </c>
      <c r="ASL190">
        <v>4</v>
      </c>
      <c r="ASM190">
        <v>0.9</v>
      </c>
      <c r="ASN190">
        <v>0.06</v>
      </c>
      <c r="ASO190">
        <v>15000</v>
      </c>
      <c r="ASP190">
        <v>1</v>
      </c>
      <c r="ASQ190" s="1" t="s">
        <v>2125</v>
      </c>
      <c r="ASR190">
        <v>0</v>
      </c>
      <c r="ASS190">
        <v>0</v>
      </c>
      <c r="ASV190">
        <v>6.12</v>
      </c>
      <c r="ASW190">
        <v>4.5</v>
      </c>
      <c r="ASX190">
        <v>0.3</v>
      </c>
      <c r="ASY190">
        <v>15000</v>
      </c>
      <c r="ASZ190">
        <v>1</v>
      </c>
      <c r="ATA190" s="1" t="s">
        <v>2125</v>
      </c>
      <c r="ATB190">
        <v>0</v>
      </c>
      <c r="ATC190">
        <v>0</v>
      </c>
      <c r="ATF190">
        <v>100</v>
      </c>
      <c r="ATG190">
        <v>20</v>
      </c>
      <c r="ATH190">
        <v>1</v>
      </c>
      <c r="ATI190">
        <v>20004</v>
      </c>
      <c r="ATJ190">
        <v>1</v>
      </c>
      <c r="ATL190">
        <v>0</v>
      </c>
      <c r="ATM190">
        <v>0</v>
      </c>
      <c r="ATP190" s="1" t="s">
        <v>2125</v>
      </c>
      <c r="ATR190" s="1" t="s">
        <v>2125</v>
      </c>
      <c r="ATS190" s="1" t="s">
        <v>2125</v>
      </c>
      <c r="ATT190" s="1" t="s">
        <v>2125</v>
      </c>
      <c r="ATU190" s="1" t="s">
        <v>2125</v>
      </c>
      <c r="ATV190" s="1" t="s">
        <v>2125</v>
      </c>
      <c r="ATW190" s="1" t="s">
        <v>2125</v>
      </c>
      <c r="ATZ190">
        <v>4.55</v>
      </c>
      <c r="AUA190">
        <v>1.86</v>
      </c>
      <c r="AUB190">
        <v>0.35</v>
      </c>
      <c r="AUC190">
        <v>5325</v>
      </c>
      <c r="AUD190">
        <v>1</v>
      </c>
      <c r="AUE190">
        <v>2.2999999999999998</v>
      </c>
      <c r="AUF190">
        <v>0</v>
      </c>
      <c r="AUG190">
        <v>0</v>
      </c>
      <c r="AUI190" s="1" t="s">
        <v>2125</v>
      </c>
      <c r="AUJ190">
        <v>1.77</v>
      </c>
      <c r="AUK190">
        <v>8.4</v>
      </c>
      <c r="AUL190">
        <v>0.08</v>
      </c>
      <c r="AUM190">
        <v>100000</v>
      </c>
      <c r="AUN190">
        <v>1</v>
      </c>
      <c r="AUO190" s="1" t="s">
        <v>2125</v>
      </c>
      <c r="AUP190">
        <v>0</v>
      </c>
      <c r="AUQ190">
        <v>0</v>
      </c>
      <c r="AUT190">
        <v>21.54</v>
      </c>
      <c r="AUU190">
        <v>0.35</v>
      </c>
      <c r="AUV190">
        <v>2.8000000000000001E-2</v>
      </c>
      <c r="AUW190">
        <v>12500</v>
      </c>
      <c r="AUX190">
        <v>1</v>
      </c>
      <c r="AUY190">
        <v>89.4</v>
      </c>
      <c r="AUZ190">
        <v>0</v>
      </c>
      <c r="AVA190">
        <v>0</v>
      </c>
      <c r="AVC190" s="1" t="s">
        <v>2125</v>
      </c>
      <c r="AVD190" s="1" t="s">
        <v>2125</v>
      </c>
      <c r="AVF190" s="1" t="s">
        <v>2125</v>
      </c>
      <c r="AVG190" s="1" t="s">
        <v>2125</v>
      </c>
      <c r="AVH190" s="1" t="s">
        <v>2125</v>
      </c>
      <c r="AVI190" s="1" t="s">
        <v>2125</v>
      </c>
      <c r="AVJ190" s="1" t="s">
        <v>2125</v>
      </c>
      <c r="AVK190" s="1" t="s">
        <v>2125</v>
      </c>
      <c r="AVN190">
        <v>0.28999999999999998</v>
      </c>
      <c r="AVO190">
        <v>7.0000000000000007E-2</v>
      </c>
      <c r="AVP190">
        <v>0</v>
      </c>
      <c r="AVQ190">
        <v>75000</v>
      </c>
      <c r="AVR190">
        <v>1</v>
      </c>
      <c r="AVS190" s="1" t="s">
        <v>2125</v>
      </c>
      <c r="AVT190">
        <v>0</v>
      </c>
      <c r="AVU190">
        <v>0</v>
      </c>
      <c r="AWH190">
        <v>28.33</v>
      </c>
      <c r="AWI190">
        <v>1.81</v>
      </c>
      <c r="AWJ190">
        <v>0.17</v>
      </c>
      <c r="AWK190">
        <v>10650</v>
      </c>
      <c r="AWL190">
        <v>1</v>
      </c>
      <c r="AWM190">
        <v>70.5</v>
      </c>
      <c r="AWN190">
        <v>0</v>
      </c>
      <c r="AWO190">
        <v>0</v>
      </c>
      <c r="AWR190">
        <v>151.11000000000001</v>
      </c>
      <c r="AWS190">
        <v>111.08</v>
      </c>
      <c r="AWT190">
        <v>20.399999999999999</v>
      </c>
      <c r="AWU190">
        <v>5445</v>
      </c>
      <c r="AWV190">
        <v>1</v>
      </c>
      <c r="AWW190">
        <v>28</v>
      </c>
      <c r="AWX190">
        <v>0</v>
      </c>
      <c r="AWY190">
        <v>0</v>
      </c>
      <c r="AWZ190" s="1" t="s">
        <v>2125</v>
      </c>
      <c r="AXA190">
        <v>0.41</v>
      </c>
      <c r="AXB190">
        <v>0.9</v>
      </c>
      <c r="AXC190">
        <v>0.08</v>
      </c>
      <c r="AXD190">
        <v>0.01</v>
      </c>
      <c r="AXE190">
        <v>9212</v>
      </c>
      <c r="AXF190">
        <v>1</v>
      </c>
      <c r="AXG190" s="1" t="s">
        <v>2125</v>
      </c>
      <c r="AXH190">
        <v>0</v>
      </c>
      <c r="AXI190">
        <v>0</v>
      </c>
      <c r="AXL190">
        <v>0.78</v>
      </c>
      <c r="AXM190">
        <v>0.18</v>
      </c>
      <c r="AXN190">
        <v>0.01</v>
      </c>
      <c r="AXO190">
        <v>12908</v>
      </c>
      <c r="AXP190">
        <v>1</v>
      </c>
      <c r="AXQ190" s="1" t="s">
        <v>2125</v>
      </c>
      <c r="AXR190">
        <v>0</v>
      </c>
      <c r="AXS190">
        <v>0</v>
      </c>
      <c r="AXV190">
        <v>3.73</v>
      </c>
      <c r="AXW190">
        <v>3.06</v>
      </c>
      <c r="AXX190">
        <v>61.18</v>
      </c>
      <c r="AXY190">
        <v>9650</v>
      </c>
      <c r="AXZ190">
        <v>193</v>
      </c>
      <c r="AYA190">
        <v>0</v>
      </c>
      <c r="AYB190">
        <v>0</v>
      </c>
      <c r="AYC190">
        <v>0</v>
      </c>
      <c r="AYE190" s="1" t="s">
        <v>2125</v>
      </c>
      <c r="AYF190">
        <v>3.62</v>
      </c>
      <c r="AYG190">
        <v>0.05</v>
      </c>
      <c r="AYH190">
        <v>0.05</v>
      </c>
      <c r="AYI190">
        <v>1033</v>
      </c>
      <c r="AYJ190">
        <v>1</v>
      </c>
      <c r="AYK190">
        <v>0.2</v>
      </c>
      <c r="AYL190">
        <v>0</v>
      </c>
      <c r="AYM190">
        <v>0</v>
      </c>
      <c r="AYP190" s="1" t="s">
        <v>2125</v>
      </c>
      <c r="AYQ190" s="1" t="s">
        <v>2125</v>
      </c>
      <c r="AYR190" s="1" t="s">
        <v>2125</v>
      </c>
      <c r="AYS190" s="1" t="s">
        <v>2125</v>
      </c>
      <c r="AYT190" s="1" t="s">
        <v>2125</v>
      </c>
      <c r="AYU190" s="1" t="s">
        <v>2125</v>
      </c>
      <c r="AYV190" s="1" t="s">
        <v>2125</v>
      </c>
      <c r="AYW190" s="1" t="s">
        <v>2125</v>
      </c>
      <c r="AYZ190">
        <v>96.67</v>
      </c>
      <c r="AZA190">
        <v>35.1</v>
      </c>
      <c r="AZB190">
        <v>2.9</v>
      </c>
      <c r="AZC190">
        <v>605100</v>
      </c>
      <c r="AZD190">
        <v>50</v>
      </c>
      <c r="AZE190">
        <v>90.1</v>
      </c>
      <c r="AZF190">
        <v>0</v>
      </c>
      <c r="AZG190">
        <v>0</v>
      </c>
      <c r="AZJ190">
        <v>0.32</v>
      </c>
      <c r="AZK190">
        <v>0.14000000000000001</v>
      </c>
      <c r="AZL190">
        <v>0.01</v>
      </c>
      <c r="AZM190">
        <v>10000</v>
      </c>
      <c r="AZN190">
        <v>1</v>
      </c>
      <c r="AZO190" s="1" t="s">
        <v>2125</v>
      </c>
      <c r="AZP190">
        <v>0</v>
      </c>
      <c r="AZQ190">
        <v>0</v>
      </c>
      <c r="AZT190">
        <v>205.36</v>
      </c>
      <c r="AZU190">
        <v>523.99</v>
      </c>
      <c r="AZV190">
        <v>33.97</v>
      </c>
      <c r="AZW190">
        <v>15425</v>
      </c>
      <c r="AZX190">
        <v>1</v>
      </c>
      <c r="AZY190">
        <v>47.1</v>
      </c>
      <c r="AZZ190">
        <v>0.36</v>
      </c>
      <c r="BAA190">
        <v>1.06</v>
      </c>
      <c r="BAB190">
        <v>0.53</v>
      </c>
      <c r="BAC190">
        <v>3.39</v>
      </c>
      <c r="BAD190">
        <v>0.6</v>
      </c>
      <c r="BAE190">
        <v>0.05</v>
      </c>
      <c r="BAF190">
        <v>0.01</v>
      </c>
      <c r="BAG190">
        <v>8000</v>
      </c>
      <c r="BAH190">
        <v>1</v>
      </c>
      <c r="BAI190">
        <v>4817.1000000000004</v>
      </c>
      <c r="BAJ190">
        <v>0</v>
      </c>
      <c r="BAK190">
        <v>0</v>
      </c>
      <c r="BAN190">
        <v>6.37</v>
      </c>
      <c r="BAO190">
        <v>4.47</v>
      </c>
      <c r="BAP190">
        <v>0.12</v>
      </c>
      <c r="BAQ190">
        <v>36922</v>
      </c>
      <c r="BAR190">
        <v>1</v>
      </c>
      <c r="BAS190" s="1" t="s">
        <v>2125</v>
      </c>
      <c r="BAT190">
        <v>0</v>
      </c>
      <c r="BAU190">
        <v>0</v>
      </c>
      <c r="BAX190">
        <v>120</v>
      </c>
      <c r="BAY190">
        <v>2.4</v>
      </c>
      <c r="BAZ190">
        <v>0.24</v>
      </c>
      <c r="BBA190">
        <v>10000</v>
      </c>
      <c r="BBB190">
        <v>1</v>
      </c>
      <c r="BBD190">
        <v>0</v>
      </c>
      <c r="BBE190">
        <v>0</v>
      </c>
      <c r="BBH190">
        <v>2.33</v>
      </c>
      <c r="BBI190">
        <v>0.35</v>
      </c>
      <c r="BBJ190">
        <v>0.03</v>
      </c>
      <c r="BBK190">
        <v>10000</v>
      </c>
      <c r="BBL190">
        <v>1</v>
      </c>
      <c r="BBM190">
        <v>24.5</v>
      </c>
      <c r="BBN190">
        <v>0</v>
      </c>
      <c r="BBO190">
        <v>0</v>
      </c>
      <c r="BBR190">
        <v>391.43</v>
      </c>
      <c r="BBS190">
        <v>1.64</v>
      </c>
      <c r="BBT190">
        <v>4.1100000000000003</v>
      </c>
      <c r="BBU190">
        <v>400</v>
      </c>
      <c r="BBV190">
        <v>1</v>
      </c>
      <c r="BBW190" s="1" t="s">
        <v>2125</v>
      </c>
      <c r="BBX190">
        <v>0</v>
      </c>
      <c r="BBY190">
        <v>0</v>
      </c>
      <c r="BCB190">
        <v>3.67</v>
      </c>
      <c r="BCC190">
        <v>1.32</v>
      </c>
      <c r="BCD190">
        <v>0.02</v>
      </c>
      <c r="BCE190">
        <v>60000</v>
      </c>
      <c r="BCF190">
        <v>1</v>
      </c>
      <c r="BCG190" s="1" t="s">
        <v>2125</v>
      </c>
      <c r="BCH190">
        <v>0</v>
      </c>
      <c r="BCI190">
        <v>0</v>
      </c>
      <c r="BCL190" s="1" t="s">
        <v>2125</v>
      </c>
      <c r="BCN190" s="1" t="s">
        <v>2125</v>
      </c>
      <c r="BCO190" s="1" t="s">
        <v>2125</v>
      </c>
      <c r="BCP190" s="1" t="s">
        <v>2125</v>
      </c>
      <c r="BCQ190" s="1" t="s">
        <v>2125</v>
      </c>
      <c r="BCR190" s="1" t="s">
        <v>2125</v>
      </c>
      <c r="BCS190" s="1" t="s">
        <v>2125</v>
      </c>
      <c r="BCT190" s="1" t="s">
        <v>2125</v>
      </c>
      <c r="BCU190" s="1" t="s">
        <v>2125</v>
      </c>
      <c r="BCV190" s="1" t="s">
        <v>2125</v>
      </c>
      <c r="BCW190" s="1" t="s">
        <v>2125</v>
      </c>
      <c r="BCX190" s="1" t="s">
        <v>2125</v>
      </c>
      <c r="BCY190" s="1" t="s">
        <v>2125</v>
      </c>
      <c r="BCZ190" s="1" t="s">
        <v>2125</v>
      </c>
      <c r="BDA190" s="1" t="s">
        <v>2125</v>
      </c>
      <c r="BDB190" s="1" t="s">
        <v>2125</v>
      </c>
      <c r="BDC190" s="1" t="s">
        <v>2125</v>
      </c>
      <c r="BDE190" s="1" t="s">
        <v>2125</v>
      </c>
      <c r="BDF190" s="1" t="s">
        <v>2125</v>
      </c>
      <c r="BDG190" s="1" t="s">
        <v>2125</v>
      </c>
      <c r="BDH190" s="1" t="s">
        <v>2125</v>
      </c>
      <c r="BDI190" s="1" t="s">
        <v>2125</v>
      </c>
      <c r="BDJ190" s="1" t="s">
        <v>2125</v>
      </c>
      <c r="BDL190" s="1" t="s">
        <v>2125</v>
      </c>
      <c r="BDM190" s="1" t="s">
        <v>2125</v>
      </c>
      <c r="BDP190">
        <v>88.18</v>
      </c>
      <c r="BDQ190">
        <v>3.08</v>
      </c>
      <c r="BDR190">
        <v>1.4</v>
      </c>
      <c r="BDS190">
        <v>2200</v>
      </c>
      <c r="BDT190">
        <v>1</v>
      </c>
      <c r="BDU190">
        <v>20.9</v>
      </c>
      <c r="BDV190">
        <v>0</v>
      </c>
      <c r="BDW190">
        <v>0</v>
      </c>
      <c r="BDZ190">
        <v>4.13</v>
      </c>
      <c r="BEA190">
        <v>4.07</v>
      </c>
      <c r="BEB190">
        <v>3.09</v>
      </c>
      <c r="BEC190">
        <v>1319</v>
      </c>
      <c r="BED190">
        <v>1</v>
      </c>
      <c r="BEE190">
        <v>260.10000000000002</v>
      </c>
      <c r="BEF190">
        <v>0</v>
      </c>
      <c r="BEG190">
        <v>0</v>
      </c>
      <c r="BEJ190" s="1" t="s">
        <v>2125</v>
      </c>
      <c r="BEK190" s="1" t="s">
        <v>2125</v>
      </c>
      <c r="BEL190" s="1" t="s">
        <v>2125</v>
      </c>
      <c r="BEM190" s="1" t="s">
        <v>2125</v>
      </c>
      <c r="BEN190" s="1" t="s">
        <v>2125</v>
      </c>
      <c r="BEO190" s="1" t="s">
        <v>2125</v>
      </c>
      <c r="BEP190" s="1" t="s">
        <v>2125</v>
      </c>
      <c r="BEQ190" s="1" t="s">
        <v>2125</v>
      </c>
      <c r="BER190" s="1" t="s">
        <v>2125</v>
      </c>
      <c r="BES190" s="1" t="s">
        <v>2125</v>
      </c>
    </row>
    <row r="191" spans="1:1501" x14ac:dyDescent="0.25">
      <c r="A191" s="2">
        <v>40695</v>
      </c>
      <c r="B191">
        <v>3152.06</v>
      </c>
      <c r="C191">
        <v>530.25</v>
      </c>
      <c r="D191">
        <v>2525</v>
      </c>
      <c r="E191">
        <v>210</v>
      </c>
      <c r="F191">
        <v>1</v>
      </c>
      <c r="G191" s="1" t="s">
        <v>2125</v>
      </c>
      <c r="H191">
        <v>26</v>
      </c>
      <c r="I191">
        <v>1.03</v>
      </c>
      <c r="K191" s="1" t="s">
        <v>2125</v>
      </c>
      <c r="L191">
        <v>62.5</v>
      </c>
      <c r="M191">
        <v>21.17</v>
      </c>
      <c r="N191">
        <v>175</v>
      </c>
      <c r="O191">
        <v>121</v>
      </c>
      <c r="P191">
        <v>1</v>
      </c>
      <c r="R191">
        <v>0</v>
      </c>
      <c r="S191">
        <v>0</v>
      </c>
      <c r="V191">
        <v>1561.5</v>
      </c>
      <c r="W191">
        <v>125.8</v>
      </c>
      <c r="X191">
        <v>24.74</v>
      </c>
      <c r="Y191">
        <v>5085</v>
      </c>
      <c r="Z191">
        <v>1</v>
      </c>
      <c r="AA191" s="1" t="s">
        <v>2125</v>
      </c>
      <c r="AB191">
        <v>1.28</v>
      </c>
      <c r="AC191">
        <v>5.17</v>
      </c>
      <c r="AE191" s="1" t="s">
        <v>2125</v>
      </c>
      <c r="AF191">
        <v>656.95</v>
      </c>
      <c r="AG191">
        <v>1669.24</v>
      </c>
      <c r="AH191">
        <v>46.51</v>
      </c>
      <c r="AI191">
        <v>35890</v>
      </c>
      <c r="AJ191">
        <v>1</v>
      </c>
      <c r="AK191" s="1" t="s">
        <v>2125</v>
      </c>
      <c r="AL191">
        <v>1.35</v>
      </c>
      <c r="AM191">
        <v>2.9</v>
      </c>
      <c r="AP191">
        <v>265.35000000000002</v>
      </c>
      <c r="AQ191">
        <v>24</v>
      </c>
      <c r="AR191">
        <v>100</v>
      </c>
      <c r="AS191">
        <v>240</v>
      </c>
      <c r="AT191">
        <v>1</v>
      </c>
      <c r="AU191" s="1" t="s">
        <v>2125</v>
      </c>
      <c r="AV191">
        <v>4.84</v>
      </c>
      <c r="AW191">
        <v>4.84</v>
      </c>
      <c r="AX191" s="1" t="s">
        <v>2125</v>
      </c>
      <c r="AY191" s="1" t="s">
        <v>2125</v>
      </c>
      <c r="AZ191">
        <v>728.21</v>
      </c>
      <c r="BA191">
        <v>10273.870000000001</v>
      </c>
      <c r="BB191">
        <v>874</v>
      </c>
      <c r="BC191">
        <v>11755</v>
      </c>
      <c r="BD191">
        <v>1</v>
      </c>
      <c r="BF191">
        <v>14.9</v>
      </c>
      <c r="BG191">
        <v>1.7</v>
      </c>
      <c r="BJ191">
        <v>1765.89</v>
      </c>
      <c r="BK191">
        <v>137.66</v>
      </c>
      <c r="BL191">
        <v>60.01</v>
      </c>
      <c r="BM191">
        <v>2294</v>
      </c>
      <c r="BN191">
        <v>1</v>
      </c>
      <c r="BO191" s="1" t="s">
        <v>2125</v>
      </c>
      <c r="BP191">
        <v>1.04</v>
      </c>
      <c r="BQ191">
        <v>1.73</v>
      </c>
      <c r="BT191">
        <v>310.67</v>
      </c>
      <c r="BU191">
        <v>810.13</v>
      </c>
      <c r="BV191">
        <v>62.51</v>
      </c>
      <c r="BW191">
        <v>12960</v>
      </c>
      <c r="BX191">
        <v>1</v>
      </c>
      <c r="BY191" s="1" t="s">
        <v>2125</v>
      </c>
      <c r="BZ191">
        <v>3.5</v>
      </c>
      <c r="CA191">
        <v>5.6</v>
      </c>
      <c r="CB191" s="1" t="s">
        <v>2125</v>
      </c>
      <c r="CC191" s="1" t="s">
        <v>2125</v>
      </c>
      <c r="CD191">
        <v>955.11</v>
      </c>
      <c r="CE191">
        <v>3512.22</v>
      </c>
      <c r="CF191">
        <v>39</v>
      </c>
      <c r="CG191">
        <v>90057</v>
      </c>
      <c r="CH191">
        <v>1</v>
      </c>
      <c r="CI191" s="1" t="s">
        <v>2125</v>
      </c>
      <c r="CJ191">
        <v>1.39</v>
      </c>
      <c r="CK191">
        <v>3.56</v>
      </c>
      <c r="CL191" s="1" t="s">
        <v>2125</v>
      </c>
      <c r="CM191" s="1" t="s">
        <v>2125</v>
      </c>
      <c r="CN191">
        <v>62.7</v>
      </c>
      <c r="CO191">
        <v>366.85</v>
      </c>
      <c r="CP191">
        <v>126.5</v>
      </c>
      <c r="CQ191">
        <v>2900</v>
      </c>
      <c r="CR191">
        <v>1</v>
      </c>
      <c r="CS191" s="1" t="s">
        <v>2125</v>
      </c>
      <c r="CT191">
        <v>0</v>
      </c>
      <c r="CU191">
        <v>0</v>
      </c>
      <c r="CX191">
        <v>708.24</v>
      </c>
      <c r="CY191">
        <v>96.8</v>
      </c>
      <c r="CZ191">
        <v>20</v>
      </c>
      <c r="DA191">
        <v>4840</v>
      </c>
      <c r="DB191">
        <v>1</v>
      </c>
      <c r="DC191" s="1" t="s">
        <v>2125</v>
      </c>
      <c r="DD191">
        <v>0.4</v>
      </c>
      <c r="DE191">
        <v>2</v>
      </c>
      <c r="DH191">
        <v>169.63</v>
      </c>
      <c r="DI191">
        <v>238.56</v>
      </c>
      <c r="DJ191">
        <v>14.2</v>
      </c>
      <c r="DK191">
        <v>16800</v>
      </c>
      <c r="DL191">
        <v>1</v>
      </c>
      <c r="DM191" s="1" t="s">
        <v>2125</v>
      </c>
      <c r="DN191">
        <v>0.66</v>
      </c>
      <c r="DO191">
        <v>4.6500000000000004</v>
      </c>
      <c r="DP191" s="1" t="s">
        <v>2125</v>
      </c>
      <c r="DQ191" s="1" t="s">
        <v>2125</v>
      </c>
      <c r="EB191" s="1" t="s">
        <v>2125</v>
      </c>
      <c r="EC191" s="1" t="s">
        <v>2125</v>
      </c>
      <c r="ED191" s="1" t="s">
        <v>2125</v>
      </c>
      <c r="EE191" s="1" t="s">
        <v>2125</v>
      </c>
      <c r="EF191" s="1" t="s">
        <v>2125</v>
      </c>
      <c r="EH191" s="1" t="s">
        <v>2125</v>
      </c>
      <c r="EI191" s="1" t="s">
        <v>2125</v>
      </c>
      <c r="GT191">
        <v>78.78</v>
      </c>
      <c r="GU191">
        <v>110.25</v>
      </c>
      <c r="GV191">
        <v>225</v>
      </c>
      <c r="GW191">
        <v>490</v>
      </c>
      <c r="GX191">
        <v>1</v>
      </c>
      <c r="GZ191">
        <v>15</v>
      </c>
      <c r="HA191">
        <v>6.67</v>
      </c>
      <c r="HD191">
        <v>155.96</v>
      </c>
      <c r="HE191">
        <v>346.37</v>
      </c>
      <c r="HF191">
        <v>125</v>
      </c>
      <c r="HG191">
        <v>2771</v>
      </c>
      <c r="HH191">
        <v>1</v>
      </c>
      <c r="HI191" s="1" t="s">
        <v>2125</v>
      </c>
      <c r="HJ191">
        <v>4.29</v>
      </c>
      <c r="HK191">
        <v>0</v>
      </c>
      <c r="HL191" s="1" t="s">
        <v>2125</v>
      </c>
      <c r="HM191" s="1" t="s">
        <v>2125</v>
      </c>
      <c r="HN191">
        <v>241.27</v>
      </c>
      <c r="HO191">
        <v>1407</v>
      </c>
      <c r="HP191">
        <v>175</v>
      </c>
      <c r="HQ191">
        <v>8040</v>
      </c>
      <c r="HR191">
        <v>1</v>
      </c>
      <c r="HT191">
        <v>10</v>
      </c>
      <c r="HU191">
        <v>5.71</v>
      </c>
      <c r="HX191">
        <v>180.31</v>
      </c>
      <c r="HY191">
        <v>33.6</v>
      </c>
      <c r="HZ191">
        <v>140</v>
      </c>
      <c r="IA191">
        <v>240</v>
      </c>
      <c r="IB191">
        <v>1</v>
      </c>
      <c r="IC191">
        <v>0</v>
      </c>
      <c r="ID191">
        <v>0</v>
      </c>
      <c r="IE191">
        <v>0</v>
      </c>
      <c r="IF191" s="1" t="s">
        <v>2125</v>
      </c>
      <c r="IG191" s="1" t="s">
        <v>2125</v>
      </c>
      <c r="IR191">
        <v>931.98</v>
      </c>
      <c r="IS191">
        <v>496.17</v>
      </c>
      <c r="IT191">
        <v>894</v>
      </c>
      <c r="IU191">
        <v>555</v>
      </c>
      <c r="IV191">
        <v>1</v>
      </c>
      <c r="IW191" s="1" t="s">
        <v>2125</v>
      </c>
      <c r="IX191">
        <v>39.880000000000003</v>
      </c>
      <c r="IY191">
        <v>4.46</v>
      </c>
      <c r="JB191">
        <v>872.24</v>
      </c>
      <c r="JC191">
        <v>169.5</v>
      </c>
      <c r="JD191">
        <v>565</v>
      </c>
      <c r="JE191">
        <v>300</v>
      </c>
      <c r="JF191">
        <v>1</v>
      </c>
      <c r="JH191">
        <v>11.5</v>
      </c>
      <c r="JI191">
        <v>2.04</v>
      </c>
      <c r="JL191">
        <v>23.86</v>
      </c>
      <c r="JM191">
        <v>115.5</v>
      </c>
      <c r="JN191">
        <v>154</v>
      </c>
      <c r="JO191">
        <v>750</v>
      </c>
      <c r="JP191">
        <v>1</v>
      </c>
      <c r="JQ191" s="1" t="s">
        <v>2125</v>
      </c>
      <c r="JR191">
        <v>3.1</v>
      </c>
      <c r="JS191">
        <v>2.0099999999999998</v>
      </c>
      <c r="JT191" s="1" t="s">
        <v>2125</v>
      </c>
      <c r="JU191" s="1" t="s">
        <v>2125</v>
      </c>
      <c r="JV191">
        <v>1158.27</v>
      </c>
      <c r="JW191">
        <v>990</v>
      </c>
      <c r="JX191">
        <v>1650</v>
      </c>
      <c r="JY191">
        <v>600</v>
      </c>
      <c r="JZ191">
        <v>1</v>
      </c>
      <c r="KA191" s="1" t="s">
        <v>2125</v>
      </c>
      <c r="KB191">
        <v>11</v>
      </c>
      <c r="KC191">
        <v>0.67</v>
      </c>
      <c r="KE191" s="1" t="s">
        <v>2125</v>
      </c>
      <c r="KF191">
        <v>909.79</v>
      </c>
      <c r="KG191">
        <v>88.8</v>
      </c>
      <c r="KH191">
        <v>740</v>
      </c>
      <c r="KI191">
        <v>120</v>
      </c>
      <c r="KJ191">
        <v>1</v>
      </c>
      <c r="KK191" s="1" t="s">
        <v>2125</v>
      </c>
      <c r="KL191">
        <v>17.899999999999999</v>
      </c>
      <c r="KM191">
        <v>2.42</v>
      </c>
      <c r="KP191">
        <v>92.75</v>
      </c>
      <c r="KQ191">
        <v>16.32</v>
      </c>
      <c r="KR191">
        <v>320</v>
      </c>
      <c r="KS191">
        <v>51</v>
      </c>
      <c r="KT191">
        <v>1</v>
      </c>
      <c r="KV191">
        <v>0</v>
      </c>
      <c r="KW191">
        <v>0</v>
      </c>
      <c r="KZ191">
        <v>978.98</v>
      </c>
      <c r="LA191">
        <v>526.53</v>
      </c>
      <c r="LB191">
        <v>28.6</v>
      </c>
      <c r="LC191">
        <v>18410</v>
      </c>
      <c r="LD191">
        <v>1</v>
      </c>
      <c r="LE191">
        <v>0</v>
      </c>
      <c r="LF191">
        <v>1.18</v>
      </c>
      <c r="LG191">
        <v>4.13</v>
      </c>
      <c r="LJ191">
        <v>76.069999999999993</v>
      </c>
      <c r="LK191">
        <v>61.81</v>
      </c>
      <c r="LL191">
        <v>606</v>
      </c>
      <c r="LM191">
        <v>102</v>
      </c>
      <c r="LN191">
        <v>1</v>
      </c>
      <c r="LP191">
        <v>0</v>
      </c>
      <c r="LQ191">
        <v>0</v>
      </c>
      <c r="LT191">
        <v>1113.04</v>
      </c>
      <c r="LU191">
        <v>117.76</v>
      </c>
      <c r="LV191">
        <v>686.8</v>
      </c>
      <c r="LW191">
        <v>171</v>
      </c>
      <c r="LX191">
        <v>1</v>
      </c>
      <c r="LY191" s="1" t="s">
        <v>2125</v>
      </c>
      <c r="LZ191">
        <v>6.14</v>
      </c>
      <c r="MA191">
        <v>0.89</v>
      </c>
      <c r="MD191">
        <v>1253.8800000000001</v>
      </c>
      <c r="ME191">
        <v>322.14</v>
      </c>
      <c r="MF191">
        <v>780</v>
      </c>
      <c r="MG191">
        <v>413</v>
      </c>
      <c r="MH191">
        <v>1</v>
      </c>
      <c r="MI191" s="1" t="s">
        <v>2125</v>
      </c>
      <c r="MJ191">
        <v>40.44</v>
      </c>
      <c r="MK191">
        <v>5.18</v>
      </c>
      <c r="MM191" s="1" t="s">
        <v>2125</v>
      </c>
      <c r="MN191">
        <v>104.84</v>
      </c>
      <c r="MO191">
        <v>58.24</v>
      </c>
      <c r="MP191">
        <v>10</v>
      </c>
      <c r="MQ191">
        <v>5824</v>
      </c>
      <c r="MR191">
        <v>1</v>
      </c>
      <c r="MS191" s="1" t="s">
        <v>2125</v>
      </c>
      <c r="MT191">
        <v>0.26</v>
      </c>
      <c r="MU191">
        <v>2.56</v>
      </c>
      <c r="MV191" s="1" t="s">
        <v>2125</v>
      </c>
      <c r="MW191" s="1" t="s">
        <v>2125</v>
      </c>
      <c r="MX191">
        <v>198.34</v>
      </c>
      <c r="MY191">
        <v>1070.44</v>
      </c>
      <c r="MZ191">
        <v>180.1</v>
      </c>
      <c r="NA191">
        <v>5944</v>
      </c>
      <c r="NB191">
        <v>1</v>
      </c>
      <c r="NC191" s="1" t="s">
        <v>2125</v>
      </c>
      <c r="ND191">
        <v>5.5</v>
      </c>
      <c r="NE191">
        <v>3.05</v>
      </c>
      <c r="NF191" s="1" t="s">
        <v>2125</v>
      </c>
      <c r="NG191" s="1" t="s">
        <v>2125</v>
      </c>
      <c r="NH191">
        <v>3580.62</v>
      </c>
      <c r="NI191">
        <v>466</v>
      </c>
      <c r="NJ191">
        <v>2330</v>
      </c>
      <c r="NK191">
        <v>200</v>
      </c>
      <c r="NL191">
        <v>1</v>
      </c>
      <c r="NM191" s="1" t="s">
        <v>2125</v>
      </c>
      <c r="NN191">
        <v>1</v>
      </c>
      <c r="NO191">
        <v>0.04</v>
      </c>
      <c r="NR191">
        <v>380.82</v>
      </c>
      <c r="NS191">
        <v>15.08</v>
      </c>
      <c r="NT191">
        <v>9.9</v>
      </c>
      <c r="NU191">
        <v>1523</v>
      </c>
      <c r="NV191">
        <v>1</v>
      </c>
      <c r="NW191" s="1" t="s">
        <v>2125</v>
      </c>
      <c r="NX191">
        <v>2</v>
      </c>
      <c r="NY191">
        <v>20.2</v>
      </c>
      <c r="OA191" s="1" t="s">
        <v>2125</v>
      </c>
      <c r="OB191">
        <v>246.16</v>
      </c>
      <c r="OC191">
        <v>1056</v>
      </c>
      <c r="OD191">
        <v>550</v>
      </c>
      <c r="OE191">
        <v>1920</v>
      </c>
      <c r="OF191">
        <v>1</v>
      </c>
      <c r="OH191">
        <v>4.76</v>
      </c>
      <c r="OI191">
        <v>3.96</v>
      </c>
      <c r="OL191">
        <v>450.37</v>
      </c>
      <c r="OM191">
        <v>556.71</v>
      </c>
      <c r="ON191">
        <v>506.1</v>
      </c>
      <c r="OO191">
        <v>1100</v>
      </c>
      <c r="OP191">
        <v>1</v>
      </c>
      <c r="OQ191" s="1" t="s">
        <v>2125</v>
      </c>
      <c r="OR191">
        <v>12.3</v>
      </c>
      <c r="OS191">
        <v>2.4300000000000002</v>
      </c>
      <c r="OT191" s="1" t="s">
        <v>2125</v>
      </c>
      <c r="OU191" s="1" t="s">
        <v>2125</v>
      </c>
      <c r="OV191">
        <v>439.02</v>
      </c>
      <c r="OW191">
        <v>88.46</v>
      </c>
      <c r="OX191">
        <v>425.11</v>
      </c>
      <c r="OY191">
        <v>208</v>
      </c>
      <c r="OZ191">
        <v>1</v>
      </c>
      <c r="PA191" s="1" t="s">
        <v>2125</v>
      </c>
      <c r="PB191">
        <v>4</v>
      </c>
      <c r="PC191">
        <v>0.94</v>
      </c>
      <c r="PF191">
        <v>150.72</v>
      </c>
      <c r="PG191">
        <v>31.2</v>
      </c>
      <c r="PH191">
        <v>1040</v>
      </c>
      <c r="PI191">
        <v>30</v>
      </c>
      <c r="PJ191">
        <v>1</v>
      </c>
      <c r="PL191">
        <v>0</v>
      </c>
      <c r="PM191">
        <v>0</v>
      </c>
      <c r="PP191">
        <v>410.71</v>
      </c>
      <c r="PQ191">
        <v>19.21</v>
      </c>
      <c r="PR191">
        <v>3</v>
      </c>
      <c r="PS191">
        <v>6400</v>
      </c>
      <c r="PT191">
        <v>1</v>
      </c>
      <c r="PU191">
        <v>27.1</v>
      </c>
      <c r="PV191">
        <v>0</v>
      </c>
      <c r="PW191">
        <v>0</v>
      </c>
      <c r="PX191" s="1" t="s">
        <v>2125</v>
      </c>
      <c r="PY191" s="1" t="s">
        <v>2125</v>
      </c>
      <c r="PZ191">
        <v>237.1</v>
      </c>
      <c r="QA191">
        <v>194.36</v>
      </c>
      <c r="QB191">
        <v>503</v>
      </c>
      <c r="QC191">
        <v>386</v>
      </c>
      <c r="QD191">
        <v>1</v>
      </c>
      <c r="QF191">
        <v>11</v>
      </c>
      <c r="QG191">
        <v>2.19</v>
      </c>
      <c r="QI191" s="1" t="s">
        <v>2125</v>
      </c>
      <c r="QJ191">
        <v>154.21</v>
      </c>
      <c r="QK191">
        <v>115.92</v>
      </c>
      <c r="QL191">
        <v>210</v>
      </c>
      <c r="QM191">
        <v>552</v>
      </c>
      <c r="QN191">
        <v>1</v>
      </c>
      <c r="QP191">
        <v>10.15</v>
      </c>
      <c r="QQ191">
        <v>4.83</v>
      </c>
      <c r="QT191">
        <v>127.63</v>
      </c>
      <c r="QV191">
        <v>130</v>
      </c>
      <c r="QW191">
        <v>1</v>
      </c>
      <c r="QX191">
        <v>1</v>
      </c>
      <c r="QZ191">
        <v>0</v>
      </c>
      <c r="RA191">
        <v>0</v>
      </c>
      <c r="RD191">
        <v>100</v>
      </c>
      <c r="RE191">
        <v>6.3</v>
      </c>
      <c r="RF191">
        <v>7</v>
      </c>
      <c r="RG191">
        <v>900</v>
      </c>
      <c r="RH191">
        <v>1</v>
      </c>
      <c r="RJ191">
        <v>0</v>
      </c>
      <c r="RK191">
        <v>0</v>
      </c>
      <c r="RN191">
        <v>5775.93</v>
      </c>
      <c r="RO191">
        <v>1973.7</v>
      </c>
      <c r="RP191">
        <v>735.71</v>
      </c>
      <c r="RQ191">
        <v>2700</v>
      </c>
      <c r="RR191">
        <v>1</v>
      </c>
      <c r="RS191" s="1" t="s">
        <v>2125</v>
      </c>
      <c r="RT191">
        <v>10.31</v>
      </c>
      <c r="RU191">
        <v>1.4</v>
      </c>
      <c r="RV191" s="1" t="s">
        <v>2125</v>
      </c>
      <c r="RW191" s="1" t="s">
        <v>2125</v>
      </c>
      <c r="RX191">
        <v>1210.03</v>
      </c>
      <c r="RY191">
        <v>75.98</v>
      </c>
      <c r="RZ191">
        <v>760.1</v>
      </c>
      <c r="SA191">
        <v>100</v>
      </c>
      <c r="SB191">
        <v>1</v>
      </c>
      <c r="SD191">
        <v>6.14</v>
      </c>
      <c r="SE191">
        <v>0.81</v>
      </c>
      <c r="SH191">
        <v>200.04</v>
      </c>
      <c r="SI191">
        <v>1172.32</v>
      </c>
      <c r="SJ191">
        <v>435</v>
      </c>
      <c r="SK191">
        <v>2695</v>
      </c>
      <c r="SL191">
        <v>1</v>
      </c>
      <c r="SM191" s="1" t="s">
        <v>2125</v>
      </c>
      <c r="SN191">
        <v>5.5</v>
      </c>
      <c r="SO191">
        <v>1.26</v>
      </c>
      <c r="SR191">
        <v>120.33</v>
      </c>
      <c r="SS191">
        <v>8.1</v>
      </c>
      <c r="ST191">
        <v>81</v>
      </c>
      <c r="SU191">
        <v>100</v>
      </c>
      <c r="SV191">
        <v>1</v>
      </c>
      <c r="SW191" s="1" t="s">
        <v>2125</v>
      </c>
      <c r="SX191">
        <v>0</v>
      </c>
      <c r="SY191">
        <v>0</v>
      </c>
      <c r="TB191">
        <v>131.43</v>
      </c>
      <c r="TC191">
        <v>134.55000000000001</v>
      </c>
      <c r="TD191">
        <v>450</v>
      </c>
      <c r="TE191">
        <v>299</v>
      </c>
      <c r="TF191">
        <v>1</v>
      </c>
      <c r="TH191">
        <v>6</v>
      </c>
      <c r="TI191">
        <v>1.33</v>
      </c>
      <c r="TL191">
        <v>256.85000000000002</v>
      </c>
      <c r="TM191">
        <v>14.33</v>
      </c>
      <c r="TN191">
        <v>140</v>
      </c>
      <c r="TO191">
        <v>102</v>
      </c>
      <c r="TP191">
        <v>1</v>
      </c>
      <c r="TQ191" s="1" t="s">
        <v>2125</v>
      </c>
      <c r="TR191">
        <v>2.0499999999999998</v>
      </c>
      <c r="TS191">
        <v>1.46</v>
      </c>
      <c r="TU191" s="1" t="s">
        <v>2125</v>
      </c>
      <c r="TV191">
        <v>169.04</v>
      </c>
      <c r="TW191">
        <v>97.41</v>
      </c>
      <c r="TX191">
        <v>3360</v>
      </c>
      <c r="TY191">
        <v>29</v>
      </c>
      <c r="TZ191">
        <v>1</v>
      </c>
      <c r="UB191">
        <v>87</v>
      </c>
      <c r="UC191">
        <v>2.59</v>
      </c>
      <c r="UF191">
        <v>100</v>
      </c>
      <c r="UG191">
        <v>20.190000000000001</v>
      </c>
      <c r="UH191">
        <v>30</v>
      </c>
      <c r="UI191">
        <v>673</v>
      </c>
      <c r="UJ191">
        <v>1</v>
      </c>
      <c r="UL191">
        <v>0</v>
      </c>
      <c r="UM191">
        <v>0</v>
      </c>
      <c r="UP191">
        <v>109.3</v>
      </c>
      <c r="UQ191">
        <v>19.66</v>
      </c>
      <c r="UR191">
        <v>195</v>
      </c>
      <c r="US191">
        <v>101</v>
      </c>
      <c r="UT191">
        <v>1</v>
      </c>
      <c r="UU191" s="1" t="s">
        <v>2125</v>
      </c>
      <c r="UV191">
        <v>2.56</v>
      </c>
      <c r="UW191">
        <v>1.31</v>
      </c>
      <c r="UZ191">
        <v>236.35</v>
      </c>
      <c r="VA191">
        <v>44.16</v>
      </c>
      <c r="VB191">
        <v>552</v>
      </c>
      <c r="VC191">
        <v>80</v>
      </c>
      <c r="VD191">
        <v>1</v>
      </c>
      <c r="VF191">
        <v>6</v>
      </c>
      <c r="VG191">
        <v>1.0900000000000001</v>
      </c>
      <c r="VJ191">
        <v>163.13</v>
      </c>
      <c r="VK191">
        <v>1766.47</v>
      </c>
      <c r="VL191">
        <v>785.1</v>
      </c>
      <c r="VM191">
        <v>2250</v>
      </c>
      <c r="VN191">
        <v>1</v>
      </c>
      <c r="VP191">
        <v>18</v>
      </c>
      <c r="VQ191">
        <v>2.29</v>
      </c>
      <c r="VT191">
        <v>259.88</v>
      </c>
      <c r="VU191">
        <v>4.17</v>
      </c>
      <c r="VV191">
        <v>695</v>
      </c>
      <c r="VW191">
        <v>6</v>
      </c>
      <c r="VX191">
        <v>1</v>
      </c>
      <c r="VY191" s="1" t="s">
        <v>2125</v>
      </c>
      <c r="VZ191">
        <v>0</v>
      </c>
      <c r="WA191">
        <v>0</v>
      </c>
      <c r="WD191">
        <v>199.25</v>
      </c>
      <c r="WE191">
        <v>648</v>
      </c>
      <c r="WF191">
        <v>1080</v>
      </c>
      <c r="WG191">
        <v>600</v>
      </c>
      <c r="WH191">
        <v>1</v>
      </c>
      <c r="WJ191">
        <v>9</v>
      </c>
      <c r="WK191">
        <v>0.83</v>
      </c>
      <c r="WN191">
        <v>571.57000000000005</v>
      </c>
      <c r="WO191">
        <v>251</v>
      </c>
      <c r="WP191">
        <v>25.1</v>
      </c>
      <c r="WQ191">
        <v>10000</v>
      </c>
      <c r="WR191">
        <v>1</v>
      </c>
      <c r="WS191" s="1" t="s">
        <v>2125</v>
      </c>
      <c r="WT191">
        <v>1.36</v>
      </c>
      <c r="WU191">
        <v>5.42</v>
      </c>
      <c r="WV191" s="1" t="s">
        <v>2125</v>
      </c>
      <c r="WW191" s="1" t="s">
        <v>2125</v>
      </c>
      <c r="WX191">
        <v>22.95</v>
      </c>
      <c r="WY191">
        <v>3.36</v>
      </c>
      <c r="WZ191">
        <v>21</v>
      </c>
      <c r="XA191">
        <v>160</v>
      </c>
      <c r="XB191">
        <v>1</v>
      </c>
      <c r="XD191">
        <v>0</v>
      </c>
      <c r="XE191">
        <v>0</v>
      </c>
      <c r="XH191">
        <v>644.99</v>
      </c>
      <c r="XI191">
        <v>108</v>
      </c>
      <c r="XJ191">
        <v>240</v>
      </c>
      <c r="XK191">
        <v>450</v>
      </c>
      <c r="XL191">
        <v>1</v>
      </c>
      <c r="XM191" s="1" t="s">
        <v>2125</v>
      </c>
      <c r="XN191">
        <v>3</v>
      </c>
      <c r="XO191">
        <v>1.25</v>
      </c>
      <c r="XP191" s="1" t="s">
        <v>2125</v>
      </c>
      <c r="XQ191" s="1" t="s">
        <v>2125</v>
      </c>
      <c r="XR191">
        <v>3648.5</v>
      </c>
      <c r="XS191">
        <v>4597.08</v>
      </c>
      <c r="XT191">
        <v>1160</v>
      </c>
      <c r="XU191">
        <v>3963</v>
      </c>
      <c r="XV191">
        <v>1</v>
      </c>
      <c r="XW191" s="1" t="s">
        <v>2125</v>
      </c>
      <c r="XX191">
        <v>10</v>
      </c>
      <c r="XY191">
        <v>0.86</v>
      </c>
      <c r="XZ191" s="1" t="s">
        <v>2125</v>
      </c>
      <c r="YA191" s="1" t="s">
        <v>2125</v>
      </c>
      <c r="YB191">
        <v>139.13999999999999</v>
      </c>
      <c r="YC191">
        <v>44.2</v>
      </c>
      <c r="YD191">
        <v>425</v>
      </c>
      <c r="YE191">
        <v>104</v>
      </c>
      <c r="YF191">
        <v>1</v>
      </c>
      <c r="YH191">
        <v>6</v>
      </c>
      <c r="YI191">
        <v>1.41</v>
      </c>
      <c r="YL191">
        <v>126.54</v>
      </c>
      <c r="YM191">
        <v>79.62</v>
      </c>
      <c r="YN191">
        <v>329</v>
      </c>
      <c r="YO191">
        <v>242</v>
      </c>
      <c r="YP191">
        <v>1</v>
      </c>
      <c r="YR191">
        <v>0</v>
      </c>
      <c r="YS191">
        <v>0</v>
      </c>
      <c r="ABB191">
        <v>0.22</v>
      </c>
      <c r="ABC191">
        <v>1.85</v>
      </c>
      <c r="ACR191">
        <v>18.399999999999999</v>
      </c>
      <c r="ACS191">
        <v>60.63</v>
      </c>
      <c r="ACT191">
        <v>75.599999999999994</v>
      </c>
      <c r="ACU191">
        <v>802</v>
      </c>
      <c r="ACV191">
        <v>1</v>
      </c>
      <c r="ACX191">
        <v>0</v>
      </c>
      <c r="ACY191">
        <v>0</v>
      </c>
      <c r="ADB191">
        <v>42.65</v>
      </c>
      <c r="ADC191">
        <v>1346.64</v>
      </c>
      <c r="ADD191">
        <v>120</v>
      </c>
      <c r="ADE191">
        <v>11222</v>
      </c>
      <c r="ADF191">
        <v>1</v>
      </c>
      <c r="ADH191">
        <v>0</v>
      </c>
      <c r="ADI191">
        <v>0</v>
      </c>
      <c r="ADL191">
        <v>0.22</v>
      </c>
      <c r="ADM191">
        <v>0.15</v>
      </c>
      <c r="ADN191">
        <v>0</v>
      </c>
      <c r="ADO191">
        <v>150000</v>
      </c>
      <c r="ADP191">
        <v>1</v>
      </c>
      <c r="ADQ191" s="1" t="s">
        <v>2125</v>
      </c>
      <c r="ADR191">
        <v>0</v>
      </c>
      <c r="ADS191">
        <v>0</v>
      </c>
      <c r="ADV191">
        <v>562.80999999999995</v>
      </c>
      <c r="ADW191">
        <v>41.06</v>
      </c>
      <c r="ADX191">
        <v>8.3000000000000007</v>
      </c>
      <c r="ADY191">
        <v>4947</v>
      </c>
      <c r="ADZ191">
        <v>1</v>
      </c>
      <c r="AEB191">
        <v>0</v>
      </c>
      <c r="AEC191">
        <v>0</v>
      </c>
      <c r="AED191" s="1" t="s">
        <v>2125</v>
      </c>
      <c r="AEE191" s="1" t="s">
        <v>2125</v>
      </c>
      <c r="AEF191">
        <v>164.38</v>
      </c>
      <c r="AEG191">
        <v>123</v>
      </c>
      <c r="AEH191">
        <v>12</v>
      </c>
      <c r="AEI191">
        <v>10250</v>
      </c>
      <c r="AEJ191">
        <v>1</v>
      </c>
      <c r="AEK191">
        <v>31.5</v>
      </c>
      <c r="AEL191">
        <v>0</v>
      </c>
      <c r="AEM191">
        <v>0</v>
      </c>
      <c r="AEP191">
        <v>60.64</v>
      </c>
      <c r="AEQ191">
        <v>21.22</v>
      </c>
      <c r="AER191">
        <v>4.24</v>
      </c>
      <c r="AES191">
        <v>25000</v>
      </c>
      <c r="AET191">
        <v>5</v>
      </c>
      <c r="AEU191">
        <v>18.600000000000001</v>
      </c>
      <c r="AEV191">
        <v>0</v>
      </c>
      <c r="AEW191">
        <v>0</v>
      </c>
      <c r="AEZ191" s="1" t="s">
        <v>2125</v>
      </c>
      <c r="AFA191" s="1" t="s">
        <v>2125</v>
      </c>
      <c r="AFB191" s="1" t="s">
        <v>2125</v>
      </c>
      <c r="AFC191" s="1" t="s">
        <v>2125</v>
      </c>
      <c r="AFD191" s="1" t="s">
        <v>2125</v>
      </c>
      <c r="AFE191" s="1" t="s">
        <v>2125</v>
      </c>
      <c r="AFF191" s="1" t="s">
        <v>2125</v>
      </c>
      <c r="AFG191" s="1" t="s">
        <v>2125</v>
      </c>
      <c r="AFH191" s="1" t="s">
        <v>2125</v>
      </c>
      <c r="AFI191" s="1" t="s">
        <v>2125</v>
      </c>
      <c r="AFJ191" s="1" t="s">
        <v>2125</v>
      </c>
      <c r="AFK191" s="1" t="s">
        <v>2125</v>
      </c>
      <c r="AFL191" s="1" t="s">
        <v>2125</v>
      </c>
      <c r="AFM191" s="1" t="s">
        <v>2125</v>
      </c>
      <c r="AFN191" s="1" t="s">
        <v>2125</v>
      </c>
      <c r="AFO191" s="1" t="s">
        <v>2125</v>
      </c>
      <c r="AFP191" s="1" t="s">
        <v>2125</v>
      </c>
      <c r="AFQ191" s="1" t="s">
        <v>2125</v>
      </c>
      <c r="AFS191" s="1" t="s">
        <v>2125</v>
      </c>
      <c r="AGD191" s="1" t="s">
        <v>2125</v>
      </c>
      <c r="AGE191" s="1" t="s">
        <v>2125</v>
      </c>
      <c r="AGF191" s="1" t="s">
        <v>2125</v>
      </c>
      <c r="AGG191" s="1" t="s">
        <v>2125</v>
      </c>
      <c r="AGH191" s="1" t="s">
        <v>2125</v>
      </c>
      <c r="AGI191" s="1" t="s">
        <v>2125</v>
      </c>
      <c r="AGJ191" s="1" t="s">
        <v>2125</v>
      </c>
      <c r="AGK191" s="1" t="s">
        <v>2125</v>
      </c>
      <c r="AGL191" s="1" t="s">
        <v>2125</v>
      </c>
      <c r="AGM191" s="1" t="s">
        <v>2125</v>
      </c>
      <c r="AGN191" s="1" t="s">
        <v>2125</v>
      </c>
      <c r="AGO191" s="1" t="s">
        <v>2125</v>
      </c>
      <c r="AGP191" s="1" t="s">
        <v>2125</v>
      </c>
      <c r="AGQ191" s="1" t="s">
        <v>2125</v>
      </c>
      <c r="AGR191" s="1" t="s">
        <v>2125</v>
      </c>
      <c r="AGS191" s="1" t="s">
        <v>2125</v>
      </c>
      <c r="AGT191" s="1" t="s">
        <v>2125</v>
      </c>
      <c r="AGU191" s="1" t="s">
        <v>2125</v>
      </c>
      <c r="AGV191" s="1" t="s">
        <v>2125</v>
      </c>
      <c r="AGW191" s="1" t="s">
        <v>2125</v>
      </c>
      <c r="AHH191" s="1" t="s">
        <v>2125</v>
      </c>
      <c r="AHI191" s="1" t="s">
        <v>2125</v>
      </c>
      <c r="AHJ191" s="1" t="s">
        <v>2125</v>
      </c>
      <c r="AHK191" s="1" t="s">
        <v>2125</v>
      </c>
      <c r="AHL191" s="1" t="s">
        <v>2125</v>
      </c>
      <c r="AHM191" s="1" t="s">
        <v>2125</v>
      </c>
      <c r="AHN191" s="1" t="s">
        <v>2125</v>
      </c>
      <c r="AHO191" s="1" t="s">
        <v>2125</v>
      </c>
      <c r="AHP191" s="1" t="s">
        <v>2125</v>
      </c>
      <c r="AHQ191" s="1" t="s">
        <v>2125</v>
      </c>
      <c r="AHR191">
        <v>70.78</v>
      </c>
      <c r="AHS191">
        <v>420.25</v>
      </c>
      <c r="AHT191">
        <v>7.9009999999999998</v>
      </c>
      <c r="AHU191">
        <v>53189</v>
      </c>
      <c r="AHV191">
        <v>1</v>
      </c>
      <c r="AHW191">
        <v>500.6</v>
      </c>
      <c r="AHX191">
        <v>0.5</v>
      </c>
      <c r="AHY191">
        <v>6.33</v>
      </c>
      <c r="AHZ191">
        <v>0.08</v>
      </c>
      <c r="AIA191">
        <v>0.65</v>
      </c>
      <c r="AIB191">
        <v>100</v>
      </c>
      <c r="AIC191">
        <v>5</v>
      </c>
      <c r="AID191">
        <v>0.2</v>
      </c>
      <c r="AIE191">
        <v>25000</v>
      </c>
      <c r="AIF191">
        <v>1</v>
      </c>
      <c r="AIH191">
        <v>0</v>
      </c>
      <c r="AII191">
        <v>0</v>
      </c>
      <c r="AIL191" s="1" t="s">
        <v>2125</v>
      </c>
      <c r="AIM191" s="1" t="s">
        <v>2125</v>
      </c>
      <c r="AIN191" s="1" t="s">
        <v>2125</v>
      </c>
      <c r="AIO191" s="1" t="s">
        <v>2125</v>
      </c>
      <c r="AIP191" s="1" t="s">
        <v>2125</v>
      </c>
      <c r="AIQ191" s="1" t="s">
        <v>2125</v>
      </c>
      <c r="AIR191" s="1" t="s">
        <v>2125</v>
      </c>
      <c r="AIS191" s="1" t="s">
        <v>2125</v>
      </c>
      <c r="AIU191" s="1" t="s">
        <v>2125</v>
      </c>
      <c r="AIV191" s="1" t="s">
        <v>2125</v>
      </c>
      <c r="AIW191" s="1" t="s">
        <v>2125</v>
      </c>
      <c r="AIX191" s="1" t="s">
        <v>2125</v>
      </c>
      <c r="AIY191" s="1" t="s">
        <v>2125</v>
      </c>
      <c r="AIZ191" s="1" t="s">
        <v>2125</v>
      </c>
      <c r="AJA191" s="1" t="s">
        <v>2125</v>
      </c>
      <c r="AJB191" s="1" t="s">
        <v>2125</v>
      </c>
      <c r="AJC191" s="1" t="s">
        <v>2125</v>
      </c>
      <c r="AJF191">
        <v>100</v>
      </c>
      <c r="AJH191">
        <v>0.05</v>
      </c>
      <c r="AJI191">
        <v>1</v>
      </c>
      <c r="AJJ191">
        <v>1</v>
      </c>
      <c r="AJK191">
        <v>1.7</v>
      </c>
      <c r="AJL191">
        <v>0</v>
      </c>
      <c r="AJM191">
        <v>0</v>
      </c>
      <c r="AJP191">
        <v>257.95999999999998</v>
      </c>
      <c r="AJQ191">
        <v>84.21</v>
      </c>
      <c r="AJR191">
        <v>5.2240000000000002</v>
      </c>
      <c r="AJS191">
        <v>4030</v>
      </c>
      <c r="AJT191">
        <v>0.25</v>
      </c>
      <c r="AJU191">
        <v>537.70000000000005</v>
      </c>
      <c r="AJV191">
        <v>0</v>
      </c>
      <c r="AJW191">
        <v>0</v>
      </c>
      <c r="AJX191">
        <v>0.02</v>
      </c>
      <c r="AJY191">
        <v>0.5</v>
      </c>
      <c r="AKJ191">
        <v>439.36</v>
      </c>
      <c r="AKK191">
        <v>621.19000000000005</v>
      </c>
      <c r="AKL191">
        <v>20.318999999999999</v>
      </c>
      <c r="AKM191">
        <v>29973</v>
      </c>
      <c r="AKN191">
        <v>0.98040000000000005</v>
      </c>
      <c r="AKO191">
        <v>29.4</v>
      </c>
      <c r="AKP191">
        <v>0.64</v>
      </c>
      <c r="AKQ191">
        <v>3.14</v>
      </c>
      <c r="AKR191">
        <v>0.12</v>
      </c>
      <c r="AKS191">
        <v>1.59</v>
      </c>
      <c r="AKT191">
        <v>1.56</v>
      </c>
      <c r="AKU191">
        <v>28.28</v>
      </c>
      <c r="AKV191">
        <v>112.61</v>
      </c>
      <c r="AKW191">
        <v>13753</v>
      </c>
      <c r="AKX191">
        <v>54.7714</v>
      </c>
      <c r="AKY191">
        <v>1</v>
      </c>
      <c r="AKZ191">
        <v>0</v>
      </c>
      <c r="ALA191">
        <v>0</v>
      </c>
      <c r="ALB191">
        <v>0.84</v>
      </c>
      <c r="ALC191">
        <v>-51.12</v>
      </c>
      <c r="ALD191" s="1" t="s">
        <v>2125</v>
      </c>
      <c r="ALE191" s="1" t="s">
        <v>2125</v>
      </c>
      <c r="ALF191" s="1" t="s">
        <v>2125</v>
      </c>
      <c r="ALG191" s="1" t="s">
        <v>2125</v>
      </c>
      <c r="ALH191" s="1" t="s">
        <v>2125</v>
      </c>
      <c r="ALI191" s="1" t="s">
        <v>2125</v>
      </c>
      <c r="ALJ191" s="1" t="s">
        <v>2125</v>
      </c>
      <c r="ALK191" s="1" t="s">
        <v>2125</v>
      </c>
      <c r="ALN191">
        <v>105.65</v>
      </c>
      <c r="ALO191">
        <v>1.21</v>
      </c>
      <c r="ALP191">
        <v>4.8600000000000003</v>
      </c>
      <c r="ALQ191">
        <v>250</v>
      </c>
      <c r="ALR191">
        <v>1</v>
      </c>
      <c r="ALS191">
        <v>0.1</v>
      </c>
      <c r="ALT191">
        <v>0</v>
      </c>
      <c r="ALU191">
        <v>0</v>
      </c>
      <c r="ALX191" s="1" t="s">
        <v>2125</v>
      </c>
      <c r="ALY191" s="1" t="s">
        <v>2125</v>
      </c>
      <c r="ALZ191" s="1" t="s">
        <v>2125</v>
      </c>
      <c r="AMA191" s="1" t="s">
        <v>2125</v>
      </c>
      <c r="AMB191" s="1" t="s">
        <v>2125</v>
      </c>
      <c r="AMC191" s="1" t="s">
        <v>2125</v>
      </c>
      <c r="AMD191" s="1" t="s">
        <v>2125</v>
      </c>
      <c r="AME191" s="1" t="s">
        <v>2125</v>
      </c>
      <c r="AMH191">
        <v>3</v>
      </c>
      <c r="AMI191">
        <v>1.8</v>
      </c>
      <c r="AMJ191">
        <v>0.03</v>
      </c>
      <c r="AMK191">
        <v>60000</v>
      </c>
      <c r="AML191">
        <v>1</v>
      </c>
      <c r="AMM191" s="1" t="s">
        <v>2125</v>
      </c>
      <c r="AMN191">
        <v>0</v>
      </c>
      <c r="AMO191">
        <v>0</v>
      </c>
      <c r="AMR191">
        <v>22.5</v>
      </c>
      <c r="AMS191">
        <v>85.5</v>
      </c>
      <c r="AMT191">
        <v>0.45</v>
      </c>
      <c r="AMU191">
        <v>190000</v>
      </c>
      <c r="AMV191">
        <v>1</v>
      </c>
      <c r="AMW191">
        <v>545.5</v>
      </c>
      <c r="AMX191">
        <v>0</v>
      </c>
      <c r="AMY191">
        <v>0</v>
      </c>
      <c r="ANB191">
        <v>20.95</v>
      </c>
      <c r="ANC191">
        <v>6.6</v>
      </c>
      <c r="AND191">
        <v>0.22</v>
      </c>
      <c r="ANE191">
        <v>30000</v>
      </c>
      <c r="ANF191">
        <v>1</v>
      </c>
      <c r="ANG191">
        <v>34.700000000000003</v>
      </c>
      <c r="ANH191">
        <v>0</v>
      </c>
      <c r="ANI191">
        <v>0</v>
      </c>
      <c r="ANL191">
        <v>100</v>
      </c>
      <c r="ANM191">
        <v>10.39</v>
      </c>
      <c r="ANN191">
        <v>1</v>
      </c>
      <c r="ANO191">
        <v>10387</v>
      </c>
      <c r="ANP191">
        <v>1</v>
      </c>
      <c r="ANR191">
        <v>0</v>
      </c>
      <c r="ANS191">
        <v>0</v>
      </c>
      <c r="ANV191">
        <v>3.08</v>
      </c>
      <c r="ANW191">
        <v>1.02</v>
      </c>
      <c r="ANX191">
        <v>0.25</v>
      </c>
      <c r="ANY191">
        <v>40973</v>
      </c>
      <c r="ANZ191">
        <v>10</v>
      </c>
      <c r="AOA191">
        <v>114.2</v>
      </c>
      <c r="AOB191">
        <v>0</v>
      </c>
      <c r="AOC191">
        <v>0</v>
      </c>
      <c r="AOF191">
        <v>54.55</v>
      </c>
      <c r="AOG191">
        <v>12</v>
      </c>
      <c r="AOH191">
        <v>0.6</v>
      </c>
      <c r="AOI191">
        <v>20000</v>
      </c>
      <c r="AOJ191">
        <v>1</v>
      </c>
      <c r="AOK191" s="1" t="s">
        <v>2125</v>
      </c>
      <c r="AOL191">
        <v>0</v>
      </c>
      <c r="AOM191">
        <v>0</v>
      </c>
      <c r="AOP191">
        <v>64.39</v>
      </c>
      <c r="AOQ191">
        <v>8.7799999999999994</v>
      </c>
      <c r="AOR191">
        <v>0.95</v>
      </c>
      <c r="AOS191">
        <v>9215</v>
      </c>
      <c r="AOT191">
        <v>1</v>
      </c>
      <c r="AOU191">
        <v>19.100000000000001</v>
      </c>
      <c r="AOV191">
        <v>0</v>
      </c>
      <c r="AOW191">
        <v>0</v>
      </c>
      <c r="AOZ191">
        <v>66.67</v>
      </c>
      <c r="APA191">
        <v>5</v>
      </c>
      <c r="APB191">
        <v>0.2</v>
      </c>
      <c r="APC191">
        <v>25000</v>
      </c>
      <c r="APD191">
        <v>1</v>
      </c>
      <c r="APE191" s="1" t="s">
        <v>2125</v>
      </c>
      <c r="APF191">
        <v>0</v>
      </c>
      <c r="APG191">
        <v>0</v>
      </c>
      <c r="APJ191">
        <v>0.1</v>
      </c>
      <c r="APK191">
        <v>0.04</v>
      </c>
      <c r="APL191">
        <v>0</v>
      </c>
      <c r="APM191">
        <v>22126</v>
      </c>
      <c r="APN191">
        <v>1</v>
      </c>
      <c r="APO191" s="1" t="s">
        <v>2125</v>
      </c>
      <c r="APP191">
        <v>0</v>
      </c>
      <c r="APQ191">
        <v>0</v>
      </c>
      <c r="APT191">
        <v>2</v>
      </c>
      <c r="APU191">
        <v>0.2</v>
      </c>
      <c r="APV191">
        <v>0.02</v>
      </c>
      <c r="APW191">
        <v>10000</v>
      </c>
      <c r="APX191">
        <v>1</v>
      </c>
      <c r="APY191" s="1" t="s">
        <v>2125</v>
      </c>
      <c r="APZ191">
        <v>0</v>
      </c>
      <c r="AQA191">
        <v>0</v>
      </c>
      <c r="AQD191">
        <v>13.12</v>
      </c>
      <c r="AQE191">
        <v>6.56</v>
      </c>
      <c r="AQF191">
        <v>0.1</v>
      </c>
      <c r="AQG191">
        <v>65000</v>
      </c>
      <c r="AQH191">
        <v>1</v>
      </c>
      <c r="AQI191" s="1" t="s">
        <v>2125</v>
      </c>
      <c r="AQJ191">
        <v>0</v>
      </c>
      <c r="AQK191">
        <v>0</v>
      </c>
      <c r="AQN191">
        <v>100</v>
      </c>
      <c r="AQP191">
        <v>0.09</v>
      </c>
      <c r="AQQ191">
        <v>1</v>
      </c>
      <c r="AQR191">
        <v>1</v>
      </c>
      <c r="AQT191">
        <v>0</v>
      </c>
      <c r="AQU191">
        <v>0</v>
      </c>
      <c r="AQX191">
        <v>63.75</v>
      </c>
      <c r="AQY191">
        <v>4.78</v>
      </c>
      <c r="AQZ191">
        <v>5.0999999999999997E-2</v>
      </c>
      <c r="ARA191">
        <v>93750</v>
      </c>
      <c r="ARB191">
        <v>1</v>
      </c>
      <c r="ARC191">
        <v>48.7</v>
      </c>
      <c r="ARD191">
        <v>0</v>
      </c>
      <c r="ARE191">
        <v>0</v>
      </c>
      <c r="ARF191" s="1" t="s">
        <v>2125</v>
      </c>
      <c r="ARG191" s="1" t="s">
        <v>2125</v>
      </c>
      <c r="ARH191">
        <v>2</v>
      </c>
      <c r="ARI191">
        <v>0.04</v>
      </c>
      <c r="ARJ191">
        <v>0</v>
      </c>
      <c r="ARK191">
        <v>20000</v>
      </c>
      <c r="ARL191">
        <v>1</v>
      </c>
      <c r="ARM191" s="1" t="s">
        <v>2125</v>
      </c>
      <c r="ARN191">
        <v>0</v>
      </c>
      <c r="ARO191">
        <v>0</v>
      </c>
      <c r="ARR191">
        <v>7.0000000000000007E-2</v>
      </c>
      <c r="ARS191">
        <v>0.02</v>
      </c>
      <c r="ART191">
        <v>0</v>
      </c>
      <c r="ARU191">
        <v>25000</v>
      </c>
      <c r="ARV191">
        <v>1</v>
      </c>
      <c r="ARW191" s="1" t="s">
        <v>2125</v>
      </c>
      <c r="ARX191">
        <v>0</v>
      </c>
      <c r="ARY191">
        <v>0</v>
      </c>
      <c r="ASB191">
        <v>0.36</v>
      </c>
      <c r="ASC191">
        <v>7.0000000000000007E-2</v>
      </c>
      <c r="ASD191">
        <v>0</v>
      </c>
      <c r="ASE191">
        <v>16816</v>
      </c>
      <c r="ASF191">
        <v>1</v>
      </c>
      <c r="ASG191">
        <v>15.4</v>
      </c>
      <c r="ASH191">
        <v>0</v>
      </c>
      <c r="ASI191">
        <v>0</v>
      </c>
      <c r="ASL191">
        <v>4</v>
      </c>
      <c r="ASM191">
        <v>0.9</v>
      </c>
      <c r="ASN191">
        <v>0.06</v>
      </c>
      <c r="ASO191">
        <v>15000</v>
      </c>
      <c r="ASP191">
        <v>1</v>
      </c>
      <c r="ASQ191" s="1" t="s">
        <v>2125</v>
      </c>
      <c r="ASR191">
        <v>0</v>
      </c>
      <c r="ASS191">
        <v>0</v>
      </c>
      <c r="ASV191">
        <v>6.12</v>
      </c>
      <c r="ASW191">
        <v>4.5</v>
      </c>
      <c r="ASX191">
        <v>0.3</v>
      </c>
      <c r="ASY191">
        <v>15000</v>
      </c>
      <c r="ASZ191">
        <v>1</v>
      </c>
      <c r="ATA191" s="1" t="s">
        <v>2125</v>
      </c>
      <c r="ATB191">
        <v>0</v>
      </c>
      <c r="ATC191">
        <v>0</v>
      </c>
      <c r="ATF191">
        <v>100</v>
      </c>
      <c r="ATG191">
        <v>20</v>
      </c>
      <c r="ATH191">
        <v>1</v>
      </c>
      <c r="ATI191">
        <v>20004</v>
      </c>
      <c r="ATJ191">
        <v>1</v>
      </c>
      <c r="ATL191">
        <v>0</v>
      </c>
      <c r="ATM191">
        <v>0</v>
      </c>
      <c r="ATP191" s="1" t="s">
        <v>2125</v>
      </c>
      <c r="ATR191" s="1" t="s">
        <v>2125</v>
      </c>
      <c r="ATS191" s="1" t="s">
        <v>2125</v>
      </c>
      <c r="ATT191" s="1" t="s">
        <v>2125</v>
      </c>
      <c r="ATU191" s="1" t="s">
        <v>2125</v>
      </c>
      <c r="ATV191" s="1" t="s">
        <v>2125</v>
      </c>
      <c r="ATW191" s="1" t="s">
        <v>2125</v>
      </c>
      <c r="ATZ191">
        <v>4.04</v>
      </c>
      <c r="AUA191">
        <v>1.66</v>
      </c>
      <c r="AUB191">
        <v>0.31</v>
      </c>
      <c r="AUC191">
        <v>5325</v>
      </c>
      <c r="AUD191">
        <v>1</v>
      </c>
      <c r="AUE191">
        <v>15.4</v>
      </c>
      <c r="AUF191">
        <v>0</v>
      </c>
      <c r="AUG191">
        <v>0</v>
      </c>
      <c r="AUI191" s="1" t="s">
        <v>2125</v>
      </c>
      <c r="AUJ191">
        <v>1.77</v>
      </c>
      <c r="AUK191">
        <v>8.4</v>
      </c>
      <c r="AUL191">
        <v>0.08</v>
      </c>
      <c r="AUM191">
        <v>100000</v>
      </c>
      <c r="AUN191">
        <v>1</v>
      </c>
      <c r="AUO191" s="1" t="s">
        <v>2125</v>
      </c>
      <c r="AUP191">
        <v>0</v>
      </c>
      <c r="AUQ191">
        <v>0</v>
      </c>
      <c r="AUT191">
        <v>16.149999999999999</v>
      </c>
      <c r="AUU191">
        <v>0.26</v>
      </c>
      <c r="AUV191">
        <v>2.1000000000000001E-2</v>
      </c>
      <c r="AUW191">
        <v>12500</v>
      </c>
      <c r="AUX191">
        <v>1</v>
      </c>
      <c r="AUY191">
        <v>6.3</v>
      </c>
      <c r="AUZ191">
        <v>0</v>
      </c>
      <c r="AVA191">
        <v>0</v>
      </c>
      <c r="AVC191" s="1" t="s">
        <v>2125</v>
      </c>
      <c r="AVD191" s="1" t="s">
        <v>2125</v>
      </c>
      <c r="AVF191" s="1" t="s">
        <v>2125</v>
      </c>
      <c r="AVG191" s="1" t="s">
        <v>2125</v>
      </c>
      <c r="AVH191" s="1" t="s">
        <v>2125</v>
      </c>
      <c r="AVI191" s="1" t="s">
        <v>2125</v>
      </c>
      <c r="AVJ191" s="1" t="s">
        <v>2125</v>
      </c>
      <c r="AVK191" s="1" t="s">
        <v>2125</v>
      </c>
      <c r="AVN191">
        <v>0.28999999999999998</v>
      </c>
      <c r="AVO191">
        <v>7.0000000000000007E-2</v>
      </c>
      <c r="AVP191">
        <v>0</v>
      </c>
      <c r="AVQ191">
        <v>75000</v>
      </c>
      <c r="AVR191">
        <v>1</v>
      </c>
      <c r="AVS191" s="1" t="s">
        <v>2125</v>
      </c>
      <c r="AVT191">
        <v>0</v>
      </c>
      <c r="AVU191">
        <v>0</v>
      </c>
      <c r="AWH191">
        <v>56.67</v>
      </c>
      <c r="AWI191">
        <v>3.62</v>
      </c>
      <c r="AWJ191">
        <v>0.34</v>
      </c>
      <c r="AWK191">
        <v>10650</v>
      </c>
      <c r="AWL191">
        <v>1</v>
      </c>
      <c r="AWM191">
        <v>269.39999999999998</v>
      </c>
      <c r="AWN191">
        <v>0</v>
      </c>
      <c r="AWO191">
        <v>0</v>
      </c>
      <c r="AWR191">
        <v>159.69999999999999</v>
      </c>
      <c r="AWS191">
        <v>117.39</v>
      </c>
      <c r="AWT191">
        <v>21.56</v>
      </c>
      <c r="AWU191">
        <v>5445</v>
      </c>
      <c r="AWV191">
        <v>1</v>
      </c>
      <c r="AWW191">
        <v>31.2</v>
      </c>
      <c r="AWX191">
        <v>0.11</v>
      </c>
      <c r="AWY191">
        <v>0.51</v>
      </c>
      <c r="AWZ191" s="1" t="s">
        <v>2125</v>
      </c>
      <c r="AXA191">
        <v>0.41</v>
      </c>
      <c r="AXB191">
        <v>0.9</v>
      </c>
      <c r="AXC191">
        <v>0.08</v>
      </c>
      <c r="AXD191">
        <v>0.01</v>
      </c>
      <c r="AXE191">
        <v>9212</v>
      </c>
      <c r="AXF191">
        <v>1</v>
      </c>
      <c r="AXG191" s="1" t="s">
        <v>2125</v>
      </c>
      <c r="AXH191">
        <v>0</v>
      </c>
      <c r="AXI191">
        <v>0</v>
      </c>
      <c r="AXL191">
        <v>0.56000000000000005</v>
      </c>
      <c r="AXM191">
        <v>0.13</v>
      </c>
      <c r="AXN191">
        <v>0.01</v>
      </c>
      <c r="AXO191">
        <v>12908</v>
      </c>
      <c r="AXP191">
        <v>1</v>
      </c>
      <c r="AXQ191" s="1" t="s">
        <v>2125</v>
      </c>
      <c r="AXR191">
        <v>0</v>
      </c>
      <c r="AXS191">
        <v>0</v>
      </c>
      <c r="AXV191">
        <v>3.24</v>
      </c>
      <c r="AXW191">
        <v>2.65</v>
      </c>
      <c r="AXX191">
        <v>53.08</v>
      </c>
      <c r="AXY191">
        <v>9650</v>
      </c>
      <c r="AXZ191">
        <v>193</v>
      </c>
      <c r="AYA191">
        <v>0.1</v>
      </c>
      <c r="AYB191">
        <v>0</v>
      </c>
      <c r="AYC191">
        <v>0</v>
      </c>
      <c r="AYE191" s="1" t="s">
        <v>2125</v>
      </c>
      <c r="AYF191">
        <v>26.03</v>
      </c>
      <c r="AYG191">
        <v>0.38</v>
      </c>
      <c r="AYH191">
        <v>0.37</v>
      </c>
      <c r="AYI191">
        <v>1033</v>
      </c>
      <c r="AYJ191">
        <v>1</v>
      </c>
      <c r="AYK191">
        <v>2.8</v>
      </c>
      <c r="AYL191">
        <v>0</v>
      </c>
      <c r="AYM191">
        <v>0</v>
      </c>
      <c r="AYP191" s="1" t="s">
        <v>2125</v>
      </c>
      <c r="AYQ191" s="1" t="s">
        <v>2125</v>
      </c>
      <c r="AYR191" s="1" t="s">
        <v>2125</v>
      </c>
      <c r="AYS191" s="1" t="s">
        <v>2125</v>
      </c>
      <c r="AYT191" s="1" t="s">
        <v>2125</v>
      </c>
      <c r="AYU191" s="1" t="s">
        <v>2125</v>
      </c>
      <c r="AYV191" s="1" t="s">
        <v>2125</v>
      </c>
      <c r="AYW191" s="1" t="s">
        <v>2125</v>
      </c>
      <c r="AYZ191">
        <v>45</v>
      </c>
      <c r="AZA191">
        <v>16.34</v>
      </c>
      <c r="AZB191">
        <v>1.35</v>
      </c>
      <c r="AZC191">
        <v>605100</v>
      </c>
      <c r="AZD191">
        <v>50</v>
      </c>
      <c r="AZE191">
        <v>197.4</v>
      </c>
      <c r="AZF191">
        <v>0</v>
      </c>
      <c r="AZG191">
        <v>0</v>
      </c>
      <c r="AZJ191">
        <v>0.32</v>
      </c>
      <c r="AZK191">
        <v>0.14000000000000001</v>
      </c>
      <c r="AZL191">
        <v>0.01</v>
      </c>
      <c r="AZM191">
        <v>10000</v>
      </c>
      <c r="AZN191">
        <v>1</v>
      </c>
      <c r="AZO191" s="1" t="s">
        <v>2125</v>
      </c>
      <c r="AZP191">
        <v>0</v>
      </c>
      <c r="AZQ191">
        <v>0</v>
      </c>
      <c r="AZT191">
        <v>180.03</v>
      </c>
      <c r="AZU191">
        <v>459.36</v>
      </c>
      <c r="AZV191">
        <v>29.78</v>
      </c>
      <c r="AZW191">
        <v>15425</v>
      </c>
      <c r="AZX191">
        <v>1</v>
      </c>
      <c r="AZY191">
        <v>76.099999999999994</v>
      </c>
      <c r="AZZ191">
        <v>0.36</v>
      </c>
      <c r="BAA191">
        <v>1.21</v>
      </c>
      <c r="BAB191">
        <v>0.48</v>
      </c>
      <c r="BAC191">
        <v>3.44</v>
      </c>
      <c r="BAD191">
        <v>0.4</v>
      </c>
      <c r="BAE191">
        <v>0.03</v>
      </c>
      <c r="BAF191">
        <v>0</v>
      </c>
      <c r="BAG191">
        <v>8000</v>
      </c>
      <c r="BAH191">
        <v>1</v>
      </c>
      <c r="BAI191">
        <v>8529.2999999999993</v>
      </c>
      <c r="BAJ191">
        <v>0</v>
      </c>
      <c r="BAK191">
        <v>0</v>
      </c>
      <c r="BAN191">
        <v>5.32</v>
      </c>
      <c r="BAO191">
        <v>3.73</v>
      </c>
      <c r="BAP191">
        <v>0.1</v>
      </c>
      <c r="BAQ191">
        <v>36922</v>
      </c>
      <c r="BAR191">
        <v>1</v>
      </c>
      <c r="BAS191" s="1" t="s">
        <v>2125</v>
      </c>
      <c r="BAT191">
        <v>0</v>
      </c>
      <c r="BAU191">
        <v>0</v>
      </c>
      <c r="BAX191">
        <v>147</v>
      </c>
      <c r="BAY191">
        <v>2.94</v>
      </c>
      <c r="BAZ191">
        <v>0.28999999999999998</v>
      </c>
      <c r="BBA191">
        <v>10000</v>
      </c>
      <c r="BBB191">
        <v>1</v>
      </c>
      <c r="BBD191">
        <v>0</v>
      </c>
      <c r="BBE191">
        <v>0</v>
      </c>
      <c r="BBH191">
        <v>0.33</v>
      </c>
      <c r="BBI191">
        <v>0.05</v>
      </c>
      <c r="BBJ191">
        <v>0</v>
      </c>
      <c r="BBK191">
        <v>10000</v>
      </c>
      <c r="BBL191">
        <v>1</v>
      </c>
      <c r="BBM191">
        <v>58</v>
      </c>
      <c r="BBN191">
        <v>0</v>
      </c>
      <c r="BBO191">
        <v>0</v>
      </c>
      <c r="BBR191">
        <v>362.67</v>
      </c>
      <c r="BBS191">
        <v>1.52</v>
      </c>
      <c r="BBT191">
        <v>3.81</v>
      </c>
      <c r="BBU191">
        <v>400</v>
      </c>
      <c r="BBV191">
        <v>1</v>
      </c>
      <c r="BBW191" s="1" t="s">
        <v>2125</v>
      </c>
      <c r="BBX191">
        <v>0</v>
      </c>
      <c r="BBY191">
        <v>0</v>
      </c>
      <c r="BCB191">
        <v>3.67</v>
      </c>
      <c r="BCC191">
        <v>1.32</v>
      </c>
      <c r="BCD191">
        <v>0.02</v>
      </c>
      <c r="BCE191">
        <v>60000</v>
      </c>
      <c r="BCF191">
        <v>1</v>
      </c>
      <c r="BCG191" s="1" t="s">
        <v>2125</v>
      </c>
      <c r="BCH191">
        <v>0</v>
      </c>
      <c r="BCI191">
        <v>0</v>
      </c>
      <c r="BCL191">
        <v>103.87</v>
      </c>
      <c r="BCN191">
        <v>54.01</v>
      </c>
      <c r="BCO191">
        <v>1</v>
      </c>
      <c r="BCP191">
        <v>1</v>
      </c>
      <c r="BCQ191">
        <v>0.5</v>
      </c>
      <c r="BCR191">
        <v>0</v>
      </c>
      <c r="BCS191">
        <v>0</v>
      </c>
      <c r="BCT191" s="1" t="s">
        <v>2125</v>
      </c>
      <c r="BCU191" s="1" t="s">
        <v>2125</v>
      </c>
      <c r="BCV191" s="1" t="s">
        <v>2125</v>
      </c>
      <c r="BCW191" s="1" t="s">
        <v>2125</v>
      </c>
      <c r="BCX191" s="1" t="s">
        <v>2125</v>
      </c>
      <c r="BCY191" s="1" t="s">
        <v>2125</v>
      </c>
      <c r="BCZ191" s="1" t="s">
        <v>2125</v>
      </c>
      <c r="BDA191" s="1" t="s">
        <v>2125</v>
      </c>
      <c r="BDB191" s="1" t="s">
        <v>2125</v>
      </c>
      <c r="BDC191" s="1" t="s">
        <v>2125</v>
      </c>
      <c r="BDE191" s="1" t="s">
        <v>2125</v>
      </c>
      <c r="BDF191" s="1" t="s">
        <v>2125</v>
      </c>
      <c r="BDG191" s="1" t="s">
        <v>2125</v>
      </c>
      <c r="BDH191" s="1" t="s">
        <v>2125</v>
      </c>
      <c r="BDI191" s="1" t="s">
        <v>2125</v>
      </c>
      <c r="BDJ191" s="1" t="s">
        <v>2125</v>
      </c>
      <c r="BDL191" s="1" t="s">
        <v>2125</v>
      </c>
      <c r="BDM191" s="1" t="s">
        <v>2125</v>
      </c>
      <c r="BDP191">
        <v>84.21</v>
      </c>
      <c r="BDQ191">
        <v>2.95</v>
      </c>
      <c r="BDR191">
        <v>1.34</v>
      </c>
      <c r="BDS191">
        <v>2200</v>
      </c>
      <c r="BDT191">
        <v>1</v>
      </c>
      <c r="BDU191">
        <v>27.2</v>
      </c>
      <c r="BDV191">
        <v>0</v>
      </c>
      <c r="BDW191">
        <v>0</v>
      </c>
      <c r="BDZ191">
        <v>3.94</v>
      </c>
      <c r="BEA191">
        <v>3.89</v>
      </c>
      <c r="BEB191">
        <v>2.95</v>
      </c>
      <c r="BEC191">
        <v>1319</v>
      </c>
      <c r="BED191">
        <v>1</v>
      </c>
      <c r="BEE191">
        <v>973.2</v>
      </c>
      <c r="BEF191">
        <v>0</v>
      </c>
      <c r="BEG191">
        <v>0</v>
      </c>
      <c r="BEJ191" s="1" t="s">
        <v>2125</v>
      </c>
      <c r="BEK191" s="1" t="s">
        <v>2125</v>
      </c>
      <c r="BEL191" s="1" t="s">
        <v>2125</v>
      </c>
      <c r="BEM191" s="1" t="s">
        <v>2125</v>
      </c>
      <c r="BEN191" s="1" t="s">
        <v>2125</v>
      </c>
      <c r="BEO191" s="1" t="s">
        <v>2125</v>
      </c>
      <c r="BEP191" s="1" t="s">
        <v>2125</v>
      </c>
      <c r="BEQ191" s="1" t="s">
        <v>2125</v>
      </c>
      <c r="BER191" s="1" t="s">
        <v>2125</v>
      </c>
      <c r="BES191" s="1" t="s">
        <v>2125</v>
      </c>
    </row>
    <row r="192" spans="1:1501" x14ac:dyDescent="0.25">
      <c r="A192" s="2">
        <v>40725</v>
      </c>
      <c r="B192">
        <v>3152.06</v>
      </c>
      <c r="C192">
        <v>530.25</v>
      </c>
      <c r="D192">
        <v>2525</v>
      </c>
      <c r="E192">
        <v>210</v>
      </c>
      <c r="F192">
        <v>1</v>
      </c>
      <c r="G192" s="1" t="s">
        <v>2125</v>
      </c>
      <c r="H192">
        <v>26</v>
      </c>
      <c r="I192">
        <v>1.03</v>
      </c>
      <c r="K192" s="1" t="s">
        <v>2125</v>
      </c>
      <c r="L192">
        <v>62.5</v>
      </c>
      <c r="M192">
        <v>21.17</v>
      </c>
      <c r="N192">
        <v>175</v>
      </c>
      <c r="O192">
        <v>121</v>
      </c>
      <c r="P192">
        <v>1</v>
      </c>
      <c r="R192">
        <v>0</v>
      </c>
      <c r="S192">
        <v>0</v>
      </c>
      <c r="V192">
        <v>1561.5</v>
      </c>
      <c r="W192">
        <v>125.8</v>
      </c>
      <c r="X192">
        <v>24.74</v>
      </c>
      <c r="Y192">
        <v>5085</v>
      </c>
      <c r="Z192">
        <v>1</v>
      </c>
      <c r="AA192" s="1" t="s">
        <v>2125</v>
      </c>
      <c r="AB192">
        <v>1.28</v>
      </c>
      <c r="AC192">
        <v>5.17</v>
      </c>
      <c r="AE192" s="1" t="s">
        <v>2125</v>
      </c>
      <c r="AF192">
        <v>656.95</v>
      </c>
      <c r="AG192">
        <v>1669.24</v>
      </c>
      <c r="AH192">
        <v>46.51</v>
      </c>
      <c r="AI192">
        <v>35890</v>
      </c>
      <c r="AJ192">
        <v>1</v>
      </c>
      <c r="AK192" s="1" t="s">
        <v>2125</v>
      </c>
      <c r="AL192">
        <v>1.35</v>
      </c>
      <c r="AM192">
        <v>2.9</v>
      </c>
      <c r="AP192">
        <v>265.35000000000002</v>
      </c>
      <c r="AQ192">
        <v>24</v>
      </c>
      <c r="AR192">
        <v>100</v>
      </c>
      <c r="AS192">
        <v>240</v>
      </c>
      <c r="AT192">
        <v>1</v>
      </c>
      <c r="AU192" s="1" t="s">
        <v>2125</v>
      </c>
      <c r="AV192">
        <v>4.84</v>
      </c>
      <c r="AW192">
        <v>4.84</v>
      </c>
      <c r="AX192" s="1" t="s">
        <v>2125</v>
      </c>
      <c r="AY192" s="1" t="s">
        <v>2125</v>
      </c>
      <c r="AZ192">
        <v>728.21</v>
      </c>
      <c r="BA192">
        <v>10273.870000000001</v>
      </c>
      <c r="BB192">
        <v>874</v>
      </c>
      <c r="BC192">
        <v>11755</v>
      </c>
      <c r="BD192">
        <v>1</v>
      </c>
      <c r="BF192">
        <v>14.9</v>
      </c>
      <c r="BG192">
        <v>1.7</v>
      </c>
      <c r="BJ192">
        <v>1765.89</v>
      </c>
      <c r="BK192">
        <v>137.66</v>
      </c>
      <c r="BL192">
        <v>60.01</v>
      </c>
      <c r="BM192">
        <v>2294</v>
      </c>
      <c r="BN192">
        <v>1</v>
      </c>
      <c r="BO192" s="1" t="s">
        <v>2125</v>
      </c>
      <c r="BP192">
        <v>1.04</v>
      </c>
      <c r="BQ192">
        <v>1.73</v>
      </c>
      <c r="BT192">
        <v>310.67</v>
      </c>
      <c r="BU192">
        <v>810.13</v>
      </c>
      <c r="BV192">
        <v>62.51</v>
      </c>
      <c r="BW192">
        <v>12960</v>
      </c>
      <c r="BX192">
        <v>1</v>
      </c>
      <c r="BY192" s="1" t="s">
        <v>2125</v>
      </c>
      <c r="BZ192">
        <v>3.5</v>
      </c>
      <c r="CA192">
        <v>5.6</v>
      </c>
      <c r="CB192" s="1" t="s">
        <v>2125</v>
      </c>
      <c r="CC192" s="1" t="s">
        <v>2125</v>
      </c>
      <c r="CD192">
        <v>955.11</v>
      </c>
      <c r="CE192">
        <v>3512.22</v>
      </c>
      <c r="CF192">
        <v>39</v>
      </c>
      <c r="CG192">
        <v>90057</v>
      </c>
      <c r="CH192">
        <v>1</v>
      </c>
      <c r="CI192" s="1" t="s">
        <v>2125</v>
      </c>
      <c r="CJ192">
        <v>1.39</v>
      </c>
      <c r="CK192">
        <v>3.56</v>
      </c>
      <c r="CL192" s="1" t="s">
        <v>2125</v>
      </c>
      <c r="CM192" s="1" t="s">
        <v>2125</v>
      </c>
      <c r="CN192">
        <v>62.7</v>
      </c>
      <c r="CO192">
        <v>366.85</v>
      </c>
      <c r="CP192">
        <v>126.5</v>
      </c>
      <c r="CQ192">
        <v>2900</v>
      </c>
      <c r="CR192">
        <v>1</v>
      </c>
      <c r="CS192" s="1" t="s">
        <v>2125</v>
      </c>
      <c r="CT192">
        <v>0</v>
      </c>
      <c r="CU192">
        <v>0</v>
      </c>
      <c r="CX192">
        <v>708.24</v>
      </c>
      <c r="CY192">
        <v>96.8</v>
      </c>
      <c r="CZ192">
        <v>20</v>
      </c>
      <c r="DA192">
        <v>4840</v>
      </c>
      <c r="DB192">
        <v>1</v>
      </c>
      <c r="DC192" s="1" t="s">
        <v>2125</v>
      </c>
      <c r="DD192">
        <v>0.4</v>
      </c>
      <c r="DE192">
        <v>2</v>
      </c>
      <c r="DH192">
        <v>169.63</v>
      </c>
      <c r="DI192">
        <v>238.56</v>
      </c>
      <c r="DJ192">
        <v>14.2</v>
      </c>
      <c r="DK192">
        <v>16800</v>
      </c>
      <c r="DL192">
        <v>1</v>
      </c>
      <c r="DM192" s="1" t="s">
        <v>2125</v>
      </c>
      <c r="DN192">
        <v>0.66</v>
      </c>
      <c r="DO192">
        <v>4.6500000000000004</v>
      </c>
      <c r="DP192" s="1" t="s">
        <v>2125</v>
      </c>
      <c r="DQ192" s="1" t="s">
        <v>2125</v>
      </c>
      <c r="EB192" s="1" t="s">
        <v>2125</v>
      </c>
      <c r="EC192" s="1" t="s">
        <v>2125</v>
      </c>
      <c r="ED192" s="1" t="s">
        <v>2125</v>
      </c>
      <c r="EE192" s="1" t="s">
        <v>2125</v>
      </c>
      <c r="EF192" s="1" t="s">
        <v>2125</v>
      </c>
      <c r="EH192" s="1" t="s">
        <v>2125</v>
      </c>
      <c r="EI192" s="1" t="s">
        <v>2125</v>
      </c>
      <c r="GT192">
        <v>78.78</v>
      </c>
      <c r="GU192">
        <v>110.25</v>
      </c>
      <c r="GV192">
        <v>225</v>
      </c>
      <c r="GW192">
        <v>490</v>
      </c>
      <c r="GX192">
        <v>1</v>
      </c>
      <c r="GZ192">
        <v>15</v>
      </c>
      <c r="HA192">
        <v>6.67</v>
      </c>
      <c r="HD192">
        <v>155.96</v>
      </c>
      <c r="HE192">
        <v>346.37</v>
      </c>
      <c r="HF192">
        <v>125</v>
      </c>
      <c r="HG192">
        <v>2771</v>
      </c>
      <c r="HH192">
        <v>1</v>
      </c>
      <c r="HI192" s="1" t="s">
        <v>2125</v>
      </c>
      <c r="HJ192">
        <v>4.29</v>
      </c>
      <c r="HK192">
        <v>0</v>
      </c>
      <c r="HL192" s="1" t="s">
        <v>2125</v>
      </c>
      <c r="HM192" s="1" t="s">
        <v>2125</v>
      </c>
      <c r="HN192">
        <v>241.27</v>
      </c>
      <c r="HO192">
        <v>1407</v>
      </c>
      <c r="HP192">
        <v>175</v>
      </c>
      <c r="HQ192">
        <v>8040</v>
      </c>
      <c r="HR192">
        <v>1</v>
      </c>
      <c r="HT192">
        <v>10</v>
      </c>
      <c r="HU192">
        <v>5.71</v>
      </c>
      <c r="HX192">
        <v>193.18</v>
      </c>
      <c r="HY192">
        <v>36</v>
      </c>
      <c r="HZ192">
        <v>150</v>
      </c>
      <c r="IA192">
        <v>240</v>
      </c>
      <c r="IB192">
        <v>1</v>
      </c>
      <c r="IC192">
        <v>0</v>
      </c>
      <c r="ID192">
        <v>0</v>
      </c>
      <c r="IE192">
        <v>0</v>
      </c>
      <c r="IF192" s="1" t="s">
        <v>2125</v>
      </c>
      <c r="IG192" s="1" t="s">
        <v>2125</v>
      </c>
      <c r="IR192">
        <v>931.98</v>
      </c>
      <c r="IS192">
        <v>496.17</v>
      </c>
      <c r="IT192">
        <v>894</v>
      </c>
      <c r="IU192">
        <v>555</v>
      </c>
      <c r="IV192">
        <v>1</v>
      </c>
      <c r="IW192" s="1" t="s">
        <v>2125</v>
      </c>
      <c r="IX192">
        <v>39.880000000000003</v>
      </c>
      <c r="IY192">
        <v>4.46</v>
      </c>
      <c r="JB192">
        <v>872.24</v>
      </c>
      <c r="JC192">
        <v>169.5</v>
      </c>
      <c r="JD192">
        <v>565</v>
      </c>
      <c r="JE192">
        <v>300</v>
      </c>
      <c r="JF192">
        <v>1</v>
      </c>
      <c r="JH192">
        <v>11.5</v>
      </c>
      <c r="JI192">
        <v>2.04</v>
      </c>
      <c r="JL192">
        <v>23.86</v>
      </c>
      <c r="JM192">
        <v>115.5</v>
      </c>
      <c r="JN192">
        <v>154</v>
      </c>
      <c r="JO192">
        <v>750</v>
      </c>
      <c r="JP192">
        <v>1</v>
      </c>
      <c r="JQ192" s="1" t="s">
        <v>2125</v>
      </c>
      <c r="JR192">
        <v>3.1</v>
      </c>
      <c r="JS192">
        <v>2.0099999999999998</v>
      </c>
      <c r="JT192" s="1" t="s">
        <v>2125</v>
      </c>
      <c r="JU192" s="1" t="s">
        <v>2125</v>
      </c>
      <c r="JV192">
        <v>1158.27</v>
      </c>
      <c r="JW192">
        <v>990</v>
      </c>
      <c r="JX192">
        <v>1650</v>
      </c>
      <c r="JY192">
        <v>600</v>
      </c>
      <c r="JZ192">
        <v>1</v>
      </c>
      <c r="KA192" s="1" t="s">
        <v>2125</v>
      </c>
      <c r="KB192">
        <v>11</v>
      </c>
      <c r="KC192">
        <v>0.67</v>
      </c>
      <c r="KE192" s="1" t="s">
        <v>2125</v>
      </c>
      <c r="KF192">
        <v>909.79</v>
      </c>
      <c r="KG192">
        <v>88.8</v>
      </c>
      <c r="KH192">
        <v>740</v>
      </c>
      <c r="KI192">
        <v>120</v>
      </c>
      <c r="KJ192">
        <v>1</v>
      </c>
      <c r="KK192" s="1" t="s">
        <v>2125</v>
      </c>
      <c r="KL192">
        <v>17.899999999999999</v>
      </c>
      <c r="KM192">
        <v>2.42</v>
      </c>
      <c r="KP192">
        <v>92.75</v>
      </c>
      <c r="KQ192">
        <v>16.32</v>
      </c>
      <c r="KR192">
        <v>320</v>
      </c>
      <c r="KS192">
        <v>51</v>
      </c>
      <c r="KT192">
        <v>1</v>
      </c>
      <c r="KV192">
        <v>0</v>
      </c>
      <c r="KW192">
        <v>0</v>
      </c>
      <c r="KZ192">
        <v>1040.44</v>
      </c>
      <c r="LA192">
        <v>536.55999999999995</v>
      </c>
      <c r="LB192">
        <v>29.14</v>
      </c>
      <c r="LC192">
        <v>18410</v>
      </c>
      <c r="LD192">
        <v>1</v>
      </c>
      <c r="LE192">
        <v>0.2</v>
      </c>
      <c r="LF192">
        <v>1.18</v>
      </c>
      <c r="LG192">
        <v>4.05</v>
      </c>
      <c r="LJ192">
        <v>76.069999999999993</v>
      </c>
      <c r="LK192">
        <v>61.81</v>
      </c>
      <c r="LL192">
        <v>606</v>
      </c>
      <c r="LM192">
        <v>102</v>
      </c>
      <c r="LN192">
        <v>1</v>
      </c>
      <c r="LP192">
        <v>0</v>
      </c>
      <c r="LQ192">
        <v>0</v>
      </c>
      <c r="LT192">
        <v>1113.04</v>
      </c>
      <c r="LU192">
        <v>117.76</v>
      </c>
      <c r="LV192">
        <v>686.8</v>
      </c>
      <c r="LW192">
        <v>171</v>
      </c>
      <c r="LX192">
        <v>1</v>
      </c>
      <c r="LY192" s="1" t="s">
        <v>2125</v>
      </c>
      <c r="LZ192">
        <v>6.14</v>
      </c>
      <c r="MA192">
        <v>0.89</v>
      </c>
      <c r="MD192">
        <v>1253.8800000000001</v>
      </c>
      <c r="ME192">
        <v>322.14</v>
      </c>
      <c r="MF192">
        <v>780</v>
      </c>
      <c r="MG192">
        <v>413</v>
      </c>
      <c r="MH192">
        <v>1</v>
      </c>
      <c r="MI192" s="1" t="s">
        <v>2125</v>
      </c>
      <c r="MJ192">
        <v>40.44</v>
      </c>
      <c r="MK192">
        <v>5.18</v>
      </c>
      <c r="MM192" s="1" t="s">
        <v>2125</v>
      </c>
      <c r="MN192">
        <v>104.84</v>
      </c>
      <c r="MO192">
        <v>58.24</v>
      </c>
      <c r="MP192">
        <v>10</v>
      </c>
      <c r="MQ192">
        <v>5824</v>
      </c>
      <c r="MR192">
        <v>1</v>
      </c>
      <c r="MS192" s="1" t="s">
        <v>2125</v>
      </c>
      <c r="MT192">
        <v>0.26</v>
      </c>
      <c r="MU192">
        <v>2.56</v>
      </c>
      <c r="MV192" s="1" t="s">
        <v>2125</v>
      </c>
      <c r="MW192" s="1" t="s">
        <v>2125</v>
      </c>
      <c r="MX192">
        <v>198.34</v>
      </c>
      <c r="MY192">
        <v>1070.44</v>
      </c>
      <c r="MZ192">
        <v>180.1</v>
      </c>
      <c r="NA192">
        <v>5944</v>
      </c>
      <c r="NB192">
        <v>1</v>
      </c>
      <c r="NC192" s="1" t="s">
        <v>2125</v>
      </c>
      <c r="ND192">
        <v>5.5</v>
      </c>
      <c r="NE192">
        <v>3.05</v>
      </c>
      <c r="NF192" s="1" t="s">
        <v>2125</v>
      </c>
      <c r="NG192" s="1" t="s">
        <v>2125</v>
      </c>
      <c r="NH192">
        <v>3580.62</v>
      </c>
      <c r="NI192">
        <v>466</v>
      </c>
      <c r="NJ192">
        <v>2330</v>
      </c>
      <c r="NK192">
        <v>200</v>
      </c>
      <c r="NL192">
        <v>1</v>
      </c>
      <c r="NM192" s="1" t="s">
        <v>2125</v>
      </c>
      <c r="NN192">
        <v>1</v>
      </c>
      <c r="NO192">
        <v>0.04</v>
      </c>
      <c r="NR192">
        <v>380.82</v>
      </c>
      <c r="NS192">
        <v>15.08</v>
      </c>
      <c r="NT192">
        <v>9.9</v>
      </c>
      <c r="NU192">
        <v>1523</v>
      </c>
      <c r="NV192">
        <v>1</v>
      </c>
      <c r="NW192" s="1" t="s">
        <v>2125</v>
      </c>
      <c r="NX192">
        <v>2</v>
      </c>
      <c r="NY192">
        <v>20.2</v>
      </c>
      <c r="OA192" s="1" t="s">
        <v>2125</v>
      </c>
      <c r="OB192">
        <v>246.16</v>
      </c>
      <c r="OC192">
        <v>1056</v>
      </c>
      <c r="OD192">
        <v>550</v>
      </c>
      <c r="OE192">
        <v>1920</v>
      </c>
      <c r="OF192">
        <v>1</v>
      </c>
      <c r="OH192">
        <v>4.76</v>
      </c>
      <c r="OI192">
        <v>3.96</v>
      </c>
      <c r="OL192">
        <v>450.37</v>
      </c>
      <c r="OM192">
        <v>556.71</v>
      </c>
      <c r="ON192">
        <v>506.1</v>
      </c>
      <c r="OO192">
        <v>1100</v>
      </c>
      <c r="OP192">
        <v>1</v>
      </c>
      <c r="OQ192" s="1" t="s">
        <v>2125</v>
      </c>
      <c r="OR192">
        <v>12.3</v>
      </c>
      <c r="OS192">
        <v>2.4300000000000002</v>
      </c>
      <c r="OT192" s="1" t="s">
        <v>2125</v>
      </c>
      <c r="OU192" s="1" t="s">
        <v>2125</v>
      </c>
      <c r="OV192">
        <v>439.02</v>
      </c>
      <c r="OW192">
        <v>88.46</v>
      </c>
      <c r="OX192">
        <v>425.11</v>
      </c>
      <c r="OY192">
        <v>208</v>
      </c>
      <c r="OZ192">
        <v>1</v>
      </c>
      <c r="PA192" s="1" t="s">
        <v>2125</v>
      </c>
      <c r="PB192">
        <v>4</v>
      </c>
      <c r="PC192">
        <v>0.94</v>
      </c>
      <c r="PF192">
        <v>150.72</v>
      </c>
      <c r="PG192">
        <v>31.2</v>
      </c>
      <c r="PH192">
        <v>1040</v>
      </c>
      <c r="PI192">
        <v>30</v>
      </c>
      <c r="PJ192">
        <v>1</v>
      </c>
      <c r="PL192">
        <v>0</v>
      </c>
      <c r="PM192">
        <v>0</v>
      </c>
      <c r="PP192">
        <v>424.26</v>
      </c>
      <c r="PQ192">
        <v>19.84</v>
      </c>
      <c r="PR192">
        <v>3.1</v>
      </c>
      <c r="PS192">
        <v>6400</v>
      </c>
      <c r="PT192">
        <v>1</v>
      </c>
      <c r="PU192">
        <v>3.7</v>
      </c>
      <c r="PV192">
        <v>0</v>
      </c>
      <c r="PW192">
        <v>0</v>
      </c>
      <c r="PX192" s="1" t="s">
        <v>2125</v>
      </c>
      <c r="PY192" s="1" t="s">
        <v>2125</v>
      </c>
      <c r="PZ192">
        <v>237.1</v>
      </c>
      <c r="QA192">
        <v>194.36</v>
      </c>
      <c r="QB192">
        <v>503</v>
      </c>
      <c r="QC192">
        <v>386</v>
      </c>
      <c r="QD192">
        <v>1</v>
      </c>
      <c r="QF192">
        <v>11</v>
      </c>
      <c r="QG192">
        <v>2.19</v>
      </c>
      <c r="QI192" s="1" t="s">
        <v>2125</v>
      </c>
      <c r="QJ192">
        <v>154.21</v>
      </c>
      <c r="QK192">
        <v>115.92</v>
      </c>
      <c r="QL192">
        <v>210</v>
      </c>
      <c r="QM192">
        <v>552</v>
      </c>
      <c r="QN192">
        <v>1</v>
      </c>
      <c r="QP192">
        <v>10.15</v>
      </c>
      <c r="QQ192">
        <v>4.83</v>
      </c>
      <c r="QT192">
        <v>127.63</v>
      </c>
      <c r="QV192">
        <v>130</v>
      </c>
      <c r="QW192">
        <v>1</v>
      </c>
      <c r="QX192">
        <v>1</v>
      </c>
      <c r="QZ192">
        <v>0</v>
      </c>
      <c r="RA192">
        <v>0</v>
      </c>
      <c r="RD192">
        <v>100</v>
      </c>
      <c r="RE192">
        <v>6.3</v>
      </c>
      <c r="RF192">
        <v>7</v>
      </c>
      <c r="RG192">
        <v>900</v>
      </c>
      <c r="RH192">
        <v>1</v>
      </c>
      <c r="RJ192">
        <v>0</v>
      </c>
      <c r="RK192">
        <v>0</v>
      </c>
      <c r="RN192">
        <v>5775.93</v>
      </c>
      <c r="RO192">
        <v>1973.7</v>
      </c>
      <c r="RP192">
        <v>735.71</v>
      </c>
      <c r="RQ192">
        <v>2700</v>
      </c>
      <c r="RR192">
        <v>1</v>
      </c>
      <c r="RS192" s="1" t="s">
        <v>2125</v>
      </c>
      <c r="RT192">
        <v>10.31</v>
      </c>
      <c r="RU192">
        <v>1.4</v>
      </c>
      <c r="RV192" s="1" t="s">
        <v>2125</v>
      </c>
      <c r="RW192" s="1" t="s">
        <v>2125</v>
      </c>
      <c r="RX192">
        <v>1210.03</v>
      </c>
      <c r="RY192">
        <v>75.98</v>
      </c>
      <c r="RZ192">
        <v>760.1</v>
      </c>
      <c r="SA192">
        <v>100</v>
      </c>
      <c r="SB192">
        <v>1</v>
      </c>
      <c r="SD192">
        <v>6.14</v>
      </c>
      <c r="SE192">
        <v>0.81</v>
      </c>
      <c r="SH192">
        <v>200.04</v>
      </c>
      <c r="SI192">
        <v>1172.32</v>
      </c>
      <c r="SJ192">
        <v>435</v>
      </c>
      <c r="SK192">
        <v>2695</v>
      </c>
      <c r="SL192">
        <v>1</v>
      </c>
      <c r="SM192" s="1" t="s">
        <v>2125</v>
      </c>
      <c r="SN192">
        <v>5.5</v>
      </c>
      <c r="SO192">
        <v>1.26</v>
      </c>
      <c r="SR192">
        <v>120.33</v>
      </c>
      <c r="SS192">
        <v>8.1</v>
      </c>
      <c r="ST192">
        <v>81</v>
      </c>
      <c r="SU192">
        <v>100</v>
      </c>
      <c r="SV192">
        <v>1</v>
      </c>
      <c r="SW192" s="1" t="s">
        <v>2125</v>
      </c>
      <c r="SX192">
        <v>0</v>
      </c>
      <c r="SY192">
        <v>0</v>
      </c>
      <c r="TB192">
        <v>131.43</v>
      </c>
      <c r="TC192">
        <v>134.55000000000001</v>
      </c>
      <c r="TD192">
        <v>450</v>
      </c>
      <c r="TE192">
        <v>299</v>
      </c>
      <c r="TF192">
        <v>1</v>
      </c>
      <c r="TH192">
        <v>6</v>
      </c>
      <c r="TI192">
        <v>1.33</v>
      </c>
      <c r="TL192">
        <v>256.85000000000002</v>
      </c>
      <c r="TM192">
        <v>14.33</v>
      </c>
      <c r="TN192">
        <v>140</v>
      </c>
      <c r="TO192">
        <v>102</v>
      </c>
      <c r="TP192">
        <v>1</v>
      </c>
      <c r="TQ192" s="1" t="s">
        <v>2125</v>
      </c>
      <c r="TR192">
        <v>2.0499999999999998</v>
      </c>
      <c r="TS192">
        <v>1.46</v>
      </c>
      <c r="TU192" s="1" t="s">
        <v>2125</v>
      </c>
      <c r="TV192">
        <v>169.04</v>
      </c>
      <c r="TW192">
        <v>97.41</v>
      </c>
      <c r="TX192">
        <v>3360</v>
      </c>
      <c r="TY192">
        <v>29</v>
      </c>
      <c r="TZ192">
        <v>1</v>
      </c>
      <c r="UB192">
        <v>87</v>
      </c>
      <c r="UC192">
        <v>2.59</v>
      </c>
      <c r="UF192">
        <v>100</v>
      </c>
      <c r="UG192">
        <v>20.190000000000001</v>
      </c>
      <c r="UH192">
        <v>30</v>
      </c>
      <c r="UI192">
        <v>673</v>
      </c>
      <c r="UJ192">
        <v>1</v>
      </c>
      <c r="UL192">
        <v>0</v>
      </c>
      <c r="UM192">
        <v>0</v>
      </c>
      <c r="UP192">
        <v>109.3</v>
      </c>
      <c r="UQ192">
        <v>19.66</v>
      </c>
      <c r="UR192">
        <v>195</v>
      </c>
      <c r="US192">
        <v>101</v>
      </c>
      <c r="UT192">
        <v>1</v>
      </c>
      <c r="UU192" s="1" t="s">
        <v>2125</v>
      </c>
      <c r="UV192">
        <v>2.56</v>
      </c>
      <c r="UW192">
        <v>1.31</v>
      </c>
      <c r="UZ192">
        <v>236.35</v>
      </c>
      <c r="VA192">
        <v>44.16</v>
      </c>
      <c r="VB192">
        <v>552</v>
      </c>
      <c r="VC192">
        <v>80</v>
      </c>
      <c r="VD192">
        <v>1</v>
      </c>
      <c r="VF192">
        <v>6</v>
      </c>
      <c r="VG192">
        <v>1.0900000000000001</v>
      </c>
      <c r="VJ192">
        <v>163.13</v>
      </c>
      <c r="VK192">
        <v>1766.47</v>
      </c>
      <c r="VL192">
        <v>785.1</v>
      </c>
      <c r="VM192">
        <v>2250</v>
      </c>
      <c r="VN192">
        <v>1</v>
      </c>
      <c r="VP192">
        <v>18</v>
      </c>
      <c r="VQ192">
        <v>2.29</v>
      </c>
      <c r="VT192">
        <v>259.88</v>
      </c>
      <c r="VU192">
        <v>4.17</v>
      </c>
      <c r="VV192">
        <v>695</v>
      </c>
      <c r="VW192">
        <v>6</v>
      </c>
      <c r="VX192">
        <v>1</v>
      </c>
      <c r="VY192" s="1" t="s">
        <v>2125</v>
      </c>
      <c r="VZ192">
        <v>0</v>
      </c>
      <c r="WA192">
        <v>0</v>
      </c>
      <c r="WD192">
        <v>199.25</v>
      </c>
      <c r="WE192">
        <v>648</v>
      </c>
      <c r="WF192">
        <v>1080</v>
      </c>
      <c r="WG192">
        <v>600</v>
      </c>
      <c r="WH192">
        <v>1</v>
      </c>
      <c r="WJ192">
        <v>9</v>
      </c>
      <c r="WK192">
        <v>0.83</v>
      </c>
      <c r="WN192">
        <v>571.57000000000005</v>
      </c>
      <c r="WO192">
        <v>251</v>
      </c>
      <c r="WP192">
        <v>25.1</v>
      </c>
      <c r="WQ192">
        <v>10000</v>
      </c>
      <c r="WR192">
        <v>1</v>
      </c>
      <c r="WS192" s="1" t="s">
        <v>2125</v>
      </c>
      <c r="WT192">
        <v>1.36</v>
      </c>
      <c r="WU192">
        <v>5.42</v>
      </c>
      <c r="WV192" s="1" t="s">
        <v>2125</v>
      </c>
      <c r="WW192" s="1" t="s">
        <v>2125</v>
      </c>
      <c r="WX192">
        <v>22.95</v>
      </c>
      <c r="WY192">
        <v>3.36</v>
      </c>
      <c r="WZ192">
        <v>21</v>
      </c>
      <c r="XA192">
        <v>160</v>
      </c>
      <c r="XB192">
        <v>1</v>
      </c>
      <c r="XD192">
        <v>0</v>
      </c>
      <c r="XE192">
        <v>0</v>
      </c>
      <c r="XH192">
        <v>644.99</v>
      </c>
      <c r="XI192">
        <v>108</v>
      </c>
      <c r="XJ192">
        <v>240</v>
      </c>
      <c r="XK192">
        <v>450</v>
      </c>
      <c r="XL192">
        <v>1</v>
      </c>
      <c r="XM192" s="1" t="s">
        <v>2125</v>
      </c>
      <c r="XN192">
        <v>3</v>
      </c>
      <c r="XO192">
        <v>1.25</v>
      </c>
      <c r="XP192" s="1" t="s">
        <v>2125</v>
      </c>
      <c r="XQ192" s="1" t="s">
        <v>2125</v>
      </c>
      <c r="XR192">
        <v>3648.5</v>
      </c>
      <c r="XS192">
        <v>4597.08</v>
      </c>
      <c r="XT192">
        <v>1160</v>
      </c>
      <c r="XU192">
        <v>3963</v>
      </c>
      <c r="XV192">
        <v>1</v>
      </c>
      <c r="XW192" s="1" t="s">
        <v>2125</v>
      </c>
      <c r="XX192">
        <v>10</v>
      </c>
      <c r="XY192">
        <v>0.86</v>
      </c>
      <c r="XZ192" s="1" t="s">
        <v>2125</v>
      </c>
      <c r="YA192" s="1" t="s">
        <v>2125</v>
      </c>
      <c r="YB192">
        <v>139.13999999999999</v>
      </c>
      <c r="YC192">
        <v>44.2</v>
      </c>
      <c r="YD192">
        <v>425</v>
      </c>
      <c r="YE192">
        <v>104</v>
      </c>
      <c r="YF192">
        <v>1</v>
      </c>
      <c r="YH192">
        <v>6</v>
      </c>
      <c r="YI192">
        <v>1.41</v>
      </c>
      <c r="YL192">
        <v>126.54</v>
      </c>
      <c r="YM192">
        <v>79.62</v>
      </c>
      <c r="YN192">
        <v>329</v>
      </c>
      <c r="YO192">
        <v>242</v>
      </c>
      <c r="YP192">
        <v>1</v>
      </c>
      <c r="YR192">
        <v>0</v>
      </c>
      <c r="YS192">
        <v>0</v>
      </c>
      <c r="ABB192">
        <v>0.19</v>
      </c>
      <c r="ABC192">
        <v>1.75</v>
      </c>
      <c r="ACR192">
        <v>18.399999999999999</v>
      </c>
      <c r="ACS192">
        <v>60.63</v>
      </c>
      <c r="ACT192">
        <v>75.599999999999994</v>
      </c>
      <c r="ACU192">
        <v>802</v>
      </c>
      <c r="ACV192">
        <v>1</v>
      </c>
      <c r="ACX192">
        <v>0</v>
      </c>
      <c r="ACY192">
        <v>0</v>
      </c>
      <c r="ADB192">
        <v>42.65</v>
      </c>
      <c r="ADC192">
        <v>1346.64</v>
      </c>
      <c r="ADD192">
        <v>120</v>
      </c>
      <c r="ADE192">
        <v>11222</v>
      </c>
      <c r="ADF192">
        <v>1</v>
      </c>
      <c r="ADH192">
        <v>0</v>
      </c>
      <c r="ADI192">
        <v>0</v>
      </c>
      <c r="ADL192">
        <v>0.22</v>
      </c>
      <c r="ADM192">
        <v>0.15</v>
      </c>
      <c r="ADN192">
        <v>0</v>
      </c>
      <c r="ADO192">
        <v>150000</v>
      </c>
      <c r="ADP192">
        <v>1</v>
      </c>
      <c r="ADQ192" s="1" t="s">
        <v>2125</v>
      </c>
      <c r="ADR192">
        <v>0</v>
      </c>
      <c r="ADS192">
        <v>0</v>
      </c>
      <c r="ADV192">
        <v>535.67999999999995</v>
      </c>
      <c r="ADW192">
        <v>39.08</v>
      </c>
      <c r="ADX192">
        <v>7.9</v>
      </c>
      <c r="ADY192">
        <v>4947</v>
      </c>
      <c r="ADZ192">
        <v>1</v>
      </c>
      <c r="AEB192">
        <v>0</v>
      </c>
      <c r="AEC192">
        <v>0</v>
      </c>
      <c r="AED192" s="1" t="s">
        <v>2125</v>
      </c>
      <c r="AEE192" s="1" t="s">
        <v>2125</v>
      </c>
      <c r="AEF192">
        <v>167.12</v>
      </c>
      <c r="AEG192">
        <v>125.05</v>
      </c>
      <c r="AEH192">
        <v>12.2</v>
      </c>
      <c r="AEI192">
        <v>10250</v>
      </c>
      <c r="AEJ192">
        <v>1</v>
      </c>
      <c r="AEK192">
        <v>86.7</v>
      </c>
      <c r="AEL192">
        <v>0</v>
      </c>
      <c r="AEM192">
        <v>0</v>
      </c>
      <c r="AEP192">
        <v>44.29</v>
      </c>
      <c r="AEQ192">
        <v>15.5</v>
      </c>
      <c r="AER192">
        <v>3.1</v>
      </c>
      <c r="AES192">
        <v>25000</v>
      </c>
      <c r="AET192">
        <v>5</v>
      </c>
      <c r="AEU192">
        <v>19.600000000000001</v>
      </c>
      <c r="AEV192">
        <v>0</v>
      </c>
      <c r="AEW192">
        <v>0</v>
      </c>
      <c r="AEZ192" s="1" t="s">
        <v>2125</v>
      </c>
      <c r="AFA192" s="1" t="s">
        <v>2125</v>
      </c>
      <c r="AFB192" s="1" t="s">
        <v>2125</v>
      </c>
      <c r="AFC192" s="1" t="s">
        <v>2125</v>
      </c>
      <c r="AFD192" s="1" t="s">
        <v>2125</v>
      </c>
      <c r="AFE192" s="1" t="s">
        <v>2125</v>
      </c>
      <c r="AFF192" s="1" t="s">
        <v>2125</v>
      </c>
      <c r="AFG192" s="1" t="s">
        <v>2125</v>
      </c>
      <c r="AFH192" s="1" t="s">
        <v>2125</v>
      </c>
      <c r="AFI192" s="1" t="s">
        <v>2125</v>
      </c>
      <c r="AFJ192" s="1" t="s">
        <v>2125</v>
      </c>
      <c r="AFK192" s="1" t="s">
        <v>2125</v>
      </c>
      <c r="AFL192" s="1" t="s">
        <v>2125</v>
      </c>
      <c r="AFM192" s="1" t="s">
        <v>2125</v>
      </c>
      <c r="AFN192" s="1" t="s">
        <v>2125</v>
      </c>
      <c r="AFO192" s="1" t="s">
        <v>2125</v>
      </c>
      <c r="AFP192" s="1" t="s">
        <v>2125</v>
      </c>
      <c r="AFQ192" s="1" t="s">
        <v>2125</v>
      </c>
      <c r="AFS192" s="1" t="s">
        <v>2125</v>
      </c>
      <c r="AGD192" s="1" t="s">
        <v>2125</v>
      </c>
      <c r="AGE192" s="1" t="s">
        <v>2125</v>
      </c>
      <c r="AGF192" s="1" t="s">
        <v>2125</v>
      </c>
      <c r="AGG192" s="1" t="s">
        <v>2125</v>
      </c>
      <c r="AGH192" s="1" t="s">
        <v>2125</v>
      </c>
      <c r="AGI192" s="1" t="s">
        <v>2125</v>
      </c>
      <c r="AGJ192" s="1" t="s">
        <v>2125</v>
      </c>
      <c r="AGK192" s="1" t="s">
        <v>2125</v>
      </c>
      <c r="AGL192" s="1" t="s">
        <v>2125</v>
      </c>
      <c r="AGM192" s="1" t="s">
        <v>2125</v>
      </c>
      <c r="AGN192" s="1" t="s">
        <v>2125</v>
      </c>
      <c r="AGO192" s="1" t="s">
        <v>2125</v>
      </c>
      <c r="AGP192" s="1" t="s">
        <v>2125</v>
      </c>
      <c r="AGQ192" s="1" t="s">
        <v>2125</v>
      </c>
      <c r="AGR192" s="1" t="s">
        <v>2125</v>
      </c>
      <c r="AGS192" s="1" t="s">
        <v>2125</v>
      </c>
      <c r="AGT192" s="1" t="s">
        <v>2125</v>
      </c>
      <c r="AGU192" s="1" t="s">
        <v>2125</v>
      </c>
      <c r="AGV192" s="1" t="s">
        <v>2125</v>
      </c>
      <c r="AGW192" s="1" t="s">
        <v>2125</v>
      </c>
      <c r="AHH192" s="1" t="s">
        <v>2125</v>
      </c>
      <c r="AHI192" s="1" t="s">
        <v>2125</v>
      </c>
      <c r="AHJ192" s="1" t="s">
        <v>2125</v>
      </c>
      <c r="AHK192" s="1" t="s">
        <v>2125</v>
      </c>
      <c r="AHL192" s="1" t="s">
        <v>2125</v>
      </c>
      <c r="AHM192" s="1" t="s">
        <v>2125</v>
      </c>
      <c r="AHN192" s="1" t="s">
        <v>2125</v>
      </c>
      <c r="AHO192" s="1" t="s">
        <v>2125</v>
      </c>
      <c r="AHP192" s="1" t="s">
        <v>2125</v>
      </c>
      <c r="AHQ192" s="1" t="s">
        <v>2125</v>
      </c>
      <c r="AHR192">
        <v>71.27</v>
      </c>
      <c r="AHS192">
        <v>423.12</v>
      </c>
      <c r="AHT192">
        <v>7.9550000000000001</v>
      </c>
      <c r="AHU192">
        <v>53189</v>
      </c>
      <c r="AHV192">
        <v>1</v>
      </c>
      <c r="AHW192">
        <v>236.1</v>
      </c>
      <c r="AHX192">
        <v>0.5</v>
      </c>
      <c r="AHY192">
        <v>6.29</v>
      </c>
      <c r="AHZ192">
        <v>0.08</v>
      </c>
      <c r="AIA192">
        <v>0.65</v>
      </c>
      <c r="AIB192">
        <v>100</v>
      </c>
      <c r="AIC192">
        <v>5</v>
      </c>
      <c r="AID192">
        <v>0.2</v>
      </c>
      <c r="AIE192">
        <v>25000</v>
      </c>
      <c r="AIF192">
        <v>1</v>
      </c>
      <c r="AIH192">
        <v>0</v>
      </c>
      <c r="AII192">
        <v>0</v>
      </c>
      <c r="AIL192" s="1" t="s">
        <v>2125</v>
      </c>
      <c r="AIM192" s="1" t="s">
        <v>2125</v>
      </c>
      <c r="AIN192" s="1" t="s">
        <v>2125</v>
      </c>
      <c r="AIO192" s="1" t="s">
        <v>2125</v>
      </c>
      <c r="AIP192" s="1" t="s">
        <v>2125</v>
      </c>
      <c r="AIQ192" s="1" t="s">
        <v>2125</v>
      </c>
      <c r="AIR192" s="1" t="s">
        <v>2125</v>
      </c>
      <c r="AIS192" s="1" t="s">
        <v>2125</v>
      </c>
      <c r="AIU192" s="1" t="s">
        <v>2125</v>
      </c>
      <c r="AIV192" s="1" t="s">
        <v>2125</v>
      </c>
      <c r="AIW192" s="1" t="s">
        <v>2125</v>
      </c>
      <c r="AIX192" s="1" t="s">
        <v>2125</v>
      </c>
      <c r="AIY192" s="1" t="s">
        <v>2125</v>
      </c>
      <c r="AIZ192" s="1" t="s">
        <v>2125</v>
      </c>
      <c r="AJA192" s="1" t="s">
        <v>2125</v>
      </c>
      <c r="AJB192" s="1" t="s">
        <v>2125</v>
      </c>
      <c r="AJC192" s="1" t="s">
        <v>2125</v>
      </c>
      <c r="AJF192">
        <v>100</v>
      </c>
      <c r="AJH192">
        <v>0.05</v>
      </c>
      <c r="AJI192">
        <v>1</v>
      </c>
      <c r="AJJ192">
        <v>1</v>
      </c>
      <c r="AJK192">
        <v>15</v>
      </c>
      <c r="AJL192">
        <v>0</v>
      </c>
      <c r="AJM192">
        <v>0</v>
      </c>
      <c r="AJP192">
        <v>283.33</v>
      </c>
      <c r="AJQ192">
        <v>92.49</v>
      </c>
      <c r="AJR192">
        <v>5.7370000000000001</v>
      </c>
      <c r="AJS192">
        <v>4030</v>
      </c>
      <c r="AJT192">
        <v>0.25</v>
      </c>
      <c r="AJU192">
        <v>393.9</v>
      </c>
      <c r="AJV192">
        <v>0</v>
      </c>
      <c r="AJW192">
        <v>0</v>
      </c>
      <c r="AJX192">
        <v>0.02</v>
      </c>
      <c r="AJY192">
        <v>0.5</v>
      </c>
      <c r="AKJ192">
        <v>425.58</v>
      </c>
      <c r="AKK192">
        <v>601.71</v>
      </c>
      <c r="AKL192">
        <v>19.681000000000001</v>
      </c>
      <c r="AKM192">
        <v>29973</v>
      </c>
      <c r="AKN192">
        <v>0.98040000000000005</v>
      </c>
      <c r="AKO192">
        <v>20.6</v>
      </c>
      <c r="AKP192">
        <v>0.64</v>
      </c>
      <c r="AKQ192">
        <v>3.24</v>
      </c>
      <c r="AKR192">
        <v>0.12</v>
      </c>
      <c r="AKS192">
        <v>1.59</v>
      </c>
      <c r="AKT192">
        <v>1.59</v>
      </c>
      <c r="AKU192">
        <v>28.88</v>
      </c>
      <c r="AKV192">
        <v>115.02</v>
      </c>
      <c r="AKW192">
        <v>13753</v>
      </c>
      <c r="AKX192">
        <v>54.7714</v>
      </c>
      <c r="AKY192">
        <v>0.7</v>
      </c>
      <c r="AKZ192">
        <v>0</v>
      </c>
      <c r="ALA192">
        <v>0</v>
      </c>
      <c r="ALB192">
        <v>0.84</v>
      </c>
      <c r="ALC192">
        <v>-51.12</v>
      </c>
      <c r="ALD192" s="1" t="s">
        <v>2125</v>
      </c>
      <c r="ALE192" s="1" t="s">
        <v>2125</v>
      </c>
      <c r="ALF192" s="1" t="s">
        <v>2125</v>
      </c>
      <c r="ALG192" s="1" t="s">
        <v>2125</v>
      </c>
      <c r="ALH192" s="1" t="s">
        <v>2125</v>
      </c>
      <c r="ALI192" s="1" t="s">
        <v>2125</v>
      </c>
      <c r="ALJ192" s="1" t="s">
        <v>2125</v>
      </c>
      <c r="ALK192" s="1" t="s">
        <v>2125</v>
      </c>
      <c r="ALN192">
        <v>105.02</v>
      </c>
      <c r="ALO192">
        <v>1.21</v>
      </c>
      <c r="ALP192">
        <v>4.83</v>
      </c>
      <c r="ALQ192">
        <v>250</v>
      </c>
      <c r="ALR192">
        <v>1</v>
      </c>
      <c r="ALS192">
        <v>0.2</v>
      </c>
      <c r="ALT192">
        <v>0</v>
      </c>
      <c r="ALU192">
        <v>0</v>
      </c>
      <c r="ALX192" s="1" t="s">
        <v>2125</v>
      </c>
      <c r="ALY192" s="1" t="s">
        <v>2125</v>
      </c>
      <c r="ALZ192" s="1" t="s">
        <v>2125</v>
      </c>
      <c r="AMA192" s="1" t="s">
        <v>2125</v>
      </c>
      <c r="AMB192" s="1" t="s">
        <v>2125</v>
      </c>
      <c r="AMC192" s="1" t="s">
        <v>2125</v>
      </c>
      <c r="AMD192" s="1" t="s">
        <v>2125</v>
      </c>
      <c r="AME192" s="1" t="s">
        <v>2125</v>
      </c>
      <c r="AMH192">
        <v>3</v>
      </c>
      <c r="AMI192">
        <v>1.8</v>
      </c>
      <c r="AMJ192">
        <v>0.03</v>
      </c>
      <c r="AMK192">
        <v>60000</v>
      </c>
      <c r="AML192">
        <v>1</v>
      </c>
      <c r="AMM192" s="1" t="s">
        <v>2125</v>
      </c>
      <c r="AMN192">
        <v>0</v>
      </c>
      <c r="AMO192">
        <v>0</v>
      </c>
      <c r="AMR192">
        <v>3.75</v>
      </c>
      <c r="AMS192">
        <v>14.25</v>
      </c>
      <c r="AMT192">
        <v>7.0000000000000007E-2</v>
      </c>
      <c r="AMU192">
        <v>190000</v>
      </c>
      <c r="AMV192">
        <v>1</v>
      </c>
      <c r="AMW192">
        <v>203.9</v>
      </c>
      <c r="AMX192">
        <v>0</v>
      </c>
      <c r="AMY192">
        <v>0</v>
      </c>
      <c r="ANB192">
        <v>13.24</v>
      </c>
      <c r="ANC192">
        <v>4.17</v>
      </c>
      <c r="AND192">
        <v>0.14000000000000001</v>
      </c>
      <c r="ANE192">
        <v>30000</v>
      </c>
      <c r="ANF192">
        <v>1</v>
      </c>
      <c r="ANG192">
        <v>12.6</v>
      </c>
      <c r="ANH192">
        <v>0</v>
      </c>
      <c r="ANI192">
        <v>0</v>
      </c>
      <c r="ANL192">
        <v>100</v>
      </c>
      <c r="ANM192">
        <v>10.39</v>
      </c>
      <c r="ANN192">
        <v>1</v>
      </c>
      <c r="ANO192">
        <v>10387</v>
      </c>
      <c r="ANP192">
        <v>1</v>
      </c>
      <c r="ANR192">
        <v>0</v>
      </c>
      <c r="ANS192">
        <v>0</v>
      </c>
      <c r="ANV192">
        <v>2.84</v>
      </c>
      <c r="ANW192">
        <v>0.94</v>
      </c>
      <c r="ANX192">
        <v>0.23</v>
      </c>
      <c r="ANY192">
        <v>40973</v>
      </c>
      <c r="ANZ192">
        <v>10</v>
      </c>
      <c r="AOA192">
        <v>44</v>
      </c>
      <c r="AOB192">
        <v>0</v>
      </c>
      <c r="AOC192">
        <v>0</v>
      </c>
      <c r="AOF192">
        <v>54.55</v>
      </c>
      <c r="AOG192">
        <v>12</v>
      </c>
      <c r="AOH192">
        <v>0.6</v>
      </c>
      <c r="AOI192">
        <v>20000</v>
      </c>
      <c r="AOJ192">
        <v>1</v>
      </c>
      <c r="AOK192" s="1" t="s">
        <v>2125</v>
      </c>
      <c r="AOL192">
        <v>0</v>
      </c>
      <c r="AOM192">
        <v>0</v>
      </c>
      <c r="AOP192">
        <v>34.53</v>
      </c>
      <c r="AOQ192">
        <v>4.71</v>
      </c>
      <c r="AOR192">
        <v>0.51</v>
      </c>
      <c r="AOS192">
        <v>9215</v>
      </c>
      <c r="AOT192">
        <v>1</v>
      </c>
      <c r="AOU192">
        <v>88.7</v>
      </c>
      <c r="AOV192">
        <v>0</v>
      </c>
      <c r="AOW192">
        <v>0</v>
      </c>
      <c r="AOZ192">
        <v>66.67</v>
      </c>
      <c r="APA192">
        <v>5</v>
      </c>
      <c r="APB192">
        <v>0.2</v>
      </c>
      <c r="APC192">
        <v>25000</v>
      </c>
      <c r="APD192">
        <v>1</v>
      </c>
      <c r="APE192" s="1" t="s">
        <v>2125</v>
      </c>
      <c r="APF192">
        <v>0</v>
      </c>
      <c r="APG192">
        <v>0</v>
      </c>
      <c r="APJ192">
        <v>0.1</v>
      </c>
      <c r="APK192">
        <v>0.04</v>
      </c>
      <c r="APL192">
        <v>0</v>
      </c>
      <c r="APM192">
        <v>22126</v>
      </c>
      <c r="APN192">
        <v>1</v>
      </c>
      <c r="APO192" s="1" t="s">
        <v>2125</v>
      </c>
      <c r="APP192">
        <v>0</v>
      </c>
      <c r="APQ192">
        <v>0</v>
      </c>
      <c r="APT192">
        <v>2</v>
      </c>
      <c r="APU192">
        <v>0.2</v>
      </c>
      <c r="APV192">
        <v>0.02</v>
      </c>
      <c r="APW192">
        <v>10000</v>
      </c>
      <c r="APX192">
        <v>1</v>
      </c>
      <c r="APY192" s="1" t="s">
        <v>2125</v>
      </c>
      <c r="APZ192">
        <v>0</v>
      </c>
      <c r="AQA192">
        <v>0</v>
      </c>
      <c r="AQD192">
        <v>1.3</v>
      </c>
      <c r="AQE192">
        <v>0.65</v>
      </c>
      <c r="AQF192">
        <v>0.01</v>
      </c>
      <c r="AQG192">
        <v>65000</v>
      </c>
      <c r="AQH192">
        <v>1</v>
      </c>
      <c r="AQI192">
        <v>25.5</v>
      </c>
      <c r="AQJ192">
        <v>0</v>
      </c>
      <c r="AQK192">
        <v>0</v>
      </c>
      <c r="AQN192">
        <v>100</v>
      </c>
      <c r="AQP192">
        <v>0.09</v>
      </c>
      <c r="AQQ192">
        <v>1</v>
      </c>
      <c r="AQR192">
        <v>1</v>
      </c>
      <c r="AQT192">
        <v>0</v>
      </c>
      <c r="AQU192">
        <v>0</v>
      </c>
      <c r="AQX192">
        <v>26.25</v>
      </c>
      <c r="AQY192">
        <v>1.97</v>
      </c>
      <c r="AQZ192">
        <v>2.1000000000000001E-2</v>
      </c>
      <c r="ARA192">
        <v>93750</v>
      </c>
      <c r="ARB192">
        <v>1</v>
      </c>
      <c r="ARC192">
        <v>29.9</v>
      </c>
      <c r="ARD192">
        <v>0</v>
      </c>
      <c r="ARE192">
        <v>0</v>
      </c>
      <c r="ARF192" s="1" t="s">
        <v>2125</v>
      </c>
      <c r="ARG192" s="1" t="s">
        <v>2125</v>
      </c>
      <c r="ARH192">
        <v>2</v>
      </c>
      <c r="ARI192">
        <v>0.04</v>
      </c>
      <c r="ARJ192">
        <v>0</v>
      </c>
      <c r="ARK192">
        <v>20000</v>
      </c>
      <c r="ARL192">
        <v>1</v>
      </c>
      <c r="ARM192" s="1" t="s">
        <v>2125</v>
      </c>
      <c r="ARN192">
        <v>0</v>
      </c>
      <c r="ARO192">
        <v>0</v>
      </c>
      <c r="ARR192">
        <v>7.0000000000000007E-2</v>
      </c>
      <c r="ARS192">
        <v>0.02</v>
      </c>
      <c r="ART192">
        <v>0</v>
      </c>
      <c r="ARU192">
        <v>25000</v>
      </c>
      <c r="ARV192">
        <v>1</v>
      </c>
      <c r="ARW192" s="1" t="s">
        <v>2125</v>
      </c>
      <c r="ARX192">
        <v>0</v>
      </c>
      <c r="ARY192">
        <v>0</v>
      </c>
      <c r="ASB192">
        <v>0.36</v>
      </c>
      <c r="ASC192">
        <v>7.0000000000000007E-2</v>
      </c>
      <c r="ASD192">
        <v>0</v>
      </c>
      <c r="ASE192">
        <v>16816</v>
      </c>
      <c r="ASF192">
        <v>1</v>
      </c>
      <c r="ASG192">
        <v>31.9</v>
      </c>
      <c r="ASH192">
        <v>0</v>
      </c>
      <c r="ASI192">
        <v>0</v>
      </c>
      <c r="ASL192">
        <v>4</v>
      </c>
      <c r="ASM192">
        <v>0.9</v>
      </c>
      <c r="ASN192">
        <v>0.06</v>
      </c>
      <c r="ASO192">
        <v>15000</v>
      </c>
      <c r="ASP192">
        <v>1</v>
      </c>
      <c r="ASQ192" s="1" t="s">
        <v>2125</v>
      </c>
      <c r="ASR192">
        <v>0</v>
      </c>
      <c r="ASS192">
        <v>0</v>
      </c>
      <c r="ASV192">
        <v>6.12</v>
      </c>
      <c r="ASW192">
        <v>4.5</v>
      </c>
      <c r="ASX192">
        <v>0.3</v>
      </c>
      <c r="ASY192">
        <v>15000</v>
      </c>
      <c r="ASZ192">
        <v>1</v>
      </c>
      <c r="ATA192" s="1" t="s">
        <v>2125</v>
      </c>
      <c r="ATB192">
        <v>0</v>
      </c>
      <c r="ATC192">
        <v>0</v>
      </c>
      <c r="ATF192">
        <v>100</v>
      </c>
      <c r="ATG192">
        <v>20</v>
      </c>
      <c r="ATH192">
        <v>1</v>
      </c>
      <c r="ATI192">
        <v>20004</v>
      </c>
      <c r="ATJ192">
        <v>1</v>
      </c>
      <c r="ATL192">
        <v>0</v>
      </c>
      <c r="ATM192">
        <v>0</v>
      </c>
      <c r="ATP192" s="1" t="s">
        <v>2125</v>
      </c>
      <c r="ATR192" s="1" t="s">
        <v>2125</v>
      </c>
      <c r="ATS192" s="1" t="s">
        <v>2125</v>
      </c>
      <c r="ATT192" s="1" t="s">
        <v>2125</v>
      </c>
      <c r="ATU192" s="1" t="s">
        <v>2125</v>
      </c>
      <c r="ATV192" s="1" t="s">
        <v>2125</v>
      </c>
      <c r="ATW192" s="1" t="s">
        <v>2125</v>
      </c>
      <c r="ATZ192">
        <v>3.71</v>
      </c>
      <c r="AUA192">
        <v>1.52</v>
      </c>
      <c r="AUB192">
        <v>0.28999999999999998</v>
      </c>
      <c r="AUC192">
        <v>5325</v>
      </c>
      <c r="AUD192">
        <v>1</v>
      </c>
      <c r="AUE192">
        <v>32.6</v>
      </c>
      <c r="AUF192">
        <v>0</v>
      </c>
      <c r="AUG192">
        <v>0</v>
      </c>
      <c r="AUI192" s="1" t="s">
        <v>2125</v>
      </c>
      <c r="AUJ192">
        <v>1.77</v>
      </c>
      <c r="AUK192">
        <v>8.4</v>
      </c>
      <c r="AUL192">
        <v>0.08</v>
      </c>
      <c r="AUM192">
        <v>100000</v>
      </c>
      <c r="AUN192">
        <v>1</v>
      </c>
      <c r="AUO192" s="1" t="s">
        <v>2125</v>
      </c>
      <c r="AUP192">
        <v>0</v>
      </c>
      <c r="AUQ192">
        <v>0</v>
      </c>
      <c r="AUT192">
        <v>23.08</v>
      </c>
      <c r="AUU192">
        <v>0.37</v>
      </c>
      <c r="AUV192">
        <v>0.03</v>
      </c>
      <c r="AUW192">
        <v>12500</v>
      </c>
      <c r="AUX192">
        <v>1</v>
      </c>
      <c r="AUY192">
        <v>20.399999999999999</v>
      </c>
      <c r="AUZ192">
        <v>0</v>
      </c>
      <c r="AVA192">
        <v>0</v>
      </c>
      <c r="AVC192" s="1" t="s">
        <v>2125</v>
      </c>
      <c r="AVD192" s="1" t="s">
        <v>2125</v>
      </c>
      <c r="AVF192" s="1" t="s">
        <v>2125</v>
      </c>
      <c r="AVG192" s="1" t="s">
        <v>2125</v>
      </c>
      <c r="AVH192" s="1" t="s">
        <v>2125</v>
      </c>
      <c r="AVI192" s="1" t="s">
        <v>2125</v>
      </c>
      <c r="AVJ192" s="1" t="s">
        <v>2125</v>
      </c>
      <c r="AVK192" s="1" t="s">
        <v>2125</v>
      </c>
      <c r="AVN192">
        <v>0.28999999999999998</v>
      </c>
      <c r="AVO192">
        <v>7.0000000000000007E-2</v>
      </c>
      <c r="AVP192">
        <v>0</v>
      </c>
      <c r="AVQ192">
        <v>75000</v>
      </c>
      <c r="AVR192">
        <v>1</v>
      </c>
      <c r="AVS192" s="1" t="s">
        <v>2125</v>
      </c>
      <c r="AVT192">
        <v>0</v>
      </c>
      <c r="AVU192">
        <v>0</v>
      </c>
      <c r="AWH192">
        <v>50</v>
      </c>
      <c r="AWI192">
        <v>3.19</v>
      </c>
      <c r="AWJ192">
        <v>0.3</v>
      </c>
      <c r="AWK192">
        <v>10650</v>
      </c>
      <c r="AWL192">
        <v>1</v>
      </c>
      <c r="AWM192">
        <v>118.4</v>
      </c>
      <c r="AWN192">
        <v>0</v>
      </c>
      <c r="AWO192">
        <v>0</v>
      </c>
      <c r="AWR192">
        <v>172.74</v>
      </c>
      <c r="AWS192">
        <v>126.98</v>
      </c>
      <c r="AWT192">
        <v>23.32</v>
      </c>
      <c r="AWU192">
        <v>5445</v>
      </c>
      <c r="AWV192">
        <v>1</v>
      </c>
      <c r="AWW192">
        <v>38.299999999999997</v>
      </c>
      <c r="AWX192">
        <v>0.11</v>
      </c>
      <c r="AWY192">
        <v>0.47</v>
      </c>
      <c r="AWZ192">
        <v>0.08</v>
      </c>
      <c r="AXA192">
        <v>1.0900000000000001</v>
      </c>
      <c r="AXB192">
        <v>0.9</v>
      </c>
      <c r="AXC192">
        <v>0.08</v>
      </c>
      <c r="AXD192">
        <v>0.01</v>
      </c>
      <c r="AXE192">
        <v>9212</v>
      </c>
      <c r="AXF192">
        <v>1</v>
      </c>
      <c r="AXG192" s="1" t="s">
        <v>2125</v>
      </c>
      <c r="AXH192">
        <v>0</v>
      </c>
      <c r="AXI192">
        <v>0</v>
      </c>
      <c r="AXL192">
        <v>0.17</v>
      </c>
      <c r="AXM192">
        <v>0.04</v>
      </c>
      <c r="AXN192">
        <v>0</v>
      </c>
      <c r="AXO192">
        <v>12908</v>
      </c>
      <c r="AXP192">
        <v>1</v>
      </c>
      <c r="AXQ192">
        <v>123</v>
      </c>
      <c r="AXR192">
        <v>0</v>
      </c>
      <c r="AXS192">
        <v>0</v>
      </c>
      <c r="AXV192">
        <v>1.01</v>
      </c>
      <c r="AXW192">
        <v>0.83</v>
      </c>
      <c r="AXX192">
        <v>16.510000000000002</v>
      </c>
      <c r="AXY192">
        <v>50</v>
      </c>
      <c r="AXZ192">
        <v>193</v>
      </c>
      <c r="AYA192">
        <v>0.7</v>
      </c>
      <c r="AYB192">
        <v>0</v>
      </c>
      <c r="AYC192">
        <v>0</v>
      </c>
      <c r="AYE192" s="1" t="s">
        <v>2125</v>
      </c>
      <c r="AYF192">
        <v>9.2200000000000006</v>
      </c>
      <c r="AYG192">
        <v>0.13</v>
      </c>
      <c r="AYH192">
        <v>0.13</v>
      </c>
      <c r="AYI192">
        <v>1033</v>
      </c>
      <c r="AYJ192">
        <v>1</v>
      </c>
      <c r="AYK192">
        <v>0.3</v>
      </c>
      <c r="AYL192">
        <v>0</v>
      </c>
      <c r="AYM192">
        <v>0</v>
      </c>
      <c r="AYP192" s="1" t="s">
        <v>2125</v>
      </c>
      <c r="AYQ192" s="1" t="s">
        <v>2125</v>
      </c>
      <c r="AYR192" s="1" t="s">
        <v>2125</v>
      </c>
      <c r="AYS192" s="1" t="s">
        <v>2125</v>
      </c>
      <c r="AYT192" s="1" t="s">
        <v>2125</v>
      </c>
      <c r="AYU192" s="1" t="s">
        <v>2125</v>
      </c>
      <c r="AYV192" s="1" t="s">
        <v>2125</v>
      </c>
      <c r="AYW192" s="1" t="s">
        <v>2125</v>
      </c>
      <c r="AYZ192">
        <v>36.67</v>
      </c>
      <c r="AZA192">
        <v>13.31</v>
      </c>
      <c r="AZB192">
        <v>1.1000000000000001</v>
      </c>
      <c r="AZC192">
        <v>605100</v>
      </c>
      <c r="AZD192">
        <v>50</v>
      </c>
      <c r="AZE192">
        <v>82.1</v>
      </c>
      <c r="AZF192">
        <v>0</v>
      </c>
      <c r="AZG192">
        <v>0</v>
      </c>
      <c r="AZJ192">
        <v>0.32</v>
      </c>
      <c r="AZK192">
        <v>0.14000000000000001</v>
      </c>
      <c r="AZL192">
        <v>0.01</v>
      </c>
      <c r="AZM192">
        <v>10000</v>
      </c>
      <c r="AZN192">
        <v>1</v>
      </c>
      <c r="AZO192" s="1" t="s">
        <v>2125</v>
      </c>
      <c r="AZP192">
        <v>0</v>
      </c>
      <c r="AZQ192">
        <v>0</v>
      </c>
      <c r="AZT192">
        <v>165.83</v>
      </c>
      <c r="AZU192">
        <v>416.94</v>
      </c>
      <c r="AZV192">
        <v>27.03</v>
      </c>
      <c r="AZW192">
        <v>15425</v>
      </c>
      <c r="AZX192">
        <v>1</v>
      </c>
      <c r="AZY192">
        <v>295.89999999999998</v>
      </c>
      <c r="AZZ192">
        <v>0.36</v>
      </c>
      <c r="BAA192">
        <v>1.33</v>
      </c>
      <c r="BAB192">
        <v>0.47</v>
      </c>
      <c r="BAC192">
        <v>3.43</v>
      </c>
      <c r="BAD192">
        <v>0.3</v>
      </c>
      <c r="BAE192">
        <v>0.02</v>
      </c>
      <c r="BAF192">
        <v>0</v>
      </c>
      <c r="BAG192">
        <v>8000</v>
      </c>
      <c r="BAH192">
        <v>1</v>
      </c>
      <c r="BAI192">
        <v>12977.1</v>
      </c>
      <c r="BAJ192">
        <v>0</v>
      </c>
      <c r="BAK192">
        <v>0</v>
      </c>
      <c r="BAN192">
        <v>7.89</v>
      </c>
      <c r="BAO192">
        <v>5.54</v>
      </c>
      <c r="BAP192">
        <v>0.15</v>
      </c>
      <c r="BAQ192">
        <v>36922</v>
      </c>
      <c r="BAR192">
        <v>1</v>
      </c>
      <c r="BAS192">
        <v>10</v>
      </c>
      <c r="BAT192">
        <v>0</v>
      </c>
      <c r="BAU192">
        <v>0</v>
      </c>
      <c r="BAX192">
        <v>140.5</v>
      </c>
      <c r="BAY192">
        <v>2.81</v>
      </c>
      <c r="BAZ192">
        <v>0.28000000000000003</v>
      </c>
      <c r="BBA192">
        <v>10000</v>
      </c>
      <c r="BBB192">
        <v>1</v>
      </c>
      <c r="BBD192">
        <v>0</v>
      </c>
      <c r="BBE192">
        <v>0</v>
      </c>
      <c r="BBH192">
        <v>0.87</v>
      </c>
      <c r="BBI192">
        <v>0.13</v>
      </c>
      <c r="BBJ192">
        <v>0.01</v>
      </c>
      <c r="BBK192">
        <v>10000</v>
      </c>
      <c r="BBL192">
        <v>1</v>
      </c>
      <c r="BBM192">
        <v>545.4</v>
      </c>
      <c r="BBN192">
        <v>0</v>
      </c>
      <c r="BBO192">
        <v>0</v>
      </c>
      <c r="BBR192">
        <v>371.71</v>
      </c>
      <c r="BBS192">
        <v>1.56</v>
      </c>
      <c r="BBT192">
        <v>3.9</v>
      </c>
      <c r="BBU192">
        <v>400</v>
      </c>
      <c r="BBV192">
        <v>1</v>
      </c>
      <c r="BBW192" s="1" t="s">
        <v>2125</v>
      </c>
      <c r="BBX192">
        <v>0</v>
      </c>
      <c r="BBY192">
        <v>0</v>
      </c>
      <c r="BCB192">
        <v>3.67</v>
      </c>
      <c r="BCC192">
        <v>1.32</v>
      </c>
      <c r="BCD192">
        <v>0.02</v>
      </c>
      <c r="BCE192">
        <v>60000</v>
      </c>
      <c r="BCF192">
        <v>1</v>
      </c>
      <c r="BCG192" s="1" t="s">
        <v>2125</v>
      </c>
      <c r="BCH192">
        <v>0</v>
      </c>
      <c r="BCI192">
        <v>0</v>
      </c>
      <c r="BCL192">
        <v>100.96</v>
      </c>
      <c r="BCN192">
        <v>52.5</v>
      </c>
      <c r="BCO192">
        <v>1</v>
      </c>
      <c r="BCP192">
        <v>1</v>
      </c>
      <c r="BCQ192">
        <v>4.0999999999999996</v>
      </c>
      <c r="BCR192">
        <v>0</v>
      </c>
      <c r="BCS192">
        <v>0</v>
      </c>
      <c r="BCT192" s="1" t="s">
        <v>2125</v>
      </c>
      <c r="BCU192" s="1" t="s">
        <v>2125</v>
      </c>
      <c r="BCV192" s="1" t="s">
        <v>2125</v>
      </c>
      <c r="BCW192" s="1" t="s">
        <v>2125</v>
      </c>
      <c r="BCX192" s="1" t="s">
        <v>2125</v>
      </c>
      <c r="BCY192" s="1" t="s">
        <v>2125</v>
      </c>
      <c r="BCZ192" s="1" t="s">
        <v>2125</v>
      </c>
      <c r="BDA192" s="1" t="s">
        <v>2125</v>
      </c>
      <c r="BDB192" s="1" t="s">
        <v>2125</v>
      </c>
      <c r="BDC192" s="1" t="s">
        <v>2125</v>
      </c>
      <c r="BDE192" s="1" t="s">
        <v>2125</v>
      </c>
      <c r="BDF192" s="1" t="s">
        <v>2125</v>
      </c>
      <c r="BDG192" s="1" t="s">
        <v>2125</v>
      </c>
      <c r="BDH192" s="1" t="s">
        <v>2125</v>
      </c>
      <c r="BDI192" s="1" t="s">
        <v>2125</v>
      </c>
      <c r="BDJ192" s="1" t="s">
        <v>2125</v>
      </c>
      <c r="BDL192" s="1" t="s">
        <v>2125</v>
      </c>
      <c r="BDM192" s="1" t="s">
        <v>2125</v>
      </c>
      <c r="BDP192">
        <v>81.45</v>
      </c>
      <c r="BDQ192">
        <v>2.85</v>
      </c>
      <c r="BDR192">
        <v>1.29</v>
      </c>
      <c r="BDS192">
        <v>2200</v>
      </c>
      <c r="BDT192">
        <v>1</v>
      </c>
      <c r="BDU192">
        <v>44</v>
      </c>
      <c r="BDV192">
        <v>0</v>
      </c>
      <c r="BDW192">
        <v>0</v>
      </c>
      <c r="BDZ192">
        <v>2.04</v>
      </c>
      <c r="BEA192">
        <v>2.02</v>
      </c>
      <c r="BEB192">
        <v>1.53</v>
      </c>
      <c r="BEC192">
        <v>1319</v>
      </c>
      <c r="BED192">
        <v>1</v>
      </c>
      <c r="BEE192">
        <v>594.79999999999995</v>
      </c>
      <c r="BEF192">
        <v>0</v>
      </c>
      <c r="BEG192">
        <v>0</v>
      </c>
      <c r="BEJ192" s="1" t="s">
        <v>2125</v>
      </c>
      <c r="BEK192" s="1" t="s">
        <v>2125</v>
      </c>
      <c r="BEL192" s="1" t="s">
        <v>2125</v>
      </c>
      <c r="BEM192" s="1" t="s">
        <v>2125</v>
      </c>
      <c r="BEN192" s="1" t="s">
        <v>2125</v>
      </c>
      <c r="BEO192" s="1" t="s">
        <v>2125</v>
      </c>
      <c r="BEP192" s="1" t="s">
        <v>2125</v>
      </c>
      <c r="BEQ192" s="1" t="s">
        <v>2125</v>
      </c>
      <c r="BER192" s="1" t="s">
        <v>2125</v>
      </c>
      <c r="BES192" s="1" t="s">
        <v>2125</v>
      </c>
    </row>
    <row r="193" spans="1:1501" x14ac:dyDescent="0.25">
      <c r="A193" s="2">
        <v>40756</v>
      </c>
      <c r="B193">
        <v>3152.06</v>
      </c>
      <c r="C193">
        <v>530.25</v>
      </c>
      <c r="D193">
        <v>2525</v>
      </c>
      <c r="E193">
        <v>210</v>
      </c>
      <c r="F193">
        <v>1</v>
      </c>
      <c r="G193" s="1" t="s">
        <v>2125</v>
      </c>
      <c r="H193">
        <v>26</v>
      </c>
      <c r="I193">
        <v>1.03</v>
      </c>
      <c r="K193" s="1" t="s">
        <v>2125</v>
      </c>
      <c r="L193">
        <v>62.5</v>
      </c>
      <c r="M193">
        <v>21.17</v>
      </c>
      <c r="N193">
        <v>175</v>
      </c>
      <c r="O193">
        <v>121</v>
      </c>
      <c r="P193">
        <v>1</v>
      </c>
      <c r="R193">
        <v>0</v>
      </c>
      <c r="S193">
        <v>0</v>
      </c>
      <c r="V193">
        <v>1561.5</v>
      </c>
      <c r="W193">
        <v>125.8</v>
      </c>
      <c r="X193">
        <v>24.74</v>
      </c>
      <c r="Y193">
        <v>5085</v>
      </c>
      <c r="Z193">
        <v>1</v>
      </c>
      <c r="AA193" s="1" t="s">
        <v>2125</v>
      </c>
      <c r="AB193">
        <v>1.28</v>
      </c>
      <c r="AC193">
        <v>5.17</v>
      </c>
      <c r="AE193" s="1" t="s">
        <v>2125</v>
      </c>
      <c r="AF193">
        <v>656.95</v>
      </c>
      <c r="AG193">
        <v>1669.24</v>
      </c>
      <c r="AH193">
        <v>46.51</v>
      </c>
      <c r="AI193">
        <v>35890</v>
      </c>
      <c r="AJ193">
        <v>1</v>
      </c>
      <c r="AK193" s="1" t="s">
        <v>2125</v>
      </c>
      <c r="AL193">
        <v>1.35</v>
      </c>
      <c r="AM193">
        <v>2.9</v>
      </c>
      <c r="AP193">
        <v>265.35000000000002</v>
      </c>
      <c r="AQ193">
        <v>24</v>
      </c>
      <c r="AR193">
        <v>100</v>
      </c>
      <c r="AS193">
        <v>240</v>
      </c>
      <c r="AT193">
        <v>1</v>
      </c>
      <c r="AU193" s="1" t="s">
        <v>2125</v>
      </c>
      <c r="AV193">
        <v>4.84</v>
      </c>
      <c r="AW193">
        <v>4.84</v>
      </c>
      <c r="AX193" s="1" t="s">
        <v>2125</v>
      </c>
      <c r="AY193" s="1" t="s">
        <v>2125</v>
      </c>
      <c r="AZ193">
        <v>728.21</v>
      </c>
      <c r="BA193">
        <v>10273.870000000001</v>
      </c>
      <c r="BB193">
        <v>874</v>
      </c>
      <c r="BC193">
        <v>11755</v>
      </c>
      <c r="BD193">
        <v>1</v>
      </c>
      <c r="BF193">
        <v>14.9</v>
      </c>
      <c r="BG193">
        <v>1.7</v>
      </c>
      <c r="BJ193">
        <v>1765.89</v>
      </c>
      <c r="BK193">
        <v>137.66</v>
      </c>
      <c r="BL193">
        <v>60.01</v>
      </c>
      <c r="BM193">
        <v>2294</v>
      </c>
      <c r="BN193">
        <v>1</v>
      </c>
      <c r="BO193" s="1" t="s">
        <v>2125</v>
      </c>
      <c r="BP193">
        <v>1.04</v>
      </c>
      <c r="BQ193">
        <v>1.73</v>
      </c>
      <c r="BT193">
        <v>310.67</v>
      </c>
      <c r="BU193">
        <v>810.13</v>
      </c>
      <c r="BV193">
        <v>62.51</v>
      </c>
      <c r="BW193">
        <v>12960</v>
      </c>
      <c r="BX193">
        <v>1</v>
      </c>
      <c r="BY193" s="1" t="s">
        <v>2125</v>
      </c>
      <c r="BZ193">
        <v>3.5</v>
      </c>
      <c r="CA193">
        <v>5.6</v>
      </c>
      <c r="CB193" s="1" t="s">
        <v>2125</v>
      </c>
      <c r="CC193" s="1" t="s">
        <v>2125</v>
      </c>
      <c r="CD193">
        <v>955.11</v>
      </c>
      <c r="CE193">
        <v>3512.22</v>
      </c>
      <c r="CF193">
        <v>39</v>
      </c>
      <c r="CG193">
        <v>90057</v>
      </c>
      <c r="CH193">
        <v>1</v>
      </c>
      <c r="CI193" s="1" t="s">
        <v>2125</v>
      </c>
      <c r="CJ193">
        <v>1.39</v>
      </c>
      <c r="CK193">
        <v>3.56</v>
      </c>
      <c r="CL193" s="1" t="s">
        <v>2125</v>
      </c>
      <c r="CM193" s="1" t="s">
        <v>2125</v>
      </c>
      <c r="CN193">
        <v>62.7</v>
      </c>
      <c r="CO193">
        <v>366.85</v>
      </c>
      <c r="CP193">
        <v>126.5</v>
      </c>
      <c r="CQ193">
        <v>2900</v>
      </c>
      <c r="CR193">
        <v>1</v>
      </c>
      <c r="CS193" s="1" t="s">
        <v>2125</v>
      </c>
      <c r="CT193">
        <v>0</v>
      </c>
      <c r="CU193">
        <v>0</v>
      </c>
      <c r="CX193">
        <v>708.24</v>
      </c>
      <c r="CY193">
        <v>96.8</v>
      </c>
      <c r="CZ193">
        <v>20</v>
      </c>
      <c r="DA193">
        <v>4840</v>
      </c>
      <c r="DB193">
        <v>1</v>
      </c>
      <c r="DC193" s="1" t="s">
        <v>2125</v>
      </c>
      <c r="DD193">
        <v>0.4</v>
      </c>
      <c r="DE193">
        <v>2</v>
      </c>
      <c r="DH193">
        <v>169.63</v>
      </c>
      <c r="DI193">
        <v>238.56</v>
      </c>
      <c r="DJ193">
        <v>14.2</v>
      </c>
      <c r="DK193">
        <v>16800</v>
      </c>
      <c r="DL193">
        <v>1</v>
      </c>
      <c r="DM193" s="1" t="s">
        <v>2125</v>
      </c>
      <c r="DN193">
        <v>0.66</v>
      </c>
      <c r="DO193">
        <v>4.6500000000000004</v>
      </c>
      <c r="DP193" s="1" t="s">
        <v>2125</v>
      </c>
      <c r="DQ193" s="1" t="s">
        <v>2125</v>
      </c>
      <c r="EB193" s="1" t="s">
        <v>2125</v>
      </c>
      <c r="EC193" s="1" t="s">
        <v>2125</v>
      </c>
      <c r="ED193" s="1" t="s">
        <v>2125</v>
      </c>
      <c r="EE193" s="1" t="s">
        <v>2125</v>
      </c>
      <c r="EF193" s="1" t="s">
        <v>2125</v>
      </c>
      <c r="EH193" s="1" t="s">
        <v>2125</v>
      </c>
      <c r="EI193" s="1" t="s">
        <v>2125</v>
      </c>
      <c r="GT193">
        <v>78.78</v>
      </c>
      <c r="GU193">
        <v>110.25</v>
      </c>
      <c r="GV193">
        <v>225</v>
      </c>
      <c r="GW193">
        <v>490</v>
      </c>
      <c r="GX193">
        <v>1</v>
      </c>
      <c r="GZ193">
        <v>15</v>
      </c>
      <c r="HA193">
        <v>6.67</v>
      </c>
      <c r="HD193">
        <v>155.96</v>
      </c>
      <c r="HE193">
        <v>346.37</v>
      </c>
      <c r="HF193">
        <v>125</v>
      </c>
      <c r="HG193">
        <v>2771</v>
      </c>
      <c r="HH193">
        <v>1</v>
      </c>
      <c r="HI193" s="1" t="s">
        <v>2125</v>
      </c>
      <c r="HJ193">
        <v>4.29</v>
      </c>
      <c r="HK193">
        <v>0</v>
      </c>
      <c r="HL193" s="1" t="s">
        <v>2125</v>
      </c>
      <c r="HM193" s="1" t="s">
        <v>2125</v>
      </c>
      <c r="HN193">
        <v>241.27</v>
      </c>
      <c r="HO193">
        <v>1407</v>
      </c>
      <c r="HP193">
        <v>175</v>
      </c>
      <c r="HQ193">
        <v>8040</v>
      </c>
      <c r="HR193">
        <v>1</v>
      </c>
      <c r="HT193">
        <v>10</v>
      </c>
      <c r="HU193">
        <v>5.71</v>
      </c>
      <c r="HX193">
        <v>193.18</v>
      </c>
      <c r="HY193">
        <v>36</v>
      </c>
      <c r="HZ193">
        <v>150</v>
      </c>
      <c r="IA193">
        <v>240</v>
      </c>
      <c r="IB193">
        <v>1</v>
      </c>
      <c r="IC193" s="1" t="s">
        <v>2125</v>
      </c>
      <c r="ID193">
        <v>0</v>
      </c>
      <c r="IE193">
        <v>0</v>
      </c>
      <c r="IF193" s="1" t="s">
        <v>2125</v>
      </c>
      <c r="IG193" s="1" t="s">
        <v>2125</v>
      </c>
      <c r="IR193">
        <v>931.98</v>
      </c>
      <c r="IS193">
        <v>496.17</v>
      </c>
      <c r="IT193">
        <v>894</v>
      </c>
      <c r="IU193">
        <v>555</v>
      </c>
      <c r="IV193">
        <v>1</v>
      </c>
      <c r="IW193" s="1" t="s">
        <v>2125</v>
      </c>
      <c r="IX193">
        <v>39.880000000000003</v>
      </c>
      <c r="IY193">
        <v>4.46</v>
      </c>
      <c r="JB193">
        <v>872.24</v>
      </c>
      <c r="JC193">
        <v>169.5</v>
      </c>
      <c r="JD193">
        <v>565</v>
      </c>
      <c r="JE193">
        <v>300</v>
      </c>
      <c r="JF193">
        <v>1</v>
      </c>
      <c r="JH193">
        <v>11.5</v>
      </c>
      <c r="JI193">
        <v>2.04</v>
      </c>
      <c r="JL193">
        <v>23.86</v>
      </c>
      <c r="JM193">
        <v>115.5</v>
      </c>
      <c r="JN193">
        <v>154</v>
      </c>
      <c r="JO193">
        <v>750</v>
      </c>
      <c r="JP193">
        <v>1</v>
      </c>
      <c r="JQ193" s="1" t="s">
        <v>2125</v>
      </c>
      <c r="JR193">
        <v>3.1</v>
      </c>
      <c r="JS193">
        <v>2.0099999999999998</v>
      </c>
      <c r="JT193" s="1" t="s">
        <v>2125</v>
      </c>
      <c r="JU193" s="1" t="s">
        <v>2125</v>
      </c>
      <c r="JV193">
        <v>1158.27</v>
      </c>
      <c r="JW193">
        <v>990</v>
      </c>
      <c r="JX193">
        <v>1650</v>
      </c>
      <c r="JY193">
        <v>600</v>
      </c>
      <c r="JZ193">
        <v>1</v>
      </c>
      <c r="KA193" s="1" t="s">
        <v>2125</v>
      </c>
      <c r="KB193">
        <v>11</v>
      </c>
      <c r="KC193">
        <v>0.67</v>
      </c>
      <c r="KE193" s="1" t="s">
        <v>2125</v>
      </c>
      <c r="KF193">
        <v>909.79</v>
      </c>
      <c r="KG193">
        <v>88.8</v>
      </c>
      <c r="KH193">
        <v>740</v>
      </c>
      <c r="KI193">
        <v>120</v>
      </c>
      <c r="KJ193">
        <v>1</v>
      </c>
      <c r="KK193" s="1" t="s">
        <v>2125</v>
      </c>
      <c r="KL193">
        <v>17.899999999999999</v>
      </c>
      <c r="KM193">
        <v>2.42</v>
      </c>
      <c r="KP193">
        <v>92.75</v>
      </c>
      <c r="KQ193">
        <v>16.32</v>
      </c>
      <c r="KR193">
        <v>320</v>
      </c>
      <c r="KS193">
        <v>51</v>
      </c>
      <c r="KT193">
        <v>1</v>
      </c>
      <c r="KV193">
        <v>0</v>
      </c>
      <c r="KW193">
        <v>0</v>
      </c>
      <c r="KZ193">
        <v>892.47</v>
      </c>
      <c r="LA193">
        <v>460.25</v>
      </c>
      <c r="LB193">
        <v>25</v>
      </c>
      <c r="LC193">
        <v>18410</v>
      </c>
      <c r="LD193">
        <v>1</v>
      </c>
      <c r="LE193">
        <v>1.1000000000000001</v>
      </c>
      <c r="LF193">
        <v>1.18</v>
      </c>
      <c r="LG193">
        <v>4.72</v>
      </c>
      <c r="LJ193">
        <v>76.069999999999993</v>
      </c>
      <c r="LK193">
        <v>61.81</v>
      </c>
      <c r="LL193">
        <v>606</v>
      </c>
      <c r="LM193">
        <v>102</v>
      </c>
      <c r="LN193">
        <v>1</v>
      </c>
      <c r="LP193">
        <v>0</v>
      </c>
      <c r="LQ193">
        <v>0</v>
      </c>
      <c r="LT193">
        <v>1113.04</v>
      </c>
      <c r="LU193">
        <v>117.76</v>
      </c>
      <c r="LV193">
        <v>686.8</v>
      </c>
      <c r="LW193">
        <v>171</v>
      </c>
      <c r="LX193">
        <v>1</v>
      </c>
      <c r="LY193" s="1" t="s">
        <v>2125</v>
      </c>
      <c r="LZ193">
        <v>6.14</v>
      </c>
      <c r="MA193">
        <v>0.89</v>
      </c>
      <c r="MD193">
        <v>1253.8800000000001</v>
      </c>
      <c r="ME193">
        <v>322.14</v>
      </c>
      <c r="MF193">
        <v>780</v>
      </c>
      <c r="MG193">
        <v>413</v>
      </c>
      <c r="MH193">
        <v>1</v>
      </c>
      <c r="MI193" s="1" t="s">
        <v>2125</v>
      </c>
      <c r="MJ193">
        <v>40.44</v>
      </c>
      <c r="MK193">
        <v>5.18</v>
      </c>
      <c r="MM193" s="1" t="s">
        <v>2125</v>
      </c>
      <c r="MN193">
        <v>104.84</v>
      </c>
      <c r="MO193">
        <v>58.24</v>
      </c>
      <c r="MP193">
        <v>10</v>
      </c>
      <c r="MQ193">
        <v>5824</v>
      </c>
      <c r="MR193">
        <v>1</v>
      </c>
      <c r="MS193" s="1" t="s">
        <v>2125</v>
      </c>
      <c r="MT193">
        <v>0.26</v>
      </c>
      <c r="MU193">
        <v>2.56</v>
      </c>
      <c r="MV193" s="1" t="s">
        <v>2125</v>
      </c>
      <c r="MW193" s="1" t="s">
        <v>2125</v>
      </c>
      <c r="MX193">
        <v>198.34</v>
      </c>
      <c r="MY193">
        <v>1070.44</v>
      </c>
      <c r="MZ193">
        <v>180.1</v>
      </c>
      <c r="NA193">
        <v>5944</v>
      </c>
      <c r="NB193">
        <v>1</v>
      </c>
      <c r="NC193" s="1" t="s">
        <v>2125</v>
      </c>
      <c r="ND193">
        <v>5.5</v>
      </c>
      <c r="NE193">
        <v>3.05</v>
      </c>
      <c r="NF193" s="1" t="s">
        <v>2125</v>
      </c>
      <c r="NG193" s="1" t="s">
        <v>2125</v>
      </c>
      <c r="NH193">
        <v>3580.62</v>
      </c>
      <c r="NI193">
        <v>466</v>
      </c>
      <c r="NJ193">
        <v>2330</v>
      </c>
      <c r="NK193">
        <v>200</v>
      </c>
      <c r="NL193">
        <v>1</v>
      </c>
      <c r="NM193" s="1" t="s">
        <v>2125</v>
      </c>
      <c r="NN193">
        <v>1</v>
      </c>
      <c r="NO193">
        <v>0.04</v>
      </c>
      <c r="NR193">
        <v>380.82</v>
      </c>
      <c r="NS193">
        <v>15.08</v>
      </c>
      <c r="NT193">
        <v>9.9</v>
      </c>
      <c r="NU193">
        <v>1523</v>
      </c>
      <c r="NV193">
        <v>1</v>
      </c>
      <c r="NW193" s="1" t="s">
        <v>2125</v>
      </c>
      <c r="NX193">
        <v>2</v>
      </c>
      <c r="NY193">
        <v>20.2</v>
      </c>
      <c r="OA193" s="1" t="s">
        <v>2125</v>
      </c>
      <c r="OB193">
        <v>246.16</v>
      </c>
      <c r="OC193">
        <v>1056</v>
      </c>
      <c r="OD193">
        <v>550</v>
      </c>
      <c r="OE193">
        <v>1920</v>
      </c>
      <c r="OF193">
        <v>1</v>
      </c>
      <c r="OH193">
        <v>4.76</v>
      </c>
      <c r="OI193">
        <v>3.96</v>
      </c>
      <c r="OL193">
        <v>450.37</v>
      </c>
      <c r="OM193">
        <v>556.71</v>
      </c>
      <c r="ON193">
        <v>506.1</v>
      </c>
      <c r="OO193">
        <v>1100</v>
      </c>
      <c r="OP193">
        <v>1</v>
      </c>
      <c r="OQ193" s="1" t="s">
        <v>2125</v>
      </c>
      <c r="OR193">
        <v>12.3</v>
      </c>
      <c r="OS193">
        <v>2.4300000000000002</v>
      </c>
      <c r="OT193" s="1" t="s">
        <v>2125</v>
      </c>
      <c r="OU193" s="1" t="s">
        <v>2125</v>
      </c>
      <c r="OV193">
        <v>439.02</v>
      </c>
      <c r="OW193">
        <v>88.46</v>
      </c>
      <c r="OX193">
        <v>425.11</v>
      </c>
      <c r="OY193">
        <v>208</v>
      </c>
      <c r="OZ193">
        <v>1</v>
      </c>
      <c r="PA193" s="1" t="s">
        <v>2125</v>
      </c>
      <c r="PB193">
        <v>4</v>
      </c>
      <c r="PC193">
        <v>0.94</v>
      </c>
      <c r="PF193">
        <v>150.72</v>
      </c>
      <c r="PG193">
        <v>31.2</v>
      </c>
      <c r="PH193">
        <v>1040</v>
      </c>
      <c r="PI193">
        <v>30</v>
      </c>
      <c r="PJ193">
        <v>1</v>
      </c>
      <c r="PL193">
        <v>0</v>
      </c>
      <c r="PM193">
        <v>0</v>
      </c>
      <c r="PP193">
        <v>436.58</v>
      </c>
      <c r="PQ193">
        <v>20.420000000000002</v>
      </c>
      <c r="PR193">
        <v>3.19</v>
      </c>
      <c r="PS193">
        <v>6400</v>
      </c>
      <c r="PT193">
        <v>1</v>
      </c>
      <c r="PU193">
        <v>5</v>
      </c>
      <c r="PV193">
        <v>0</v>
      </c>
      <c r="PW193">
        <v>0</v>
      </c>
      <c r="PX193" s="1" t="s">
        <v>2125</v>
      </c>
      <c r="PY193" s="1" t="s">
        <v>2125</v>
      </c>
      <c r="PZ193">
        <v>237.1</v>
      </c>
      <c r="QA193">
        <v>194.36</v>
      </c>
      <c r="QB193">
        <v>503</v>
      </c>
      <c r="QC193">
        <v>386</v>
      </c>
      <c r="QD193">
        <v>1</v>
      </c>
      <c r="QF193">
        <v>11</v>
      </c>
      <c r="QG193">
        <v>2.19</v>
      </c>
      <c r="QI193" s="1" t="s">
        <v>2125</v>
      </c>
      <c r="QJ193">
        <v>154.21</v>
      </c>
      <c r="QK193">
        <v>115.92</v>
      </c>
      <c r="QL193">
        <v>210</v>
      </c>
      <c r="QM193">
        <v>552</v>
      </c>
      <c r="QN193">
        <v>1</v>
      </c>
      <c r="QP193">
        <v>10.15</v>
      </c>
      <c r="QQ193">
        <v>4.83</v>
      </c>
      <c r="QT193">
        <v>127.63</v>
      </c>
      <c r="QV193">
        <v>130</v>
      </c>
      <c r="QW193">
        <v>1</v>
      </c>
      <c r="QX193">
        <v>1</v>
      </c>
      <c r="QZ193">
        <v>0</v>
      </c>
      <c r="RA193">
        <v>0</v>
      </c>
      <c r="RD193">
        <v>100</v>
      </c>
      <c r="RE193">
        <v>6.3</v>
      </c>
      <c r="RF193">
        <v>7</v>
      </c>
      <c r="RG193">
        <v>900</v>
      </c>
      <c r="RH193">
        <v>1</v>
      </c>
      <c r="RJ193">
        <v>0</v>
      </c>
      <c r="RK193">
        <v>0</v>
      </c>
      <c r="RN193">
        <v>5775.93</v>
      </c>
      <c r="RO193">
        <v>1973.7</v>
      </c>
      <c r="RP193">
        <v>735.71</v>
      </c>
      <c r="RQ193">
        <v>2700</v>
      </c>
      <c r="RR193">
        <v>1</v>
      </c>
      <c r="RS193" s="1" t="s">
        <v>2125</v>
      </c>
      <c r="RT193">
        <v>10.31</v>
      </c>
      <c r="RU193">
        <v>1.4</v>
      </c>
      <c r="RV193" s="1" t="s">
        <v>2125</v>
      </c>
      <c r="RW193" s="1" t="s">
        <v>2125</v>
      </c>
      <c r="RX193">
        <v>1210.03</v>
      </c>
      <c r="RY193">
        <v>75.98</v>
      </c>
      <c r="RZ193">
        <v>760.1</v>
      </c>
      <c r="SA193">
        <v>100</v>
      </c>
      <c r="SB193">
        <v>1</v>
      </c>
      <c r="SD193">
        <v>6.14</v>
      </c>
      <c r="SE193">
        <v>0.81</v>
      </c>
      <c r="SH193">
        <v>200.04</v>
      </c>
      <c r="SI193">
        <v>1172.32</v>
      </c>
      <c r="SJ193">
        <v>435</v>
      </c>
      <c r="SK193">
        <v>2695</v>
      </c>
      <c r="SL193">
        <v>1</v>
      </c>
      <c r="SM193" s="1" t="s">
        <v>2125</v>
      </c>
      <c r="SN193">
        <v>5.5</v>
      </c>
      <c r="SO193">
        <v>1.26</v>
      </c>
      <c r="SR193">
        <v>120.33</v>
      </c>
      <c r="SS193">
        <v>8.1</v>
      </c>
      <c r="ST193">
        <v>81</v>
      </c>
      <c r="SU193">
        <v>100</v>
      </c>
      <c r="SV193">
        <v>1</v>
      </c>
      <c r="SW193" s="1" t="s">
        <v>2125</v>
      </c>
      <c r="SX193">
        <v>0</v>
      </c>
      <c r="SY193">
        <v>0</v>
      </c>
      <c r="TB193">
        <v>131.43</v>
      </c>
      <c r="TC193">
        <v>134.55000000000001</v>
      </c>
      <c r="TD193">
        <v>450</v>
      </c>
      <c r="TE193">
        <v>299</v>
      </c>
      <c r="TF193">
        <v>1</v>
      </c>
      <c r="TH193">
        <v>6</v>
      </c>
      <c r="TI193">
        <v>1.33</v>
      </c>
      <c r="TL193">
        <v>256.85000000000002</v>
      </c>
      <c r="TM193">
        <v>14.33</v>
      </c>
      <c r="TN193">
        <v>140</v>
      </c>
      <c r="TO193">
        <v>102</v>
      </c>
      <c r="TP193">
        <v>1</v>
      </c>
      <c r="TQ193" s="1" t="s">
        <v>2125</v>
      </c>
      <c r="TR193">
        <v>2.0499999999999998</v>
      </c>
      <c r="TS193">
        <v>1.46</v>
      </c>
      <c r="TU193" s="1" t="s">
        <v>2125</v>
      </c>
      <c r="TV193">
        <v>169.04</v>
      </c>
      <c r="TW193">
        <v>97.41</v>
      </c>
      <c r="TX193">
        <v>3360</v>
      </c>
      <c r="TY193">
        <v>29</v>
      </c>
      <c r="TZ193">
        <v>1</v>
      </c>
      <c r="UB193">
        <v>87</v>
      </c>
      <c r="UC193">
        <v>2.59</v>
      </c>
      <c r="UF193">
        <v>100</v>
      </c>
      <c r="UG193">
        <v>20.190000000000001</v>
      </c>
      <c r="UH193">
        <v>30</v>
      </c>
      <c r="UI193">
        <v>673</v>
      </c>
      <c r="UJ193">
        <v>1</v>
      </c>
      <c r="UL193">
        <v>0</v>
      </c>
      <c r="UM193">
        <v>0</v>
      </c>
      <c r="UP193">
        <v>109.3</v>
      </c>
      <c r="UQ193">
        <v>19.66</v>
      </c>
      <c r="UR193">
        <v>195</v>
      </c>
      <c r="US193">
        <v>101</v>
      </c>
      <c r="UT193">
        <v>1</v>
      </c>
      <c r="UU193" s="1" t="s">
        <v>2125</v>
      </c>
      <c r="UV193">
        <v>2.56</v>
      </c>
      <c r="UW193">
        <v>1.31</v>
      </c>
      <c r="UZ193">
        <v>236.35</v>
      </c>
      <c r="VA193">
        <v>44.16</v>
      </c>
      <c r="VB193">
        <v>552</v>
      </c>
      <c r="VC193">
        <v>80</v>
      </c>
      <c r="VD193">
        <v>1</v>
      </c>
      <c r="VF193">
        <v>6</v>
      </c>
      <c r="VG193">
        <v>1.0900000000000001</v>
      </c>
      <c r="VJ193">
        <v>163.13</v>
      </c>
      <c r="VK193">
        <v>1766.47</v>
      </c>
      <c r="VL193">
        <v>785.1</v>
      </c>
      <c r="VM193">
        <v>2250</v>
      </c>
      <c r="VN193">
        <v>1</v>
      </c>
      <c r="VP193">
        <v>18</v>
      </c>
      <c r="VQ193">
        <v>2.29</v>
      </c>
      <c r="VT193">
        <v>259.88</v>
      </c>
      <c r="VU193">
        <v>4.17</v>
      </c>
      <c r="VV193">
        <v>695</v>
      </c>
      <c r="VW193">
        <v>6</v>
      </c>
      <c r="VX193">
        <v>1</v>
      </c>
      <c r="VY193" s="1" t="s">
        <v>2125</v>
      </c>
      <c r="VZ193">
        <v>0</v>
      </c>
      <c r="WA193">
        <v>0</v>
      </c>
      <c r="WD193">
        <v>199.25</v>
      </c>
      <c r="WE193">
        <v>648</v>
      </c>
      <c r="WF193">
        <v>1080</v>
      </c>
      <c r="WG193">
        <v>600</v>
      </c>
      <c r="WH193">
        <v>1</v>
      </c>
      <c r="WJ193">
        <v>9</v>
      </c>
      <c r="WK193">
        <v>0.83</v>
      </c>
      <c r="WN193">
        <v>571.57000000000005</v>
      </c>
      <c r="WO193">
        <v>251</v>
      </c>
      <c r="WP193">
        <v>25.1</v>
      </c>
      <c r="WQ193">
        <v>10000</v>
      </c>
      <c r="WR193">
        <v>1</v>
      </c>
      <c r="WS193" s="1" t="s">
        <v>2125</v>
      </c>
      <c r="WT193">
        <v>1.36</v>
      </c>
      <c r="WU193">
        <v>5.42</v>
      </c>
      <c r="WV193" s="1" t="s">
        <v>2125</v>
      </c>
      <c r="WW193" s="1" t="s">
        <v>2125</v>
      </c>
      <c r="WX193">
        <v>22.95</v>
      </c>
      <c r="WY193">
        <v>3.36</v>
      </c>
      <c r="WZ193">
        <v>21</v>
      </c>
      <c r="XA193">
        <v>160</v>
      </c>
      <c r="XB193">
        <v>1</v>
      </c>
      <c r="XD193">
        <v>0</v>
      </c>
      <c r="XE193">
        <v>0</v>
      </c>
      <c r="XH193">
        <v>644.99</v>
      </c>
      <c r="XI193">
        <v>108</v>
      </c>
      <c r="XJ193">
        <v>240</v>
      </c>
      <c r="XK193">
        <v>450</v>
      </c>
      <c r="XL193">
        <v>1</v>
      </c>
      <c r="XM193" s="1" t="s">
        <v>2125</v>
      </c>
      <c r="XN193">
        <v>3</v>
      </c>
      <c r="XO193">
        <v>1.25</v>
      </c>
      <c r="XP193" s="1" t="s">
        <v>2125</v>
      </c>
      <c r="XQ193" s="1" t="s">
        <v>2125</v>
      </c>
      <c r="XR193">
        <v>3648.5</v>
      </c>
      <c r="XS193">
        <v>4597.08</v>
      </c>
      <c r="XT193">
        <v>1160</v>
      </c>
      <c r="XU193">
        <v>3963</v>
      </c>
      <c r="XV193">
        <v>1</v>
      </c>
      <c r="XW193" s="1" t="s">
        <v>2125</v>
      </c>
      <c r="XX193">
        <v>10</v>
      </c>
      <c r="XY193">
        <v>0.86</v>
      </c>
      <c r="XZ193" s="1" t="s">
        <v>2125</v>
      </c>
      <c r="YA193" s="1" t="s">
        <v>2125</v>
      </c>
      <c r="YB193">
        <v>139.13999999999999</v>
      </c>
      <c r="YC193">
        <v>44.2</v>
      </c>
      <c r="YD193">
        <v>425</v>
      </c>
      <c r="YE193">
        <v>104</v>
      </c>
      <c r="YF193">
        <v>1</v>
      </c>
      <c r="YH193">
        <v>6</v>
      </c>
      <c r="YI193">
        <v>1.41</v>
      </c>
      <c r="YL193">
        <v>126.54</v>
      </c>
      <c r="YM193">
        <v>79.62</v>
      </c>
      <c r="YN193">
        <v>329</v>
      </c>
      <c r="YO193">
        <v>242</v>
      </c>
      <c r="YP193">
        <v>1</v>
      </c>
      <c r="YR193">
        <v>0</v>
      </c>
      <c r="YS193">
        <v>0</v>
      </c>
      <c r="ABB193">
        <v>0.15</v>
      </c>
      <c r="ABC193">
        <v>1.68</v>
      </c>
      <c r="ACR193">
        <v>18.399999999999999</v>
      </c>
      <c r="ACS193">
        <v>60.63</v>
      </c>
      <c r="ACT193">
        <v>75.599999999999994</v>
      </c>
      <c r="ACU193">
        <v>802</v>
      </c>
      <c r="ACV193">
        <v>1</v>
      </c>
      <c r="ACX193">
        <v>0</v>
      </c>
      <c r="ACY193">
        <v>0</v>
      </c>
      <c r="ADB193">
        <v>42.65</v>
      </c>
      <c r="ADC193">
        <v>1346.64</v>
      </c>
      <c r="ADD193">
        <v>120</v>
      </c>
      <c r="ADE193">
        <v>11222</v>
      </c>
      <c r="ADF193">
        <v>1</v>
      </c>
      <c r="ADH193">
        <v>0</v>
      </c>
      <c r="ADI193">
        <v>0</v>
      </c>
      <c r="ADL193">
        <v>0.22</v>
      </c>
      <c r="ADM193">
        <v>0.15</v>
      </c>
      <c r="ADN193">
        <v>0</v>
      </c>
      <c r="ADO193">
        <v>150000</v>
      </c>
      <c r="ADP193">
        <v>1</v>
      </c>
      <c r="ADQ193" s="1" t="s">
        <v>2125</v>
      </c>
      <c r="ADR193">
        <v>0</v>
      </c>
      <c r="ADS193">
        <v>0</v>
      </c>
      <c r="ADV193">
        <v>508.76</v>
      </c>
      <c r="ADW193">
        <v>37.119999999999997</v>
      </c>
      <c r="ADX193">
        <v>7.5</v>
      </c>
      <c r="ADY193">
        <v>4947</v>
      </c>
      <c r="ADZ193">
        <v>1</v>
      </c>
      <c r="AEB193">
        <v>0</v>
      </c>
      <c r="AEC193">
        <v>0</v>
      </c>
      <c r="AED193" s="1" t="s">
        <v>2125</v>
      </c>
      <c r="AEE193" s="1" t="s">
        <v>2125</v>
      </c>
      <c r="AEF193">
        <v>166.37</v>
      </c>
      <c r="AEG193">
        <v>124.49</v>
      </c>
      <c r="AEH193">
        <v>12.145</v>
      </c>
      <c r="AEI193">
        <v>10250</v>
      </c>
      <c r="AEJ193">
        <v>1</v>
      </c>
      <c r="AEK193">
        <v>2.8</v>
      </c>
      <c r="AEL193">
        <v>0</v>
      </c>
      <c r="AEM193">
        <v>0</v>
      </c>
      <c r="AEP193">
        <v>25</v>
      </c>
      <c r="AEQ193">
        <v>8.75</v>
      </c>
      <c r="AER193">
        <v>1.75</v>
      </c>
      <c r="AES193">
        <v>25000</v>
      </c>
      <c r="AET193">
        <v>5</v>
      </c>
      <c r="AEU193">
        <v>35.1</v>
      </c>
      <c r="AEV193">
        <v>0</v>
      </c>
      <c r="AEW193">
        <v>0</v>
      </c>
      <c r="AEZ193" s="1" t="s">
        <v>2125</v>
      </c>
      <c r="AFA193" s="1" t="s">
        <v>2125</v>
      </c>
      <c r="AFB193" s="1" t="s">
        <v>2125</v>
      </c>
      <c r="AFC193" s="1" t="s">
        <v>2125</v>
      </c>
      <c r="AFD193" s="1" t="s">
        <v>2125</v>
      </c>
      <c r="AFE193" s="1" t="s">
        <v>2125</v>
      </c>
      <c r="AFF193" s="1" t="s">
        <v>2125</v>
      </c>
      <c r="AFG193" s="1" t="s">
        <v>2125</v>
      </c>
      <c r="AFH193" s="1" t="s">
        <v>2125</v>
      </c>
      <c r="AFI193" s="1" t="s">
        <v>2125</v>
      </c>
      <c r="AFJ193" s="1" t="s">
        <v>2125</v>
      </c>
      <c r="AFK193" s="1" t="s">
        <v>2125</v>
      </c>
      <c r="AFL193" s="1" t="s">
        <v>2125</v>
      </c>
      <c r="AFM193" s="1" t="s">
        <v>2125</v>
      </c>
      <c r="AFN193" s="1" t="s">
        <v>2125</v>
      </c>
      <c r="AFO193" s="1" t="s">
        <v>2125</v>
      </c>
      <c r="AFP193" s="1" t="s">
        <v>2125</v>
      </c>
      <c r="AFQ193" s="1" t="s">
        <v>2125</v>
      </c>
      <c r="AFS193" s="1" t="s">
        <v>2125</v>
      </c>
      <c r="AGD193" s="1" t="s">
        <v>2125</v>
      </c>
      <c r="AGE193" s="1" t="s">
        <v>2125</v>
      </c>
      <c r="AGF193" s="1" t="s">
        <v>2125</v>
      </c>
      <c r="AGG193" s="1" t="s">
        <v>2125</v>
      </c>
      <c r="AGH193" s="1" t="s">
        <v>2125</v>
      </c>
      <c r="AGI193" s="1" t="s">
        <v>2125</v>
      </c>
      <c r="AGJ193" s="1" t="s">
        <v>2125</v>
      </c>
      <c r="AGK193" s="1" t="s">
        <v>2125</v>
      </c>
      <c r="AGL193" s="1" t="s">
        <v>2125</v>
      </c>
      <c r="AGM193" s="1" t="s">
        <v>2125</v>
      </c>
      <c r="AGN193" s="1" t="s">
        <v>2125</v>
      </c>
      <c r="AGO193" s="1" t="s">
        <v>2125</v>
      </c>
      <c r="AGP193" s="1" t="s">
        <v>2125</v>
      </c>
      <c r="AGQ193" s="1" t="s">
        <v>2125</v>
      </c>
      <c r="AGR193" s="1" t="s">
        <v>2125</v>
      </c>
      <c r="AGS193" s="1" t="s">
        <v>2125</v>
      </c>
      <c r="AGT193" s="1" t="s">
        <v>2125</v>
      </c>
      <c r="AGU193" s="1" t="s">
        <v>2125</v>
      </c>
      <c r="AGV193" s="1" t="s">
        <v>2125</v>
      </c>
      <c r="AGW193" s="1" t="s">
        <v>2125</v>
      </c>
      <c r="AHH193" s="1" t="s">
        <v>2125</v>
      </c>
      <c r="AHI193" s="1" t="s">
        <v>2125</v>
      </c>
      <c r="AHJ193" s="1" t="s">
        <v>2125</v>
      </c>
      <c r="AHK193" s="1" t="s">
        <v>2125</v>
      </c>
      <c r="AHL193" s="1" t="s">
        <v>2125</v>
      </c>
      <c r="AHM193" s="1" t="s">
        <v>2125</v>
      </c>
      <c r="AHN193" s="1" t="s">
        <v>2125</v>
      </c>
      <c r="AHO193" s="1" t="s">
        <v>2125</v>
      </c>
      <c r="AHP193" s="1" t="s">
        <v>2125</v>
      </c>
      <c r="AHQ193" s="1" t="s">
        <v>2125</v>
      </c>
      <c r="AHR193">
        <v>76.62</v>
      </c>
      <c r="AHS193">
        <v>454.93</v>
      </c>
      <c r="AHT193">
        <v>8.5530000000000008</v>
      </c>
      <c r="AHU193">
        <v>53189</v>
      </c>
      <c r="AHV193">
        <v>1</v>
      </c>
      <c r="AHW193">
        <v>330.5</v>
      </c>
      <c r="AHX193">
        <v>0.5</v>
      </c>
      <c r="AHY193">
        <v>5.85</v>
      </c>
      <c r="AHZ193">
        <v>7.0000000000000007E-2</v>
      </c>
      <c r="AIA193">
        <v>0.65</v>
      </c>
      <c r="AIB193">
        <v>100</v>
      </c>
      <c r="AIC193">
        <v>5</v>
      </c>
      <c r="AID193">
        <v>0.2</v>
      </c>
      <c r="AIE193">
        <v>25000</v>
      </c>
      <c r="AIF193">
        <v>1</v>
      </c>
      <c r="AIH193">
        <v>0</v>
      </c>
      <c r="AII193">
        <v>0</v>
      </c>
      <c r="AIL193" s="1" t="s">
        <v>2125</v>
      </c>
      <c r="AIM193" s="1" t="s">
        <v>2125</v>
      </c>
      <c r="AIN193" s="1" t="s">
        <v>2125</v>
      </c>
      <c r="AIO193" s="1" t="s">
        <v>2125</v>
      </c>
      <c r="AIP193" s="1" t="s">
        <v>2125</v>
      </c>
      <c r="AIQ193" s="1" t="s">
        <v>2125</v>
      </c>
      <c r="AIR193" s="1" t="s">
        <v>2125</v>
      </c>
      <c r="AIS193" s="1" t="s">
        <v>2125</v>
      </c>
      <c r="AIU193" s="1" t="s">
        <v>2125</v>
      </c>
      <c r="AIV193" s="1" t="s">
        <v>2125</v>
      </c>
      <c r="AIW193" s="1" t="s">
        <v>2125</v>
      </c>
      <c r="AIX193" s="1" t="s">
        <v>2125</v>
      </c>
      <c r="AIY193" s="1" t="s">
        <v>2125</v>
      </c>
      <c r="AIZ193" s="1" t="s">
        <v>2125</v>
      </c>
      <c r="AJA193" s="1" t="s">
        <v>2125</v>
      </c>
      <c r="AJB193" s="1" t="s">
        <v>2125</v>
      </c>
      <c r="AJC193" s="1" t="s">
        <v>2125</v>
      </c>
      <c r="AJF193">
        <v>40</v>
      </c>
      <c r="AJH193">
        <v>0.02</v>
      </c>
      <c r="AJI193">
        <v>1</v>
      </c>
      <c r="AJJ193">
        <v>1</v>
      </c>
      <c r="AJK193">
        <v>5</v>
      </c>
      <c r="AJL193">
        <v>0</v>
      </c>
      <c r="AJM193">
        <v>0</v>
      </c>
      <c r="AJP193">
        <v>287.16000000000003</v>
      </c>
      <c r="AJQ193">
        <v>93.74</v>
      </c>
      <c r="AJR193">
        <v>5.8150000000000004</v>
      </c>
      <c r="AJS193">
        <v>4030</v>
      </c>
      <c r="AJT193">
        <v>0.25</v>
      </c>
      <c r="AJU193">
        <v>529.29999999999995</v>
      </c>
      <c r="AJV193">
        <v>0</v>
      </c>
      <c r="AJW193">
        <v>0</v>
      </c>
      <c r="AJX193">
        <v>0.02</v>
      </c>
      <c r="AJY193">
        <v>0.5</v>
      </c>
      <c r="AKJ193">
        <v>415.93</v>
      </c>
      <c r="AKK193">
        <v>588.07000000000005</v>
      </c>
      <c r="AKL193">
        <v>19.234999999999999</v>
      </c>
      <c r="AKM193">
        <v>29973</v>
      </c>
      <c r="AKN193">
        <v>0.98040000000000005</v>
      </c>
      <c r="AKO193">
        <v>35.4</v>
      </c>
      <c r="AKP193">
        <v>0.64</v>
      </c>
      <c r="AKQ193">
        <v>3.31</v>
      </c>
      <c r="AKR193">
        <v>0.13</v>
      </c>
      <c r="AKS193">
        <v>1.61</v>
      </c>
      <c r="AKT193">
        <v>1.44</v>
      </c>
      <c r="AKU193">
        <v>32.33</v>
      </c>
      <c r="AKV193">
        <v>104.23</v>
      </c>
      <c r="AKW193">
        <v>16989</v>
      </c>
      <c r="AKX193">
        <v>54.7714</v>
      </c>
      <c r="AKY193">
        <v>0.5</v>
      </c>
      <c r="AKZ193">
        <v>0</v>
      </c>
      <c r="ALA193">
        <v>0</v>
      </c>
      <c r="ALB193">
        <v>8.83</v>
      </c>
      <c r="ALC193">
        <v>-44.88</v>
      </c>
      <c r="ALD193" s="1" t="s">
        <v>2125</v>
      </c>
      <c r="ALE193" s="1" t="s">
        <v>2125</v>
      </c>
      <c r="ALF193" s="1" t="s">
        <v>2125</v>
      </c>
      <c r="ALG193" s="1" t="s">
        <v>2125</v>
      </c>
      <c r="ALH193" s="1" t="s">
        <v>2125</v>
      </c>
      <c r="ALI193" s="1" t="s">
        <v>2125</v>
      </c>
      <c r="ALJ193" s="1" t="s">
        <v>2125</v>
      </c>
      <c r="ALK193" s="1" t="s">
        <v>2125</v>
      </c>
      <c r="ALN193">
        <v>105.02</v>
      </c>
      <c r="ALO193">
        <v>1.21</v>
      </c>
      <c r="ALP193">
        <v>4.83</v>
      </c>
      <c r="ALQ193">
        <v>250</v>
      </c>
      <c r="ALR193">
        <v>1</v>
      </c>
      <c r="ALS193" s="1" t="s">
        <v>2125</v>
      </c>
      <c r="ALT193">
        <v>0</v>
      </c>
      <c r="ALU193">
        <v>0</v>
      </c>
      <c r="ALX193" s="1" t="s">
        <v>2125</v>
      </c>
      <c r="ALY193" s="1" t="s">
        <v>2125</v>
      </c>
      <c r="ALZ193" s="1" t="s">
        <v>2125</v>
      </c>
      <c r="AMA193" s="1" t="s">
        <v>2125</v>
      </c>
      <c r="AMB193" s="1" t="s">
        <v>2125</v>
      </c>
      <c r="AMC193" s="1" t="s">
        <v>2125</v>
      </c>
      <c r="AMD193" s="1" t="s">
        <v>2125</v>
      </c>
      <c r="AME193" s="1" t="s">
        <v>2125</v>
      </c>
      <c r="AMH193">
        <v>3</v>
      </c>
      <c r="AMI193">
        <v>1.8</v>
      </c>
      <c r="AMJ193">
        <v>0.03</v>
      </c>
      <c r="AMK193">
        <v>60000</v>
      </c>
      <c r="AML193">
        <v>1</v>
      </c>
      <c r="AMM193" s="1" t="s">
        <v>2125</v>
      </c>
      <c r="AMN193">
        <v>0</v>
      </c>
      <c r="AMO193">
        <v>0</v>
      </c>
      <c r="AMR193">
        <v>0.05</v>
      </c>
      <c r="AMS193">
        <v>0.19</v>
      </c>
      <c r="AMT193">
        <v>0</v>
      </c>
      <c r="AMU193">
        <v>190000</v>
      </c>
      <c r="AMV193">
        <v>1</v>
      </c>
      <c r="AMW193">
        <v>84.2</v>
      </c>
      <c r="AMX193">
        <v>0</v>
      </c>
      <c r="AMY193">
        <v>0</v>
      </c>
      <c r="ANB193">
        <v>24.76</v>
      </c>
      <c r="ANC193">
        <v>7.8</v>
      </c>
      <c r="AND193">
        <v>0.26</v>
      </c>
      <c r="ANE193">
        <v>30000</v>
      </c>
      <c r="ANF193">
        <v>1</v>
      </c>
      <c r="ANG193">
        <v>11.1</v>
      </c>
      <c r="ANH193">
        <v>0</v>
      </c>
      <c r="ANI193">
        <v>0</v>
      </c>
      <c r="ANL193">
        <v>100</v>
      </c>
      <c r="ANM193">
        <v>10.39</v>
      </c>
      <c r="ANN193">
        <v>1</v>
      </c>
      <c r="ANO193">
        <v>10387</v>
      </c>
      <c r="ANP193">
        <v>1</v>
      </c>
      <c r="ANR193">
        <v>0</v>
      </c>
      <c r="ANS193">
        <v>0</v>
      </c>
      <c r="ANV193">
        <v>3.08</v>
      </c>
      <c r="ANW193">
        <v>1.02</v>
      </c>
      <c r="ANX193">
        <v>0.25</v>
      </c>
      <c r="ANY193">
        <v>40973</v>
      </c>
      <c r="ANZ193">
        <v>10</v>
      </c>
      <c r="AOA193">
        <v>45.1</v>
      </c>
      <c r="AOB193">
        <v>0</v>
      </c>
      <c r="AOC193">
        <v>0</v>
      </c>
      <c r="AOF193">
        <v>54.55</v>
      </c>
      <c r="AOG193">
        <v>12</v>
      </c>
      <c r="AOH193">
        <v>0.6</v>
      </c>
      <c r="AOI193">
        <v>20000</v>
      </c>
      <c r="AOJ193">
        <v>1</v>
      </c>
      <c r="AOK193" s="1" t="s">
        <v>2125</v>
      </c>
      <c r="AOL193">
        <v>0</v>
      </c>
      <c r="AOM193">
        <v>0</v>
      </c>
      <c r="AOP193">
        <v>6.82</v>
      </c>
      <c r="AOQ193">
        <v>0.93</v>
      </c>
      <c r="AOR193">
        <v>0.1</v>
      </c>
      <c r="AOS193">
        <v>9215</v>
      </c>
      <c r="AOT193">
        <v>1</v>
      </c>
      <c r="AOU193">
        <v>5281.8</v>
      </c>
      <c r="AOV193">
        <v>0</v>
      </c>
      <c r="AOW193">
        <v>0</v>
      </c>
      <c r="AOZ193">
        <v>66.67</v>
      </c>
      <c r="APA193">
        <v>5</v>
      </c>
      <c r="APB193">
        <v>0.2</v>
      </c>
      <c r="APC193">
        <v>25000</v>
      </c>
      <c r="APD193">
        <v>1</v>
      </c>
      <c r="APE193" s="1" t="s">
        <v>2125</v>
      </c>
      <c r="APF193">
        <v>0</v>
      </c>
      <c r="APG193">
        <v>0</v>
      </c>
      <c r="APJ193">
        <v>0.1</v>
      </c>
      <c r="APK193">
        <v>0.04</v>
      </c>
      <c r="APL193">
        <v>0</v>
      </c>
      <c r="APM193">
        <v>22126</v>
      </c>
      <c r="APN193">
        <v>1</v>
      </c>
      <c r="APO193" s="1" t="s">
        <v>2125</v>
      </c>
      <c r="APP193">
        <v>0</v>
      </c>
      <c r="APQ193">
        <v>0</v>
      </c>
      <c r="APT193">
        <v>2</v>
      </c>
      <c r="APU193">
        <v>0.2</v>
      </c>
      <c r="APV193">
        <v>0.02</v>
      </c>
      <c r="APW193">
        <v>10000</v>
      </c>
      <c r="APX193">
        <v>1</v>
      </c>
      <c r="APY193" s="1" t="s">
        <v>2125</v>
      </c>
      <c r="APZ193">
        <v>0</v>
      </c>
      <c r="AQA193">
        <v>0</v>
      </c>
      <c r="AQD193">
        <v>12.99</v>
      </c>
      <c r="AQE193">
        <v>6.5</v>
      </c>
      <c r="AQF193">
        <v>0.1</v>
      </c>
      <c r="AQG193">
        <v>65000</v>
      </c>
      <c r="AQH193">
        <v>1</v>
      </c>
      <c r="AQI193">
        <v>9.9</v>
      </c>
      <c r="AQJ193">
        <v>0</v>
      </c>
      <c r="AQK193">
        <v>0</v>
      </c>
      <c r="AQN193">
        <v>100</v>
      </c>
      <c r="AQP193">
        <v>0.09</v>
      </c>
      <c r="AQQ193">
        <v>1</v>
      </c>
      <c r="AQR193">
        <v>1</v>
      </c>
      <c r="AQT193">
        <v>0</v>
      </c>
      <c r="AQU193">
        <v>0</v>
      </c>
      <c r="AQX193">
        <v>37.5</v>
      </c>
      <c r="AQY193">
        <v>2.81</v>
      </c>
      <c r="AQZ193">
        <v>0.03</v>
      </c>
      <c r="ARA193">
        <v>93750</v>
      </c>
      <c r="ARB193">
        <v>1</v>
      </c>
      <c r="ARC193">
        <v>14</v>
      </c>
      <c r="ARD193">
        <v>0</v>
      </c>
      <c r="ARE193">
        <v>0</v>
      </c>
      <c r="ARF193" s="1" t="s">
        <v>2125</v>
      </c>
      <c r="ARG193" s="1" t="s">
        <v>2125</v>
      </c>
      <c r="ARH193">
        <v>2</v>
      </c>
      <c r="ARI193">
        <v>0.04</v>
      </c>
      <c r="ARJ193">
        <v>0</v>
      </c>
      <c r="ARK193">
        <v>20000</v>
      </c>
      <c r="ARL193">
        <v>1</v>
      </c>
      <c r="ARM193" s="1" t="s">
        <v>2125</v>
      </c>
      <c r="ARN193">
        <v>0</v>
      </c>
      <c r="ARO193">
        <v>0</v>
      </c>
      <c r="ARR193">
        <v>0.36</v>
      </c>
      <c r="ARS193">
        <v>0.12</v>
      </c>
      <c r="ART193">
        <v>0</v>
      </c>
      <c r="ARU193">
        <v>25000</v>
      </c>
      <c r="ARV193">
        <v>1</v>
      </c>
      <c r="ARW193">
        <v>5</v>
      </c>
      <c r="ARX193">
        <v>0</v>
      </c>
      <c r="ARY193">
        <v>0</v>
      </c>
      <c r="ASB193">
        <v>0.09</v>
      </c>
      <c r="ASC193">
        <v>0.02</v>
      </c>
      <c r="ASD193">
        <v>0</v>
      </c>
      <c r="ASE193">
        <v>16816</v>
      </c>
      <c r="ASF193">
        <v>1</v>
      </c>
      <c r="ASG193">
        <v>1</v>
      </c>
      <c r="ASH193">
        <v>0</v>
      </c>
      <c r="ASI193">
        <v>0</v>
      </c>
      <c r="ASL193">
        <v>4</v>
      </c>
      <c r="ASM193">
        <v>0.9</v>
      </c>
      <c r="ASN193">
        <v>0.06</v>
      </c>
      <c r="ASO193">
        <v>15000</v>
      </c>
      <c r="ASP193">
        <v>1</v>
      </c>
      <c r="ASQ193" s="1" t="s">
        <v>2125</v>
      </c>
      <c r="ASR193">
        <v>0</v>
      </c>
      <c r="ASS193">
        <v>0</v>
      </c>
      <c r="ASV193">
        <v>6.12</v>
      </c>
      <c r="ASW193">
        <v>4.5</v>
      </c>
      <c r="ASX193">
        <v>0.3</v>
      </c>
      <c r="ASY193">
        <v>15000</v>
      </c>
      <c r="ASZ193">
        <v>1</v>
      </c>
      <c r="ATA193" s="1" t="s">
        <v>2125</v>
      </c>
      <c r="ATB193">
        <v>0</v>
      </c>
      <c r="ATC193">
        <v>0</v>
      </c>
      <c r="ATF193">
        <v>100</v>
      </c>
      <c r="ATG193">
        <v>20</v>
      </c>
      <c r="ATH193">
        <v>1</v>
      </c>
      <c r="ATI193">
        <v>20004</v>
      </c>
      <c r="ATJ193">
        <v>1</v>
      </c>
      <c r="ATL193">
        <v>0</v>
      </c>
      <c r="ATM193">
        <v>0</v>
      </c>
      <c r="ATP193" s="1" t="s">
        <v>2125</v>
      </c>
      <c r="ATR193" s="1" t="s">
        <v>2125</v>
      </c>
      <c r="ATS193" s="1" t="s">
        <v>2125</v>
      </c>
      <c r="ATT193" s="1" t="s">
        <v>2125</v>
      </c>
      <c r="ATU193" s="1" t="s">
        <v>2125</v>
      </c>
      <c r="ATV193" s="1" t="s">
        <v>2125</v>
      </c>
      <c r="ATW193" s="1" t="s">
        <v>2125</v>
      </c>
      <c r="ATZ193">
        <v>3.25</v>
      </c>
      <c r="AUA193">
        <v>1.33</v>
      </c>
      <c r="AUB193">
        <v>0.25</v>
      </c>
      <c r="AUC193">
        <v>5325</v>
      </c>
      <c r="AUD193">
        <v>1</v>
      </c>
      <c r="AUE193">
        <v>14.5</v>
      </c>
      <c r="AUF193">
        <v>0</v>
      </c>
      <c r="AUG193">
        <v>0</v>
      </c>
      <c r="AUI193" s="1" t="s">
        <v>2125</v>
      </c>
      <c r="AUJ193">
        <v>1.77</v>
      </c>
      <c r="AUK193">
        <v>8.4</v>
      </c>
      <c r="AUL193">
        <v>0.08</v>
      </c>
      <c r="AUM193">
        <v>100000</v>
      </c>
      <c r="AUN193">
        <v>1</v>
      </c>
      <c r="AUO193" s="1" t="s">
        <v>2125</v>
      </c>
      <c r="AUP193">
        <v>0</v>
      </c>
      <c r="AUQ193">
        <v>0</v>
      </c>
      <c r="AUT193">
        <v>20</v>
      </c>
      <c r="AUU193">
        <v>0.32</v>
      </c>
      <c r="AUV193">
        <v>2.5999999999999999E-2</v>
      </c>
      <c r="AUW193">
        <v>12500</v>
      </c>
      <c r="AUX193">
        <v>1</v>
      </c>
      <c r="AUY193">
        <v>6.1</v>
      </c>
      <c r="AUZ193">
        <v>0</v>
      </c>
      <c r="AVA193">
        <v>0</v>
      </c>
      <c r="AVC193" s="1" t="s">
        <v>2125</v>
      </c>
      <c r="AVD193" s="1" t="s">
        <v>2125</v>
      </c>
      <c r="AVF193" s="1" t="s">
        <v>2125</v>
      </c>
      <c r="AVG193" s="1" t="s">
        <v>2125</v>
      </c>
      <c r="AVH193" s="1" t="s">
        <v>2125</v>
      </c>
      <c r="AVI193" s="1" t="s">
        <v>2125</v>
      </c>
      <c r="AVJ193" s="1" t="s">
        <v>2125</v>
      </c>
      <c r="AVK193" s="1" t="s">
        <v>2125</v>
      </c>
      <c r="AVN193">
        <v>0.28999999999999998</v>
      </c>
      <c r="AVO193">
        <v>7.0000000000000007E-2</v>
      </c>
      <c r="AVP193">
        <v>0</v>
      </c>
      <c r="AVQ193">
        <v>75000</v>
      </c>
      <c r="AVR193">
        <v>1</v>
      </c>
      <c r="AVS193" s="1" t="s">
        <v>2125</v>
      </c>
      <c r="AVT193">
        <v>0</v>
      </c>
      <c r="AVU193">
        <v>0</v>
      </c>
      <c r="AWH193">
        <v>38.33</v>
      </c>
      <c r="AWI193">
        <v>2.4500000000000002</v>
      </c>
      <c r="AWJ193">
        <v>0.23</v>
      </c>
      <c r="AWK193">
        <v>10650</v>
      </c>
      <c r="AWL193">
        <v>1</v>
      </c>
      <c r="AWM193">
        <v>110.3</v>
      </c>
      <c r="AWN193">
        <v>0</v>
      </c>
      <c r="AWO193">
        <v>0</v>
      </c>
      <c r="AWR193">
        <v>156.41</v>
      </c>
      <c r="AWS193">
        <v>114.4</v>
      </c>
      <c r="AWT193">
        <v>21.01</v>
      </c>
      <c r="AWU193">
        <v>5445</v>
      </c>
      <c r="AWV193">
        <v>1</v>
      </c>
      <c r="AWW193">
        <v>23</v>
      </c>
      <c r="AWX193">
        <v>0.11</v>
      </c>
      <c r="AWY193">
        <v>0.52</v>
      </c>
      <c r="AWZ193">
        <v>0.08</v>
      </c>
      <c r="AXA193">
        <v>1.06</v>
      </c>
      <c r="AXB193">
        <v>0.9</v>
      </c>
      <c r="AXC193">
        <v>0.08</v>
      </c>
      <c r="AXD193">
        <v>0.01</v>
      </c>
      <c r="AXE193">
        <v>9212</v>
      </c>
      <c r="AXF193">
        <v>1</v>
      </c>
      <c r="AXG193" s="1" t="s">
        <v>2125</v>
      </c>
      <c r="AXH193">
        <v>0</v>
      </c>
      <c r="AXI193">
        <v>0</v>
      </c>
      <c r="AXL193">
        <v>0.06</v>
      </c>
      <c r="AXM193">
        <v>0.01</v>
      </c>
      <c r="AXN193">
        <v>0</v>
      </c>
      <c r="AXO193">
        <v>12908</v>
      </c>
      <c r="AXP193">
        <v>1</v>
      </c>
      <c r="AXQ193" s="1" t="s">
        <v>2125</v>
      </c>
      <c r="AXR193">
        <v>0</v>
      </c>
      <c r="AXS193">
        <v>0</v>
      </c>
      <c r="AXV193">
        <v>0.99</v>
      </c>
      <c r="AXW193">
        <v>0.82</v>
      </c>
      <c r="AXX193">
        <v>16.309999999999999</v>
      </c>
      <c r="AXY193">
        <v>50</v>
      </c>
      <c r="AXZ193">
        <v>1</v>
      </c>
      <c r="AYA193">
        <v>0.2</v>
      </c>
      <c r="AYB193">
        <v>0</v>
      </c>
      <c r="AYC193">
        <v>0</v>
      </c>
      <c r="AYE193" s="1" t="s">
        <v>2125</v>
      </c>
      <c r="AYF193">
        <v>9.2200000000000006</v>
      </c>
      <c r="AYG193">
        <v>0.13</v>
      </c>
      <c r="AYH193">
        <v>0.13</v>
      </c>
      <c r="AYI193">
        <v>1033</v>
      </c>
      <c r="AYJ193">
        <v>1</v>
      </c>
      <c r="AYK193" s="1" t="s">
        <v>2125</v>
      </c>
      <c r="AYL193">
        <v>0</v>
      </c>
      <c r="AYM193">
        <v>0</v>
      </c>
      <c r="AYP193" s="1" t="s">
        <v>2125</v>
      </c>
      <c r="AYQ193" s="1" t="s">
        <v>2125</v>
      </c>
      <c r="AYR193" s="1" t="s">
        <v>2125</v>
      </c>
      <c r="AYS193" s="1" t="s">
        <v>2125</v>
      </c>
      <c r="AYT193" s="1" t="s">
        <v>2125</v>
      </c>
      <c r="AYU193" s="1" t="s">
        <v>2125</v>
      </c>
      <c r="AYV193" s="1" t="s">
        <v>2125</v>
      </c>
      <c r="AYW193" s="1" t="s">
        <v>2125</v>
      </c>
      <c r="AYZ193">
        <v>50</v>
      </c>
      <c r="AZA193">
        <v>18.149999999999999</v>
      </c>
      <c r="AZB193">
        <v>1.5</v>
      </c>
      <c r="AZC193">
        <v>605100</v>
      </c>
      <c r="AZD193">
        <v>50</v>
      </c>
      <c r="AZE193">
        <v>96.3</v>
      </c>
      <c r="AZF193">
        <v>0</v>
      </c>
      <c r="AZG193">
        <v>0</v>
      </c>
      <c r="AZJ193">
        <v>0.32</v>
      </c>
      <c r="AZK193">
        <v>0.14000000000000001</v>
      </c>
      <c r="AZL193">
        <v>0.01</v>
      </c>
      <c r="AZM193">
        <v>10000</v>
      </c>
      <c r="AZN193">
        <v>1</v>
      </c>
      <c r="AZO193" s="1" t="s">
        <v>2125</v>
      </c>
      <c r="AZP193">
        <v>0</v>
      </c>
      <c r="AZQ193">
        <v>0</v>
      </c>
      <c r="AZT193">
        <v>139.69</v>
      </c>
      <c r="AZU193">
        <v>351.23</v>
      </c>
      <c r="AZV193">
        <v>22.77</v>
      </c>
      <c r="AZW193">
        <v>15425</v>
      </c>
      <c r="AZX193">
        <v>1</v>
      </c>
      <c r="AZY193">
        <v>97</v>
      </c>
      <c r="AZZ193">
        <v>0.36</v>
      </c>
      <c r="BAA193">
        <v>1.58</v>
      </c>
      <c r="BAB193">
        <v>0.47</v>
      </c>
      <c r="BAC193">
        <v>3.43</v>
      </c>
      <c r="BAD193">
        <v>0.1</v>
      </c>
      <c r="BAE193">
        <v>0.01</v>
      </c>
      <c r="BAF193">
        <v>0</v>
      </c>
      <c r="BAG193">
        <v>8000</v>
      </c>
      <c r="BAH193">
        <v>1</v>
      </c>
      <c r="BAI193">
        <v>29173.200000000001</v>
      </c>
      <c r="BAJ193">
        <v>0</v>
      </c>
      <c r="BAK193">
        <v>0</v>
      </c>
      <c r="BAN193">
        <v>7.89</v>
      </c>
      <c r="BAO193">
        <v>5.54</v>
      </c>
      <c r="BAP193">
        <v>0.15</v>
      </c>
      <c r="BAQ193">
        <v>36922</v>
      </c>
      <c r="BAR193">
        <v>1</v>
      </c>
      <c r="BAS193" s="1" t="s">
        <v>2125</v>
      </c>
      <c r="BAT193">
        <v>0</v>
      </c>
      <c r="BAU193">
        <v>0</v>
      </c>
      <c r="BAX193">
        <v>143.5</v>
      </c>
      <c r="BAY193">
        <v>2.87</v>
      </c>
      <c r="BAZ193">
        <v>0.28999999999999998</v>
      </c>
      <c r="BBA193">
        <v>10000</v>
      </c>
      <c r="BBB193">
        <v>1</v>
      </c>
      <c r="BBD193">
        <v>0</v>
      </c>
      <c r="BBE193">
        <v>0</v>
      </c>
      <c r="BBH193">
        <v>0.27</v>
      </c>
      <c r="BBI193">
        <v>0.04</v>
      </c>
      <c r="BBJ193">
        <v>0</v>
      </c>
      <c r="BBK193">
        <v>10000</v>
      </c>
      <c r="BBL193">
        <v>1</v>
      </c>
      <c r="BBM193">
        <v>114.4</v>
      </c>
      <c r="BBN193">
        <v>0</v>
      </c>
      <c r="BBO193">
        <v>0</v>
      </c>
      <c r="BBR193">
        <v>354</v>
      </c>
      <c r="BBS193">
        <v>1.49</v>
      </c>
      <c r="BBT193">
        <v>3.72</v>
      </c>
      <c r="BBU193">
        <v>400</v>
      </c>
      <c r="BBV193">
        <v>1</v>
      </c>
      <c r="BBW193" s="1" t="s">
        <v>2125</v>
      </c>
      <c r="BBX193">
        <v>0</v>
      </c>
      <c r="BBY193">
        <v>0</v>
      </c>
      <c r="BCB193">
        <v>3.67</v>
      </c>
      <c r="BCC193">
        <v>1.32</v>
      </c>
      <c r="BCD193">
        <v>0.02</v>
      </c>
      <c r="BCE193">
        <v>60000</v>
      </c>
      <c r="BCF193">
        <v>1</v>
      </c>
      <c r="BCG193" s="1" t="s">
        <v>2125</v>
      </c>
      <c r="BCH193">
        <v>0</v>
      </c>
      <c r="BCI193">
        <v>0</v>
      </c>
      <c r="BCL193">
        <v>96.63</v>
      </c>
      <c r="BCN193">
        <v>50.25</v>
      </c>
      <c r="BCO193">
        <v>1</v>
      </c>
      <c r="BCP193">
        <v>1</v>
      </c>
      <c r="BCQ193">
        <v>14.5</v>
      </c>
      <c r="BCR193">
        <v>0</v>
      </c>
      <c r="BCS193">
        <v>0</v>
      </c>
      <c r="BCT193" s="1" t="s">
        <v>2125</v>
      </c>
      <c r="BCU193" s="1" t="s">
        <v>2125</v>
      </c>
      <c r="BCV193" s="1" t="s">
        <v>2125</v>
      </c>
      <c r="BCW193" s="1" t="s">
        <v>2125</v>
      </c>
      <c r="BCX193" s="1" t="s">
        <v>2125</v>
      </c>
      <c r="BCY193" s="1" t="s">
        <v>2125</v>
      </c>
      <c r="BCZ193" s="1" t="s">
        <v>2125</v>
      </c>
      <c r="BDA193" s="1" t="s">
        <v>2125</v>
      </c>
      <c r="BDB193" s="1" t="s">
        <v>2125</v>
      </c>
      <c r="BDC193" s="1" t="s">
        <v>2125</v>
      </c>
      <c r="BDE193" s="1" t="s">
        <v>2125</v>
      </c>
      <c r="BDF193" s="1" t="s">
        <v>2125</v>
      </c>
      <c r="BDG193" s="1" t="s">
        <v>2125</v>
      </c>
      <c r="BDH193" s="1" t="s">
        <v>2125</v>
      </c>
      <c r="BDI193" s="1" t="s">
        <v>2125</v>
      </c>
      <c r="BDJ193" s="1" t="s">
        <v>2125</v>
      </c>
      <c r="BDL193" s="1" t="s">
        <v>2125</v>
      </c>
      <c r="BDM193" s="1" t="s">
        <v>2125</v>
      </c>
      <c r="BDP193">
        <v>54.72</v>
      </c>
      <c r="BDQ193">
        <v>1.91</v>
      </c>
      <c r="BDR193">
        <v>0.87</v>
      </c>
      <c r="BDS193">
        <v>2200</v>
      </c>
      <c r="BDT193">
        <v>1</v>
      </c>
      <c r="BDU193">
        <v>75.900000000000006</v>
      </c>
      <c r="BDV193">
        <v>0</v>
      </c>
      <c r="BDW193">
        <v>0</v>
      </c>
      <c r="BDZ193">
        <v>4.54</v>
      </c>
      <c r="BEA193">
        <v>4.4800000000000004</v>
      </c>
      <c r="BEB193">
        <v>3.4</v>
      </c>
      <c r="BEC193">
        <v>1319</v>
      </c>
      <c r="BED193">
        <v>1</v>
      </c>
      <c r="BEE193">
        <v>1002.5</v>
      </c>
      <c r="BEF193">
        <v>0</v>
      </c>
      <c r="BEG193">
        <v>0</v>
      </c>
      <c r="BEJ193" s="1" t="s">
        <v>2125</v>
      </c>
      <c r="BEK193" s="1" t="s">
        <v>2125</v>
      </c>
      <c r="BEL193" s="1" t="s">
        <v>2125</v>
      </c>
      <c r="BEM193" s="1" t="s">
        <v>2125</v>
      </c>
      <c r="BEN193" s="1" t="s">
        <v>2125</v>
      </c>
      <c r="BEO193" s="1" t="s">
        <v>2125</v>
      </c>
      <c r="BEP193" s="1" t="s">
        <v>2125</v>
      </c>
      <c r="BEQ193" s="1" t="s">
        <v>2125</v>
      </c>
      <c r="BER193" s="1" t="s">
        <v>2125</v>
      </c>
      <c r="BES193" s="1" t="s">
        <v>2125</v>
      </c>
    </row>
    <row r="194" spans="1:1501" x14ac:dyDescent="0.25">
      <c r="A194" s="2">
        <v>40787</v>
      </c>
      <c r="B194">
        <v>3152.06</v>
      </c>
      <c r="C194">
        <v>530.25</v>
      </c>
      <c r="D194">
        <v>2525</v>
      </c>
      <c r="E194">
        <v>210</v>
      </c>
      <c r="F194">
        <v>1</v>
      </c>
      <c r="G194" s="1" t="s">
        <v>2125</v>
      </c>
      <c r="H194">
        <v>26</v>
      </c>
      <c r="I194">
        <v>1.03</v>
      </c>
      <c r="K194" s="1" t="s">
        <v>2125</v>
      </c>
      <c r="L194">
        <v>62.5</v>
      </c>
      <c r="M194">
        <v>21.17</v>
      </c>
      <c r="N194">
        <v>175</v>
      </c>
      <c r="O194">
        <v>121</v>
      </c>
      <c r="P194">
        <v>1</v>
      </c>
      <c r="R194">
        <v>0</v>
      </c>
      <c r="S194">
        <v>0</v>
      </c>
      <c r="V194">
        <v>1561.5</v>
      </c>
      <c r="W194">
        <v>125.8</v>
      </c>
      <c r="X194">
        <v>24.74</v>
      </c>
      <c r="Y194">
        <v>5085</v>
      </c>
      <c r="Z194">
        <v>1</v>
      </c>
      <c r="AA194" s="1" t="s">
        <v>2125</v>
      </c>
      <c r="AB194">
        <v>1.28</v>
      </c>
      <c r="AC194">
        <v>5.17</v>
      </c>
      <c r="AE194" s="1" t="s">
        <v>2125</v>
      </c>
      <c r="AF194">
        <v>656.95</v>
      </c>
      <c r="AG194">
        <v>1669.24</v>
      </c>
      <c r="AH194">
        <v>46.51</v>
      </c>
      <c r="AI194">
        <v>35890</v>
      </c>
      <c r="AJ194">
        <v>1</v>
      </c>
      <c r="AK194" s="1" t="s">
        <v>2125</v>
      </c>
      <c r="AL194">
        <v>1.35</v>
      </c>
      <c r="AM194">
        <v>2.9</v>
      </c>
      <c r="AP194">
        <v>265.35000000000002</v>
      </c>
      <c r="AQ194">
        <v>24</v>
      </c>
      <c r="AR194">
        <v>100</v>
      </c>
      <c r="AS194">
        <v>240</v>
      </c>
      <c r="AT194">
        <v>1</v>
      </c>
      <c r="AU194" s="1" t="s">
        <v>2125</v>
      </c>
      <c r="AV194">
        <v>4.84</v>
      </c>
      <c r="AW194">
        <v>4.84</v>
      </c>
      <c r="AX194" s="1" t="s">
        <v>2125</v>
      </c>
      <c r="AY194" s="1" t="s">
        <v>2125</v>
      </c>
      <c r="AZ194">
        <v>728.21</v>
      </c>
      <c r="BA194">
        <v>10273.870000000001</v>
      </c>
      <c r="BB194">
        <v>874</v>
      </c>
      <c r="BC194">
        <v>11755</v>
      </c>
      <c r="BD194">
        <v>1</v>
      </c>
      <c r="BF194">
        <v>14.9</v>
      </c>
      <c r="BG194">
        <v>1.7</v>
      </c>
      <c r="BJ194">
        <v>1765.89</v>
      </c>
      <c r="BK194">
        <v>137.66</v>
      </c>
      <c r="BL194">
        <v>60.01</v>
      </c>
      <c r="BM194">
        <v>2294</v>
      </c>
      <c r="BN194">
        <v>1</v>
      </c>
      <c r="BO194" s="1" t="s">
        <v>2125</v>
      </c>
      <c r="BP194">
        <v>1.04</v>
      </c>
      <c r="BQ194">
        <v>1.73</v>
      </c>
      <c r="BT194">
        <v>310.67</v>
      </c>
      <c r="BU194">
        <v>810.13</v>
      </c>
      <c r="BV194">
        <v>62.51</v>
      </c>
      <c r="BW194">
        <v>12960</v>
      </c>
      <c r="BX194">
        <v>1</v>
      </c>
      <c r="BY194" s="1" t="s">
        <v>2125</v>
      </c>
      <c r="BZ194">
        <v>3.5</v>
      </c>
      <c r="CA194">
        <v>5.6</v>
      </c>
      <c r="CB194" s="1" t="s">
        <v>2125</v>
      </c>
      <c r="CC194" s="1" t="s">
        <v>2125</v>
      </c>
      <c r="CD194">
        <v>955.11</v>
      </c>
      <c r="CE194">
        <v>3512.22</v>
      </c>
      <c r="CF194">
        <v>39</v>
      </c>
      <c r="CG194">
        <v>90057</v>
      </c>
      <c r="CH194">
        <v>1</v>
      </c>
      <c r="CI194" s="1" t="s">
        <v>2125</v>
      </c>
      <c r="CJ194">
        <v>1.39</v>
      </c>
      <c r="CK194">
        <v>3.56</v>
      </c>
      <c r="CL194" s="1" t="s">
        <v>2125</v>
      </c>
      <c r="CM194" s="1" t="s">
        <v>2125</v>
      </c>
      <c r="CN194">
        <v>62.7</v>
      </c>
      <c r="CO194">
        <v>366.85</v>
      </c>
      <c r="CP194">
        <v>126.5</v>
      </c>
      <c r="CQ194">
        <v>2900</v>
      </c>
      <c r="CR194">
        <v>1</v>
      </c>
      <c r="CS194" s="1" t="s">
        <v>2125</v>
      </c>
      <c r="CT194">
        <v>0</v>
      </c>
      <c r="CU194">
        <v>0</v>
      </c>
      <c r="CX194">
        <v>708.24</v>
      </c>
      <c r="CY194">
        <v>96.8</v>
      </c>
      <c r="CZ194">
        <v>20</v>
      </c>
      <c r="DA194">
        <v>4840</v>
      </c>
      <c r="DB194">
        <v>1</v>
      </c>
      <c r="DC194" s="1" t="s">
        <v>2125</v>
      </c>
      <c r="DD194">
        <v>0.4</v>
      </c>
      <c r="DE194">
        <v>2</v>
      </c>
      <c r="DH194">
        <v>169.63</v>
      </c>
      <c r="DI194">
        <v>238.56</v>
      </c>
      <c r="DJ194">
        <v>14.2</v>
      </c>
      <c r="DK194">
        <v>16800</v>
      </c>
      <c r="DL194">
        <v>1</v>
      </c>
      <c r="DM194" s="1" t="s">
        <v>2125</v>
      </c>
      <c r="DN194">
        <v>0.66</v>
      </c>
      <c r="DO194">
        <v>4.6500000000000004</v>
      </c>
      <c r="DP194" s="1" t="s">
        <v>2125</v>
      </c>
      <c r="DQ194" s="1" t="s">
        <v>2125</v>
      </c>
      <c r="EB194" s="1" t="s">
        <v>2125</v>
      </c>
      <c r="EC194" s="1" t="s">
        <v>2125</v>
      </c>
      <c r="ED194" s="1" t="s">
        <v>2125</v>
      </c>
      <c r="EE194" s="1" t="s">
        <v>2125</v>
      </c>
      <c r="EF194" s="1" t="s">
        <v>2125</v>
      </c>
      <c r="EH194" s="1" t="s">
        <v>2125</v>
      </c>
      <c r="EI194" s="1" t="s">
        <v>2125</v>
      </c>
      <c r="GT194">
        <v>78.78</v>
      </c>
      <c r="GU194">
        <v>110.25</v>
      </c>
      <c r="GV194">
        <v>225</v>
      </c>
      <c r="GW194">
        <v>490</v>
      </c>
      <c r="GX194">
        <v>1</v>
      </c>
      <c r="GZ194">
        <v>15</v>
      </c>
      <c r="HA194">
        <v>6.67</v>
      </c>
      <c r="HD194">
        <v>155.96</v>
      </c>
      <c r="HE194">
        <v>346.37</v>
      </c>
      <c r="HF194">
        <v>125</v>
      </c>
      <c r="HG194">
        <v>2771</v>
      </c>
      <c r="HH194">
        <v>1</v>
      </c>
      <c r="HI194" s="1" t="s">
        <v>2125</v>
      </c>
      <c r="HJ194">
        <v>4.29</v>
      </c>
      <c r="HK194">
        <v>0</v>
      </c>
      <c r="HL194" s="1" t="s">
        <v>2125</v>
      </c>
      <c r="HM194" s="1" t="s">
        <v>2125</v>
      </c>
      <c r="HN194">
        <v>241.27</v>
      </c>
      <c r="HO194">
        <v>1407</v>
      </c>
      <c r="HP194">
        <v>175</v>
      </c>
      <c r="HQ194">
        <v>8040</v>
      </c>
      <c r="HR194">
        <v>1</v>
      </c>
      <c r="HT194">
        <v>10</v>
      </c>
      <c r="HU194">
        <v>5.71</v>
      </c>
      <c r="HX194">
        <v>193.18</v>
      </c>
      <c r="HY194">
        <v>36</v>
      </c>
      <c r="HZ194">
        <v>150</v>
      </c>
      <c r="IA194">
        <v>240</v>
      </c>
      <c r="IB194">
        <v>1</v>
      </c>
      <c r="IC194" s="1" t="s">
        <v>2125</v>
      </c>
      <c r="ID194">
        <v>0</v>
      </c>
      <c r="IE194">
        <v>0</v>
      </c>
      <c r="IF194" s="1" t="s">
        <v>2125</v>
      </c>
      <c r="IG194" s="1" t="s">
        <v>2125</v>
      </c>
      <c r="IR194">
        <v>931.98</v>
      </c>
      <c r="IS194">
        <v>496.17</v>
      </c>
      <c r="IT194">
        <v>894</v>
      </c>
      <c r="IU194">
        <v>555</v>
      </c>
      <c r="IV194">
        <v>1</v>
      </c>
      <c r="IW194" s="1" t="s">
        <v>2125</v>
      </c>
      <c r="IX194">
        <v>39.880000000000003</v>
      </c>
      <c r="IY194">
        <v>4.46</v>
      </c>
      <c r="JB194">
        <v>872.24</v>
      </c>
      <c r="JC194">
        <v>169.5</v>
      </c>
      <c r="JD194">
        <v>565</v>
      </c>
      <c r="JE194">
        <v>300</v>
      </c>
      <c r="JF194">
        <v>1</v>
      </c>
      <c r="JH194">
        <v>11.5</v>
      </c>
      <c r="JI194">
        <v>2.04</v>
      </c>
      <c r="JL194">
        <v>23.86</v>
      </c>
      <c r="JM194">
        <v>115.5</v>
      </c>
      <c r="JN194">
        <v>154</v>
      </c>
      <c r="JO194">
        <v>750</v>
      </c>
      <c r="JP194">
        <v>1</v>
      </c>
      <c r="JQ194" s="1" t="s">
        <v>2125</v>
      </c>
      <c r="JR194">
        <v>3.1</v>
      </c>
      <c r="JS194">
        <v>2.0099999999999998</v>
      </c>
      <c r="JT194" s="1" t="s">
        <v>2125</v>
      </c>
      <c r="JU194" s="1" t="s">
        <v>2125</v>
      </c>
      <c r="JV194">
        <v>1158.27</v>
      </c>
      <c r="JW194">
        <v>990</v>
      </c>
      <c r="JX194">
        <v>1650</v>
      </c>
      <c r="JY194">
        <v>600</v>
      </c>
      <c r="JZ194">
        <v>1</v>
      </c>
      <c r="KA194" s="1" t="s">
        <v>2125</v>
      </c>
      <c r="KB194">
        <v>11</v>
      </c>
      <c r="KC194">
        <v>0.67</v>
      </c>
      <c r="KE194" s="1" t="s">
        <v>2125</v>
      </c>
      <c r="KF194">
        <v>909.79</v>
      </c>
      <c r="KG194">
        <v>88.8</v>
      </c>
      <c r="KH194">
        <v>740</v>
      </c>
      <c r="KI194">
        <v>120</v>
      </c>
      <c r="KJ194">
        <v>1</v>
      </c>
      <c r="KK194" s="1" t="s">
        <v>2125</v>
      </c>
      <c r="KL194">
        <v>17.899999999999999</v>
      </c>
      <c r="KM194">
        <v>2.42</v>
      </c>
      <c r="KP194">
        <v>92.75</v>
      </c>
      <c r="KQ194">
        <v>16.32</v>
      </c>
      <c r="KR194">
        <v>320</v>
      </c>
      <c r="KS194">
        <v>51</v>
      </c>
      <c r="KT194">
        <v>1</v>
      </c>
      <c r="KV194">
        <v>0</v>
      </c>
      <c r="KW194">
        <v>0</v>
      </c>
      <c r="KZ194">
        <v>815.9</v>
      </c>
      <c r="LA194">
        <v>420.76</v>
      </c>
      <c r="LB194">
        <v>22.85</v>
      </c>
      <c r="LC194">
        <v>18410</v>
      </c>
      <c r="LD194">
        <v>1</v>
      </c>
      <c r="LE194">
        <v>0.8</v>
      </c>
      <c r="LF194">
        <v>1.18</v>
      </c>
      <c r="LG194">
        <v>5.16</v>
      </c>
      <c r="LJ194">
        <v>76.069999999999993</v>
      </c>
      <c r="LK194">
        <v>61.81</v>
      </c>
      <c r="LL194">
        <v>606</v>
      </c>
      <c r="LM194">
        <v>102</v>
      </c>
      <c r="LN194">
        <v>1</v>
      </c>
      <c r="LP194">
        <v>0</v>
      </c>
      <c r="LQ194">
        <v>0</v>
      </c>
      <c r="LT194">
        <v>1113.04</v>
      </c>
      <c r="LU194">
        <v>117.76</v>
      </c>
      <c r="LV194">
        <v>686.8</v>
      </c>
      <c r="LW194">
        <v>171</v>
      </c>
      <c r="LX194">
        <v>1</v>
      </c>
      <c r="LY194" s="1" t="s">
        <v>2125</v>
      </c>
      <c r="LZ194">
        <v>6.14</v>
      </c>
      <c r="MA194">
        <v>0.89</v>
      </c>
      <c r="MD194">
        <v>1253.8800000000001</v>
      </c>
      <c r="ME194">
        <v>322.14</v>
      </c>
      <c r="MF194">
        <v>780</v>
      </c>
      <c r="MG194">
        <v>413</v>
      </c>
      <c r="MH194">
        <v>1</v>
      </c>
      <c r="MI194" s="1" t="s">
        <v>2125</v>
      </c>
      <c r="MJ194">
        <v>40.44</v>
      </c>
      <c r="MK194">
        <v>5.18</v>
      </c>
      <c r="MM194" s="1" t="s">
        <v>2125</v>
      </c>
      <c r="MN194">
        <v>104.84</v>
      </c>
      <c r="MO194">
        <v>58.24</v>
      </c>
      <c r="MP194">
        <v>10</v>
      </c>
      <c r="MQ194">
        <v>5824</v>
      </c>
      <c r="MR194">
        <v>1</v>
      </c>
      <c r="MS194" s="1" t="s">
        <v>2125</v>
      </c>
      <c r="MT194">
        <v>0.26</v>
      </c>
      <c r="MU194">
        <v>2.56</v>
      </c>
      <c r="MV194" s="1" t="s">
        <v>2125</v>
      </c>
      <c r="MW194" s="1" t="s">
        <v>2125</v>
      </c>
      <c r="MX194">
        <v>198.34</v>
      </c>
      <c r="MY194">
        <v>1070.44</v>
      </c>
      <c r="MZ194">
        <v>180.1</v>
      </c>
      <c r="NA194">
        <v>5944</v>
      </c>
      <c r="NB194">
        <v>1</v>
      </c>
      <c r="NC194" s="1" t="s">
        <v>2125</v>
      </c>
      <c r="ND194">
        <v>5.5</v>
      </c>
      <c r="NE194">
        <v>3.05</v>
      </c>
      <c r="NF194" s="1" t="s">
        <v>2125</v>
      </c>
      <c r="NG194" s="1" t="s">
        <v>2125</v>
      </c>
      <c r="NH194">
        <v>3580.62</v>
      </c>
      <c r="NI194">
        <v>466</v>
      </c>
      <c r="NJ194">
        <v>2330</v>
      </c>
      <c r="NK194">
        <v>200</v>
      </c>
      <c r="NL194">
        <v>1</v>
      </c>
      <c r="NM194" s="1" t="s">
        <v>2125</v>
      </c>
      <c r="NN194">
        <v>1</v>
      </c>
      <c r="NO194">
        <v>0.04</v>
      </c>
      <c r="NR194">
        <v>380.82</v>
      </c>
      <c r="NS194">
        <v>15.08</v>
      </c>
      <c r="NT194">
        <v>9.9</v>
      </c>
      <c r="NU194">
        <v>1523</v>
      </c>
      <c r="NV194">
        <v>1</v>
      </c>
      <c r="NW194" s="1" t="s">
        <v>2125</v>
      </c>
      <c r="NX194">
        <v>2</v>
      </c>
      <c r="NY194">
        <v>20.2</v>
      </c>
      <c r="OA194" s="1" t="s">
        <v>2125</v>
      </c>
      <c r="OB194">
        <v>246.16</v>
      </c>
      <c r="OC194">
        <v>1056</v>
      </c>
      <c r="OD194">
        <v>550</v>
      </c>
      <c r="OE194">
        <v>1920</v>
      </c>
      <c r="OF194">
        <v>1</v>
      </c>
      <c r="OH194">
        <v>4.76</v>
      </c>
      <c r="OI194">
        <v>3.96</v>
      </c>
      <c r="OL194">
        <v>450.37</v>
      </c>
      <c r="OM194">
        <v>556.71</v>
      </c>
      <c r="ON194">
        <v>506.1</v>
      </c>
      <c r="OO194">
        <v>1100</v>
      </c>
      <c r="OP194">
        <v>1</v>
      </c>
      <c r="OQ194" s="1" t="s">
        <v>2125</v>
      </c>
      <c r="OR194">
        <v>12.3</v>
      </c>
      <c r="OS194">
        <v>2.4300000000000002</v>
      </c>
      <c r="OT194" s="1" t="s">
        <v>2125</v>
      </c>
      <c r="OU194" s="1" t="s">
        <v>2125</v>
      </c>
      <c r="OV194">
        <v>439.02</v>
      </c>
      <c r="OW194">
        <v>88.46</v>
      </c>
      <c r="OX194">
        <v>425.11</v>
      </c>
      <c r="OY194">
        <v>208</v>
      </c>
      <c r="OZ194">
        <v>1</v>
      </c>
      <c r="PA194" s="1" t="s">
        <v>2125</v>
      </c>
      <c r="PB194">
        <v>4</v>
      </c>
      <c r="PC194">
        <v>0.94</v>
      </c>
      <c r="PF194">
        <v>150.72</v>
      </c>
      <c r="PG194">
        <v>31.2</v>
      </c>
      <c r="PH194">
        <v>1040</v>
      </c>
      <c r="PI194">
        <v>30</v>
      </c>
      <c r="PJ194">
        <v>1</v>
      </c>
      <c r="PL194">
        <v>0</v>
      </c>
      <c r="PM194">
        <v>0</v>
      </c>
      <c r="PP194">
        <v>451.64</v>
      </c>
      <c r="PQ194">
        <v>21.12</v>
      </c>
      <c r="PR194">
        <v>3.3</v>
      </c>
      <c r="PS194">
        <v>6400</v>
      </c>
      <c r="PT194">
        <v>1</v>
      </c>
      <c r="PU194">
        <v>21.3</v>
      </c>
      <c r="PV194">
        <v>0</v>
      </c>
      <c r="PW194">
        <v>0</v>
      </c>
      <c r="PX194" s="1" t="s">
        <v>2125</v>
      </c>
      <c r="PY194" s="1" t="s">
        <v>2125</v>
      </c>
      <c r="PZ194">
        <v>237.1</v>
      </c>
      <c r="QA194">
        <v>194.36</v>
      </c>
      <c r="QB194">
        <v>503</v>
      </c>
      <c r="QC194">
        <v>386</v>
      </c>
      <c r="QD194">
        <v>1</v>
      </c>
      <c r="QF194">
        <v>11</v>
      </c>
      <c r="QG194">
        <v>2.19</v>
      </c>
      <c r="QI194" s="1" t="s">
        <v>2125</v>
      </c>
      <c r="QJ194">
        <v>154.21</v>
      </c>
      <c r="QK194">
        <v>115.92</v>
      </c>
      <c r="QL194">
        <v>210</v>
      </c>
      <c r="QM194">
        <v>552</v>
      </c>
      <c r="QN194">
        <v>1</v>
      </c>
      <c r="QP194">
        <v>10.15</v>
      </c>
      <c r="QQ194">
        <v>4.83</v>
      </c>
      <c r="QT194">
        <v>127.63</v>
      </c>
      <c r="QV194">
        <v>130</v>
      </c>
      <c r="QW194">
        <v>1</v>
      </c>
      <c r="QX194">
        <v>1</v>
      </c>
      <c r="QZ194">
        <v>0</v>
      </c>
      <c r="RA194">
        <v>0</v>
      </c>
      <c r="RD194">
        <v>100</v>
      </c>
      <c r="RE194">
        <v>6.3</v>
      </c>
      <c r="RF194">
        <v>7</v>
      </c>
      <c r="RG194">
        <v>900</v>
      </c>
      <c r="RH194">
        <v>1</v>
      </c>
      <c r="RJ194">
        <v>0</v>
      </c>
      <c r="RK194">
        <v>0</v>
      </c>
      <c r="RN194">
        <v>5775.93</v>
      </c>
      <c r="RO194">
        <v>1973.7</v>
      </c>
      <c r="RP194">
        <v>735.71</v>
      </c>
      <c r="RQ194">
        <v>2700</v>
      </c>
      <c r="RR194">
        <v>1</v>
      </c>
      <c r="RS194" s="1" t="s">
        <v>2125</v>
      </c>
      <c r="RT194">
        <v>10.31</v>
      </c>
      <c r="RU194">
        <v>1.4</v>
      </c>
      <c r="RV194" s="1" t="s">
        <v>2125</v>
      </c>
      <c r="RW194" s="1" t="s">
        <v>2125</v>
      </c>
      <c r="RX194">
        <v>1210.03</v>
      </c>
      <c r="RY194">
        <v>75.98</v>
      </c>
      <c r="RZ194">
        <v>760.1</v>
      </c>
      <c r="SA194">
        <v>100</v>
      </c>
      <c r="SB194">
        <v>1</v>
      </c>
      <c r="SD194">
        <v>6.14</v>
      </c>
      <c r="SE194">
        <v>0.81</v>
      </c>
      <c r="SH194">
        <v>200.04</v>
      </c>
      <c r="SI194">
        <v>1172.32</v>
      </c>
      <c r="SJ194">
        <v>435</v>
      </c>
      <c r="SK194">
        <v>2695</v>
      </c>
      <c r="SL194">
        <v>1</v>
      </c>
      <c r="SM194" s="1" t="s">
        <v>2125</v>
      </c>
      <c r="SN194">
        <v>5.5</v>
      </c>
      <c r="SO194">
        <v>1.26</v>
      </c>
      <c r="SR194">
        <v>120.33</v>
      </c>
      <c r="SS194">
        <v>8.1</v>
      </c>
      <c r="ST194">
        <v>81</v>
      </c>
      <c r="SU194">
        <v>100</v>
      </c>
      <c r="SV194">
        <v>1</v>
      </c>
      <c r="SW194" s="1" t="s">
        <v>2125</v>
      </c>
      <c r="SX194">
        <v>0</v>
      </c>
      <c r="SY194">
        <v>0</v>
      </c>
      <c r="TB194">
        <v>131.43</v>
      </c>
      <c r="TC194">
        <v>134.55000000000001</v>
      </c>
      <c r="TD194">
        <v>450</v>
      </c>
      <c r="TE194">
        <v>299</v>
      </c>
      <c r="TF194">
        <v>1</v>
      </c>
      <c r="TH194">
        <v>6</v>
      </c>
      <c r="TI194">
        <v>1.33</v>
      </c>
      <c r="TL194">
        <v>256.85000000000002</v>
      </c>
      <c r="TM194">
        <v>14.33</v>
      </c>
      <c r="TN194">
        <v>140</v>
      </c>
      <c r="TO194">
        <v>102</v>
      </c>
      <c r="TP194">
        <v>1</v>
      </c>
      <c r="TQ194" s="1" t="s">
        <v>2125</v>
      </c>
      <c r="TR194">
        <v>2.0499999999999998</v>
      </c>
      <c r="TS194">
        <v>1.46</v>
      </c>
      <c r="TU194" s="1" t="s">
        <v>2125</v>
      </c>
      <c r="TV194">
        <v>169.04</v>
      </c>
      <c r="TW194">
        <v>97.41</v>
      </c>
      <c r="TX194">
        <v>3360</v>
      </c>
      <c r="TY194">
        <v>29</v>
      </c>
      <c r="TZ194">
        <v>1</v>
      </c>
      <c r="UB194">
        <v>87</v>
      </c>
      <c r="UC194">
        <v>2.59</v>
      </c>
      <c r="UF194">
        <v>100</v>
      </c>
      <c r="UG194">
        <v>20.190000000000001</v>
      </c>
      <c r="UH194">
        <v>30</v>
      </c>
      <c r="UI194">
        <v>673</v>
      </c>
      <c r="UJ194">
        <v>1</v>
      </c>
      <c r="UL194">
        <v>0</v>
      </c>
      <c r="UM194">
        <v>0</v>
      </c>
      <c r="UP194">
        <v>109.3</v>
      </c>
      <c r="UQ194">
        <v>19.66</v>
      </c>
      <c r="UR194">
        <v>195</v>
      </c>
      <c r="US194">
        <v>101</v>
      </c>
      <c r="UT194">
        <v>1</v>
      </c>
      <c r="UU194" s="1" t="s">
        <v>2125</v>
      </c>
      <c r="UV194">
        <v>2.56</v>
      </c>
      <c r="UW194">
        <v>1.31</v>
      </c>
      <c r="UZ194">
        <v>236.35</v>
      </c>
      <c r="VA194">
        <v>44.16</v>
      </c>
      <c r="VB194">
        <v>552</v>
      </c>
      <c r="VC194">
        <v>80</v>
      </c>
      <c r="VD194">
        <v>1</v>
      </c>
      <c r="VF194">
        <v>6</v>
      </c>
      <c r="VG194">
        <v>1.0900000000000001</v>
      </c>
      <c r="VJ194">
        <v>163.13</v>
      </c>
      <c r="VK194">
        <v>1766.47</v>
      </c>
      <c r="VL194">
        <v>785.1</v>
      </c>
      <c r="VM194">
        <v>2250</v>
      </c>
      <c r="VN194">
        <v>1</v>
      </c>
      <c r="VP194">
        <v>18</v>
      </c>
      <c r="VQ194">
        <v>2.29</v>
      </c>
      <c r="VT194">
        <v>259.88</v>
      </c>
      <c r="VU194">
        <v>4.17</v>
      </c>
      <c r="VV194">
        <v>695</v>
      </c>
      <c r="VW194">
        <v>6</v>
      </c>
      <c r="VX194">
        <v>1</v>
      </c>
      <c r="VY194" s="1" t="s">
        <v>2125</v>
      </c>
      <c r="VZ194">
        <v>0</v>
      </c>
      <c r="WA194">
        <v>0</v>
      </c>
      <c r="WD194">
        <v>199.25</v>
      </c>
      <c r="WE194">
        <v>648</v>
      </c>
      <c r="WF194">
        <v>1080</v>
      </c>
      <c r="WG194">
        <v>600</v>
      </c>
      <c r="WH194">
        <v>1</v>
      </c>
      <c r="WJ194">
        <v>9</v>
      </c>
      <c r="WK194">
        <v>0.83</v>
      </c>
      <c r="WN194">
        <v>571.57000000000005</v>
      </c>
      <c r="WO194">
        <v>251</v>
      </c>
      <c r="WP194">
        <v>25.1</v>
      </c>
      <c r="WQ194">
        <v>10000</v>
      </c>
      <c r="WR194">
        <v>1</v>
      </c>
      <c r="WS194" s="1" t="s">
        <v>2125</v>
      </c>
      <c r="WT194">
        <v>1.36</v>
      </c>
      <c r="WU194">
        <v>5.42</v>
      </c>
      <c r="WV194" s="1" t="s">
        <v>2125</v>
      </c>
      <c r="WW194" s="1" t="s">
        <v>2125</v>
      </c>
      <c r="WX194">
        <v>22.95</v>
      </c>
      <c r="WY194">
        <v>3.36</v>
      </c>
      <c r="WZ194">
        <v>21</v>
      </c>
      <c r="XA194">
        <v>160</v>
      </c>
      <c r="XB194">
        <v>1</v>
      </c>
      <c r="XD194">
        <v>0</v>
      </c>
      <c r="XE194">
        <v>0</v>
      </c>
      <c r="XH194">
        <v>644.99</v>
      </c>
      <c r="XI194">
        <v>108</v>
      </c>
      <c r="XJ194">
        <v>240</v>
      </c>
      <c r="XK194">
        <v>450</v>
      </c>
      <c r="XL194">
        <v>1</v>
      </c>
      <c r="XM194" s="1" t="s">
        <v>2125</v>
      </c>
      <c r="XN194">
        <v>3</v>
      </c>
      <c r="XO194">
        <v>1.25</v>
      </c>
      <c r="XP194" s="1" t="s">
        <v>2125</v>
      </c>
      <c r="XQ194" s="1" t="s">
        <v>2125</v>
      </c>
      <c r="XR194">
        <v>3648.5</v>
      </c>
      <c r="XS194">
        <v>4597.08</v>
      </c>
      <c r="XT194">
        <v>1160</v>
      </c>
      <c r="XU194">
        <v>3963</v>
      </c>
      <c r="XV194">
        <v>1</v>
      </c>
      <c r="XW194" s="1" t="s">
        <v>2125</v>
      </c>
      <c r="XX194">
        <v>10</v>
      </c>
      <c r="XY194">
        <v>0.86</v>
      </c>
      <c r="XZ194" s="1" t="s">
        <v>2125</v>
      </c>
      <c r="YA194" s="1" t="s">
        <v>2125</v>
      </c>
      <c r="YB194">
        <v>139.13999999999999</v>
      </c>
      <c r="YC194">
        <v>44.2</v>
      </c>
      <c r="YD194">
        <v>425</v>
      </c>
      <c r="YE194">
        <v>104</v>
      </c>
      <c r="YF194">
        <v>1</v>
      </c>
      <c r="YH194">
        <v>6</v>
      </c>
      <c r="YI194">
        <v>1.41</v>
      </c>
      <c r="YL194">
        <v>126.54</v>
      </c>
      <c r="YM194">
        <v>79.62</v>
      </c>
      <c r="YN194">
        <v>329</v>
      </c>
      <c r="YO194">
        <v>242</v>
      </c>
      <c r="YP194">
        <v>1</v>
      </c>
      <c r="YR194">
        <v>0</v>
      </c>
      <c r="YS194">
        <v>0</v>
      </c>
      <c r="ABB194">
        <v>0.28000000000000003</v>
      </c>
      <c r="ABC194">
        <v>1.43</v>
      </c>
      <c r="ACR194">
        <v>18.399999999999999</v>
      </c>
      <c r="ACS194">
        <v>60.63</v>
      </c>
      <c r="ACT194">
        <v>75.599999999999994</v>
      </c>
      <c r="ACU194">
        <v>802</v>
      </c>
      <c r="ACV194">
        <v>1</v>
      </c>
      <c r="ACX194">
        <v>0</v>
      </c>
      <c r="ACY194">
        <v>0</v>
      </c>
      <c r="ADB194">
        <v>42.65</v>
      </c>
      <c r="ADC194">
        <v>1346.64</v>
      </c>
      <c r="ADD194">
        <v>120</v>
      </c>
      <c r="ADE194">
        <v>11222</v>
      </c>
      <c r="ADF194">
        <v>1</v>
      </c>
      <c r="ADH194">
        <v>0</v>
      </c>
      <c r="ADI194">
        <v>0</v>
      </c>
      <c r="ADL194">
        <v>0.22</v>
      </c>
      <c r="ADM194">
        <v>0.15</v>
      </c>
      <c r="ADN194">
        <v>0</v>
      </c>
      <c r="ADO194">
        <v>150000</v>
      </c>
      <c r="ADP194">
        <v>1</v>
      </c>
      <c r="ADQ194" s="1" t="s">
        <v>2125</v>
      </c>
      <c r="ADR194">
        <v>0</v>
      </c>
      <c r="ADS194">
        <v>0</v>
      </c>
      <c r="ADV194">
        <v>484.96</v>
      </c>
      <c r="ADW194">
        <v>35.380000000000003</v>
      </c>
      <c r="ADX194">
        <v>7.15</v>
      </c>
      <c r="ADY194">
        <v>4947</v>
      </c>
      <c r="ADZ194">
        <v>1</v>
      </c>
      <c r="AEB194">
        <v>0</v>
      </c>
      <c r="AEC194">
        <v>0</v>
      </c>
      <c r="AED194" s="1" t="s">
        <v>2125</v>
      </c>
      <c r="AEE194" s="1" t="s">
        <v>2125</v>
      </c>
      <c r="AEF194">
        <v>164.38</v>
      </c>
      <c r="AEG194">
        <v>123</v>
      </c>
      <c r="AEH194">
        <v>12</v>
      </c>
      <c r="AEI194">
        <v>10250</v>
      </c>
      <c r="AEJ194">
        <v>1</v>
      </c>
      <c r="AEK194">
        <v>31.1</v>
      </c>
      <c r="AEL194">
        <v>0</v>
      </c>
      <c r="AEM194">
        <v>0</v>
      </c>
      <c r="AEP194">
        <v>20</v>
      </c>
      <c r="AEQ194">
        <v>7</v>
      </c>
      <c r="AER194">
        <v>1.4</v>
      </c>
      <c r="AES194">
        <v>25000</v>
      </c>
      <c r="AET194">
        <v>5</v>
      </c>
      <c r="AEU194">
        <v>30.4</v>
      </c>
      <c r="AEV194">
        <v>0</v>
      </c>
      <c r="AEW194">
        <v>0</v>
      </c>
      <c r="AEZ194" s="1" t="s">
        <v>2125</v>
      </c>
      <c r="AFA194" s="1" t="s">
        <v>2125</v>
      </c>
      <c r="AFB194" s="1" t="s">
        <v>2125</v>
      </c>
      <c r="AFC194" s="1" t="s">
        <v>2125</v>
      </c>
      <c r="AFD194" s="1" t="s">
        <v>2125</v>
      </c>
      <c r="AFE194" s="1" t="s">
        <v>2125</v>
      </c>
      <c r="AFF194" s="1" t="s">
        <v>2125</v>
      </c>
      <c r="AFG194" s="1" t="s">
        <v>2125</v>
      </c>
      <c r="AFH194" s="1" t="s">
        <v>2125</v>
      </c>
      <c r="AFI194" s="1" t="s">
        <v>2125</v>
      </c>
      <c r="AFJ194" s="1" t="s">
        <v>2125</v>
      </c>
      <c r="AFK194" s="1" t="s">
        <v>2125</v>
      </c>
      <c r="AFL194" s="1" t="s">
        <v>2125</v>
      </c>
      <c r="AFM194" s="1" t="s">
        <v>2125</v>
      </c>
      <c r="AFN194" s="1" t="s">
        <v>2125</v>
      </c>
      <c r="AFO194" s="1" t="s">
        <v>2125</v>
      </c>
      <c r="AFP194" s="1" t="s">
        <v>2125</v>
      </c>
      <c r="AFQ194" s="1" t="s">
        <v>2125</v>
      </c>
      <c r="AFS194" s="1" t="s">
        <v>2125</v>
      </c>
      <c r="AGD194" s="1" t="s">
        <v>2125</v>
      </c>
      <c r="AGE194" s="1" t="s">
        <v>2125</v>
      </c>
      <c r="AGF194" s="1" t="s">
        <v>2125</v>
      </c>
      <c r="AGG194" s="1" t="s">
        <v>2125</v>
      </c>
      <c r="AGH194" s="1" t="s">
        <v>2125</v>
      </c>
      <c r="AGI194" s="1" t="s">
        <v>2125</v>
      </c>
      <c r="AGJ194" s="1" t="s">
        <v>2125</v>
      </c>
      <c r="AGK194" s="1" t="s">
        <v>2125</v>
      </c>
      <c r="AGL194" s="1" t="s">
        <v>2125</v>
      </c>
      <c r="AGM194" s="1" t="s">
        <v>2125</v>
      </c>
      <c r="AGN194" s="1" t="s">
        <v>2125</v>
      </c>
      <c r="AGO194" s="1" t="s">
        <v>2125</v>
      </c>
      <c r="AGP194" s="1" t="s">
        <v>2125</v>
      </c>
      <c r="AGQ194" s="1" t="s">
        <v>2125</v>
      </c>
      <c r="AGR194" s="1" t="s">
        <v>2125</v>
      </c>
      <c r="AGS194" s="1" t="s">
        <v>2125</v>
      </c>
      <c r="AGT194" s="1" t="s">
        <v>2125</v>
      </c>
      <c r="AGU194" s="1" t="s">
        <v>2125</v>
      </c>
      <c r="AGV194" s="1" t="s">
        <v>2125</v>
      </c>
      <c r="AGW194" s="1" t="s">
        <v>2125</v>
      </c>
      <c r="AHH194" s="1" t="s">
        <v>2125</v>
      </c>
      <c r="AHI194" s="1" t="s">
        <v>2125</v>
      </c>
      <c r="AHJ194" s="1" t="s">
        <v>2125</v>
      </c>
      <c r="AHK194" s="1" t="s">
        <v>2125</v>
      </c>
      <c r="AHL194" s="1" t="s">
        <v>2125</v>
      </c>
      <c r="AHM194" s="1" t="s">
        <v>2125</v>
      </c>
      <c r="AHN194" s="1" t="s">
        <v>2125</v>
      </c>
      <c r="AHO194" s="1" t="s">
        <v>2125</v>
      </c>
      <c r="AHP194" s="1" t="s">
        <v>2125</v>
      </c>
      <c r="AHQ194" s="1" t="s">
        <v>2125</v>
      </c>
      <c r="AHR194">
        <v>68.47</v>
      </c>
      <c r="AHS194">
        <v>406.52</v>
      </c>
      <c r="AHT194">
        <v>7.6429999999999998</v>
      </c>
      <c r="AHU194">
        <v>53189</v>
      </c>
      <c r="AHV194">
        <v>1</v>
      </c>
      <c r="AHW194">
        <v>779</v>
      </c>
      <c r="AHX194">
        <v>0.5</v>
      </c>
      <c r="AHY194">
        <v>6.54</v>
      </c>
      <c r="AHZ194">
        <v>7.0000000000000007E-2</v>
      </c>
      <c r="AIA194">
        <v>0.65</v>
      </c>
      <c r="AIB194">
        <v>100</v>
      </c>
      <c r="AIC194">
        <v>5</v>
      </c>
      <c r="AID194">
        <v>0.2</v>
      </c>
      <c r="AIE194">
        <v>25000</v>
      </c>
      <c r="AIF194">
        <v>1</v>
      </c>
      <c r="AIH194">
        <v>0</v>
      </c>
      <c r="AII194">
        <v>0</v>
      </c>
      <c r="AIL194" s="1" t="s">
        <v>2125</v>
      </c>
      <c r="AIM194" s="1" t="s">
        <v>2125</v>
      </c>
      <c r="AIN194" s="1" t="s">
        <v>2125</v>
      </c>
      <c r="AIO194" s="1" t="s">
        <v>2125</v>
      </c>
      <c r="AIP194" s="1" t="s">
        <v>2125</v>
      </c>
      <c r="AIQ194" s="1" t="s">
        <v>2125</v>
      </c>
      <c r="AIR194" s="1" t="s">
        <v>2125</v>
      </c>
      <c r="AIS194" s="1" t="s">
        <v>2125</v>
      </c>
      <c r="AIU194" s="1" t="s">
        <v>2125</v>
      </c>
      <c r="AIV194" s="1" t="s">
        <v>2125</v>
      </c>
      <c r="AIW194" s="1" t="s">
        <v>2125</v>
      </c>
      <c r="AIX194" s="1" t="s">
        <v>2125</v>
      </c>
      <c r="AIY194" s="1" t="s">
        <v>2125</v>
      </c>
      <c r="AIZ194" s="1" t="s">
        <v>2125</v>
      </c>
      <c r="AJA194" s="1" t="s">
        <v>2125</v>
      </c>
      <c r="AJB194" s="1" t="s">
        <v>2125</v>
      </c>
      <c r="AJC194" s="1" t="s">
        <v>2125</v>
      </c>
      <c r="AJF194">
        <v>20</v>
      </c>
      <c r="AJH194">
        <v>0.01</v>
      </c>
      <c r="AJI194">
        <v>1</v>
      </c>
      <c r="AJJ194">
        <v>1</v>
      </c>
      <c r="AJK194">
        <v>0.8</v>
      </c>
      <c r="AJL194">
        <v>0</v>
      </c>
      <c r="AJM194">
        <v>0</v>
      </c>
      <c r="AJP194">
        <v>262.77999999999997</v>
      </c>
      <c r="AJQ194">
        <v>85.78</v>
      </c>
      <c r="AJR194">
        <v>5.3209999999999997</v>
      </c>
      <c r="AJS194">
        <v>4030</v>
      </c>
      <c r="AJT194">
        <v>0.25</v>
      </c>
      <c r="AJU194">
        <v>1114.7</v>
      </c>
      <c r="AJV194">
        <v>0</v>
      </c>
      <c r="AJW194">
        <v>0</v>
      </c>
      <c r="AJX194">
        <v>0.02</v>
      </c>
      <c r="AJY194">
        <v>0.56000000000000005</v>
      </c>
      <c r="AKJ194">
        <v>341.31</v>
      </c>
      <c r="AKK194">
        <v>482.57</v>
      </c>
      <c r="AKL194">
        <v>15.784000000000001</v>
      </c>
      <c r="AKM194">
        <v>29973</v>
      </c>
      <c r="AKN194">
        <v>0.98040000000000005</v>
      </c>
      <c r="AKO194">
        <v>85.7</v>
      </c>
      <c r="AKP194">
        <v>0.64</v>
      </c>
      <c r="AKQ194">
        <v>4.04</v>
      </c>
      <c r="AKR194">
        <v>0.09</v>
      </c>
      <c r="AKS194">
        <v>1.56</v>
      </c>
      <c r="AKT194">
        <v>1.45</v>
      </c>
      <c r="AKU194">
        <v>32.450000000000003</v>
      </c>
      <c r="AKV194">
        <v>104.613</v>
      </c>
      <c r="AKW194">
        <v>16989</v>
      </c>
      <c r="AKX194">
        <v>54.7714</v>
      </c>
      <c r="AKY194">
        <v>0.8</v>
      </c>
      <c r="AKZ194">
        <v>0</v>
      </c>
      <c r="ALA194">
        <v>0</v>
      </c>
      <c r="ALB194">
        <v>12.61</v>
      </c>
      <c r="ALC194">
        <v>-42.2</v>
      </c>
      <c r="ALD194" s="1" t="s">
        <v>2125</v>
      </c>
      <c r="ALE194" s="1" t="s">
        <v>2125</v>
      </c>
      <c r="ALF194" s="1" t="s">
        <v>2125</v>
      </c>
      <c r="ALG194" s="1" t="s">
        <v>2125</v>
      </c>
      <c r="ALH194" s="1" t="s">
        <v>2125</v>
      </c>
      <c r="ALI194" s="1" t="s">
        <v>2125</v>
      </c>
      <c r="ALJ194" s="1" t="s">
        <v>2125</v>
      </c>
      <c r="ALK194" s="1" t="s">
        <v>2125</v>
      </c>
      <c r="ALN194">
        <v>100</v>
      </c>
      <c r="ALO194">
        <v>1.1499999999999999</v>
      </c>
      <c r="ALP194">
        <v>4.5999999999999996</v>
      </c>
      <c r="ALQ194">
        <v>250</v>
      </c>
      <c r="ALR194">
        <v>1</v>
      </c>
      <c r="ALS194" s="1" t="s">
        <v>2125</v>
      </c>
      <c r="ALT194">
        <v>0</v>
      </c>
      <c r="ALU194">
        <v>0</v>
      </c>
      <c r="ALX194" s="1" t="s">
        <v>2125</v>
      </c>
      <c r="ALY194" s="1" t="s">
        <v>2125</v>
      </c>
      <c r="ALZ194" s="1" t="s">
        <v>2125</v>
      </c>
      <c r="AMA194" s="1" t="s">
        <v>2125</v>
      </c>
      <c r="AMB194" s="1" t="s">
        <v>2125</v>
      </c>
      <c r="AMC194" s="1" t="s">
        <v>2125</v>
      </c>
      <c r="AMD194" s="1" t="s">
        <v>2125</v>
      </c>
      <c r="AME194" s="1" t="s">
        <v>2125</v>
      </c>
      <c r="AMH194">
        <v>3</v>
      </c>
      <c r="AMI194">
        <v>1.8</v>
      </c>
      <c r="AMJ194">
        <v>0.03</v>
      </c>
      <c r="AMK194">
        <v>60000</v>
      </c>
      <c r="AML194">
        <v>1</v>
      </c>
      <c r="AMM194" s="1" t="s">
        <v>2125</v>
      </c>
      <c r="AMN194">
        <v>0</v>
      </c>
      <c r="AMO194">
        <v>0</v>
      </c>
      <c r="AMR194">
        <v>5</v>
      </c>
      <c r="AMS194">
        <v>19</v>
      </c>
      <c r="AMT194">
        <v>0.1</v>
      </c>
      <c r="AMU194">
        <v>190000</v>
      </c>
      <c r="AMV194">
        <v>1</v>
      </c>
      <c r="AMW194">
        <v>28</v>
      </c>
      <c r="AMX194">
        <v>0</v>
      </c>
      <c r="AMY194">
        <v>0</v>
      </c>
      <c r="ANB194">
        <v>9.52</v>
      </c>
      <c r="ANC194">
        <v>3</v>
      </c>
      <c r="AND194">
        <v>0.1</v>
      </c>
      <c r="ANE194">
        <v>30000</v>
      </c>
      <c r="ANF194">
        <v>1</v>
      </c>
      <c r="ANG194">
        <v>120.4</v>
      </c>
      <c r="ANH194">
        <v>0</v>
      </c>
      <c r="ANI194">
        <v>0</v>
      </c>
      <c r="ANL194">
        <v>100</v>
      </c>
      <c r="ANM194">
        <v>10.39</v>
      </c>
      <c r="ANN194">
        <v>1</v>
      </c>
      <c r="ANO194">
        <v>10387</v>
      </c>
      <c r="ANP194">
        <v>1</v>
      </c>
      <c r="ANR194">
        <v>0</v>
      </c>
      <c r="ANS194">
        <v>0</v>
      </c>
      <c r="ANV194">
        <v>2.34</v>
      </c>
      <c r="ANW194">
        <v>0.78</v>
      </c>
      <c r="ANX194">
        <v>0.19</v>
      </c>
      <c r="ANY194">
        <v>40973</v>
      </c>
      <c r="ANZ194">
        <v>10</v>
      </c>
      <c r="AOA194">
        <v>30.1</v>
      </c>
      <c r="AOB194">
        <v>0</v>
      </c>
      <c r="AOC194">
        <v>0</v>
      </c>
      <c r="AOF194">
        <v>54.55</v>
      </c>
      <c r="AOG194">
        <v>12</v>
      </c>
      <c r="AOH194">
        <v>0.6</v>
      </c>
      <c r="AOI194">
        <v>20000</v>
      </c>
      <c r="AOJ194">
        <v>1</v>
      </c>
      <c r="AOK194" s="1" t="s">
        <v>2125</v>
      </c>
      <c r="AOL194">
        <v>0</v>
      </c>
      <c r="AOM194">
        <v>0</v>
      </c>
      <c r="AOP194">
        <v>6.01</v>
      </c>
      <c r="AOQ194">
        <v>0.82</v>
      </c>
      <c r="AOR194">
        <v>0.09</v>
      </c>
      <c r="AOS194">
        <v>9215</v>
      </c>
      <c r="AOT194">
        <v>1</v>
      </c>
      <c r="AOU194">
        <v>296.2</v>
      </c>
      <c r="AOV194">
        <v>0</v>
      </c>
      <c r="AOW194">
        <v>0</v>
      </c>
      <c r="AOZ194">
        <v>66.67</v>
      </c>
      <c r="APA194">
        <v>5</v>
      </c>
      <c r="APB194">
        <v>0.2</v>
      </c>
      <c r="APC194">
        <v>25000</v>
      </c>
      <c r="APD194">
        <v>1</v>
      </c>
      <c r="APE194" s="1" t="s">
        <v>2125</v>
      </c>
      <c r="APF194">
        <v>0</v>
      </c>
      <c r="APG194">
        <v>0</v>
      </c>
      <c r="APJ194">
        <v>0.1</v>
      </c>
      <c r="APK194">
        <v>0.04</v>
      </c>
      <c r="APL194">
        <v>0</v>
      </c>
      <c r="APM194">
        <v>22126</v>
      </c>
      <c r="APN194">
        <v>1</v>
      </c>
      <c r="APO194" s="1" t="s">
        <v>2125</v>
      </c>
      <c r="APP194">
        <v>0</v>
      </c>
      <c r="APQ194">
        <v>0</v>
      </c>
      <c r="APT194">
        <v>2</v>
      </c>
      <c r="APU194">
        <v>0.2</v>
      </c>
      <c r="APV194">
        <v>0.02</v>
      </c>
      <c r="APW194">
        <v>10000</v>
      </c>
      <c r="APX194">
        <v>1</v>
      </c>
      <c r="APY194" s="1" t="s">
        <v>2125</v>
      </c>
      <c r="APZ194">
        <v>0</v>
      </c>
      <c r="AQA194">
        <v>0</v>
      </c>
      <c r="AQD194">
        <v>1.95</v>
      </c>
      <c r="AQE194">
        <v>0.97</v>
      </c>
      <c r="AQF194">
        <v>0.01</v>
      </c>
      <c r="AQG194">
        <v>65000</v>
      </c>
      <c r="AQH194">
        <v>1</v>
      </c>
      <c r="AQI194">
        <v>8</v>
      </c>
      <c r="AQJ194">
        <v>0</v>
      </c>
      <c r="AQK194">
        <v>0</v>
      </c>
      <c r="AQN194">
        <v>100</v>
      </c>
      <c r="AQP194">
        <v>0.09</v>
      </c>
      <c r="AQQ194">
        <v>1</v>
      </c>
      <c r="AQR194">
        <v>1</v>
      </c>
      <c r="AQT194">
        <v>0</v>
      </c>
      <c r="AQU194">
        <v>0</v>
      </c>
      <c r="AQX194">
        <v>15</v>
      </c>
      <c r="AQY194">
        <v>1.1200000000000001</v>
      </c>
      <c r="AQZ194">
        <v>1.2E-2</v>
      </c>
      <c r="ARA194">
        <v>93750</v>
      </c>
      <c r="ARB194">
        <v>1</v>
      </c>
      <c r="ARC194">
        <v>111.4</v>
      </c>
      <c r="ARD194">
        <v>0</v>
      </c>
      <c r="ARE194">
        <v>0</v>
      </c>
      <c r="ARF194" s="1" t="s">
        <v>2125</v>
      </c>
      <c r="ARG194" s="1" t="s">
        <v>2125</v>
      </c>
      <c r="ARH194">
        <v>2</v>
      </c>
      <c r="ARI194">
        <v>0.04</v>
      </c>
      <c r="ARJ194">
        <v>0</v>
      </c>
      <c r="ARK194">
        <v>20000</v>
      </c>
      <c r="ARL194">
        <v>1</v>
      </c>
      <c r="ARM194" s="1" t="s">
        <v>2125</v>
      </c>
      <c r="ARN194">
        <v>0</v>
      </c>
      <c r="ARO194">
        <v>0</v>
      </c>
      <c r="ARR194">
        <v>0.36</v>
      </c>
      <c r="ARS194">
        <v>0.12</v>
      </c>
      <c r="ART194">
        <v>0</v>
      </c>
      <c r="ARU194">
        <v>25000</v>
      </c>
      <c r="ARV194">
        <v>1</v>
      </c>
      <c r="ARW194" s="1" t="s">
        <v>2125</v>
      </c>
      <c r="ARX194">
        <v>0</v>
      </c>
      <c r="ARY194">
        <v>0</v>
      </c>
      <c r="ASB194">
        <v>0.27</v>
      </c>
      <c r="ASC194">
        <v>0.05</v>
      </c>
      <c r="ASD194">
        <v>0</v>
      </c>
      <c r="ASE194">
        <v>16816</v>
      </c>
      <c r="ASF194">
        <v>1</v>
      </c>
      <c r="ASG194" s="1" t="s">
        <v>2125</v>
      </c>
      <c r="ASH194">
        <v>0</v>
      </c>
      <c r="ASI194">
        <v>0</v>
      </c>
      <c r="ASL194">
        <v>4</v>
      </c>
      <c r="ASM194">
        <v>0.9</v>
      </c>
      <c r="ASN194">
        <v>0.06</v>
      </c>
      <c r="ASO194">
        <v>15000</v>
      </c>
      <c r="ASP194">
        <v>1</v>
      </c>
      <c r="ASQ194" s="1" t="s">
        <v>2125</v>
      </c>
      <c r="ASR194">
        <v>0</v>
      </c>
      <c r="ASS194">
        <v>0</v>
      </c>
      <c r="ASV194">
        <v>6.12</v>
      </c>
      <c r="ASW194">
        <v>4.5</v>
      </c>
      <c r="ASX194">
        <v>0.3</v>
      </c>
      <c r="ASY194">
        <v>15000</v>
      </c>
      <c r="ASZ194">
        <v>1</v>
      </c>
      <c r="ATA194" s="1" t="s">
        <v>2125</v>
      </c>
      <c r="ATB194">
        <v>0</v>
      </c>
      <c r="ATC194">
        <v>0</v>
      </c>
      <c r="ATF194">
        <v>100</v>
      </c>
      <c r="ATG194">
        <v>20</v>
      </c>
      <c r="ATH194">
        <v>1</v>
      </c>
      <c r="ATI194">
        <v>20004</v>
      </c>
      <c r="ATJ194">
        <v>1</v>
      </c>
      <c r="ATL194">
        <v>0</v>
      </c>
      <c r="ATM194">
        <v>0</v>
      </c>
      <c r="ATP194" s="1" t="s">
        <v>2125</v>
      </c>
      <c r="ATR194" s="1" t="s">
        <v>2125</v>
      </c>
      <c r="ATS194" s="1" t="s">
        <v>2125</v>
      </c>
      <c r="ATT194" s="1" t="s">
        <v>2125</v>
      </c>
      <c r="ATU194" s="1" t="s">
        <v>2125</v>
      </c>
      <c r="ATV194">
        <v>0</v>
      </c>
      <c r="ATW194" s="1" t="s">
        <v>2125</v>
      </c>
      <c r="ATZ194">
        <v>3.86</v>
      </c>
      <c r="AUA194">
        <v>1.58</v>
      </c>
      <c r="AUB194">
        <v>0.3</v>
      </c>
      <c r="AUC194">
        <v>5325</v>
      </c>
      <c r="AUD194">
        <v>1</v>
      </c>
      <c r="AUE194">
        <v>8.6999999999999993</v>
      </c>
      <c r="AUF194">
        <v>0</v>
      </c>
      <c r="AUG194">
        <v>0</v>
      </c>
      <c r="AUI194" s="1" t="s">
        <v>2125</v>
      </c>
      <c r="AUJ194">
        <v>1.77</v>
      </c>
      <c r="AUK194">
        <v>8.4</v>
      </c>
      <c r="AUL194">
        <v>0.08</v>
      </c>
      <c r="AUM194">
        <v>100000</v>
      </c>
      <c r="AUN194">
        <v>1</v>
      </c>
      <c r="AUO194" s="1" t="s">
        <v>2125</v>
      </c>
      <c r="AUP194">
        <v>0</v>
      </c>
      <c r="AUQ194">
        <v>0</v>
      </c>
      <c r="AUT194">
        <v>9.23</v>
      </c>
      <c r="AUU194">
        <v>0.15</v>
      </c>
      <c r="AUV194">
        <v>1.2E-2</v>
      </c>
      <c r="AUW194">
        <v>12500</v>
      </c>
      <c r="AUX194">
        <v>1</v>
      </c>
      <c r="AUY194">
        <v>20.9</v>
      </c>
      <c r="AUZ194">
        <v>0</v>
      </c>
      <c r="AVA194">
        <v>0</v>
      </c>
      <c r="AVC194" s="1" t="s">
        <v>2125</v>
      </c>
      <c r="AVD194" s="1" t="s">
        <v>2125</v>
      </c>
      <c r="AVF194" s="1" t="s">
        <v>2125</v>
      </c>
      <c r="AVG194" s="1" t="s">
        <v>2125</v>
      </c>
      <c r="AVH194" s="1" t="s">
        <v>2125</v>
      </c>
      <c r="AVI194" s="1" t="s">
        <v>2125</v>
      </c>
      <c r="AVJ194" s="1" t="s">
        <v>2125</v>
      </c>
      <c r="AVK194" s="1" t="s">
        <v>2125</v>
      </c>
      <c r="AVN194">
        <v>0.28999999999999998</v>
      </c>
      <c r="AVO194">
        <v>7.0000000000000007E-2</v>
      </c>
      <c r="AVP194">
        <v>0</v>
      </c>
      <c r="AVQ194">
        <v>75000</v>
      </c>
      <c r="AVR194">
        <v>1</v>
      </c>
      <c r="AVS194" s="1" t="s">
        <v>2125</v>
      </c>
      <c r="AVT194">
        <v>0</v>
      </c>
      <c r="AVU194">
        <v>0</v>
      </c>
      <c r="AWH194">
        <v>28.5</v>
      </c>
      <c r="AWI194">
        <v>1.82</v>
      </c>
      <c r="AWJ194">
        <v>0.17</v>
      </c>
      <c r="AWK194">
        <v>10650</v>
      </c>
      <c r="AWL194">
        <v>1</v>
      </c>
      <c r="AWM194">
        <v>4.5</v>
      </c>
      <c r="AWN194">
        <v>0</v>
      </c>
      <c r="AWO194">
        <v>0</v>
      </c>
      <c r="AWR194">
        <v>130.80000000000001</v>
      </c>
      <c r="AWS194">
        <v>95.67</v>
      </c>
      <c r="AWT194">
        <v>17.57</v>
      </c>
      <c r="AWU194">
        <v>5445</v>
      </c>
      <c r="AWV194">
        <v>1</v>
      </c>
      <c r="AWW194">
        <v>37.799999999999997</v>
      </c>
      <c r="AWX194">
        <v>0.11</v>
      </c>
      <c r="AWY194">
        <v>0.63</v>
      </c>
      <c r="AWZ194">
        <v>0.08</v>
      </c>
      <c r="AXA194">
        <v>1.06</v>
      </c>
      <c r="AXB194">
        <v>0.9</v>
      </c>
      <c r="AXC194">
        <v>0.08</v>
      </c>
      <c r="AXD194">
        <v>0.01</v>
      </c>
      <c r="AXE194">
        <v>9212</v>
      </c>
      <c r="AXF194">
        <v>1</v>
      </c>
      <c r="AXG194" s="1" t="s">
        <v>2125</v>
      </c>
      <c r="AXH194">
        <v>0</v>
      </c>
      <c r="AXI194">
        <v>0</v>
      </c>
      <c r="AXL194">
        <v>0.06</v>
      </c>
      <c r="AXM194">
        <v>0.01</v>
      </c>
      <c r="AXN194">
        <v>0</v>
      </c>
      <c r="AXO194">
        <v>12908</v>
      </c>
      <c r="AXP194">
        <v>1</v>
      </c>
      <c r="AXQ194" s="1" t="s">
        <v>2125</v>
      </c>
      <c r="AXR194">
        <v>0</v>
      </c>
      <c r="AXS194">
        <v>0</v>
      </c>
      <c r="AXV194">
        <v>0.95</v>
      </c>
      <c r="AXW194">
        <v>0.78</v>
      </c>
      <c r="AXX194">
        <v>15.62</v>
      </c>
      <c r="AXY194">
        <v>50</v>
      </c>
      <c r="AXZ194">
        <v>1</v>
      </c>
      <c r="AYA194">
        <v>0.3</v>
      </c>
      <c r="AYB194">
        <v>0</v>
      </c>
      <c r="AYC194">
        <v>0</v>
      </c>
      <c r="AYE194" s="1" t="s">
        <v>2125</v>
      </c>
      <c r="AYF194">
        <v>9.2200000000000006</v>
      </c>
      <c r="AYG194">
        <v>0.13</v>
      </c>
      <c r="AYH194">
        <v>0.13</v>
      </c>
      <c r="AYI194">
        <v>1033</v>
      </c>
      <c r="AYJ194">
        <v>1</v>
      </c>
      <c r="AYK194" s="1" t="s">
        <v>2125</v>
      </c>
      <c r="AYL194">
        <v>0</v>
      </c>
      <c r="AYM194">
        <v>0</v>
      </c>
      <c r="AYP194" s="1" t="s">
        <v>2125</v>
      </c>
      <c r="AYQ194" s="1" t="s">
        <v>2125</v>
      </c>
      <c r="AYR194" s="1" t="s">
        <v>2125</v>
      </c>
      <c r="AYS194" s="1" t="s">
        <v>2125</v>
      </c>
      <c r="AYT194" s="1" t="s">
        <v>2125</v>
      </c>
      <c r="AYU194" s="1" t="s">
        <v>2125</v>
      </c>
      <c r="AYV194" s="1" t="s">
        <v>2125</v>
      </c>
      <c r="AYW194" s="1" t="s">
        <v>2125</v>
      </c>
      <c r="AYZ194">
        <v>66.67</v>
      </c>
      <c r="AZA194">
        <v>24.2</v>
      </c>
      <c r="AZB194">
        <v>2</v>
      </c>
      <c r="AZC194">
        <v>605100</v>
      </c>
      <c r="AZD194">
        <v>50</v>
      </c>
      <c r="AZE194">
        <v>146.69999999999999</v>
      </c>
      <c r="AZF194">
        <v>0</v>
      </c>
      <c r="AZG194">
        <v>0</v>
      </c>
      <c r="AZJ194">
        <v>0.32</v>
      </c>
      <c r="AZK194">
        <v>0.14000000000000001</v>
      </c>
      <c r="AZL194">
        <v>0.01</v>
      </c>
      <c r="AZM194">
        <v>10000</v>
      </c>
      <c r="AZN194">
        <v>1</v>
      </c>
      <c r="AZO194" s="1" t="s">
        <v>2125</v>
      </c>
      <c r="AZP194">
        <v>0</v>
      </c>
      <c r="AZQ194">
        <v>0</v>
      </c>
      <c r="AZT194">
        <v>92.02</v>
      </c>
      <c r="AZU194">
        <v>231.37</v>
      </c>
      <c r="AZV194">
        <v>15</v>
      </c>
      <c r="AZW194">
        <v>15425</v>
      </c>
      <c r="AZX194">
        <v>1</v>
      </c>
      <c r="AZY194">
        <v>213.4</v>
      </c>
      <c r="AZZ194">
        <v>0.36</v>
      </c>
      <c r="BAA194">
        <v>2.4</v>
      </c>
      <c r="BAB194">
        <v>0.33</v>
      </c>
      <c r="BAC194">
        <v>3.19</v>
      </c>
      <c r="BAD194">
        <v>0.1</v>
      </c>
      <c r="BAE194">
        <v>0.01</v>
      </c>
      <c r="BAF194">
        <v>0</v>
      </c>
      <c r="BAG194">
        <v>8000</v>
      </c>
      <c r="BAH194">
        <v>1</v>
      </c>
      <c r="BAI194">
        <v>4315.7</v>
      </c>
      <c r="BAJ194">
        <v>0</v>
      </c>
      <c r="BAK194">
        <v>0</v>
      </c>
      <c r="BAN194">
        <v>8.74</v>
      </c>
      <c r="BAO194">
        <v>6.13</v>
      </c>
      <c r="BAP194">
        <v>0.17</v>
      </c>
      <c r="BAQ194">
        <v>36922</v>
      </c>
      <c r="BAR194">
        <v>1</v>
      </c>
      <c r="BAS194" s="1" t="s">
        <v>2125</v>
      </c>
      <c r="BAT194">
        <v>0</v>
      </c>
      <c r="BAU194">
        <v>0</v>
      </c>
      <c r="BAX194">
        <v>140.5</v>
      </c>
      <c r="BAY194">
        <v>2.81</v>
      </c>
      <c r="BAZ194">
        <v>0.28000000000000003</v>
      </c>
      <c r="BBA194">
        <v>10000</v>
      </c>
      <c r="BBB194">
        <v>1</v>
      </c>
      <c r="BBD194">
        <v>0</v>
      </c>
      <c r="BBE194">
        <v>0</v>
      </c>
      <c r="BBH194">
        <v>0.2</v>
      </c>
      <c r="BBI194">
        <v>0.03</v>
      </c>
      <c r="BBJ194">
        <v>0</v>
      </c>
      <c r="BBK194">
        <v>10000</v>
      </c>
      <c r="BBL194">
        <v>1</v>
      </c>
      <c r="BBM194">
        <v>2</v>
      </c>
      <c r="BBN194">
        <v>0</v>
      </c>
      <c r="BBO194">
        <v>0</v>
      </c>
      <c r="BBR194">
        <v>354</v>
      </c>
      <c r="BBS194">
        <v>1.49</v>
      </c>
      <c r="BBT194">
        <v>3.72</v>
      </c>
      <c r="BBU194">
        <v>400</v>
      </c>
      <c r="BBV194">
        <v>1</v>
      </c>
      <c r="BBW194" s="1" t="s">
        <v>2125</v>
      </c>
      <c r="BBX194">
        <v>0</v>
      </c>
      <c r="BBY194">
        <v>0</v>
      </c>
      <c r="BCB194">
        <v>3.67</v>
      </c>
      <c r="BCC194">
        <v>1.32</v>
      </c>
      <c r="BCD194">
        <v>0.02</v>
      </c>
      <c r="BCE194">
        <v>60000</v>
      </c>
      <c r="BCF194">
        <v>1</v>
      </c>
      <c r="BCG194" s="1" t="s">
        <v>2125</v>
      </c>
      <c r="BCH194">
        <v>0</v>
      </c>
      <c r="BCI194">
        <v>0</v>
      </c>
      <c r="BCL194">
        <v>78.040000000000006</v>
      </c>
      <c r="BCN194">
        <v>40.58</v>
      </c>
      <c r="BCO194">
        <v>1</v>
      </c>
      <c r="BCP194">
        <v>1</v>
      </c>
      <c r="BCQ194">
        <v>133.9</v>
      </c>
      <c r="BCR194">
        <v>0</v>
      </c>
      <c r="BCS194">
        <v>0</v>
      </c>
      <c r="BCT194" s="1" t="s">
        <v>2125</v>
      </c>
      <c r="BCU194" s="1" t="s">
        <v>2125</v>
      </c>
      <c r="BCV194" s="1" t="s">
        <v>2125</v>
      </c>
      <c r="BCW194" s="1" t="s">
        <v>2125</v>
      </c>
      <c r="BCX194" s="1" t="s">
        <v>2125</v>
      </c>
      <c r="BCY194" s="1" t="s">
        <v>2125</v>
      </c>
      <c r="BCZ194" s="1" t="s">
        <v>2125</v>
      </c>
      <c r="BDA194" s="1" t="s">
        <v>2125</v>
      </c>
      <c r="BDB194" s="1" t="s">
        <v>2125</v>
      </c>
      <c r="BDC194" s="1" t="s">
        <v>2125</v>
      </c>
      <c r="BDE194" s="1" t="s">
        <v>2125</v>
      </c>
      <c r="BDF194" s="1" t="s">
        <v>2125</v>
      </c>
      <c r="BDG194" s="1" t="s">
        <v>2125</v>
      </c>
      <c r="BDH194" s="1" t="s">
        <v>2125</v>
      </c>
      <c r="BDI194" s="1" t="s">
        <v>2125</v>
      </c>
      <c r="BDJ194" s="1" t="s">
        <v>2125</v>
      </c>
      <c r="BDL194" s="1" t="s">
        <v>2125</v>
      </c>
      <c r="BDM194" s="1" t="s">
        <v>2125</v>
      </c>
      <c r="BDP194">
        <v>72.45</v>
      </c>
      <c r="BDQ194">
        <v>2.5299999999999998</v>
      </c>
      <c r="BDR194">
        <v>1.1499999999999999</v>
      </c>
      <c r="BDS194">
        <v>2200</v>
      </c>
      <c r="BDT194">
        <v>1</v>
      </c>
      <c r="BDU194">
        <v>72.099999999999994</v>
      </c>
      <c r="BDV194">
        <v>0</v>
      </c>
      <c r="BDW194">
        <v>0</v>
      </c>
      <c r="BDZ194">
        <v>4</v>
      </c>
      <c r="BEA194">
        <v>3.94</v>
      </c>
      <c r="BEB194">
        <v>2.99</v>
      </c>
      <c r="BEC194">
        <v>1319</v>
      </c>
      <c r="BED194">
        <v>1</v>
      </c>
      <c r="BEE194">
        <v>518.79999999999995</v>
      </c>
      <c r="BEF194">
        <v>0</v>
      </c>
      <c r="BEG194">
        <v>0</v>
      </c>
      <c r="BEJ194" s="1" t="s">
        <v>2125</v>
      </c>
      <c r="BEK194" s="1" t="s">
        <v>2125</v>
      </c>
      <c r="BEL194" s="1" t="s">
        <v>2125</v>
      </c>
      <c r="BEM194" s="1" t="s">
        <v>2125</v>
      </c>
      <c r="BEN194" s="1" t="s">
        <v>2125</v>
      </c>
      <c r="BEO194" s="1" t="s">
        <v>2125</v>
      </c>
      <c r="BEP194" s="1" t="s">
        <v>2125</v>
      </c>
      <c r="BEQ194" s="1" t="s">
        <v>2125</v>
      </c>
      <c r="BER194" s="1" t="s">
        <v>2125</v>
      </c>
      <c r="BES194" s="1" t="s">
        <v>2125</v>
      </c>
    </row>
    <row r="195" spans="1:1501" x14ac:dyDescent="0.25">
      <c r="A195" s="2">
        <v>40817</v>
      </c>
      <c r="B195">
        <v>3152.06</v>
      </c>
      <c r="C195">
        <v>530.25</v>
      </c>
      <c r="D195">
        <v>2525</v>
      </c>
      <c r="E195">
        <v>210</v>
      </c>
      <c r="F195">
        <v>1</v>
      </c>
      <c r="G195" s="1" t="s">
        <v>2125</v>
      </c>
      <c r="H195">
        <v>26</v>
      </c>
      <c r="I195">
        <v>1.03</v>
      </c>
      <c r="K195" s="1" t="s">
        <v>2125</v>
      </c>
      <c r="L195">
        <v>62.5</v>
      </c>
      <c r="M195">
        <v>21.17</v>
      </c>
      <c r="N195">
        <v>175</v>
      </c>
      <c r="O195">
        <v>121</v>
      </c>
      <c r="P195">
        <v>1</v>
      </c>
      <c r="R195">
        <v>0</v>
      </c>
      <c r="S195">
        <v>0</v>
      </c>
      <c r="V195">
        <v>1561.5</v>
      </c>
      <c r="W195">
        <v>125.8</v>
      </c>
      <c r="X195">
        <v>24.74</v>
      </c>
      <c r="Y195">
        <v>5085</v>
      </c>
      <c r="Z195">
        <v>1</v>
      </c>
      <c r="AA195" s="1" t="s">
        <v>2125</v>
      </c>
      <c r="AB195">
        <v>1.28</v>
      </c>
      <c r="AC195">
        <v>5.17</v>
      </c>
      <c r="AE195" s="1" t="s">
        <v>2125</v>
      </c>
      <c r="AF195">
        <v>656.95</v>
      </c>
      <c r="AG195">
        <v>1669.24</v>
      </c>
      <c r="AH195">
        <v>46.51</v>
      </c>
      <c r="AI195">
        <v>35890</v>
      </c>
      <c r="AJ195">
        <v>1</v>
      </c>
      <c r="AK195" s="1" t="s">
        <v>2125</v>
      </c>
      <c r="AL195">
        <v>1.35</v>
      </c>
      <c r="AM195">
        <v>2.9</v>
      </c>
      <c r="AP195">
        <v>265.35000000000002</v>
      </c>
      <c r="AQ195">
        <v>24</v>
      </c>
      <c r="AR195">
        <v>100</v>
      </c>
      <c r="AS195">
        <v>240</v>
      </c>
      <c r="AT195">
        <v>1</v>
      </c>
      <c r="AU195" s="1" t="s">
        <v>2125</v>
      </c>
      <c r="AV195">
        <v>4.84</v>
      </c>
      <c r="AW195">
        <v>4.84</v>
      </c>
      <c r="AX195" s="1" t="s">
        <v>2125</v>
      </c>
      <c r="AY195" s="1" t="s">
        <v>2125</v>
      </c>
      <c r="AZ195">
        <v>728.21</v>
      </c>
      <c r="BA195">
        <v>10273.870000000001</v>
      </c>
      <c r="BB195">
        <v>874</v>
      </c>
      <c r="BC195">
        <v>11755</v>
      </c>
      <c r="BD195">
        <v>1</v>
      </c>
      <c r="BF195">
        <v>14.9</v>
      </c>
      <c r="BG195">
        <v>1.7</v>
      </c>
      <c r="BJ195">
        <v>1765.89</v>
      </c>
      <c r="BK195">
        <v>137.66</v>
      </c>
      <c r="BL195">
        <v>60.01</v>
      </c>
      <c r="BM195">
        <v>2294</v>
      </c>
      <c r="BN195">
        <v>1</v>
      </c>
      <c r="BO195" s="1" t="s">
        <v>2125</v>
      </c>
      <c r="BP195">
        <v>1.04</v>
      </c>
      <c r="BQ195">
        <v>1.73</v>
      </c>
      <c r="BT195">
        <v>310.67</v>
      </c>
      <c r="BU195">
        <v>810.13</v>
      </c>
      <c r="BV195">
        <v>62.51</v>
      </c>
      <c r="BW195">
        <v>12960</v>
      </c>
      <c r="BX195">
        <v>1</v>
      </c>
      <c r="BY195" s="1" t="s">
        <v>2125</v>
      </c>
      <c r="BZ195">
        <v>3.5</v>
      </c>
      <c r="CA195">
        <v>5.6</v>
      </c>
      <c r="CB195" s="1" t="s">
        <v>2125</v>
      </c>
      <c r="CC195" s="1" t="s">
        <v>2125</v>
      </c>
      <c r="CD195">
        <v>955.11</v>
      </c>
      <c r="CE195">
        <v>3512.22</v>
      </c>
      <c r="CF195">
        <v>39</v>
      </c>
      <c r="CG195">
        <v>90057</v>
      </c>
      <c r="CH195">
        <v>1</v>
      </c>
      <c r="CI195" s="1" t="s">
        <v>2125</v>
      </c>
      <c r="CJ195">
        <v>1.39</v>
      </c>
      <c r="CK195">
        <v>3.56</v>
      </c>
      <c r="CL195" s="1" t="s">
        <v>2125</v>
      </c>
      <c r="CM195" s="1" t="s">
        <v>2125</v>
      </c>
      <c r="CN195">
        <v>62.7</v>
      </c>
      <c r="CO195">
        <v>366.85</v>
      </c>
      <c r="CP195">
        <v>126.5</v>
      </c>
      <c r="CQ195">
        <v>2900</v>
      </c>
      <c r="CR195">
        <v>1</v>
      </c>
      <c r="CS195" s="1" t="s">
        <v>2125</v>
      </c>
      <c r="CT195">
        <v>0</v>
      </c>
      <c r="CU195">
        <v>0</v>
      </c>
      <c r="CX195">
        <v>708.24</v>
      </c>
      <c r="CY195">
        <v>96.8</v>
      </c>
      <c r="CZ195">
        <v>20</v>
      </c>
      <c r="DA195">
        <v>4840</v>
      </c>
      <c r="DB195">
        <v>1</v>
      </c>
      <c r="DC195" s="1" t="s">
        <v>2125</v>
      </c>
      <c r="DD195">
        <v>0.4</v>
      </c>
      <c r="DE195">
        <v>2</v>
      </c>
      <c r="DH195">
        <v>169.63</v>
      </c>
      <c r="DI195">
        <v>238.56</v>
      </c>
      <c r="DJ195">
        <v>14.2</v>
      </c>
      <c r="DK195">
        <v>16800</v>
      </c>
      <c r="DL195">
        <v>1</v>
      </c>
      <c r="DM195" s="1" t="s">
        <v>2125</v>
      </c>
      <c r="DN195">
        <v>0.66</v>
      </c>
      <c r="DO195">
        <v>4.6500000000000004</v>
      </c>
      <c r="DP195" s="1" t="s">
        <v>2125</v>
      </c>
      <c r="DQ195" s="1" t="s">
        <v>2125</v>
      </c>
      <c r="EB195" s="1" t="s">
        <v>2125</v>
      </c>
      <c r="EC195" s="1" t="s">
        <v>2125</v>
      </c>
      <c r="ED195" s="1" t="s">
        <v>2125</v>
      </c>
      <c r="EE195" s="1" t="s">
        <v>2125</v>
      </c>
      <c r="EF195" s="1" t="s">
        <v>2125</v>
      </c>
      <c r="EH195" s="1" t="s">
        <v>2125</v>
      </c>
      <c r="EI195" s="1" t="s">
        <v>2125</v>
      </c>
      <c r="GT195">
        <v>78.78</v>
      </c>
      <c r="GU195">
        <v>110.25</v>
      </c>
      <c r="GV195">
        <v>225</v>
      </c>
      <c r="GW195">
        <v>490</v>
      </c>
      <c r="GX195">
        <v>1</v>
      </c>
      <c r="GZ195">
        <v>15</v>
      </c>
      <c r="HA195">
        <v>6.67</v>
      </c>
      <c r="HD195">
        <v>155.96</v>
      </c>
      <c r="HE195">
        <v>346.37</v>
      </c>
      <c r="HF195">
        <v>125</v>
      </c>
      <c r="HG195">
        <v>2771</v>
      </c>
      <c r="HH195">
        <v>1</v>
      </c>
      <c r="HI195" s="1" t="s">
        <v>2125</v>
      </c>
      <c r="HJ195">
        <v>4.29</v>
      </c>
      <c r="HK195">
        <v>0</v>
      </c>
      <c r="HL195" s="1" t="s">
        <v>2125</v>
      </c>
      <c r="HM195" s="1" t="s">
        <v>2125</v>
      </c>
      <c r="HN195">
        <v>241.27</v>
      </c>
      <c r="HO195">
        <v>1407</v>
      </c>
      <c r="HP195">
        <v>175</v>
      </c>
      <c r="HQ195">
        <v>8040</v>
      </c>
      <c r="HR195">
        <v>1</v>
      </c>
      <c r="HT195">
        <v>10</v>
      </c>
      <c r="HU195">
        <v>5.71</v>
      </c>
      <c r="HX195">
        <v>193.18</v>
      </c>
      <c r="HY195">
        <v>36</v>
      </c>
      <c r="HZ195">
        <v>150</v>
      </c>
      <c r="IA195">
        <v>240</v>
      </c>
      <c r="IB195">
        <v>1</v>
      </c>
      <c r="IC195" s="1" t="s">
        <v>2125</v>
      </c>
      <c r="ID195">
        <v>0</v>
      </c>
      <c r="IE195">
        <v>0</v>
      </c>
      <c r="IF195" s="1" t="s">
        <v>2125</v>
      </c>
      <c r="IG195" s="1" t="s">
        <v>2125</v>
      </c>
      <c r="IR195">
        <v>931.98</v>
      </c>
      <c r="IS195">
        <v>496.17</v>
      </c>
      <c r="IT195">
        <v>894</v>
      </c>
      <c r="IU195">
        <v>555</v>
      </c>
      <c r="IV195">
        <v>1</v>
      </c>
      <c r="IW195" s="1" t="s">
        <v>2125</v>
      </c>
      <c r="IX195">
        <v>39.880000000000003</v>
      </c>
      <c r="IY195">
        <v>4.46</v>
      </c>
      <c r="JB195">
        <v>872.24</v>
      </c>
      <c r="JC195">
        <v>169.5</v>
      </c>
      <c r="JD195">
        <v>565</v>
      </c>
      <c r="JE195">
        <v>300</v>
      </c>
      <c r="JF195">
        <v>1</v>
      </c>
      <c r="JH195">
        <v>11.5</v>
      </c>
      <c r="JI195">
        <v>2.04</v>
      </c>
      <c r="JL195">
        <v>23.86</v>
      </c>
      <c r="JM195">
        <v>115.5</v>
      </c>
      <c r="JN195">
        <v>154</v>
      </c>
      <c r="JO195">
        <v>750</v>
      </c>
      <c r="JP195">
        <v>1</v>
      </c>
      <c r="JQ195" s="1" t="s">
        <v>2125</v>
      </c>
      <c r="JR195">
        <v>3.1</v>
      </c>
      <c r="JS195">
        <v>2.0099999999999998</v>
      </c>
      <c r="JT195" s="1" t="s">
        <v>2125</v>
      </c>
      <c r="JU195" s="1" t="s">
        <v>2125</v>
      </c>
      <c r="JV195">
        <v>1158.27</v>
      </c>
      <c r="JW195">
        <v>990</v>
      </c>
      <c r="JX195">
        <v>1650</v>
      </c>
      <c r="JY195">
        <v>600</v>
      </c>
      <c r="JZ195">
        <v>1</v>
      </c>
      <c r="KA195" s="1" t="s">
        <v>2125</v>
      </c>
      <c r="KB195">
        <v>11</v>
      </c>
      <c r="KC195">
        <v>0.67</v>
      </c>
      <c r="KE195" s="1" t="s">
        <v>2125</v>
      </c>
      <c r="KF195">
        <v>909.79</v>
      </c>
      <c r="KG195">
        <v>88.8</v>
      </c>
      <c r="KH195">
        <v>740</v>
      </c>
      <c r="KI195">
        <v>120</v>
      </c>
      <c r="KJ195">
        <v>1</v>
      </c>
      <c r="KK195" s="1" t="s">
        <v>2125</v>
      </c>
      <c r="KL195">
        <v>17.899999999999999</v>
      </c>
      <c r="KM195">
        <v>2.42</v>
      </c>
      <c r="KP195">
        <v>92.75</v>
      </c>
      <c r="KQ195">
        <v>16.32</v>
      </c>
      <c r="KR195">
        <v>320</v>
      </c>
      <c r="KS195">
        <v>51</v>
      </c>
      <c r="KT195">
        <v>1</v>
      </c>
      <c r="KV195">
        <v>0</v>
      </c>
      <c r="KW195">
        <v>0</v>
      </c>
      <c r="KZ195">
        <v>826.96</v>
      </c>
      <c r="LA195">
        <v>426.47</v>
      </c>
      <c r="LB195">
        <v>23.16</v>
      </c>
      <c r="LC195">
        <v>18410</v>
      </c>
      <c r="LD195">
        <v>1</v>
      </c>
      <c r="LE195">
        <v>0.1</v>
      </c>
      <c r="LF195">
        <v>1.18</v>
      </c>
      <c r="LG195">
        <v>5.09</v>
      </c>
      <c r="LJ195">
        <v>76.069999999999993</v>
      </c>
      <c r="LK195">
        <v>61.81</v>
      </c>
      <c r="LL195">
        <v>606</v>
      </c>
      <c r="LM195">
        <v>102</v>
      </c>
      <c r="LN195">
        <v>1</v>
      </c>
      <c r="LP195">
        <v>0</v>
      </c>
      <c r="LQ195">
        <v>0</v>
      </c>
      <c r="LT195">
        <v>1113.04</v>
      </c>
      <c r="LU195">
        <v>117.76</v>
      </c>
      <c r="LV195">
        <v>686.8</v>
      </c>
      <c r="LW195">
        <v>171</v>
      </c>
      <c r="LX195">
        <v>1</v>
      </c>
      <c r="LY195" s="1" t="s">
        <v>2125</v>
      </c>
      <c r="LZ195">
        <v>6.14</v>
      </c>
      <c r="MA195">
        <v>0.89</v>
      </c>
      <c r="MD195">
        <v>1253.8800000000001</v>
      </c>
      <c r="ME195">
        <v>322.14</v>
      </c>
      <c r="MF195">
        <v>780</v>
      </c>
      <c r="MG195">
        <v>413</v>
      </c>
      <c r="MH195">
        <v>1</v>
      </c>
      <c r="MI195" s="1" t="s">
        <v>2125</v>
      </c>
      <c r="MJ195">
        <v>40.44</v>
      </c>
      <c r="MK195">
        <v>5.18</v>
      </c>
      <c r="MM195" s="1" t="s">
        <v>2125</v>
      </c>
      <c r="MN195">
        <v>104.84</v>
      </c>
      <c r="MO195">
        <v>58.24</v>
      </c>
      <c r="MP195">
        <v>10</v>
      </c>
      <c r="MQ195">
        <v>5824</v>
      </c>
      <c r="MR195">
        <v>1</v>
      </c>
      <c r="MS195" s="1" t="s">
        <v>2125</v>
      </c>
      <c r="MT195">
        <v>0.26</v>
      </c>
      <c r="MU195">
        <v>2.56</v>
      </c>
      <c r="MV195" s="1" t="s">
        <v>2125</v>
      </c>
      <c r="MW195" s="1" t="s">
        <v>2125</v>
      </c>
      <c r="MX195">
        <v>198.34</v>
      </c>
      <c r="MY195">
        <v>1070.44</v>
      </c>
      <c r="MZ195">
        <v>180.1</v>
      </c>
      <c r="NA195">
        <v>5944</v>
      </c>
      <c r="NB195">
        <v>1</v>
      </c>
      <c r="NC195" s="1" t="s">
        <v>2125</v>
      </c>
      <c r="ND195">
        <v>5.5</v>
      </c>
      <c r="NE195">
        <v>3.05</v>
      </c>
      <c r="NF195" s="1" t="s">
        <v>2125</v>
      </c>
      <c r="NG195" s="1" t="s">
        <v>2125</v>
      </c>
      <c r="NH195">
        <v>3580.62</v>
      </c>
      <c r="NI195">
        <v>466</v>
      </c>
      <c r="NJ195">
        <v>2330</v>
      </c>
      <c r="NK195">
        <v>200</v>
      </c>
      <c r="NL195">
        <v>1</v>
      </c>
      <c r="NM195" s="1" t="s">
        <v>2125</v>
      </c>
      <c r="NN195">
        <v>1</v>
      </c>
      <c r="NO195">
        <v>0.04</v>
      </c>
      <c r="NR195">
        <v>380.82</v>
      </c>
      <c r="NS195">
        <v>15.08</v>
      </c>
      <c r="NT195">
        <v>9.9</v>
      </c>
      <c r="NU195">
        <v>1523</v>
      </c>
      <c r="NV195">
        <v>1</v>
      </c>
      <c r="NW195" s="1" t="s">
        <v>2125</v>
      </c>
      <c r="NX195">
        <v>2</v>
      </c>
      <c r="NY195">
        <v>20.2</v>
      </c>
      <c r="OA195" s="1" t="s">
        <v>2125</v>
      </c>
      <c r="OB195">
        <v>246.16</v>
      </c>
      <c r="OC195">
        <v>1056</v>
      </c>
      <c r="OD195">
        <v>550</v>
      </c>
      <c r="OE195">
        <v>1920</v>
      </c>
      <c r="OF195">
        <v>1</v>
      </c>
      <c r="OH195">
        <v>4.76</v>
      </c>
      <c r="OI195">
        <v>3.96</v>
      </c>
      <c r="OL195">
        <v>450.37</v>
      </c>
      <c r="OM195">
        <v>556.71</v>
      </c>
      <c r="ON195">
        <v>506.1</v>
      </c>
      <c r="OO195">
        <v>1100</v>
      </c>
      <c r="OP195">
        <v>1</v>
      </c>
      <c r="OQ195" s="1" t="s">
        <v>2125</v>
      </c>
      <c r="OR195">
        <v>12.3</v>
      </c>
      <c r="OS195">
        <v>2.4300000000000002</v>
      </c>
      <c r="OT195" s="1" t="s">
        <v>2125</v>
      </c>
      <c r="OU195" s="1" t="s">
        <v>2125</v>
      </c>
      <c r="OV195">
        <v>439.02</v>
      </c>
      <c r="OW195">
        <v>88.46</v>
      </c>
      <c r="OX195">
        <v>425.11</v>
      </c>
      <c r="OY195">
        <v>208</v>
      </c>
      <c r="OZ195">
        <v>1</v>
      </c>
      <c r="PA195" s="1" t="s">
        <v>2125</v>
      </c>
      <c r="PB195">
        <v>4</v>
      </c>
      <c r="PC195">
        <v>0.94</v>
      </c>
      <c r="PF195">
        <v>150.72</v>
      </c>
      <c r="PG195">
        <v>31.2</v>
      </c>
      <c r="PH195">
        <v>1040</v>
      </c>
      <c r="PI195">
        <v>30</v>
      </c>
      <c r="PJ195">
        <v>1</v>
      </c>
      <c r="PL195">
        <v>0</v>
      </c>
      <c r="PM195">
        <v>0</v>
      </c>
      <c r="PP195">
        <v>451.64</v>
      </c>
      <c r="PQ195">
        <v>21.12</v>
      </c>
      <c r="PR195">
        <v>3.3</v>
      </c>
      <c r="PS195">
        <v>6400</v>
      </c>
      <c r="PT195">
        <v>1</v>
      </c>
      <c r="PU195">
        <v>7.4</v>
      </c>
      <c r="PV195">
        <v>0</v>
      </c>
      <c r="PW195">
        <v>0</v>
      </c>
      <c r="PX195" s="1" t="s">
        <v>2125</v>
      </c>
      <c r="PY195" s="1" t="s">
        <v>2125</v>
      </c>
      <c r="PZ195">
        <v>237.1</v>
      </c>
      <c r="QA195">
        <v>194.36</v>
      </c>
      <c r="QB195">
        <v>503</v>
      </c>
      <c r="QC195">
        <v>386</v>
      </c>
      <c r="QD195">
        <v>1</v>
      </c>
      <c r="QF195">
        <v>11</v>
      </c>
      <c r="QG195">
        <v>2.19</v>
      </c>
      <c r="QI195" s="1" t="s">
        <v>2125</v>
      </c>
      <c r="QJ195">
        <v>154.21</v>
      </c>
      <c r="QK195">
        <v>115.92</v>
      </c>
      <c r="QL195">
        <v>210</v>
      </c>
      <c r="QM195">
        <v>552</v>
      </c>
      <c r="QN195">
        <v>1</v>
      </c>
      <c r="QP195">
        <v>10.15</v>
      </c>
      <c r="QQ195">
        <v>4.83</v>
      </c>
      <c r="QT195">
        <v>127.63</v>
      </c>
      <c r="QV195">
        <v>130</v>
      </c>
      <c r="QW195">
        <v>1</v>
      </c>
      <c r="QX195">
        <v>1</v>
      </c>
      <c r="QZ195">
        <v>0</v>
      </c>
      <c r="RA195">
        <v>0</v>
      </c>
      <c r="RD195">
        <v>100</v>
      </c>
      <c r="RE195">
        <v>6.3</v>
      </c>
      <c r="RF195">
        <v>7</v>
      </c>
      <c r="RG195">
        <v>900</v>
      </c>
      <c r="RH195">
        <v>1</v>
      </c>
      <c r="RJ195">
        <v>0</v>
      </c>
      <c r="RK195">
        <v>0</v>
      </c>
      <c r="RN195">
        <v>5775.93</v>
      </c>
      <c r="RO195">
        <v>1973.7</v>
      </c>
      <c r="RP195">
        <v>735.71</v>
      </c>
      <c r="RQ195">
        <v>2700</v>
      </c>
      <c r="RR195">
        <v>1</v>
      </c>
      <c r="RS195" s="1" t="s">
        <v>2125</v>
      </c>
      <c r="RT195">
        <v>10.31</v>
      </c>
      <c r="RU195">
        <v>1.4</v>
      </c>
      <c r="RV195" s="1" t="s">
        <v>2125</v>
      </c>
      <c r="RW195" s="1" t="s">
        <v>2125</v>
      </c>
      <c r="RX195">
        <v>1210.03</v>
      </c>
      <c r="RY195">
        <v>75.98</v>
      </c>
      <c r="RZ195">
        <v>760.1</v>
      </c>
      <c r="SA195">
        <v>100</v>
      </c>
      <c r="SB195">
        <v>1</v>
      </c>
      <c r="SD195">
        <v>6.14</v>
      </c>
      <c r="SE195">
        <v>0.81</v>
      </c>
      <c r="SH195">
        <v>200.04</v>
      </c>
      <c r="SI195">
        <v>1172.32</v>
      </c>
      <c r="SJ195">
        <v>435</v>
      </c>
      <c r="SK195">
        <v>2695</v>
      </c>
      <c r="SL195">
        <v>1</v>
      </c>
      <c r="SM195" s="1" t="s">
        <v>2125</v>
      </c>
      <c r="SN195">
        <v>5.5</v>
      </c>
      <c r="SO195">
        <v>1.26</v>
      </c>
      <c r="SR195">
        <v>120.33</v>
      </c>
      <c r="SS195">
        <v>8.1</v>
      </c>
      <c r="ST195">
        <v>81</v>
      </c>
      <c r="SU195">
        <v>100</v>
      </c>
      <c r="SV195">
        <v>1</v>
      </c>
      <c r="SW195" s="1" t="s">
        <v>2125</v>
      </c>
      <c r="SX195">
        <v>0</v>
      </c>
      <c r="SY195">
        <v>0</v>
      </c>
      <c r="TB195">
        <v>131.43</v>
      </c>
      <c r="TC195">
        <v>134.55000000000001</v>
      </c>
      <c r="TD195">
        <v>450</v>
      </c>
      <c r="TE195">
        <v>299</v>
      </c>
      <c r="TF195">
        <v>1</v>
      </c>
      <c r="TH195">
        <v>6</v>
      </c>
      <c r="TI195">
        <v>1.33</v>
      </c>
      <c r="TL195">
        <v>256.85000000000002</v>
      </c>
      <c r="TM195">
        <v>14.33</v>
      </c>
      <c r="TN195">
        <v>140</v>
      </c>
      <c r="TO195">
        <v>102</v>
      </c>
      <c r="TP195">
        <v>1</v>
      </c>
      <c r="TQ195" s="1" t="s">
        <v>2125</v>
      </c>
      <c r="TR195">
        <v>2.0499999999999998</v>
      </c>
      <c r="TS195">
        <v>1.46</v>
      </c>
      <c r="TU195" s="1" t="s">
        <v>2125</v>
      </c>
      <c r="TV195">
        <v>169.04</v>
      </c>
      <c r="TW195">
        <v>97.41</v>
      </c>
      <c r="TX195">
        <v>3360</v>
      </c>
      <c r="TY195">
        <v>29</v>
      </c>
      <c r="TZ195">
        <v>1</v>
      </c>
      <c r="UB195">
        <v>87</v>
      </c>
      <c r="UC195">
        <v>2.59</v>
      </c>
      <c r="UF195">
        <v>100</v>
      </c>
      <c r="UG195">
        <v>20.190000000000001</v>
      </c>
      <c r="UH195">
        <v>30</v>
      </c>
      <c r="UI195">
        <v>673</v>
      </c>
      <c r="UJ195">
        <v>1</v>
      </c>
      <c r="UL195">
        <v>0</v>
      </c>
      <c r="UM195">
        <v>0</v>
      </c>
      <c r="UP195">
        <v>109.3</v>
      </c>
      <c r="UQ195">
        <v>19.66</v>
      </c>
      <c r="UR195">
        <v>195</v>
      </c>
      <c r="US195">
        <v>101</v>
      </c>
      <c r="UT195">
        <v>1</v>
      </c>
      <c r="UU195" s="1" t="s">
        <v>2125</v>
      </c>
      <c r="UV195">
        <v>2.56</v>
      </c>
      <c r="UW195">
        <v>1.31</v>
      </c>
      <c r="UZ195">
        <v>236.35</v>
      </c>
      <c r="VA195">
        <v>44.16</v>
      </c>
      <c r="VB195">
        <v>552</v>
      </c>
      <c r="VC195">
        <v>80</v>
      </c>
      <c r="VD195">
        <v>1</v>
      </c>
      <c r="VF195">
        <v>6</v>
      </c>
      <c r="VG195">
        <v>1.0900000000000001</v>
      </c>
      <c r="VJ195">
        <v>163.13</v>
      </c>
      <c r="VK195">
        <v>1766.47</v>
      </c>
      <c r="VL195">
        <v>785.1</v>
      </c>
      <c r="VM195">
        <v>2250</v>
      </c>
      <c r="VN195">
        <v>1</v>
      </c>
      <c r="VP195">
        <v>18</v>
      </c>
      <c r="VQ195">
        <v>2.29</v>
      </c>
      <c r="VT195">
        <v>259.88</v>
      </c>
      <c r="VU195">
        <v>4.17</v>
      </c>
      <c r="VV195">
        <v>695</v>
      </c>
      <c r="VW195">
        <v>6</v>
      </c>
      <c r="VX195">
        <v>1</v>
      </c>
      <c r="VY195" s="1" t="s">
        <v>2125</v>
      </c>
      <c r="VZ195">
        <v>0</v>
      </c>
      <c r="WA195">
        <v>0</v>
      </c>
      <c r="WD195">
        <v>199.25</v>
      </c>
      <c r="WE195">
        <v>648</v>
      </c>
      <c r="WF195">
        <v>1080</v>
      </c>
      <c r="WG195">
        <v>600</v>
      </c>
      <c r="WH195">
        <v>1</v>
      </c>
      <c r="WJ195">
        <v>9</v>
      </c>
      <c r="WK195">
        <v>0.83</v>
      </c>
      <c r="WN195">
        <v>571.57000000000005</v>
      </c>
      <c r="WO195">
        <v>251</v>
      </c>
      <c r="WP195">
        <v>25.1</v>
      </c>
      <c r="WQ195">
        <v>10000</v>
      </c>
      <c r="WR195">
        <v>1</v>
      </c>
      <c r="WS195" s="1" t="s">
        <v>2125</v>
      </c>
      <c r="WT195">
        <v>1.36</v>
      </c>
      <c r="WU195">
        <v>5.42</v>
      </c>
      <c r="WV195" s="1" t="s">
        <v>2125</v>
      </c>
      <c r="WW195" s="1" t="s">
        <v>2125</v>
      </c>
      <c r="WX195">
        <v>22.95</v>
      </c>
      <c r="WY195">
        <v>3.36</v>
      </c>
      <c r="WZ195">
        <v>21</v>
      </c>
      <c r="XA195">
        <v>160</v>
      </c>
      <c r="XB195">
        <v>1</v>
      </c>
      <c r="XD195">
        <v>0</v>
      </c>
      <c r="XE195">
        <v>0</v>
      </c>
      <c r="XH195">
        <v>644.99</v>
      </c>
      <c r="XI195">
        <v>108</v>
      </c>
      <c r="XJ195">
        <v>240</v>
      </c>
      <c r="XK195">
        <v>450</v>
      </c>
      <c r="XL195">
        <v>1</v>
      </c>
      <c r="XM195" s="1" t="s">
        <v>2125</v>
      </c>
      <c r="XN195">
        <v>3</v>
      </c>
      <c r="XO195">
        <v>1.25</v>
      </c>
      <c r="XP195" s="1" t="s">
        <v>2125</v>
      </c>
      <c r="XQ195" s="1" t="s">
        <v>2125</v>
      </c>
      <c r="XR195">
        <v>3648.5</v>
      </c>
      <c r="XS195">
        <v>4597.08</v>
      </c>
      <c r="XT195">
        <v>1160</v>
      </c>
      <c r="XU195">
        <v>3963</v>
      </c>
      <c r="XV195">
        <v>1</v>
      </c>
      <c r="XW195" s="1" t="s">
        <v>2125</v>
      </c>
      <c r="XX195">
        <v>10</v>
      </c>
      <c r="XY195">
        <v>0.86</v>
      </c>
      <c r="XZ195" s="1" t="s">
        <v>2125</v>
      </c>
      <c r="YA195" s="1" t="s">
        <v>2125</v>
      </c>
      <c r="YB195">
        <v>139.13999999999999</v>
      </c>
      <c r="YC195">
        <v>44.2</v>
      </c>
      <c r="YD195">
        <v>425</v>
      </c>
      <c r="YE195">
        <v>104</v>
      </c>
      <c r="YF195">
        <v>1</v>
      </c>
      <c r="YH195">
        <v>6</v>
      </c>
      <c r="YI195">
        <v>1.41</v>
      </c>
      <c r="YL195">
        <v>126.54</v>
      </c>
      <c r="YM195">
        <v>79.62</v>
      </c>
      <c r="YN195">
        <v>329</v>
      </c>
      <c r="YO195">
        <v>242</v>
      </c>
      <c r="YP195">
        <v>1</v>
      </c>
      <c r="YR195">
        <v>0</v>
      </c>
      <c r="YS195">
        <v>0</v>
      </c>
      <c r="ABB195">
        <v>0.27</v>
      </c>
      <c r="ABC195">
        <v>1.3</v>
      </c>
      <c r="ACR195">
        <v>18.399999999999999</v>
      </c>
      <c r="ACS195">
        <v>60.63</v>
      </c>
      <c r="ACT195">
        <v>75.599999999999994</v>
      </c>
      <c r="ACU195">
        <v>802</v>
      </c>
      <c r="ACV195">
        <v>1</v>
      </c>
      <c r="ACX195">
        <v>0</v>
      </c>
      <c r="ACY195">
        <v>0</v>
      </c>
      <c r="ADB195">
        <v>42.65</v>
      </c>
      <c r="ADC195">
        <v>1346.64</v>
      </c>
      <c r="ADD195">
        <v>120</v>
      </c>
      <c r="ADE195">
        <v>11222</v>
      </c>
      <c r="ADF195">
        <v>1</v>
      </c>
      <c r="ADH195">
        <v>0</v>
      </c>
      <c r="ADI195">
        <v>0</v>
      </c>
      <c r="ADL195">
        <v>0.22</v>
      </c>
      <c r="ADM195">
        <v>0.15</v>
      </c>
      <c r="ADN195">
        <v>0</v>
      </c>
      <c r="ADO195">
        <v>150000</v>
      </c>
      <c r="ADP195">
        <v>1</v>
      </c>
      <c r="ADQ195" s="1" t="s">
        <v>2125</v>
      </c>
      <c r="ADR195">
        <v>0</v>
      </c>
      <c r="ADS195">
        <v>0</v>
      </c>
      <c r="ADV195">
        <v>558.47</v>
      </c>
      <c r="ADW195">
        <v>40.74</v>
      </c>
      <c r="ADX195">
        <v>8.24</v>
      </c>
      <c r="ADY195">
        <v>4947</v>
      </c>
      <c r="ADZ195">
        <v>1</v>
      </c>
      <c r="AEB195">
        <v>0</v>
      </c>
      <c r="AEC195">
        <v>0</v>
      </c>
      <c r="AED195" s="1" t="s">
        <v>2125</v>
      </c>
      <c r="AEE195" s="1" t="s">
        <v>2125</v>
      </c>
      <c r="AEF195">
        <v>175.34</v>
      </c>
      <c r="AEG195">
        <v>131.19999999999999</v>
      </c>
      <c r="AEH195">
        <v>12.8</v>
      </c>
      <c r="AEI195">
        <v>10250</v>
      </c>
      <c r="AEJ195">
        <v>1</v>
      </c>
      <c r="AEK195">
        <v>94.4</v>
      </c>
      <c r="AEL195">
        <v>0</v>
      </c>
      <c r="AEM195">
        <v>0</v>
      </c>
      <c r="AEP195">
        <v>16</v>
      </c>
      <c r="AEQ195">
        <v>5.6</v>
      </c>
      <c r="AER195">
        <v>1.1200000000000001</v>
      </c>
      <c r="AES195">
        <v>5000</v>
      </c>
      <c r="AET195">
        <v>1</v>
      </c>
      <c r="AEU195">
        <v>68.7</v>
      </c>
      <c r="AEV195">
        <v>0</v>
      </c>
      <c r="AEW195">
        <v>0</v>
      </c>
      <c r="AEZ195" s="1" t="s">
        <v>2125</v>
      </c>
      <c r="AFA195" s="1" t="s">
        <v>2125</v>
      </c>
      <c r="AFB195" s="1" t="s">
        <v>2125</v>
      </c>
      <c r="AFC195" s="1" t="s">
        <v>2125</v>
      </c>
      <c r="AFD195" s="1" t="s">
        <v>2125</v>
      </c>
      <c r="AFE195" s="1" t="s">
        <v>2125</v>
      </c>
      <c r="AFF195" s="1" t="s">
        <v>2125</v>
      </c>
      <c r="AFG195" s="1" t="s">
        <v>2125</v>
      </c>
      <c r="AFH195" s="1" t="s">
        <v>2125</v>
      </c>
      <c r="AFI195" s="1" t="s">
        <v>2125</v>
      </c>
      <c r="AFJ195" s="1" t="s">
        <v>2125</v>
      </c>
      <c r="AFK195" s="1" t="s">
        <v>2125</v>
      </c>
      <c r="AFL195" s="1" t="s">
        <v>2125</v>
      </c>
      <c r="AFM195" s="1" t="s">
        <v>2125</v>
      </c>
      <c r="AFN195" s="1" t="s">
        <v>2125</v>
      </c>
      <c r="AFO195" s="1" t="s">
        <v>2125</v>
      </c>
      <c r="AFP195" s="1" t="s">
        <v>2125</v>
      </c>
      <c r="AFQ195" s="1" t="s">
        <v>2125</v>
      </c>
      <c r="AFS195" s="1" t="s">
        <v>2125</v>
      </c>
      <c r="AGD195" s="1" t="s">
        <v>2125</v>
      </c>
      <c r="AGE195" s="1" t="s">
        <v>2125</v>
      </c>
      <c r="AGF195" s="1" t="s">
        <v>2125</v>
      </c>
      <c r="AGG195" s="1" t="s">
        <v>2125</v>
      </c>
      <c r="AGH195" s="1" t="s">
        <v>2125</v>
      </c>
      <c r="AGI195" s="1" t="s">
        <v>2125</v>
      </c>
      <c r="AGJ195" s="1" t="s">
        <v>2125</v>
      </c>
      <c r="AGK195" s="1" t="s">
        <v>2125</v>
      </c>
      <c r="AGL195" s="1" t="s">
        <v>2125</v>
      </c>
      <c r="AGM195" s="1" t="s">
        <v>2125</v>
      </c>
      <c r="AGN195" s="1" t="s">
        <v>2125</v>
      </c>
      <c r="AGO195" s="1" t="s">
        <v>2125</v>
      </c>
      <c r="AGP195" s="1" t="s">
        <v>2125</v>
      </c>
      <c r="AGQ195" s="1" t="s">
        <v>2125</v>
      </c>
      <c r="AGR195" s="1" t="s">
        <v>2125</v>
      </c>
      <c r="AGS195" s="1" t="s">
        <v>2125</v>
      </c>
      <c r="AGT195" s="1" t="s">
        <v>2125</v>
      </c>
      <c r="AGU195" s="1" t="s">
        <v>2125</v>
      </c>
      <c r="AGV195" s="1" t="s">
        <v>2125</v>
      </c>
      <c r="AGW195" s="1" t="s">
        <v>2125</v>
      </c>
      <c r="AHH195" s="1" t="s">
        <v>2125</v>
      </c>
      <c r="AHI195" s="1" t="s">
        <v>2125</v>
      </c>
      <c r="AHJ195" s="1" t="s">
        <v>2125</v>
      </c>
      <c r="AHK195" s="1" t="s">
        <v>2125</v>
      </c>
      <c r="AHL195" s="1" t="s">
        <v>2125</v>
      </c>
      <c r="AHM195" s="1" t="s">
        <v>2125</v>
      </c>
      <c r="AHN195" s="1" t="s">
        <v>2125</v>
      </c>
      <c r="AHO195" s="1" t="s">
        <v>2125</v>
      </c>
      <c r="AHP195" s="1" t="s">
        <v>2125</v>
      </c>
      <c r="AHQ195" s="1" t="s">
        <v>2125</v>
      </c>
      <c r="AHR195">
        <v>63.88</v>
      </c>
      <c r="AHS195">
        <v>379.24</v>
      </c>
      <c r="AHT195">
        <v>7.13</v>
      </c>
      <c r="AHU195">
        <v>53189</v>
      </c>
      <c r="AHV195">
        <v>1</v>
      </c>
      <c r="AHW195">
        <v>193.5</v>
      </c>
      <c r="AHX195">
        <v>0.5</v>
      </c>
      <c r="AHY195">
        <v>7.01</v>
      </c>
      <c r="AHZ195">
        <v>0.14000000000000001</v>
      </c>
      <c r="AIA195">
        <v>0.68</v>
      </c>
      <c r="AIB195">
        <v>100</v>
      </c>
      <c r="AIC195">
        <v>5</v>
      </c>
      <c r="AID195">
        <v>0.2</v>
      </c>
      <c r="AIE195">
        <v>25000</v>
      </c>
      <c r="AIF195">
        <v>1</v>
      </c>
      <c r="AIH195">
        <v>0</v>
      </c>
      <c r="AII195">
        <v>0</v>
      </c>
      <c r="AIL195" s="1" t="s">
        <v>2125</v>
      </c>
      <c r="AIM195" s="1" t="s">
        <v>2125</v>
      </c>
      <c r="AIN195" s="1" t="s">
        <v>2125</v>
      </c>
      <c r="AIO195" s="1" t="s">
        <v>2125</v>
      </c>
      <c r="AIP195" s="1" t="s">
        <v>2125</v>
      </c>
      <c r="AIQ195" s="1" t="s">
        <v>2125</v>
      </c>
      <c r="AIR195" s="1" t="s">
        <v>2125</v>
      </c>
      <c r="AIS195" s="1" t="s">
        <v>2125</v>
      </c>
      <c r="AIU195" s="1" t="s">
        <v>2125</v>
      </c>
      <c r="AIV195" s="1" t="s">
        <v>2125</v>
      </c>
      <c r="AIW195" s="1" t="s">
        <v>2125</v>
      </c>
      <c r="AIX195" s="1" t="s">
        <v>2125</v>
      </c>
      <c r="AIY195" s="1" t="s">
        <v>2125</v>
      </c>
      <c r="AIZ195" s="1" t="s">
        <v>2125</v>
      </c>
      <c r="AJA195" s="1" t="s">
        <v>2125</v>
      </c>
      <c r="AJB195" s="1" t="s">
        <v>2125</v>
      </c>
      <c r="AJC195" s="1" t="s">
        <v>2125</v>
      </c>
      <c r="AJF195">
        <v>20</v>
      </c>
      <c r="AJH195">
        <v>0.01</v>
      </c>
      <c r="AJI195">
        <v>1</v>
      </c>
      <c r="AJJ195">
        <v>1</v>
      </c>
      <c r="AJK195" s="1" t="s">
        <v>2125</v>
      </c>
      <c r="AJL195">
        <v>0</v>
      </c>
      <c r="AJM195">
        <v>0</v>
      </c>
      <c r="AJP195">
        <v>254.07</v>
      </c>
      <c r="AJQ195">
        <v>82.94</v>
      </c>
      <c r="AJR195">
        <v>5.1449999999999996</v>
      </c>
      <c r="AJS195">
        <v>4030</v>
      </c>
      <c r="AJT195">
        <v>0.25</v>
      </c>
      <c r="AJU195">
        <v>353.2</v>
      </c>
      <c r="AJV195">
        <v>0</v>
      </c>
      <c r="AJW195">
        <v>0</v>
      </c>
      <c r="AJX195">
        <v>0.02</v>
      </c>
      <c r="AJY195">
        <v>0.56000000000000005</v>
      </c>
      <c r="AKJ195">
        <v>304.32</v>
      </c>
      <c r="AKK195">
        <v>430.26</v>
      </c>
      <c r="AKL195">
        <v>14.074</v>
      </c>
      <c r="AKM195">
        <v>29973</v>
      </c>
      <c r="AKN195">
        <v>0.98040000000000005</v>
      </c>
      <c r="AKO195">
        <v>27.8</v>
      </c>
      <c r="AKP195">
        <v>0.64</v>
      </c>
      <c r="AKQ195">
        <v>4.53</v>
      </c>
      <c r="AKR195">
        <v>0.06</v>
      </c>
      <c r="AKS195">
        <v>1.52</v>
      </c>
      <c r="AKT195">
        <v>1.4</v>
      </c>
      <c r="AKU195">
        <v>31.13</v>
      </c>
      <c r="AKV195">
        <v>101.327</v>
      </c>
      <c r="AKW195">
        <v>16830</v>
      </c>
      <c r="AKX195">
        <v>54.7714</v>
      </c>
      <c r="AKY195">
        <v>0.6</v>
      </c>
      <c r="AKZ195">
        <v>0</v>
      </c>
      <c r="ALA195">
        <v>0</v>
      </c>
      <c r="ALB195">
        <v>12.61</v>
      </c>
      <c r="ALC195">
        <v>-42.2</v>
      </c>
      <c r="ALD195" s="1" t="s">
        <v>2125</v>
      </c>
      <c r="ALE195" s="1" t="s">
        <v>2125</v>
      </c>
      <c r="ALF195" s="1" t="s">
        <v>2125</v>
      </c>
      <c r="ALG195" s="1" t="s">
        <v>2125</v>
      </c>
      <c r="ALH195" s="1" t="s">
        <v>2125</v>
      </c>
      <c r="ALI195" s="1" t="s">
        <v>2125</v>
      </c>
      <c r="ALJ195" s="1" t="s">
        <v>2125</v>
      </c>
      <c r="ALK195" s="1" t="s">
        <v>2125</v>
      </c>
      <c r="ALN195">
        <v>95</v>
      </c>
      <c r="ALO195">
        <v>1.0900000000000001</v>
      </c>
      <c r="ALP195">
        <v>4.37</v>
      </c>
      <c r="ALQ195">
        <v>250</v>
      </c>
      <c r="ALR195">
        <v>1</v>
      </c>
      <c r="ALS195" s="1" t="s">
        <v>2125</v>
      </c>
      <c r="ALT195">
        <v>0</v>
      </c>
      <c r="ALU195">
        <v>0</v>
      </c>
      <c r="ALX195" s="1" t="s">
        <v>2125</v>
      </c>
      <c r="ALY195" s="1" t="s">
        <v>2125</v>
      </c>
      <c r="ALZ195" s="1" t="s">
        <v>2125</v>
      </c>
      <c r="AMA195" s="1" t="s">
        <v>2125</v>
      </c>
      <c r="AMB195" s="1" t="s">
        <v>2125</v>
      </c>
      <c r="AMC195" s="1" t="s">
        <v>2125</v>
      </c>
      <c r="AMD195" s="1" t="s">
        <v>2125</v>
      </c>
      <c r="AME195" s="1" t="s">
        <v>2125</v>
      </c>
      <c r="AMH195">
        <v>3</v>
      </c>
      <c r="AMI195">
        <v>1.8</v>
      </c>
      <c r="AMJ195">
        <v>0.03</v>
      </c>
      <c r="AMK195">
        <v>60000</v>
      </c>
      <c r="AML195">
        <v>1</v>
      </c>
      <c r="AMM195" s="1" t="s">
        <v>2125</v>
      </c>
      <c r="AMN195">
        <v>0</v>
      </c>
      <c r="AMO195">
        <v>0</v>
      </c>
      <c r="AMR195">
        <v>0.05</v>
      </c>
      <c r="AMS195">
        <v>0.19</v>
      </c>
      <c r="AMT195">
        <v>0</v>
      </c>
      <c r="AMU195">
        <v>190000</v>
      </c>
      <c r="AMV195">
        <v>1</v>
      </c>
      <c r="AMW195">
        <v>5798.4</v>
      </c>
      <c r="AMX195">
        <v>0</v>
      </c>
      <c r="AMY195">
        <v>0</v>
      </c>
      <c r="ANB195">
        <v>9.52</v>
      </c>
      <c r="ANC195">
        <v>3</v>
      </c>
      <c r="AND195">
        <v>0.1</v>
      </c>
      <c r="ANE195">
        <v>30000</v>
      </c>
      <c r="ANF195">
        <v>1</v>
      </c>
      <c r="ANG195">
        <v>48.5</v>
      </c>
      <c r="ANH195">
        <v>0</v>
      </c>
      <c r="ANI195">
        <v>0</v>
      </c>
      <c r="ANL195">
        <v>100</v>
      </c>
      <c r="ANM195">
        <v>10.39</v>
      </c>
      <c r="ANN195">
        <v>1</v>
      </c>
      <c r="ANO195">
        <v>10387</v>
      </c>
      <c r="ANP195">
        <v>1</v>
      </c>
      <c r="ANR195">
        <v>0</v>
      </c>
      <c r="ANS195">
        <v>0</v>
      </c>
      <c r="ANV195">
        <v>1.73</v>
      </c>
      <c r="ANW195">
        <v>0.56999999999999995</v>
      </c>
      <c r="ANX195">
        <v>0.14000000000000001</v>
      </c>
      <c r="ANY195">
        <v>40973</v>
      </c>
      <c r="ANZ195">
        <v>10</v>
      </c>
      <c r="AOA195">
        <v>69.2</v>
      </c>
      <c r="AOB195">
        <v>0</v>
      </c>
      <c r="AOC195">
        <v>0</v>
      </c>
      <c r="AOF195">
        <v>54.55</v>
      </c>
      <c r="AOG195">
        <v>12</v>
      </c>
      <c r="AOH195">
        <v>0.6</v>
      </c>
      <c r="AOI195">
        <v>20000</v>
      </c>
      <c r="AOJ195">
        <v>1</v>
      </c>
      <c r="AOK195" s="1" t="s">
        <v>2125</v>
      </c>
      <c r="AOL195">
        <v>0</v>
      </c>
      <c r="AOM195">
        <v>0</v>
      </c>
      <c r="AOP195">
        <v>5.81</v>
      </c>
      <c r="AOQ195">
        <v>0.79</v>
      </c>
      <c r="AOR195">
        <v>0.09</v>
      </c>
      <c r="AOS195">
        <v>9215</v>
      </c>
      <c r="AOT195">
        <v>1</v>
      </c>
      <c r="AOU195">
        <v>609.70000000000005</v>
      </c>
      <c r="AOV195">
        <v>0</v>
      </c>
      <c r="AOW195">
        <v>0</v>
      </c>
      <c r="AOZ195">
        <v>66.67</v>
      </c>
      <c r="APA195">
        <v>5</v>
      </c>
      <c r="APB195">
        <v>0.2</v>
      </c>
      <c r="APC195">
        <v>25000</v>
      </c>
      <c r="APD195">
        <v>1</v>
      </c>
      <c r="APE195" s="1" t="s">
        <v>2125</v>
      </c>
      <c r="APF195">
        <v>0</v>
      </c>
      <c r="APG195">
        <v>0</v>
      </c>
      <c r="APJ195">
        <v>0.1</v>
      </c>
      <c r="APK195">
        <v>0.04</v>
      </c>
      <c r="APL195">
        <v>0</v>
      </c>
      <c r="APM195">
        <v>22126</v>
      </c>
      <c r="APN195">
        <v>1</v>
      </c>
      <c r="APO195" s="1" t="s">
        <v>2125</v>
      </c>
      <c r="APP195">
        <v>0</v>
      </c>
      <c r="APQ195">
        <v>0</v>
      </c>
      <c r="APT195">
        <v>2</v>
      </c>
      <c r="APU195">
        <v>0.2</v>
      </c>
      <c r="APV195">
        <v>0.02</v>
      </c>
      <c r="APW195">
        <v>10000</v>
      </c>
      <c r="APX195">
        <v>1</v>
      </c>
      <c r="APY195" s="1" t="s">
        <v>2125</v>
      </c>
      <c r="APZ195">
        <v>0</v>
      </c>
      <c r="AQA195">
        <v>0</v>
      </c>
      <c r="AQD195">
        <v>1.95</v>
      </c>
      <c r="AQE195">
        <v>0.97</v>
      </c>
      <c r="AQF195">
        <v>0.01</v>
      </c>
      <c r="AQG195">
        <v>65000</v>
      </c>
      <c r="AQH195">
        <v>1</v>
      </c>
      <c r="AQI195">
        <v>2</v>
      </c>
      <c r="AQJ195">
        <v>0</v>
      </c>
      <c r="AQK195">
        <v>0</v>
      </c>
      <c r="AQN195">
        <v>100</v>
      </c>
      <c r="AQP195">
        <v>0.09</v>
      </c>
      <c r="AQQ195">
        <v>1</v>
      </c>
      <c r="AQR195">
        <v>1</v>
      </c>
      <c r="AQT195">
        <v>0</v>
      </c>
      <c r="AQU195">
        <v>0</v>
      </c>
      <c r="AQX195">
        <v>13.75</v>
      </c>
      <c r="AQY195">
        <v>1.03</v>
      </c>
      <c r="AQZ195">
        <v>1.0999999999999999E-2</v>
      </c>
      <c r="ARA195">
        <v>93750</v>
      </c>
      <c r="ARB195">
        <v>1</v>
      </c>
      <c r="ARC195">
        <v>83.9</v>
      </c>
      <c r="ARD195">
        <v>0</v>
      </c>
      <c r="ARE195">
        <v>0</v>
      </c>
      <c r="ARF195" s="1" t="s">
        <v>2125</v>
      </c>
      <c r="ARG195" s="1" t="s">
        <v>2125</v>
      </c>
      <c r="ARH195">
        <v>2</v>
      </c>
      <c r="ARI195">
        <v>0.04</v>
      </c>
      <c r="ARJ195">
        <v>0</v>
      </c>
      <c r="ARK195">
        <v>20000</v>
      </c>
      <c r="ARL195">
        <v>1</v>
      </c>
      <c r="ARM195" s="1" t="s">
        <v>2125</v>
      </c>
      <c r="ARN195">
        <v>0</v>
      </c>
      <c r="ARO195">
        <v>0</v>
      </c>
      <c r="ARR195">
        <v>0.36</v>
      </c>
      <c r="ARS195">
        <v>0.12</v>
      </c>
      <c r="ART195">
        <v>0</v>
      </c>
      <c r="ARU195">
        <v>25000</v>
      </c>
      <c r="ARV195">
        <v>1</v>
      </c>
      <c r="ARW195">
        <v>3.7</v>
      </c>
      <c r="ARX195">
        <v>0</v>
      </c>
      <c r="ARY195">
        <v>0</v>
      </c>
      <c r="ASB195">
        <v>0.09</v>
      </c>
      <c r="ASC195">
        <v>0.02</v>
      </c>
      <c r="ASD195">
        <v>0</v>
      </c>
      <c r="ASE195">
        <v>16816</v>
      </c>
      <c r="ASF195">
        <v>1</v>
      </c>
      <c r="ASG195">
        <v>1.1000000000000001</v>
      </c>
      <c r="ASH195">
        <v>0</v>
      </c>
      <c r="ASI195">
        <v>0</v>
      </c>
      <c r="ASL195">
        <v>4</v>
      </c>
      <c r="ASM195">
        <v>0.9</v>
      </c>
      <c r="ASN195">
        <v>0.06</v>
      </c>
      <c r="ASO195">
        <v>15000</v>
      </c>
      <c r="ASP195">
        <v>1</v>
      </c>
      <c r="ASQ195" s="1" t="s">
        <v>2125</v>
      </c>
      <c r="ASR195">
        <v>0</v>
      </c>
      <c r="ASS195">
        <v>0</v>
      </c>
      <c r="ASV195">
        <v>6.12</v>
      </c>
      <c r="ASW195">
        <v>4.5</v>
      </c>
      <c r="ASX195">
        <v>0.3</v>
      </c>
      <c r="ASY195">
        <v>15000</v>
      </c>
      <c r="ASZ195">
        <v>1</v>
      </c>
      <c r="ATA195" s="1" t="s">
        <v>2125</v>
      </c>
      <c r="ATB195">
        <v>0</v>
      </c>
      <c r="ATC195">
        <v>0</v>
      </c>
      <c r="ATF195">
        <v>100</v>
      </c>
      <c r="ATG195">
        <v>20</v>
      </c>
      <c r="ATH195">
        <v>1</v>
      </c>
      <c r="ATI195">
        <v>20004</v>
      </c>
      <c r="ATJ195">
        <v>1</v>
      </c>
      <c r="ATL195">
        <v>0</v>
      </c>
      <c r="ATM195">
        <v>0</v>
      </c>
      <c r="ATP195" s="1" t="s">
        <v>2125</v>
      </c>
      <c r="ATR195" s="1" t="s">
        <v>2125</v>
      </c>
      <c r="ATS195" s="1" t="s">
        <v>2125</v>
      </c>
      <c r="ATT195" s="1" t="s">
        <v>2125</v>
      </c>
      <c r="ATU195" s="1" t="s">
        <v>2125</v>
      </c>
      <c r="ATV195">
        <v>0</v>
      </c>
      <c r="ATW195" s="1" t="s">
        <v>2125</v>
      </c>
      <c r="ATZ195">
        <v>7.71</v>
      </c>
      <c r="AUA195">
        <v>3.16</v>
      </c>
      <c r="AUB195">
        <v>0.59</v>
      </c>
      <c r="AUC195">
        <v>5325</v>
      </c>
      <c r="AUD195">
        <v>1</v>
      </c>
      <c r="AUE195">
        <v>10</v>
      </c>
      <c r="AUF195">
        <v>0</v>
      </c>
      <c r="AUG195">
        <v>0</v>
      </c>
      <c r="AUI195" s="1" t="s">
        <v>2125</v>
      </c>
      <c r="AUJ195">
        <v>1.77</v>
      </c>
      <c r="AUK195">
        <v>8.4</v>
      </c>
      <c r="AUL195">
        <v>0.08</v>
      </c>
      <c r="AUM195">
        <v>100000</v>
      </c>
      <c r="AUN195">
        <v>1</v>
      </c>
      <c r="AUO195" s="1" t="s">
        <v>2125</v>
      </c>
      <c r="AUP195">
        <v>0</v>
      </c>
      <c r="AUQ195">
        <v>0</v>
      </c>
      <c r="AUT195">
        <v>23.08</v>
      </c>
      <c r="AUU195">
        <v>0.37</v>
      </c>
      <c r="AUV195">
        <v>0.03</v>
      </c>
      <c r="AUW195">
        <v>12500</v>
      </c>
      <c r="AUX195">
        <v>1</v>
      </c>
      <c r="AUY195">
        <v>11</v>
      </c>
      <c r="AUZ195">
        <v>0</v>
      </c>
      <c r="AVA195">
        <v>0</v>
      </c>
      <c r="AVC195" s="1" t="s">
        <v>2125</v>
      </c>
      <c r="AVD195" s="1" t="s">
        <v>2125</v>
      </c>
      <c r="AVF195" s="1" t="s">
        <v>2125</v>
      </c>
      <c r="AVG195" s="1" t="s">
        <v>2125</v>
      </c>
      <c r="AVH195" s="1" t="s">
        <v>2125</v>
      </c>
      <c r="AVI195" s="1" t="s">
        <v>2125</v>
      </c>
      <c r="AVJ195" s="1" t="s">
        <v>2125</v>
      </c>
      <c r="AVK195" s="1" t="s">
        <v>2125</v>
      </c>
      <c r="AVN195">
        <v>0.28999999999999998</v>
      </c>
      <c r="AVO195">
        <v>7.0000000000000007E-2</v>
      </c>
      <c r="AVP195">
        <v>0</v>
      </c>
      <c r="AVQ195">
        <v>75000</v>
      </c>
      <c r="AVR195">
        <v>1</v>
      </c>
      <c r="AVS195" s="1" t="s">
        <v>2125</v>
      </c>
      <c r="AVT195">
        <v>0</v>
      </c>
      <c r="AVU195">
        <v>0</v>
      </c>
      <c r="AWH195">
        <v>28.5</v>
      </c>
      <c r="AWI195">
        <v>1.82</v>
      </c>
      <c r="AWJ195">
        <v>0.17</v>
      </c>
      <c r="AWK195">
        <v>10650</v>
      </c>
      <c r="AWL195">
        <v>1</v>
      </c>
      <c r="AWM195" s="1" t="s">
        <v>2125</v>
      </c>
      <c r="AWN195">
        <v>0</v>
      </c>
      <c r="AWO195">
        <v>0</v>
      </c>
      <c r="AWR195">
        <v>123.51</v>
      </c>
      <c r="AWS195">
        <v>90.33</v>
      </c>
      <c r="AWT195">
        <v>16.59</v>
      </c>
      <c r="AWU195">
        <v>5445</v>
      </c>
      <c r="AWV195">
        <v>1</v>
      </c>
      <c r="AWW195">
        <v>13.9</v>
      </c>
      <c r="AWX195">
        <v>0.11</v>
      </c>
      <c r="AWY195">
        <v>0.66</v>
      </c>
      <c r="AWZ195">
        <v>0.08</v>
      </c>
      <c r="AXA195">
        <v>1.06</v>
      </c>
      <c r="AXB195">
        <v>0.9</v>
      </c>
      <c r="AXC195">
        <v>0.08</v>
      </c>
      <c r="AXD195">
        <v>0.01</v>
      </c>
      <c r="AXE195">
        <v>9212</v>
      </c>
      <c r="AXF195">
        <v>1</v>
      </c>
      <c r="AXG195" s="1" t="s">
        <v>2125</v>
      </c>
      <c r="AXH195">
        <v>0</v>
      </c>
      <c r="AXI195">
        <v>0</v>
      </c>
      <c r="AXL195">
        <v>0.06</v>
      </c>
      <c r="AXM195">
        <v>0.01</v>
      </c>
      <c r="AXN195">
        <v>0</v>
      </c>
      <c r="AXO195">
        <v>12908</v>
      </c>
      <c r="AXP195">
        <v>1</v>
      </c>
      <c r="AXQ195" s="1" t="s">
        <v>2125</v>
      </c>
      <c r="AXR195">
        <v>0</v>
      </c>
      <c r="AXS195">
        <v>0</v>
      </c>
      <c r="AXV195">
        <v>0.97</v>
      </c>
      <c r="AXW195">
        <v>0.8</v>
      </c>
      <c r="AXX195">
        <v>15.95</v>
      </c>
      <c r="AXY195">
        <v>50</v>
      </c>
      <c r="AXZ195">
        <v>1</v>
      </c>
      <c r="AYA195">
        <v>0.5</v>
      </c>
      <c r="AYB195">
        <v>0</v>
      </c>
      <c r="AYC195">
        <v>0</v>
      </c>
      <c r="AYE195" s="1" t="s">
        <v>2125</v>
      </c>
      <c r="AYF195">
        <v>11.99</v>
      </c>
      <c r="AYG195">
        <v>0.17</v>
      </c>
      <c r="AYH195">
        <v>0.17</v>
      </c>
      <c r="AYI195">
        <v>1033</v>
      </c>
      <c r="AYJ195">
        <v>1</v>
      </c>
      <c r="AYK195">
        <v>5.7</v>
      </c>
      <c r="AYL195">
        <v>0</v>
      </c>
      <c r="AYM195">
        <v>0</v>
      </c>
      <c r="AYP195" s="1" t="s">
        <v>2125</v>
      </c>
      <c r="AYQ195" s="1" t="s">
        <v>2125</v>
      </c>
      <c r="AYR195" s="1" t="s">
        <v>2125</v>
      </c>
      <c r="AYS195" s="1" t="s">
        <v>2125</v>
      </c>
      <c r="AYT195" s="1" t="s">
        <v>2125</v>
      </c>
      <c r="AYU195" s="1" t="s">
        <v>2125</v>
      </c>
      <c r="AYV195" s="1" t="s">
        <v>2125</v>
      </c>
      <c r="AYW195" s="1" t="s">
        <v>2125</v>
      </c>
      <c r="AYZ195">
        <v>63.33</v>
      </c>
      <c r="AZA195">
        <v>22.99</v>
      </c>
      <c r="AZB195">
        <v>1.9</v>
      </c>
      <c r="AZC195">
        <v>605100</v>
      </c>
      <c r="AZD195">
        <v>50</v>
      </c>
      <c r="AZE195">
        <v>19.100000000000001</v>
      </c>
      <c r="AZF195">
        <v>0</v>
      </c>
      <c r="AZG195">
        <v>0</v>
      </c>
      <c r="AZJ195">
        <v>0.32</v>
      </c>
      <c r="AZK195">
        <v>0.14000000000000001</v>
      </c>
      <c r="AZL195">
        <v>0.01</v>
      </c>
      <c r="AZM195">
        <v>10000</v>
      </c>
      <c r="AZN195">
        <v>1</v>
      </c>
      <c r="AZO195" s="1" t="s">
        <v>2125</v>
      </c>
      <c r="AZP195">
        <v>0</v>
      </c>
      <c r="AZQ195">
        <v>0</v>
      </c>
      <c r="AZT195">
        <v>65.67</v>
      </c>
      <c r="AZU195">
        <v>165.12</v>
      </c>
      <c r="AZV195">
        <v>10.7</v>
      </c>
      <c r="AZW195">
        <v>15425</v>
      </c>
      <c r="AZX195">
        <v>1</v>
      </c>
      <c r="AZY195">
        <v>78</v>
      </c>
      <c r="AZZ195">
        <v>0.36</v>
      </c>
      <c r="BAA195">
        <v>3.36</v>
      </c>
      <c r="BAB195">
        <v>0.33</v>
      </c>
      <c r="BAC195">
        <v>3.19</v>
      </c>
      <c r="BAD195">
        <v>0.1</v>
      </c>
      <c r="BAE195">
        <v>0.01</v>
      </c>
      <c r="BAF195">
        <v>0</v>
      </c>
      <c r="BAG195">
        <v>8000</v>
      </c>
      <c r="BAH195">
        <v>1</v>
      </c>
      <c r="BAI195">
        <v>4399.6000000000004</v>
      </c>
      <c r="BAJ195">
        <v>0</v>
      </c>
      <c r="BAK195">
        <v>0</v>
      </c>
      <c r="BAN195">
        <v>8.9499999999999993</v>
      </c>
      <c r="BAO195">
        <v>6.28</v>
      </c>
      <c r="BAP195">
        <v>0.17</v>
      </c>
      <c r="BAQ195">
        <v>36922</v>
      </c>
      <c r="BAR195">
        <v>1</v>
      </c>
      <c r="BAS195" s="1" t="s">
        <v>2125</v>
      </c>
      <c r="BAT195">
        <v>0</v>
      </c>
      <c r="BAU195">
        <v>0</v>
      </c>
      <c r="BAX195">
        <v>140.5</v>
      </c>
      <c r="BAY195">
        <v>2.81</v>
      </c>
      <c r="BAZ195">
        <v>0.28000000000000003</v>
      </c>
      <c r="BBA195">
        <v>10000</v>
      </c>
      <c r="BBB195">
        <v>1</v>
      </c>
      <c r="BBD195">
        <v>0</v>
      </c>
      <c r="BBE195">
        <v>0</v>
      </c>
      <c r="BBH195">
        <v>7.0000000000000007E-2</v>
      </c>
      <c r="BBI195">
        <v>0.01</v>
      </c>
      <c r="BBJ195">
        <v>0</v>
      </c>
      <c r="BBK195">
        <v>10000</v>
      </c>
      <c r="BBL195">
        <v>1</v>
      </c>
      <c r="BBM195">
        <v>47.8</v>
      </c>
      <c r="BBN195">
        <v>0</v>
      </c>
      <c r="BBO195">
        <v>0</v>
      </c>
      <c r="BBR195">
        <v>354</v>
      </c>
      <c r="BBS195">
        <v>1.49</v>
      </c>
      <c r="BBT195">
        <v>3.72</v>
      </c>
      <c r="BBU195">
        <v>400</v>
      </c>
      <c r="BBV195">
        <v>1</v>
      </c>
      <c r="BBW195" s="1" t="s">
        <v>2125</v>
      </c>
      <c r="BBX195">
        <v>0</v>
      </c>
      <c r="BBY195">
        <v>0</v>
      </c>
      <c r="BCB195">
        <v>3.67</v>
      </c>
      <c r="BCC195">
        <v>1.32</v>
      </c>
      <c r="BCD195">
        <v>0.02</v>
      </c>
      <c r="BCE195">
        <v>60000</v>
      </c>
      <c r="BCF195">
        <v>1</v>
      </c>
      <c r="BCG195" s="1" t="s">
        <v>2125</v>
      </c>
      <c r="BCH195">
        <v>0</v>
      </c>
      <c r="BCI195">
        <v>0</v>
      </c>
      <c r="BCL195">
        <v>71.13</v>
      </c>
      <c r="BCN195">
        <v>36.99</v>
      </c>
      <c r="BCO195">
        <v>1</v>
      </c>
      <c r="BCP195">
        <v>1</v>
      </c>
      <c r="BCQ195">
        <v>78.400000000000006</v>
      </c>
      <c r="BCR195">
        <v>0</v>
      </c>
      <c r="BCS195">
        <v>0</v>
      </c>
      <c r="BCT195">
        <v>0.1</v>
      </c>
      <c r="BCU195">
        <v>4.4800000000000004</v>
      </c>
      <c r="BCV195" s="1" t="s">
        <v>2125</v>
      </c>
      <c r="BCW195" s="1" t="s">
        <v>2125</v>
      </c>
      <c r="BCX195" s="1" t="s">
        <v>2125</v>
      </c>
      <c r="BCY195" s="1" t="s">
        <v>2125</v>
      </c>
      <c r="BCZ195" s="1" t="s">
        <v>2125</v>
      </c>
      <c r="BDA195" s="1" t="s">
        <v>2125</v>
      </c>
      <c r="BDB195" s="1" t="s">
        <v>2125</v>
      </c>
      <c r="BDC195" s="1" t="s">
        <v>2125</v>
      </c>
      <c r="BDE195" s="1" t="s">
        <v>2125</v>
      </c>
      <c r="BDF195" s="1" t="s">
        <v>2125</v>
      </c>
      <c r="BDG195" s="1" t="s">
        <v>2125</v>
      </c>
      <c r="BDH195" s="1" t="s">
        <v>2125</v>
      </c>
      <c r="BDI195" s="1" t="s">
        <v>2125</v>
      </c>
      <c r="BDJ195" s="1" t="s">
        <v>2125</v>
      </c>
      <c r="BDL195" s="1" t="s">
        <v>2125</v>
      </c>
      <c r="BDM195" s="1" t="s">
        <v>2125</v>
      </c>
      <c r="BDP195">
        <v>106.92</v>
      </c>
      <c r="BDQ195">
        <v>3.74</v>
      </c>
      <c r="BDR195">
        <v>1.7</v>
      </c>
      <c r="BDS195">
        <v>2200</v>
      </c>
      <c r="BDT195">
        <v>1</v>
      </c>
      <c r="BDU195">
        <v>24.3</v>
      </c>
      <c r="BDV195">
        <v>0</v>
      </c>
      <c r="BDW195">
        <v>0</v>
      </c>
      <c r="BDZ195">
        <v>2.46</v>
      </c>
      <c r="BEA195">
        <v>2.4300000000000002</v>
      </c>
      <c r="BEB195">
        <v>1.84</v>
      </c>
      <c r="BEC195">
        <v>1319</v>
      </c>
      <c r="BED195">
        <v>1</v>
      </c>
      <c r="BEE195">
        <v>380.4</v>
      </c>
      <c r="BEF195">
        <v>0</v>
      </c>
      <c r="BEG195">
        <v>0</v>
      </c>
      <c r="BEJ195" s="1" t="s">
        <v>2125</v>
      </c>
      <c r="BEK195" s="1" t="s">
        <v>2125</v>
      </c>
      <c r="BEL195" s="1" t="s">
        <v>2125</v>
      </c>
      <c r="BEM195" s="1" t="s">
        <v>2125</v>
      </c>
      <c r="BEN195" s="1" t="s">
        <v>2125</v>
      </c>
      <c r="BEO195" s="1" t="s">
        <v>2125</v>
      </c>
      <c r="BEP195" s="1" t="s">
        <v>2125</v>
      </c>
      <c r="BEQ195" s="1" t="s">
        <v>2125</v>
      </c>
      <c r="BER195" s="1" t="s">
        <v>2125</v>
      </c>
      <c r="BES195" s="1" t="s">
        <v>2125</v>
      </c>
    </row>
    <row r="196" spans="1:1501" x14ac:dyDescent="0.25">
      <c r="A196" s="2">
        <v>40848</v>
      </c>
      <c r="B196">
        <v>3152.06</v>
      </c>
      <c r="C196">
        <v>530.25</v>
      </c>
      <c r="D196">
        <v>2525</v>
      </c>
      <c r="E196">
        <v>210</v>
      </c>
      <c r="F196">
        <v>1</v>
      </c>
      <c r="G196" s="1" t="s">
        <v>2125</v>
      </c>
      <c r="H196">
        <v>26</v>
      </c>
      <c r="I196">
        <v>1.03</v>
      </c>
      <c r="K196" s="1" t="s">
        <v>2125</v>
      </c>
      <c r="L196">
        <v>62.5</v>
      </c>
      <c r="M196">
        <v>21.17</v>
      </c>
      <c r="N196">
        <v>175</v>
      </c>
      <c r="O196">
        <v>121</v>
      </c>
      <c r="P196">
        <v>1</v>
      </c>
      <c r="R196">
        <v>0</v>
      </c>
      <c r="S196">
        <v>0</v>
      </c>
      <c r="V196">
        <v>1561.5</v>
      </c>
      <c r="W196">
        <v>125.8</v>
      </c>
      <c r="X196">
        <v>24.74</v>
      </c>
      <c r="Y196">
        <v>5085</v>
      </c>
      <c r="Z196">
        <v>1</v>
      </c>
      <c r="AA196" s="1" t="s">
        <v>2125</v>
      </c>
      <c r="AB196">
        <v>1.28</v>
      </c>
      <c r="AC196">
        <v>5.17</v>
      </c>
      <c r="AE196" s="1" t="s">
        <v>2125</v>
      </c>
      <c r="AF196">
        <v>656.95</v>
      </c>
      <c r="AG196">
        <v>1669.24</v>
      </c>
      <c r="AH196">
        <v>46.51</v>
      </c>
      <c r="AI196">
        <v>35890</v>
      </c>
      <c r="AJ196">
        <v>1</v>
      </c>
      <c r="AK196" s="1" t="s">
        <v>2125</v>
      </c>
      <c r="AL196">
        <v>1.35</v>
      </c>
      <c r="AM196">
        <v>2.9</v>
      </c>
      <c r="AP196">
        <v>265.35000000000002</v>
      </c>
      <c r="AQ196">
        <v>24</v>
      </c>
      <c r="AR196">
        <v>100</v>
      </c>
      <c r="AS196">
        <v>240</v>
      </c>
      <c r="AT196">
        <v>1</v>
      </c>
      <c r="AU196" s="1" t="s">
        <v>2125</v>
      </c>
      <c r="AV196">
        <v>4.84</v>
      </c>
      <c r="AW196">
        <v>4.84</v>
      </c>
      <c r="AX196" s="1" t="s">
        <v>2125</v>
      </c>
      <c r="AY196" s="1" t="s">
        <v>2125</v>
      </c>
      <c r="AZ196">
        <v>728.21</v>
      </c>
      <c r="BA196">
        <v>10273.870000000001</v>
      </c>
      <c r="BB196">
        <v>874</v>
      </c>
      <c r="BC196">
        <v>11755</v>
      </c>
      <c r="BD196">
        <v>1</v>
      </c>
      <c r="BF196">
        <v>14.9</v>
      </c>
      <c r="BG196">
        <v>1.7</v>
      </c>
      <c r="BJ196">
        <v>1765.89</v>
      </c>
      <c r="BK196">
        <v>137.66</v>
      </c>
      <c r="BL196">
        <v>60.01</v>
      </c>
      <c r="BM196">
        <v>2294</v>
      </c>
      <c r="BN196">
        <v>1</v>
      </c>
      <c r="BO196" s="1" t="s">
        <v>2125</v>
      </c>
      <c r="BP196">
        <v>1.04</v>
      </c>
      <c r="BQ196">
        <v>1.73</v>
      </c>
      <c r="BT196">
        <v>310.67</v>
      </c>
      <c r="BU196">
        <v>810.13</v>
      </c>
      <c r="BV196">
        <v>62.51</v>
      </c>
      <c r="BW196">
        <v>12960</v>
      </c>
      <c r="BX196">
        <v>1</v>
      </c>
      <c r="BY196" s="1" t="s">
        <v>2125</v>
      </c>
      <c r="BZ196">
        <v>3.5</v>
      </c>
      <c r="CA196">
        <v>5.6</v>
      </c>
      <c r="CB196" s="1" t="s">
        <v>2125</v>
      </c>
      <c r="CC196" s="1" t="s">
        <v>2125</v>
      </c>
      <c r="CD196">
        <v>955.11</v>
      </c>
      <c r="CE196">
        <v>3512.22</v>
      </c>
      <c r="CF196">
        <v>39</v>
      </c>
      <c r="CG196">
        <v>90057</v>
      </c>
      <c r="CH196">
        <v>1</v>
      </c>
      <c r="CI196" s="1" t="s">
        <v>2125</v>
      </c>
      <c r="CJ196">
        <v>1.39</v>
      </c>
      <c r="CK196">
        <v>3.56</v>
      </c>
      <c r="CL196" s="1" t="s">
        <v>2125</v>
      </c>
      <c r="CM196" s="1" t="s">
        <v>2125</v>
      </c>
      <c r="CN196">
        <v>62.7</v>
      </c>
      <c r="CO196">
        <v>366.85</v>
      </c>
      <c r="CP196">
        <v>126.5</v>
      </c>
      <c r="CQ196">
        <v>2900</v>
      </c>
      <c r="CR196">
        <v>1</v>
      </c>
      <c r="CS196" s="1" t="s">
        <v>2125</v>
      </c>
      <c r="CT196">
        <v>0</v>
      </c>
      <c r="CU196">
        <v>0</v>
      </c>
      <c r="CX196">
        <v>708.24</v>
      </c>
      <c r="CY196">
        <v>96.8</v>
      </c>
      <c r="CZ196">
        <v>20</v>
      </c>
      <c r="DA196">
        <v>4840</v>
      </c>
      <c r="DB196">
        <v>1</v>
      </c>
      <c r="DC196" s="1" t="s">
        <v>2125</v>
      </c>
      <c r="DD196">
        <v>0.4</v>
      </c>
      <c r="DE196">
        <v>2</v>
      </c>
      <c r="DH196">
        <v>169.63</v>
      </c>
      <c r="DI196">
        <v>238.56</v>
      </c>
      <c r="DJ196">
        <v>14.2</v>
      </c>
      <c r="DK196">
        <v>16800</v>
      </c>
      <c r="DL196">
        <v>1</v>
      </c>
      <c r="DM196" s="1" t="s">
        <v>2125</v>
      </c>
      <c r="DN196">
        <v>0.66</v>
      </c>
      <c r="DO196">
        <v>4.6500000000000004</v>
      </c>
      <c r="DP196" s="1" t="s">
        <v>2125</v>
      </c>
      <c r="DQ196" s="1" t="s">
        <v>2125</v>
      </c>
      <c r="EB196" s="1" t="s">
        <v>2125</v>
      </c>
      <c r="EC196" s="1" t="s">
        <v>2125</v>
      </c>
      <c r="ED196" s="1" t="s">
        <v>2125</v>
      </c>
      <c r="EE196" s="1" t="s">
        <v>2125</v>
      </c>
      <c r="EF196" s="1" t="s">
        <v>2125</v>
      </c>
      <c r="EH196" s="1" t="s">
        <v>2125</v>
      </c>
      <c r="EI196" s="1" t="s">
        <v>2125</v>
      </c>
      <c r="GT196">
        <v>78.78</v>
      </c>
      <c r="GU196">
        <v>110.25</v>
      </c>
      <c r="GV196">
        <v>225</v>
      </c>
      <c r="GW196">
        <v>490</v>
      </c>
      <c r="GX196">
        <v>1</v>
      </c>
      <c r="GZ196">
        <v>15</v>
      </c>
      <c r="HA196">
        <v>6.67</v>
      </c>
      <c r="HD196">
        <v>155.96</v>
      </c>
      <c r="HE196">
        <v>346.37</v>
      </c>
      <c r="HF196">
        <v>125</v>
      </c>
      <c r="HG196">
        <v>2771</v>
      </c>
      <c r="HH196">
        <v>1</v>
      </c>
      <c r="HI196" s="1" t="s">
        <v>2125</v>
      </c>
      <c r="HJ196">
        <v>4.29</v>
      </c>
      <c r="HK196">
        <v>0</v>
      </c>
      <c r="HL196" s="1" t="s">
        <v>2125</v>
      </c>
      <c r="HM196" s="1" t="s">
        <v>2125</v>
      </c>
      <c r="HN196">
        <v>241.27</v>
      </c>
      <c r="HO196">
        <v>1407</v>
      </c>
      <c r="HP196">
        <v>175</v>
      </c>
      <c r="HQ196">
        <v>8040</v>
      </c>
      <c r="HR196">
        <v>1</v>
      </c>
      <c r="HT196">
        <v>10</v>
      </c>
      <c r="HU196">
        <v>5.71</v>
      </c>
      <c r="HX196">
        <v>173.87</v>
      </c>
      <c r="HY196">
        <v>32.4</v>
      </c>
      <c r="HZ196">
        <v>135</v>
      </c>
      <c r="IA196">
        <v>240</v>
      </c>
      <c r="IB196">
        <v>1</v>
      </c>
      <c r="IC196">
        <v>0</v>
      </c>
      <c r="ID196">
        <v>0</v>
      </c>
      <c r="IE196">
        <v>0</v>
      </c>
      <c r="IF196" s="1" t="s">
        <v>2125</v>
      </c>
      <c r="IG196" s="1" t="s">
        <v>2125</v>
      </c>
      <c r="IR196">
        <v>931.98</v>
      </c>
      <c r="IS196">
        <v>496.17</v>
      </c>
      <c r="IT196">
        <v>894</v>
      </c>
      <c r="IU196">
        <v>555</v>
      </c>
      <c r="IV196">
        <v>1</v>
      </c>
      <c r="IW196" s="1" t="s">
        <v>2125</v>
      </c>
      <c r="IX196">
        <v>39.880000000000003</v>
      </c>
      <c r="IY196">
        <v>4.46</v>
      </c>
      <c r="JB196">
        <v>872.24</v>
      </c>
      <c r="JC196">
        <v>169.5</v>
      </c>
      <c r="JD196">
        <v>565</v>
      </c>
      <c r="JE196">
        <v>300</v>
      </c>
      <c r="JF196">
        <v>1</v>
      </c>
      <c r="JH196">
        <v>11.5</v>
      </c>
      <c r="JI196">
        <v>2.04</v>
      </c>
      <c r="JL196">
        <v>23.86</v>
      </c>
      <c r="JM196">
        <v>115.5</v>
      </c>
      <c r="JN196">
        <v>154</v>
      </c>
      <c r="JO196">
        <v>750</v>
      </c>
      <c r="JP196">
        <v>1</v>
      </c>
      <c r="JQ196" s="1" t="s">
        <v>2125</v>
      </c>
      <c r="JR196">
        <v>3.1</v>
      </c>
      <c r="JS196">
        <v>2.0099999999999998</v>
      </c>
      <c r="JT196" s="1" t="s">
        <v>2125</v>
      </c>
      <c r="JU196" s="1" t="s">
        <v>2125</v>
      </c>
      <c r="JV196">
        <v>1158.27</v>
      </c>
      <c r="JW196">
        <v>990</v>
      </c>
      <c r="JX196">
        <v>1650</v>
      </c>
      <c r="JY196">
        <v>600</v>
      </c>
      <c r="JZ196">
        <v>1</v>
      </c>
      <c r="KA196" s="1" t="s">
        <v>2125</v>
      </c>
      <c r="KB196">
        <v>11</v>
      </c>
      <c r="KC196">
        <v>0.67</v>
      </c>
      <c r="KE196" s="1" t="s">
        <v>2125</v>
      </c>
      <c r="KF196">
        <v>909.79</v>
      </c>
      <c r="KG196">
        <v>88.8</v>
      </c>
      <c r="KH196">
        <v>740</v>
      </c>
      <c r="KI196">
        <v>120</v>
      </c>
      <c r="KJ196">
        <v>1</v>
      </c>
      <c r="KK196" s="1" t="s">
        <v>2125</v>
      </c>
      <c r="KL196">
        <v>17.899999999999999</v>
      </c>
      <c r="KM196">
        <v>2.42</v>
      </c>
      <c r="KP196">
        <v>92.75</v>
      </c>
      <c r="KQ196">
        <v>16.32</v>
      </c>
      <c r="KR196">
        <v>320</v>
      </c>
      <c r="KS196">
        <v>51</v>
      </c>
      <c r="KT196">
        <v>1</v>
      </c>
      <c r="KV196">
        <v>0</v>
      </c>
      <c r="KW196">
        <v>0</v>
      </c>
      <c r="KZ196">
        <v>758.24</v>
      </c>
      <c r="LA196">
        <v>391.03</v>
      </c>
      <c r="LB196">
        <v>21.24</v>
      </c>
      <c r="LC196">
        <v>18410</v>
      </c>
      <c r="LD196">
        <v>1</v>
      </c>
      <c r="LE196">
        <v>0.2</v>
      </c>
      <c r="LF196">
        <v>1.18</v>
      </c>
      <c r="LG196">
        <v>5.56</v>
      </c>
      <c r="LJ196">
        <v>76.069999999999993</v>
      </c>
      <c r="LK196">
        <v>61.81</v>
      </c>
      <c r="LL196">
        <v>606</v>
      </c>
      <c r="LM196">
        <v>102</v>
      </c>
      <c r="LN196">
        <v>1</v>
      </c>
      <c r="LP196">
        <v>0</v>
      </c>
      <c r="LQ196">
        <v>0</v>
      </c>
      <c r="LT196">
        <v>1113.04</v>
      </c>
      <c r="LU196">
        <v>117.76</v>
      </c>
      <c r="LV196">
        <v>686.8</v>
      </c>
      <c r="LW196">
        <v>171</v>
      </c>
      <c r="LX196">
        <v>1</v>
      </c>
      <c r="LY196" s="1" t="s">
        <v>2125</v>
      </c>
      <c r="LZ196">
        <v>6.14</v>
      </c>
      <c r="MA196">
        <v>0.89</v>
      </c>
      <c r="MD196">
        <v>1253.8800000000001</v>
      </c>
      <c r="ME196">
        <v>322.14</v>
      </c>
      <c r="MF196">
        <v>780</v>
      </c>
      <c r="MG196">
        <v>413</v>
      </c>
      <c r="MH196">
        <v>1</v>
      </c>
      <c r="MI196" s="1" t="s">
        <v>2125</v>
      </c>
      <c r="MJ196">
        <v>40.44</v>
      </c>
      <c r="MK196">
        <v>5.18</v>
      </c>
      <c r="MM196" s="1" t="s">
        <v>2125</v>
      </c>
      <c r="MN196">
        <v>104.84</v>
      </c>
      <c r="MO196">
        <v>58.24</v>
      </c>
      <c r="MP196">
        <v>10</v>
      </c>
      <c r="MQ196">
        <v>5824</v>
      </c>
      <c r="MR196">
        <v>1</v>
      </c>
      <c r="MS196" s="1" t="s">
        <v>2125</v>
      </c>
      <c r="MT196">
        <v>0.26</v>
      </c>
      <c r="MU196">
        <v>2.56</v>
      </c>
      <c r="MV196" s="1" t="s">
        <v>2125</v>
      </c>
      <c r="MW196" s="1" t="s">
        <v>2125</v>
      </c>
      <c r="MX196">
        <v>198.34</v>
      </c>
      <c r="MY196">
        <v>1070.44</v>
      </c>
      <c r="MZ196">
        <v>180.1</v>
      </c>
      <c r="NA196">
        <v>5944</v>
      </c>
      <c r="NB196">
        <v>1</v>
      </c>
      <c r="NC196" s="1" t="s">
        <v>2125</v>
      </c>
      <c r="ND196">
        <v>5.5</v>
      </c>
      <c r="NE196">
        <v>3.05</v>
      </c>
      <c r="NF196" s="1" t="s">
        <v>2125</v>
      </c>
      <c r="NG196" s="1" t="s">
        <v>2125</v>
      </c>
      <c r="NH196">
        <v>3580.62</v>
      </c>
      <c r="NI196">
        <v>466</v>
      </c>
      <c r="NJ196">
        <v>2330</v>
      </c>
      <c r="NK196">
        <v>200</v>
      </c>
      <c r="NL196">
        <v>1</v>
      </c>
      <c r="NM196" s="1" t="s">
        <v>2125</v>
      </c>
      <c r="NN196">
        <v>1</v>
      </c>
      <c r="NO196">
        <v>0.04</v>
      </c>
      <c r="NR196">
        <v>380.82</v>
      </c>
      <c r="NS196">
        <v>15.08</v>
      </c>
      <c r="NT196">
        <v>9.9</v>
      </c>
      <c r="NU196">
        <v>1523</v>
      </c>
      <c r="NV196">
        <v>1</v>
      </c>
      <c r="NW196" s="1" t="s">
        <v>2125</v>
      </c>
      <c r="NX196">
        <v>2</v>
      </c>
      <c r="NY196">
        <v>20.2</v>
      </c>
      <c r="OA196" s="1" t="s">
        <v>2125</v>
      </c>
      <c r="OB196">
        <v>246.16</v>
      </c>
      <c r="OC196">
        <v>1056</v>
      </c>
      <c r="OD196">
        <v>550</v>
      </c>
      <c r="OE196">
        <v>1920</v>
      </c>
      <c r="OF196">
        <v>1</v>
      </c>
      <c r="OH196">
        <v>4.76</v>
      </c>
      <c r="OI196">
        <v>3.96</v>
      </c>
      <c r="OL196">
        <v>450.37</v>
      </c>
      <c r="OM196">
        <v>556.71</v>
      </c>
      <c r="ON196">
        <v>506.1</v>
      </c>
      <c r="OO196">
        <v>1100</v>
      </c>
      <c r="OP196">
        <v>1</v>
      </c>
      <c r="OQ196" s="1" t="s">
        <v>2125</v>
      </c>
      <c r="OR196">
        <v>12.3</v>
      </c>
      <c r="OS196">
        <v>2.4300000000000002</v>
      </c>
      <c r="OT196" s="1" t="s">
        <v>2125</v>
      </c>
      <c r="OU196" s="1" t="s">
        <v>2125</v>
      </c>
      <c r="OV196">
        <v>439.02</v>
      </c>
      <c r="OW196">
        <v>88.46</v>
      </c>
      <c r="OX196">
        <v>425.11</v>
      </c>
      <c r="OY196">
        <v>208</v>
      </c>
      <c r="OZ196">
        <v>1</v>
      </c>
      <c r="PA196" s="1" t="s">
        <v>2125</v>
      </c>
      <c r="PB196">
        <v>4</v>
      </c>
      <c r="PC196">
        <v>0.94</v>
      </c>
      <c r="PF196">
        <v>150.72</v>
      </c>
      <c r="PG196">
        <v>31.2</v>
      </c>
      <c r="PH196">
        <v>1040</v>
      </c>
      <c r="PI196">
        <v>30</v>
      </c>
      <c r="PJ196">
        <v>1</v>
      </c>
      <c r="PL196">
        <v>0</v>
      </c>
      <c r="PM196">
        <v>0</v>
      </c>
      <c r="PP196">
        <v>460.67</v>
      </c>
      <c r="PQ196">
        <v>21.54</v>
      </c>
      <c r="PR196">
        <v>3.37</v>
      </c>
      <c r="PS196">
        <v>6400</v>
      </c>
      <c r="PT196">
        <v>1</v>
      </c>
      <c r="PU196">
        <v>1.8</v>
      </c>
      <c r="PV196">
        <v>0</v>
      </c>
      <c r="PW196">
        <v>0</v>
      </c>
      <c r="PX196" s="1" t="s">
        <v>2125</v>
      </c>
      <c r="PY196" s="1" t="s">
        <v>2125</v>
      </c>
      <c r="PZ196">
        <v>237.1</v>
      </c>
      <c r="QA196">
        <v>194.36</v>
      </c>
      <c r="QB196">
        <v>503</v>
      </c>
      <c r="QC196">
        <v>386</v>
      </c>
      <c r="QD196">
        <v>1</v>
      </c>
      <c r="QF196">
        <v>11</v>
      </c>
      <c r="QG196">
        <v>2.19</v>
      </c>
      <c r="QI196" s="1" t="s">
        <v>2125</v>
      </c>
      <c r="QJ196">
        <v>154.21</v>
      </c>
      <c r="QK196">
        <v>115.92</v>
      </c>
      <c r="QL196">
        <v>210</v>
      </c>
      <c r="QM196">
        <v>552</v>
      </c>
      <c r="QN196">
        <v>1</v>
      </c>
      <c r="QP196">
        <v>10.15</v>
      </c>
      <c r="QQ196">
        <v>4.83</v>
      </c>
      <c r="QT196">
        <v>127.63</v>
      </c>
      <c r="QV196">
        <v>130</v>
      </c>
      <c r="QW196">
        <v>1</v>
      </c>
      <c r="QX196">
        <v>1</v>
      </c>
      <c r="QZ196">
        <v>0</v>
      </c>
      <c r="RA196">
        <v>0</v>
      </c>
      <c r="RD196">
        <v>100</v>
      </c>
      <c r="RE196">
        <v>6.3</v>
      </c>
      <c r="RF196">
        <v>7</v>
      </c>
      <c r="RG196">
        <v>900</v>
      </c>
      <c r="RH196">
        <v>1</v>
      </c>
      <c r="RJ196">
        <v>0</v>
      </c>
      <c r="RK196">
        <v>0</v>
      </c>
      <c r="RN196">
        <v>5775.93</v>
      </c>
      <c r="RO196">
        <v>1973.7</v>
      </c>
      <c r="RP196">
        <v>735.71</v>
      </c>
      <c r="RQ196">
        <v>2700</v>
      </c>
      <c r="RR196">
        <v>1</v>
      </c>
      <c r="RS196" s="1" t="s">
        <v>2125</v>
      </c>
      <c r="RT196">
        <v>10.31</v>
      </c>
      <c r="RU196">
        <v>1.4</v>
      </c>
      <c r="RV196" s="1" t="s">
        <v>2125</v>
      </c>
      <c r="RW196" s="1" t="s">
        <v>2125</v>
      </c>
      <c r="RX196">
        <v>1210.03</v>
      </c>
      <c r="RY196">
        <v>75.98</v>
      </c>
      <c r="RZ196">
        <v>760.1</v>
      </c>
      <c r="SA196">
        <v>100</v>
      </c>
      <c r="SB196">
        <v>1</v>
      </c>
      <c r="SD196">
        <v>6.14</v>
      </c>
      <c r="SE196">
        <v>0.81</v>
      </c>
      <c r="SH196">
        <v>200.04</v>
      </c>
      <c r="SI196">
        <v>1172.32</v>
      </c>
      <c r="SJ196">
        <v>435</v>
      </c>
      <c r="SK196">
        <v>2695</v>
      </c>
      <c r="SL196">
        <v>1</v>
      </c>
      <c r="SM196" s="1" t="s">
        <v>2125</v>
      </c>
      <c r="SN196">
        <v>5.5</v>
      </c>
      <c r="SO196">
        <v>1.26</v>
      </c>
      <c r="SR196">
        <v>120.33</v>
      </c>
      <c r="SS196">
        <v>8.1</v>
      </c>
      <c r="ST196">
        <v>81</v>
      </c>
      <c r="SU196">
        <v>100</v>
      </c>
      <c r="SV196">
        <v>1</v>
      </c>
      <c r="SW196" s="1" t="s">
        <v>2125</v>
      </c>
      <c r="SX196">
        <v>0</v>
      </c>
      <c r="SY196">
        <v>0</v>
      </c>
      <c r="TB196">
        <v>131.43</v>
      </c>
      <c r="TC196">
        <v>134.55000000000001</v>
      </c>
      <c r="TD196">
        <v>450</v>
      </c>
      <c r="TE196">
        <v>299</v>
      </c>
      <c r="TF196">
        <v>1</v>
      </c>
      <c r="TH196">
        <v>6</v>
      </c>
      <c r="TI196">
        <v>1.33</v>
      </c>
      <c r="TL196">
        <v>256.85000000000002</v>
      </c>
      <c r="TM196">
        <v>14.33</v>
      </c>
      <c r="TN196">
        <v>140</v>
      </c>
      <c r="TO196">
        <v>102</v>
      </c>
      <c r="TP196">
        <v>1</v>
      </c>
      <c r="TQ196" s="1" t="s">
        <v>2125</v>
      </c>
      <c r="TR196">
        <v>2.0499999999999998</v>
      </c>
      <c r="TS196">
        <v>1.46</v>
      </c>
      <c r="TU196" s="1" t="s">
        <v>2125</v>
      </c>
      <c r="TV196">
        <v>169.04</v>
      </c>
      <c r="TW196">
        <v>97.41</v>
      </c>
      <c r="TX196">
        <v>3360</v>
      </c>
      <c r="TY196">
        <v>29</v>
      </c>
      <c r="TZ196">
        <v>1</v>
      </c>
      <c r="UB196">
        <v>87</v>
      </c>
      <c r="UC196">
        <v>2.59</v>
      </c>
      <c r="UF196">
        <v>100</v>
      </c>
      <c r="UG196">
        <v>20.190000000000001</v>
      </c>
      <c r="UH196">
        <v>30</v>
      </c>
      <c r="UI196">
        <v>673</v>
      </c>
      <c r="UJ196">
        <v>1</v>
      </c>
      <c r="UL196">
        <v>0</v>
      </c>
      <c r="UM196">
        <v>0</v>
      </c>
      <c r="UP196">
        <v>109.3</v>
      </c>
      <c r="UQ196">
        <v>19.66</v>
      </c>
      <c r="UR196">
        <v>195</v>
      </c>
      <c r="US196">
        <v>101</v>
      </c>
      <c r="UT196">
        <v>1</v>
      </c>
      <c r="UU196" s="1" t="s">
        <v>2125</v>
      </c>
      <c r="UV196">
        <v>2.56</v>
      </c>
      <c r="UW196">
        <v>1.31</v>
      </c>
      <c r="UZ196">
        <v>236.35</v>
      </c>
      <c r="VA196">
        <v>44.16</v>
      </c>
      <c r="VB196">
        <v>552</v>
      </c>
      <c r="VC196">
        <v>80</v>
      </c>
      <c r="VD196">
        <v>1</v>
      </c>
      <c r="VF196">
        <v>6</v>
      </c>
      <c r="VG196">
        <v>1.0900000000000001</v>
      </c>
      <c r="VJ196">
        <v>163.13</v>
      </c>
      <c r="VK196">
        <v>1766.47</v>
      </c>
      <c r="VL196">
        <v>785.1</v>
      </c>
      <c r="VM196">
        <v>2250</v>
      </c>
      <c r="VN196">
        <v>1</v>
      </c>
      <c r="VP196">
        <v>18</v>
      </c>
      <c r="VQ196">
        <v>2.29</v>
      </c>
      <c r="VT196">
        <v>259.88</v>
      </c>
      <c r="VU196">
        <v>4.17</v>
      </c>
      <c r="VV196">
        <v>695</v>
      </c>
      <c r="VW196">
        <v>6</v>
      </c>
      <c r="VX196">
        <v>1</v>
      </c>
      <c r="VY196" s="1" t="s">
        <v>2125</v>
      </c>
      <c r="VZ196">
        <v>0</v>
      </c>
      <c r="WA196">
        <v>0</v>
      </c>
      <c r="WD196">
        <v>199.25</v>
      </c>
      <c r="WE196">
        <v>648</v>
      </c>
      <c r="WF196">
        <v>1080</v>
      </c>
      <c r="WG196">
        <v>600</v>
      </c>
      <c r="WH196">
        <v>1</v>
      </c>
      <c r="WJ196">
        <v>9</v>
      </c>
      <c r="WK196">
        <v>0.83</v>
      </c>
      <c r="WN196">
        <v>571.57000000000005</v>
      </c>
      <c r="WO196">
        <v>251</v>
      </c>
      <c r="WP196">
        <v>25.1</v>
      </c>
      <c r="WQ196">
        <v>10000</v>
      </c>
      <c r="WR196">
        <v>1</v>
      </c>
      <c r="WS196" s="1" t="s">
        <v>2125</v>
      </c>
      <c r="WT196">
        <v>1.36</v>
      </c>
      <c r="WU196">
        <v>5.42</v>
      </c>
      <c r="WV196" s="1" t="s">
        <v>2125</v>
      </c>
      <c r="WW196" s="1" t="s">
        <v>2125</v>
      </c>
      <c r="WX196">
        <v>22.95</v>
      </c>
      <c r="WY196">
        <v>3.36</v>
      </c>
      <c r="WZ196">
        <v>21</v>
      </c>
      <c r="XA196">
        <v>160</v>
      </c>
      <c r="XB196">
        <v>1</v>
      </c>
      <c r="XD196">
        <v>0</v>
      </c>
      <c r="XE196">
        <v>0</v>
      </c>
      <c r="XH196">
        <v>644.99</v>
      </c>
      <c r="XI196">
        <v>108</v>
      </c>
      <c r="XJ196">
        <v>240</v>
      </c>
      <c r="XK196">
        <v>450</v>
      </c>
      <c r="XL196">
        <v>1</v>
      </c>
      <c r="XM196" s="1" t="s">
        <v>2125</v>
      </c>
      <c r="XN196">
        <v>3</v>
      </c>
      <c r="XO196">
        <v>1.25</v>
      </c>
      <c r="XP196" s="1" t="s">
        <v>2125</v>
      </c>
      <c r="XQ196" s="1" t="s">
        <v>2125</v>
      </c>
      <c r="XR196">
        <v>3648.5</v>
      </c>
      <c r="XS196">
        <v>4597.08</v>
      </c>
      <c r="XT196">
        <v>1160</v>
      </c>
      <c r="XU196">
        <v>3963</v>
      </c>
      <c r="XV196">
        <v>1</v>
      </c>
      <c r="XW196" s="1" t="s">
        <v>2125</v>
      </c>
      <c r="XX196">
        <v>10</v>
      </c>
      <c r="XY196">
        <v>0.86</v>
      </c>
      <c r="XZ196" s="1" t="s">
        <v>2125</v>
      </c>
      <c r="YA196" s="1" t="s">
        <v>2125</v>
      </c>
      <c r="YB196">
        <v>139.13999999999999</v>
      </c>
      <c r="YC196">
        <v>44.2</v>
      </c>
      <c r="YD196">
        <v>425</v>
      </c>
      <c r="YE196">
        <v>104</v>
      </c>
      <c r="YF196">
        <v>1</v>
      </c>
      <c r="YH196">
        <v>6</v>
      </c>
      <c r="YI196">
        <v>1.41</v>
      </c>
      <c r="YL196">
        <v>126.54</v>
      </c>
      <c r="YM196">
        <v>79.62</v>
      </c>
      <c r="YN196">
        <v>329</v>
      </c>
      <c r="YO196">
        <v>242</v>
      </c>
      <c r="YP196">
        <v>1</v>
      </c>
      <c r="YR196">
        <v>0</v>
      </c>
      <c r="YS196">
        <v>0</v>
      </c>
      <c r="ABB196">
        <v>0.13</v>
      </c>
      <c r="ABC196">
        <v>1.21</v>
      </c>
      <c r="ACR196">
        <v>18.399999999999999</v>
      </c>
      <c r="ACS196">
        <v>60.63</v>
      </c>
      <c r="ACT196">
        <v>75.599999999999994</v>
      </c>
      <c r="ACU196">
        <v>802</v>
      </c>
      <c r="ACV196">
        <v>1</v>
      </c>
      <c r="ACX196">
        <v>0</v>
      </c>
      <c r="ACY196">
        <v>0</v>
      </c>
      <c r="ADB196">
        <v>42.65</v>
      </c>
      <c r="ADC196">
        <v>1346.64</v>
      </c>
      <c r="ADD196">
        <v>120</v>
      </c>
      <c r="ADE196">
        <v>11222</v>
      </c>
      <c r="ADF196">
        <v>1</v>
      </c>
      <c r="ADH196">
        <v>0</v>
      </c>
      <c r="ADI196">
        <v>0</v>
      </c>
      <c r="ADL196">
        <v>0.22</v>
      </c>
      <c r="ADM196">
        <v>0.15</v>
      </c>
      <c r="ADN196">
        <v>0</v>
      </c>
      <c r="ADO196">
        <v>150000</v>
      </c>
      <c r="ADP196">
        <v>1</v>
      </c>
      <c r="ADQ196" s="1" t="s">
        <v>2125</v>
      </c>
      <c r="ADR196">
        <v>0</v>
      </c>
      <c r="ADS196">
        <v>0</v>
      </c>
      <c r="ADV196">
        <v>562.88</v>
      </c>
      <c r="ADW196">
        <v>41.07</v>
      </c>
      <c r="ADX196">
        <v>8.3000000000000007</v>
      </c>
      <c r="ADY196">
        <v>4947</v>
      </c>
      <c r="ADZ196">
        <v>1</v>
      </c>
      <c r="AEB196">
        <v>0</v>
      </c>
      <c r="AEC196">
        <v>0</v>
      </c>
      <c r="AED196" s="1" t="s">
        <v>2125</v>
      </c>
      <c r="AEE196" s="1" t="s">
        <v>2125</v>
      </c>
      <c r="AEF196">
        <v>165.75</v>
      </c>
      <c r="AEG196">
        <v>124.02</v>
      </c>
      <c r="AEH196">
        <v>12.1</v>
      </c>
      <c r="AEI196">
        <v>10250</v>
      </c>
      <c r="AEJ196">
        <v>1</v>
      </c>
      <c r="AEK196">
        <v>42.3</v>
      </c>
      <c r="AEL196">
        <v>0</v>
      </c>
      <c r="AEM196">
        <v>0</v>
      </c>
      <c r="AEP196">
        <v>22.43</v>
      </c>
      <c r="AEQ196">
        <v>7.85</v>
      </c>
      <c r="AER196">
        <v>1.57</v>
      </c>
      <c r="AES196">
        <v>5000</v>
      </c>
      <c r="AET196">
        <v>1</v>
      </c>
      <c r="AEU196">
        <v>82.9</v>
      </c>
      <c r="AEV196">
        <v>0</v>
      </c>
      <c r="AEW196">
        <v>0</v>
      </c>
      <c r="AEZ196" s="1" t="s">
        <v>2125</v>
      </c>
      <c r="AFA196" s="1" t="s">
        <v>2125</v>
      </c>
      <c r="AFB196" s="1" t="s">
        <v>2125</v>
      </c>
      <c r="AFC196" s="1" t="s">
        <v>2125</v>
      </c>
      <c r="AFD196" s="1" t="s">
        <v>2125</v>
      </c>
      <c r="AFE196" s="1" t="s">
        <v>2125</v>
      </c>
      <c r="AFF196" s="1" t="s">
        <v>2125</v>
      </c>
      <c r="AFG196" s="1" t="s">
        <v>2125</v>
      </c>
      <c r="AFH196" s="1" t="s">
        <v>2125</v>
      </c>
      <c r="AFI196" s="1" t="s">
        <v>2125</v>
      </c>
      <c r="AFJ196" s="1" t="s">
        <v>2125</v>
      </c>
      <c r="AFK196" s="1" t="s">
        <v>2125</v>
      </c>
      <c r="AFL196" s="1" t="s">
        <v>2125</v>
      </c>
      <c r="AFM196" s="1" t="s">
        <v>2125</v>
      </c>
      <c r="AFN196" s="1" t="s">
        <v>2125</v>
      </c>
      <c r="AFO196" s="1" t="s">
        <v>2125</v>
      </c>
      <c r="AFP196" s="1" t="s">
        <v>2125</v>
      </c>
      <c r="AFQ196" s="1" t="s">
        <v>2125</v>
      </c>
      <c r="AFS196" s="1" t="s">
        <v>2125</v>
      </c>
      <c r="AGD196" s="1" t="s">
        <v>2125</v>
      </c>
      <c r="AGE196" s="1" t="s">
        <v>2125</v>
      </c>
      <c r="AGF196" s="1" t="s">
        <v>2125</v>
      </c>
      <c r="AGG196" s="1" t="s">
        <v>2125</v>
      </c>
      <c r="AGH196" s="1" t="s">
        <v>2125</v>
      </c>
      <c r="AGI196" s="1" t="s">
        <v>2125</v>
      </c>
      <c r="AGJ196" s="1" t="s">
        <v>2125</v>
      </c>
      <c r="AGK196" s="1" t="s">
        <v>2125</v>
      </c>
      <c r="AGL196" s="1" t="s">
        <v>2125</v>
      </c>
      <c r="AGM196" s="1" t="s">
        <v>2125</v>
      </c>
      <c r="AGN196" s="1" t="s">
        <v>2125</v>
      </c>
      <c r="AGO196" s="1" t="s">
        <v>2125</v>
      </c>
      <c r="AGP196" s="1" t="s">
        <v>2125</v>
      </c>
      <c r="AGQ196" s="1" t="s">
        <v>2125</v>
      </c>
      <c r="AGR196" s="1" t="s">
        <v>2125</v>
      </c>
      <c r="AGS196" s="1" t="s">
        <v>2125</v>
      </c>
      <c r="AGT196" s="1" t="s">
        <v>2125</v>
      </c>
      <c r="AGU196" s="1" t="s">
        <v>2125</v>
      </c>
      <c r="AGV196" s="1" t="s">
        <v>2125</v>
      </c>
      <c r="AGW196" s="1" t="s">
        <v>2125</v>
      </c>
      <c r="AHH196" s="1" t="s">
        <v>2125</v>
      </c>
      <c r="AHI196" s="1" t="s">
        <v>2125</v>
      </c>
      <c r="AHJ196" s="1" t="s">
        <v>2125</v>
      </c>
      <c r="AHK196" s="1" t="s">
        <v>2125</v>
      </c>
      <c r="AHL196" s="1" t="s">
        <v>2125</v>
      </c>
      <c r="AHM196" s="1" t="s">
        <v>2125</v>
      </c>
      <c r="AHN196" s="1" t="s">
        <v>2125</v>
      </c>
      <c r="AHO196" s="1" t="s">
        <v>2125</v>
      </c>
      <c r="AHP196" s="1" t="s">
        <v>2125</v>
      </c>
      <c r="AHQ196" s="1" t="s">
        <v>2125</v>
      </c>
      <c r="AHR196">
        <v>72.48</v>
      </c>
      <c r="AHS196">
        <v>430.3</v>
      </c>
      <c r="AHT196">
        <v>8.09</v>
      </c>
      <c r="AHU196">
        <v>53189</v>
      </c>
      <c r="AHV196">
        <v>1</v>
      </c>
      <c r="AHW196">
        <v>211.4</v>
      </c>
      <c r="AHX196">
        <v>0.5</v>
      </c>
      <c r="AHY196">
        <v>6.18</v>
      </c>
      <c r="AHZ196">
        <v>0.13</v>
      </c>
      <c r="AIA196">
        <v>0.69</v>
      </c>
      <c r="AIB196">
        <v>100</v>
      </c>
      <c r="AIC196">
        <v>5</v>
      </c>
      <c r="AID196">
        <v>0.2</v>
      </c>
      <c r="AIE196">
        <v>25000</v>
      </c>
      <c r="AIF196">
        <v>1</v>
      </c>
      <c r="AIH196">
        <v>0</v>
      </c>
      <c r="AII196">
        <v>0</v>
      </c>
      <c r="AIL196" s="1" t="s">
        <v>2125</v>
      </c>
      <c r="AIM196" s="1" t="s">
        <v>2125</v>
      </c>
      <c r="AIN196" s="1" t="s">
        <v>2125</v>
      </c>
      <c r="AIO196" s="1" t="s">
        <v>2125</v>
      </c>
      <c r="AIP196" s="1" t="s">
        <v>2125</v>
      </c>
      <c r="AIQ196" s="1" t="s">
        <v>2125</v>
      </c>
      <c r="AIR196" s="1" t="s">
        <v>2125</v>
      </c>
      <c r="AIS196" s="1" t="s">
        <v>2125</v>
      </c>
      <c r="AIU196" s="1" t="s">
        <v>2125</v>
      </c>
      <c r="AIV196" s="1" t="s">
        <v>2125</v>
      </c>
      <c r="AIW196" s="1" t="s">
        <v>2125</v>
      </c>
      <c r="AIX196" s="1" t="s">
        <v>2125</v>
      </c>
      <c r="AIY196" s="1" t="s">
        <v>2125</v>
      </c>
      <c r="AIZ196" s="1" t="s">
        <v>2125</v>
      </c>
      <c r="AJA196" s="1" t="s">
        <v>2125</v>
      </c>
      <c r="AJB196" s="1" t="s">
        <v>2125</v>
      </c>
      <c r="AJC196" s="1" t="s">
        <v>2125</v>
      </c>
      <c r="AJF196">
        <v>20</v>
      </c>
      <c r="AJH196">
        <v>0.01</v>
      </c>
      <c r="AJI196">
        <v>1</v>
      </c>
      <c r="AJJ196">
        <v>1</v>
      </c>
      <c r="AJK196" s="1" t="s">
        <v>2125</v>
      </c>
      <c r="AJL196">
        <v>0</v>
      </c>
      <c r="AJM196">
        <v>0</v>
      </c>
      <c r="AJP196">
        <v>308.64</v>
      </c>
      <c r="AJQ196">
        <v>100.75</v>
      </c>
      <c r="AJR196">
        <v>6.25</v>
      </c>
      <c r="AJS196">
        <v>4030</v>
      </c>
      <c r="AJT196">
        <v>0.25</v>
      </c>
      <c r="AJU196">
        <v>412.9</v>
      </c>
      <c r="AJV196">
        <v>0</v>
      </c>
      <c r="AJW196">
        <v>0</v>
      </c>
      <c r="AJX196">
        <v>0.02</v>
      </c>
      <c r="AJY196">
        <v>0.63</v>
      </c>
      <c r="AKJ196">
        <v>305.91000000000003</v>
      </c>
      <c r="AKK196">
        <v>432.51</v>
      </c>
      <c r="AKL196">
        <v>14.147</v>
      </c>
      <c r="AKM196">
        <v>29973</v>
      </c>
      <c r="AKN196">
        <v>0.98040000000000005</v>
      </c>
      <c r="AKO196">
        <v>228.5</v>
      </c>
      <c r="AKP196">
        <v>0.64</v>
      </c>
      <c r="AKQ196">
        <v>4.5</v>
      </c>
      <c r="AKR196">
        <v>0.06</v>
      </c>
      <c r="AKS196">
        <v>1.52</v>
      </c>
      <c r="AKT196">
        <v>1.33</v>
      </c>
      <c r="AKU196">
        <v>29.62</v>
      </c>
      <c r="AKV196">
        <v>96.397999999999996</v>
      </c>
      <c r="AKW196">
        <v>16830</v>
      </c>
      <c r="AKX196">
        <v>54.7714</v>
      </c>
      <c r="AKY196">
        <v>0.3</v>
      </c>
      <c r="AKZ196">
        <v>0</v>
      </c>
      <c r="ALA196">
        <v>0</v>
      </c>
      <c r="ALB196">
        <v>2.52</v>
      </c>
      <c r="ALC196">
        <v>-35.07</v>
      </c>
      <c r="ALD196" s="1" t="s">
        <v>2125</v>
      </c>
      <c r="ALE196" s="1" t="s">
        <v>2125</v>
      </c>
      <c r="ALF196" s="1" t="s">
        <v>2125</v>
      </c>
      <c r="ALG196" s="1" t="s">
        <v>2125</v>
      </c>
      <c r="ALH196" s="1" t="s">
        <v>2125</v>
      </c>
      <c r="ALI196" s="1" t="s">
        <v>2125</v>
      </c>
      <c r="ALJ196" s="1" t="s">
        <v>2125</v>
      </c>
      <c r="ALK196" s="1" t="s">
        <v>2125</v>
      </c>
      <c r="ALN196">
        <v>95</v>
      </c>
      <c r="ALO196">
        <v>1.0900000000000001</v>
      </c>
      <c r="ALP196">
        <v>4.37</v>
      </c>
      <c r="ALQ196">
        <v>250</v>
      </c>
      <c r="ALR196">
        <v>1</v>
      </c>
      <c r="ALS196" s="1" t="s">
        <v>2125</v>
      </c>
      <c r="ALT196">
        <v>0</v>
      </c>
      <c r="ALU196">
        <v>0</v>
      </c>
      <c r="ALX196" s="1" t="s">
        <v>2125</v>
      </c>
      <c r="ALY196" s="1" t="s">
        <v>2125</v>
      </c>
      <c r="ALZ196" s="1" t="s">
        <v>2125</v>
      </c>
      <c r="AMA196" s="1" t="s">
        <v>2125</v>
      </c>
      <c r="AMB196" s="1" t="s">
        <v>2125</v>
      </c>
      <c r="AMC196" s="1" t="s">
        <v>2125</v>
      </c>
      <c r="AMD196" s="1" t="s">
        <v>2125</v>
      </c>
      <c r="AME196" s="1" t="s">
        <v>2125</v>
      </c>
      <c r="AMH196">
        <v>3</v>
      </c>
      <c r="AMI196">
        <v>1.8</v>
      </c>
      <c r="AMJ196">
        <v>0.03</v>
      </c>
      <c r="AMK196">
        <v>60000</v>
      </c>
      <c r="AML196">
        <v>1</v>
      </c>
      <c r="AMM196" s="1" t="s">
        <v>2125</v>
      </c>
      <c r="AMN196">
        <v>0</v>
      </c>
      <c r="AMO196">
        <v>0</v>
      </c>
      <c r="AMR196">
        <v>0.05</v>
      </c>
      <c r="AMS196">
        <v>0.19</v>
      </c>
      <c r="AMT196">
        <v>0</v>
      </c>
      <c r="AMU196">
        <v>190000</v>
      </c>
      <c r="AMV196">
        <v>1</v>
      </c>
      <c r="AMW196">
        <v>254</v>
      </c>
      <c r="AMX196">
        <v>0</v>
      </c>
      <c r="AMY196">
        <v>0</v>
      </c>
      <c r="ANB196">
        <v>4.76</v>
      </c>
      <c r="ANC196">
        <v>1.5</v>
      </c>
      <c r="AND196">
        <v>0.05</v>
      </c>
      <c r="ANE196">
        <v>30000</v>
      </c>
      <c r="ANF196">
        <v>1</v>
      </c>
      <c r="ANG196">
        <v>12.8</v>
      </c>
      <c r="ANH196">
        <v>0</v>
      </c>
      <c r="ANI196">
        <v>0</v>
      </c>
      <c r="ANL196">
        <v>100</v>
      </c>
      <c r="ANM196">
        <v>10.39</v>
      </c>
      <c r="ANN196">
        <v>1</v>
      </c>
      <c r="ANO196">
        <v>10387</v>
      </c>
      <c r="ANP196">
        <v>1</v>
      </c>
      <c r="ANR196">
        <v>0</v>
      </c>
      <c r="ANS196">
        <v>0</v>
      </c>
      <c r="ANV196">
        <v>2.4700000000000002</v>
      </c>
      <c r="ANW196">
        <v>0.82</v>
      </c>
      <c r="ANX196">
        <v>0.2</v>
      </c>
      <c r="ANY196">
        <v>40973</v>
      </c>
      <c r="ANZ196">
        <v>10</v>
      </c>
      <c r="AOA196">
        <v>73.2</v>
      </c>
      <c r="AOB196">
        <v>0</v>
      </c>
      <c r="AOC196">
        <v>0</v>
      </c>
      <c r="AOF196">
        <v>54.55</v>
      </c>
      <c r="AOG196">
        <v>12</v>
      </c>
      <c r="AOH196">
        <v>0.6</v>
      </c>
      <c r="AOI196">
        <v>20000</v>
      </c>
      <c r="AOJ196">
        <v>1</v>
      </c>
      <c r="AOK196" s="1" t="s">
        <v>2125</v>
      </c>
      <c r="AOL196">
        <v>0</v>
      </c>
      <c r="AOM196">
        <v>0</v>
      </c>
      <c r="AOP196">
        <v>6.01</v>
      </c>
      <c r="AOQ196">
        <v>0.82</v>
      </c>
      <c r="AOR196">
        <v>0.09</v>
      </c>
      <c r="AOS196">
        <v>9215</v>
      </c>
      <c r="AOT196">
        <v>1</v>
      </c>
      <c r="AOU196">
        <v>285</v>
      </c>
      <c r="AOV196">
        <v>0</v>
      </c>
      <c r="AOW196">
        <v>0</v>
      </c>
      <c r="AOZ196">
        <v>66.67</v>
      </c>
      <c r="APA196">
        <v>5</v>
      </c>
      <c r="APB196">
        <v>0.2</v>
      </c>
      <c r="APC196">
        <v>25000</v>
      </c>
      <c r="APD196">
        <v>1</v>
      </c>
      <c r="APE196" s="1" t="s">
        <v>2125</v>
      </c>
      <c r="APF196">
        <v>0</v>
      </c>
      <c r="APG196">
        <v>0</v>
      </c>
      <c r="APJ196">
        <v>0.1</v>
      </c>
      <c r="APK196">
        <v>0.04</v>
      </c>
      <c r="APL196">
        <v>0</v>
      </c>
      <c r="APM196">
        <v>22126</v>
      </c>
      <c r="APN196">
        <v>1</v>
      </c>
      <c r="APO196" s="1" t="s">
        <v>2125</v>
      </c>
      <c r="APP196">
        <v>0</v>
      </c>
      <c r="APQ196">
        <v>0</v>
      </c>
      <c r="APT196">
        <v>2</v>
      </c>
      <c r="APU196">
        <v>0.2</v>
      </c>
      <c r="APV196">
        <v>0.02</v>
      </c>
      <c r="APW196">
        <v>10000</v>
      </c>
      <c r="APX196">
        <v>1</v>
      </c>
      <c r="APY196" s="1" t="s">
        <v>2125</v>
      </c>
      <c r="APZ196">
        <v>0</v>
      </c>
      <c r="AQA196">
        <v>0</v>
      </c>
      <c r="AQD196">
        <v>1.95</v>
      </c>
      <c r="AQE196">
        <v>0.97</v>
      </c>
      <c r="AQF196">
        <v>0.01</v>
      </c>
      <c r="AQG196">
        <v>65000</v>
      </c>
      <c r="AQH196">
        <v>1</v>
      </c>
      <c r="AQI196" s="1" t="s">
        <v>2125</v>
      </c>
      <c r="AQJ196">
        <v>0</v>
      </c>
      <c r="AQK196">
        <v>0</v>
      </c>
      <c r="AQN196">
        <v>100</v>
      </c>
      <c r="AQP196">
        <v>0.09</v>
      </c>
      <c r="AQQ196">
        <v>1</v>
      </c>
      <c r="AQR196">
        <v>1</v>
      </c>
      <c r="AQT196">
        <v>0</v>
      </c>
      <c r="AQU196">
        <v>0</v>
      </c>
      <c r="AQX196">
        <v>13.75</v>
      </c>
      <c r="AQY196">
        <v>1.03</v>
      </c>
      <c r="AQZ196">
        <v>1.0999999999999999E-2</v>
      </c>
      <c r="ARA196">
        <v>93750</v>
      </c>
      <c r="ARB196">
        <v>1</v>
      </c>
      <c r="ARC196">
        <v>3.2</v>
      </c>
      <c r="ARD196">
        <v>0</v>
      </c>
      <c r="ARE196">
        <v>0</v>
      </c>
      <c r="ARF196" s="1" t="s">
        <v>2125</v>
      </c>
      <c r="ARG196" s="1" t="s">
        <v>2125</v>
      </c>
      <c r="ARH196">
        <v>2</v>
      </c>
      <c r="ARI196">
        <v>0.04</v>
      </c>
      <c r="ARJ196">
        <v>0</v>
      </c>
      <c r="ARK196">
        <v>20000</v>
      </c>
      <c r="ARL196">
        <v>1</v>
      </c>
      <c r="ARM196" s="1" t="s">
        <v>2125</v>
      </c>
      <c r="ARN196">
        <v>0</v>
      </c>
      <c r="ARO196">
        <v>0</v>
      </c>
      <c r="ARR196">
        <v>7.0000000000000007E-2</v>
      </c>
      <c r="ARS196">
        <v>0.02</v>
      </c>
      <c r="ART196">
        <v>0</v>
      </c>
      <c r="ARU196">
        <v>25000</v>
      </c>
      <c r="ARV196">
        <v>1</v>
      </c>
      <c r="ARW196" s="1" t="s">
        <v>2125</v>
      </c>
      <c r="ARX196">
        <v>0</v>
      </c>
      <c r="ARY196">
        <v>0</v>
      </c>
      <c r="ASB196">
        <v>0.09</v>
      </c>
      <c r="ASC196">
        <v>0.02</v>
      </c>
      <c r="ASD196">
        <v>0</v>
      </c>
      <c r="ASE196">
        <v>16816</v>
      </c>
      <c r="ASF196">
        <v>1</v>
      </c>
      <c r="ASG196" s="1" t="s">
        <v>2125</v>
      </c>
      <c r="ASH196">
        <v>0</v>
      </c>
      <c r="ASI196">
        <v>0</v>
      </c>
      <c r="ASL196">
        <v>4</v>
      </c>
      <c r="ASM196">
        <v>0.9</v>
      </c>
      <c r="ASN196">
        <v>0.06</v>
      </c>
      <c r="ASO196">
        <v>15000</v>
      </c>
      <c r="ASP196">
        <v>1</v>
      </c>
      <c r="ASQ196" s="1" t="s">
        <v>2125</v>
      </c>
      <c r="ASR196">
        <v>0</v>
      </c>
      <c r="ASS196">
        <v>0</v>
      </c>
      <c r="ASV196">
        <v>6.12</v>
      </c>
      <c r="ASW196">
        <v>4.5</v>
      </c>
      <c r="ASX196">
        <v>0.3</v>
      </c>
      <c r="ASY196">
        <v>15000</v>
      </c>
      <c r="ASZ196">
        <v>1</v>
      </c>
      <c r="ATA196" s="1" t="s">
        <v>2125</v>
      </c>
      <c r="ATB196">
        <v>0</v>
      </c>
      <c r="ATC196">
        <v>0</v>
      </c>
      <c r="ATF196">
        <v>100</v>
      </c>
      <c r="ATG196">
        <v>20</v>
      </c>
      <c r="ATH196">
        <v>1</v>
      </c>
      <c r="ATI196">
        <v>20004</v>
      </c>
      <c r="ATJ196">
        <v>1</v>
      </c>
      <c r="ATL196">
        <v>0</v>
      </c>
      <c r="ATM196">
        <v>0</v>
      </c>
      <c r="ATP196" s="1" t="s">
        <v>2125</v>
      </c>
      <c r="ATR196" s="1" t="s">
        <v>2125</v>
      </c>
      <c r="ATS196" s="1" t="s">
        <v>2125</v>
      </c>
      <c r="ATT196" s="1" t="s">
        <v>2125</v>
      </c>
      <c r="ATU196" s="1" t="s">
        <v>2125</v>
      </c>
      <c r="ATV196">
        <v>0</v>
      </c>
      <c r="ATW196" s="1" t="s">
        <v>2125</v>
      </c>
      <c r="ATZ196">
        <v>4.6900000000000004</v>
      </c>
      <c r="AUA196">
        <v>1.92</v>
      </c>
      <c r="AUB196">
        <v>0.36</v>
      </c>
      <c r="AUC196">
        <v>5325</v>
      </c>
      <c r="AUD196">
        <v>1</v>
      </c>
      <c r="AUE196">
        <v>12.5</v>
      </c>
      <c r="AUF196">
        <v>0</v>
      </c>
      <c r="AUG196">
        <v>0</v>
      </c>
      <c r="AUI196" s="1" t="s">
        <v>2125</v>
      </c>
      <c r="AUJ196">
        <v>1.77</v>
      </c>
      <c r="AUK196">
        <v>8.4</v>
      </c>
      <c r="AUL196">
        <v>0.08</v>
      </c>
      <c r="AUM196">
        <v>100000</v>
      </c>
      <c r="AUN196">
        <v>1</v>
      </c>
      <c r="AUO196" s="1" t="s">
        <v>2125</v>
      </c>
      <c r="AUP196">
        <v>0</v>
      </c>
      <c r="AUQ196">
        <v>0</v>
      </c>
      <c r="AUT196">
        <v>8.4600000000000009</v>
      </c>
      <c r="AUU196">
        <v>0.14000000000000001</v>
      </c>
      <c r="AUV196">
        <v>1.0999999999999999E-2</v>
      </c>
      <c r="AUW196">
        <v>12500</v>
      </c>
      <c r="AUX196">
        <v>1</v>
      </c>
      <c r="AUY196">
        <v>0.8</v>
      </c>
      <c r="AUZ196">
        <v>0</v>
      </c>
      <c r="AVA196">
        <v>0</v>
      </c>
      <c r="AVC196" s="1" t="s">
        <v>2125</v>
      </c>
      <c r="AVD196" s="1" t="s">
        <v>2125</v>
      </c>
      <c r="AVF196" s="1" t="s">
        <v>2125</v>
      </c>
      <c r="AVG196" s="1" t="s">
        <v>2125</v>
      </c>
      <c r="AVH196" s="1" t="s">
        <v>2125</v>
      </c>
      <c r="AVI196" s="1" t="s">
        <v>2125</v>
      </c>
      <c r="AVJ196" s="1" t="s">
        <v>2125</v>
      </c>
      <c r="AVK196" s="1" t="s">
        <v>2125</v>
      </c>
      <c r="AVN196">
        <v>0.28999999999999998</v>
      </c>
      <c r="AVO196">
        <v>7.0000000000000007E-2</v>
      </c>
      <c r="AVP196">
        <v>0</v>
      </c>
      <c r="AVQ196">
        <v>75000</v>
      </c>
      <c r="AVR196">
        <v>1</v>
      </c>
      <c r="AVS196" s="1" t="s">
        <v>2125</v>
      </c>
      <c r="AVT196">
        <v>0</v>
      </c>
      <c r="AVU196">
        <v>0</v>
      </c>
      <c r="AWH196">
        <v>28.5</v>
      </c>
      <c r="AWI196">
        <v>1.82</v>
      </c>
      <c r="AWJ196">
        <v>0.17</v>
      </c>
      <c r="AWK196">
        <v>10650</v>
      </c>
      <c r="AWL196">
        <v>1</v>
      </c>
      <c r="AWM196" s="1" t="s">
        <v>2125</v>
      </c>
      <c r="AWN196">
        <v>0</v>
      </c>
      <c r="AWO196">
        <v>0</v>
      </c>
      <c r="AWR196">
        <v>127.9</v>
      </c>
      <c r="AWS196">
        <v>93.55</v>
      </c>
      <c r="AWT196">
        <v>17.18</v>
      </c>
      <c r="AWU196">
        <v>5445</v>
      </c>
      <c r="AWV196">
        <v>1</v>
      </c>
      <c r="AWW196">
        <v>14.8</v>
      </c>
      <c r="AWX196">
        <v>0.11</v>
      </c>
      <c r="AWY196">
        <v>0.64</v>
      </c>
      <c r="AWZ196">
        <v>0.08</v>
      </c>
      <c r="AXA196">
        <v>1.06</v>
      </c>
      <c r="AXB196">
        <v>0.9</v>
      </c>
      <c r="AXC196">
        <v>0.08</v>
      </c>
      <c r="AXD196">
        <v>0.01</v>
      </c>
      <c r="AXE196">
        <v>9212</v>
      </c>
      <c r="AXF196">
        <v>1</v>
      </c>
      <c r="AXG196" s="1" t="s">
        <v>2125</v>
      </c>
      <c r="AXH196">
        <v>0</v>
      </c>
      <c r="AXI196">
        <v>0</v>
      </c>
      <c r="AXL196">
        <v>0.06</v>
      </c>
      <c r="AXM196">
        <v>0.01</v>
      </c>
      <c r="AXN196">
        <v>0</v>
      </c>
      <c r="AXO196">
        <v>12908</v>
      </c>
      <c r="AXP196">
        <v>1</v>
      </c>
      <c r="AXQ196" s="1" t="s">
        <v>2125</v>
      </c>
      <c r="AXR196">
        <v>0</v>
      </c>
      <c r="AXS196">
        <v>0</v>
      </c>
      <c r="AXV196">
        <v>0.96</v>
      </c>
      <c r="AXW196">
        <v>0.79</v>
      </c>
      <c r="AXX196">
        <v>15.78</v>
      </c>
      <c r="AXY196">
        <v>50</v>
      </c>
      <c r="AXZ196">
        <v>1</v>
      </c>
      <c r="AYA196">
        <v>0</v>
      </c>
      <c r="AYB196">
        <v>0</v>
      </c>
      <c r="AYC196">
        <v>0</v>
      </c>
      <c r="AYE196" s="1" t="s">
        <v>2125</v>
      </c>
      <c r="AYF196">
        <v>11.99</v>
      </c>
      <c r="AYG196">
        <v>0.17</v>
      </c>
      <c r="AYH196">
        <v>0.17</v>
      </c>
      <c r="AYI196">
        <v>1033</v>
      </c>
      <c r="AYJ196">
        <v>1</v>
      </c>
      <c r="AYK196" s="1" t="s">
        <v>2125</v>
      </c>
      <c r="AYL196">
        <v>0</v>
      </c>
      <c r="AYM196">
        <v>0</v>
      </c>
      <c r="AYP196">
        <v>20</v>
      </c>
      <c r="AYQ196">
        <v>0.53</v>
      </c>
      <c r="AYR196">
        <v>0.2</v>
      </c>
      <c r="AYS196">
        <v>2672</v>
      </c>
      <c r="AYT196">
        <v>1</v>
      </c>
      <c r="AYU196">
        <v>23.1</v>
      </c>
      <c r="AYV196">
        <v>0</v>
      </c>
      <c r="AYW196">
        <v>0</v>
      </c>
      <c r="AYZ196">
        <v>25</v>
      </c>
      <c r="AZA196">
        <v>9.08</v>
      </c>
      <c r="AZB196">
        <v>0.75</v>
      </c>
      <c r="AZC196">
        <v>605100</v>
      </c>
      <c r="AZD196">
        <v>50</v>
      </c>
      <c r="AZE196">
        <v>21.2</v>
      </c>
      <c r="AZF196">
        <v>0</v>
      </c>
      <c r="AZG196">
        <v>0</v>
      </c>
      <c r="AZJ196">
        <v>0.32</v>
      </c>
      <c r="AZK196">
        <v>0.14000000000000001</v>
      </c>
      <c r="AZL196">
        <v>0.01</v>
      </c>
      <c r="AZM196">
        <v>10000</v>
      </c>
      <c r="AZN196">
        <v>1</v>
      </c>
      <c r="AZO196" s="1" t="s">
        <v>2125</v>
      </c>
      <c r="AZP196">
        <v>0</v>
      </c>
      <c r="AZQ196">
        <v>0</v>
      </c>
      <c r="AZT196">
        <v>63.47</v>
      </c>
      <c r="AZU196">
        <v>159.57</v>
      </c>
      <c r="AZV196">
        <v>10.34</v>
      </c>
      <c r="AZW196">
        <v>15425</v>
      </c>
      <c r="AZX196">
        <v>1</v>
      </c>
      <c r="AZY196">
        <v>160.19999999999999</v>
      </c>
      <c r="AZZ196">
        <v>0.36</v>
      </c>
      <c r="BAA196">
        <v>3.48</v>
      </c>
      <c r="BAB196">
        <v>0.46</v>
      </c>
      <c r="BAC196">
        <v>2.96</v>
      </c>
      <c r="BAD196">
        <v>0.1</v>
      </c>
      <c r="BAE196">
        <v>0.01</v>
      </c>
      <c r="BAF196">
        <v>0</v>
      </c>
      <c r="BAG196">
        <v>8000</v>
      </c>
      <c r="BAH196">
        <v>1</v>
      </c>
      <c r="BAI196" s="1" t="s">
        <v>2125</v>
      </c>
      <c r="BAJ196">
        <v>0</v>
      </c>
      <c r="BAK196">
        <v>0</v>
      </c>
      <c r="BAN196">
        <v>6.84</v>
      </c>
      <c r="BAO196">
        <v>4.8</v>
      </c>
      <c r="BAP196">
        <v>0.13</v>
      </c>
      <c r="BAQ196">
        <v>36922</v>
      </c>
      <c r="BAR196">
        <v>1</v>
      </c>
      <c r="BAS196" s="1" t="s">
        <v>2125</v>
      </c>
      <c r="BAT196">
        <v>0</v>
      </c>
      <c r="BAU196">
        <v>0</v>
      </c>
      <c r="BAX196">
        <v>140.5</v>
      </c>
      <c r="BAY196">
        <v>2.81</v>
      </c>
      <c r="BAZ196">
        <v>0.28000000000000003</v>
      </c>
      <c r="BBA196">
        <v>10000</v>
      </c>
      <c r="BBB196">
        <v>1</v>
      </c>
      <c r="BBD196">
        <v>0</v>
      </c>
      <c r="BBE196">
        <v>0</v>
      </c>
      <c r="BBH196">
        <v>0.27</v>
      </c>
      <c r="BBI196">
        <v>0.04</v>
      </c>
      <c r="BBJ196">
        <v>0</v>
      </c>
      <c r="BBK196">
        <v>10000</v>
      </c>
      <c r="BBL196">
        <v>1</v>
      </c>
      <c r="BBM196">
        <v>64.7</v>
      </c>
      <c r="BBN196">
        <v>0</v>
      </c>
      <c r="BBO196">
        <v>0</v>
      </c>
      <c r="BBR196">
        <v>354</v>
      </c>
      <c r="BBS196">
        <v>1.49</v>
      </c>
      <c r="BBT196">
        <v>3.72</v>
      </c>
      <c r="BBU196">
        <v>400</v>
      </c>
      <c r="BBV196">
        <v>1</v>
      </c>
      <c r="BBW196" s="1" t="s">
        <v>2125</v>
      </c>
      <c r="BBX196">
        <v>0</v>
      </c>
      <c r="BBY196">
        <v>0</v>
      </c>
      <c r="BCB196">
        <v>3.67</v>
      </c>
      <c r="BCC196">
        <v>1.32</v>
      </c>
      <c r="BCD196">
        <v>0.02</v>
      </c>
      <c r="BCE196">
        <v>60000</v>
      </c>
      <c r="BCF196">
        <v>1</v>
      </c>
      <c r="BCG196" s="1" t="s">
        <v>2125</v>
      </c>
      <c r="BCH196">
        <v>0</v>
      </c>
      <c r="BCI196">
        <v>0</v>
      </c>
      <c r="BCL196">
        <v>72.849999999999994</v>
      </c>
      <c r="BCN196">
        <v>37.880000000000003</v>
      </c>
      <c r="BCO196">
        <v>1</v>
      </c>
      <c r="BCP196">
        <v>1</v>
      </c>
      <c r="BCQ196">
        <v>93.2</v>
      </c>
      <c r="BCR196">
        <v>0</v>
      </c>
      <c r="BCS196">
        <v>0</v>
      </c>
      <c r="BCT196">
        <v>0.15</v>
      </c>
      <c r="BCU196">
        <v>4.45</v>
      </c>
      <c r="BCV196" s="1" t="s">
        <v>2125</v>
      </c>
      <c r="BCW196" s="1" t="s">
        <v>2125</v>
      </c>
      <c r="BCX196" s="1" t="s">
        <v>2125</v>
      </c>
      <c r="BCY196" s="1" t="s">
        <v>2125</v>
      </c>
      <c r="BCZ196" s="1" t="s">
        <v>2125</v>
      </c>
      <c r="BDA196" s="1" t="s">
        <v>2125</v>
      </c>
      <c r="BDB196" s="1" t="s">
        <v>2125</v>
      </c>
      <c r="BDC196" s="1" t="s">
        <v>2125</v>
      </c>
      <c r="BDE196" s="1" t="s">
        <v>2125</v>
      </c>
      <c r="BDF196" s="1" t="s">
        <v>2125</v>
      </c>
      <c r="BDG196" s="1" t="s">
        <v>2125</v>
      </c>
      <c r="BDH196" s="1" t="s">
        <v>2125</v>
      </c>
      <c r="BDI196" s="1" t="s">
        <v>2125</v>
      </c>
      <c r="BDJ196" s="1" t="s">
        <v>2125</v>
      </c>
      <c r="BDL196" s="1" t="s">
        <v>2125</v>
      </c>
      <c r="BDM196" s="1" t="s">
        <v>2125</v>
      </c>
      <c r="BDP196">
        <v>97.48</v>
      </c>
      <c r="BDQ196">
        <v>3.41</v>
      </c>
      <c r="BDR196">
        <v>1.55</v>
      </c>
      <c r="BDS196">
        <v>2200</v>
      </c>
      <c r="BDT196">
        <v>1</v>
      </c>
      <c r="BDU196">
        <v>32.1</v>
      </c>
      <c r="BDV196">
        <v>0</v>
      </c>
      <c r="BDW196">
        <v>0</v>
      </c>
      <c r="BDZ196">
        <v>3.5</v>
      </c>
      <c r="BEA196">
        <v>3.46</v>
      </c>
      <c r="BEB196">
        <v>2.62</v>
      </c>
      <c r="BEC196">
        <v>1319</v>
      </c>
      <c r="BED196">
        <v>1</v>
      </c>
      <c r="BEE196">
        <v>203.5</v>
      </c>
      <c r="BEF196">
        <v>0</v>
      </c>
      <c r="BEG196">
        <v>0</v>
      </c>
      <c r="BEJ196" s="1" t="s">
        <v>2125</v>
      </c>
      <c r="BEK196" s="1" t="s">
        <v>2125</v>
      </c>
      <c r="BEL196" s="1" t="s">
        <v>2125</v>
      </c>
      <c r="BEM196" s="1" t="s">
        <v>2125</v>
      </c>
      <c r="BEN196" s="1" t="s">
        <v>2125</v>
      </c>
      <c r="BEO196" s="1" t="s">
        <v>2125</v>
      </c>
      <c r="BEP196" s="1" t="s">
        <v>2125</v>
      </c>
      <c r="BEQ196" s="1" t="s">
        <v>2125</v>
      </c>
      <c r="BER196" s="1" t="s">
        <v>2125</v>
      </c>
      <c r="BES196" s="1" t="s">
        <v>2125</v>
      </c>
    </row>
    <row r="197" spans="1:1501" x14ac:dyDescent="0.25">
      <c r="A197" s="2">
        <v>40878</v>
      </c>
      <c r="B197">
        <v>3152.06</v>
      </c>
      <c r="C197">
        <v>530.25</v>
      </c>
      <c r="D197">
        <v>2525</v>
      </c>
      <c r="E197">
        <v>210</v>
      </c>
      <c r="F197">
        <v>1</v>
      </c>
      <c r="G197" s="1" t="s">
        <v>2125</v>
      </c>
      <c r="H197">
        <v>26</v>
      </c>
      <c r="I197">
        <v>1.03</v>
      </c>
      <c r="K197" s="1" t="s">
        <v>2125</v>
      </c>
      <c r="L197">
        <v>62.5</v>
      </c>
      <c r="M197">
        <v>21.17</v>
      </c>
      <c r="N197">
        <v>175</v>
      </c>
      <c r="O197">
        <v>121</v>
      </c>
      <c r="P197">
        <v>1</v>
      </c>
      <c r="R197">
        <v>0</v>
      </c>
      <c r="S197">
        <v>0</v>
      </c>
      <c r="V197">
        <v>1561.5</v>
      </c>
      <c r="W197">
        <v>125.8</v>
      </c>
      <c r="X197">
        <v>24.74</v>
      </c>
      <c r="Y197">
        <v>5085</v>
      </c>
      <c r="Z197">
        <v>1</v>
      </c>
      <c r="AA197" s="1" t="s">
        <v>2125</v>
      </c>
      <c r="AB197">
        <v>1.28</v>
      </c>
      <c r="AC197">
        <v>5.17</v>
      </c>
      <c r="AE197" s="1" t="s">
        <v>2125</v>
      </c>
      <c r="AF197">
        <v>656.95</v>
      </c>
      <c r="AG197">
        <v>1669.24</v>
      </c>
      <c r="AH197">
        <v>46.51</v>
      </c>
      <c r="AI197">
        <v>35890</v>
      </c>
      <c r="AJ197">
        <v>1</v>
      </c>
      <c r="AK197" s="1" t="s">
        <v>2125</v>
      </c>
      <c r="AL197">
        <v>1.35</v>
      </c>
      <c r="AM197">
        <v>2.9</v>
      </c>
      <c r="AP197">
        <v>265.35000000000002</v>
      </c>
      <c r="AQ197">
        <v>24</v>
      </c>
      <c r="AR197">
        <v>100</v>
      </c>
      <c r="AS197">
        <v>240</v>
      </c>
      <c r="AT197">
        <v>1</v>
      </c>
      <c r="AU197" s="1" t="s">
        <v>2125</v>
      </c>
      <c r="AV197">
        <v>4.84</v>
      </c>
      <c r="AW197">
        <v>4.84</v>
      </c>
      <c r="AX197" s="1" t="s">
        <v>2125</v>
      </c>
      <c r="AY197" s="1" t="s">
        <v>2125</v>
      </c>
      <c r="AZ197">
        <v>728.21</v>
      </c>
      <c r="BA197">
        <v>10273.870000000001</v>
      </c>
      <c r="BB197">
        <v>874</v>
      </c>
      <c r="BC197">
        <v>11755</v>
      </c>
      <c r="BD197">
        <v>1</v>
      </c>
      <c r="BF197">
        <v>14.9</v>
      </c>
      <c r="BG197">
        <v>1.7</v>
      </c>
      <c r="BJ197">
        <v>1765.89</v>
      </c>
      <c r="BK197">
        <v>137.66</v>
      </c>
      <c r="BL197">
        <v>60.01</v>
      </c>
      <c r="BM197">
        <v>2294</v>
      </c>
      <c r="BN197">
        <v>1</v>
      </c>
      <c r="BO197" s="1" t="s">
        <v>2125</v>
      </c>
      <c r="BP197">
        <v>1.04</v>
      </c>
      <c r="BQ197">
        <v>1.73</v>
      </c>
      <c r="BT197">
        <v>310.67</v>
      </c>
      <c r="BU197">
        <v>810.13</v>
      </c>
      <c r="BV197">
        <v>62.51</v>
      </c>
      <c r="BW197">
        <v>12960</v>
      </c>
      <c r="BX197">
        <v>1</v>
      </c>
      <c r="BY197" s="1" t="s">
        <v>2125</v>
      </c>
      <c r="BZ197">
        <v>3.5</v>
      </c>
      <c r="CA197">
        <v>5.6</v>
      </c>
      <c r="CB197" s="1" t="s">
        <v>2125</v>
      </c>
      <c r="CC197" s="1" t="s">
        <v>2125</v>
      </c>
      <c r="CD197">
        <v>955.11</v>
      </c>
      <c r="CE197">
        <v>3512.22</v>
      </c>
      <c r="CF197">
        <v>39</v>
      </c>
      <c r="CG197">
        <v>90057</v>
      </c>
      <c r="CH197">
        <v>1</v>
      </c>
      <c r="CI197" s="1" t="s">
        <v>2125</v>
      </c>
      <c r="CJ197">
        <v>1.39</v>
      </c>
      <c r="CK197">
        <v>3.56</v>
      </c>
      <c r="CL197" s="1" t="s">
        <v>2125</v>
      </c>
      <c r="CM197" s="1" t="s">
        <v>2125</v>
      </c>
      <c r="CN197">
        <v>62.7</v>
      </c>
      <c r="CO197">
        <v>366.85</v>
      </c>
      <c r="CP197">
        <v>126.5</v>
      </c>
      <c r="CQ197">
        <v>2900</v>
      </c>
      <c r="CR197">
        <v>1</v>
      </c>
      <c r="CS197" s="1" t="s">
        <v>2125</v>
      </c>
      <c r="CT197">
        <v>0</v>
      </c>
      <c r="CU197">
        <v>0</v>
      </c>
      <c r="CX197">
        <v>708.24</v>
      </c>
      <c r="CY197">
        <v>96.8</v>
      </c>
      <c r="CZ197">
        <v>20</v>
      </c>
      <c r="DA197">
        <v>4840</v>
      </c>
      <c r="DB197">
        <v>1</v>
      </c>
      <c r="DC197" s="1" t="s">
        <v>2125</v>
      </c>
      <c r="DD197">
        <v>0.4</v>
      </c>
      <c r="DE197">
        <v>2</v>
      </c>
      <c r="DH197">
        <v>169.63</v>
      </c>
      <c r="DI197">
        <v>238.56</v>
      </c>
      <c r="DJ197">
        <v>14.2</v>
      </c>
      <c r="DK197">
        <v>16800</v>
      </c>
      <c r="DL197">
        <v>1</v>
      </c>
      <c r="DM197" s="1" t="s">
        <v>2125</v>
      </c>
      <c r="DN197">
        <v>0.66</v>
      </c>
      <c r="DO197">
        <v>4.6500000000000004</v>
      </c>
      <c r="DP197" s="1" t="s">
        <v>2125</v>
      </c>
      <c r="DQ197" s="1" t="s">
        <v>2125</v>
      </c>
      <c r="EB197" s="1" t="s">
        <v>2125</v>
      </c>
      <c r="EC197" s="1" t="s">
        <v>2125</v>
      </c>
      <c r="ED197" s="1" t="s">
        <v>2125</v>
      </c>
      <c r="EE197" s="1" t="s">
        <v>2125</v>
      </c>
      <c r="EF197" s="1" t="s">
        <v>2125</v>
      </c>
      <c r="EH197" s="1" t="s">
        <v>2125</v>
      </c>
      <c r="EI197" s="1" t="s">
        <v>2125</v>
      </c>
      <c r="GT197">
        <v>78.78</v>
      </c>
      <c r="GU197">
        <v>110.25</v>
      </c>
      <c r="GV197">
        <v>225</v>
      </c>
      <c r="GW197">
        <v>490</v>
      </c>
      <c r="GX197">
        <v>1</v>
      </c>
      <c r="GZ197">
        <v>15</v>
      </c>
      <c r="HA197">
        <v>6.67</v>
      </c>
      <c r="HD197">
        <v>155.96</v>
      </c>
      <c r="HE197">
        <v>346.37</v>
      </c>
      <c r="HF197">
        <v>125</v>
      </c>
      <c r="HG197">
        <v>2771</v>
      </c>
      <c r="HH197">
        <v>1</v>
      </c>
      <c r="HI197" s="1" t="s">
        <v>2125</v>
      </c>
      <c r="HJ197">
        <v>4.29</v>
      </c>
      <c r="HK197">
        <v>0</v>
      </c>
      <c r="HL197" s="1" t="s">
        <v>2125</v>
      </c>
      <c r="HM197" s="1" t="s">
        <v>2125</v>
      </c>
      <c r="HN197">
        <v>241.27</v>
      </c>
      <c r="HO197">
        <v>1407</v>
      </c>
      <c r="HP197">
        <v>175</v>
      </c>
      <c r="HQ197">
        <v>8040</v>
      </c>
      <c r="HR197">
        <v>1</v>
      </c>
      <c r="HT197">
        <v>10</v>
      </c>
      <c r="HU197">
        <v>5.71</v>
      </c>
      <c r="HX197">
        <v>182.88</v>
      </c>
      <c r="HY197">
        <v>34.08</v>
      </c>
      <c r="HZ197">
        <v>142</v>
      </c>
      <c r="IA197">
        <v>240</v>
      </c>
      <c r="IB197">
        <v>1</v>
      </c>
      <c r="IC197" s="1" t="s">
        <v>2125</v>
      </c>
      <c r="ID197">
        <v>0</v>
      </c>
      <c r="IE197">
        <v>0</v>
      </c>
      <c r="IF197" s="1" t="s">
        <v>2125</v>
      </c>
      <c r="IG197" s="1" t="s">
        <v>2125</v>
      </c>
      <c r="IR197">
        <v>931.98</v>
      </c>
      <c r="IS197">
        <v>496.17</v>
      </c>
      <c r="IT197">
        <v>894</v>
      </c>
      <c r="IU197">
        <v>555</v>
      </c>
      <c r="IV197">
        <v>1</v>
      </c>
      <c r="IW197" s="1" t="s">
        <v>2125</v>
      </c>
      <c r="IX197">
        <v>39.880000000000003</v>
      </c>
      <c r="IY197">
        <v>4.46</v>
      </c>
      <c r="JB197">
        <v>872.24</v>
      </c>
      <c r="JC197">
        <v>169.5</v>
      </c>
      <c r="JD197">
        <v>565</v>
      </c>
      <c r="JE197">
        <v>300</v>
      </c>
      <c r="JF197">
        <v>1</v>
      </c>
      <c r="JH197">
        <v>11.5</v>
      </c>
      <c r="JI197">
        <v>2.04</v>
      </c>
      <c r="JL197">
        <v>23.86</v>
      </c>
      <c r="JM197">
        <v>115.5</v>
      </c>
      <c r="JN197">
        <v>154</v>
      </c>
      <c r="JO197">
        <v>750</v>
      </c>
      <c r="JP197">
        <v>1</v>
      </c>
      <c r="JQ197" s="1" t="s">
        <v>2125</v>
      </c>
      <c r="JR197">
        <v>3.1</v>
      </c>
      <c r="JS197">
        <v>2.0099999999999998</v>
      </c>
      <c r="JT197" s="1" t="s">
        <v>2125</v>
      </c>
      <c r="JU197" s="1" t="s">
        <v>2125</v>
      </c>
      <c r="JV197">
        <v>1158.27</v>
      </c>
      <c r="JW197">
        <v>990</v>
      </c>
      <c r="JX197">
        <v>1650</v>
      </c>
      <c r="JY197">
        <v>600</v>
      </c>
      <c r="JZ197">
        <v>1</v>
      </c>
      <c r="KA197" s="1" t="s">
        <v>2125</v>
      </c>
      <c r="KB197">
        <v>11</v>
      </c>
      <c r="KC197">
        <v>0.67</v>
      </c>
      <c r="KE197" s="1" t="s">
        <v>2125</v>
      </c>
      <c r="KF197">
        <v>909.79</v>
      </c>
      <c r="KG197">
        <v>88.8</v>
      </c>
      <c r="KH197">
        <v>740</v>
      </c>
      <c r="KI197">
        <v>120</v>
      </c>
      <c r="KJ197">
        <v>1</v>
      </c>
      <c r="KK197" s="1" t="s">
        <v>2125</v>
      </c>
      <c r="KL197">
        <v>17.899999999999999</v>
      </c>
      <c r="KM197">
        <v>2.42</v>
      </c>
      <c r="KP197">
        <v>92.75</v>
      </c>
      <c r="KQ197">
        <v>16.32</v>
      </c>
      <c r="KR197">
        <v>320</v>
      </c>
      <c r="KS197">
        <v>51</v>
      </c>
      <c r="KT197">
        <v>1</v>
      </c>
      <c r="KV197">
        <v>0</v>
      </c>
      <c r="KW197">
        <v>0</v>
      </c>
      <c r="KZ197">
        <v>731.11</v>
      </c>
      <c r="LA197">
        <v>377.04</v>
      </c>
      <c r="LB197">
        <v>20.48</v>
      </c>
      <c r="LC197">
        <v>18410</v>
      </c>
      <c r="LD197">
        <v>1</v>
      </c>
      <c r="LE197">
        <v>0.2</v>
      </c>
      <c r="LF197">
        <v>1.18</v>
      </c>
      <c r="LG197">
        <v>5.76</v>
      </c>
      <c r="LJ197">
        <v>76.069999999999993</v>
      </c>
      <c r="LK197">
        <v>61.81</v>
      </c>
      <c r="LL197">
        <v>606</v>
      </c>
      <c r="LM197">
        <v>102</v>
      </c>
      <c r="LN197">
        <v>1</v>
      </c>
      <c r="LP197">
        <v>0</v>
      </c>
      <c r="LQ197">
        <v>0</v>
      </c>
      <c r="LT197">
        <v>1113.04</v>
      </c>
      <c r="LU197">
        <v>117.76</v>
      </c>
      <c r="LV197">
        <v>686.8</v>
      </c>
      <c r="LW197">
        <v>171</v>
      </c>
      <c r="LX197">
        <v>1</v>
      </c>
      <c r="LY197" s="1" t="s">
        <v>2125</v>
      </c>
      <c r="LZ197">
        <v>6.14</v>
      </c>
      <c r="MA197">
        <v>0.89</v>
      </c>
      <c r="MD197">
        <v>1253.8800000000001</v>
      </c>
      <c r="ME197">
        <v>322.14</v>
      </c>
      <c r="MF197">
        <v>780</v>
      </c>
      <c r="MG197">
        <v>413</v>
      </c>
      <c r="MH197">
        <v>1</v>
      </c>
      <c r="MI197" s="1" t="s">
        <v>2125</v>
      </c>
      <c r="MJ197">
        <v>40.44</v>
      </c>
      <c r="MK197">
        <v>5.18</v>
      </c>
      <c r="MM197" s="1" t="s">
        <v>2125</v>
      </c>
      <c r="MN197">
        <v>104.84</v>
      </c>
      <c r="MO197">
        <v>58.24</v>
      </c>
      <c r="MP197">
        <v>10</v>
      </c>
      <c r="MQ197">
        <v>5824</v>
      </c>
      <c r="MR197">
        <v>1</v>
      </c>
      <c r="MS197" s="1" t="s">
        <v>2125</v>
      </c>
      <c r="MT197">
        <v>0.26</v>
      </c>
      <c r="MU197">
        <v>2.56</v>
      </c>
      <c r="MV197" s="1" t="s">
        <v>2125</v>
      </c>
      <c r="MW197" s="1" t="s">
        <v>2125</v>
      </c>
      <c r="MX197">
        <v>198.34</v>
      </c>
      <c r="MY197">
        <v>1070.44</v>
      </c>
      <c r="MZ197">
        <v>180.1</v>
      </c>
      <c r="NA197">
        <v>5944</v>
      </c>
      <c r="NB197">
        <v>1</v>
      </c>
      <c r="NC197" s="1" t="s">
        <v>2125</v>
      </c>
      <c r="ND197">
        <v>5.5</v>
      </c>
      <c r="NE197">
        <v>3.05</v>
      </c>
      <c r="NF197" s="1" t="s">
        <v>2125</v>
      </c>
      <c r="NG197" s="1" t="s">
        <v>2125</v>
      </c>
      <c r="NH197">
        <v>3580.62</v>
      </c>
      <c r="NI197">
        <v>466</v>
      </c>
      <c r="NJ197">
        <v>2330</v>
      </c>
      <c r="NK197">
        <v>200</v>
      </c>
      <c r="NL197">
        <v>1</v>
      </c>
      <c r="NM197" s="1" t="s">
        <v>2125</v>
      </c>
      <c r="NN197">
        <v>1</v>
      </c>
      <c r="NO197">
        <v>0.04</v>
      </c>
      <c r="NR197">
        <v>380.82</v>
      </c>
      <c r="NS197">
        <v>15.08</v>
      </c>
      <c r="NT197">
        <v>9.9</v>
      </c>
      <c r="NU197">
        <v>1523</v>
      </c>
      <c r="NV197">
        <v>1</v>
      </c>
      <c r="NW197" s="1" t="s">
        <v>2125</v>
      </c>
      <c r="NX197">
        <v>2</v>
      </c>
      <c r="NY197">
        <v>20.2</v>
      </c>
      <c r="OA197" s="1" t="s">
        <v>2125</v>
      </c>
      <c r="OB197">
        <v>246.16</v>
      </c>
      <c r="OC197">
        <v>1056</v>
      </c>
      <c r="OD197">
        <v>550</v>
      </c>
      <c r="OE197">
        <v>1920</v>
      </c>
      <c r="OF197">
        <v>1</v>
      </c>
      <c r="OH197">
        <v>4.76</v>
      </c>
      <c r="OI197">
        <v>3.96</v>
      </c>
      <c r="OL197">
        <v>450.37</v>
      </c>
      <c r="OM197">
        <v>556.71</v>
      </c>
      <c r="ON197">
        <v>506.1</v>
      </c>
      <c r="OO197">
        <v>1100</v>
      </c>
      <c r="OP197">
        <v>1</v>
      </c>
      <c r="OQ197" s="1" t="s">
        <v>2125</v>
      </c>
      <c r="OR197">
        <v>12.3</v>
      </c>
      <c r="OS197">
        <v>2.4300000000000002</v>
      </c>
      <c r="OT197" s="1" t="s">
        <v>2125</v>
      </c>
      <c r="OU197" s="1" t="s">
        <v>2125</v>
      </c>
      <c r="OV197">
        <v>439.02</v>
      </c>
      <c r="OW197">
        <v>88.46</v>
      </c>
      <c r="OX197">
        <v>425.11</v>
      </c>
      <c r="OY197">
        <v>208</v>
      </c>
      <c r="OZ197">
        <v>1</v>
      </c>
      <c r="PA197" s="1" t="s">
        <v>2125</v>
      </c>
      <c r="PB197">
        <v>4</v>
      </c>
      <c r="PC197">
        <v>0.94</v>
      </c>
      <c r="PF197">
        <v>150.72</v>
      </c>
      <c r="PG197">
        <v>31.2</v>
      </c>
      <c r="PH197">
        <v>1040</v>
      </c>
      <c r="PI197">
        <v>30</v>
      </c>
      <c r="PJ197">
        <v>1</v>
      </c>
      <c r="PL197">
        <v>0</v>
      </c>
      <c r="PM197">
        <v>0</v>
      </c>
      <c r="PP197">
        <v>487.77</v>
      </c>
      <c r="PQ197">
        <v>22.81</v>
      </c>
      <c r="PR197">
        <v>3.56</v>
      </c>
      <c r="PS197">
        <v>6400</v>
      </c>
      <c r="PT197">
        <v>1</v>
      </c>
      <c r="PU197">
        <v>4.0999999999999996</v>
      </c>
      <c r="PV197">
        <v>0</v>
      </c>
      <c r="PW197">
        <v>0</v>
      </c>
      <c r="PX197" s="1" t="s">
        <v>2125</v>
      </c>
      <c r="PY197" s="1" t="s">
        <v>2125</v>
      </c>
      <c r="PZ197">
        <v>237.1</v>
      </c>
      <c r="QA197">
        <v>194.36</v>
      </c>
      <c r="QB197">
        <v>503</v>
      </c>
      <c r="QC197">
        <v>386</v>
      </c>
      <c r="QD197">
        <v>1</v>
      </c>
      <c r="QF197">
        <v>11</v>
      </c>
      <c r="QG197">
        <v>2.19</v>
      </c>
      <c r="QI197" s="1" t="s">
        <v>2125</v>
      </c>
      <c r="QJ197">
        <v>154.21</v>
      </c>
      <c r="QK197">
        <v>115.92</v>
      </c>
      <c r="QL197">
        <v>210</v>
      </c>
      <c r="QM197">
        <v>552</v>
      </c>
      <c r="QN197">
        <v>1</v>
      </c>
      <c r="QP197">
        <v>10.15</v>
      </c>
      <c r="QQ197">
        <v>4.83</v>
      </c>
      <c r="QT197">
        <v>127.63</v>
      </c>
      <c r="QV197">
        <v>130</v>
      </c>
      <c r="QW197">
        <v>1</v>
      </c>
      <c r="QX197">
        <v>1</v>
      </c>
      <c r="QZ197">
        <v>0</v>
      </c>
      <c r="RA197">
        <v>0</v>
      </c>
      <c r="RD197">
        <v>100</v>
      </c>
      <c r="RE197">
        <v>6.3</v>
      </c>
      <c r="RF197">
        <v>7</v>
      </c>
      <c r="RG197">
        <v>900</v>
      </c>
      <c r="RH197">
        <v>1</v>
      </c>
      <c r="RJ197">
        <v>0</v>
      </c>
      <c r="RK197">
        <v>0</v>
      </c>
      <c r="RN197">
        <v>5775.93</v>
      </c>
      <c r="RO197">
        <v>1973.7</v>
      </c>
      <c r="RP197">
        <v>735.71</v>
      </c>
      <c r="RQ197">
        <v>2700</v>
      </c>
      <c r="RR197">
        <v>1</v>
      </c>
      <c r="RS197" s="1" t="s">
        <v>2125</v>
      </c>
      <c r="RT197">
        <v>10.31</v>
      </c>
      <c r="RU197">
        <v>1.4</v>
      </c>
      <c r="RV197" s="1" t="s">
        <v>2125</v>
      </c>
      <c r="RW197" s="1" t="s">
        <v>2125</v>
      </c>
      <c r="RX197">
        <v>1210.03</v>
      </c>
      <c r="RY197">
        <v>75.98</v>
      </c>
      <c r="RZ197">
        <v>760.1</v>
      </c>
      <c r="SA197">
        <v>100</v>
      </c>
      <c r="SB197">
        <v>1</v>
      </c>
      <c r="SD197">
        <v>6.14</v>
      </c>
      <c r="SE197">
        <v>0.81</v>
      </c>
      <c r="SH197">
        <v>200.04</v>
      </c>
      <c r="SI197">
        <v>1172.32</v>
      </c>
      <c r="SJ197">
        <v>435</v>
      </c>
      <c r="SK197">
        <v>2695</v>
      </c>
      <c r="SL197">
        <v>1</v>
      </c>
      <c r="SM197" s="1" t="s">
        <v>2125</v>
      </c>
      <c r="SN197">
        <v>5.5</v>
      </c>
      <c r="SO197">
        <v>1.26</v>
      </c>
      <c r="SR197">
        <v>120.33</v>
      </c>
      <c r="SS197">
        <v>8.1</v>
      </c>
      <c r="ST197">
        <v>81</v>
      </c>
      <c r="SU197">
        <v>100</v>
      </c>
      <c r="SV197">
        <v>1</v>
      </c>
      <c r="SW197" s="1" t="s">
        <v>2125</v>
      </c>
      <c r="SX197">
        <v>0</v>
      </c>
      <c r="SY197">
        <v>0</v>
      </c>
      <c r="TB197">
        <v>131.43</v>
      </c>
      <c r="TC197">
        <v>134.55000000000001</v>
      </c>
      <c r="TD197">
        <v>450</v>
      </c>
      <c r="TE197">
        <v>299</v>
      </c>
      <c r="TF197">
        <v>1</v>
      </c>
      <c r="TH197">
        <v>6</v>
      </c>
      <c r="TI197">
        <v>1.33</v>
      </c>
      <c r="TL197">
        <v>256.85000000000002</v>
      </c>
      <c r="TM197">
        <v>14.33</v>
      </c>
      <c r="TN197">
        <v>140</v>
      </c>
      <c r="TO197">
        <v>102</v>
      </c>
      <c r="TP197">
        <v>1</v>
      </c>
      <c r="TQ197" s="1" t="s">
        <v>2125</v>
      </c>
      <c r="TR197">
        <v>2.0499999999999998</v>
      </c>
      <c r="TS197">
        <v>1.46</v>
      </c>
      <c r="TU197" s="1" t="s">
        <v>2125</v>
      </c>
      <c r="TV197">
        <v>169.04</v>
      </c>
      <c r="TW197">
        <v>97.41</v>
      </c>
      <c r="TX197">
        <v>3360</v>
      </c>
      <c r="TY197">
        <v>29</v>
      </c>
      <c r="TZ197">
        <v>1</v>
      </c>
      <c r="UB197">
        <v>87</v>
      </c>
      <c r="UC197">
        <v>2.59</v>
      </c>
      <c r="UF197">
        <v>100</v>
      </c>
      <c r="UG197">
        <v>20.190000000000001</v>
      </c>
      <c r="UH197">
        <v>30</v>
      </c>
      <c r="UI197">
        <v>673</v>
      </c>
      <c r="UJ197">
        <v>1</v>
      </c>
      <c r="UL197">
        <v>0</v>
      </c>
      <c r="UM197">
        <v>0</v>
      </c>
      <c r="UP197">
        <v>109.3</v>
      </c>
      <c r="UQ197">
        <v>19.66</v>
      </c>
      <c r="UR197">
        <v>195</v>
      </c>
      <c r="US197">
        <v>101</v>
      </c>
      <c r="UT197">
        <v>1</v>
      </c>
      <c r="UU197" s="1" t="s">
        <v>2125</v>
      </c>
      <c r="UV197">
        <v>2.56</v>
      </c>
      <c r="UW197">
        <v>1.31</v>
      </c>
      <c r="UZ197">
        <v>236.35</v>
      </c>
      <c r="VA197">
        <v>44.16</v>
      </c>
      <c r="VB197">
        <v>552</v>
      </c>
      <c r="VC197">
        <v>80</v>
      </c>
      <c r="VD197">
        <v>1</v>
      </c>
      <c r="VF197">
        <v>6</v>
      </c>
      <c r="VG197">
        <v>1.0900000000000001</v>
      </c>
      <c r="VJ197">
        <v>163.13</v>
      </c>
      <c r="VK197">
        <v>1766.47</v>
      </c>
      <c r="VL197">
        <v>785.1</v>
      </c>
      <c r="VM197">
        <v>2250</v>
      </c>
      <c r="VN197">
        <v>1</v>
      </c>
      <c r="VP197">
        <v>18</v>
      </c>
      <c r="VQ197">
        <v>2.29</v>
      </c>
      <c r="VT197">
        <v>259.88</v>
      </c>
      <c r="VU197">
        <v>4.17</v>
      </c>
      <c r="VV197">
        <v>695</v>
      </c>
      <c r="VW197">
        <v>6</v>
      </c>
      <c r="VX197">
        <v>1</v>
      </c>
      <c r="VY197" s="1" t="s">
        <v>2125</v>
      </c>
      <c r="VZ197">
        <v>0</v>
      </c>
      <c r="WA197">
        <v>0</v>
      </c>
      <c r="WD197">
        <v>199.25</v>
      </c>
      <c r="WE197">
        <v>648</v>
      </c>
      <c r="WF197">
        <v>1080</v>
      </c>
      <c r="WG197">
        <v>600</v>
      </c>
      <c r="WH197">
        <v>1</v>
      </c>
      <c r="WJ197">
        <v>9</v>
      </c>
      <c r="WK197">
        <v>0.83</v>
      </c>
      <c r="WN197">
        <v>571.57000000000005</v>
      </c>
      <c r="WO197">
        <v>251</v>
      </c>
      <c r="WP197">
        <v>25.1</v>
      </c>
      <c r="WQ197">
        <v>10000</v>
      </c>
      <c r="WR197">
        <v>1</v>
      </c>
      <c r="WS197" s="1" t="s">
        <v>2125</v>
      </c>
      <c r="WT197">
        <v>1.36</v>
      </c>
      <c r="WU197">
        <v>5.42</v>
      </c>
      <c r="WV197" s="1" t="s">
        <v>2125</v>
      </c>
      <c r="WW197" s="1" t="s">
        <v>2125</v>
      </c>
      <c r="WX197">
        <v>22.95</v>
      </c>
      <c r="WY197">
        <v>3.36</v>
      </c>
      <c r="WZ197">
        <v>21</v>
      </c>
      <c r="XA197">
        <v>160</v>
      </c>
      <c r="XB197">
        <v>1</v>
      </c>
      <c r="XD197">
        <v>0</v>
      </c>
      <c r="XE197">
        <v>0</v>
      </c>
      <c r="XH197">
        <v>644.99</v>
      </c>
      <c r="XI197">
        <v>108</v>
      </c>
      <c r="XJ197">
        <v>240</v>
      </c>
      <c r="XK197">
        <v>450</v>
      </c>
      <c r="XL197">
        <v>1</v>
      </c>
      <c r="XM197" s="1" t="s">
        <v>2125</v>
      </c>
      <c r="XN197">
        <v>3</v>
      </c>
      <c r="XO197">
        <v>1.25</v>
      </c>
      <c r="XP197" s="1" t="s">
        <v>2125</v>
      </c>
      <c r="XQ197" s="1" t="s">
        <v>2125</v>
      </c>
      <c r="XR197">
        <v>3648.5</v>
      </c>
      <c r="XS197">
        <v>4597.08</v>
      </c>
      <c r="XT197">
        <v>1160</v>
      </c>
      <c r="XU197">
        <v>3963</v>
      </c>
      <c r="XV197">
        <v>1</v>
      </c>
      <c r="XW197" s="1" t="s">
        <v>2125</v>
      </c>
      <c r="XX197">
        <v>10</v>
      </c>
      <c r="XY197">
        <v>0.86</v>
      </c>
      <c r="XZ197" s="1" t="s">
        <v>2125</v>
      </c>
      <c r="YA197" s="1" t="s">
        <v>2125</v>
      </c>
      <c r="YB197">
        <v>139.13999999999999</v>
      </c>
      <c r="YC197">
        <v>44.2</v>
      </c>
      <c r="YD197">
        <v>425</v>
      </c>
      <c r="YE197">
        <v>104</v>
      </c>
      <c r="YF197">
        <v>1</v>
      </c>
      <c r="YH197">
        <v>6</v>
      </c>
      <c r="YI197">
        <v>1.41</v>
      </c>
      <c r="YL197">
        <v>126.54</v>
      </c>
      <c r="YM197">
        <v>79.62</v>
      </c>
      <c r="YN197">
        <v>329</v>
      </c>
      <c r="YO197">
        <v>242</v>
      </c>
      <c r="YP197">
        <v>1</v>
      </c>
      <c r="YR197">
        <v>0</v>
      </c>
      <c r="YS197">
        <v>0</v>
      </c>
      <c r="ABB197">
        <v>0.11</v>
      </c>
      <c r="ABC197">
        <v>1.2</v>
      </c>
      <c r="ACR197">
        <v>18.399999999999999</v>
      </c>
      <c r="ACS197">
        <v>60.63</v>
      </c>
      <c r="ACT197">
        <v>75.599999999999994</v>
      </c>
      <c r="ACU197">
        <v>802</v>
      </c>
      <c r="ACV197">
        <v>1</v>
      </c>
      <c r="ACX197">
        <v>0</v>
      </c>
      <c r="ACY197">
        <v>0</v>
      </c>
      <c r="ADB197">
        <v>42.65</v>
      </c>
      <c r="ADC197">
        <v>1346.64</v>
      </c>
      <c r="ADD197">
        <v>120</v>
      </c>
      <c r="ADE197">
        <v>11222</v>
      </c>
      <c r="ADF197">
        <v>1</v>
      </c>
      <c r="ADH197">
        <v>0</v>
      </c>
      <c r="ADI197">
        <v>0</v>
      </c>
      <c r="ADL197">
        <v>0.22</v>
      </c>
      <c r="ADM197">
        <v>0.15</v>
      </c>
      <c r="ADN197">
        <v>0</v>
      </c>
      <c r="ADO197">
        <v>150000</v>
      </c>
      <c r="ADP197">
        <v>1</v>
      </c>
      <c r="ADQ197" s="1" t="s">
        <v>2125</v>
      </c>
      <c r="ADR197">
        <v>0</v>
      </c>
      <c r="ADS197">
        <v>0</v>
      </c>
      <c r="ADV197">
        <v>458.38</v>
      </c>
      <c r="ADW197">
        <v>33.44</v>
      </c>
      <c r="ADX197">
        <v>6.76</v>
      </c>
      <c r="ADY197">
        <v>4947</v>
      </c>
      <c r="ADZ197">
        <v>1</v>
      </c>
      <c r="AEB197">
        <v>0</v>
      </c>
      <c r="AEC197">
        <v>0</v>
      </c>
      <c r="AED197" s="1" t="s">
        <v>2125</v>
      </c>
      <c r="AEE197" s="1" t="s">
        <v>2125</v>
      </c>
      <c r="AEF197">
        <v>161.63999999999999</v>
      </c>
      <c r="AEG197">
        <v>120.95</v>
      </c>
      <c r="AEH197">
        <v>11.8</v>
      </c>
      <c r="AEI197">
        <v>10250</v>
      </c>
      <c r="AEJ197">
        <v>1</v>
      </c>
      <c r="AEK197">
        <v>37.299999999999997</v>
      </c>
      <c r="AEL197">
        <v>0</v>
      </c>
      <c r="AEM197">
        <v>0</v>
      </c>
      <c r="AEP197">
        <v>25.57</v>
      </c>
      <c r="AEQ197">
        <v>8.9499999999999993</v>
      </c>
      <c r="AER197">
        <v>1.79</v>
      </c>
      <c r="AES197">
        <v>5000</v>
      </c>
      <c r="AET197">
        <v>1</v>
      </c>
      <c r="AEU197">
        <v>96.3</v>
      </c>
      <c r="AEV197">
        <v>0</v>
      </c>
      <c r="AEW197">
        <v>0</v>
      </c>
      <c r="AEZ197" s="1" t="s">
        <v>2125</v>
      </c>
      <c r="AFA197" s="1" t="s">
        <v>2125</v>
      </c>
      <c r="AFB197" s="1" t="s">
        <v>2125</v>
      </c>
      <c r="AFC197" s="1" t="s">
        <v>2125</v>
      </c>
      <c r="AFD197" s="1" t="s">
        <v>2125</v>
      </c>
      <c r="AFE197" s="1" t="s">
        <v>2125</v>
      </c>
      <c r="AFF197" s="1" t="s">
        <v>2125</v>
      </c>
      <c r="AFG197" s="1" t="s">
        <v>2125</v>
      </c>
      <c r="AFH197" s="1" t="s">
        <v>2125</v>
      </c>
      <c r="AFI197" s="1" t="s">
        <v>2125</v>
      </c>
      <c r="AFJ197" s="1" t="s">
        <v>2125</v>
      </c>
      <c r="AFK197" s="1" t="s">
        <v>2125</v>
      </c>
      <c r="AFL197" s="1" t="s">
        <v>2125</v>
      </c>
      <c r="AFM197" s="1" t="s">
        <v>2125</v>
      </c>
      <c r="AFN197" s="1" t="s">
        <v>2125</v>
      </c>
      <c r="AFO197" s="1" t="s">
        <v>2125</v>
      </c>
      <c r="AFP197" s="1" t="s">
        <v>2125</v>
      </c>
      <c r="AFQ197" s="1" t="s">
        <v>2125</v>
      </c>
      <c r="AFS197" s="1" t="s">
        <v>2125</v>
      </c>
      <c r="AGD197" s="1" t="s">
        <v>2125</v>
      </c>
      <c r="AGE197" s="1" t="s">
        <v>2125</v>
      </c>
      <c r="AGF197" s="1" t="s">
        <v>2125</v>
      </c>
      <c r="AGG197" s="1" t="s">
        <v>2125</v>
      </c>
      <c r="AGH197" s="1" t="s">
        <v>2125</v>
      </c>
      <c r="AGI197" s="1" t="s">
        <v>2125</v>
      </c>
      <c r="AGJ197" s="1" t="s">
        <v>2125</v>
      </c>
      <c r="AGK197" s="1" t="s">
        <v>2125</v>
      </c>
      <c r="AGL197" s="1" t="s">
        <v>2125</v>
      </c>
      <c r="AGM197" s="1" t="s">
        <v>2125</v>
      </c>
      <c r="AGN197" s="1" t="s">
        <v>2125</v>
      </c>
      <c r="AGO197" s="1" t="s">
        <v>2125</v>
      </c>
      <c r="AGP197" s="1" t="s">
        <v>2125</v>
      </c>
      <c r="AGQ197" s="1" t="s">
        <v>2125</v>
      </c>
      <c r="AGR197" s="1" t="s">
        <v>2125</v>
      </c>
      <c r="AGS197" s="1" t="s">
        <v>2125</v>
      </c>
      <c r="AGT197" s="1" t="s">
        <v>2125</v>
      </c>
      <c r="AGU197" s="1" t="s">
        <v>2125</v>
      </c>
      <c r="AGV197" s="1" t="s">
        <v>2125</v>
      </c>
      <c r="AGW197" s="1" t="s">
        <v>2125</v>
      </c>
      <c r="AHH197" s="1" t="s">
        <v>2125</v>
      </c>
      <c r="AHI197" s="1" t="s">
        <v>2125</v>
      </c>
      <c r="AHJ197" s="1" t="s">
        <v>2125</v>
      </c>
      <c r="AHK197" s="1" t="s">
        <v>2125</v>
      </c>
      <c r="AHL197" s="1" t="s">
        <v>2125</v>
      </c>
      <c r="AHM197" s="1" t="s">
        <v>2125</v>
      </c>
      <c r="AHN197" s="1" t="s">
        <v>2125</v>
      </c>
      <c r="AHO197" s="1" t="s">
        <v>2125</v>
      </c>
      <c r="AHP197" s="1" t="s">
        <v>2125</v>
      </c>
      <c r="AHQ197" s="1" t="s">
        <v>2125</v>
      </c>
      <c r="AHR197">
        <v>60.39</v>
      </c>
      <c r="AHS197">
        <v>358.55</v>
      </c>
      <c r="AHT197">
        <v>6.7409999999999997</v>
      </c>
      <c r="AHU197">
        <v>53189</v>
      </c>
      <c r="AHV197">
        <v>1</v>
      </c>
      <c r="AHW197">
        <v>1735</v>
      </c>
      <c r="AHX197">
        <v>0.5</v>
      </c>
      <c r="AHY197">
        <v>7.42</v>
      </c>
      <c r="AHZ197">
        <v>0.15</v>
      </c>
      <c r="AIA197">
        <v>0.77</v>
      </c>
      <c r="AIB197">
        <v>100</v>
      </c>
      <c r="AIC197">
        <v>5</v>
      </c>
      <c r="AID197">
        <v>0.2</v>
      </c>
      <c r="AIE197">
        <v>25000</v>
      </c>
      <c r="AIF197">
        <v>1</v>
      </c>
      <c r="AIH197">
        <v>0</v>
      </c>
      <c r="AII197">
        <v>0</v>
      </c>
      <c r="AIL197" s="1" t="s">
        <v>2125</v>
      </c>
      <c r="AIM197" s="1" t="s">
        <v>2125</v>
      </c>
      <c r="AIN197" s="1" t="s">
        <v>2125</v>
      </c>
      <c r="AIO197" s="1" t="s">
        <v>2125</v>
      </c>
      <c r="AIP197" s="1" t="s">
        <v>2125</v>
      </c>
      <c r="AIQ197" s="1" t="s">
        <v>2125</v>
      </c>
      <c r="AIR197" s="1" t="s">
        <v>2125</v>
      </c>
      <c r="AIS197" s="1" t="s">
        <v>2125</v>
      </c>
      <c r="AIU197" s="1" t="s">
        <v>2125</v>
      </c>
      <c r="AIV197" s="1" t="s">
        <v>2125</v>
      </c>
      <c r="AIW197" s="1" t="s">
        <v>2125</v>
      </c>
      <c r="AIX197" s="1" t="s">
        <v>2125</v>
      </c>
      <c r="AIY197" s="1" t="s">
        <v>2125</v>
      </c>
      <c r="AIZ197" s="1" t="s">
        <v>2125</v>
      </c>
      <c r="AJA197" s="1" t="s">
        <v>2125</v>
      </c>
      <c r="AJB197" s="1" t="s">
        <v>2125</v>
      </c>
      <c r="AJC197" s="1" t="s">
        <v>2125</v>
      </c>
      <c r="AJF197">
        <v>20</v>
      </c>
      <c r="AJH197">
        <v>0.01</v>
      </c>
      <c r="AJI197">
        <v>1</v>
      </c>
      <c r="AJJ197">
        <v>1</v>
      </c>
      <c r="AJK197" s="1" t="s">
        <v>2125</v>
      </c>
      <c r="AJL197">
        <v>0</v>
      </c>
      <c r="AJM197">
        <v>0</v>
      </c>
      <c r="AJP197">
        <v>287.47000000000003</v>
      </c>
      <c r="AJQ197">
        <v>93.84</v>
      </c>
      <c r="AJR197">
        <v>5.8209999999999997</v>
      </c>
      <c r="AJS197">
        <v>4030</v>
      </c>
      <c r="AJT197">
        <v>0.25</v>
      </c>
      <c r="AJU197">
        <v>317.7</v>
      </c>
      <c r="AJV197">
        <v>0</v>
      </c>
      <c r="AJW197">
        <v>0</v>
      </c>
      <c r="AJX197">
        <v>0.02</v>
      </c>
      <c r="AJY197">
        <v>0.63</v>
      </c>
      <c r="AKJ197">
        <v>336.01</v>
      </c>
      <c r="AKK197">
        <v>475.07</v>
      </c>
      <c r="AKL197">
        <v>15.539</v>
      </c>
      <c r="AKM197">
        <v>29973</v>
      </c>
      <c r="AKN197">
        <v>0.98040000000000005</v>
      </c>
      <c r="AKO197">
        <v>223.2</v>
      </c>
      <c r="AKP197">
        <v>0.64</v>
      </c>
      <c r="AKQ197">
        <v>4.0999999999999996</v>
      </c>
      <c r="AKR197">
        <v>0.1</v>
      </c>
      <c r="AKS197">
        <v>1.48</v>
      </c>
      <c r="AKT197">
        <v>1.61</v>
      </c>
      <c r="AKU197">
        <v>35.85</v>
      </c>
      <c r="AKV197">
        <v>116.663</v>
      </c>
      <c r="AKW197">
        <v>16830</v>
      </c>
      <c r="AKX197">
        <v>54.7714</v>
      </c>
      <c r="AKY197">
        <v>0.4</v>
      </c>
      <c r="AKZ197">
        <v>0</v>
      </c>
      <c r="ALA197">
        <v>0</v>
      </c>
      <c r="ALB197">
        <v>1.72</v>
      </c>
      <c r="ALC197">
        <v>-31.7</v>
      </c>
      <c r="ALD197" s="1" t="s">
        <v>2125</v>
      </c>
      <c r="ALE197" s="1" t="s">
        <v>2125</v>
      </c>
      <c r="ALF197" s="1" t="s">
        <v>2125</v>
      </c>
      <c r="ALG197" s="1" t="s">
        <v>2125</v>
      </c>
      <c r="ALH197" s="1" t="s">
        <v>2125</v>
      </c>
      <c r="ALI197" s="1" t="s">
        <v>2125</v>
      </c>
      <c r="ALJ197" s="1" t="s">
        <v>2125</v>
      </c>
      <c r="ALK197" s="1" t="s">
        <v>2125</v>
      </c>
      <c r="ALN197">
        <v>95</v>
      </c>
      <c r="ALO197">
        <v>1.0900000000000001</v>
      </c>
      <c r="ALP197">
        <v>4.37</v>
      </c>
      <c r="ALQ197">
        <v>250</v>
      </c>
      <c r="ALR197">
        <v>1</v>
      </c>
      <c r="ALS197" s="1" t="s">
        <v>2125</v>
      </c>
      <c r="ALT197">
        <v>0</v>
      </c>
      <c r="ALU197">
        <v>0</v>
      </c>
      <c r="ALX197" s="1" t="s">
        <v>2125</v>
      </c>
      <c r="ALY197" s="1" t="s">
        <v>2125</v>
      </c>
      <c r="ALZ197" s="1" t="s">
        <v>2125</v>
      </c>
      <c r="AMA197" s="1" t="s">
        <v>2125</v>
      </c>
      <c r="AMB197" s="1" t="s">
        <v>2125</v>
      </c>
      <c r="AMC197" s="1" t="s">
        <v>2125</v>
      </c>
      <c r="AMD197" s="1" t="s">
        <v>2125</v>
      </c>
      <c r="AME197" s="1" t="s">
        <v>2125</v>
      </c>
      <c r="AMH197">
        <v>3</v>
      </c>
      <c r="AMI197">
        <v>1.8</v>
      </c>
      <c r="AMJ197">
        <v>0.03</v>
      </c>
      <c r="AMK197">
        <v>60000</v>
      </c>
      <c r="AML197">
        <v>1</v>
      </c>
      <c r="AMM197" s="1" t="s">
        <v>2125</v>
      </c>
      <c r="AMN197">
        <v>0</v>
      </c>
      <c r="AMO197">
        <v>0</v>
      </c>
      <c r="AMR197">
        <v>0.05</v>
      </c>
      <c r="AMS197">
        <v>0.19</v>
      </c>
      <c r="AMT197">
        <v>0</v>
      </c>
      <c r="AMU197">
        <v>190000</v>
      </c>
      <c r="AMV197">
        <v>1</v>
      </c>
      <c r="AMW197">
        <v>3462.4</v>
      </c>
      <c r="AMX197">
        <v>0</v>
      </c>
      <c r="AMY197">
        <v>0</v>
      </c>
      <c r="ANB197">
        <v>19.05</v>
      </c>
      <c r="ANC197">
        <v>6</v>
      </c>
      <c r="AND197">
        <v>0.2</v>
      </c>
      <c r="ANE197">
        <v>30000</v>
      </c>
      <c r="ANF197">
        <v>1</v>
      </c>
      <c r="ANG197">
        <v>20.7</v>
      </c>
      <c r="ANH197">
        <v>0</v>
      </c>
      <c r="ANI197">
        <v>0</v>
      </c>
      <c r="ANL197">
        <v>100</v>
      </c>
      <c r="ANM197">
        <v>10.39</v>
      </c>
      <c r="ANN197">
        <v>1</v>
      </c>
      <c r="ANO197">
        <v>10387</v>
      </c>
      <c r="ANP197">
        <v>1</v>
      </c>
      <c r="ANR197">
        <v>0</v>
      </c>
      <c r="ANS197">
        <v>0</v>
      </c>
      <c r="ANV197">
        <v>2</v>
      </c>
      <c r="ANW197">
        <v>0.66</v>
      </c>
      <c r="ANX197">
        <v>0.16</v>
      </c>
      <c r="ANY197">
        <v>4097</v>
      </c>
      <c r="ANZ197">
        <v>1</v>
      </c>
      <c r="AOA197">
        <v>149.4</v>
      </c>
      <c r="AOB197">
        <v>0</v>
      </c>
      <c r="AOC197">
        <v>0</v>
      </c>
      <c r="AOF197">
        <v>54.55</v>
      </c>
      <c r="AOG197">
        <v>12</v>
      </c>
      <c r="AOH197">
        <v>0.6</v>
      </c>
      <c r="AOI197">
        <v>20000</v>
      </c>
      <c r="AOJ197">
        <v>1</v>
      </c>
      <c r="AOK197" s="1" t="s">
        <v>2125</v>
      </c>
      <c r="AOL197">
        <v>0</v>
      </c>
      <c r="AOM197">
        <v>0</v>
      </c>
      <c r="AOP197">
        <v>3.38</v>
      </c>
      <c r="AOQ197">
        <v>0.46</v>
      </c>
      <c r="AOR197">
        <v>0.05</v>
      </c>
      <c r="AOS197">
        <v>9215</v>
      </c>
      <c r="AOT197">
        <v>1</v>
      </c>
      <c r="AOU197">
        <v>108.3</v>
      </c>
      <c r="AOV197">
        <v>0</v>
      </c>
      <c r="AOW197">
        <v>0</v>
      </c>
      <c r="AOZ197">
        <v>66.67</v>
      </c>
      <c r="APA197">
        <v>5</v>
      </c>
      <c r="APB197">
        <v>0.2</v>
      </c>
      <c r="APC197">
        <v>25000</v>
      </c>
      <c r="APD197">
        <v>1</v>
      </c>
      <c r="APE197" s="1" t="s">
        <v>2125</v>
      </c>
      <c r="APF197">
        <v>0</v>
      </c>
      <c r="APG197">
        <v>0</v>
      </c>
      <c r="APJ197">
        <v>0.1</v>
      </c>
      <c r="APK197">
        <v>0.04</v>
      </c>
      <c r="APL197">
        <v>0</v>
      </c>
      <c r="APM197">
        <v>22126</v>
      </c>
      <c r="APN197">
        <v>1</v>
      </c>
      <c r="APO197" s="1" t="s">
        <v>2125</v>
      </c>
      <c r="APP197">
        <v>0</v>
      </c>
      <c r="APQ197">
        <v>0</v>
      </c>
      <c r="APT197">
        <v>2</v>
      </c>
      <c r="APU197">
        <v>0.2</v>
      </c>
      <c r="APV197">
        <v>0.02</v>
      </c>
      <c r="APW197">
        <v>10000</v>
      </c>
      <c r="APX197">
        <v>1</v>
      </c>
      <c r="APY197" s="1" t="s">
        <v>2125</v>
      </c>
      <c r="APZ197">
        <v>0</v>
      </c>
      <c r="AQA197">
        <v>0</v>
      </c>
      <c r="AQD197">
        <v>1.95</v>
      </c>
      <c r="AQE197">
        <v>0.97</v>
      </c>
      <c r="AQF197">
        <v>0.01</v>
      </c>
      <c r="AQG197">
        <v>65000</v>
      </c>
      <c r="AQH197">
        <v>1</v>
      </c>
      <c r="AQI197">
        <v>12.2</v>
      </c>
      <c r="AQJ197">
        <v>0</v>
      </c>
      <c r="AQK197">
        <v>0</v>
      </c>
      <c r="AQN197">
        <v>100</v>
      </c>
      <c r="AQP197">
        <v>0.09</v>
      </c>
      <c r="AQQ197">
        <v>1</v>
      </c>
      <c r="AQR197">
        <v>1</v>
      </c>
      <c r="AQT197">
        <v>0</v>
      </c>
      <c r="AQU197">
        <v>0</v>
      </c>
      <c r="AQX197">
        <v>1125</v>
      </c>
      <c r="AQY197">
        <v>84.37</v>
      </c>
      <c r="AQZ197">
        <v>0.9</v>
      </c>
      <c r="ARA197">
        <v>93750</v>
      </c>
      <c r="ARB197">
        <v>1</v>
      </c>
      <c r="ARC197">
        <v>11.9</v>
      </c>
      <c r="ARD197">
        <v>0</v>
      </c>
      <c r="ARE197">
        <v>0</v>
      </c>
      <c r="ARF197" s="1" t="s">
        <v>2125</v>
      </c>
      <c r="ARG197" s="1" t="s">
        <v>2125</v>
      </c>
      <c r="ARH197">
        <v>2</v>
      </c>
      <c r="ARI197">
        <v>0.04</v>
      </c>
      <c r="ARJ197">
        <v>0</v>
      </c>
      <c r="ARK197">
        <v>20000</v>
      </c>
      <c r="ARL197">
        <v>1</v>
      </c>
      <c r="ARM197" s="1" t="s">
        <v>2125</v>
      </c>
      <c r="ARN197">
        <v>0</v>
      </c>
      <c r="ARO197">
        <v>0</v>
      </c>
      <c r="ARR197">
        <v>7.0000000000000007E-2</v>
      </c>
      <c r="ARS197">
        <v>0.02</v>
      </c>
      <c r="ART197">
        <v>0</v>
      </c>
      <c r="ARU197">
        <v>25000</v>
      </c>
      <c r="ARV197">
        <v>1</v>
      </c>
      <c r="ARW197" s="1" t="s">
        <v>2125</v>
      </c>
      <c r="ARX197">
        <v>0</v>
      </c>
      <c r="ARY197">
        <v>0</v>
      </c>
      <c r="ASB197">
        <v>0.27</v>
      </c>
      <c r="ASC197">
        <v>0.05</v>
      </c>
      <c r="ASD197">
        <v>0</v>
      </c>
      <c r="ASE197">
        <v>16816</v>
      </c>
      <c r="ASF197">
        <v>1</v>
      </c>
      <c r="ASG197">
        <v>4</v>
      </c>
      <c r="ASH197">
        <v>0</v>
      </c>
      <c r="ASI197">
        <v>0</v>
      </c>
      <c r="ASL197">
        <v>4</v>
      </c>
      <c r="ASM197">
        <v>0.9</v>
      </c>
      <c r="ASN197">
        <v>0.06</v>
      </c>
      <c r="ASO197">
        <v>15000</v>
      </c>
      <c r="ASP197">
        <v>1</v>
      </c>
      <c r="ASQ197" s="1" t="s">
        <v>2125</v>
      </c>
      <c r="ASR197">
        <v>0</v>
      </c>
      <c r="ASS197">
        <v>0</v>
      </c>
      <c r="ASV197">
        <v>6.12</v>
      </c>
      <c r="ASW197">
        <v>4.5</v>
      </c>
      <c r="ASX197">
        <v>0.3</v>
      </c>
      <c r="ASY197">
        <v>15000</v>
      </c>
      <c r="ASZ197">
        <v>1</v>
      </c>
      <c r="ATA197" s="1" t="s">
        <v>2125</v>
      </c>
      <c r="ATB197">
        <v>0</v>
      </c>
      <c r="ATC197">
        <v>0</v>
      </c>
      <c r="ATF197">
        <v>100</v>
      </c>
      <c r="ATG197">
        <v>20</v>
      </c>
      <c r="ATH197">
        <v>1</v>
      </c>
      <c r="ATI197">
        <v>20004</v>
      </c>
      <c r="ATJ197">
        <v>1</v>
      </c>
      <c r="ATL197">
        <v>0</v>
      </c>
      <c r="ATM197">
        <v>0</v>
      </c>
      <c r="ATP197" s="1" t="s">
        <v>2125</v>
      </c>
      <c r="ATR197" s="1" t="s">
        <v>2125</v>
      </c>
      <c r="ATS197" s="1" t="s">
        <v>2125</v>
      </c>
      <c r="ATT197" s="1" t="s">
        <v>2125</v>
      </c>
      <c r="ATU197" s="1" t="s">
        <v>2125</v>
      </c>
      <c r="ATV197">
        <v>0</v>
      </c>
      <c r="ATW197" s="1" t="s">
        <v>2125</v>
      </c>
      <c r="ATZ197">
        <v>4.6900000000000004</v>
      </c>
      <c r="AUA197">
        <v>1.92</v>
      </c>
      <c r="AUB197">
        <v>0.36</v>
      </c>
      <c r="AUC197">
        <v>5325</v>
      </c>
      <c r="AUD197">
        <v>1</v>
      </c>
      <c r="AUE197" s="1" t="s">
        <v>2125</v>
      </c>
      <c r="AUF197">
        <v>0</v>
      </c>
      <c r="AUG197">
        <v>0</v>
      </c>
      <c r="AUI197" s="1" t="s">
        <v>2125</v>
      </c>
      <c r="AUJ197">
        <v>1.77</v>
      </c>
      <c r="AUK197">
        <v>8.4</v>
      </c>
      <c r="AUL197">
        <v>0.08</v>
      </c>
      <c r="AUM197">
        <v>100000</v>
      </c>
      <c r="AUN197">
        <v>1</v>
      </c>
      <c r="AUO197" s="1" t="s">
        <v>2125</v>
      </c>
      <c r="AUP197">
        <v>0</v>
      </c>
      <c r="AUQ197">
        <v>0</v>
      </c>
      <c r="AUT197">
        <v>7.69</v>
      </c>
      <c r="AUU197">
        <v>0.12</v>
      </c>
      <c r="AUV197">
        <v>0.01</v>
      </c>
      <c r="AUW197">
        <v>12500</v>
      </c>
      <c r="AUX197">
        <v>1</v>
      </c>
      <c r="AUY197">
        <v>10.5</v>
      </c>
      <c r="AUZ197">
        <v>0</v>
      </c>
      <c r="AVA197">
        <v>0</v>
      </c>
      <c r="AVC197" s="1" t="s">
        <v>2125</v>
      </c>
      <c r="AVD197" s="1" t="s">
        <v>2125</v>
      </c>
      <c r="AVF197" s="1" t="s">
        <v>2125</v>
      </c>
      <c r="AVG197" s="1" t="s">
        <v>2125</v>
      </c>
      <c r="AVH197" s="1" t="s">
        <v>2125</v>
      </c>
      <c r="AVI197" s="1" t="s">
        <v>2125</v>
      </c>
      <c r="AVJ197" s="1" t="s">
        <v>2125</v>
      </c>
      <c r="AVK197" s="1" t="s">
        <v>2125</v>
      </c>
      <c r="AVN197">
        <v>0.28999999999999998</v>
      </c>
      <c r="AVO197">
        <v>7.0000000000000007E-2</v>
      </c>
      <c r="AVP197">
        <v>0</v>
      </c>
      <c r="AVQ197">
        <v>75000</v>
      </c>
      <c r="AVR197">
        <v>1</v>
      </c>
      <c r="AVS197" s="1" t="s">
        <v>2125</v>
      </c>
      <c r="AVT197">
        <v>0</v>
      </c>
      <c r="AVU197">
        <v>0</v>
      </c>
      <c r="AWH197">
        <v>28.5</v>
      </c>
      <c r="AWI197">
        <v>1.82</v>
      </c>
      <c r="AWJ197">
        <v>0.17</v>
      </c>
      <c r="AWK197">
        <v>10650</v>
      </c>
      <c r="AWL197">
        <v>1</v>
      </c>
      <c r="AWM197" s="1" t="s">
        <v>2125</v>
      </c>
      <c r="AWN197">
        <v>0</v>
      </c>
      <c r="AWO197">
        <v>0</v>
      </c>
      <c r="AWR197">
        <v>126.56</v>
      </c>
      <c r="AWS197">
        <v>92.56</v>
      </c>
      <c r="AWT197">
        <v>17</v>
      </c>
      <c r="AWU197">
        <v>5445</v>
      </c>
      <c r="AWV197">
        <v>1</v>
      </c>
      <c r="AWW197">
        <v>35.1</v>
      </c>
      <c r="AWX197">
        <v>0.11</v>
      </c>
      <c r="AWY197">
        <v>0.65</v>
      </c>
      <c r="AWZ197">
        <v>0.08</v>
      </c>
      <c r="AXA197">
        <v>1.06</v>
      </c>
      <c r="AXB197">
        <v>0.9</v>
      </c>
      <c r="AXC197">
        <v>0.08</v>
      </c>
      <c r="AXD197">
        <v>0.01</v>
      </c>
      <c r="AXE197">
        <v>9212</v>
      </c>
      <c r="AXF197">
        <v>1</v>
      </c>
      <c r="AXG197" s="1" t="s">
        <v>2125</v>
      </c>
      <c r="AXH197">
        <v>0</v>
      </c>
      <c r="AXI197">
        <v>0</v>
      </c>
      <c r="AXL197">
        <v>0.06</v>
      </c>
      <c r="AXM197">
        <v>0.01</v>
      </c>
      <c r="AXN197">
        <v>0</v>
      </c>
      <c r="AXO197">
        <v>12908</v>
      </c>
      <c r="AXP197">
        <v>1</v>
      </c>
      <c r="AXQ197" s="1" t="s">
        <v>2125</v>
      </c>
      <c r="AXR197">
        <v>0</v>
      </c>
      <c r="AXS197">
        <v>0</v>
      </c>
      <c r="AXV197">
        <v>0.95</v>
      </c>
      <c r="AXW197">
        <v>0.78</v>
      </c>
      <c r="AXX197">
        <v>15.53</v>
      </c>
      <c r="AXY197">
        <v>50</v>
      </c>
      <c r="AXZ197">
        <v>1</v>
      </c>
      <c r="AYA197">
        <v>0.2</v>
      </c>
      <c r="AYB197">
        <v>0</v>
      </c>
      <c r="AYC197">
        <v>0</v>
      </c>
      <c r="AYE197" s="1" t="s">
        <v>2125</v>
      </c>
      <c r="AYF197">
        <v>11.99</v>
      </c>
      <c r="AYG197">
        <v>0.17</v>
      </c>
      <c r="AYH197">
        <v>0.17</v>
      </c>
      <c r="AYI197">
        <v>1033</v>
      </c>
      <c r="AYJ197">
        <v>1</v>
      </c>
      <c r="AYK197" s="1" t="s">
        <v>2125</v>
      </c>
      <c r="AYL197">
        <v>0</v>
      </c>
      <c r="AYM197">
        <v>0</v>
      </c>
      <c r="AYP197">
        <v>25</v>
      </c>
      <c r="AYQ197">
        <v>0.67</v>
      </c>
      <c r="AYR197">
        <v>0.25</v>
      </c>
      <c r="AYS197">
        <v>2672</v>
      </c>
      <c r="AYT197">
        <v>1</v>
      </c>
      <c r="AYU197">
        <v>35.6</v>
      </c>
      <c r="AYV197">
        <v>0</v>
      </c>
      <c r="AYW197">
        <v>0</v>
      </c>
      <c r="AYZ197">
        <v>33.33</v>
      </c>
      <c r="AZA197">
        <v>12.1</v>
      </c>
      <c r="AZB197">
        <v>1</v>
      </c>
      <c r="AZC197">
        <v>605100</v>
      </c>
      <c r="AZD197">
        <v>50</v>
      </c>
      <c r="AZE197">
        <v>35.1</v>
      </c>
      <c r="AZF197">
        <v>0</v>
      </c>
      <c r="AZG197">
        <v>0</v>
      </c>
      <c r="AZJ197">
        <v>0.32</v>
      </c>
      <c r="AZK197">
        <v>0.14000000000000001</v>
      </c>
      <c r="AZL197">
        <v>0.01</v>
      </c>
      <c r="AZM197">
        <v>10000</v>
      </c>
      <c r="AZN197">
        <v>1</v>
      </c>
      <c r="AZO197" s="1" t="s">
        <v>2125</v>
      </c>
      <c r="AZP197">
        <v>0</v>
      </c>
      <c r="AZQ197">
        <v>0</v>
      </c>
      <c r="AZT197">
        <v>95.34</v>
      </c>
      <c r="AZU197">
        <v>239.7</v>
      </c>
      <c r="AZV197">
        <v>15.54</v>
      </c>
      <c r="AZW197">
        <v>15425</v>
      </c>
      <c r="AZX197">
        <v>1</v>
      </c>
      <c r="AZY197">
        <v>266.89999999999998</v>
      </c>
      <c r="AZZ197">
        <v>0.36</v>
      </c>
      <c r="BAA197">
        <v>2.3199999999999998</v>
      </c>
      <c r="BAB197">
        <v>0.42</v>
      </c>
      <c r="BAC197">
        <v>2.72</v>
      </c>
      <c r="BAD197">
        <v>0.1</v>
      </c>
      <c r="BAE197">
        <v>0.01</v>
      </c>
      <c r="BAF197">
        <v>0</v>
      </c>
      <c r="BAG197">
        <v>8000</v>
      </c>
      <c r="BAH197">
        <v>1</v>
      </c>
      <c r="BAI197" s="1" t="s">
        <v>2125</v>
      </c>
      <c r="BAJ197">
        <v>0</v>
      </c>
      <c r="BAK197">
        <v>0</v>
      </c>
      <c r="BAN197">
        <v>6.84</v>
      </c>
      <c r="BAO197">
        <v>4.8</v>
      </c>
      <c r="BAP197">
        <v>0.13</v>
      </c>
      <c r="BAQ197">
        <v>36922</v>
      </c>
      <c r="BAR197">
        <v>1</v>
      </c>
      <c r="BAS197" s="1" t="s">
        <v>2125</v>
      </c>
      <c r="BAT197">
        <v>0</v>
      </c>
      <c r="BAU197">
        <v>0</v>
      </c>
      <c r="BAX197">
        <v>140.5</v>
      </c>
      <c r="BAY197">
        <v>2.81</v>
      </c>
      <c r="BAZ197">
        <v>0.28000000000000003</v>
      </c>
      <c r="BBA197">
        <v>10000</v>
      </c>
      <c r="BBB197">
        <v>1</v>
      </c>
      <c r="BBD197">
        <v>0</v>
      </c>
      <c r="BBE197">
        <v>0</v>
      </c>
      <c r="BBH197">
        <v>0.13</v>
      </c>
      <c r="BBI197">
        <v>0.02</v>
      </c>
      <c r="BBJ197">
        <v>0</v>
      </c>
      <c r="BBK197">
        <v>10000</v>
      </c>
      <c r="BBL197">
        <v>1</v>
      </c>
      <c r="BBM197">
        <v>94</v>
      </c>
      <c r="BBN197">
        <v>0</v>
      </c>
      <c r="BBO197">
        <v>0</v>
      </c>
      <c r="BBR197">
        <v>354</v>
      </c>
      <c r="BBS197">
        <v>1.49</v>
      </c>
      <c r="BBT197">
        <v>3.72</v>
      </c>
      <c r="BBU197">
        <v>400</v>
      </c>
      <c r="BBV197">
        <v>1</v>
      </c>
      <c r="BBW197" s="1" t="s">
        <v>2125</v>
      </c>
      <c r="BBX197">
        <v>0</v>
      </c>
      <c r="BBY197">
        <v>0</v>
      </c>
      <c r="BCB197">
        <v>3.67</v>
      </c>
      <c r="BCC197">
        <v>1.32</v>
      </c>
      <c r="BCD197">
        <v>0.02</v>
      </c>
      <c r="BCE197">
        <v>60000</v>
      </c>
      <c r="BCF197">
        <v>1</v>
      </c>
      <c r="BCG197" s="1" t="s">
        <v>2125</v>
      </c>
      <c r="BCH197">
        <v>0</v>
      </c>
      <c r="BCI197">
        <v>0</v>
      </c>
      <c r="BCL197">
        <v>85.35</v>
      </c>
      <c r="BCN197">
        <v>44.38</v>
      </c>
      <c r="BCO197">
        <v>1</v>
      </c>
      <c r="BCP197">
        <v>1</v>
      </c>
      <c r="BCQ197">
        <v>66.599999999999994</v>
      </c>
      <c r="BCR197">
        <v>0</v>
      </c>
      <c r="BCS197">
        <v>0</v>
      </c>
      <c r="BCT197">
        <v>0.09</v>
      </c>
      <c r="BCU197">
        <v>4.51</v>
      </c>
      <c r="BCV197" s="1" t="s">
        <v>2125</v>
      </c>
      <c r="BCW197" s="1" t="s">
        <v>2125</v>
      </c>
      <c r="BCX197" s="1" t="s">
        <v>2125</v>
      </c>
      <c r="BCY197" s="1" t="s">
        <v>2125</v>
      </c>
      <c r="BCZ197" s="1" t="s">
        <v>2125</v>
      </c>
      <c r="BDA197" s="1" t="s">
        <v>2125</v>
      </c>
      <c r="BDB197" s="1" t="s">
        <v>2125</v>
      </c>
      <c r="BDC197" s="1" t="s">
        <v>2125</v>
      </c>
      <c r="BDE197" s="1" t="s">
        <v>2125</v>
      </c>
      <c r="BDF197" s="1" t="s">
        <v>2125</v>
      </c>
      <c r="BDG197" s="1" t="s">
        <v>2125</v>
      </c>
      <c r="BDH197" s="1" t="s">
        <v>2125</v>
      </c>
      <c r="BDI197" s="1" t="s">
        <v>2125</v>
      </c>
      <c r="BDJ197" s="1" t="s">
        <v>2125</v>
      </c>
      <c r="BDL197" s="1" t="s">
        <v>2125</v>
      </c>
      <c r="BDM197" s="1" t="s">
        <v>2125</v>
      </c>
      <c r="BDP197">
        <v>96.42</v>
      </c>
      <c r="BDQ197">
        <v>3.37</v>
      </c>
      <c r="BDR197">
        <v>1.53</v>
      </c>
      <c r="BDS197">
        <v>2200</v>
      </c>
      <c r="BDT197">
        <v>1</v>
      </c>
      <c r="BDU197">
        <v>3.5</v>
      </c>
      <c r="BDV197">
        <v>0</v>
      </c>
      <c r="BDW197">
        <v>0</v>
      </c>
      <c r="BDZ197">
        <v>3.06</v>
      </c>
      <c r="BEA197">
        <v>3.02</v>
      </c>
      <c r="BEB197">
        <v>2.29</v>
      </c>
      <c r="BEC197">
        <v>1319</v>
      </c>
      <c r="BED197">
        <v>1</v>
      </c>
      <c r="BEE197">
        <v>227.1</v>
      </c>
      <c r="BEF197">
        <v>0</v>
      </c>
      <c r="BEG197">
        <v>0</v>
      </c>
      <c r="BEJ197" s="1" t="s">
        <v>2125</v>
      </c>
      <c r="BEK197" s="1" t="s">
        <v>2125</v>
      </c>
      <c r="BEL197" s="1" t="s">
        <v>2125</v>
      </c>
      <c r="BEM197" s="1" t="s">
        <v>2125</v>
      </c>
      <c r="BEN197" s="1" t="s">
        <v>2125</v>
      </c>
      <c r="BEO197" s="1" t="s">
        <v>2125</v>
      </c>
      <c r="BEP197" s="1" t="s">
        <v>2125</v>
      </c>
      <c r="BEQ197" s="1" t="s">
        <v>2125</v>
      </c>
      <c r="BER197" s="1" t="s">
        <v>2125</v>
      </c>
      <c r="BES197" s="1" t="s">
        <v>2125</v>
      </c>
    </row>
    <row r="198" spans="1:1501" x14ac:dyDescent="0.25">
      <c r="A198" s="2">
        <v>40909</v>
      </c>
      <c r="B198">
        <v>3152.06</v>
      </c>
      <c r="C198">
        <v>530.25</v>
      </c>
      <c r="D198">
        <v>2525</v>
      </c>
      <c r="E198">
        <v>210</v>
      </c>
      <c r="F198">
        <v>1</v>
      </c>
      <c r="G198" s="1" t="s">
        <v>2125</v>
      </c>
      <c r="H198">
        <v>26</v>
      </c>
      <c r="I198">
        <v>1.03</v>
      </c>
      <c r="K198" s="1" t="s">
        <v>2125</v>
      </c>
      <c r="L198">
        <v>62.5</v>
      </c>
      <c r="M198">
        <v>21.17</v>
      </c>
      <c r="N198">
        <v>175</v>
      </c>
      <c r="O198">
        <v>121</v>
      </c>
      <c r="P198">
        <v>1</v>
      </c>
      <c r="R198">
        <v>0</v>
      </c>
      <c r="S198">
        <v>0</v>
      </c>
      <c r="V198">
        <v>1561.5</v>
      </c>
      <c r="W198">
        <v>125.8</v>
      </c>
      <c r="X198">
        <v>24.74</v>
      </c>
      <c r="Y198">
        <v>5085</v>
      </c>
      <c r="Z198">
        <v>1</v>
      </c>
      <c r="AA198" s="1" t="s">
        <v>2125</v>
      </c>
      <c r="AB198">
        <v>1.28</v>
      </c>
      <c r="AC198">
        <v>5.17</v>
      </c>
      <c r="AE198" s="1" t="s">
        <v>2125</v>
      </c>
      <c r="AF198">
        <v>656.95</v>
      </c>
      <c r="AG198">
        <v>1669.24</v>
      </c>
      <c r="AH198">
        <v>46.51</v>
      </c>
      <c r="AI198">
        <v>35890</v>
      </c>
      <c r="AJ198">
        <v>1</v>
      </c>
      <c r="AK198" s="1" t="s">
        <v>2125</v>
      </c>
      <c r="AL198">
        <v>1.35</v>
      </c>
      <c r="AM198">
        <v>2.9</v>
      </c>
      <c r="AP198">
        <v>265.35000000000002</v>
      </c>
      <c r="AQ198">
        <v>24</v>
      </c>
      <c r="AR198">
        <v>100</v>
      </c>
      <c r="AS198">
        <v>240</v>
      </c>
      <c r="AT198">
        <v>1</v>
      </c>
      <c r="AU198" s="1" t="s">
        <v>2125</v>
      </c>
      <c r="AV198">
        <v>4.84</v>
      </c>
      <c r="AW198">
        <v>4.84</v>
      </c>
      <c r="AX198" s="1" t="s">
        <v>2125</v>
      </c>
      <c r="AY198" s="1" t="s">
        <v>2125</v>
      </c>
      <c r="AZ198">
        <v>728.21</v>
      </c>
      <c r="BA198">
        <v>10273.870000000001</v>
      </c>
      <c r="BB198">
        <v>874</v>
      </c>
      <c r="BC198">
        <v>11755</v>
      </c>
      <c r="BD198">
        <v>1</v>
      </c>
      <c r="BF198">
        <v>14.9</v>
      </c>
      <c r="BG198">
        <v>1.7</v>
      </c>
      <c r="BJ198">
        <v>1765.89</v>
      </c>
      <c r="BK198">
        <v>137.66</v>
      </c>
      <c r="BL198">
        <v>60.01</v>
      </c>
      <c r="BM198">
        <v>2294</v>
      </c>
      <c r="BN198">
        <v>1</v>
      </c>
      <c r="BO198" s="1" t="s">
        <v>2125</v>
      </c>
      <c r="BP198">
        <v>1.04</v>
      </c>
      <c r="BQ198">
        <v>1.73</v>
      </c>
      <c r="BT198">
        <v>310.67</v>
      </c>
      <c r="BU198">
        <v>810.13</v>
      </c>
      <c r="BV198">
        <v>62.51</v>
      </c>
      <c r="BW198">
        <v>12960</v>
      </c>
      <c r="BX198">
        <v>1</v>
      </c>
      <c r="BY198" s="1" t="s">
        <v>2125</v>
      </c>
      <c r="BZ198">
        <v>3.5</v>
      </c>
      <c r="CA198">
        <v>5.6</v>
      </c>
      <c r="CB198" s="1" t="s">
        <v>2125</v>
      </c>
      <c r="CC198" s="1" t="s">
        <v>2125</v>
      </c>
      <c r="CD198">
        <v>955.11</v>
      </c>
      <c r="CE198">
        <v>3512.22</v>
      </c>
      <c r="CF198">
        <v>39</v>
      </c>
      <c r="CG198">
        <v>90057</v>
      </c>
      <c r="CH198">
        <v>1</v>
      </c>
      <c r="CI198" s="1" t="s">
        <v>2125</v>
      </c>
      <c r="CJ198">
        <v>1.39</v>
      </c>
      <c r="CK198">
        <v>3.56</v>
      </c>
      <c r="CL198" s="1" t="s">
        <v>2125</v>
      </c>
      <c r="CM198" s="1" t="s">
        <v>2125</v>
      </c>
      <c r="CN198">
        <v>62.7</v>
      </c>
      <c r="CO198">
        <v>366.85</v>
      </c>
      <c r="CP198">
        <v>126.5</v>
      </c>
      <c r="CQ198">
        <v>2900</v>
      </c>
      <c r="CR198">
        <v>1</v>
      </c>
      <c r="CS198" s="1" t="s">
        <v>2125</v>
      </c>
      <c r="CT198">
        <v>0</v>
      </c>
      <c r="CU198">
        <v>0</v>
      </c>
      <c r="CX198">
        <v>708.24</v>
      </c>
      <c r="CY198">
        <v>96.8</v>
      </c>
      <c r="CZ198">
        <v>20</v>
      </c>
      <c r="DA198">
        <v>4840</v>
      </c>
      <c r="DB198">
        <v>1</v>
      </c>
      <c r="DC198" s="1" t="s">
        <v>2125</v>
      </c>
      <c r="DD198">
        <v>0.4</v>
      </c>
      <c r="DE198">
        <v>2</v>
      </c>
      <c r="DH198">
        <v>169.63</v>
      </c>
      <c r="DI198">
        <v>238.56</v>
      </c>
      <c r="DJ198">
        <v>14.2</v>
      </c>
      <c r="DK198">
        <v>16800</v>
      </c>
      <c r="DL198">
        <v>1</v>
      </c>
      <c r="DM198" s="1" t="s">
        <v>2125</v>
      </c>
      <c r="DN198">
        <v>0.66</v>
      </c>
      <c r="DO198">
        <v>4.6500000000000004</v>
      </c>
      <c r="DP198" s="1" t="s">
        <v>2125</v>
      </c>
      <c r="DQ198" s="1" t="s">
        <v>2125</v>
      </c>
      <c r="EB198" s="1" t="s">
        <v>2125</v>
      </c>
      <c r="EC198" s="1" t="s">
        <v>2125</v>
      </c>
      <c r="ED198" s="1" t="s">
        <v>2125</v>
      </c>
      <c r="EE198" s="1" t="s">
        <v>2125</v>
      </c>
      <c r="EF198" s="1" t="s">
        <v>2125</v>
      </c>
      <c r="EH198" s="1" t="s">
        <v>2125</v>
      </c>
      <c r="EI198" s="1" t="s">
        <v>2125</v>
      </c>
      <c r="GT198">
        <v>78.78</v>
      </c>
      <c r="GU198">
        <v>110.25</v>
      </c>
      <c r="GV198">
        <v>225</v>
      </c>
      <c r="GW198">
        <v>490</v>
      </c>
      <c r="GX198">
        <v>1</v>
      </c>
      <c r="GZ198">
        <v>15</v>
      </c>
      <c r="HA198">
        <v>6.67</v>
      </c>
      <c r="HD198">
        <v>155.96</v>
      </c>
      <c r="HE198">
        <v>346.37</v>
      </c>
      <c r="HF198">
        <v>125</v>
      </c>
      <c r="HG198">
        <v>2771</v>
      </c>
      <c r="HH198">
        <v>1</v>
      </c>
      <c r="HI198" s="1" t="s">
        <v>2125</v>
      </c>
      <c r="HJ198">
        <v>4.29</v>
      </c>
      <c r="HK198">
        <v>0</v>
      </c>
      <c r="HL198" s="1" t="s">
        <v>2125</v>
      </c>
      <c r="HM198" s="1" t="s">
        <v>2125</v>
      </c>
      <c r="HN198">
        <v>241.27</v>
      </c>
      <c r="HO198">
        <v>1407</v>
      </c>
      <c r="HP198">
        <v>175</v>
      </c>
      <c r="HQ198">
        <v>8040</v>
      </c>
      <c r="HR198">
        <v>1</v>
      </c>
      <c r="HT198">
        <v>10</v>
      </c>
      <c r="HU198">
        <v>5.71</v>
      </c>
      <c r="HX198">
        <v>309.10000000000002</v>
      </c>
      <c r="HY198">
        <v>57.6</v>
      </c>
      <c r="HZ198">
        <v>240</v>
      </c>
      <c r="IA198">
        <v>240</v>
      </c>
      <c r="IB198">
        <v>1</v>
      </c>
      <c r="IC198">
        <v>0.1</v>
      </c>
      <c r="ID198">
        <v>0</v>
      </c>
      <c r="IE198">
        <v>0</v>
      </c>
      <c r="IF198" s="1" t="s">
        <v>2125</v>
      </c>
      <c r="IG198" s="1" t="s">
        <v>2125</v>
      </c>
      <c r="IR198">
        <v>931.98</v>
      </c>
      <c r="IS198">
        <v>496.17</v>
      </c>
      <c r="IT198">
        <v>894</v>
      </c>
      <c r="IU198">
        <v>555</v>
      </c>
      <c r="IV198">
        <v>1</v>
      </c>
      <c r="IW198" s="1" t="s">
        <v>2125</v>
      </c>
      <c r="IX198">
        <v>39.880000000000003</v>
      </c>
      <c r="IY198">
        <v>4.46</v>
      </c>
      <c r="JB198">
        <v>872.24</v>
      </c>
      <c r="JC198">
        <v>169.5</v>
      </c>
      <c r="JD198">
        <v>565</v>
      </c>
      <c r="JE198">
        <v>300</v>
      </c>
      <c r="JF198">
        <v>1</v>
      </c>
      <c r="JH198">
        <v>11.5</v>
      </c>
      <c r="JI198">
        <v>2.04</v>
      </c>
      <c r="JL198">
        <v>23.86</v>
      </c>
      <c r="JM198">
        <v>115.5</v>
      </c>
      <c r="JN198">
        <v>154</v>
      </c>
      <c r="JO198">
        <v>750</v>
      </c>
      <c r="JP198">
        <v>1</v>
      </c>
      <c r="JQ198" s="1" t="s">
        <v>2125</v>
      </c>
      <c r="JR198">
        <v>3.1</v>
      </c>
      <c r="JS198">
        <v>2.0099999999999998</v>
      </c>
      <c r="JT198" s="1" t="s">
        <v>2125</v>
      </c>
      <c r="JU198" s="1" t="s">
        <v>2125</v>
      </c>
      <c r="JV198">
        <v>1158.27</v>
      </c>
      <c r="JW198">
        <v>990</v>
      </c>
      <c r="JX198">
        <v>1650</v>
      </c>
      <c r="JY198">
        <v>600</v>
      </c>
      <c r="JZ198">
        <v>1</v>
      </c>
      <c r="KA198" s="1" t="s">
        <v>2125</v>
      </c>
      <c r="KB198">
        <v>11</v>
      </c>
      <c r="KC198">
        <v>0.67</v>
      </c>
      <c r="KE198" s="1" t="s">
        <v>2125</v>
      </c>
      <c r="KF198">
        <v>909.79</v>
      </c>
      <c r="KG198">
        <v>88.8</v>
      </c>
      <c r="KH198">
        <v>740</v>
      </c>
      <c r="KI198">
        <v>120</v>
      </c>
      <c r="KJ198">
        <v>1</v>
      </c>
      <c r="KK198" s="1" t="s">
        <v>2125</v>
      </c>
      <c r="KL198">
        <v>17.899999999999999</v>
      </c>
      <c r="KM198">
        <v>2.42</v>
      </c>
      <c r="KP198">
        <v>92.75</v>
      </c>
      <c r="KQ198">
        <v>16.32</v>
      </c>
      <c r="KR198">
        <v>320</v>
      </c>
      <c r="KS198">
        <v>51</v>
      </c>
      <c r="KT198">
        <v>1</v>
      </c>
      <c r="KV198">
        <v>0</v>
      </c>
      <c r="KW198">
        <v>0</v>
      </c>
      <c r="KZ198">
        <v>785.37</v>
      </c>
      <c r="LA198">
        <v>405.02</v>
      </c>
      <c r="LB198">
        <v>22</v>
      </c>
      <c r="LC198">
        <v>18410</v>
      </c>
      <c r="LD198">
        <v>1</v>
      </c>
      <c r="LE198" s="1" t="s">
        <v>2125</v>
      </c>
      <c r="LF198">
        <v>1.18</v>
      </c>
      <c r="LG198">
        <v>5.36</v>
      </c>
      <c r="LJ198">
        <v>76.069999999999993</v>
      </c>
      <c r="LK198">
        <v>61.81</v>
      </c>
      <c r="LL198">
        <v>606</v>
      </c>
      <c r="LM198">
        <v>102</v>
      </c>
      <c r="LN198">
        <v>1</v>
      </c>
      <c r="LP198">
        <v>0</v>
      </c>
      <c r="LQ198">
        <v>0</v>
      </c>
      <c r="LT198">
        <v>1113.04</v>
      </c>
      <c r="LU198">
        <v>117.76</v>
      </c>
      <c r="LV198">
        <v>686.8</v>
      </c>
      <c r="LW198">
        <v>171</v>
      </c>
      <c r="LX198">
        <v>1</v>
      </c>
      <c r="LY198" s="1" t="s">
        <v>2125</v>
      </c>
      <c r="LZ198">
        <v>6.14</v>
      </c>
      <c r="MA198">
        <v>0.89</v>
      </c>
      <c r="MD198">
        <v>1253.8800000000001</v>
      </c>
      <c r="ME198">
        <v>322.14</v>
      </c>
      <c r="MF198">
        <v>780</v>
      </c>
      <c r="MG198">
        <v>413</v>
      </c>
      <c r="MH198">
        <v>1</v>
      </c>
      <c r="MI198" s="1" t="s">
        <v>2125</v>
      </c>
      <c r="MJ198">
        <v>40.44</v>
      </c>
      <c r="MK198">
        <v>5.18</v>
      </c>
      <c r="MM198" s="1" t="s">
        <v>2125</v>
      </c>
      <c r="MN198">
        <v>104.84</v>
      </c>
      <c r="MO198">
        <v>58.24</v>
      </c>
      <c r="MP198">
        <v>10</v>
      </c>
      <c r="MQ198">
        <v>5824</v>
      </c>
      <c r="MR198">
        <v>1</v>
      </c>
      <c r="MS198" s="1" t="s">
        <v>2125</v>
      </c>
      <c r="MT198">
        <v>0.26</v>
      </c>
      <c r="MU198">
        <v>2.56</v>
      </c>
      <c r="MV198" s="1" t="s">
        <v>2125</v>
      </c>
      <c r="MW198" s="1" t="s">
        <v>2125</v>
      </c>
      <c r="MX198">
        <v>198.34</v>
      </c>
      <c r="MY198">
        <v>1070.44</v>
      </c>
      <c r="MZ198">
        <v>180.1</v>
      </c>
      <c r="NA198">
        <v>5944</v>
      </c>
      <c r="NB198">
        <v>1</v>
      </c>
      <c r="NC198" s="1" t="s">
        <v>2125</v>
      </c>
      <c r="ND198">
        <v>5.5</v>
      </c>
      <c r="NE198">
        <v>3.05</v>
      </c>
      <c r="NF198" s="1" t="s">
        <v>2125</v>
      </c>
      <c r="NG198" s="1" t="s">
        <v>2125</v>
      </c>
      <c r="NH198">
        <v>3580.62</v>
      </c>
      <c r="NI198">
        <v>466</v>
      </c>
      <c r="NJ198">
        <v>2330</v>
      </c>
      <c r="NK198">
        <v>200</v>
      </c>
      <c r="NL198">
        <v>1</v>
      </c>
      <c r="NM198" s="1" t="s">
        <v>2125</v>
      </c>
      <c r="NN198">
        <v>1</v>
      </c>
      <c r="NO198">
        <v>0.04</v>
      </c>
      <c r="NR198">
        <v>380.82</v>
      </c>
      <c r="NS198">
        <v>15.08</v>
      </c>
      <c r="NT198">
        <v>9.9</v>
      </c>
      <c r="NU198">
        <v>1523</v>
      </c>
      <c r="NV198">
        <v>1</v>
      </c>
      <c r="NW198" s="1" t="s">
        <v>2125</v>
      </c>
      <c r="NX198">
        <v>2</v>
      </c>
      <c r="NY198">
        <v>20.2</v>
      </c>
      <c r="OA198" s="1" t="s">
        <v>2125</v>
      </c>
      <c r="OB198">
        <v>246.16</v>
      </c>
      <c r="OC198">
        <v>1056</v>
      </c>
      <c r="OD198">
        <v>550</v>
      </c>
      <c r="OE198">
        <v>1920</v>
      </c>
      <c r="OF198">
        <v>1</v>
      </c>
      <c r="OH198">
        <v>4.76</v>
      </c>
      <c r="OI198">
        <v>3.96</v>
      </c>
      <c r="OL198">
        <v>450.37</v>
      </c>
      <c r="OM198">
        <v>556.71</v>
      </c>
      <c r="ON198">
        <v>506.1</v>
      </c>
      <c r="OO198">
        <v>1100</v>
      </c>
      <c r="OP198">
        <v>1</v>
      </c>
      <c r="OQ198" s="1" t="s">
        <v>2125</v>
      </c>
      <c r="OR198">
        <v>12.3</v>
      </c>
      <c r="OS198">
        <v>2.4300000000000002</v>
      </c>
      <c r="OT198" s="1" t="s">
        <v>2125</v>
      </c>
      <c r="OU198" s="1" t="s">
        <v>2125</v>
      </c>
      <c r="OV198">
        <v>439.02</v>
      </c>
      <c r="OW198">
        <v>88.46</v>
      </c>
      <c r="OX198">
        <v>425.11</v>
      </c>
      <c r="OY198">
        <v>208</v>
      </c>
      <c r="OZ198">
        <v>1</v>
      </c>
      <c r="PA198" s="1" t="s">
        <v>2125</v>
      </c>
      <c r="PB198">
        <v>4</v>
      </c>
      <c r="PC198">
        <v>0.94</v>
      </c>
      <c r="PF198">
        <v>150.72</v>
      </c>
      <c r="PG198">
        <v>31.2</v>
      </c>
      <c r="PH198">
        <v>1040</v>
      </c>
      <c r="PI198">
        <v>30</v>
      </c>
      <c r="PJ198">
        <v>1</v>
      </c>
      <c r="PL198">
        <v>0</v>
      </c>
      <c r="PM198">
        <v>0</v>
      </c>
      <c r="PP198">
        <v>490.05</v>
      </c>
      <c r="PQ198">
        <v>11.39</v>
      </c>
      <c r="PR198">
        <v>1.78</v>
      </c>
      <c r="PS198">
        <v>6400</v>
      </c>
      <c r="PT198">
        <v>1</v>
      </c>
      <c r="PU198">
        <v>3.8</v>
      </c>
      <c r="PV198">
        <v>0</v>
      </c>
      <c r="PW198">
        <v>0</v>
      </c>
      <c r="PX198" s="1" t="s">
        <v>2125</v>
      </c>
      <c r="PY198" s="1" t="s">
        <v>2125</v>
      </c>
      <c r="PZ198">
        <v>237.1</v>
      </c>
      <c r="QA198">
        <v>194.36</v>
      </c>
      <c r="QB198">
        <v>503</v>
      </c>
      <c r="QC198">
        <v>386</v>
      </c>
      <c r="QD198">
        <v>1</v>
      </c>
      <c r="QF198">
        <v>11</v>
      </c>
      <c r="QG198">
        <v>2.19</v>
      </c>
      <c r="QI198" s="1" t="s">
        <v>2125</v>
      </c>
      <c r="QJ198">
        <v>154.21</v>
      </c>
      <c r="QK198">
        <v>115.92</v>
      </c>
      <c r="QL198">
        <v>210</v>
      </c>
      <c r="QM198">
        <v>552</v>
      </c>
      <c r="QN198">
        <v>1</v>
      </c>
      <c r="QP198">
        <v>10.15</v>
      </c>
      <c r="QQ198">
        <v>4.83</v>
      </c>
      <c r="QT198">
        <v>127.63</v>
      </c>
      <c r="QV198">
        <v>130</v>
      </c>
      <c r="QW198">
        <v>1</v>
      </c>
      <c r="QX198">
        <v>1</v>
      </c>
      <c r="QZ198">
        <v>0</v>
      </c>
      <c r="RA198">
        <v>0</v>
      </c>
      <c r="RD198">
        <v>100</v>
      </c>
      <c r="RE198">
        <v>6.3</v>
      </c>
      <c r="RF198">
        <v>7</v>
      </c>
      <c r="RG198">
        <v>900</v>
      </c>
      <c r="RH198">
        <v>1</v>
      </c>
      <c r="RJ198">
        <v>0</v>
      </c>
      <c r="RK198">
        <v>0</v>
      </c>
      <c r="RN198">
        <v>5775.93</v>
      </c>
      <c r="RO198">
        <v>1973.7</v>
      </c>
      <c r="RP198">
        <v>735.71</v>
      </c>
      <c r="RQ198">
        <v>2700</v>
      </c>
      <c r="RR198">
        <v>1</v>
      </c>
      <c r="RS198" s="1" t="s">
        <v>2125</v>
      </c>
      <c r="RT198">
        <v>10.31</v>
      </c>
      <c r="RU198">
        <v>1.4</v>
      </c>
      <c r="RV198" s="1" t="s">
        <v>2125</v>
      </c>
      <c r="RW198" s="1" t="s">
        <v>2125</v>
      </c>
      <c r="RX198">
        <v>1210.03</v>
      </c>
      <c r="RY198">
        <v>75.98</v>
      </c>
      <c r="RZ198">
        <v>760.1</v>
      </c>
      <c r="SA198">
        <v>100</v>
      </c>
      <c r="SB198">
        <v>1</v>
      </c>
      <c r="SD198">
        <v>6.14</v>
      </c>
      <c r="SE198">
        <v>0.81</v>
      </c>
      <c r="SH198">
        <v>200.04</v>
      </c>
      <c r="SI198">
        <v>1172.32</v>
      </c>
      <c r="SJ198">
        <v>435</v>
      </c>
      <c r="SK198">
        <v>2695</v>
      </c>
      <c r="SL198">
        <v>1</v>
      </c>
      <c r="SM198" s="1" t="s">
        <v>2125</v>
      </c>
      <c r="SN198">
        <v>5.5</v>
      </c>
      <c r="SO198">
        <v>1.26</v>
      </c>
      <c r="SR198">
        <v>120.33</v>
      </c>
      <c r="SS198">
        <v>8.1</v>
      </c>
      <c r="ST198">
        <v>81</v>
      </c>
      <c r="SU198">
        <v>100</v>
      </c>
      <c r="SV198">
        <v>1</v>
      </c>
      <c r="SW198" s="1" t="s">
        <v>2125</v>
      </c>
      <c r="SX198">
        <v>0</v>
      </c>
      <c r="SY198">
        <v>0</v>
      </c>
      <c r="TB198">
        <v>131.43</v>
      </c>
      <c r="TC198">
        <v>134.55000000000001</v>
      </c>
      <c r="TD198">
        <v>450</v>
      </c>
      <c r="TE198">
        <v>299</v>
      </c>
      <c r="TF198">
        <v>1</v>
      </c>
      <c r="TH198">
        <v>6</v>
      </c>
      <c r="TI198">
        <v>1.33</v>
      </c>
      <c r="TL198">
        <v>256.85000000000002</v>
      </c>
      <c r="TM198">
        <v>14.33</v>
      </c>
      <c r="TN198">
        <v>140</v>
      </c>
      <c r="TO198">
        <v>102</v>
      </c>
      <c r="TP198">
        <v>1</v>
      </c>
      <c r="TQ198" s="1" t="s">
        <v>2125</v>
      </c>
      <c r="TR198">
        <v>2.0499999999999998</v>
      </c>
      <c r="TS198">
        <v>1.46</v>
      </c>
      <c r="TU198" s="1" t="s">
        <v>2125</v>
      </c>
      <c r="TV198">
        <v>169.04</v>
      </c>
      <c r="TW198">
        <v>97.41</v>
      </c>
      <c r="TX198">
        <v>3360</v>
      </c>
      <c r="TY198">
        <v>29</v>
      </c>
      <c r="TZ198">
        <v>1</v>
      </c>
      <c r="UB198">
        <v>87</v>
      </c>
      <c r="UC198">
        <v>2.59</v>
      </c>
      <c r="UF198">
        <v>100</v>
      </c>
      <c r="UG198">
        <v>20.190000000000001</v>
      </c>
      <c r="UH198">
        <v>30</v>
      </c>
      <c r="UI198">
        <v>673</v>
      </c>
      <c r="UJ198">
        <v>1</v>
      </c>
      <c r="UL198">
        <v>0</v>
      </c>
      <c r="UM198">
        <v>0</v>
      </c>
      <c r="UP198">
        <v>109.3</v>
      </c>
      <c r="UQ198">
        <v>19.66</v>
      </c>
      <c r="UR198">
        <v>195</v>
      </c>
      <c r="US198">
        <v>101</v>
      </c>
      <c r="UT198">
        <v>1</v>
      </c>
      <c r="UU198" s="1" t="s">
        <v>2125</v>
      </c>
      <c r="UV198">
        <v>2.56</v>
      </c>
      <c r="UW198">
        <v>1.31</v>
      </c>
      <c r="UZ198">
        <v>236.35</v>
      </c>
      <c r="VA198">
        <v>44.16</v>
      </c>
      <c r="VB198">
        <v>552</v>
      </c>
      <c r="VC198">
        <v>80</v>
      </c>
      <c r="VD198">
        <v>1</v>
      </c>
      <c r="VF198">
        <v>6</v>
      </c>
      <c r="VG198">
        <v>1.0900000000000001</v>
      </c>
      <c r="VJ198">
        <v>163.13</v>
      </c>
      <c r="VK198">
        <v>1766.47</v>
      </c>
      <c r="VL198">
        <v>785.1</v>
      </c>
      <c r="VM198">
        <v>2250</v>
      </c>
      <c r="VN198">
        <v>1</v>
      </c>
      <c r="VP198">
        <v>18</v>
      </c>
      <c r="VQ198">
        <v>2.29</v>
      </c>
      <c r="VT198">
        <v>259.88</v>
      </c>
      <c r="VU198">
        <v>4.17</v>
      </c>
      <c r="VV198">
        <v>695</v>
      </c>
      <c r="VW198">
        <v>6</v>
      </c>
      <c r="VX198">
        <v>1</v>
      </c>
      <c r="VY198" s="1" t="s">
        <v>2125</v>
      </c>
      <c r="VZ198">
        <v>0</v>
      </c>
      <c r="WA198">
        <v>0</v>
      </c>
      <c r="WD198">
        <v>199.25</v>
      </c>
      <c r="WE198">
        <v>648</v>
      </c>
      <c r="WF198">
        <v>1080</v>
      </c>
      <c r="WG198">
        <v>600</v>
      </c>
      <c r="WH198">
        <v>1</v>
      </c>
      <c r="WJ198">
        <v>9</v>
      </c>
      <c r="WK198">
        <v>0.83</v>
      </c>
      <c r="WN198">
        <v>571.57000000000005</v>
      </c>
      <c r="WO198">
        <v>251</v>
      </c>
      <c r="WP198">
        <v>25.1</v>
      </c>
      <c r="WQ198">
        <v>10000</v>
      </c>
      <c r="WR198">
        <v>1</v>
      </c>
      <c r="WS198" s="1" t="s">
        <v>2125</v>
      </c>
      <c r="WT198">
        <v>1.36</v>
      </c>
      <c r="WU198">
        <v>5.42</v>
      </c>
      <c r="WV198" s="1" t="s">
        <v>2125</v>
      </c>
      <c r="WW198" s="1" t="s">
        <v>2125</v>
      </c>
      <c r="WX198">
        <v>22.95</v>
      </c>
      <c r="WY198">
        <v>3.36</v>
      </c>
      <c r="WZ198">
        <v>21</v>
      </c>
      <c r="XA198">
        <v>160</v>
      </c>
      <c r="XB198">
        <v>1</v>
      </c>
      <c r="XD198">
        <v>0</v>
      </c>
      <c r="XE198">
        <v>0</v>
      </c>
      <c r="XH198">
        <v>644.99</v>
      </c>
      <c r="XI198">
        <v>108</v>
      </c>
      <c r="XJ198">
        <v>240</v>
      </c>
      <c r="XK198">
        <v>450</v>
      </c>
      <c r="XL198">
        <v>1</v>
      </c>
      <c r="XM198" s="1" t="s">
        <v>2125</v>
      </c>
      <c r="XN198">
        <v>3</v>
      </c>
      <c r="XO198">
        <v>1.25</v>
      </c>
      <c r="XP198" s="1" t="s">
        <v>2125</v>
      </c>
      <c r="XQ198" s="1" t="s">
        <v>2125</v>
      </c>
      <c r="XR198">
        <v>3648.5</v>
      </c>
      <c r="XS198">
        <v>4597.08</v>
      </c>
      <c r="XT198">
        <v>1160</v>
      </c>
      <c r="XU198">
        <v>3963</v>
      </c>
      <c r="XV198">
        <v>1</v>
      </c>
      <c r="XW198" s="1" t="s">
        <v>2125</v>
      </c>
      <c r="XX198">
        <v>10</v>
      </c>
      <c r="XY198">
        <v>0.86</v>
      </c>
      <c r="XZ198" s="1" t="s">
        <v>2125</v>
      </c>
      <c r="YA198" s="1" t="s">
        <v>2125</v>
      </c>
      <c r="YB198">
        <v>139.13999999999999</v>
      </c>
      <c r="YC198">
        <v>44.2</v>
      </c>
      <c r="YD198">
        <v>425</v>
      </c>
      <c r="YE198">
        <v>104</v>
      </c>
      <c r="YF198">
        <v>1</v>
      </c>
      <c r="YH198">
        <v>6</v>
      </c>
      <c r="YI198">
        <v>1.41</v>
      </c>
      <c r="YL198">
        <v>126.54</v>
      </c>
      <c r="YM198">
        <v>79.62</v>
      </c>
      <c r="YN198">
        <v>329</v>
      </c>
      <c r="YO198">
        <v>242</v>
      </c>
      <c r="YP198">
        <v>1</v>
      </c>
      <c r="YR198">
        <v>0</v>
      </c>
      <c r="YS198">
        <v>0</v>
      </c>
      <c r="ABB198">
        <v>0.22</v>
      </c>
      <c r="ABC198">
        <v>1.17</v>
      </c>
      <c r="ACR198">
        <v>18.399999999999999</v>
      </c>
      <c r="ACS198">
        <v>60.63</v>
      </c>
      <c r="ACT198">
        <v>75.599999999999994</v>
      </c>
      <c r="ACU198">
        <v>802</v>
      </c>
      <c r="ACV198">
        <v>1</v>
      </c>
      <c r="ACX198">
        <v>0</v>
      </c>
      <c r="ACY198">
        <v>0</v>
      </c>
      <c r="ADB198">
        <v>42.65</v>
      </c>
      <c r="ADC198">
        <v>1346.64</v>
      </c>
      <c r="ADD198">
        <v>120</v>
      </c>
      <c r="ADE198">
        <v>11222</v>
      </c>
      <c r="ADF198">
        <v>1</v>
      </c>
      <c r="ADH198">
        <v>0</v>
      </c>
      <c r="ADI198">
        <v>0</v>
      </c>
      <c r="ADL198">
        <v>0.22</v>
      </c>
      <c r="ADM198">
        <v>0.15</v>
      </c>
      <c r="ADN198">
        <v>0</v>
      </c>
      <c r="ADO198">
        <v>150000</v>
      </c>
      <c r="ADP198">
        <v>1</v>
      </c>
      <c r="ADQ198" s="1" t="s">
        <v>2125</v>
      </c>
      <c r="ADR198">
        <v>0</v>
      </c>
      <c r="ADS198">
        <v>0</v>
      </c>
      <c r="ADV198">
        <v>393.29</v>
      </c>
      <c r="ADW198">
        <v>28.69</v>
      </c>
      <c r="ADX198">
        <v>5.8</v>
      </c>
      <c r="ADY198">
        <v>4947</v>
      </c>
      <c r="ADZ198">
        <v>1</v>
      </c>
      <c r="AEB198">
        <v>0</v>
      </c>
      <c r="AEC198">
        <v>0</v>
      </c>
      <c r="AED198" s="1" t="s">
        <v>2125</v>
      </c>
      <c r="AEE198" s="1" t="s">
        <v>2125</v>
      </c>
      <c r="AEF198">
        <v>150.68</v>
      </c>
      <c r="AEG198">
        <v>112.75</v>
      </c>
      <c r="AEH198">
        <v>11</v>
      </c>
      <c r="AEI198">
        <v>10250</v>
      </c>
      <c r="AEJ198">
        <v>1</v>
      </c>
      <c r="AEK198">
        <v>85.5</v>
      </c>
      <c r="AEL198">
        <v>0</v>
      </c>
      <c r="AEM198">
        <v>0</v>
      </c>
      <c r="AEP198">
        <v>20.059999999999999</v>
      </c>
      <c r="AEQ198">
        <v>7.02</v>
      </c>
      <c r="AER198">
        <v>1.4</v>
      </c>
      <c r="AES198">
        <v>5000</v>
      </c>
      <c r="AET198">
        <v>1</v>
      </c>
      <c r="AEU198">
        <v>37.4</v>
      </c>
      <c r="AEV198">
        <v>0</v>
      </c>
      <c r="AEW198">
        <v>0</v>
      </c>
      <c r="AEZ198" s="1" t="s">
        <v>2125</v>
      </c>
      <c r="AFA198" s="1" t="s">
        <v>2125</v>
      </c>
      <c r="AFB198" s="1" t="s">
        <v>2125</v>
      </c>
      <c r="AFC198" s="1" t="s">
        <v>2125</v>
      </c>
      <c r="AFD198" s="1" t="s">
        <v>2125</v>
      </c>
      <c r="AFE198" s="1" t="s">
        <v>2125</v>
      </c>
      <c r="AFF198" s="1" t="s">
        <v>2125</v>
      </c>
      <c r="AFG198" s="1" t="s">
        <v>2125</v>
      </c>
      <c r="AFH198" s="1" t="s">
        <v>2125</v>
      </c>
      <c r="AFI198" s="1" t="s">
        <v>2125</v>
      </c>
      <c r="AFJ198" s="1" t="s">
        <v>2125</v>
      </c>
      <c r="AFK198" s="1" t="s">
        <v>2125</v>
      </c>
      <c r="AFL198" s="1" t="s">
        <v>2125</v>
      </c>
      <c r="AFM198" s="1" t="s">
        <v>2125</v>
      </c>
      <c r="AFN198" s="1" t="s">
        <v>2125</v>
      </c>
      <c r="AFO198" s="1" t="s">
        <v>2125</v>
      </c>
      <c r="AFP198" s="1" t="s">
        <v>2125</v>
      </c>
      <c r="AFQ198" s="1" t="s">
        <v>2125</v>
      </c>
      <c r="AFS198" s="1" t="s">
        <v>2125</v>
      </c>
      <c r="AGD198" s="1" t="s">
        <v>2125</v>
      </c>
      <c r="AGE198" s="1" t="s">
        <v>2125</v>
      </c>
      <c r="AGF198" s="1" t="s">
        <v>2125</v>
      </c>
      <c r="AGG198" s="1" t="s">
        <v>2125</v>
      </c>
      <c r="AGH198" s="1" t="s">
        <v>2125</v>
      </c>
      <c r="AGI198" s="1" t="s">
        <v>2125</v>
      </c>
      <c r="AGJ198" s="1" t="s">
        <v>2125</v>
      </c>
      <c r="AGK198" s="1" t="s">
        <v>2125</v>
      </c>
      <c r="AGL198" s="1" t="s">
        <v>2125</v>
      </c>
      <c r="AGM198" s="1" t="s">
        <v>2125</v>
      </c>
      <c r="AGN198" s="1" t="s">
        <v>2125</v>
      </c>
      <c r="AGO198" s="1" t="s">
        <v>2125</v>
      </c>
      <c r="AGP198" s="1" t="s">
        <v>2125</v>
      </c>
      <c r="AGQ198" s="1" t="s">
        <v>2125</v>
      </c>
      <c r="AGR198" s="1" t="s">
        <v>2125</v>
      </c>
      <c r="AGS198" s="1" t="s">
        <v>2125</v>
      </c>
      <c r="AGT198" s="1" t="s">
        <v>2125</v>
      </c>
      <c r="AGU198" s="1" t="s">
        <v>2125</v>
      </c>
      <c r="AGV198" s="1" t="s">
        <v>2125</v>
      </c>
      <c r="AGW198" s="1" t="s">
        <v>2125</v>
      </c>
      <c r="AHH198" s="1" t="s">
        <v>2125</v>
      </c>
      <c r="AHI198" s="1" t="s">
        <v>2125</v>
      </c>
      <c r="AHJ198" s="1" t="s">
        <v>2125</v>
      </c>
      <c r="AHK198" s="1" t="s">
        <v>2125</v>
      </c>
      <c r="AHL198" s="1" t="s">
        <v>2125</v>
      </c>
      <c r="AHM198" s="1" t="s">
        <v>2125</v>
      </c>
      <c r="AHN198" s="1" t="s">
        <v>2125</v>
      </c>
      <c r="AHO198" s="1" t="s">
        <v>2125</v>
      </c>
      <c r="AHP198" s="1" t="s">
        <v>2125</v>
      </c>
      <c r="AHQ198" s="1" t="s">
        <v>2125</v>
      </c>
      <c r="AHR198">
        <v>65.11</v>
      </c>
      <c r="AHS198">
        <v>386.58</v>
      </c>
      <c r="AHT198">
        <v>7.2679999999999998</v>
      </c>
      <c r="AHU198">
        <v>53189</v>
      </c>
      <c r="AHV198">
        <v>1</v>
      </c>
      <c r="AHW198">
        <v>207.8</v>
      </c>
      <c r="AHX198">
        <v>0.5</v>
      </c>
      <c r="AHY198">
        <v>6.88</v>
      </c>
      <c r="AHZ198">
        <v>0.14000000000000001</v>
      </c>
      <c r="AIA198">
        <v>0.78</v>
      </c>
      <c r="AIB198">
        <v>100</v>
      </c>
      <c r="AIC198">
        <v>5</v>
      </c>
      <c r="AID198">
        <v>0.2</v>
      </c>
      <c r="AIE198">
        <v>25000</v>
      </c>
      <c r="AIF198">
        <v>1</v>
      </c>
      <c r="AIH198">
        <v>0</v>
      </c>
      <c r="AII198">
        <v>0</v>
      </c>
      <c r="AIL198" s="1" t="s">
        <v>2125</v>
      </c>
      <c r="AIM198" s="1" t="s">
        <v>2125</v>
      </c>
      <c r="AIN198" s="1" t="s">
        <v>2125</v>
      </c>
      <c r="AIO198" s="1" t="s">
        <v>2125</v>
      </c>
      <c r="AIP198" s="1" t="s">
        <v>2125</v>
      </c>
      <c r="AIQ198" s="1" t="s">
        <v>2125</v>
      </c>
      <c r="AIR198" s="1" t="s">
        <v>2125</v>
      </c>
      <c r="AIS198" s="1" t="s">
        <v>2125</v>
      </c>
      <c r="AIU198" s="1" t="s">
        <v>2125</v>
      </c>
      <c r="AIV198" s="1" t="s">
        <v>2125</v>
      </c>
      <c r="AIW198" s="1" t="s">
        <v>2125</v>
      </c>
      <c r="AIX198" s="1" t="s">
        <v>2125</v>
      </c>
      <c r="AIY198" s="1" t="s">
        <v>2125</v>
      </c>
      <c r="AIZ198" s="1" t="s">
        <v>2125</v>
      </c>
      <c r="AJA198" s="1" t="s">
        <v>2125</v>
      </c>
      <c r="AJB198" s="1" t="s">
        <v>2125</v>
      </c>
      <c r="AJC198" s="1" t="s">
        <v>2125</v>
      </c>
      <c r="AJF198">
        <v>20</v>
      </c>
      <c r="AJH198">
        <v>0.01</v>
      </c>
      <c r="AJI198">
        <v>1</v>
      </c>
      <c r="AJJ198">
        <v>1</v>
      </c>
      <c r="AJK198" s="1" t="s">
        <v>2125</v>
      </c>
      <c r="AJL198">
        <v>0</v>
      </c>
      <c r="AJM198">
        <v>0</v>
      </c>
      <c r="AJP198">
        <v>303.56</v>
      </c>
      <c r="AJQ198">
        <v>99.09</v>
      </c>
      <c r="AJR198">
        <v>6.1470000000000002</v>
      </c>
      <c r="AJS198">
        <v>4030</v>
      </c>
      <c r="AJT198">
        <v>0.25</v>
      </c>
      <c r="AJU198">
        <v>124</v>
      </c>
      <c r="AJV198">
        <v>0</v>
      </c>
      <c r="AJW198">
        <v>0</v>
      </c>
      <c r="AJX198">
        <v>0.02</v>
      </c>
      <c r="AJY198">
        <v>0.63</v>
      </c>
      <c r="AKJ198">
        <v>362.17</v>
      </c>
      <c r="AKK198">
        <v>512.05999999999995</v>
      </c>
      <c r="AKL198">
        <v>16.748999999999999</v>
      </c>
      <c r="AKM198">
        <v>29973</v>
      </c>
      <c r="AKN198">
        <v>0.98040000000000005</v>
      </c>
      <c r="AKO198">
        <v>222.3</v>
      </c>
      <c r="AKP198">
        <v>0.64</v>
      </c>
      <c r="AKQ198">
        <v>3.8</v>
      </c>
      <c r="AKR198">
        <v>7.0000000000000007E-2</v>
      </c>
      <c r="AKS198">
        <v>1.47</v>
      </c>
      <c r="AKT198">
        <v>0.43</v>
      </c>
      <c r="AKU198">
        <v>9.51</v>
      </c>
      <c r="AKV198">
        <v>30.946000000000002</v>
      </c>
      <c r="AKW198">
        <v>16830</v>
      </c>
      <c r="AKX198">
        <v>54.7714</v>
      </c>
      <c r="AKY198">
        <v>10.1</v>
      </c>
      <c r="AKZ198">
        <v>0</v>
      </c>
      <c r="ALA198">
        <v>0</v>
      </c>
      <c r="ALB198">
        <v>1.72</v>
      </c>
      <c r="ALC198">
        <v>-31.7</v>
      </c>
      <c r="ALD198" s="1" t="s">
        <v>2125</v>
      </c>
      <c r="ALE198" s="1" t="s">
        <v>2125</v>
      </c>
      <c r="ALF198" s="1" t="s">
        <v>2125</v>
      </c>
      <c r="ALG198" s="1" t="s">
        <v>2125</v>
      </c>
      <c r="ALH198" s="1" t="s">
        <v>2125</v>
      </c>
      <c r="ALI198" s="1" t="s">
        <v>2125</v>
      </c>
      <c r="ALJ198" s="1" t="s">
        <v>2125</v>
      </c>
      <c r="ALK198" s="1" t="s">
        <v>2125</v>
      </c>
      <c r="ALN198">
        <v>95.22</v>
      </c>
      <c r="ALO198">
        <v>1.0900000000000001</v>
      </c>
      <c r="ALP198">
        <v>4.38</v>
      </c>
      <c r="ALQ198">
        <v>250</v>
      </c>
      <c r="ALR198">
        <v>1</v>
      </c>
      <c r="ALS198" s="1" t="s">
        <v>2125</v>
      </c>
      <c r="ALT198">
        <v>0</v>
      </c>
      <c r="ALU198">
        <v>0</v>
      </c>
      <c r="ALX198" s="1" t="s">
        <v>2125</v>
      </c>
      <c r="ALY198" s="1" t="s">
        <v>2125</v>
      </c>
      <c r="ALZ198" s="1" t="s">
        <v>2125</v>
      </c>
      <c r="AMA198" s="1" t="s">
        <v>2125</v>
      </c>
      <c r="AMB198" s="1" t="s">
        <v>2125</v>
      </c>
      <c r="AMC198" s="1" t="s">
        <v>2125</v>
      </c>
      <c r="AMD198" s="1" t="s">
        <v>2125</v>
      </c>
      <c r="AME198" s="1" t="s">
        <v>2125</v>
      </c>
      <c r="AMH198">
        <v>3</v>
      </c>
      <c r="AMI198">
        <v>1.8</v>
      </c>
      <c r="AMJ198">
        <v>0.03</v>
      </c>
      <c r="AMK198">
        <v>60000</v>
      </c>
      <c r="AML198">
        <v>1</v>
      </c>
      <c r="AMM198" s="1" t="s">
        <v>2125</v>
      </c>
      <c r="AMN198">
        <v>0</v>
      </c>
      <c r="AMO198">
        <v>0</v>
      </c>
      <c r="AMR198">
        <v>0.05</v>
      </c>
      <c r="AMS198">
        <v>0.19</v>
      </c>
      <c r="AMT198">
        <v>0</v>
      </c>
      <c r="AMU198">
        <v>190000</v>
      </c>
      <c r="AMV198">
        <v>1</v>
      </c>
      <c r="AMW198" s="1" t="s">
        <v>2125</v>
      </c>
      <c r="AMX198">
        <v>0</v>
      </c>
      <c r="AMY198">
        <v>0</v>
      </c>
      <c r="ANB198">
        <v>19.05</v>
      </c>
      <c r="ANC198">
        <v>6</v>
      </c>
      <c r="AND198">
        <v>0.2</v>
      </c>
      <c r="ANE198">
        <v>30000</v>
      </c>
      <c r="ANF198">
        <v>1</v>
      </c>
      <c r="ANG198" s="1" t="s">
        <v>2125</v>
      </c>
      <c r="ANH198">
        <v>0</v>
      </c>
      <c r="ANI198">
        <v>0</v>
      </c>
      <c r="ANL198">
        <v>100</v>
      </c>
      <c r="ANM198">
        <v>10.39</v>
      </c>
      <c r="ANN198">
        <v>1</v>
      </c>
      <c r="ANO198">
        <v>10387</v>
      </c>
      <c r="ANP198">
        <v>1</v>
      </c>
      <c r="ANR198">
        <v>0</v>
      </c>
      <c r="ANS198">
        <v>0</v>
      </c>
      <c r="ANV198">
        <v>2.16</v>
      </c>
      <c r="ANW198">
        <v>0.54</v>
      </c>
      <c r="ANX198">
        <v>0.17</v>
      </c>
      <c r="ANY198">
        <v>3073</v>
      </c>
      <c r="ANZ198">
        <v>1</v>
      </c>
      <c r="AOA198">
        <v>86.4</v>
      </c>
      <c r="AOB198">
        <v>0</v>
      </c>
      <c r="AOC198">
        <v>0</v>
      </c>
      <c r="AOF198">
        <v>54.55</v>
      </c>
      <c r="AOG198">
        <v>12</v>
      </c>
      <c r="AOH198">
        <v>0.6</v>
      </c>
      <c r="AOI198">
        <v>20000</v>
      </c>
      <c r="AOJ198">
        <v>1</v>
      </c>
      <c r="AOK198" s="1" t="s">
        <v>2125</v>
      </c>
      <c r="AOL198">
        <v>0</v>
      </c>
      <c r="AOM198">
        <v>0</v>
      </c>
      <c r="AOP198">
        <v>3.04</v>
      </c>
      <c r="AOQ198">
        <v>0.41</v>
      </c>
      <c r="AOR198">
        <v>0.04</v>
      </c>
      <c r="AOS198">
        <v>9215</v>
      </c>
      <c r="AOT198">
        <v>1</v>
      </c>
      <c r="AOU198">
        <v>21.5</v>
      </c>
      <c r="AOV198">
        <v>0</v>
      </c>
      <c r="AOW198">
        <v>0</v>
      </c>
      <c r="AOZ198">
        <v>66.67</v>
      </c>
      <c r="APA198">
        <v>5</v>
      </c>
      <c r="APB198">
        <v>0.2</v>
      </c>
      <c r="APC198">
        <v>25000</v>
      </c>
      <c r="APD198">
        <v>1</v>
      </c>
      <c r="APE198" s="1" t="s">
        <v>2125</v>
      </c>
      <c r="APF198">
        <v>0</v>
      </c>
      <c r="APG198">
        <v>0</v>
      </c>
      <c r="APJ198">
        <v>0.1</v>
      </c>
      <c r="APK198">
        <v>0.04</v>
      </c>
      <c r="APL198">
        <v>0</v>
      </c>
      <c r="APM198">
        <v>22126</v>
      </c>
      <c r="APN198">
        <v>1</v>
      </c>
      <c r="APO198" s="1" t="s">
        <v>2125</v>
      </c>
      <c r="APP198">
        <v>0</v>
      </c>
      <c r="APQ198">
        <v>0</v>
      </c>
      <c r="APT198">
        <v>2</v>
      </c>
      <c r="APU198">
        <v>0.2</v>
      </c>
      <c r="APV198">
        <v>0.02</v>
      </c>
      <c r="APW198">
        <v>10000</v>
      </c>
      <c r="APX198">
        <v>1</v>
      </c>
      <c r="APY198" s="1" t="s">
        <v>2125</v>
      </c>
      <c r="APZ198">
        <v>0</v>
      </c>
      <c r="AQA198">
        <v>0</v>
      </c>
      <c r="AQD198">
        <v>1.95</v>
      </c>
      <c r="AQE198">
        <v>0.97</v>
      </c>
      <c r="AQF198">
        <v>0.01</v>
      </c>
      <c r="AQG198">
        <v>65000</v>
      </c>
      <c r="AQH198">
        <v>1</v>
      </c>
      <c r="AQI198" s="1" t="s">
        <v>2125</v>
      </c>
      <c r="AQJ198">
        <v>0</v>
      </c>
      <c r="AQK198">
        <v>0</v>
      </c>
      <c r="AQN198">
        <v>100</v>
      </c>
      <c r="AQP198">
        <v>0.09</v>
      </c>
      <c r="AQQ198">
        <v>1</v>
      </c>
      <c r="AQR198">
        <v>1</v>
      </c>
      <c r="AQT198">
        <v>0</v>
      </c>
      <c r="AQU198">
        <v>0</v>
      </c>
      <c r="AQX198">
        <v>787.5</v>
      </c>
      <c r="AQY198">
        <v>59.06</v>
      </c>
      <c r="AQZ198">
        <v>0.63</v>
      </c>
      <c r="ARA198">
        <v>93750</v>
      </c>
      <c r="ARB198">
        <v>1</v>
      </c>
      <c r="ARC198">
        <v>0.1</v>
      </c>
      <c r="ARD198">
        <v>0</v>
      </c>
      <c r="ARE198">
        <v>0</v>
      </c>
      <c r="ARF198" s="1" t="s">
        <v>2125</v>
      </c>
      <c r="ARG198" s="1" t="s">
        <v>2125</v>
      </c>
      <c r="ARH198">
        <v>2</v>
      </c>
      <c r="ARI198">
        <v>0.04</v>
      </c>
      <c r="ARJ198">
        <v>0</v>
      </c>
      <c r="ARK198">
        <v>20000</v>
      </c>
      <c r="ARL198">
        <v>1</v>
      </c>
      <c r="ARM198" s="1" t="s">
        <v>2125</v>
      </c>
      <c r="ARN198">
        <v>0</v>
      </c>
      <c r="ARO198">
        <v>0</v>
      </c>
      <c r="ARR198">
        <v>7.0000000000000007E-2</v>
      </c>
      <c r="ARS198">
        <v>0.02</v>
      </c>
      <c r="ART198">
        <v>0</v>
      </c>
      <c r="ARU198">
        <v>25000</v>
      </c>
      <c r="ARV198">
        <v>1</v>
      </c>
      <c r="ARW198" s="1" t="s">
        <v>2125</v>
      </c>
      <c r="ARX198">
        <v>0</v>
      </c>
      <c r="ARY198">
        <v>0</v>
      </c>
      <c r="ASB198">
        <v>0.09</v>
      </c>
      <c r="ASC198">
        <v>0.02</v>
      </c>
      <c r="ASD198">
        <v>0</v>
      </c>
      <c r="ASE198">
        <v>15011</v>
      </c>
      <c r="ASF198">
        <v>1</v>
      </c>
      <c r="ASG198">
        <v>18.100000000000001</v>
      </c>
      <c r="ASH198">
        <v>0</v>
      </c>
      <c r="ASI198">
        <v>0</v>
      </c>
      <c r="ASL198">
        <v>4</v>
      </c>
      <c r="ASM198">
        <v>0.9</v>
      </c>
      <c r="ASN198">
        <v>0.06</v>
      </c>
      <c r="ASO198">
        <v>15000</v>
      </c>
      <c r="ASP198">
        <v>1</v>
      </c>
      <c r="ASQ198" s="1" t="s">
        <v>2125</v>
      </c>
      <c r="ASR198">
        <v>0</v>
      </c>
      <c r="ASS198">
        <v>0</v>
      </c>
      <c r="ASV198">
        <v>6.12</v>
      </c>
      <c r="ASW198">
        <v>4.5</v>
      </c>
      <c r="ASX198">
        <v>0.3</v>
      </c>
      <c r="ASY198">
        <v>15000</v>
      </c>
      <c r="ASZ198">
        <v>1</v>
      </c>
      <c r="ATA198" s="1" t="s">
        <v>2125</v>
      </c>
      <c r="ATB198">
        <v>0</v>
      </c>
      <c r="ATC198">
        <v>0</v>
      </c>
      <c r="ATF198">
        <v>100</v>
      </c>
      <c r="ATG198">
        <v>20</v>
      </c>
      <c r="ATH198">
        <v>1</v>
      </c>
      <c r="ATI198">
        <v>20004</v>
      </c>
      <c r="ATJ198">
        <v>1</v>
      </c>
      <c r="ATL198">
        <v>0</v>
      </c>
      <c r="ATM198">
        <v>0</v>
      </c>
      <c r="ATP198" s="1" t="s">
        <v>2125</v>
      </c>
      <c r="ATR198" s="1" t="s">
        <v>2125</v>
      </c>
      <c r="ATS198" s="1" t="s">
        <v>2125</v>
      </c>
      <c r="ATT198" s="1" t="s">
        <v>2125</v>
      </c>
      <c r="ATU198" s="1" t="s">
        <v>2125</v>
      </c>
      <c r="ATV198">
        <v>0</v>
      </c>
      <c r="ATW198" s="1" t="s">
        <v>2125</v>
      </c>
      <c r="ATZ198">
        <v>8.4499999999999993</v>
      </c>
      <c r="AUA198">
        <v>3.47</v>
      </c>
      <c r="AUB198">
        <v>0.65</v>
      </c>
      <c r="AUC198">
        <v>5325</v>
      </c>
      <c r="AUD198">
        <v>1</v>
      </c>
      <c r="AUE198">
        <v>29.2</v>
      </c>
      <c r="AUF198">
        <v>0</v>
      </c>
      <c r="AUG198">
        <v>0</v>
      </c>
      <c r="AUI198" s="1" t="s">
        <v>2125</v>
      </c>
      <c r="AUJ198">
        <v>1.77</v>
      </c>
      <c r="AUK198">
        <v>8.4</v>
      </c>
      <c r="AUL198">
        <v>0.08</v>
      </c>
      <c r="AUM198">
        <v>100000</v>
      </c>
      <c r="AUN198">
        <v>1</v>
      </c>
      <c r="AUO198" s="1" t="s">
        <v>2125</v>
      </c>
      <c r="AUP198">
        <v>0</v>
      </c>
      <c r="AUQ198">
        <v>0</v>
      </c>
      <c r="AUT198">
        <v>7.69</v>
      </c>
      <c r="AUU198">
        <v>0.12</v>
      </c>
      <c r="AUV198">
        <v>0.01</v>
      </c>
      <c r="AUW198">
        <v>12500</v>
      </c>
      <c r="AUX198">
        <v>1</v>
      </c>
      <c r="AUY198" s="1" t="s">
        <v>2125</v>
      </c>
      <c r="AUZ198">
        <v>0</v>
      </c>
      <c r="AVA198">
        <v>0</v>
      </c>
      <c r="AVC198" s="1" t="s">
        <v>2125</v>
      </c>
      <c r="AVD198" s="1" t="s">
        <v>2125</v>
      </c>
      <c r="AVF198" s="1" t="s">
        <v>2125</v>
      </c>
      <c r="AVG198" s="1" t="s">
        <v>2125</v>
      </c>
      <c r="AVH198" s="1" t="s">
        <v>2125</v>
      </c>
      <c r="AVI198" s="1" t="s">
        <v>2125</v>
      </c>
      <c r="AVJ198" s="1" t="s">
        <v>2125</v>
      </c>
      <c r="AVK198" s="1" t="s">
        <v>2125</v>
      </c>
      <c r="AVN198">
        <v>0.28999999999999998</v>
      </c>
      <c r="AVO198">
        <v>7.0000000000000007E-2</v>
      </c>
      <c r="AVP198">
        <v>0</v>
      </c>
      <c r="AVQ198">
        <v>75000</v>
      </c>
      <c r="AVR198">
        <v>1</v>
      </c>
      <c r="AVS198" s="1" t="s">
        <v>2125</v>
      </c>
      <c r="AVT198">
        <v>0</v>
      </c>
      <c r="AVU198">
        <v>0</v>
      </c>
      <c r="AWH198">
        <v>28.5</v>
      </c>
      <c r="AWI198">
        <v>1.82</v>
      </c>
      <c r="AWJ198">
        <v>0.17</v>
      </c>
      <c r="AWK198">
        <v>10650</v>
      </c>
      <c r="AWL198">
        <v>1</v>
      </c>
      <c r="AWM198" s="1" t="s">
        <v>2125</v>
      </c>
      <c r="AWN198">
        <v>0</v>
      </c>
      <c r="AWO198">
        <v>0</v>
      </c>
      <c r="AWR198">
        <v>125.07</v>
      </c>
      <c r="AWS198">
        <v>91.48</v>
      </c>
      <c r="AWT198">
        <v>16.8</v>
      </c>
      <c r="AWU198">
        <v>5445</v>
      </c>
      <c r="AWV198">
        <v>1</v>
      </c>
      <c r="AWW198">
        <v>17.399999999999999</v>
      </c>
      <c r="AWX198">
        <v>0.11</v>
      </c>
      <c r="AWY198">
        <v>0.65</v>
      </c>
      <c r="AWZ198">
        <v>0.11</v>
      </c>
      <c r="AXA198">
        <v>1.08</v>
      </c>
      <c r="AXB198">
        <v>0.9</v>
      </c>
      <c r="AXC198">
        <v>0.08</v>
      </c>
      <c r="AXD198">
        <v>0.01</v>
      </c>
      <c r="AXE198">
        <v>9212</v>
      </c>
      <c r="AXF198">
        <v>1</v>
      </c>
      <c r="AXG198" s="1" t="s">
        <v>2125</v>
      </c>
      <c r="AXH198">
        <v>0</v>
      </c>
      <c r="AXI198">
        <v>0</v>
      </c>
      <c r="AXL198">
        <v>0.06</v>
      </c>
      <c r="AXM198">
        <v>0.01</v>
      </c>
      <c r="AXN198">
        <v>0</v>
      </c>
      <c r="AXO198">
        <v>12908</v>
      </c>
      <c r="AXP198">
        <v>1</v>
      </c>
      <c r="AXQ198" s="1" t="s">
        <v>2125</v>
      </c>
      <c r="AXR198">
        <v>0</v>
      </c>
      <c r="AXS198">
        <v>0</v>
      </c>
      <c r="AXV198">
        <v>0.95</v>
      </c>
      <c r="AXW198">
        <v>3.89</v>
      </c>
      <c r="AXX198">
        <v>15.56</v>
      </c>
      <c r="AXY198">
        <v>250</v>
      </c>
      <c r="AXZ198">
        <v>1</v>
      </c>
      <c r="AYA198">
        <v>0</v>
      </c>
      <c r="AYB198">
        <v>0</v>
      </c>
      <c r="AYC198">
        <v>0</v>
      </c>
      <c r="AYE198" s="1" t="s">
        <v>2125</v>
      </c>
      <c r="AYF198">
        <v>15.6</v>
      </c>
      <c r="AYG198">
        <v>0.23</v>
      </c>
      <c r="AYH198">
        <v>0.22</v>
      </c>
      <c r="AYI198">
        <v>1033</v>
      </c>
      <c r="AYJ198">
        <v>1</v>
      </c>
      <c r="AYK198" s="1" t="s">
        <v>2125</v>
      </c>
      <c r="AYL198">
        <v>0</v>
      </c>
      <c r="AYM198">
        <v>0</v>
      </c>
      <c r="AYP198">
        <v>20</v>
      </c>
      <c r="AYQ198">
        <v>0.44</v>
      </c>
      <c r="AYR198">
        <v>0.2</v>
      </c>
      <c r="AYS198">
        <v>2225</v>
      </c>
      <c r="AYT198">
        <v>1</v>
      </c>
      <c r="AYU198">
        <v>33.4</v>
      </c>
      <c r="AYV198">
        <v>0</v>
      </c>
      <c r="AYW198">
        <v>0</v>
      </c>
      <c r="AYZ198">
        <v>23.23</v>
      </c>
      <c r="AZA198">
        <v>8.44</v>
      </c>
      <c r="AZB198">
        <v>0.7</v>
      </c>
      <c r="AZC198">
        <v>12102</v>
      </c>
      <c r="AZD198">
        <v>1</v>
      </c>
      <c r="AZE198">
        <v>12.4</v>
      </c>
      <c r="AZF198">
        <v>0</v>
      </c>
      <c r="AZG198">
        <v>0</v>
      </c>
      <c r="AZJ198">
        <v>0.32</v>
      </c>
      <c r="AZK198">
        <v>0.14000000000000001</v>
      </c>
      <c r="AZL198">
        <v>0.01</v>
      </c>
      <c r="AZM198">
        <v>10000</v>
      </c>
      <c r="AZN198">
        <v>1</v>
      </c>
      <c r="AZO198" s="1" t="s">
        <v>2125</v>
      </c>
      <c r="AZP198">
        <v>0</v>
      </c>
      <c r="AZQ198">
        <v>0</v>
      </c>
      <c r="AZT198">
        <v>94.18</v>
      </c>
      <c r="AZU198">
        <v>236.79</v>
      </c>
      <c r="AZV198">
        <v>15.35</v>
      </c>
      <c r="AZW198">
        <v>15425</v>
      </c>
      <c r="AZX198">
        <v>1</v>
      </c>
      <c r="AZY198">
        <v>45.1</v>
      </c>
      <c r="AZZ198">
        <v>0.36</v>
      </c>
      <c r="BAA198">
        <v>2.35</v>
      </c>
      <c r="BAB198">
        <v>0.42</v>
      </c>
      <c r="BAC198">
        <v>2.72</v>
      </c>
      <c r="BAD198">
        <v>0.1</v>
      </c>
      <c r="BAE198">
        <v>0.01</v>
      </c>
      <c r="BAF198">
        <v>0</v>
      </c>
      <c r="BAG198">
        <v>8000</v>
      </c>
      <c r="BAH198">
        <v>1</v>
      </c>
      <c r="BAI198" s="1" t="s">
        <v>2125</v>
      </c>
      <c r="BAJ198">
        <v>0</v>
      </c>
      <c r="BAK198">
        <v>0</v>
      </c>
      <c r="BAN198">
        <v>7.37</v>
      </c>
      <c r="BAO198">
        <v>5.17</v>
      </c>
      <c r="BAP198">
        <v>0.14000000000000001</v>
      </c>
      <c r="BAQ198">
        <v>36922</v>
      </c>
      <c r="BAR198">
        <v>1</v>
      </c>
      <c r="BAS198" s="1" t="s">
        <v>2125</v>
      </c>
      <c r="BAT198">
        <v>0</v>
      </c>
      <c r="BAU198">
        <v>0</v>
      </c>
      <c r="BAX198">
        <v>140.5</v>
      </c>
      <c r="BAY198">
        <v>2.81</v>
      </c>
      <c r="BAZ198">
        <v>0.28000000000000003</v>
      </c>
      <c r="BBA198">
        <v>10000</v>
      </c>
      <c r="BBB198">
        <v>1</v>
      </c>
      <c r="BBD198">
        <v>0</v>
      </c>
      <c r="BBE198">
        <v>0</v>
      </c>
      <c r="BBH198">
        <v>0.13</v>
      </c>
      <c r="BBI198">
        <v>0.02</v>
      </c>
      <c r="BBJ198">
        <v>0</v>
      </c>
      <c r="BBK198">
        <v>10000</v>
      </c>
      <c r="BBL198">
        <v>1</v>
      </c>
      <c r="BBM198" s="1" t="s">
        <v>2125</v>
      </c>
      <c r="BBN198">
        <v>0</v>
      </c>
      <c r="BBO198">
        <v>0</v>
      </c>
      <c r="BBR198">
        <v>354</v>
      </c>
      <c r="BBS198">
        <v>1.49</v>
      </c>
      <c r="BBT198">
        <v>3.72</v>
      </c>
      <c r="BBU198">
        <v>400</v>
      </c>
      <c r="BBV198">
        <v>1</v>
      </c>
      <c r="BBW198" s="1" t="s">
        <v>2125</v>
      </c>
      <c r="BBX198">
        <v>0</v>
      </c>
      <c r="BBY198">
        <v>0</v>
      </c>
      <c r="BCB198">
        <v>3.67</v>
      </c>
      <c r="BCC198">
        <v>1.32</v>
      </c>
      <c r="BCD198">
        <v>0.02</v>
      </c>
      <c r="BCE198">
        <v>60000</v>
      </c>
      <c r="BCF198">
        <v>1</v>
      </c>
      <c r="BCG198" s="1" t="s">
        <v>2125</v>
      </c>
      <c r="BCH198">
        <v>0</v>
      </c>
      <c r="BCI198">
        <v>0</v>
      </c>
      <c r="BCL198">
        <v>81.14</v>
      </c>
      <c r="BCN198">
        <v>42.19</v>
      </c>
      <c r="BCO198">
        <v>1</v>
      </c>
      <c r="BCP198">
        <v>1</v>
      </c>
      <c r="BCQ198">
        <v>44.8</v>
      </c>
      <c r="BCR198">
        <v>0</v>
      </c>
      <c r="BCS198">
        <v>0</v>
      </c>
      <c r="BCT198">
        <v>0.09</v>
      </c>
      <c r="BCU198">
        <v>4.51</v>
      </c>
      <c r="BCV198" s="1" t="s">
        <v>2125</v>
      </c>
      <c r="BCW198" s="1" t="s">
        <v>2125</v>
      </c>
      <c r="BCX198" s="1" t="s">
        <v>2125</v>
      </c>
      <c r="BCY198" s="1" t="s">
        <v>2125</v>
      </c>
      <c r="BCZ198" s="1" t="s">
        <v>2125</v>
      </c>
      <c r="BDA198" s="1" t="s">
        <v>2125</v>
      </c>
      <c r="BDB198" s="1" t="s">
        <v>2125</v>
      </c>
      <c r="BDC198" s="1" t="s">
        <v>2125</v>
      </c>
      <c r="BDE198" s="1" t="s">
        <v>2125</v>
      </c>
      <c r="BDF198" s="1" t="s">
        <v>2125</v>
      </c>
      <c r="BDG198" s="1" t="s">
        <v>2125</v>
      </c>
      <c r="BDH198" s="1" t="s">
        <v>2125</v>
      </c>
      <c r="BDI198" s="1" t="s">
        <v>2125</v>
      </c>
      <c r="BDJ198" s="1" t="s">
        <v>2125</v>
      </c>
      <c r="BDL198" s="1" t="s">
        <v>2125</v>
      </c>
      <c r="BDM198" s="1" t="s">
        <v>2125</v>
      </c>
      <c r="BDP198">
        <v>88.05</v>
      </c>
      <c r="BDQ198">
        <v>3.08</v>
      </c>
      <c r="BDR198">
        <v>1.4</v>
      </c>
      <c r="BDS198">
        <v>2200</v>
      </c>
      <c r="BDT198">
        <v>1</v>
      </c>
      <c r="BDU198">
        <v>0.3</v>
      </c>
      <c r="BDV198">
        <v>0</v>
      </c>
      <c r="BDW198">
        <v>0</v>
      </c>
      <c r="BDZ198">
        <v>3</v>
      </c>
      <c r="BEA198">
        <v>2.92</v>
      </c>
      <c r="BEB198">
        <v>2.25</v>
      </c>
      <c r="BEC198">
        <v>1298</v>
      </c>
      <c r="BED198">
        <v>1</v>
      </c>
      <c r="BEE198">
        <v>361.6</v>
      </c>
      <c r="BEF198">
        <v>0</v>
      </c>
      <c r="BEG198">
        <v>0</v>
      </c>
      <c r="BEJ198" s="1" t="s">
        <v>2125</v>
      </c>
      <c r="BEK198" s="1" t="s">
        <v>2125</v>
      </c>
      <c r="BEL198" s="1" t="s">
        <v>2125</v>
      </c>
      <c r="BEM198" s="1" t="s">
        <v>2125</v>
      </c>
      <c r="BEN198" s="1" t="s">
        <v>2125</v>
      </c>
      <c r="BEO198" s="1" t="s">
        <v>2125</v>
      </c>
      <c r="BEP198" s="1" t="s">
        <v>2125</v>
      </c>
      <c r="BEQ198" s="1" t="s">
        <v>2125</v>
      </c>
      <c r="BER198" s="1" t="s">
        <v>2125</v>
      </c>
      <c r="BES198" s="1" t="s">
        <v>2125</v>
      </c>
    </row>
    <row r="199" spans="1:1501" x14ac:dyDescent="0.25">
      <c r="A199" s="2">
        <v>40940</v>
      </c>
      <c r="B199">
        <v>3152.06</v>
      </c>
      <c r="C199">
        <v>530.25</v>
      </c>
      <c r="D199">
        <v>2525</v>
      </c>
      <c r="E199">
        <v>210</v>
      </c>
      <c r="F199">
        <v>1</v>
      </c>
      <c r="G199" s="1" t="s">
        <v>2125</v>
      </c>
      <c r="H199">
        <v>26</v>
      </c>
      <c r="I199">
        <v>1.03</v>
      </c>
      <c r="K199" s="1" t="s">
        <v>2125</v>
      </c>
      <c r="L199">
        <v>62.5</v>
      </c>
      <c r="M199">
        <v>21.17</v>
      </c>
      <c r="N199">
        <v>175</v>
      </c>
      <c r="O199">
        <v>121</v>
      </c>
      <c r="P199">
        <v>1</v>
      </c>
      <c r="R199">
        <v>0</v>
      </c>
      <c r="S199">
        <v>0</v>
      </c>
      <c r="V199">
        <v>1561.5</v>
      </c>
      <c r="W199">
        <v>125.8</v>
      </c>
      <c r="X199">
        <v>24.74</v>
      </c>
      <c r="Y199">
        <v>5085</v>
      </c>
      <c r="Z199">
        <v>1</v>
      </c>
      <c r="AA199" s="1" t="s">
        <v>2125</v>
      </c>
      <c r="AB199">
        <v>1.28</v>
      </c>
      <c r="AC199">
        <v>5.17</v>
      </c>
      <c r="AE199" s="1" t="s">
        <v>2125</v>
      </c>
      <c r="AF199">
        <v>656.95</v>
      </c>
      <c r="AG199">
        <v>1669.24</v>
      </c>
      <c r="AH199">
        <v>46.51</v>
      </c>
      <c r="AI199">
        <v>35890</v>
      </c>
      <c r="AJ199">
        <v>1</v>
      </c>
      <c r="AK199" s="1" t="s">
        <v>2125</v>
      </c>
      <c r="AL199">
        <v>1.35</v>
      </c>
      <c r="AM199">
        <v>2.9</v>
      </c>
      <c r="AP199">
        <v>265.35000000000002</v>
      </c>
      <c r="AQ199">
        <v>24</v>
      </c>
      <c r="AR199">
        <v>100</v>
      </c>
      <c r="AS199">
        <v>240</v>
      </c>
      <c r="AT199">
        <v>1</v>
      </c>
      <c r="AU199" s="1" t="s">
        <v>2125</v>
      </c>
      <c r="AV199">
        <v>4.84</v>
      </c>
      <c r="AW199">
        <v>4.84</v>
      </c>
      <c r="AX199" s="1" t="s">
        <v>2125</v>
      </c>
      <c r="AY199" s="1" t="s">
        <v>2125</v>
      </c>
      <c r="AZ199">
        <v>728.21</v>
      </c>
      <c r="BA199">
        <v>10273.870000000001</v>
      </c>
      <c r="BB199">
        <v>874</v>
      </c>
      <c r="BC199">
        <v>11755</v>
      </c>
      <c r="BD199">
        <v>1</v>
      </c>
      <c r="BF199">
        <v>14.9</v>
      </c>
      <c r="BG199">
        <v>1.7</v>
      </c>
      <c r="BJ199">
        <v>1765.89</v>
      </c>
      <c r="BK199">
        <v>137.66</v>
      </c>
      <c r="BL199">
        <v>60.01</v>
      </c>
      <c r="BM199">
        <v>2294</v>
      </c>
      <c r="BN199">
        <v>1</v>
      </c>
      <c r="BO199" s="1" t="s">
        <v>2125</v>
      </c>
      <c r="BP199">
        <v>1.04</v>
      </c>
      <c r="BQ199">
        <v>1.73</v>
      </c>
      <c r="BT199">
        <v>310.67</v>
      </c>
      <c r="BU199">
        <v>810.13</v>
      </c>
      <c r="BV199">
        <v>62.51</v>
      </c>
      <c r="BW199">
        <v>12960</v>
      </c>
      <c r="BX199">
        <v>1</v>
      </c>
      <c r="BY199" s="1" t="s">
        <v>2125</v>
      </c>
      <c r="BZ199">
        <v>3.5</v>
      </c>
      <c r="CA199">
        <v>5.6</v>
      </c>
      <c r="CB199" s="1" t="s">
        <v>2125</v>
      </c>
      <c r="CC199" s="1" t="s">
        <v>2125</v>
      </c>
      <c r="CD199">
        <v>955.11</v>
      </c>
      <c r="CE199">
        <v>3512.22</v>
      </c>
      <c r="CF199">
        <v>39</v>
      </c>
      <c r="CG199">
        <v>90057</v>
      </c>
      <c r="CH199">
        <v>1</v>
      </c>
      <c r="CI199" s="1" t="s">
        <v>2125</v>
      </c>
      <c r="CJ199">
        <v>1.39</v>
      </c>
      <c r="CK199">
        <v>3.56</v>
      </c>
      <c r="CL199" s="1" t="s">
        <v>2125</v>
      </c>
      <c r="CM199" s="1" t="s">
        <v>2125</v>
      </c>
      <c r="CN199">
        <v>62.7</v>
      </c>
      <c r="CO199">
        <v>366.85</v>
      </c>
      <c r="CP199">
        <v>126.5</v>
      </c>
      <c r="CQ199">
        <v>2900</v>
      </c>
      <c r="CR199">
        <v>1</v>
      </c>
      <c r="CS199" s="1" t="s">
        <v>2125</v>
      </c>
      <c r="CT199">
        <v>0</v>
      </c>
      <c r="CU199">
        <v>0</v>
      </c>
      <c r="CX199">
        <v>708.24</v>
      </c>
      <c r="CY199">
        <v>96.8</v>
      </c>
      <c r="CZ199">
        <v>20</v>
      </c>
      <c r="DA199">
        <v>4840</v>
      </c>
      <c r="DB199">
        <v>1</v>
      </c>
      <c r="DC199" s="1" t="s">
        <v>2125</v>
      </c>
      <c r="DD199">
        <v>0.4</v>
      </c>
      <c r="DE199">
        <v>2</v>
      </c>
      <c r="DH199">
        <v>169.63</v>
      </c>
      <c r="DI199">
        <v>238.56</v>
      </c>
      <c r="DJ199">
        <v>14.2</v>
      </c>
      <c r="DK199">
        <v>16800</v>
      </c>
      <c r="DL199">
        <v>1</v>
      </c>
      <c r="DM199" s="1" t="s">
        <v>2125</v>
      </c>
      <c r="DN199">
        <v>0.66</v>
      </c>
      <c r="DO199">
        <v>4.6500000000000004</v>
      </c>
      <c r="DP199" s="1" t="s">
        <v>2125</v>
      </c>
      <c r="DQ199" s="1" t="s">
        <v>2125</v>
      </c>
      <c r="EB199" s="1" t="s">
        <v>2125</v>
      </c>
      <c r="EC199" s="1" t="s">
        <v>2125</v>
      </c>
      <c r="ED199" s="1" t="s">
        <v>2125</v>
      </c>
      <c r="EE199" s="1" t="s">
        <v>2125</v>
      </c>
      <c r="EF199" s="1" t="s">
        <v>2125</v>
      </c>
      <c r="EH199" s="1" t="s">
        <v>2125</v>
      </c>
      <c r="EI199" s="1" t="s">
        <v>2125</v>
      </c>
      <c r="GT199">
        <v>78.78</v>
      </c>
      <c r="GU199">
        <v>110.25</v>
      </c>
      <c r="GV199">
        <v>225</v>
      </c>
      <c r="GW199">
        <v>490</v>
      </c>
      <c r="GX199">
        <v>1</v>
      </c>
      <c r="GZ199">
        <v>15</v>
      </c>
      <c r="HA199">
        <v>6.67</v>
      </c>
      <c r="HD199">
        <v>155.96</v>
      </c>
      <c r="HE199">
        <v>346.37</v>
      </c>
      <c r="HF199">
        <v>125</v>
      </c>
      <c r="HG199">
        <v>2771</v>
      </c>
      <c r="HH199">
        <v>1</v>
      </c>
      <c r="HI199" s="1" t="s">
        <v>2125</v>
      </c>
      <c r="HJ199">
        <v>4.29</v>
      </c>
      <c r="HK199">
        <v>0</v>
      </c>
      <c r="HL199" s="1" t="s">
        <v>2125</v>
      </c>
      <c r="HM199" s="1" t="s">
        <v>2125</v>
      </c>
      <c r="HN199">
        <v>241.27</v>
      </c>
      <c r="HO199">
        <v>1407</v>
      </c>
      <c r="HP199">
        <v>175</v>
      </c>
      <c r="HQ199">
        <v>8040</v>
      </c>
      <c r="HR199">
        <v>1</v>
      </c>
      <c r="HT199">
        <v>10</v>
      </c>
      <c r="HU199">
        <v>5.71</v>
      </c>
      <c r="HX199">
        <v>296.22000000000003</v>
      </c>
      <c r="HY199">
        <v>55.2</v>
      </c>
      <c r="HZ199">
        <v>230</v>
      </c>
      <c r="IA199">
        <v>240</v>
      </c>
      <c r="IB199">
        <v>1</v>
      </c>
      <c r="IC199">
        <v>0.1</v>
      </c>
      <c r="ID199">
        <v>0</v>
      </c>
      <c r="IE199">
        <v>0</v>
      </c>
      <c r="IF199" s="1" t="s">
        <v>2125</v>
      </c>
      <c r="IG199" s="1" t="s">
        <v>2125</v>
      </c>
      <c r="IR199">
        <v>931.98</v>
      </c>
      <c r="IS199">
        <v>496.17</v>
      </c>
      <c r="IT199">
        <v>894</v>
      </c>
      <c r="IU199">
        <v>555</v>
      </c>
      <c r="IV199">
        <v>1</v>
      </c>
      <c r="IW199" s="1" t="s">
        <v>2125</v>
      </c>
      <c r="IX199">
        <v>39.880000000000003</v>
      </c>
      <c r="IY199">
        <v>4.46</v>
      </c>
      <c r="JB199">
        <v>872.24</v>
      </c>
      <c r="JC199">
        <v>169.5</v>
      </c>
      <c r="JD199">
        <v>565</v>
      </c>
      <c r="JE199">
        <v>300</v>
      </c>
      <c r="JF199">
        <v>1</v>
      </c>
      <c r="JH199">
        <v>11.5</v>
      </c>
      <c r="JI199">
        <v>2.04</v>
      </c>
      <c r="JL199">
        <v>23.86</v>
      </c>
      <c r="JM199">
        <v>115.5</v>
      </c>
      <c r="JN199">
        <v>154</v>
      </c>
      <c r="JO199">
        <v>750</v>
      </c>
      <c r="JP199">
        <v>1</v>
      </c>
      <c r="JQ199" s="1" t="s">
        <v>2125</v>
      </c>
      <c r="JR199">
        <v>3.1</v>
      </c>
      <c r="JS199">
        <v>2.0099999999999998</v>
      </c>
      <c r="JT199" s="1" t="s">
        <v>2125</v>
      </c>
      <c r="JU199" s="1" t="s">
        <v>2125</v>
      </c>
      <c r="JV199">
        <v>1158.27</v>
      </c>
      <c r="JW199">
        <v>990</v>
      </c>
      <c r="JX199">
        <v>1650</v>
      </c>
      <c r="JY199">
        <v>600</v>
      </c>
      <c r="JZ199">
        <v>1</v>
      </c>
      <c r="KA199" s="1" t="s">
        <v>2125</v>
      </c>
      <c r="KB199">
        <v>11</v>
      </c>
      <c r="KC199">
        <v>0.67</v>
      </c>
      <c r="KE199" s="1" t="s">
        <v>2125</v>
      </c>
      <c r="KF199">
        <v>909.79</v>
      </c>
      <c r="KG199">
        <v>88.8</v>
      </c>
      <c r="KH199">
        <v>740</v>
      </c>
      <c r="KI199">
        <v>120</v>
      </c>
      <c r="KJ199">
        <v>1</v>
      </c>
      <c r="KK199" s="1" t="s">
        <v>2125</v>
      </c>
      <c r="KL199">
        <v>17.899999999999999</v>
      </c>
      <c r="KM199">
        <v>2.42</v>
      </c>
      <c r="KP199">
        <v>92.75</v>
      </c>
      <c r="KQ199">
        <v>16.32</v>
      </c>
      <c r="KR199">
        <v>320</v>
      </c>
      <c r="KS199">
        <v>51</v>
      </c>
      <c r="KT199">
        <v>1</v>
      </c>
      <c r="KV199">
        <v>0</v>
      </c>
      <c r="KW199">
        <v>0</v>
      </c>
      <c r="KZ199">
        <v>803.26</v>
      </c>
      <c r="LA199">
        <v>414.24</v>
      </c>
      <c r="LB199">
        <v>22.5</v>
      </c>
      <c r="LC199">
        <v>18410</v>
      </c>
      <c r="LD199">
        <v>1</v>
      </c>
      <c r="LE199">
        <v>0.6</v>
      </c>
      <c r="LF199">
        <v>1.18</v>
      </c>
      <c r="LG199">
        <v>5.24</v>
      </c>
      <c r="LJ199">
        <v>76.069999999999993</v>
      </c>
      <c r="LK199">
        <v>61.81</v>
      </c>
      <c r="LL199">
        <v>606</v>
      </c>
      <c r="LM199">
        <v>102</v>
      </c>
      <c r="LN199">
        <v>1</v>
      </c>
      <c r="LP199">
        <v>0</v>
      </c>
      <c r="LQ199">
        <v>0</v>
      </c>
      <c r="LT199">
        <v>1113.04</v>
      </c>
      <c r="LU199">
        <v>117.76</v>
      </c>
      <c r="LV199">
        <v>686.8</v>
      </c>
      <c r="LW199">
        <v>171</v>
      </c>
      <c r="LX199">
        <v>1</v>
      </c>
      <c r="LY199" s="1" t="s">
        <v>2125</v>
      </c>
      <c r="LZ199">
        <v>6.14</v>
      </c>
      <c r="MA199">
        <v>0.89</v>
      </c>
      <c r="MD199">
        <v>1253.8800000000001</v>
      </c>
      <c r="ME199">
        <v>322.14</v>
      </c>
      <c r="MF199">
        <v>780</v>
      </c>
      <c r="MG199">
        <v>413</v>
      </c>
      <c r="MH199">
        <v>1</v>
      </c>
      <c r="MI199" s="1" t="s">
        <v>2125</v>
      </c>
      <c r="MJ199">
        <v>40.44</v>
      </c>
      <c r="MK199">
        <v>5.18</v>
      </c>
      <c r="MM199" s="1" t="s">
        <v>2125</v>
      </c>
      <c r="MN199">
        <v>104.84</v>
      </c>
      <c r="MO199">
        <v>58.24</v>
      </c>
      <c r="MP199">
        <v>10</v>
      </c>
      <c r="MQ199">
        <v>5824</v>
      </c>
      <c r="MR199">
        <v>1</v>
      </c>
      <c r="MS199" s="1" t="s">
        <v>2125</v>
      </c>
      <c r="MT199">
        <v>0.26</v>
      </c>
      <c r="MU199">
        <v>2.56</v>
      </c>
      <c r="MV199" s="1" t="s">
        <v>2125</v>
      </c>
      <c r="MW199" s="1" t="s">
        <v>2125</v>
      </c>
      <c r="MX199">
        <v>198.34</v>
      </c>
      <c r="MY199">
        <v>1070.44</v>
      </c>
      <c r="MZ199">
        <v>180.1</v>
      </c>
      <c r="NA199">
        <v>5944</v>
      </c>
      <c r="NB199">
        <v>1</v>
      </c>
      <c r="NC199" s="1" t="s">
        <v>2125</v>
      </c>
      <c r="ND199">
        <v>5.5</v>
      </c>
      <c r="NE199">
        <v>3.05</v>
      </c>
      <c r="NF199" s="1" t="s">
        <v>2125</v>
      </c>
      <c r="NG199" s="1" t="s">
        <v>2125</v>
      </c>
      <c r="NH199">
        <v>3580.62</v>
      </c>
      <c r="NI199">
        <v>466</v>
      </c>
      <c r="NJ199">
        <v>2330</v>
      </c>
      <c r="NK199">
        <v>200</v>
      </c>
      <c r="NL199">
        <v>1</v>
      </c>
      <c r="NM199" s="1" t="s">
        <v>2125</v>
      </c>
      <c r="NN199">
        <v>1</v>
      </c>
      <c r="NO199">
        <v>0.04</v>
      </c>
      <c r="NR199">
        <v>380.82</v>
      </c>
      <c r="NS199">
        <v>15.08</v>
      </c>
      <c r="NT199">
        <v>9.9</v>
      </c>
      <c r="NU199">
        <v>1523</v>
      </c>
      <c r="NV199">
        <v>1</v>
      </c>
      <c r="NW199" s="1" t="s">
        <v>2125</v>
      </c>
      <c r="NX199">
        <v>2</v>
      </c>
      <c r="NY199">
        <v>20.2</v>
      </c>
      <c r="OA199" s="1" t="s">
        <v>2125</v>
      </c>
      <c r="OB199">
        <v>246.16</v>
      </c>
      <c r="OC199">
        <v>1056</v>
      </c>
      <c r="OD199">
        <v>550</v>
      </c>
      <c r="OE199">
        <v>1920</v>
      </c>
      <c r="OF199">
        <v>1</v>
      </c>
      <c r="OH199">
        <v>4.76</v>
      </c>
      <c r="OI199">
        <v>3.96</v>
      </c>
      <c r="OL199">
        <v>450.37</v>
      </c>
      <c r="OM199">
        <v>556.71</v>
      </c>
      <c r="ON199">
        <v>506.1</v>
      </c>
      <c r="OO199">
        <v>1100</v>
      </c>
      <c r="OP199">
        <v>1</v>
      </c>
      <c r="OQ199" s="1" t="s">
        <v>2125</v>
      </c>
      <c r="OR199">
        <v>12.3</v>
      </c>
      <c r="OS199">
        <v>2.4300000000000002</v>
      </c>
      <c r="OT199" s="1" t="s">
        <v>2125</v>
      </c>
      <c r="OU199" s="1" t="s">
        <v>2125</v>
      </c>
      <c r="OV199">
        <v>439.02</v>
      </c>
      <c r="OW199">
        <v>88.46</v>
      </c>
      <c r="OX199">
        <v>425.11</v>
      </c>
      <c r="OY199">
        <v>208</v>
      </c>
      <c r="OZ199">
        <v>1</v>
      </c>
      <c r="PA199" s="1" t="s">
        <v>2125</v>
      </c>
      <c r="PB199">
        <v>4</v>
      </c>
      <c r="PC199">
        <v>0.94</v>
      </c>
      <c r="PF199">
        <v>150.72</v>
      </c>
      <c r="PG199">
        <v>31.2</v>
      </c>
      <c r="PH199">
        <v>1040</v>
      </c>
      <c r="PI199">
        <v>30</v>
      </c>
      <c r="PJ199">
        <v>1</v>
      </c>
      <c r="PL199">
        <v>0</v>
      </c>
      <c r="PM199">
        <v>0</v>
      </c>
      <c r="PP199">
        <v>492.81</v>
      </c>
      <c r="PQ199">
        <v>11.46</v>
      </c>
      <c r="PR199">
        <v>1.79</v>
      </c>
      <c r="PS199">
        <v>6400</v>
      </c>
      <c r="PT199">
        <v>1</v>
      </c>
      <c r="PU199">
        <v>1.4</v>
      </c>
      <c r="PV199">
        <v>0</v>
      </c>
      <c r="PW199">
        <v>0</v>
      </c>
      <c r="PX199" s="1" t="s">
        <v>2125</v>
      </c>
      <c r="PY199" s="1" t="s">
        <v>2125</v>
      </c>
      <c r="PZ199">
        <v>237.1</v>
      </c>
      <c r="QA199">
        <v>194.36</v>
      </c>
      <c r="QB199">
        <v>503</v>
      </c>
      <c r="QC199">
        <v>386</v>
      </c>
      <c r="QD199">
        <v>1</v>
      </c>
      <c r="QF199">
        <v>11</v>
      </c>
      <c r="QG199">
        <v>2.19</v>
      </c>
      <c r="QI199" s="1" t="s">
        <v>2125</v>
      </c>
      <c r="QJ199">
        <v>154.21</v>
      </c>
      <c r="QK199">
        <v>115.92</v>
      </c>
      <c r="QL199">
        <v>210</v>
      </c>
      <c r="QM199">
        <v>552</v>
      </c>
      <c r="QN199">
        <v>1</v>
      </c>
      <c r="QP199">
        <v>10.15</v>
      </c>
      <c r="QQ199">
        <v>4.83</v>
      </c>
      <c r="QT199">
        <v>127.63</v>
      </c>
      <c r="QV199">
        <v>130</v>
      </c>
      <c r="QW199">
        <v>1</v>
      </c>
      <c r="QX199">
        <v>1</v>
      </c>
      <c r="QZ199">
        <v>0</v>
      </c>
      <c r="RA199">
        <v>0</v>
      </c>
      <c r="RD199">
        <v>100</v>
      </c>
      <c r="RE199">
        <v>6.3</v>
      </c>
      <c r="RF199">
        <v>7</v>
      </c>
      <c r="RG199">
        <v>900</v>
      </c>
      <c r="RH199">
        <v>1</v>
      </c>
      <c r="RJ199">
        <v>0</v>
      </c>
      <c r="RK199">
        <v>0</v>
      </c>
      <c r="RN199">
        <v>5775.93</v>
      </c>
      <c r="RO199">
        <v>1973.7</v>
      </c>
      <c r="RP199">
        <v>735.71</v>
      </c>
      <c r="RQ199">
        <v>2700</v>
      </c>
      <c r="RR199">
        <v>1</v>
      </c>
      <c r="RS199" s="1" t="s">
        <v>2125</v>
      </c>
      <c r="RT199">
        <v>10.31</v>
      </c>
      <c r="RU199">
        <v>1.4</v>
      </c>
      <c r="RV199" s="1" t="s">
        <v>2125</v>
      </c>
      <c r="RW199" s="1" t="s">
        <v>2125</v>
      </c>
      <c r="RX199">
        <v>1210.03</v>
      </c>
      <c r="RY199">
        <v>75.98</v>
      </c>
      <c r="RZ199">
        <v>760.1</v>
      </c>
      <c r="SA199">
        <v>100</v>
      </c>
      <c r="SB199">
        <v>1</v>
      </c>
      <c r="SD199">
        <v>6.14</v>
      </c>
      <c r="SE199">
        <v>0.81</v>
      </c>
      <c r="SH199">
        <v>200.04</v>
      </c>
      <c r="SI199">
        <v>1172.32</v>
      </c>
      <c r="SJ199">
        <v>435</v>
      </c>
      <c r="SK199">
        <v>2695</v>
      </c>
      <c r="SL199">
        <v>1</v>
      </c>
      <c r="SM199" s="1" t="s">
        <v>2125</v>
      </c>
      <c r="SN199">
        <v>5.5</v>
      </c>
      <c r="SO199">
        <v>1.26</v>
      </c>
      <c r="SR199">
        <v>120.33</v>
      </c>
      <c r="SS199">
        <v>8.1</v>
      </c>
      <c r="ST199">
        <v>81</v>
      </c>
      <c r="SU199">
        <v>100</v>
      </c>
      <c r="SV199">
        <v>1</v>
      </c>
      <c r="SW199" s="1" t="s">
        <v>2125</v>
      </c>
      <c r="SX199">
        <v>0</v>
      </c>
      <c r="SY199">
        <v>0</v>
      </c>
      <c r="TB199">
        <v>131.43</v>
      </c>
      <c r="TC199">
        <v>134.55000000000001</v>
      </c>
      <c r="TD199">
        <v>450</v>
      </c>
      <c r="TE199">
        <v>299</v>
      </c>
      <c r="TF199">
        <v>1</v>
      </c>
      <c r="TH199">
        <v>6</v>
      </c>
      <c r="TI199">
        <v>1.33</v>
      </c>
      <c r="TL199">
        <v>256.85000000000002</v>
      </c>
      <c r="TM199">
        <v>14.33</v>
      </c>
      <c r="TN199">
        <v>140</v>
      </c>
      <c r="TO199">
        <v>102</v>
      </c>
      <c r="TP199">
        <v>1</v>
      </c>
      <c r="TQ199" s="1" t="s">
        <v>2125</v>
      </c>
      <c r="TR199">
        <v>2.0499999999999998</v>
      </c>
      <c r="TS199">
        <v>1.46</v>
      </c>
      <c r="TU199" s="1" t="s">
        <v>2125</v>
      </c>
      <c r="TV199">
        <v>169.04</v>
      </c>
      <c r="TW199">
        <v>97.41</v>
      </c>
      <c r="TX199">
        <v>3360</v>
      </c>
      <c r="TY199">
        <v>29</v>
      </c>
      <c r="TZ199">
        <v>1</v>
      </c>
      <c r="UB199">
        <v>87</v>
      </c>
      <c r="UC199">
        <v>2.59</v>
      </c>
      <c r="UF199">
        <v>100</v>
      </c>
      <c r="UG199">
        <v>20.190000000000001</v>
      </c>
      <c r="UH199">
        <v>30</v>
      </c>
      <c r="UI199">
        <v>673</v>
      </c>
      <c r="UJ199">
        <v>1</v>
      </c>
      <c r="UL199">
        <v>0</v>
      </c>
      <c r="UM199">
        <v>0</v>
      </c>
      <c r="UP199">
        <v>109.3</v>
      </c>
      <c r="UQ199">
        <v>19.66</v>
      </c>
      <c r="UR199">
        <v>195</v>
      </c>
      <c r="US199">
        <v>101</v>
      </c>
      <c r="UT199">
        <v>1</v>
      </c>
      <c r="UU199" s="1" t="s">
        <v>2125</v>
      </c>
      <c r="UV199">
        <v>2.56</v>
      </c>
      <c r="UW199">
        <v>1.31</v>
      </c>
      <c r="UZ199">
        <v>236.35</v>
      </c>
      <c r="VA199">
        <v>44.16</v>
      </c>
      <c r="VB199">
        <v>552</v>
      </c>
      <c r="VC199">
        <v>80</v>
      </c>
      <c r="VD199">
        <v>1</v>
      </c>
      <c r="VF199">
        <v>6</v>
      </c>
      <c r="VG199">
        <v>1.0900000000000001</v>
      </c>
      <c r="VJ199">
        <v>163.13</v>
      </c>
      <c r="VK199">
        <v>1766.47</v>
      </c>
      <c r="VL199">
        <v>785.1</v>
      </c>
      <c r="VM199">
        <v>2250</v>
      </c>
      <c r="VN199">
        <v>1</v>
      </c>
      <c r="VP199">
        <v>18</v>
      </c>
      <c r="VQ199">
        <v>2.29</v>
      </c>
      <c r="VT199">
        <v>259.88</v>
      </c>
      <c r="VU199">
        <v>4.17</v>
      </c>
      <c r="VV199">
        <v>695</v>
      </c>
      <c r="VW199">
        <v>6</v>
      </c>
      <c r="VX199">
        <v>1</v>
      </c>
      <c r="VY199" s="1" t="s">
        <v>2125</v>
      </c>
      <c r="VZ199">
        <v>0</v>
      </c>
      <c r="WA199">
        <v>0</v>
      </c>
      <c r="WD199">
        <v>199.25</v>
      </c>
      <c r="WE199">
        <v>648</v>
      </c>
      <c r="WF199">
        <v>1080</v>
      </c>
      <c r="WG199">
        <v>600</v>
      </c>
      <c r="WH199">
        <v>1</v>
      </c>
      <c r="WJ199">
        <v>9</v>
      </c>
      <c r="WK199">
        <v>0.83</v>
      </c>
      <c r="WN199">
        <v>571.57000000000005</v>
      </c>
      <c r="WO199">
        <v>251</v>
      </c>
      <c r="WP199">
        <v>25.1</v>
      </c>
      <c r="WQ199">
        <v>10000</v>
      </c>
      <c r="WR199">
        <v>1</v>
      </c>
      <c r="WS199" s="1" t="s">
        <v>2125</v>
      </c>
      <c r="WT199">
        <v>1.36</v>
      </c>
      <c r="WU199">
        <v>5.42</v>
      </c>
      <c r="WV199" s="1" t="s">
        <v>2125</v>
      </c>
      <c r="WW199" s="1" t="s">
        <v>2125</v>
      </c>
      <c r="WX199">
        <v>22.95</v>
      </c>
      <c r="WY199">
        <v>3.36</v>
      </c>
      <c r="WZ199">
        <v>21</v>
      </c>
      <c r="XA199">
        <v>160</v>
      </c>
      <c r="XB199">
        <v>1</v>
      </c>
      <c r="XD199">
        <v>0</v>
      </c>
      <c r="XE199">
        <v>0</v>
      </c>
      <c r="XH199">
        <v>644.99</v>
      </c>
      <c r="XI199">
        <v>108</v>
      </c>
      <c r="XJ199">
        <v>240</v>
      </c>
      <c r="XK199">
        <v>450</v>
      </c>
      <c r="XL199">
        <v>1</v>
      </c>
      <c r="XM199" s="1" t="s">
        <v>2125</v>
      </c>
      <c r="XN199">
        <v>3</v>
      </c>
      <c r="XO199">
        <v>1.25</v>
      </c>
      <c r="XP199" s="1" t="s">
        <v>2125</v>
      </c>
      <c r="XQ199" s="1" t="s">
        <v>2125</v>
      </c>
      <c r="XR199">
        <v>3648.5</v>
      </c>
      <c r="XS199">
        <v>4597.08</v>
      </c>
      <c r="XT199">
        <v>1160</v>
      </c>
      <c r="XU199">
        <v>3963</v>
      </c>
      <c r="XV199">
        <v>1</v>
      </c>
      <c r="XW199" s="1" t="s">
        <v>2125</v>
      </c>
      <c r="XX199">
        <v>10</v>
      </c>
      <c r="XY199">
        <v>0.86</v>
      </c>
      <c r="XZ199" s="1" t="s">
        <v>2125</v>
      </c>
      <c r="YA199" s="1" t="s">
        <v>2125</v>
      </c>
      <c r="YB199">
        <v>139.13999999999999</v>
      </c>
      <c r="YC199">
        <v>44.2</v>
      </c>
      <c r="YD199">
        <v>425</v>
      </c>
      <c r="YE199">
        <v>104</v>
      </c>
      <c r="YF199">
        <v>1</v>
      </c>
      <c r="YH199">
        <v>6</v>
      </c>
      <c r="YI199">
        <v>1.41</v>
      </c>
      <c r="YL199">
        <v>126.54</v>
      </c>
      <c r="YM199">
        <v>79.62</v>
      </c>
      <c r="YN199">
        <v>329</v>
      </c>
      <c r="YO199">
        <v>242</v>
      </c>
      <c r="YP199">
        <v>1</v>
      </c>
      <c r="YR199">
        <v>0</v>
      </c>
      <c r="YS199">
        <v>0</v>
      </c>
      <c r="ABB199">
        <v>0.21</v>
      </c>
      <c r="ABC199">
        <v>1.17</v>
      </c>
      <c r="ACR199">
        <v>18.399999999999999</v>
      </c>
      <c r="ACS199">
        <v>60.63</v>
      </c>
      <c r="ACT199">
        <v>75.599999999999994</v>
      </c>
      <c r="ACU199">
        <v>802</v>
      </c>
      <c r="ACV199">
        <v>1</v>
      </c>
      <c r="ACX199">
        <v>0</v>
      </c>
      <c r="ACY199">
        <v>0</v>
      </c>
      <c r="ADB199">
        <v>42.65</v>
      </c>
      <c r="ADC199">
        <v>1346.64</v>
      </c>
      <c r="ADD199">
        <v>120</v>
      </c>
      <c r="ADE199">
        <v>11222</v>
      </c>
      <c r="ADF199">
        <v>1</v>
      </c>
      <c r="ADH199">
        <v>0</v>
      </c>
      <c r="ADI199">
        <v>0</v>
      </c>
      <c r="ADL199">
        <v>0.22</v>
      </c>
      <c r="ADM199">
        <v>0.15</v>
      </c>
      <c r="ADN199">
        <v>0</v>
      </c>
      <c r="ADO199">
        <v>150000</v>
      </c>
      <c r="ADP199">
        <v>1</v>
      </c>
      <c r="ADQ199" s="1" t="s">
        <v>2125</v>
      </c>
      <c r="ADR199">
        <v>0</v>
      </c>
      <c r="ADS199">
        <v>0</v>
      </c>
      <c r="ADV199">
        <v>362.77</v>
      </c>
      <c r="ADW199">
        <v>26.47</v>
      </c>
      <c r="ADX199">
        <v>5.35</v>
      </c>
      <c r="ADY199">
        <v>4947</v>
      </c>
      <c r="ADZ199">
        <v>1</v>
      </c>
      <c r="AEB199">
        <v>0</v>
      </c>
      <c r="AEC199">
        <v>0</v>
      </c>
      <c r="AED199" s="1" t="s">
        <v>2125</v>
      </c>
      <c r="AEE199" s="1" t="s">
        <v>2125</v>
      </c>
      <c r="AEF199">
        <v>173.97</v>
      </c>
      <c r="AEG199">
        <v>130.18</v>
      </c>
      <c r="AEH199">
        <v>12.7</v>
      </c>
      <c r="AEI199">
        <v>10250</v>
      </c>
      <c r="AEJ199">
        <v>1</v>
      </c>
      <c r="AEK199">
        <v>46.4</v>
      </c>
      <c r="AEL199">
        <v>0</v>
      </c>
      <c r="AEM199">
        <v>0</v>
      </c>
      <c r="AEP199">
        <v>20.71</v>
      </c>
      <c r="AEQ199">
        <v>7.25</v>
      </c>
      <c r="AER199">
        <v>1.45</v>
      </c>
      <c r="AES199">
        <v>5000</v>
      </c>
      <c r="AET199">
        <v>1</v>
      </c>
      <c r="AEU199">
        <v>46.5</v>
      </c>
      <c r="AEV199">
        <v>0</v>
      </c>
      <c r="AEW199">
        <v>0</v>
      </c>
      <c r="AEZ199" s="1" t="s">
        <v>2125</v>
      </c>
      <c r="AFA199" s="1" t="s">
        <v>2125</v>
      </c>
      <c r="AFB199" s="1" t="s">
        <v>2125</v>
      </c>
      <c r="AFC199" s="1" t="s">
        <v>2125</v>
      </c>
      <c r="AFD199" s="1" t="s">
        <v>2125</v>
      </c>
      <c r="AFE199" s="1" t="s">
        <v>2125</v>
      </c>
      <c r="AFF199" s="1" t="s">
        <v>2125</v>
      </c>
      <c r="AFG199" s="1" t="s">
        <v>2125</v>
      </c>
      <c r="AFH199" s="1" t="s">
        <v>2125</v>
      </c>
      <c r="AFI199" s="1" t="s">
        <v>2125</v>
      </c>
      <c r="AFJ199" s="1" t="s">
        <v>2125</v>
      </c>
      <c r="AFK199" s="1" t="s">
        <v>2125</v>
      </c>
      <c r="AFL199" s="1" t="s">
        <v>2125</v>
      </c>
      <c r="AFM199" s="1" t="s">
        <v>2125</v>
      </c>
      <c r="AFN199" s="1" t="s">
        <v>2125</v>
      </c>
      <c r="AFO199" s="1" t="s">
        <v>2125</v>
      </c>
      <c r="AFP199" s="1" t="s">
        <v>2125</v>
      </c>
      <c r="AFQ199" s="1" t="s">
        <v>2125</v>
      </c>
      <c r="AFS199" s="1" t="s">
        <v>2125</v>
      </c>
      <c r="AGD199" s="1" t="s">
        <v>2125</v>
      </c>
      <c r="AGE199" s="1" t="s">
        <v>2125</v>
      </c>
      <c r="AGF199" s="1" t="s">
        <v>2125</v>
      </c>
      <c r="AGG199" s="1" t="s">
        <v>2125</v>
      </c>
      <c r="AGH199" s="1" t="s">
        <v>2125</v>
      </c>
      <c r="AGI199" s="1" t="s">
        <v>2125</v>
      </c>
      <c r="AGJ199" s="1" t="s">
        <v>2125</v>
      </c>
      <c r="AGK199" s="1" t="s">
        <v>2125</v>
      </c>
      <c r="AGL199" s="1" t="s">
        <v>2125</v>
      </c>
      <c r="AGM199" s="1" t="s">
        <v>2125</v>
      </c>
      <c r="AGN199" s="1" t="s">
        <v>2125</v>
      </c>
      <c r="AGO199" s="1" t="s">
        <v>2125</v>
      </c>
      <c r="AGP199" s="1" t="s">
        <v>2125</v>
      </c>
      <c r="AGQ199" s="1" t="s">
        <v>2125</v>
      </c>
      <c r="AGR199" s="1" t="s">
        <v>2125</v>
      </c>
      <c r="AGS199" s="1" t="s">
        <v>2125</v>
      </c>
      <c r="AGT199" s="1" t="s">
        <v>2125</v>
      </c>
      <c r="AGU199" s="1" t="s">
        <v>2125</v>
      </c>
      <c r="AGV199" s="1" t="s">
        <v>2125</v>
      </c>
      <c r="AGW199" s="1" t="s">
        <v>2125</v>
      </c>
      <c r="AHH199" s="1" t="s">
        <v>2125</v>
      </c>
      <c r="AHI199" s="1" t="s">
        <v>2125</v>
      </c>
      <c r="AHJ199" s="1" t="s">
        <v>2125</v>
      </c>
      <c r="AHK199" s="1" t="s">
        <v>2125</v>
      </c>
      <c r="AHL199" s="1" t="s">
        <v>2125</v>
      </c>
      <c r="AHM199" s="1" t="s">
        <v>2125</v>
      </c>
      <c r="AHN199" s="1" t="s">
        <v>2125</v>
      </c>
      <c r="AHO199" s="1" t="s">
        <v>2125</v>
      </c>
      <c r="AHP199" s="1" t="s">
        <v>2125</v>
      </c>
      <c r="AHQ199" s="1" t="s">
        <v>2125</v>
      </c>
      <c r="AHR199">
        <v>67.91</v>
      </c>
      <c r="AHS199">
        <v>403.17</v>
      </c>
      <c r="AHT199">
        <v>7.58</v>
      </c>
      <c r="AHU199">
        <v>53189</v>
      </c>
      <c r="AHV199">
        <v>1</v>
      </c>
      <c r="AHW199">
        <v>228.4</v>
      </c>
      <c r="AHX199">
        <v>0.5</v>
      </c>
      <c r="AHY199">
        <v>6.6</v>
      </c>
      <c r="AHZ199">
        <v>0.14000000000000001</v>
      </c>
      <c r="AIA199">
        <v>0.78</v>
      </c>
      <c r="AIB199">
        <v>100</v>
      </c>
      <c r="AIC199">
        <v>5</v>
      </c>
      <c r="AID199">
        <v>0.2</v>
      </c>
      <c r="AIE199">
        <v>25000</v>
      </c>
      <c r="AIF199">
        <v>1</v>
      </c>
      <c r="AIH199">
        <v>0</v>
      </c>
      <c r="AII199">
        <v>0</v>
      </c>
      <c r="AIL199" s="1" t="s">
        <v>2125</v>
      </c>
      <c r="AIM199" s="1" t="s">
        <v>2125</v>
      </c>
      <c r="AIN199" s="1" t="s">
        <v>2125</v>
      </c>
      <c r="AIO199" s="1" t="s">
        <v>2125</v>
      </c>
      <c r="AIP199" s="1" t="s">
        <v>2125</v>
      </c>
      <c r="AIQ199" s="1" t="s">
        <v>2125</v>
      </c>
      <c r="AIR199" s="1" t="s">
        <v>2125</v>
      </c>
      <c r="AIS199" s="1" t="s">
        <v>2125</v>
      </c>
      <c r="AIU199" s="1" t="s">
        <v>2125</v>
      </c>
      <c r="AIV199" s="1" t="s">
        <v>2125</v>
      </c>
      <c r="AIW199" s="1" t="s">
        <v>2125</v>
      </c>
      <c r="AIX199" s="1" t="s">
        <v>2125</v>
      </c>
      <c r="AIY199" s="1" t="s">
        <v>2125</v>
      </c>
      <c r="AIZ199" s="1" t="s">
        <v>2125</v>
      </c>
      <c r="AJA199" s="1" t="s">
        <v>2125</v>
      </c>
      <c r="AJB199" s="1" t="s">
        <v>2125</v>
      </c>
      <c r="AJC199" s="1" t="s">
        <v>2125</v>
      </c>
      <c r="AJF199">
        <v>20</v>
      </c>
      <c r="AJH199">
        <v>0.01</v>
      </c>
      <c r="AJI199">
        <v>1</v>
      </c>
      <c r="AJJ199">
        <v>1</v>
      </c>
      <c r="AJK199">
        <v>5</v>
      </c>
      <c r="AJL199">
        <v>0</v>
      </c>
      <c r="AJM199">
        <v>0</v>
      </c>
      <c r="AJP199">
        <v>328.81</v>
      </c>
      <c r="AJQ199">
        <v>107.33</v>
      </c>
      <c r="AJR199">
        <v>6.6580000000000004</v>
      </c>
      <c r="AJS199">
        <v>4030</v>
      </c>
      <c r="AJT199">
        <v>0.25</v>
      </c>
      <c r="AJU199">
        <v>350.5</v>
      </c>
      <c r="AJV199">
        <v>0</v>
      </c>
      <c r="AJW199">
        <v>0</v>
      </c>
      <c r="AJX199">
        <v>0.02</v>
      </c>
      <c r="AJY199">
        <v>0.64</v>
      </c>
      <c r="AKJ199">
        <v>364.42</v>
      </c>
      <c r="AKK199">
        <v>515.24</v>
      </c>
      <c r="AKL199">
        <v>16.853000000000002</v>
      </c>
      <c r="AKM199">
        <v>29973</v>
      </c>
      <c r="AKN199">
        <v>0.98040000000000005</v>
      </c>
      <c r="AKO199">
        <v>157.6</v>
      </c>
      <c r="AKP199">
        <v>0.64</v>
      </c>
      <c r="AKQ199">
        <v>3.78</v>
      </c>
      <c r="AKR199">
        <v>7.0000000000000007E-2</v>
      </c>
      <c r="AKS199">
        <v>1.46</v>
      </c>
      <c r="AKT199">
        <v>0.44</v>
      </c>
      <c r="AKU199">
        <v>9.68</v>
      </c>
      <c r="AKV199">
        <v>31.494</v>
      </c>
      <c r="AKW199">
        <v>16830</v>
      </c>
      <c r="AKX199">
        <v>54.7714</v>
      </c>
      <c r="AKY199">
        <v>2.4</v>
      </c>
      <c r="AKZ199">
        <v>0</v>
      </c>
      <c r="ALA199">
        <v>0</v>
      </c>
      <c r="ALB199">
        <v>2.4</v>
      </c>
      <c r="ALC199">
        <v>-31.31</v>
      </c>
      <c r="ALD199" s="1" t="s">
        <v>2125</v>
      </c>
      <c r="ALE199" s="1" t="s">
        <v>2125</v>
      </c>
      <c r="ALF199" s="1" t="s">
        <v>2125</v>
      </c>
      <c r="ALG199" s="1" t="s">
        <v>2125</v>
      </c>
      <c r="ALH199" s="1" t="s">
        <v>2125</v>
      </c>
      <c r="ALI199" s="1" t="s">
        <v>2125</v>
      </c>
      <c r="ALJ199" s="1" t="s">
        <v>2125</v>
      </c>
      <c r="ALK199" s="1" t="s">
        <v>2125</v>
      </c>
      <c r="ALN199">
        <v>95.22</v>
      </c>
      <c r="ALO199">
        <v>1.0900000000000001</v>
      </c>
      <c r="ALP199">
        <v>4.38</v>
      </c>
      <c r="ALQ199">
        <v>250</v>
      </c>
      <c r="ALR199">
        <v>1</v>
      </c>
      <c r="ALS199" s="1" t="s">
        <v>2125</v>
      </c>
      <c r="ALT199">
        <v>0</v>
      </c>
      <c r="ALU199">
        <v>0</v>
      </c>
      <c r="ALX199" s="1" t="s">
        <v>2125</v>
      </c>
      <c r="ALY199" s="1" t="s">
        <v>2125</v>
      </c>
      <c r="ALZ199" s="1" t="s">
        <v>2125</v>
      </c>
      <c r="AMA199" s="1" t="s">
        <v>2125</v>
      </c>
      <c r="AMB199" s="1" t="s">
        <v>2125</v>
      </c>
      <c r="AMC199" s="1" t="s">
        <v>2125</v>
      </c>
      <c r="AMD199" s="1" t="s">
        <v>2125</v>
      </c>
      <c r="AME199" s="1" t="s">
        <v>2125</v>
      </c>
      <c r="AMH199">
        <v>3</v>
      </c>
      <c r="AMI199">
        <v>1.8</v>
      </c>
      <c r="AMJ199">
        <v>0.03</v>
      </c>
      <c r="AMK199">
        <v>60000</v>
      </c>
      <c r="AML199">
        <v>1</v>
      </c>
      <c r="AMM199" s="1" t="s">
        <v>2125</v>
      </c>
      <c r="AMN199">
        <v>0</v>
      </c>
      <c r="AMO199">
        <v>0</v>
      </c>
      <c r="AMR199">
        <v>0.05</v>
      </c>
      <c r="AMS199">
        <v>0.19</v>
      </c>
      <c r="AMT199">
        <v>0</v>
      </c>
      <c r="AMU199">
        <v>190000</v>
      </c>
      <c r="AMV199">
        <v>1</v>
      </c>
      <c r="AMW199" s="1" t="s">
        <v>2125</v>
      </c>
      <c r="AMX199">
        <v>0</v>
      </c>
      <c r="AMY199">
        <v>0</v>
      </c>
      <c r="ANB199">
        <v>19.05</v>
      </c>
      <c r="ANC199">
        <v>6</v>
      </c>
      <c r="AND199">
        <v>0.2</v>
      </c>
      <c r="ANE199">
        <v>30000</v>
      </c>
      <c r="ANF199">
        <v>1</v>
      </c>
      <c r="ANG199" s="1" t="s">
        <v>2125</v>
      </c>
      <c r="ANH199">
        <v>0</v>
      </c>
      <c r="ANI199">
        <v>0</v>
      </c>
      <c r="ANL199">
        <v>100</v>
      </c>
      <c r="ANM199">
        <v>10.39</v>
      </c>
      <c r="ANN199">
        <v>1</v>
      </c>
      <c r="ANO199">
        <v>10387</v>
      </c>
      <c r="ANP199">
        <v>1</v>
      </c>
      <c r="ANR199">
        <v>0</v>
      </c>
      <c r="ANS199">
        <v>0</v>
      </c>
      <c r="ANV199">
        <v>1.83</v>
      </c>
      <c r="ANW199">
        <v>0.45</v>
      </c>
      <c r="ANX199">
        <v>0.15</v>
      </c>
      <c r="ANY199">
        <v>3073</v>
      </c>
      <c r="ANZ199">
        <v>1</v>
      </c>
      <c r="AOA199">
        <v>77.599999999999994</v>
      </c>
      <c r="AOB199">
        <v>0</v>
      </c>
      <c r="AOC199">
        <v>0</v>
      </c>
      <c r="AOF199">
        <v>54.55</v>
      </c>
      <c r="AOG199">
        <v>12</v>
      </c>
      <c r="AOH199">
        <v>0.6</v>
      </c>
      <c r="AOI199">
        <v>20000</v>
      </c>
      <c r="AOJ199">
        <v>1</v>
      </c>
      <c r="AOK199" s="1" t="s">
        <v>2125</v>
      </c>
      <c r="AOL199">
        <v>0</v>
      </c>
      <c r="AOM199">
        <v>0</v>
      </c>
      <c r="AOP199">
        <v>2.57</v>
      </c>
      <c r="AOQ199">
        <v>0.35</v>
      </c>
      <c r="AOR199">
        <v>0.04</v>
      </c>
      <c r="AOS199">
        <v>9215</v>
      </c>
      <c r="AOT199">
        <v>1</v>
      </c>
      <c r="AOU199">
        <v>13</v>
      </c>
      <c r="AOV199">
        <v>0</v>
      </c>
      <c r="AOW199">
        <v>0</v>
      </c>
      <c r="AOZ199">
        <v>66.67</v>
      </c>
      <c r="APA199">
        <v>5</v>
      </c>
      <c r="APB199">
        <v>0.2</v>
      </c>
      <c r="APC199">
        <v>25000</v>
      </c>
      <c r="APD199">
        <v>1</v>
      </c>
      <c r="APE199" s="1" t="s">
        <v>2125</v>
      </c>
      <c r="APF199">
        <v>0</v>
      </c>
      <c r="APG199">
        <v>0</v>
      </c>
      <c r="APJ199">
        <v>0.1</v>
      </c>
      <c r="APK199">
        <v>0.04</v>
      </c>
      <c r="APL199">
        <v>0</v>
      </c>
      <c r="APM199">
        <v>22126</v>
      </c>
      <c r="APN199">
        <v>1</v>
      </c>
      <c r="APO199" s="1" t="s">
        <v>2125</v>
      </c>
      <c r="APP199">
        <v>0</v>
      </c>
      <c r="APQ199">
        <v>0</v>
      </c>
      <c r="APT199">
        <v>2</v>
      </c>
      <c r="APU199">
        <v>0.2</v>
      </c>
      <c r="APV199">
        <v>0.02</v>
      </c>
      <c r="APW199">
        <v>10000</v>
      </c>
      <c r="APX199">
        <v>1</v>
      </c>
      <c r="APY199" s="1" t="s">
        <v>2125</v>
      </c>
      <c r="APZ199">
        <v>0</v>
      </c>
      <c r="AQA199">
        <v>0</v>
      </c>
      <c r="AQD199">
        <v>1.95</v>
      </c>
      <c r="AQE199">
        <v>0.97</v>
      </c>
      <c r="AQF199">
        <v>0.01</v>
      </c>
      <c r="AQG199">
        <v>65000</v>
      </c>
      <c r="AQH199">
        <v>1</v>
      </c>
      <c r="AQI199" s="1" t="s">
        <v>2125</v>
      </c>
      <c r="AQJ199">
        <v>0</v>
      </c>
      <c r="AQK199">
        <v>0</v>
      </c>
      <c r="AQN199">
        <v>100</v>
      </c>
      <c r="AQP199">
        <v>0.09</v>
      </c>
      <c r="AQQ199">
        <v>1</v>
      </c>
      <c r="AQR199">
        <v>1</v>
      </c>
      <c r="AQT199">
        <v>0</v>
      </c>
      <c r="AQU199">
        <v>0</v>
      </c>
      <c r="AQX199">
        <v>143.75</v>
      </c>
      <c r="AQY199">
        <v>10.78</v>
      </c>
      <c r="AQZ199">
        <v>0.115</v>
      </c>
      <c r="ARA199">
        <v>93750</v>
      </c>
      <c r="ARB199">
        <v>1</v>
      </c>
      <c r="ARC199">
        <v>0.4</v>
      </c>
      <c r="ARD199">
        <v>0</v>
      </c>
      <c r="ARE199">
        <v>0</v>
      </c>
      <c r="ARF199" s="1" t="s">
        <v>2125</v>
      </c>
      <c r="ARG199" s="1" t="s">
        <v>2125</v>
      </c>
      <c r="ARH199">
        <v>2</v>
      </c>
      <c r="ARI199">
        <v>0.04</v>
      </c>
      <c r="ARJ199">
        <v>0</v>
      </c>
      <c r="ARK199">
        <v>20000</v>
      </c>
      <c r="ARL199">
        <v>1</v>
      </c>
      <c r="ARM199" s="1" t="s">
        <v>2125</v>
      </c>
      <c r="ARN199">
        <v>0</v>
      </c>
      <c r="ARO199">
        <v>0</v>
      </c>
      <c r="ARR199">
        <v>7.0000000000000007E-2</v>
      </c>
      <c r="ARS199">
        <v>0.02</v>
      </c>
      <c r="ART199">
        <v>0</v>
      </c>
      <c r="ARU199">
        <v>25000</v>
      </c>
      <c r="ARV199">
        <v>1</v>
      </c>
      <c r="ARW199" s="1" t="s">
        <v>2125</v>
      </c>
      <c r="ARX199">
        <v>0</v>
      </c>
      <c r="ARY199">
        <v>0</v>
      </c>
      <c r="ASB199">
        <v>0.18</v>
      </c>
      <c r="ASC199">
        <v>0.03</v>
      </c>
      <c r="ASD199">
        <v>0</v>
      </c>
      <c r="ASE199">
        <v>15011</v>
      </c>
      <c r="ASF199">
        <v>1</v>
      </c>
      <c r="ASG199">
        <v>21.5</v>
      </c>
      <c r="ASH199">
        <v>0</v>
      </c>
      <c r="ASI199">
        <v>0</v>
      </c>
      <c r="ASL199">
        <v>4</v>
      </c>
      <c r="ASM199">
        <v>0.9</v>
      </c>
      <c r="ASN199">
        <v>0.06</v>
      </c>
      <c r="ASO199">
        <v>15000</v>
      </c>
      <c r="ASP199">
        <v>1</v>
      </c>
      <c r="ASQ199" s="1" t="s">
        <v>2125</v>
      </c>
      <c r="ASR199">
        <v>0</v>
      </c>
      <c r="ASS199">
        <v>0</v>
      </c>
      <c r="ASV199">
        <v>6.12</v>
      </c>
      <c r="ASW199">
        <v>4.5</v>
      </c>
      <c r="ASX199">
        <v>0.3</v>
      </c>
      <c r="ASY199">
        <v>15000</v>
      </c>
      <c r="ASZ199">
        <v>1</v>
      </c>
      <c r="ATA199" s="1" t="s">
        <v>2125</v>
      </c>
      <c r="ATB199">
        <v>0</v>
      </c>
      <c r="ATC199">
        <v>0</v>
      </c>
      <c r="ATF199">
        <v>100</v>
      </c>
      <c r="ATG199">
        <v>20</v>
      </c>
      <c r="ATH199">
        <v>1</v>
      </c>
      <c r="ATI199">
        <v>20004</v>
      </c>
      <c r="ATJ199">
        <v>1</v>
      </c>
      <c r="ATL199">
        <v>0</v>
      </c>
      <c r="ATM199">
        <v>0</v>
      </c>
      <c r="ATP199">
        <v>166.32</v>
      </c>
      <c r="ATR199">
        <v>1.58</v>
      </c>
      <c r="ATS199">
        <v>1</v>
      </c>
      <c r="ATT199">
        <v>1</v>
      </c>
      <c r="ATU199">
        <v>146.19999999999999</v>
      </c>
      <c r="ATV199">
        <v>0</v>
      </c>
      <c r="ATW199">
        <v>0</v>
      </c>
      <c r="ATZ199">
        <v>7.14</v>
      </c>
      <c r="AUA199">
        <v>2.93</v>
      </c>
      <c r="AUB199">
        <v>0.55000000000000004</v>
      </c>
      <c r="AUC199">
        <v>5325</v>
      </c>
      <c r="AUD199">
        <v>1</v>
      </c>
      <c r="AUE199">
        <v>42.9</v>
      </c>
      <c r="AUF199">
        <v>0</v>
      </c>
      <c r="AUG199">
        <v>0</v>
      </c>
      <c r="AUI199" s="1" t="s">
        <v>2125</v>
      </c>
      <c r="AUJ199">
        <v>1.77</v>
      </c>
      <c r="AUK199">
        <v>8.4</v>
      </c>
      <c r="AUL199">
        <v>0.08</v>
      </c>
      <c r="AUM199">
        <v>100000</v>
      </c>
      <c r="AUN199">
        <v>1</v>
      </c>
      <c r="AUO199" s="1" t="s">
        <v>2125</v>
      </c>
      <c r="AUP199">
        <v>0</v>
      </c>
      <c r="AUQ199">
        <v>0</v>
      </c>
      <c r="AUT199">
        <v>7.69</v>
      </c>
      <c r="AUU199">
        <v>0.12</v>
      </c>
      <c r="AUV199">
        <v>0.01</v>
      </c>
      <c r="AUW199">
        <v>12500</v>
      </c>
      <c r="AUX199">
        <v>1</v>
      </c>
      <c r="AUY199" s="1" t="s">
        <v>2125</v>
      </c>
      <c r="AUZ199">
        <v>0</v>
      </c>
      <c r="AVA199">
        <v>0</v>
      </c>
      <c r="AVC199" s="1" t="s">
        <v>2125</v>
      </c>
      <c r="AVD199" s="1" t="s">
        <v>2125</v>
      </c>
      <c r="AVF199" s="1" t="s">
        <v>2125</v>
      </c>
      <c r="AVG199" s="1" t="s">
        <v>2125</v>
      </c>
      <c r="AVH199" s="1" t="s">
        <v>2125</v>
      </c>
      <c r="AVI199" s="1" t="s">
        <v>2125</v>
      </c>
      <c r="AVJ199" s="1" t="s">
        <v>2125</v>
      </c>
      <c r="AVK199" s="1" t="s">
        <v>2125</v>
      </c>
      <c r="AVN199">
        <v>0.28999999999999998</v>
      </c>
      <c r="AVO199">
        <v>7.0000000000000007E-2</v>
      </c>
      <c r="AVP199">
        <v>0</v>
      </c>
      <c r="AVQ199">
        <v>75000</v>
      </c>
      <c r="AVR199">
        <v>1</v>
      </c>
      <c r="AVS199" s="1" t="s">
        <v>2125</v>
      </c>
      <c r="AVT199">
        <v>0</v>
      </c>
      <c r="AVU199">
        <v>0</v>
      </c>
      <c r="AWH199">
        <v>28.5</v>
      </c>
      <c r="AWI199">
        <v>1.82</v>
      </c>
      <c r="AWJ199">
        <v>0.17</v>
      </c>
      <c r="AWK199">
        <v>10650</v>
      </c>
      <c r="AWL199">
        <v>1</v>
      </c>
      <c r="AWM199" s="1" t="s">
        <v>2125</v>
      </c>
      <c r="AWN199">
        <v>0</v>
      </c>
      <c r="AWO199">
        <v>0</v>
      </c>
      <c r="AWR199">
        <v>123.07</v>
      </c>
      <c r="AWS199">
        <v>90.01</v>
      </c>
      <c r="AWT199">
        <v>16.530999999999999</v>
      </c>
      <c r="AWU199">
        <v>5445</v>
      </c>
      <c r="AWV199">
        <v>1</v>
      </c>
      <c r="AWW199">
        <v>13.2</v>
      </c>
      <c r="AWX199">
        <v>0.11</v>
      </c>
      <c r="AWY199">
        <v>0.67</v>
      </c>
      <c r="AWZ199">
        <v>0.11</v>
      </c>
      <c r="AXA199">
        <v>1.08</v>
      </c>
      <c r="AXB199">
        <v>0.9</v>
      </c>
      <c r="AXC199">
        <v>0.08</v>
      </c>
      <c r="AXD199">
        <v>0.01</v>
      </c>
      <c r="AXE199">
        <v>9212</v>
      </c>
      <c r="AXF199">
        <v>1</v>
      </c>
      <c r="AXG199" s="1" t="s">
        <v>2125</v>
      </c>
      <c r="AXH199">
        <v>0</v>
      </c>
      <c r="AXI199">
        <v>0</v>
      </c>
      <c r="AXL199">
        <v>0.06</v>
      </c>
      <c r="AXM199">
        <v>0.01</v>
      </c>
      <c r="AXN199">
        <v>0</v>
      </c>
      <c r="AXO199">
        <v>12908</v>
      </c>
      <c r="AXP199">
        <v>1</v>
      </c>
      <c r="AXQ199" s="1" t="s">
        <v>2125</v>
      </c>
      <c r="AXR199">
        <v>0</v>
      </c>
      <c r="AXS199">
        <v>0</v>
      </c>
      <c r="AXV199">
        <v>0.93</v>
      </c>
      <c r="AXW199">
        <v>3.81</v>
      </c>
      <c r="AXX199">
        <v>15.24</v>
      </c>
      <c r="AXY199">
        <v>250</v>
      </c>
      <c r="AXZ199">
        <v>1</v>
      </c>
      <c r="AYA199">
        <v>0.1</v>
      </c>
      <c r="AYB199">
        <v>0</v>
      </c>
      <c r="AYC199">
        <v>0</v>
      </c>
      <c r="AYE199" s="1" t="s">
        <v>2125</v>
      </c>
      <c r="AYF199">
        <v>17.3</v>
      </c>
      <c r="AYG199">
        <v>0.25</v>
      </c>
      <c r="AYH199">
        <v>0.24</v>
      </c>
      <c r="AYI199">
        <v>1033</v>
      </c>
      <c r="AYJ199">
        <v>1</v>
      </c>
      <c r="AYK199" s="1" t="s">
        <v>2125</v>
      </c>
      <c r="AYL199">
        <v>0</v>
      </c>
      <c r="AYM199">
        <v>0</v>
      </c>
      <c r="AYP199">
        <v>21.9</v>
      </c>
      <c r="AYQ199">
        <v>0.49</v>
      </c>
      <c r="AYR199">
        <v>0.22</v>
      </c>
      <c r="AYS199">
        <v>2225</v>
      </c>
      <c r="AYT199">
        <v>1</v>
      </c>
      <c r="AYU199">
        <v>2.4</v>
      </c>
      <c r="AYV199">
        <v>0</v>
      </c>
      <c r="AYW199">
        <v>0</v>
      </c>
      <c r="AYZ199">
        <v>16.329999999999998</v>
      </c>
      <c r="AZA199">
        <v>5.93</v>
      </c>
      <c r="AZB199">
        <v>0.49</v>
      </c>
      <c r="AZC199">
        <v>12102</v>
      </c>
      <c r="AZD199">
        <v>1</v>
      </c>
      <c r="AZE199">
        <v>138.80000000000001</v>
      </c>
      <c r="AZF199">
        <v>0</v>
      </c>
      <c r="AZG199">
        <v>0</v>
      </c>
      <c r="AZJ199">
        <v>0.32</v>
      </c>
      <c r="AZK199">
        <v>0.14000000000000001</v>
      </c>
      <c r="AZL199">
        <v>0.01</v>
      </c>
      <c r="AZM199">
        <v>10000</v>
      </c>
      <c r="AZN199">
        <v>1</v>
      </c>
      <c r="AZO199" s="1" t="s">
        <v>2125</v>
      </c>
      <c r="AZP199">
        <v>0</v>
      </c>
      <c r="AZQ199">
        <v>0</v>
      </c>
      <c r="AZT199">
        <v>88.28</v>
      </c>
      <c r="AZU199">
        <v>221.97</v>
      </c>
      <c r="AZV199">
        <v>14.39</v>
      </c>
      <c r="AZW199">
        <v>15425</v>
      </c>
      <c r="AZX199">
        <v>1</v>
      </c>
      <c r="AZY199">
        <v>53</v>
      </c>
      <c r="AZZ199">
        <v>0.36</v>
      </c>
      <c r="BAA199">
        <v>2.5</v>
      </c>
      <c r="BAB199">
        <v>0.2</v>
      </c>
      <c r="BAC199">
        <v>2.5099999999999998</v>
      </c>
      <c r="BAD199">
        <v>0.1</v>
      </c>
      <c r="BAE199">
        <v>0.01</v>
      </c>
      <c r="BAF199">
        <v>0</v>
      </c>
      <c r="BAG199">
        <v>8000</v>
      </c>
      <c r="BAH199">
        <v>1</v>
      </c>
      <c r="BAI199" s="1" t="s">
        <v>2125</v>
      </c>
      <c r="BAJ199">
        <v>0</v>
      </c>
      <c r="BAK199">
        <v>0</v>
      </c>
      <c r="BAN199">
        <v>0.53</v>
      </c>
      <c r="BAO199">
        <v>0.37</v>
      </c>
      <c r="BAP199">
        <v>0.01</v>
      </c>
      <c r="BAQ199">
        <v>36922</v>
      </c>
      <c r="BAR199">
        <v>1</v>
      </c>
      <c r="BAS199">
        <v>35</v>
      </c>
      <c r="BAT199">
        <v>0</v>
      </c>
      <c r="BAU199">
        <v>0</v>
      </c>
      <c r="BAX199">
        <v>130.5</v>
      </c>
      <c r="BAY199">
        <v>2.61</v>
      </c>
      <c r="BAZ199">
        <v>0.26</v>
      </c>
      <c r="BBA199">
        <v>10000</v>
      </c>
      <c r="BBB199">
        <v>1</v>
      </c>
      <c r="BBD199">
        <v>0</v>
      </c>
      <c r="BBE199">
        <v>0</v>
      </c>
      <c r="BBH199">
        <v>0.13</v>
      </c>
      <c r="BBI199">
        <v>0.02</v>
      </c>
      <c r="BBJ199">
        <v>0</v>
      </c>
      <c r="BBK199">
        <v>10000</v>
      </c>
      <c r="BBL199">
        <v>1</v>
      </c>
      <c r="BBM199" s="1" t="s">
        <v>2125</v>
      </c>
      <c r="BBN199">
        <v>0</v>
      </c>
      <c r="BBO199">
        <v>0</v>
      </c>
      <c r="BBR199">
        <v>354</v>
      </c>
      <c r="BBS199">
        <v>1.49</v>
      </c>
      <c r="BBT199">
        <v>3.72</v>
      </c>
      <c r="BBU199">
        <v>400</v>
      </c>
      <c r="BBV199">
        <v>1</v>
      </c>
      <c r="BBW199" s="1" t="s">
        <v>2125</v>
      </c>
      <c r="BBX199">
        <v>0</v>
      </c>
      <c r="BBY199">
        <v>0</v>
      </c>
      <c r="BCB199">
        <v>3.67</v>
      </c>
      <c r="BCC199">
        <v>1.32</v>
      </c>
      <c r="BCD199">
        <v>0.02</v>
      </c>
      <c r="BCE199">
        <v>60000</v>
      </c>
      <c r="BCF199">
        <v>1</v>
      </c>
      <c r="BCG199" s="1" t="s">
        <v>2125</v>
      </c>
      <c r="BCH199">
        <v>0</v>
      </c>
      <c r="BCI199">
        <v>0</v>
      </c>
      <c r="BCL199">
        <v>87.6</v>
      </c>
      <c r="BCN199">
        <v>45.55</v>
      </c>
      <c r="BCO199">
        <v>1</v>
      </c>
      <c r="BCP199">
        <v>1</v>
      </c>
      <c r="BCQ199">
        <v>116.5</v>
      </c>
      <c r="BCR199">
        <v>0</v>
      </c>
      <c r="BCS199">
        <v>0</v>
      </c>
      <c r="BCT199">
        <v>7.0000000000000007E-2</v>
      </c>
      <c r="BCU199">
        <v>4.5</v>
      </c>
      <c r="BCV199" s="1" t="s">
        <v>2125</v>
      </c>
      <c r="BCW199" s="1" t="s">
        <v>2125</v>
      </c>
      <c r="BCX199" s="1" t="s">
        <v>2125</v>
      </c>
      <c r="BCY199" s="1" t="s">
        <v>2125</v>
      </c>
      <c r="BCZ199" s="1" t="s">
        <v>2125</v>
      </c>
      <c r="BDA199" s="1" t="s">
        <v>2125</v>
      </c>
      <c r="BDB199" s="1" t="s">
        <v>2125</v>
      </c>
      <c r="BDC199" s="1" t="s">
        <v>2125</v>
      </c>
      <c r="BDE199" s="1" t="s">
        <v>2125</v>
      </c>
      <c r="BDF199" s="1" t="s">
        <v>2125</v>
      </c>
      <c r="BDG199" s="1" t="s">
        <v>2125</v>
      </c>
      <c r="BDH199" s="1" t="s">
        <v>2125</v>
      </c>
      <c r="BDI199" s="1" t="s">
        <v>2125</v>
      </c>
      <c r="BDJ199" s="1" t="s">
        <v>2125</v>
      </c>
      <c r="BDL199" s="1" t="s">
        <v>2125</v>
      </c>
      <c r="BDM199" s="1" t="s">
        <v>2125</v>
      </c>
      <c r="BDP199">
        <v>76.099999999999994</v>
      </c>
      <c r="BDQ199">
        <v>2.66</v>
      </c>
      <c r="BDR199">
        <v>1.21</v>
      </c>
      <c r="BDS199">
        <v>2200</v>
      </c>
      <c r="BDT199">
        <v>1</v>
      </c>
      <c r="BDU199">
        <v>3</v>
      </c>
      <c r="BDV199">
        <v>0</v>
      </c>
      <c r="BDW199">
        <v>0</v>
      </c>
      <c r="BDZ199">
        <v>2.81</v>
      </c>
      <c r="BEA199">
        <v>2.72</v>
      </c>
      <c r="BEB199">
        <v>2.1</v>
      </c>
      <c r="BEC199">
        <v>1298</v>
      </c>
      <c r="BED199">
        <v>1</v>
      </c>
      <c r="BEE199">
        <v>118.8</v>
      </c>
      <c r="BEF199">
        <v>0</v>
      </c>
      <c r="BEG199">
        <v>0</v>
      </c>
      <c r="BEJ199" s="1" t="s">
        <v>2125</v>
      </c>
      <c r="BEK199" s="1" t="s">
        <v>2125</v>
      </c>
      <c r="BEL199" s="1" t="s">
        <v>2125</v>
      </c>
      <c r="BEM199" s="1" t="s">
        <v>2125</v>
      </c>
      <c r="BEN199" s="1" t="s">
        <v>2125</v>
      </c>
      <c r="BEO199" s="1" t="s">
        <v>2125</v>
      </c>
      <c r="BEP199" s="1" t="s">
        <v>2125</v>
      </c>
      <c r="BEQ199" s="1" t="s">
        <v>2125</v>
      </c>
      <c r="BER199" s="1" t="s">
        <v>2125</v>
      </c>
      <c r="BES199" s="1" t="s">
        <v>2125</v>
      </c>
    </row>
    <row r="200" spans="1:1501" x14ac:dyDescent="0.25">
      <c r="A200" s="2">
        <v>40969</v>
      </c>
      <c r="B200">
        <v>3152.06</v>
      </c>
      <c r="C200">
        <v>530.25</v>
      </c>
      <c r="D200">
        <v>2525</v>
      </c>
      <c r="E200">
        <v>210</v>
      </c>
      <c r="F200">
        <v>1</v>
      </c>
      <c r="G200" s="1" t="s">
        <v>2125</v>
      </c>
      <c r="H200">
        <v>26</v>
      </c>
      <c r="I200">
        <v>1.03</v>
      </c>
      <c r="K200" s="1" t="s">
        <v>2125</v>
      </c>
      <c r="L200">
        <v>62.5</v>
      </c>
      <c r="M200">
        <v>21.17</v>
      </c>
      <c r="N200">
        <v>175</v>
      </c>
      <c r="O200">
        <v>121</v>
      </c>
      <c r="P200">
        <v>1</v>
      </c>
      <c r="R200">
        <v>0</v>
      </c>
      <c r="S200">
        <v>0</v>
      </c>
      <c r="V200">
        <v>1561.5</v>
      </c>
      <c r="W200">
        <v>125.8</v>
      </c>
      <c r="X200">
        <v>24.74</v>
      </c>
      <c r="Y200">
        <v>5085</v>
      </c>
      <c r="Z200">
        <v>1</v>
      </c>
      <c r="AA200" s="1" t="s">
        <v>2125</v>
      </c>
      <c r="AB200">
        <v>1.28</v>
      </c>
      <c r="AC200">
        <v>5.17</v>
      </c>
      <c r="AE200" s="1" t="s">
        <v>2125</v>
      </c>
      <c r="AF200">
        <v>656.95</v>
      </c>
      <c r="AG200">
        <v>1669.24</v>
      </c>
      <c r="AH200">
        <v>46.51</v>
      </c>
      <c r="AI200">
        <v>35890</v>
      </c>
      <c r="AJ200">
        <v>1</v>
      </c>
      <c r="AK200" s="1" t="s">
        <v>2125</v>
      </c>
      <c r="AL200">
        <v>1.35</v>
      </c>
      <c r="AM200">
        <v>2.9</v>
      </c>
      <c r="AP200">
        <v>265.35000000000002</v>
      </c>
      <c r="AQ200">
        <v>24</v>
      </c>
      <c r="AR200">
        <v>100</v>
      </c>
      <c r="AS200">
        <v>240</v>
      </c>
      <c r="AT200">
        <v>1</v>
      </c>
      <c r="AU200" s="1" t="s">
        <v>2125</v>
      </c>
      <c r="AV200">
        <v>4.84</v>
      </c>
      <c r="AW200">
        <v>4.84</v>
      </c>
      <c r="AX200" s="1" t="s">
        <v>2125</v>
      </c>
      <c r="AY200" s="1" t="s">
        <v>2125</v>
      </c>
      <c r="AZ200">
        <v>728.21</v>
      </c>
      <c r="BA200">
        <v>10273.870000000001</v>
      </c>
      <c r="BB200">
        <v>874</v>
      </c>
      <c r="BC200">
        <v>11755</v>
      </c>
      <c r="BD200">
        <v>1</v>
      </c>
      <c r="BF200">
        <v>14.9</v>
      </c>
      <c r="BG200">
        <v>1.7</v>
      </c>
      <c r="BJ200">
        <v>1765.89</v>
      </c>
      <c r="BK200">
        <v>137.66</v>
      </c>
      <c r="BL200">
        <v>60.01</v>
      </c>
      <c r="BM200">
        <v>2294</v>
      </c>
      <c r="BN200">
        <v>1</v>
      </c>
      <c r="BO200" s="1" t="s">
        <v>2125</v>
      </c>
      <c r="BP200">
        <v>1.04</v>
      </c>
      <c r="BQ200">
        <v>1.73</v>
      </c>
      <c r="BT200">
        <v>310.67</v>
      </c>
      <c r="BU200">
        <v>810.13</v>
      </c>
      <c r="BV200">
        <v>62.51</v>
      </c>
      <c r="BW200">
        <v>12960</v>
      </c>
      <c r="BX200">
        <v>1</v>
      </c>
      <c r="BY200" s="1" t="s">
        <v>2125</v>
      </c>
      <c r="BZ200">
        <v>3.5</v>
      </c>
      <c r="CA200">
        <v>5.6</v>
      </c>
      <c r="CB200" s="1" t="s">
        <v>2125</v>
      </c>
      <c r="CC200" s="1" t="s">
        <v>2125</v>
      </c>
      <c r="CD200">
        <v>955.11</v>
      </c>
      <c r="CE200">
        <v>3512.22</v>
      </c>
      <c r="CF200">
        <v>39</v>
      </c>
      <c r="CG200">
        <v>90057</v>
      </c>
      <c r="CH200">
        <v>1</v>
      </c>
      <c r="CI200" s="1" t="s">
        <v>2125</v>
      </c>
      <c r="CJ200">
        <v>1.39</v>
      </c>
      <c r="CK200">
        <v>3.56</v>
      </c>
      <c r="CL200" s="1" t="s">
        <v>2125</v>
      </c>
      <c r="CM200" s="1" t="s">
        <v>2125</v>
      </c>
      <c r="CN200">
        <v>62.7</v>
      </c>
      <c r="CO200">
        <v>366.85</v>
      </c>
      <c r="CP200">
        <v>126.5</v>
      </c>
      <c r="CQ200">
        <v>2900</v>
      </c>
      <c r="CR200">
        <v>1</v>
      </c>
      <c r="CS200" s="1" t="s">
        <v>2125</v>
      </c>
      <c r="CT200">
        <v>0</v>
      </c>
      <c r="CU200">
        <v>0</v>
      </c>
      <c r="CX200">
        <v>708.24</v>
      </c>
      <c r="CY200">
        <v>96.8</v>
      </c>
      <c r="CZ200">
        <v>20</v>
      </c>
      <c r="DA200">
        <v>4840</v>
      </c>
      <c r="DB200">
        <v>1</v>
      </c>
      <c r="DC200" s="1" t="s">
        <v>2125</v>
      </c>
      <c r="DD200">
        <v>0.4</v>
      </c>
      <c r="DE200">
        <v>2</v>
      </c>
      <c r="DH200">
        <v>169.63</v>
      </c>
      <c r="DI200">
        <v>238.56</v>
      </c>
      <c r="DJ200">
        <v>14.2</v>
      </c>
      <c r="DK200">
        <v>16800</v>
      </c>
      <c r="DL200">
        <v>1</v>
      </c>
      <c r="DM200" s="1" t="s">
        <v>2125</v>
      </c>
      <c r="DN200">
        <v>0.66</v>
      </c>
      <c r="DO200">
        <v>4.6500000000000004</v>
      </c>
      <c r="DP200" s="1" t="s">
        <v>2125</v>
      </c>
      <c r="DQ200" s="1" t="s">
        <v>2125</v>
      </c>
      <c r="EB200" s="1" t="s">
        <v>2125</v>
      </c>
      <c r="EC200" s="1" t="s">
        <v>2125</v>
      </c>
      <c r="ED200" s="1" t="s">
        <v>2125</v>
      </c>
      <c r="EE200" s="1" t="s">
        <v>2125</v>
      </c>
      <c r="EF200" s="1" t="s">
        <v>2125</v>
      </c>
      <c r="EH200" s="1" t="s">
        <v>2125</v>
      </c>
      <c r="EI200" s="1" t="s">
        <v>2125</v>
      </c>
      <c r="GT200">
        <v>78.78</v>
      </c>
      <c r="GU200">
        <v>110.25</v>
      </c>
      <c r="GV200">
        <v>225</v>
      </c>
      <c r="GW200">
        <v>490</v>
      </c>
      <c r="GX200">
        <v>1</v>
      </c>
      <c r="GZ200">
        <v>15</v>
      </c>
      <c r="HA200">
        <v>6.67</v>
      </c>
      <c r="HD200">
        <v>155.96</v>
      </c>
      <c r="HE200">
        <v>346.37</v>
      </c>
      <c r="HF200">
        <v>125</v>
      </c>
      <c r="HG200">
        <v>2771</v>
      </c>
      <c r="HH200">
        <v>1</v>
      </c>
      <c r="HI200" s="1" t="s">
        <v>2125</v>
      </c>
      <c r="HJ200">
        <v>4.29</v>
      </c>
      <c r="HK200">
        <v>0</v>
      </c>
      <c r="HL200" s="1" t="s">
        <v>2125</v>
      </c>
      <c r="HM200" s="1" t="s">
        <v>2125</v>
      </c>
      <c r="HN200">
        <v>241.27</v>
      </c>
      <c r="HO200">
        <v>1407</v>
      </c>
      <c r="HP200">
        <v>175</v>
      </c>
      <c r="HQ200">
        <v>8040</v>
      </c>
      <c r="HR200">
        <v>1</v>
      </c>
      <c r="HT200">
        <v>10</v>
      </c>
      <c r="HU200">
        <v>5.71</v>
      </c>
      <c r="HX200">
        <v>315.54000000000002</v>
      </c>
      <c r="HY200">
        <v>58.8</v>
      </c>
      <c r="HZ200">
        <v>245</v>
      </c>
      <c r="IA200">
        <v>240</v>
      </c>
      <c r="IB200">
        <v>1</v>
      </c>
      <c r="IC200">
        <v>0</v>
      </c>
      <c r="ID200">
        <v>0</v>
      </c>
      <c r="IE200">
        <v>0</v>
      </c>
      <c r="IF200" s="1" t="s">
        <v>2125</v>
      </c>
      <c r="IG200" s="1" t="s">
        <v>2125</v>
      </c>
      <c r="IR200">
        <v>931.98</v>
      </c>
      <c r="IS200">
        <v>496.17</v>
      </c>
      <c r="IT200">
        <v>894</v>
      </c>
      <c r="IU200">
        <v>555</v>
      </c>
      <c r="IV200">
        <v>1</v>
      </c>
      <c r="IW200" s="1" t="s">
        <v>2125</v>
      </c>
      <c r="IX200">
        <v>39.880000000000003</v>
      </c>
      <c r="IY200">
        <v>4.46</v>
      </c>
      <c r="JB200">
        <v>872.24</v>
      </c>
      <c r="JC200">
        <v>169.5</v>
      </c>
      <c r="JD200">
        <v>565</v>
      </c>
      <c r="JE200">
        <v>300</v>
      </c>
      <c r="JF200">
        <v>1</v>
      </c>
      <c r="JH200">
        <v>11.5</v>
      </c>
      <c r="JI200">
        <v>2.04</v>
      </c>
      <c r="JL200">
        <v>23.86</v>
      </c>
      <c r="JM200">
        <v>115.5</v>
      </c>
      <c r="JN200">
        <v>154</v>
      </c>
      <c r="JO200">
        <v>750</v>
      </c>
      <c r="JP200">
        <v>1</v>
      </c>
      <c r="JQ200" s="1" t="s">
        <v>2125</v>
      </c>
      <c r="JR200">
        <v>3.1</v>
      </c>
      <c r="JS200">
        <v>2.0099999999999998</v>
      </c>
      <c r="JT200" s="1" t="s">
        <v>2125</v>
      </c>
      <c r="JU200" s="1" t="s">
        <v>2125</v>
      </c>
      <c r="JV200">
        <v>1158.27</v>
      </c>
      <c r="JW200">
        <v>990</v>
      </c>
      <c r="JX200">
        <v>1650</v>
      </c>
      <c r="JY200">
        <v>600</v>
      </c>
      <c r="JZ200">
        <v>1</v>
      </c>
      <c r="KA200" s="1" t="s">
        <v>2125</v>
      </c>
      <c r="KB200">
        <v>11</v>
      </c>
      <c r="KC200">
        <v>0.67</v>
      </c>
      <c r="KE200" s="1" t="s">
        <v>2125</v>
      </c>
      <c r="KF200">
        <v>909.79</v>
      </c>
      <c r="KG200">
        <v>88.8</v>
      </c>
      <c r="KH200">
        <v>740</v>
      </c>
      <c r="KI200">
        <v>120</v>
      </c>
      <c r="KJ200">
        <v>1</v>
      </c>
      <c r="KK200" s="1" t="s">
        <v>2125</v>
      </c>
      <c r="KL200">
        <v>17.899999999999999</v>
      </c>
      <c r="KM200">
        <v>2.42</v>
      </c>
      <c r="KP200">
        <v>92.75</v>
      </c>
      <c r="KQ200">
        <v>16.32</v>
      </c>
      <c r="KR200">
        <v>320</v>
      </c>
      <c r="KS200">
        <v>51</v>
      </c>
      <c r="KT200">
        <v>1</v>
      </c>
      <c r="KV200">
        <v>0</v>
      </c>
      <c r="KW200">
        <v>0</v>
      </c>
      <c r="KZ200">
        <v>731.86</v>
      </c>
      <c r="LA200">
        <v>377.42</v>
      </c>
      <c r="LB200">
        <v>20.5</v>
      </c>
      <c r="LC200">
        <v>18410</v>
      </c>
      <c r="LD200">
        <v>1</v>
      </c>
      <c r="LE200">
        <v>0.3</v>
      </c>
      <c r="LF200">
        <v>1.18</v>
      </c>
      <c r="LG200">
        <v>5.76</v>
      </c>
      <c r="LJ200">
        <v>76.069999999999993</v>
      </c>
      <c r="LK200">
        <v>61.81</v>
      </c>
      <c r="LL200">
        <v>606</v>
      </c>
      <c r="LM200">
        <v>102</v>
      </c>
      <c r="LN200">
        <v>1</v>
      </c>
      <c r="LP200">
        <v>0</v>
      </c>
      <c r="LQ200">
        <v>0</v>
      </c>
      <c r="LT200">
        <v>1113.04</v>
      </c>
      <c r="LU200">
        <v>117.76</v>
      </c>
      <c r="LV200">
        <v>686.8</v>
      </c>
      <c r="LW200">
        <v>171</v>
      </c>
      <c r="LX200">
        <v>1</v>
      </c>
      <c r="LY200" s="1" t="s">
        <v>2125</v>
      </c>
      <c r="LZ200">
        <v>6.14</v>
      </c>
      <c r="MA200">
        <v>0.89</v>
      </c>
      <c r="MD200">
        <v>1253.8800000000001</v>
      </c>
      <c r="ME200">
        <v>322.14</v>
      </c>
      <c r="MF200">
        <v>780</v>
      </c>
      <c r="MG200">
        <v>413</v>
      </c>
      <c r="MH200">
        <v>1</v>
      </c>
      <c r="MI200" s="1" t="s">
        <v>2125</v>
      </c>
      <c r="MJ200">
        <v>40.44</v>
      </c>
      <c r="MK200">
        <v>5.18</v>
      </c>
      <c r="MM200" s="1" t="s">
        <v>2125</v>
      </c>
      <c r="MN200">
        <v>104.84</v>
      </c>
      <c r="MO200">
        <v>58.24</v>
      </c>
      <c r="MP200">
        <v>10</v>
      </c>
      <c r="MQ200">
        <v>5824</v>
      </c>
      <c r="MR200">
        <v>1</v>
      </c>
      <c r="MS200" s="1" t="s">
        <v>2125</v>
      </c>
      <c r="MT200">
        <v>0.26</v>
      </c>
      <c r="MU200">
        <v>2.56</v>
      </c>
      <c r="MV200" s="1" t="s">
        <v>2125</v>
      </c>
      <c r="MW200" s="1" t="s">
        <v>2125</v>
      </c>
      <c r="MX200">
        <v>198.34</v>
      </c>
      <c r="MY200">
        <v>1070.44</v>
      </c>
      <c r="MZ200">
        <v>180.1</v>
      </c>
      <c r="NA200">
        <v>5944</v>
      </c>
      <c r="NB200">
        <v>1</v>
      </c>
      <c r="NC200" s="1" t="s">
        <v>2125</v>
      </c>
      <c r="ND200">
        <v>5.5</v>
      </c>
      <c r="NE200">
        <v>3.05</v>
      </c>
      <c r="NF200" s="1" t="s">
        <v>2125</v>
      </c>
      <c r="NG200" s="1" t="s">
        <v>2125</v>
      </c>
      <c r="NH200">
        <v>3580.62</v>
      </c>
      <c r="NI200">
        <v>466</v>
      </c>
      <c r="NJ200">
        <v>2330</v>
      </c>
      <c r="NK200">
        <v>200</v>
      </c>
      <c r="NL200">
        <v>1</v>
      </c>
      <c r="NM200" s="1" t="s">
        <v>2125</v>
      </c>
      <c r="NN200">
        <v>1</v>
      </c>
      <c r="NO200">
        <v>0.04</v>
      </c>
      <c r="NR200">
        <v>380.82</v>
      </c>
      <c r="NS200">
        <v>15.08</v>
      </c>
      <c r="NT200">
        <v>9.9</v>
      </c>
      <c r="NU200">
        <v>1523</v>
      </c>
      <c r="NV200">
        <v>1</v>
      </c>
      <c r="NW200" s="1" t="s">
        <v>2125</v>
      </c>
      <c r="NX200">
        <v>2</v>
      </c>
      <c r="NY200">
        <v>20.2</v>
      </c>
      <c r="OA200" s="1" t="s">
        <v>2125</v>
      </c>
      <c r="OB200">
        <v>246.16</v>
      </c>
      <c r="OC200">
        <v>1056</v>
      </c>
      <c r="OD200">
        <v>550</v>
      </c>
      <c r="OE200">
        <v>1920</v>
      </c>
      <c r="OF200">
        <v>1</v>
      </c>
      <c r="OH200">
        <v>4.76</v>
      </c>
      <c r="OI200">
        <v>3.96</v>
      </c>
      <c r="OL200">
        <v>450.37</v>
      </c>
      <c r="OM200">
        <v>556.71</v>
      </c>
      <c r="ON200">
        <v>506.1</v>
      </c>
      <c r="OO200">
        <v>1100</v>
      </c>
      <c r="OP200">
        <v>1</v>
      </c>
      <c r="OQ200" s="1" t="s">
        <v>2125</v>
      </c>
      <c r="OR200">
        <v>12.3</v>
      </c>
      <c r="OS200">
        <v>2.4300000000000002</v>
      </c>
      <c r="OT200" s="1" t="s">
        <v>2125</v>
      </c>
      <c r="OU200" s="1" t="s">
        <v>2125</v>
      </c>
      <c r="OV200">
        <v>439.02</v>
      </c>
      <c r="OW200">
        <v>88.46</v>
      </c>
      <c r="OX200">
        <v>425.11</v>
      </c>
      <c r="OY200">
        <v>208</v>
      </c>
      <c r="OZ200">
        <v>1</v>
      </c>
      <c r="PA200" s="1" t="s">
        <v>2125</v>
      </c>
      <c r="PB200">
        <v>4</v>
      </c>
      <c r="PC200">
        <v>0.94</v>
      </c>
      <c r="PF200">
        <v>150.72</v>
      </c>
      <c r="PG200">
        <v>31.2</v>
      </c>
      <c r="PH200">
        <v>1040</v>
      </c>
      <c r="PI200">
        <v>30</v>
      </c>
      <c r="PJ200">
        <v>1</v>
      </c>
      <c r="PL200">
        <v>0</v>
      </c>
      <c r="PM200">
        <v>0</v>
      </c>
      <c r="PP200">
        <v>527.77</v>
      </c>
      <c r="PQ200">
        <v>12.27</v>
      </c>
      <c r="PR200">
        <v>1.92</v>
      </c>
      <c r="PS200">
        <v>6400</v>
      </c>
      <c r="PT200">
        <v>1</v>
      </c>
      <c r="PU200">
        <v>2.9</v>
      </c>
      <c r="PV200">
        <v>0</v>
      </c>
      <c r="PW200">
        <v>0</v>
      </c>
      <c r="PX200" s="1" t="s">
        <v>2125</v>
      </c>
      <c r="PY200" s="1" t="s">
        <v>2125</v>
      </c>
      <c r="PZ200">
        <v>237.1</v>
      </c>
      <c r="QA200">
        <v>194.36</v>
      </c>
      <c r="QB200">
        <v>503</v>
      </c>
      <c r="QC200">
        <v>386</v>
      </c>
      <c r="QD200">
        <v>1</v>
      </c>
      <c r="QF200">
        <v>11</v>
      </c>
      <c r="QG200">
        <v>2.19</v>
      </c>
      <c r="QI200" s="1" t="s">
        <v>2125</v>
      </c>
      <c r="QJ200">
        <v>154.21</v>
      </c>
      <c r="QK200">
        <v>115.92</v>
      </c>
      <c r="QL200">
        <v>210</v>
      </c>
      <c r="QM200">
        <v>552</v>
      </c>
      <c r="QN200">
        <v>1</v>
      </c>
      <c r="QP200">
        <v>10.15</v>
      </c>
      <c r="QQ200">
        <v>4.83</v>
      </c>
      <c r="QT200">
        <v>127.63</v>
      </c>
      <c r="QV200">
        <v>130</v>
      </c>
      <c r="QW200">
        <v>1</v>
      </c>
      <c r="QX200">
        <v>1</v>
      </c>
      <c r="QZ200">
        <v>0</v>
      </c>
      <c r="RA200">
        <v>0</v>
      </c>
      <c r="RD200">
        <v>100</v>
      </c>
      <c r="RE200">
        <v>6.3</v>
      </c>
      <c r="RF200">
        <v>7</v>
      </c>
      <c r="RG200">
        <v>900</v>
      </c>
      <c r="RH200">
        <v>1</v>
      </c>
      <c r="RJ200">
        <v>0</v>
      </c>
      <c r="RK200">
        <v>0</v>
      </c>
      <c r="RN200">
        <v>5775.93</v>
      </c>
      <c r="RO200">
        <v>1973.7</v>
      </c>
      <c r="RP200">
        <v>735.71</v>
      </c>
      <c r="RQ200">
        <v>2700</v>
      </c>
      <c r="RR200">
        <v>1</v>
      </c>
      <c r="RS200" s="1" t="s">
        <v>2125</v>
      </c>
      <c r="RT200">
        <v>10.31</v>
      </c>
      <c r="RU200">
        <v>1.4</v>
      </c>
      <c r="RV200" s="1" t="s">
        <v>2125</v>
      </c>
      <c r="RW200" s="1" t="s">
        <v>2125</v>
      </c>
      <c r="RX200">
        <v>1210.03</v>
      </c>
      <c r="RY200">
        <v>75.98</v>
      </c>
      <c r="RZ200">
        <v>760.1</v>
      </c>
      <c r="SA200">
        <v>100</v>
      </c>
      <c r="SB200">
        <v>1</v>
      </c>
      <c r="SD200">
        <v>6.14</v>
      </c>
      <c r="SE200">
        <v>0.81</v>
      </c>
      <c r="SH200">
        <v>200.04</v>
      </c>
      <c r="SI200">
        <v>1172.32</v>
      </c>
      <c r="SJ200">
        <v>435</v>
      </c>
      <c r="SK200">
        <v>2695</v>
      </c>
      <c r="SL200">
        <v>1</v>
      </c>
      <c r="SM200" s="1" t="s">
        <v>2125</v>
      </c>
      <c r="SN200">
        <v>5.5</v>
      </c>
      <c r="SO200">
        <v>1.26</v>
      </c>
      <c r="SR200">
        <v>120.33</v>
      </c>
      <c r="SS200">
        <v>8.1</v>
      </c>
      <c r="ST200">
        <v>81</v>
      </c>
      <c r="SU200">
        <v>100</v>
      </c>
      <c r="SV200">
        <v>1</v>
      </c>
      <c r="SW200" s="1" t="s">
        <v>2125</v>
      </c>
      <c r="SX200">
        <v>0</v>
      </c>
      <c r="SY200">
        <v>0</v>
      </c>
      <c r="TB200">
        <v>131.43</v>
      </c>
      <c r="TC200">
        <v>134.55000000000001</v>
      </c>
      <c r="TD200">
        <v>450</v>
      </c>
      <c r="TE200">
        <v>299</v>
      </c>
      <c r="TF200">
        <v>1</v>
      </c>
      <c r="TH200">
        <v>6</v>
      </c>
      <c r="TI200">
        <v>1.33</v>
      </c>
      <c r="TL200">
        <v>256.85000000000002</v>
      </c>
      <c r="TM200">
        <v>14.33</v>
      </c>
      <c r="TN200">
        <v>140</v>
      </c>
      <c r="TO200">
        <v>102</v>
      </c>
      <c r="TP200">
        <v>1</v>
      </c>
      <c r="TQ200" s="1" t="s">
        <v>2125</v>
      </c>
      <c r="TR200">
        <v>2.0499999999999998</v>
      </c>
      <c r="TS200">
        <v>1.46</v>
      </c>
      <c r="TU200" s="1" t="s">
        <v>2125</v>
      </c>
      <c r="TV200">
        <v>169.04</v>
      </c>
      <c r="TW200">
        <v>97.41</v>
      </c>
      <c r="TX200">
        <v>3360</v>
      </c>
      <c r="TY200">
        <v>29</v>
      </c>
      <c r="TZ200">
        <v>1</v>
      </c>
      <c r="UB200">
        <v>87</v>
      </c>
      <c r="UC200">
        <v>2.59</v>
      </c>
      <c r="UF200">
        <v>100</v>
      </c>
      <c r="UG200">
        <v>20.190000000000001</v>
      </c>
      <c r="UH200">
        <v>30</v>
      </c>
      <c r="UI200">
        <v>673</v>
      </c>
      <c r="UJ200">
        <v>1</v>
      </c>
      <c r="UL200">
        <v>0</v>
      </c>
      <c r="UM200">
        <v>0</v>
      </c>
      <c r="UP200">
        <v>109.3</v>
      </c>
      <c r="UQ200">
        <v>19.66</v>
      </c>
      <c r="UR200">
        <v>195</v>
      </c>
      <c r="US200">
        <v>101</v>
      </c>
      <c r="UT200">
        <v>1</v>
      </c>
      <c r="UU200" s="1" t="s">
        <v>2125</v>
      </c>
      <c r="UV200">
        <v>2.56</v>
      </c>
      <c r="UW200">
        <v>1.31</v>
      </c>
      <c r="UZ200">
        <v>236.35</v>
      </c>
      <c r="VA200">
        <v>44.16</v>
      </c>
      <c r="VB200">
        <v>552</v>
      </c>
      <c r="VC200">
        <v>80</v>
      </c>
      <c r="VD200">
        <v>1</v>
      </c>
      <c r="VF200">
        <v>6</v>
      </c>
      <c r="VG200">
        <v>1.0900000000000001</v>
      </c>
      <c r="VJ200">
        <v>163.13</v>
      </c>
      <c r="VK200">
        <v>1766.47</v>
      </c>
      <c r="VL200">
        <v>785.1</v>
      </c>
      <c r="VM200">
        <v>2250</v>
      </c>
      <c r="VN200">
        <v>1</v>
      </c>
      <c r="VP200">
        <v>18</v>
      </c>
      <c r="VQ200">
        <v>2.29</v>
      </c>
      <c r="VT200">
        <v>259.88</v>
      </c>
      <c r="VU200">
        <v>4.17</v>
      </c>
      <c r="VV200">
        <v>695</v>
      </c>
      <c r="VW200">
        <v>6</v>
      </c>
      <c r="VX200">
        <v>1</v>
      </c>
      <c r="VY200" s="1" t="s">
        <v>2125</v>
      </c>
      <c r="VZ200">
        <v>0</v>
      </c>
      <c r="WA200">
        <v>0</v>
      </c>
      <c r="WD200">
        <v>199.25</v>
      </c>
      <c r="WE200">
        <v>648</v>
      </c>
      <c r="WF200">
        <v>1080</v>
      </c>
      <c r="WG200">
        <v>600</v>
      </c>
      <c r="WH200">
        <v>1</v>
      </c>
      <c r="WJ200">
        <v>9</v>
      </c>
      <c r="WK200">
        <v>0.83</v>
      </c>
      <c r="WN200">
        <v>571.57000000000005</v>
      </c>
      <c r="WO200">
        <v>251</v>
      </c>
      <c r="WP200">
        <v>25.1</v>
      </c>
      <c r="WQ200">
        <v>10000</v>
      </c>
      <c r="WR200">
        <v>1</v>
      </c>
      <c r="WS200" s="1" t="s">
        <v>2125</v>
      </c>
      <c r="WT200">
        <v>1.36</v>
      </c>
      <c r="WU200">
        <v>5.42</v>
      </c>
      <c r="WV200" s="1" t="s">
        <v>2125</v>
      </c>
      <c r="WW200" s="1" t="s">
        <v>2125</v>
      </c>
      <c r="WX200">
        <v>22.95</v>
      </c>
      <c r="WY200">
        <v>3.36</v>
      </c>
      <c r="WZ200">
        <v>21</v>
      </c>
      <c r="XA200">
        <v>160</v>
      </c>
      <c r="XB200">
        <v>1</v>
      </c>
      <c r="XD200">
        <v>0</v>
      </c>
      <c r="XE200">
        <v>0</v>
      </c>
      <c r="XH200">
        <v>644.99</v>
      </c>
      <c r="XI200">
        <v>108</v>
      </c>
      <c r="XJ200">
        <v>240</v>
      </c>
      <c r="XK200">
        <v>450</v>
      </c>
      <c r="XL200">
        <v>1</v>
      </c>
      <c r="XM200" s="1" t="s">
        <v>2125</v>
      </c>
      <c r="XN200">
        <v>3</v>
      </c>
      <c r="XO200">
        <v>1.25</v>
      </c>
      <c r="XP200" s="1" t="s">
        <v>2125</v>
      </c>
      <c r="XQ200" s="1" t="s">
        <v>2125</v>
      </c>
      <c r="XR200">
        <v>3648.5</v>
      </c>
      <c r="XS200">
        <v>4597.08</v>
      </c>
      <c r="XT200">
        <v>1160</v>
      </c>
      <c r="XU200">
        <v>3963</v>
      </c>
      <c r="XV200">
        <v>1</v>
      </c>
      <c r="XW200" s="1" t="s">
        <v>2125</v>
      </c>
      <c r="XX200">
        <v>10</v>
      </c>
      <c r="XY200">
        <v>0.86</v>
      </c>
      <c r="XZ200" s="1" t="s">
        <v>2125</v>
      </c>
      <c r="YA200" s="1" t="s">
        <v>2125</v>
      </c>
      <c r="YB200">
        <v>139.13999999999999</v>
      </c>
      <c r="YC200">
        <v>44.2</v>
      </c>
      <c r="YD200">
        <v>425</v>
      </c>
      <c r="YE200">
        <v>104</v>
      </c>
      <c r="YF200">
        <v>1</v>
      </c>
      <c r="YH200">
        <v>6</v>
      </c>
      <c r="YI200">
        <v>1.41</v>
      </c>
      <c r="YL200">
        <v>126.54</v>
      </c>
      <c r="YM200">
        <v>79.62</v>
      </c>
      <c r="YN200">
        <v>329</v>
      </c>
      <c r="YO200">
        <v>242</v>
      </c>
      <c r="YP200">
        <v>1</v>
      </c>
      <c r="YR200">
        <v>0</v>
      </c>
      <c r="YS200">
        <v>0</v>
      </c>
      <c r="ABB200">
        <v>0.21</v>
      </c>
      <c r="ABC200">
        <v>1.18</v>
      </c>
      <c r="ACR200">
        <v>18.399999999999999</v>
      </c>
      <c r="ACS200">
        <v>60.63</v>
      </c>
      <c r="ACT200">
        <v>75.599999999999994</v>
      </c>
      <c r="ACU200">
        <v>802</v>
      </c>
      <c r="ACV200">
        <v>1</v>
      </c>
      <c r="ACX200">
        <v>0</v>
      </c>
      <c r="ACY200">
        <v>0</v>
      </c>
      <c r="ADB200">
        <v>42.65</v>
      </c>
      <c r="ADC200">
        <v>1346.64</v>
      </c>
      <c r="ADD200">
        <v>120</v>
      </c>
      <c r="ADE200">
        <v>11222</v>
      </c>
      <c r="ADF200">
        <v>1</v>
      </c>
      <c r="ADH200">
        <v>0</v>
      </c>
      <c r="ADI200">
        <v>0</v>
      </c>
      <c r="ADL200">
        <v>0.22</v>
      </c>
      <c r="ADM200">
        <v>0.15</v>
      </c>
      <c r="ADN200">
        <v>0</v>
      </c>
      <c r="ADO200">
        <v>150000</v>
      </c>
      <c r="ADP200">
        <v>1</v>
      </c>
      <c r="ADQ200" s="1" t="s">
        <v>2125</v>
      </c>
      <c r="ADR200">
        <v>0</v>
      </c>
      <c r="ADS200">
        <v>0</v>
      </c>
      <c r="ADV200">
        <v>357.62</v>
      </c>
      <c r="ADW200">
        <v>26.09</v>
      </c>
      <c r="ADX200">
        <v>5.27</v>
      </c>
      <c r="ADY200">
        <v>4947</v>
      </c>
      <c r="ADZ200">
        <v>1</v>
      </c>
      <c r="AEB200">
        <v>0</v>
      </c>
      <c r="AEC200">
        <v>0</v>
      </c>
      <c r="AED200" s="1" t="s">
        <v>2125</v>
      </c>
      <c r="AEE200" s="1" t="s">
        <v>2125</v>
      </c>
      <c r="AEF200">
        <v>167.81</v>
      </c>
      <c r="AEG200">
        <v>125.56</v>
      </c>
      <c r="AEH200">
        <v>12.25</v>
      </c>
      <c r="AEI200">
        <v>10250</v>
      </c>
      <c r="AEJ200">
        <v>1</v>
      </c>
      <c r="AEK200">
        <v>43</v>
      </c>
      <c r="AEL200">
        <v>0</v>
      </c>
      <c r="AEM200">
        <v>0</v>
      </c>
      <c r="AEP200">
        <v>20.86</v>
      </c>
      <c r="AEQ200">
        <v>7.3</v>
      </c>
      <c r="AER200">
        <v>1.46</v>
      </c>
      <c r="AES200">
        <v>5000</v>
      </c>
      <c r="AET200">
        <v>1</v>
      </c>
      <c r="AEU200">
        <v>22.1</v>
      </c>
      <c r="AEV200">
        <v>0</v>
      </c>
      <c r="AEW200">
        <v>0</v>
      </c>
      <c r="AEZ200" s="1" t="s">
        <v>2125</v>
      </c>
      <c r="AFA200" s="1" t="s">
        <v>2125</v>
      </c>
      <c r="AFB200" s="1" t="s">
        <v>2125</v>
      </c>
      <c r="AFC200" s="1" t="s">
        <v>2125</v>
      </c>
      <c r="AFD200" s="1" t="s">
        <v>2125</v>
      </c>
      <c r="AFE200" s="1" t="s">
        <v>2125</v>
      </c>
      <c r="AFF200" s="1" t="s">
        <v>2125</v>
      </c>
      <c r="AFG200" s="1" t="s">
        <v>2125</v>
      </c>
      <c r="AFH200" s="1" t="s">
        <v>2125</v>
      </c>
      <c r="AFI200" s="1" t="s">
        <v>2125</v>
      </c>
      <c r="AFJ200" s="1" t="s">
        <v>2125</v>
      </c>
      <c r="AFK200" s="1" t="s">
        <v>2125</v>
      </c>
      <c r="AFL200" s="1" t="s">
        <v>2125</v>
      </c>
      <c r="AFM200" s="1" t="s">
        <v>2125</v>
      </c>
      <c r="AFN200" s="1" t="s">
        <v>2125</v>
      </c>
      <c r="AFO200" s="1" t="s">
        <v>2125</v>
      </c>
      <c r="AFP200" s="1" t="s">
        <v>2125</v>
      </c>
      <c r="AFQ200" s="1" t="s">
        <v>2125</v>
      </c>
      <c r="AFS200" s="1" t="s">
        <v>2125</v>
      </c>
      <c r="AGD200" s="1" t="s">
        <v>2125</v>
      </c>
      <c r="AGE200" s="1" t="s">
        <v>2125</v>
      </c>
      <c r="AGF200" s="1" t="s">
        <v>2125</v>
      </c>
      <c r="AGG200" s="1" t="s">
        <v>2125</v>
      </c>
      <c r="AGH200" s="1" t="s">
        <v>2125</v>
      </c>
      <c r="AGI200" s="1" t="s">
        <v>2125</v>
      </c>
      <c r="AGJ200" s="1" t="s">
        <v>2125</v>
      </c>
      <c r="AGK200" s="1" t="s">
        <v>2125</v>
      </c>
      <c r="AGL200" s="1" t="s">
        <v>2125</v>
      </c>
      <c r="AGM200" s="1" t="s">
        <v>2125</v>
      </c>
      <c r="AGN200" s="1" t="s">
        <v>2125</v>
      </c>
      <c r="AGO200" s="1" t="s">
        <v>2125</v>
      </c>
      <c r="AGP200" s="1" t="s">
        <v>2125</v>
      </c>
      <c r="AGQ200" s="1" t="s">
        <v>2125</v>
      </c>
      <c r="AGR200" s="1" t="s">
        <v>2125</v>
      </c>
      <c r="AGS200" s="1" t="s">
        <v>2125</v>
      </c>
      <c r="AGT200" s="1" t="s">
        <v>2125</v>
      </c>
      <c r="AGU200" s="1" t="s">
        <v>2125</v>
      </c>
      <c r="AGV200" s="1" t="s">
        <v>2125</v>
      </c>
      <c r="AGW200" s="1" t="s">
        <v>2125</v>
      </c>
      <c r="AHH200" s="1" t="s">
        <v>2125</v>
      </c>
      <c r="AHI200" s="1" t="s">
        <v>2125</v>
      </c>
      <c r="AHJ200" s="1" t="s">
        <v>2125</v>
      </c>
      <c r="AHK200" s="1" t="s">
        <v>2125</v>
      </c>
      <c r="AHL200" s="1" t="s">
        <v>2125</v>
      </c>
      <c r="AHM200" s="1" t="s">
        <v>2125</v>
      </c>
      <c r="AHN200" s="1" t="s">
        <v>2125</v>
      </c>
      <c r="AHO200" s="1" t="s">
        <v>2125</v>
      </c>
      <c r="AHP200" s="1" t="s">
        <v>2125</v>
      </c>
      <c r="AHQ200" s="1" t="s">
        <v>2125</v>
      </c>
      <c r="AHR200">
        <v>72.12</v>
      </c>
      <c r="AHS200">
        <v>428.17</v>
      </c>
      <c r="AHT200">
        <v>8.0500000000000007</v>
      </c>
      <c r="AHU200">
        <v>53189</v>
      </c>
      <c r="AHV200">
        <v>1</v>
      </c>
      <c r="AHW200">
        <v>227.7</v>
      </c>
      <c r="AHX200">
        <v>0.7</v>
      </c>
      <c r="AHY200">
        <v>8.69</v>
      </c>
      <c r="AHZ200">
        <v>0.14000000000000001</v>
      </c>
      <c r="AIA200">
        <v>0.77</v>
      </c>
      <c r="AIB200">
        <v>100</v>
      </c>
      <c r="AIC200">
        <v>5</v>
      </c>
      <c r="AID200">
        <v>0.2</v>
      </c>
      <c r="AIE200">
        <v>25000</v>
      </c>
      <c r="AIF200">
        <v>1</v>
      </c>
      <c r="AIH200">
        <v>0</v>
      </c>
      <c r="AII200">
        <v>0</v>
      </c>
      <c r="AIL200" s="1" t="s">
        <v>2125</v>
      </c>
      <c r="AIM200" s="1" t="s">
        <v>2125</v>
      </c>
      <c r="AIN200" s="1" t="s">
        <v>2125</v>
      </c>
      <c r="AIO200" s="1" t="s">
        <v>2125</v>
      </c>
      <c r="AIP200" s="1" t="s">
        <v>2125</v>
      </c>
      <c r="AIQ200" s="1" t="s">
        <v>2125</v>
      </c>
      <c r="AIR200" s="1" t="s">
        <v>2125</v>
      </c>
      <c r="AIS200" s="1" t="s">
        <v>2125</v>
      </c>
      <c r="AIU200" s="1" t="s">
        <v>2125</v>
      </c>
      <c r="AIV200" s="1" t="s">
        <v>2125</v>
      </c>
      <c r="AIW200" s="1" t="s">
        <v>2125</v>
      </c>
      <c r="AIX200" s="1" t="s">
        <v>2125</v>
      </c>
      <c r="AIY200" s="1" t="s">
        <v>2125</v>
      </c>
      <c r="AIZ200" s="1" t="s">
        <v>2125</v>
      </c>
      <c r="AJA200" s="1" t="s">
        <v>2125</v>
      </c>
      <c r="AJB200" s="1" t="s">
        <v>2125</v>
      </c>
      <c r="AJC200" s="1" t="s">
        <v>2125</v>
      </c>
      <c r="AJF200">
        <v>20</v>
      </c>
      <c r="AJH200">
        <v>0.01</v>
      </c>
      <c r="AJI200">
        <v>1</v>
      </c>
      <c r="AJJ200">
        <v>1</v>
      </c>
      <c r="AJK200" s="1" t="s">
        <v>2125</v>
      </c>
      <c r="AJL200">
        <v>0</v>
      </c>
      <c r="AJM200">
        <v>0</v>
      </c>
      <c r="AJP200">
        <v>470.12</v>
      </c>
      <c r="AJQ200">
        <v>153.46</v>
      </c>
      <c r="AJR200">
        <v>9.52</v>
      </c>
      <c r="AJS200">
        <v>4030</v>
      </c>
      <c r="AJT200">
        <v>0.25</v>
      </c>
      <c r="AJU200">
        <v>483</v>
      </c>
      <c r="AJV200">
        <v>0</v>
      </c>
      <c r="AJW200">
        <v>0</v>
      </c>
      <c r="AJX200">
        <v>0.02</v>
      </c>
      <c r="AJY200">
        <v>0.64</v>
      </c>
      <c r="AKJ200">
        <v>336.67</v>
      </c>
      <c r="AKK200">
        <v>476</v>
      </c>
      <c r="AKL200">
        <v>15.57</v>
      </c>
      <c r="AKM200">
        <v>29973</v>
      </c>
      <c r="AKN200">
        <v>0.98040000000000005</v>
      </c>
      <c r="AKO200">
        <v>101.4</v>
      </c>
      <c r="AKP200">
        <v>0.64</v>
      </c>
      <c r="AKQ200">
        <v>4.09</v>
      </c>
      <c r="AKR200">
        <v>0.06</v>
      </c>
      <c r="AKS200">
        <v>1.36</v>
      </c>
      <c r="AKT200">
        <v>0.52</v>
      </c>
      <c r="AKU200">
        <v>11.55</v>
      </c>
      <c r="AKV200">
        <v>37.573</v>
      </c>
      <c r="AKW200">
        <v>16830</v>
      </c>
      <c r="AKX200">
        <v>54.7714</v>
      </c>
      <c r="AKY200">
        <v>3.4</v>
      </c>
      <c r="AKZ200">
        <v>0</v>
      </c>
      <c r="ALA200">
        <v>0</v>
      </c>
      <c r="ALB200">
        <v>2.94</v>
      </c>
      <c r="ALC200">
        <v>-30.61</v>
      </c>
      <c r="ALD200" s="1" t="s">
        <v>2125</v>
      </c>
      <c r="ALE200" s="1" t="s">
        <v>2125</v>
      </c>
      <c r="ALF200" s="1" t="s">
        <v>2125</v>
      </c>
      <c r="ALG200" s="1" t="s">
        <v>2125</v>
      </c>
      <c r="ALH200" s="1" t="s">
        <v>2125</v>
      </c>
      <c r="ALI200" s="1" t="s">
        <v>2125</v>
      </c>
      <c r="ALJ200" s="1" t="s">
        <v>2125</v>
      </c>
      <c r="ALK200" s="1" t="s">
        <v>2125</v>
      </c>
      <c r="ALN200">
        <v>95.43</v>
      </c>
      <c r="ALO200">
        <v>1.1000000000000001</v>
      </c>
      <c r="ALP200">
        <v>4.3899999999999997</v>
      </c>
      <c r="ALQ200">
        <v>250</v>
      </c>
      <c r="ALR200">
        <v>1</v>
      </c>
      <c r="ALS200" s="1" t="s">
        <v>2125</v>
      </c>
      <c r="ALT200">
        <v>0</v>
      </c>
      <c r="ALU200">
        <v>0</v>
      </c>
      <c r="ALX200" s="1" t="s">
        <v>2125</v>
      </c>
      <c r="ALY200" s="1" t="s">
        <v>2125</v>
      </c>
      <c r="ALZ200" s="1" t="s">
        <v>2125</v>
      </c>
      <c r="AMA200" s="1" t="s">
        <v>2125</v>
      </c>
      <c r="AMB200" s="1" t="s">
        <v>2125</v>
      </c>
      <c r="AMC200" s="1" t="s">
        <v>2125</v>
      </c>
      <c r="AMD200" s="1" t="s">
        <v>2125</v>
      </c>
      <c r="AME200" s="1" t="s">
        <v>2125</v>
      </c>
      <c r="AMH200">
        <v>3</v>
      </c>
      <c r="AMI200">
        <v>1.8</v>
      </c>
      <c r="AMJ200">
        <v>0.03</v>
      </c>
      <c r="AMK200">
        <v>60000</v>
      </c>
      <c r="AML200">
        <v>1</v>
      </c>
      <c r="AMM200" s="1" t="s">
        <v>2125</v>
      </c>
      <c r="AMN200">
        <v>0</v>
      </c>
      <c r="AMO200">
        <v>0</v>
      </c>
      <c r="AMR200">
        <v>0.05</v>
      </c>
      <c r="AMS200">
        <v>0.19</v>
      </c>
      <c r="AMT200">
        <v>0</v>
      </c>
      <c r="AMU200">
        <v>190000</v>
      </c>
      <c r="AMV200">
        <v>1</v>
      </c>
      <c r="AMW200" s="1" t="s">
        <v>2125</v>
      </c>
      <c r="AMX200">
        <v>0</v>
      </c>
      <c r="AMY200">
        <v>0</v>
      </c>
      <c r="ANB200">
        <v>19.05</v>
      </c>
      <c r="ANC200">
        <v>6</v>
      </c>
      <c r="AND200">
        <v>0.2</v>
      </c>
      <c r="ANE200">
        <v>30000</v>
      </c>
      <c r="ANF200">
        <v>1</v>
      </c>
      <c r="ANG200" s="1" t="s">
        <v>2125</v>
      </c>
      <c r="ANH200">
        <v>0</v>
      </c>
      <c r="ANI200">
        <v>0</v>
      </c>
      <c r="ANL200">
        <v>100</v>
      </c>
      <c r="ANM200">
        <v>10.39</v>
      </c>
      <c r="ANN200">
        <v>1</v>
      </c>
      <c r="ANO200">
        <v>10387</v>
      </c>
      <c r="ANP200">
        <v>1</v>
      </c>
      <c r="ANR200">
        <v>0</v>
      </c>
      <c r="ANS200">
        <v>0</v>
      </c>
      <c r="ANV200">
        <v>1.6</v>
      </c>
      <c r="ANW200">
        <v>0.4</v>
      </c>
      <c r="ANX200">
        <v>0.13</v>
      </c>
      <c r="ANY200">
        <v>3073</v>
      </c>
      <c r="ANZ200">
        <v>1</v>
      </c>
      <c r="AOA200">
        <v>49.9</v>
      </c>
      <c r="AOB200">
        <v>0</v>
      </c>
      <c r="AOC200">
        <v>0</v>
      </c>
      <c r="AOF200">
        <v>54.55</v>
      </c>
      <c r="AOG200">
        <v>12</v>
      </c>
      <c r="AOH200">
        <v>0.6</v>
      </c>
      <c r="AOI200">
        <v>20000</v>
      </c>
      <c r="AOJ200">
        <v>1</v>
      </c>
      <c r="AOK200" s="1" t="s">
        <v>2125</v>
      </c>
      <c r="AOL200">
        <v>0</v>
      </c>
      <c r="AOM200">
        <v>0</v>
      </c>
      <c r="AOP200">
        <v>2.4300000000000002</v>
      </c>
      <c r="AOQ200">
        <v>0.33</v>
      </c>
      <c r="AOR200">
        <v>0.04</v>
      </c>
      <c r="AOS200">
        <v>9215</v>
      </c>
      <c r="AOT200">
        <v>1</v>
      </c>
      <c r="AOU200">
        <v>4</v>
      </c>
      <c r="AOV200">
        <v>0</v>
      </c>
      <c r="AOW200">
        <v>0</v>
      </c>
      <c r="AOZ200">
        <v>76.67</v>
      </c>
      <c r="APA200">
        <v>5.75</v>
      </c>
      <c r="APB200">
        <v>0.23</v>
      </c>
      <c r="APC200">
        <v>25000</v>
      </c>
      <c r="APD200">
        <v>1</v>
      </c>
      <c r="APE200">
        <v>6</v>
      </c>
      <c r="APF200">
        <v>0</v>
      </c>
      <c r="APG200">
        <v>0</v>
      </c>
      <c r="APJ200">
        <v>0.1</v>
      </c>
      <c r="APK200">
        <v>0.04</v>
      </c>
      <c r="APL200">
        <v>0</v>
      </c>
      <c r="APM200">
        <v>22126</v>
      </c>
      <c r="APN200">
        <v>1</v>
      </c>
      <c r="APO200" s="1" t="s">
        <v>2125</v>
      </c>
      <c r="APP200">
        <v>0</v>
      </c>
      <c r="APQ200">
        <v>0</v>
      </c>
      <c r="APT200">
        <v>2</v>
      </c>
      <c r="APU200">
        <v>0.2</v>
      </c>
      <c r="APV200">
        <v>0.02</v>
      </c>
      <c r="APW200">
        <v>10000</v>
      </c>
      <c r="APX200">
        <v>1</v>
      </c>
      <c r="APY200" s="1" t="s">
        <v>2125</v>
      </c>
      <c r="APZ200">
        <v>0</v>
      </c>
      <c r="AQA200">
        <v>0</v>
      </c>
      <c r="AQD200">
        <v>1.95</v>
      </c>
      <c r="AQE200">
        <v>0.97</v>
      </c>
      <c r="AQF200">
        <v>0.01</v>
      </c>
      <c r="AQG200">
        <v>65000</v>
      </c>
      <c r="AQH200">
        <v>1</v>
      </c>
      <c r="AQI200" s="1" t="s">
        <v>2125</v>
      </c>
      <c r="AQJ200">
        <v>0</v>
      </c>
      <c r="AQK200">
        <v>0</v>
      </c>
      <c r="AQN200">
        <v>100</v>
      </c>
      <c r="AQP200">
        <v>0.09</v>
      </c>
      <c r="AQQ200">
        <v>1</v>
      </c>
      <c r="AQR200">
        <v>1</v>
      </c>
      <c r="AQT200">
        <v>0</v>
      </c>
      <c r="AQU200">
        <v>0</v>
      </c>
      <c r="AQX200">
        <v>1.25</v>
      </c>
      <c r="AQY200">
        <v>0.09</v>
      </c>
      <c r="AQZ200">
        <v>1E-3</v>
      </c>
      <c r="ARA200">
        <v>93750</v>
      </c>
      <c r="ARB200">
        <v>1</v>
      </c>
      <c r="ARC200">
        <v>5.3</v>
      </c>
      <c r="ARD200">
        <v>0</v>
      </c>
      <c r="ARE200">
        <v>0</v>
      </c>
      <c r="ARF200" s="1" t="s">
        <v>2125</v>
      </c>
      <c r="ARG200" s="1" t="s">
        <v>2125</v>
      </c>
      <c r="ARH200">
        <v>2</v>
      </c>
      <c r="ARI200">
        <v>0.04</v>
      </c>
      <c r="ARJ200">
        <v>0</v>
      </c>
      <c r="ARK200">
        <v>20000</v>
      </c>
      <c r="ARL200">
        <v>1</v>
      </c>
      <c r="ARM200" s="1" t="s">
        <v>2125</v>
      </c>
      <c r="ARN200">
        <v>0</v>
      </c>
      <c r="ARO200">
        <v>0</v>
      </c>
      <c r="ARR200">
        <v>7.0000000000000007E-2</v>
      </c>
      <c r="ARS200">
        <v>0.02</v>
      </c>
      <c r="ART200">
        <v>0</v>
      </c>
      <c r="ARU200">
        <v>25000</v>
      </c>
      <c r="ARV200">
        <v>1</v>
      </c>
      <c r="ARW200" s="1" t="s">
        <v>2125</v>
      </c>
      <c r="ARX200">
        <v>0</v>
      </c>
      <c r="ARY200">
        <v>0</v>
      </c>
      <c r="ASB200">
        <v>0.18</v>
      </c>
      <c r="ASC200">
        <v>0.03</v>
      </c>
      <c r="ASD200">
        <v>0</v>
      </c>
      <c r="ASE200">
        <v>15011</v>
      </c>
      <c r="ASF200">
        <v>1</v>
      </c>
      <c r="ASG200" s="1" t="s">
        <v>2125</v>
      </c>
      <c r="ASH200">
        <v>0</v>
      </c>
      <c r="ASI200">
        <v>0</v>
      </c>
      <c r="ASL200">
        <v>4</v>
      </c>
      <c r="ASM200">
        <v>0.9</v>
      </c>
      <c r="ASN200">
        <v>0.06</v>
      </c>
      <c r="ASO200">
        <v>15000</v>
      </c>
      <c r="ASP200">
        <v>1</v>
      </c>
      <c r="ASQ200" s="1" t="s">
        <v>2125</v>
      </c>
      <c r="ASR200">
        <v>0</v>
      </c>
      <c r="ASS200">
        <v>0</v>
      </c>
      <c r="ASV200">
        <v>6.12</v>
      </c>
      <c r="ASW200">
        <v>4.5</v>
      </c>
      <c r="ASX200">
        <v>0.3</v>
      </c>
      <c r="ASY200">
        <v>15000</v>
      </c>
      <c r="ASZ200">
        <v>1</v>
      </c>
      <c r="ATA200" s="1" t="s">
        <v>2125</v>
      </c>
      <c r="ATB200">
        <v>0</v>
      </c>
      <c r="ATC200">
        <v>0</v>
      </c>
      <c r="ATF200">
        <v>100</v>
      </c>
      <c r="ATG200">
        <v>20</v>
      </c>
      <c r="ATH200">
        <v>1</v>
      </c>
      <c r="ATI200">
        <v>20004</v>
      </c>
      <c r="ATJ200">
        <v>1</v>
      </c>
      <c r="ATL200">
        <v>0</v>
      </c>
      <c r="ATM200">
        <v>0</v>
      </c>
      <c r="ATP200">
        <v>191.58</v>
      </c>
      <c r="ATR200">
        <v>1.82</v>
      </c>
      <c r="ATS200">
        <v>1</v>
      </c>
      <c r="ATT200">
        <v>1</v>
      </c>
      <c r="ATU200">
        <v>587.1</v>
      </c>
      <c r="ATV200">
        <v>0</v>
      </c>
      <c r="ATW200">
        <v>0</v>
      </c>
      <c r="ATZ200">
        <v>7.08</v>
      </c>
      <c r="AUA200">
        <v>2.9</v>
      </c>
      <c r="AUB200">
        <v>0.54</v>
      </c>
      <c r="AUC200">
        <v>5325</v>
      </c>
      <c r="AUD200">
        <v>1</v>
      </c>
      <c r="AUE200">
        <v>9.1</v>
      </c>
      <c r="AUF200">
        <v>0</v>
      </c>
      <c r="AUG200">
        <v>0</v>
      </c>
      <c r="AUI200" s="1" t="s">
        <v>2125</v>
      </c>
      <c r="AUJ200">
        <v>1.77</v>
      </c>
      <c r="AUK200">
        <v>8.4</v>
      </c>
      <c r="AUL200">
        <v>0.08</v>
      </c>
      <c r="AUM200">
        <v>100000</v>
      </c>
      <c r="AUN200">
        <v>1</v>
      </c>
      <c r="AUO200" s="1" t="s">
        <v>2125</v>
      </c>
      <c r="AUP200">
        <v>0</v>
      </c>
      <c r="AUQ200">
        <v>0</v>
      </c>
      <c r="AUT200">
        <v>7.69</v>
      </c>
      <c r="AUU200">
        <v>0.12</v>
      </c>
      <c r="AUV200">
        <v>0.01</v>
      </c>
      <c r="AUW200">
        <v>12500</v>
      </c>
      <c r="AUX200">
        <v>1</v>
      </c>
      <c r="AUY200" s="1" t="s">
        <v>2125</v>
      </c>
      <c r="AUZ200">
        <v>0</v>
      </c>
      <c r="AVA200">
        <v>0</v>
      </c>
      <c r="AVC200" s="1" t="s">
        <v>2125</v>
      </c>
      <c r="AVD200" s="1" t="s">
        <v>2125</v>
      </c>
      <c r="AVF200" s="1" t="s">
        <v>2125</v>
      </c>
      <c r="AVG200" s="1" t="s">
        <v>2125</v>
      </c>
      <c r="AVH200" s="1" t="s">
        <v>2125</v>
      </c>
      <c r="AVI200" s="1" t="s">
        <v>2125</v>
      </c>
      <c r="AVJ200" s="1" t="s">
        <v>2125</v>
      </c>
      <c r="AVK200" s="1" t="s">
        <v>2125</v>
      </c>
      <c r="AVN200">
        <v>0.28999999999999998</v>
      </c>
      <c r="AVO200">
        <v>7.0000000000000007E-2</v>
      </c>
      <c r="AVP200">
        <v>0</v>
      </c>
      <c r="AVQ200">
        <v>75000</v>
      </c>
      <c r="AVR200">
        <v>1</v>
      </c>
      <c r="AVS200" s="1" t="s">
        <v>2125</v>
      </c>
      <c r="AVT200">
        <v>0</v>
      </c>
      <c r="AVU200">
        <v>0</v>
      </c>
      <c r="AWH200">
        <v>28.5</v>
      </c>
      <c r="AWI200">
        <v>1.82</v>
      </c>
      <c r="AWJ200">
        <v>0.17</v>
      </c>
      <c r="AWK200">
        <v>10650</v>
      </c>
      <c r="AWL200">
        <v>1</v>
      </c>
      <c r="AWM200" s="1" t="s">
        <v>2125</v>
      </c>
      <c r="AWN200">
        <v>0</v>
      </c>
      <c r="AWO200">
        <v>0</v>
      </c>
      <c r="AWR200">
        <v>124.33</v>
      </c>
      <c r="AWS200">
        <v>90.93</v>
      </c>
      <c r="AWT200">
        <v>16.7</v>
      </c>
      <c r="AWU200">
        <v>5445</v>
      </c>
      <c r="AWV200">
        <v>1</v>
      </c>
      <c r="AWW200">
        <v>13.7</v>
      </c>
      <c r="AWX200">
        <v>0.11</v>
      </c>
      <c r="AWY200">
        <v>0.66</v>
      </c>
      <c r="AWZ200">
        <v>0.11</v>
      </c>
      <c r="AXA200">
        <v>1.08</v>
      </c>
      <c r="AXB200">
        <v>0.9</v>
      </c>
      <c r="AXC200">
        <v>0.08</v>
      </c>
      <c r="AXD200">
        <v>0.01</v>
      </c>
      <c r="AXE200">
        <v>9212</v>
      </c>
      <c r="AXF200">
        <v>1</v>
      </c>
      <c r="AXG200" s="1" t="s">
        <v>2125</v>
      </c>
      <c r="AXH200">
        <v>0</v>
      </c>
      <c r="AXI200">
        <v>0</v>
      </c>
      <c r="AXL200">
        <v>0.06</v>
      </c>
      <c r="AXM200">
        <v>0.01</v>
      </c>
      <c r="AXN200">
        <v>0</v>
      </c>
      <c r="AXO200">
        <v>12908</v>
      </c>
      <c r="AXP200">
        <v>1</v>
      </c>
      <c r="AXQ200" s="1" t="s">
        <v>2125</v>
      </c>
      <c r="AXR200">
        <v>0</v>
      </c>
      <c r="AXS200">
        <v>0</v>
      </c>
      <c r="AXV200">
        <v>0.9</v>
      </c>
      <c r="AXW200">
        <v>3.69</v>
      </c>
      <c r="AXX200">
        <v>14.78</v>
      </c>
      <c r="AXY200">
        <v>250</v>
      </c>
      <c r="AXZ200">
        <v>1</v>
      </c>
      <c r="AYA200">
        <v>0.3</v>
      </c>
      <c r="AYB200">
        <v>0</v>
      </c>
      <c r="AYC200">
        <v>0</v>
      </c>
      <c r="AYE200" s="1" t="s">
        <v>2125</v>
      </c>
      <c r="AYF200">
        <v>20.21</v>
      </c>
      <c r="AYG200">
        <v>0.28999999999999998</v>
      </c>
      <c r="AYH200">
        <v>0.28000000000000003</v>
      </c>
      <c r="AYI200">
        <v>1033</v>
      </c>
      <c r="AYJ200">
        <v>1</v>
      </c>
      <c r="AYK200">
        <v>1.2</v>
      </c>
      <c r="AYL200">
        <v>0</v>
      </c>
      <c r="AYM200">
        <v>0</v>
      </c>
      <c r="AYP200">
        <v>16.8</v>
      </c>
      <c r="AYQ200">
        <v>0.37</v>
      </c>
      <c r="AYR200">
        <v>0.17</v>
      </c>
      <c r="AYS200">
        <v>2225</v>
      </c>
      <c r="AYT200">
        <v>1</v>
      </c>
      <c r="AYU200">
        <v>13.4</v>
      </c>
      <c r="AYV200">
        <v>0</v>
      </c>
      <c r="AYW200">
        <v>0</v>
      </c>
      <c r="AYZ200">
        <v>13.27</v>
      </c>
      <c r="AZA200">
        <v>4.82</v>
      </c>
      <c r="AZB200">
        <v>0.4</v>
      </c>
      <c r="AZC200">
        <v>12102</v>
      </c>
      <c r="AZD200">
        <v>1</v>
      </c>
      <c r="AZE200">
        <v>33.4</v>
      </c>
      <c r="AZF200">
        <v>0</v>
      </c>
      <c r="AZG200">
        <v>0</v>
      </c>
      <c r="AZJ200">
        <v>0.32</v>
      </c>
      <c r="AZK200">
        <v>0.14000000000000001</v>
      </c>
      <c r="AZL200">
        <v>0.01</v>
      </c>
      <c r="AZM200">
        <v>10000</v>
      </c>
      <c r="AZN200">
        <v>1</v>
      </c>
      <c r="AZO200" s="1" t="s">
        <v>2125</v>
      </c>
      <c r="AZP200">
        <v>0</v>
      </c>
      <c r="AZQ200">
        <v>0</v>
      </c>
      <c r="AZT200">
        <v>82.76</v>
      </c>
      <c r="AZU200">
        <v>208.08</v>
      </c>
      <c r="AZV200">
        <v>13.49</v>
      </c>
      <c r="AZW200">
        <v>15425</v>
      </c>
      <c r="AZX200">
        <v>1</v>
      </c>
      <c r="AZY200">
        <v>151.4</v>
      </c>
      <c r="AZZ200">
        <v>0.4</v>
      </c>
      <c r="BAA200">
        <v>2.96</v>
      </c>
      <c r="BAB200">
        <v>0.2</v>
      </c>
      <c r="BAC200">
        <v>2.5099999999999998</v>
      </c>
      <c r="BAD200">
        <v>0.1</v>
      </c>
      <c r="BAE200">
        <v>0.01</v>
      </c>
      <c r="BAF200">
        <v>0</v>
      </c>
      <c r="BAG200">
        <v>8000</v>
      </c>
      <c r="BAH200">
        <v>1</v>
      </c>
      <c r="BAI200" s="1" t="s">
        <v>2125</v>
      </c>
      <c r="BAJ200">
        <v>0</v>
      </c>
      <c r="BAK200">
        <v>0</v>
      </c>
      <c r="BAN200">
        <v>4.21</v>
      </c>
      <c r="BAO200">
        <v>2.95</v>
      </c>
      <c r="BAP200">
        <v>0.08</v>
      </c>
      <c r="BAQ200">
        <v>36922</v>
      </c>
      <c r="BAR200">
        <v>1</v>
      </c>
      <c r="BAS200">
        <v>20</v>
      </c>
      <c r="BAT200">
        <v>0</v>
      </c>
      <c r="BAU200">
        <v>0</v>
      </c>
      <c r="BAX200">
        <v>130.5</v>
      </c>
      <c r="BAY200">
        <v>2.61</v>
      </c>
      <c r="BAZ200">
        <v>0.26</v>
      </c>
      <c r="BBA200">
        <v>10000</v>
      </c>
      <c r="BBB200">
        <v>1</v>
      </c>
      <c r="BBD200">
        <v>0</v>
      </c>
      <c r="BBE200">
        <v>0</v>
      </c>
      <c r="BBH200">
        <v>0.13</v>
      </c>
      <c r="BBI200">
        <v>0.02</v>
      </c>
      <c r="BBJ200">
        <v>0</v>
      </c>
      <c r="BBK200">
        <v>10000</v>
      </c>
      <c r="BBL200">
        <v>1</v>
      </c>
      <c r="BBM200" s="1" t="s">
        <v>2125</v>
      </c>
      <c r="BBN200">
        <v>0</v>
      </c>
      <c r="BBO200">
        <v>0</v>
      </c>
      <c r="BBR200">
        <v>354</v>
      </c>
      <c r="BBS200">
        <v>1.49</v>
      </c>
      <c r="BBT200">
        <v>3.72</v>
      </c>
      <c r="BBU200">
        <v>400</v>
      </c>
      <c r="BBV200">
        <v>1</v>
      </c>
      <c r="BBW200" s="1" t="s">
        <v>2125</v>
      </c>
      <c r="BBX200">
        <v>0</v>
      </c>
      <c r="BBY200">
        <v>0</v>
      </c>
      <c r="BCB200">
        <v>3.67</v>
      </c>
      <c r="BCC200">
        <v>1.32</v>
      </c>
      <c r="BCD200">
        <v>0.02</v>
      </c>
      <c r="BCE200">
        <v>60000</v>
      </c>
      <c r="BCF200">
        <v>1</v>
      </c>
      <c r="BCG200" s="1" t="s">
        <v>2125</v>
      </c>
      <c r="BCH200">
        <v>0</v>
      </c>
      <c r="BCI200">
        <v>0</v>
      </c>
      <c r="BCL200">
        <v>93.85</v>
      </c>
      <c r="BCN200">
        <v>48.8</v>
      </c>
      <c r="BCO200">
        <v>1</v>
      </c>
      <c r="BCP200">
        <v>1</v>
      </c>
      <c r="BCQ200">
        <v>18.100000000000001</v>
      </c>
      <c r="BCR200">
        <v>0</v>
      </c>
      <c r="BCS200">
        <v>0</v>
      </c>
      <c r="BCT200" s="1" t="s">
        <v>2125</v>
      </c>
      <c r="BCU200">
        <v>4.42</v>
      </c>
      <c r="BCV200" s="1" t="s">
        <v>2125</v>
      </c>
      <c r="BCW200" s="1" t="s">
        <v>2125</v>
      </c>
      <c r="BCX200" s="1" t="s">
        <v>2125</v>
      </c>
      <c r="BCY200" s="1" t="s">
        <v>2125</v>
      </c>
      <c r="BCZ200" s="1" t="s">
        <v>2125</v>
      </c>
      <c r="BDA200" s="1" t="s">
        <v>2125</v>
      </c>
      <c r="BDB200" s="1" t="s">
        <v>2125</v>
      </c>
      <c r="BDC200" s="1" t="s">
        <v>2125</v>
      </c>
      <c r="BDE200" s="1" t="s">
        <v>2125</v>
      </c>
      <c r="BDF200" s="1" t="s">
        <v>2125</v>
      </c>
      <c r="BDG200" s="1" t="s">
        <v>2125</v>
      </c>
      <c r="BDH200" s="1" t="s">
        <v>2125</v>
      </c>
      <c r="BDI200" s="1" t="s">
        <v>2125</v>
      </c>
      <c r="BDJ200" s="1" t="s">
        <v>2125</v>
      </c>
      <c r="BDL200" s="1" t="s">
        <v>2125</v>
      </c>
      <c r="BDM200" s="1" t="s">
        <v>2125</v>
      </c>
      <c r="BDP200">
        <v>62.89</v>
      </c>
      <c r="BDQ200">
        <v>2.2000000000000002</v>
      </c>
      <c r="BDR200">
        <v>1</v>
      </c>
      <c r="BDS200">
        <v>2200</v>
      </c>
      <c r="BDT200">
        <v>1</v>
      </c>
      <c r="BDU200">
        <v>17.100000000000001</v>
      </c>
      <c r="BDV200">
        <v>0</v>
      </c>
      <c r="BDW200">
        <v>0</v>
      </c>
      <c r="BDZ200">
        <v>3.34</v>
      </c>
      <c r="BEA200">
        <v>3.24</v>
      </c>
      <c r="BEB200">
        <v>2.5</v>
      </c>
      <c r="BEC200">
        <v>1298</v>
      </c>
      <c r="BED200">
        <v>1</v>
      </c>
      <c r="BEE200">
        <v>177.3</v>
      </c>
      <c r="BEF200">
        <v>0</v>
      </c>
      <c r="BEG200">
        <v>0</v>
      </c>
      <c r="BEJ200" s="1" t="s">
        <v>2125</v>
      </c>
      <c r="BEK200" s="1" t="s">
        <v>2125</v>
      </c>
      <c r="BEL200" s="1" t="s">
        <v>2125</v>
      </c>
      <c r="BEM200" s="1" t="s">
        <v>2125</v>
      </c>
      <c r="BEN200" s="1" t="s">
        <v>2125</v>
      </c>
      <c r="BEO200" s="1" t="s">
        <v>2125</v>
      </c>
      <c r="BEP200" s="1" t="s">
        <v>2125</v>
      </c>
      <c r="BEQ200" s="1" t="s">
        <v>2125</v>
      </c>
      <c r="BER200" s="1" t="s">
        <v>2125</v>
      </c>
      <c r="BES200" s="1" t="s">
        <v>2125</v>
      </c>
    </row>
    <row r="201" spans="1:1501" x14ac:dyDescent="0.25">
      <c r="A201" s="2">
        <v>41000</v>
      </c>
      <c r="B201">
        <v>3152.06</v>
      </c>
      <c r="C201">
        <v>530.25</v>
      </c>
      <c r="D201">
        <v>2525</v>
      </c>
      <c r="E201">
        <v>210</v>
      </c>
      <c r="F201">
        <v>1</v>
      </c>
      <c r="G201" s="1" t="s">
        <v>2125</v>
      </c>
      <c r="H201">
        <v>26</v>
      </c>
      <c r="I201">
        <v>1.03</v>
      </c>
      <c r="K201" s="1" t="s">
        <v>2125</v>
      </c>
      <c r="L201">
        <v>62.5</v>
      </c>
      <c r="M201">
        <v>21.17</v>
      </c>
      <c r="N201">
        <v>175</v>
      </c>
      <c r="O201">
        <v>121</v>
      </c>
      <c r="P201">
        <v>1</v>
      </c>
      <c r="R201">
        <v>0</v>
      </c>
      <c r="S201">
        <v>0</v>
      </c>
      <c r="V201">
        <v>1561.5</v>
      </c>
      <c r="W201">
        <v>125.8</v>
      </c>
      <c r="X201">
        <v>24.74</v>
      </c>
      <c r="Y201">
        <v>5085</v>
      </c>
      <c r="Z201">
        <v>1</v>
      </c>
      <c r="AA201" s="1" t="s">
        <v>2125</v>
      </c>
      <c r="AB201">
        <v>1.28</v>
      </c>
      <c r="AC201">
        <v>5.17</v>
      </c>
      <c r="AE201" s="1" t="s">
        <v>2125</v>
      </c>
      <c r="AF201">
        <v>656.95</v>
      </c>
      <c r="AG201">
        <v>1669.24</v>
      </c>
      <c r="AH201">
        <v>46.51</v>
      </c>
      <c r="AI201">
        <v>35890</v>
      </c>
      <c r="AJ201">
        <v>1</v>
      </c>
      <c r="AK201" s="1" t="s">
        <v>2125</v>
      </c>
      <c r="AL201">
        <v>1.35</v>
      </c>
      <c r="AM201">
        <v>2.9</v>
      </c>
      <c r="AP201">
        <v>265.35000000000002</v>
      </c>
      <c r="AQ201">
        <v>24</v>
      </c>
      <c r="AR201">
        <v>100</v>
      </c>
      <c r="AS201">
        <v>240</v>
      </c>
      <c r="AT201">
        <v>1</v>
      </c>
      <c r="AU201" s="1" t="s">
        <v>2125</v>
      </c>
      <c r="AV201">
        <v>4.84</v>
      </c>
      <c r="AW201">
        <v>4.84</v>
      </c>
      <c r="AX201" s="1" t="s">
        <v>2125</v>
      </c>
      <c r="AY201" s="1" t="s">
        <v>2125</v>
      </c>
      <c r="AZ201">
        <v>728.21</v>
      </c>
      <c r="BA201">
        <v>10273.870000000001</v>
      </c>
      <c r="BB201">
        <v>874</v>
      </c>
      <c r="BC201">
        <v>11755</v>
      </c>
      <c r="BD201">
        <v>1</v>
      </c>
      <c r="BF201">
        <v>14.9</v>
      </c>
      <c r="BG201">
        <v>1.7</v>
      </c>
      <c r="BJ201">
        <v>1765.89</v>
      </c>
      <c r="BK201">
        <v>137.66</v>
      </c>
      <c r="BL201">
        <v>60.01</v>
      </c>
      <c r="BM201">
        <v>2294</v>
      </c>
      <c r="BN201">
        <v>1</v>
      </c>
      <c r="BO201" s="1" t="s">
        <v>2125</v>
      </c>
      <c r="BP201">
        <v>1.04</v>
      </c>
      <c r="BQ201">
        <v>1.73</v>
      </c>
      <c r="BT201">
        <v>310.67</v>
      </c>
      <c r="BU201">
        <v>810.13</v>
      </c>
      <c r="BV201">
        <v>62.51</v>
      </c>
      <c r="BW201">
        <v>12960</v>
      </c>
      <c r="BX201">
        <v>1</v>
      </c>
      <c r="BY201" s="1" t="s">
        <v>2125</v>
      </c>
      <c r="BZ201">
        <v>3.5</v>
      </c>
      <c r="CA201">
        <v>5.6</v>
      </c>
      <c r="CB201" s="1" t="s">
        <v>2125</v>
      </c>
      <c r="CC201" s="1" t="s">
        <v>2125</v>
      </c>
      <c r="CD201">
        <v>955.11</v>
      </c>
      <c r="CE201">
        <v>3512.22</v>
      </c>
      <c r="CF201">
        <v>39</v>
      </c>
      <c r="CG201">
        <v>90057</v>
      </c>
      <c r="CH201">
        <v>1</v>
      </c>
      <c r="CI201" s="1" t="s">
        <v>2125</v>
      </c>
      <c r="CJ201">
        <v>1.39</v>
      </c>
      <c r="CK201">
        <v>3.56</v>
      </c>
      <c r="CL201" s="1" t="s">
        <v>2125</v>
      </c>
      <c r="CM201" s="1" t="s">
        <v>2125</v>
      </c>
      <c r="CN201">
        <v>62.7</v>
      </c>
      <c r="CO201">
        <v>366.85</v>
      </c>
      <c r="CP201">
        <v>126.5</v>
      </c>
      <c r="CQ201">
        <v>2900</v>
      </c>
      <c r="CR201">
        <v>1</v>
      </c>
      <c r="CS201" s="1" t="s">
        <v>2125</v>
      </c>
      <c r="CT201">
        <v>0</v>
      </c>
      <c r="CU201">
        <v>0</v>
      </c>
      <c r="CX201">
        <v>708.24</v>
      </c>
      <c r="CY201">
        <v>96.8</v>
      </c>
      <c r="CZ201">
        <v>20</v>
      </c>
      <c r="DA201">
        <v>4840</v>
      </c>
      <c r="DB201">
        <v>1</v>
      </c>
      <c r="DC201" s="1" t="s">
        <v>2125</v>
      </c>
      <c r="DD201">
        <v>0.4</v>
      </c>
      <c r="DE201">
        <v>2</v>
      </c>
      <c r="DH201">
        <v>169.63</v>
      </c>
      <c r="DI201">
        <v>238.56</v>
      </c>
      <c r="DJ201">
        <v>14.2</v>
      </c>
      <c r="DK201">
        <v>16800</v>
      </c>
      <c r="DL201">
        <v>1</v>
      </c>
      <c r="DM201" s="1" t="s">
        <v>2125</v>
      </c>
      <c r="DN201">
        <v>0.66</v>
      </c>
      <c r="DO201">
        <v>4.6500000000000004</v>
      </c>
      <c r="DP201" s="1" t="s">
        <v>2125</v>
      </c>
      <c r="DQ201" s="1" t="s">
        <v>2125</v>
      </c>
      <c r="EB201" s="1" t="s">
        <v>2125</v>
      </c>
      <c r="EC201" s="1" t="s">
        <v>2125</v>
      </c>
      <c r="ED201" s="1" t="s">
        <v>2125</v>
      </c>
      <c r="EE201" s="1" t="s">
        <v>2125</v>
      </c>
      <c r="EF201" s="1" t="s">
        <v>2125</v>
      </c>
      <c r="EH201" s="1" t="s">
        <v>2125</v>
      </c>
      <c r="EI201" s="1" t="s">
        <v>2125</v>
      </c>
      <c r="GT201">
        <v>78.78</v>
      </c>
      <c r="GU201">
        <v>110.25</v>
      </c>
      <c r="GV201">
        <v>225</v>
      </c>
      <c r="GW201">
        <v>490</v>
      </c>
      <c r="GX201">
        <v>1</v>
      </c>
      <c r="GZ201">
        <v>15</v>
      </c>
      <c r="HA201">
        <v>6.67</v>
      </c>
      <c r="HD201">
        <v>155.96</v>
      </c>
      <c r="HE201">
        <v>346.37</v>
      </c>
      <c r="HF201">
        <v>125</v>
      </c>
      <c r="HG201">
        <v>2771</v>
      </c>
      <c r="HH201">
        <v>1</v>
      </c>
      <c r="HI201" s="1" t="s">
        <v>2125</v>
      </c>
      <c r="HJ201">
        <v>4.29</v>
      </c>
      <c r="HK201">
        <v>0</v>
      </c>
      <c r="HL201" s="1" t="s">
        <v>2125</v>
      </c>
      <c r="HM201" s="1" t="s">
        <v>2125</v>
      </c>
      <c r="HN201">
        <v>241.27</v>
      </c>
      <c r="HO201">
        <v>1407</v>
      </c>
      <c r="HP201">
        <v>175</v>
      </c>
      <c r="HQ201">
        <v>8040</v>
      </c>
      <c r="HR201">
        <v>1</v>
      </c>
      <c r="HT201">
        <v>10</v>
      </c>
      <c r="HU201">
        <v>5.71</v>
      </c>
      <c r="HX201">
        <v>270.45999999999998</v>
      </c>
      <c r="HY201">
        <v>50.4</v>
      </c>
      <c r="HZ201">
        <v>210</v>
      </c>
      <c r="IA201">
        <v>240</v>
      </c>
      <c r="IB201">
        <v>1</v>
      </c>
      <c r="IC201">
        <v>0</v>
      </c>
      <c r="ID201">
        <v>0</v>
      </c>
      <c r="IE201">
        <v>0</v>
      </c>
      <c r="IF201" s="1" t="s">
        <v>2125</v>
      </c>
      <c r="IG201" s="1" t="s">
        <v>2125</v>
      </c>
      <c r="IR201">
        <v>931.98</v>
      </c>
      <c r="IS201">
        <v>496.17</v>
      </c>
      <c r="IT201">
        <v>894</v>
      </c>
      <c r="IU201">
        <v>555</v>
      </c>
      <c r="IV201">
        <v>1</v>
      </c>
      <c r="IW201" s="1" t="s">
        <v>2125</v>
      </c>
      <c r="IX201">
        <v>39.880000000000003</v>
      </c>
      <c r="IY201">
        <v>4.46</v>
      </c>
      <c r="JB201">
        <v>872.24</v>
      </c>
      <c r="JC201">
        <v>169.5</v>
      </c>
      <c r="JD201">
        <v>565</v>
      </c>
      <c r="JE201">
        <v>300</v>
      </c>
      <c r="JF201">
        <v>1</v>
      </c>
      <c r="JH201">
        <v>11.5</v>
      </c>
      <c r="JI201">
        <v>2.04</v>
      </c>
      <c r="JL201">
        <v>23.86</v>
      </c>
      <c r="JM201">
        <v>115.5</v>
      </c>
      <c r="JN201">
        <v>154</v>
      </c>
      <c r="JO201">
        <v>750</v>
      </c>
      <c r="JP201">
        <v>1</v>
      </c>
      <c r="JQ201" s="1" t="s">
        <v>2125</v>
      </c>
      <c r="JR201">
        <v>3.1</v>
      </c>
      <c r="JS201">
        <v>2.0099999999999998</v>
      </c>
      <c r="JT201" s="1" t="s">
        <v>2125</v>
      </c>
      <c r="JU201" s="1" t="s">
        <v>2125</v>
      </c>
      <c r="JV201">
        <v>1158.27</v>
      </c>
      <c r="JW201">
        <v>990</v>
      </c>
      <c r="JX201">
        <v>1650</v>
      </c>
      <c r="JY201">
        <v>600</v>
      </c>
      <c r="JZ201">
        <v>1</v>
      </c>
      <c r="KA201" s="1" t="s">
        <v>2125</v>
      </c>
      <c r="KB201">
        <v>11</v>
      </c>
      <c r="KC201">
        <v>0.67</v>
      </c>
      <c r="KE201" s="1" t="s">
        <v>2125</v>
      </c>
      <c r="KF201">
        <v>909.79</v>
      </c>
      <c r="KG201">
        <v>88.8</v>
      </c>
      <c r="KH201">
        <v>740</v>
      </c>
      <c r="KI201">
        <v>120</v>
      </c>
      <c r="KJ201">
        <v>1</v>
      </c>
      <c r="KK201" s="1" t="s">
        <v>2125</v>
      </c>
      <c r="KL201">
        <v>17.899999999999999</v>
      </c>
      <c r="KM201">
        <v>2.42</v>
      </c>
      <c r="KP201">
        <v>92.75</v>
      </c>
      <c r="KQ201">
        <v>16.32</v>
      </c>
      <c r="KR201">
        <v>320</v>
      </c>
      <c r="KS201">
        <v>51</v>
      </c>
      <c r="KT201">
        <v>1</v>
      </c>
      <c r="KV201">
        <v>0</v>
      </c>
      <c r="KW201">
        <v>0</v>
      </c>
      <c r="KZ201">
        <v>853.99</v>
      </c>
      <c r="LA201">
        <v>440.4</v>
      </c>
      <c r="LB201">
        <v>23.92</v>
      </c>
      <c r="LC201">
        <v>18410</v>
      </c>
      <c r="LD201">
        <v>1</v>
      </c>
      <c r="LE201">
        <v>0.7</v>
      </c>
      <c r="LF201">
        <v>1.18</v>
      </c>
      <c r="LG201">
        <v>4.93</v>
      </c>
      <c r="LJ201">
        <v>76.069999999999993</v>
      </c>
      <c r="LK201">
        <v>61.81</v>
      </c>
      <c r="LL201">
        <v>606</v>
      </c>
      <c r="LM201">
        <v>102</v>
      </c>
      <c r="LN201">
        <v>1</v>
      </c>
      <c r="LP201">
        <v>0</v>
      </c>
      <c r="LQ201">
        <v>0</v>
      </c>
      <c r="LT201">
        <v>1113.04</v>
      </c>
      <c r="LU201">
        <v>117.76</v>
      </c>
      <c r="LV201">
        <v>686.8</v>
      </c>
      <c r="LW201">
        <v>171</v>
      </c>
      <c r="LX201">
        <v>1</v>
      </c>
      <c r="LY201" s="1" t="s">
        <v>2125</v>
      </c>
      <c r="LZ201">
        <v>6.14</v>
      </c>
      <c r="MA201">
        <v>0.89</v>
      </c>
      <c r="MD201">
        <v>1253.8800000000001</v>
      </c>
      <c r="ME201">
        <v>322.14</v>
      </c>
      <c r="MF201">
        <v>780</v>
      </c>
      <c r="MG201">
        <v>413</v>
      </c>
      <c r="MH201">
        <v>1</v>
      </c>
      <c r="MI201" s="1" t="s">
        <v>2125</v>
      </c>
      <c r="MJ201">
        <v>40.44</v>
      </c>
      <c r="MK201">
        <v>5.18</v>
      </c>
      <c r="MM201" s="1" t="s">
        <v>2125</v>
      </c>
      <c r="MN201">
        <v>104.84</v>
      </c>
      <c r="MO201">
        <v>58.24</v>
      </c>
      <c r="MP201">
        <v>10</v>
      </c>
      <c r="MQ201">
        <v>5824</v>
      </c>
      <c r="MR201">
        <v>1</v>
      </c>
      <c r="MS201" s="1" t="s">
        <v>2125</v>
      </c>
      <c r="MT201">
        <v>0.26</v>
      </c>
      <c r="MU201">
        <v>2.56</v>
      </c>
      <c r="MV201" s="1" t="s">
        <v>2125</v>
      </c>
      <c r="MW201" s="1" t="s">
        <v>2125</v>
      </c>
      <c r="MX201">
        <v>198.34</v>
      </c>
      <c r="MY201">
        <v>1070.44</v>
      </c>
      <c r="MZ201">
        <v>180.1</v>
      </c>
      <c r="NA201">
        <v>5944</v>
      </c>
      <c r="NB201">
        <v>1</v>
      </c>
      <c r="NC201" s="1" t="s">
        <v>2125</v>
      </c>
      <c r="ND201">
        <v>5.5</v>
      </c>
      <c r="NE201">
        <v>3.05</v>
      </c>
      <c r="NF201" s="1" t="s">
        <v>2125</v>
      </c>
      <c r="NG201" s="1" t="s">
        <v>2125</v>
      </c>
      <c r="NH201">
        <v>3580.62</v>
      </c>
      <c r="NI201">
        <v>466</v>
      </c>
      <c r="NJ201">
        <v>2330</v>
      </c>
      <c r="NK201">
        <v>200</v>
      </c>
      <c r="NL201">
        <v>1</v>
      </c>
      <c r="NM201" s="1" t="s">
        <v>2125</v>
      </c>
      <c r="NN201">
        <v>1</v>
      </c>
      <c r="NO201">
        <v>0.04</v>
      </c>
      <c r="NR201">
        <v>380.82</v>
      </c>
      <c r="NS201">
        <v>15.08</v>
      </c>
      <c r="NT201">
        <v>9.9</v>
      </c>
      <c r="NU201">
        <v>1523</v>
      </c>
      <c r="NV201">
        <v>1</v>
      </c>
      <c r="NW201" s="1" t="s">
        <v>2125</v>
      </c>
      <c r="NX201">
        <v>2</v>
      </c>
      <c r="NY201">
        <v>20.2</v>
      </c>
      <c r="OA201" s="1" t="s">
        <v>2125</v>
      </c>
      <c r="OB201">
        <v>246.16</v>
      </c>
      <c r="OC201">
        <v>1056</v>
      </c>
      <c r="OD201">
        <v>550</v>
      </c>
      <c r="OE201">
        <v>1920</v>
      </c>
      <c r="OF201">
        <v>1</v>
      </c>
      <c r="OH201">
        <v>4.76</v>
      </c>
      <c r="OI201">
        <v>3.96</v>
      </c>
      <c r="OL201">
        <v>450.37</v>
      </c>
      <c r="OM201">
        <v>556.71</v>
      </c>
      <c r="ON201">
        <v>506.1</v>
      </c>
      <c r="OO201">
        <v>1100</v>
      </c>
      <c r="OP201">
        <v>1</v>
      </c>
      <c r="OQ201" s="1" t="s">
        <v>2125</v>
      </c>
      <c r="OR201">
        <v>12.3</v>
      </c>
      <c r="OS201">
        <v>2.4300000000000002</v>
      </c>
      <c r="OT201" s="1" t="s">
        <v>2125</v>
      </c>
      <c r="OU201" s="1" t="s">
        <v>2125</v>
      </c>
      <c r="OV201">
        <v>439.02</v>
      </c>
      <c r="OW201">
        <v>88.46</v>
      </c>
      <c r="OX201">
        <v>425.11</v>
      </c>
      <c r="OY201">
        <v>208</v>
      </c>
      <c r="OZ201">
        <v>1</v>
      </c>
      <c r="PA201" s="1" t="s">
        <v>2125</v>
      </c>
      <c r="PB201">
        <v>4</v>
      </c>
      <c r="PC201">
        <v>0.94</v>
      </c>
      <c r="PF201">
        <v>150.72</v>
      </c>
      <c r="PG201">
        <v>31.2</v>
      </c>
      <c r="PH201">
        <v>1040</v>
      </c>
      <c r="PI201">
        <v>30</v>
      </c>
      <c r="PJ201">
        <v>1</v>
      </c>
      <c r="PL201">
        <v>0</v>
      </c>
      <c r="PM201">
        <v>0</v>
      </c>
      <c r="PP201">
        <v>484.55</v>
      </c>
      <c r="PQ201">
        <v>11.26</v>
      </c>
      <c r="PR201">
        <v>1.76</v>
      </c>
      <c r="PS201">
        <v>6400</v>
      </c>
      <c r="PT201">
        <v>1</v>
      </c>
      <c r="PU201">
        <v>2.5</v>
      </c>
      <c r="PV201">
        <v>0</v>
      </c>
      <c r="PW201">
        <v>0</v>
      </c>
      <c r="PX201" s="1" t="s">
        <v>2125</v>
      </c>
      <c r="PY201" s="1" t="s">
        <v>2125</v>
      </c>
      <c r="PZ201">
        <v>237.1</v>
      </c>
      <c r="QA201">
        <v>194.36</v>
      </c>
      <c r="QB201">
        <v>503</v>
      </c>
      <c r="QC201">
        <v>386</v>
      </c>
      <c r="QD201">
        <v>1</v>
      </c>
      <c r="QF201">
        <v>11</v>
      </c>
      <c r="QG201">
        <v>2.19</v>
      </c>
      <c r="QI201" s="1" t="s">
        <v>2125</v>
      </c>
      <c r="QJ201">
        <v>154.21</v>
      </c>
      <c r="QK201">
        <v>115.92</v>
      </c>
      <c r="QL201">
        <v>210</v>
      </c>
      <c r="QM201">
        <v>552</v>
      </c>
      <c r="QN201">
        <v>1</v>
      </c>
      <c r="QP201">
        <v>10.15</v>
      </c>
      <c r="QQ201">
        <v>4.83</v>
      </c>
      <c r="QT201">
        <v>127.63</v>
      </c>
      <c r="QV201">
        <v>130</v>
      </c>
      <c r="QW201">
        <v>1</v>
      </c>
      <c r="QX201">
        <v>1</v>
      </c>
      <c r="QZ201">
        <v>0</v>
      </c>
      <c r="RA201">
        <v>0</v>
      </c>
      <c r="RD201">
        <v>100</v>
      </c>
      <c r="RE201">
        <v>6.3</v>
      </c>
      <c r="RF201">
        <v>7</v>
      </c>
      <c r="RG201">
        <v>900</v>
      </c>
      <c r="RH201">
        <v>1</v>
      </c>
      <c r="RJ201">
        <v>0</v>
      </c>
      <c r="RK201">
        <v>0</v>
      </c>
      <c r="RN201">
        <v>5775.93</v>
      </c>
      <c r="RO201">
        <v>1973.7</v>
      </c>
      <c r="RP201">
        <v>735.71</v>
      </c>
      <c r="RQ201">
        <v>2700</v>
      </c>
      <c r="RR201">
        <v>1</v>
      </c>
      <c r="RS201" s="1" t="s">
        <v>2125</v>
      </c>
      <c r="RT201">
        <v>10.31</v>
      </c>
      <c r="RU201">
        <v>1.4</v>
      </c>
      <c r="RV201" s="1" t="s">
        <v>2125</v>
      </c>
      <c r="RW201" s="1" t="s">
        <v>2125</v>
      </c>
      <c r="RX201">
        <v>1210.03</v>
      </c>
      <c r="RY201">
        <v>75.98</v>
      </c>
      <c r="RZ201">
        <v>760.1</v>
      </c>
      <c r="SA201">
        <v>100</v>
      </c>
      <c r="SB201">
        <v>1</v>
      </c>
      <c r="SD201">
        <v>6.14</v>
      </c>
      <c r="SE201">
        <v>0.81</v>
      </c>
      <c r="SH201">
        <v>200.04</v>
      </c>
      <c r="SI201">
        <v>1172.32</v>
      </c>
      <c r="SJ201">
        <v>435</v>
      </c>
      <c r="SK201">
        <v>2695</v>
      </c>
      <c r="SL201">
        <v>1</v>
      </c>
      <c r="SM201" s="1" t="s">
        <v>2125</v>
      </c>
      <c r="SN201">
        <v>5.5</v>
      </c>
      <c r="SO201">
        <v>1.26</v>
      </c>
      <c r="SR201">
        <v>120.33</v>
      </c>
      <c r="SS201">
        <v>8.1</v>
      </c>
      <c r="ST201">
        <v>81</v>
      </c>
      <c r="SU201">
        <v>100</v>
      </c>
      <c r="SV201">
        <v>1</v>
      </c>
      <c r="SW201" s="1" t="s">
        <v>2125</v>
      </c>
      <c r="SX201">
        <v>0</v>
      </c>
      <c r="SY201">
        <v>0</v>
      </c>
      <c r="TB201">
        <v>131.43</v>
      </c>
      <c r="TC201">
        <v>134.55000000000001</v>
      </c>
      <c r="TD201">
        <v>450</v>
      </c>
      <c r="TE201">
        <v>299</v>
      </c>
      <c r="TF201">
        <v>1</v>
      </c>
      <c r="TH201">
        <v>6</v>
      </c>
      <c r="TI201">
        <v>1.33</v>
      </c>
      <c r="TL201">
        <v>256.85000000000002</v>
      </c>
      <c r="TM201">
        <v>14.33</v>
      </c>
      <c r="TN201">
        <v>140</v>
      </c>
      <c r="TO201">
        <v>102</v>
      </c>
      <c r="TP201">
        <v>1</v>
      </c>
      <c r="TQ201" s="1" t="s">
        <v>2125</v>
      </c>
      <c r="TR201">
        <v>2.0499999999999998</v>
      </c>
      <c r="TS201">
        <v>1.46</v>
      </c>
      <c r="TU201" s="1" t="s">
        <v>2125</v>
      </c>
      <c r="TV201">
        <v>169.04</v>
      </c>
      <c r="TW201">
        <v>97.41</v>
      </c>
      <c r="TX201">
        <v>3360</v>
      </c>
      <c r="TY201">
        <v>29</v>
      </c>
      <c r="TZ201">
        <v>1</v>
      </c>
      <c r="UB201">
        <v>87</v>
      </c>
      <c r="UC201">
        <v>2.59</v>
      </c>
      <c r="UF201">
        <v>100</v>
      </c>
      <c r="UG201">
        <v>20.190000000000001</v>
      </c>
      <c r="UH201">
        <v>30</v>
      </c>
      <c r="UI201">
        <v>673</v>
      </c>
      <c r="UJ201">
        <v>1</v>
      </c>
      <c r="UL201">
        <v>0</v>
      </c>
      <c r="UM201">
        <v>0</v>
      </c>
      <c r="UP201">
        <v>109.3</v>
      </c>
      <c r="UQ201">
        <v>19.66</v>
      </c>
      <c r="UR201">
        <v>195</v>
      </c>
      <c r="US201">
        <v>101</v>
      </c>
      <c r="UT201">
        <v>1</v>
      </c>
      <c r="UU201" s="1" t="s">
        <v>2125</v>
      </c>
      <c r="UV201">
        <v>2.56</v>
      </c>
      <c r="UW201">
        <v>1.31</v>
      </c>
      <c r="UZ201">
        <v>236.35</v>
      </c>
      <c r="VA201">
        <v>44.16</v>
      </c>
      <c r="VB201">
        <v>552</v>
      </c>
      <c r="VC201">
        <v>80</v>
      </c>
      <c r="VD201">
        <v>1</v>
      </c>
      <c r="VF201">
        <v>6</v>
      </c>
      <c r="VG201">
        <v>1.0900000000000001</v>
      </c>
      <c r="VJ201">
        <v>163.13</v>
      </c>
      <c r="VK201">
        <v>1766.47</v>
      </c>
      <c r="VL201">
        <v>785.1</v>
      </c>
      <c r="VM201">
        <v>2250</v>
      </c>
      <c r="VN201">
        <v>1</v>
      </c>
      <c r="VP201">
        <v>18</v>
      </c>
      <c r="VQ201">
        <v>2.29</v>
      </c>
      <c r="VT201">
        <v>259.88</v>
      </c>
      <c r="VU201">
        <v>4.17</v>
      </c>
      <c r="VV201">
        <v>695</v>
      </c>
      <c r="VW201">
        <v>6</v>
      </c>
      <c r="VX201">
        <v>1</v>
      </c>
      <c r="VY201" s="1" t="s">
        <v>2125</v>
      </c>
      <c r="VZ201">
        <v>0</v>
      </c>
      <c r="WA201">
        <v>0</v>
      </c>
      <c r="WD201">
        <v>199.25</v>
      </c>
      <c r="WE201">
        <v>648</v>
      </c>
      <c r="WF201">
        <v>1080</v>
      </c>
      <c r="WG201">
        <v>600</v>
      </c>
      <c r="WH201">
        <v>1</v>
      </c>
      <c r="WJ201">
        <v>9</v>
      </c>
      <c r="WK201">
        <v>0.83</v>
      </c>
      <c r="WN201">
        <v>571.57000000000005</v>
      </c>
      <c r="WO201">
        <v>251</v>
      </c>
      <c r="WP201">
        <v>25.1</v>
      </c>
      <c r="WQ201">
        <v>10000</v>
      </c>
      <c r="WR201">
        <v>1</v>
      </c>
      <c r="WS201" s="1" t="s">
        <v>2125</v>
      </c>
      <c r="WT201">
        <v>1.36</v>
      </c>
      <c r="WU201">
        <v>5.42</v>
      </c>
      <c r="WV201" s="1" t="s">
        <v>2125</v>
      </c>
      <c r="WW201" s="1" t="s">
        <v>2125</v>
      </c>
      <c r="WX201">
        <v>22.95</v>
      </c>
      <c r="WY201">
        <v>3.36</v>
      </c>
      <c r="WZ201">
        <v>21</v>
      </c>
      <c r="XA201">
        <v>160</v>
      </c>
      <c r="XB201">
        <v>1</v>
      </c>
      <c r="XD201">
        <v>0</v>
      </c>
      <c r="XE201">
        <v>0</v>
      </c>
      <c r="XH201">
        <v>644.99</v>
      </c>
      <c r="XI201">
        <v>108</v>
      </c>
      <c r="XJ201">
        <v>240</v>
      </c>
      <c r="XK201">
        <v>450</v>
      </c>
      <c r="XL201">
        <v>1</v>
      </c>
      <c r="XM201" s="1" t="s">
        <v>2125</v>
      </c>
      <c r="XN201">
        <v>3</v>
      </c>
      <c r="XO201">
        <v>1.25</v>
      </c>
      <c r="XP201" s="1" t="s">
        <v>2125</v>
      </c>
      <c r="XQ201" s="1" t="s">
        <v>2125</v>
      </c>
      <c r="XR201">
        <v>3648.5</v>
      </c>
      <c r="XS201">
        <v>4597.08</v>
      </c>
      <c r="XT201">
        <v>1160</v>
      </c>
      <c r="XU201">
        <v>3963</v>
      </c>
      <c r="XV201">
        <v>1</v>
      </c>
      <c r="XW201" s="1" t="s">
        <v>2125</v>
      </c>
      <c r="XX201">
        <v>10</v>
      </c>
      <c r="XY201">
        <v>0.86</v>
      </c>
      <c r="XZ201" s="1" t="s">
        <v>2125</v>
      </c>
      <c r="YA201" s="1" t="s">
        <v>2125</v>
      </c>
      <c r="YB201">
        <v>139.13999999999999</v>
      </c>
      <c r="YC201">
        <v>44.2</v>
      </c>
      <c r="YD201">
        <v>425</v>
      </c>
      <c r="YE201">
        <v>104</v>
      </c>
      <c r="YF201">
        <v>1</v>
      </c>
      <c r="YH201">
        <v>6</v>
      </c>
      <c r="YI201">
        <v>1.41</v>
      </c>
      <c r="YL201">
        <v>126.54</v>
      </c>
      <c r="YM201">
        <v>79.62</v>
      </c>
      <c r="YN201">
        <v>329</v>
      </c>
      <c r="YO201">
        <v>242</v>
      </c>
      <c r="YP201">
        <v>1</v>
      </c>
      <c r="YR201">
        <v>0</v>
      </c>
      <c r="YS201">
        <v>0</v>
      </c>
      <c r="ABB201">
        <v>0.19</v>
      </c>
      <c r="ABC201">
        <v>1.51</v>
      </c>
      <c r="ACR201">
        <v>18.399999999999999</v>
      </c>
      <c r="ACS201">
        <v>60.63</v>
      </c>
      <c r="ACT201">
        <v>75.599999999999994</v>
      </c>
      <c r="ACU201">
        <v>802</v>
      </c>
      <c r="ACV201">
        <v>1</v>
      </c>
      <c r="ACX201">
        <v>0</v>
      </c>
      <c r="ACY201">
        <v>0</v>
      </c>
      <c r="ADB201">
        <v>42.65</v>
      </c>
      <c r="ADC201">
        <v>1346.64</v>
      </c>
      <c r="ADD201">
        <v>120</v>
      </c>
      <c r="ADE201">
        <v>11222</v>
      </c>
      <c r="ADF201">
        <v>1</v>
      </c>
      <c r="ADH201">
        <v>0</v>
      </c>
      <c r="ADI201">
        <v>0</v>
      </c>
      <c r="ADL201">
        <v>0.22</v>
      </c>
      <c r="ADM201">
        <v>0.15</v>
      </c>
      <c r="ADN201">
        <v>0</v>
      </c>
      <c r="ADO201">
        <v>150000</v>
      </c>
      <c r="ADP201">
        <v>1</v>
      </c>
      <c r="ADQ201" s="1" t="s">
        <v>2125</v>
      </c>
      <c r="ADR201">
        <v>0</v>
      </c>
      <c r="ADS201">
        <v>0</v>
      </c>
      <c r="ADV201">
        <v>471.27</v>
      </c>
      <c r="ADW201">
        <v>34.380000000000003</v>
      </c>
      <c r="ADX201">
        <v>6.95</v>
      </c>
      <c r="ADY201">
        <v>4947</v>
      </c>
      <c r="ADZ201">
        <v>1</v>
      </c>
      <c r="AEB201">
        <v>0</v>
      </c>
      <c r="AEC201">
        <v>0</v>
      </c>
      <c r="AED201" s="1" t="s">
        <v>2125</v>
      </c>
      <c r="AEE201" s="1" t="s">
        <v>2125</v>
      </c>
      <c r="AEF201">
        <v>141.78</v>
      </c>
      <c r="AEG201">
        <v>207</v>
      </c>
      <c r="AEH201">
        <v>10.35</v>
      </c>
      <c r="AEI201">
        <v>20000</v>
      </c>
      <c r="AEJ201">
        <v>1</v>
      </c>
      <c r="AEK201">
        <v>14.7</v>
      </c>
      <c r="AEL201">
        <v>0</v>
      </c>
      <c r="AEM201">
        <v>0</v>
      </c>
      <c r="AEP201">
        <v>16.600000000000001</v>
      </c>
      <c r="AEQ201">
        <v>5.81</v>
      </c>
      <c r="AER201">
        <v>1.1599999999999999</v>
      </c>
      <c r="AES201">
        <v>5000</v>
      </c>
      <c r="AET201">
        <v>1</v>
      </c>
      <c r="AEU201">
        <v>23.6</v>
      </c>
      <c r="AEV201">
        <v>0</v>
      </c>
      <c r="AEW201">
        <v>0</v>
      </c>
      <c r="AEZ201" s="1" t="s">
        <v>2125</v>
      </c>
      <c r="AFA201" s="1" t="s">
        <v>2125</v>
      </c>
      <c r="AFB201" s="1" t="s">
        <v>2125</v>
      </c>
      <c r="AFC201" s="1" t="s">
        <v>2125</v>
      </c>
      <c r="AFD201" s="1" t="s">
        <v>2125</v>
      </c>
      <c r="AFE201" s="1" t="s">
        <v>2125</v>
      </c>
      <c r="AFF201" s="1" t="s">
        <v>2125</v>
      </c>
      <c r="AFG201" s="1" t="s">
        <v>2125</v>
      </c>
      <c r="AFH201" s="1" t="s">
        <v>2125</v>
      </c>
      <c r="AFI201" s="1" t="s">
        <v>2125</v>
      </c>
      <c r="AFJ201" s="1" t="s">
        <v>2125</v>
      </c>
      <c r="AFK201" s="1" t="s">
        <v>2125</v>
      </c>
      <c r="AFL201" s="1" t="s">
        <v>2125</v>
      </c>
      <c r="AFM201" s="1" t="s">
        <v>2125</v>
      </c>
      <c r="AFN201" s="1" t="s">
        <v>2125</v>
      </c>
      <c r="AFO201" s="1" t="s">
        <v>2125</v>
      </c>
      <c r="AFP201" s="1" t="s">
        <v>2125</v>
      </c>
      <c r="AFQ201" s="1" t="s">
        <v>2125</v>
      </c>
      <c r="AFS201" s="1" t="s">
        <v>2125</v>
      </c>
      <c r="AGD201" s="1" t="s">
        <v>2125</v>
      </c>
      <c r="AGE201" s="1" t="s">
        <v>2125</v>
      </c>
      <c r="AGF201" s="1" t="s">
        <v>2125</v>
      </c>
      <c r="AGG201" s="1" t="s">
        <v>2125</v>
      </c>
      <c r="AGH201" s="1" t="s">
        <v>2125</v>
      </c>
      <c r="AGI201" s="1" t="s">
        <v>2125</v>
      </c>
      <c r="AGJ201" s="1" t="s">
        <v>2125</v>
      </c>
      <c r="AGK201" s="1" t="s">
        <v>2125</v>
      </c>
      <c r="AGL201" s="1" t="s">
        <v>2125</v>
      </c>
      <c r="AGM201" s="1" t="s">
        <v>2125</v>
      </c>
      <c r="AGN201" s="1" t="s">
        <v>2125</v>
      </c>
      <c r="AGO201" s="1" t="s">
        <v>2125</v>
      </c>
      <c r="AGP201" s="1" t="s">
        <v>2125</v>
      </c>
      <c r="AGQ201" s="1" t="s">
        <v>2125</v>
      </c>
      <c r="AGR201" s="1" t="s">
        <v>2125</v>
      </c>
      <c r="AGS201" s="1" t="s">
        <v>2125</v>
      </c>
      <c r="AGT201" s="1" t="s">
        <v>2125</v>
      </c>
      <c r="AGU201" s="1" t="s">
        <v>2125</v>
      </c>
      <c r="AGV201" s="1" t="s">
        <v>2125</v>
      </c>
      <c r="AGW201" s="1" t="s">
        <v>2125</v>
      </c>
      <c r="AHH201" s="1" t="s">
        <v>2125</v>
      </c>
      <c r="AHI201" s="1" t="s">
        <v>2125</v>
      </c>
      <c r="AHJ201" s="1" t="s">
        <v>2125</v>
      </c>
      <c r="AHK201" s="1" t="s">
        <v>2125</v>
      </c>
      <c r="AHL201" s="1" t="s">
        <v>2125</v>
      </c>
      <c r="AHM201" s="1" t="s">
        <v>2125</v>
      </c>
      <c r="AHN201" s="1" t="s">
        <v>2125</v>
      </c>
      <c r="AHO201" s="1" t="s">
        <v>2125</v>
      </c>
      <c r="AHP201" s="1" t="s">
        <v>2125</v>
      </c>
      <c r="AHQ201" s="1" t="s">
        <v>2125</v>
      </c>
      <c r="AHR201">
        <v>82.41</v>
      </c>
      <c r="AHS201">
        <v>489.29</v>
      </c>
      <c r="AHT201">
        <v>9.1989999999999998</v>
      </c>
      <c r="AHU201">
        <v>53189</v>
      </c>
      <c r="AHV201">
        <v>1</v>
      </c>
      <c r="AHW201">
        <v>414</v>
      </c>
      <c r="AHX201">
        <v>0.7</v>
      </c>
      <c r="AHY201">
        <v>7.61</v>
      </c>
      <c r="AHZ201">
        <v>0.14000000000000001</v>
      </c>
      <c r="AIA201">
        <v>0.76</v>
      </c>
      <c r="AIB201">
        <v>100</v>
      </c>
      <c r="AIC201">
        <v>5</v>
      </c>
      <c r="AID201">
        <v>0.2</v>
      </c>
      <c r="AIE201">
        <v>25000</v>
      </c>
      <c r="AIF201">
        <v>1</v>
      </c>
      <c r="AIH201">
        <v>0</v>
      </c>
      <c r="AII201">
        <v>0</v>
      </c>
      <c r="AIL201" s="1" t="s">
        <v>2125</v>
      </c>
      <c r="AIM201" s="1" t="s">
        <v>2125</v>
      </c>
      <c r="AIN201" s="1" t="s">
        <v>2125</v>
      </c>
      <c r="AIO201" s="1" t="s">
        <v>2125</v>
      </c>
      <c r="AIP201" s="1" t="s">
        <v>2125</v>
      </c>
      <c r="AIQ201" s="1" t="s">
        <v>2125</v>
      </c>
      <c r="AIR201" s="1" t="s">
        <v>2125</v>
      </c>
      <c r="AIS201" s="1" t="s">
        <v>2125</v>
      </c>
      <c r="AIU201" s="1" t="s">
        <v>2125</v>
      </c>
      <c r="AIV201" s="1" t="s">
        <v>2125</v>
      </c>
      <c r="AIW201" s="1" t="s">
        <v>2125</v>
      </c>
      <c r="AIX201" s="1" t="s">
        <v>2125</v>
      </c>
      <c r="AIY201" s="1" t="s">
        <v>2125</v>
      </c>
      <c r="AIZ201" s="1" t="s">
        <v>2125</v>
      </c>
      <c r="AJA201" s="1" t="s">
        <v>2125</v>
      </c>
      <c r="AJB201" s="1" t="s">
        <v>2125</v>
      </c>
      <c r="AJC201" s="1" t="s">
        <v>2125</v>
      </c>
      <c r="AJF201">
        <v>40</v>
      </c>
      <c r="AJH201">
        <v>0.02</v>
      </c>
      <c r="AJI201">
        <v>1</v>
      </c>
      <c r="AJJ201">
        <v>1</v>
      </c>
      <c r="AJK201">
        <v>63</v>
      </c>
      <c r="AJL201">
        <v>0</v>
      </c>
      <c r="AJM201">
        <v>0</v>
      </c>
      <c r="AJP201">
        <v>496.78</v>
      </c>
      <c r="AJQ201">
        <v>162.16</v>
      </c>
      <c r="AJR201">
        <v>10.06</v>
      </c>
      <c r="AJS201">
        <v>4030</v>
      </c>
      <c r="AJT201">
        <v>0.25</v>
      </c>
      <c r="AJU201">
        <v>411.5</v>
      </c>
      <c r="AJV201">
        <v>0</v>
      </c>
      <c r="AJW201">
        <v>0</v>
      </c>
      <c r="AJX201">
        <v>0.02</v>
      </c>
      <c r="AJY201">
        <v>0.64</v>
      </c>
      <c r="AKJ201">
        <v>318.18</v>
      </c>
      <c r="AKK201">
        <v>449.87</v>
      </c>
      <c r="AKL201">
        <v>14.715</v>
      </c>
      <c r="AKM201">
        <v>29973</v>
      </c>
      <c r="AKN201">
        <v>0.98040000000000005</v>
      </c>
      <c r="AKO201">
        <v>99.9</v>
      </c>
      <c r="AKP201">
        <v>0.59</v>
      </c>
      <c r="AKQ201">
        <v>4</v>
      </c>
      <c r="AKR201">
        <v>0.19</v>
      </c>
      <c r="AKS201">
        <v>1.41</v>
      </c>
      <c r="AKT201">
        <v>0.36</v>
      </c>
      <c r="AKU201">
        <v>8.01</v>
      </c>
      <c r="AKV201">
        <v>26.071000000000002</v>
      </c>
      <c r="AKW201">
        <v>16830</v>
      </c>
      <c r="AKX201">
        <v>54.7714</v>
      </c>
      <c r="AKY201">
        <v>1.5</v>
      </c>
      <c r="AKZ201">
        <v>0</v>
      </c>
      <c r="ALA201">
        <v>0</v>
      </c>
      <c r="ALB201">
        <v>48.34</v>
      </c>
      <c r="ALC201">
        <v>-62.71</v>
      </c>
      <c r="ALD201" s="1" t="s">
        <v>2125</v>
      </c>
      <c r="ALE201" s="1" t="s">
        <v>2125</v>
      </c>
      <c r="ALF201" s="1" t="s">
        <v>2125</v>
      </c>
      <c r="ALG201" s="1" t="s">
        <v>2125</v>
      </c>
      <c r="ALH201" s="1" t="s">
        <v>2125</v>
      </c>
      <c r="ALI201" s="1" t="s">
        <v>2125</v>
      </c>
      <c r="ALJ201" s="1" t="s">
        <v>2125</v>
      </c>
      <c r="ALK201" s="1" t="s">
        <v>2125</v>
      </c>
      <c r="ALN201">
        <v>96.74</v>
      </c>
      <c r="ALO201">
        <v>1.1100000000000001</v>
      </c>
      <c r="ALP201">
        <v>4.45</v>
      </c>
      <c r="ALQ201">
        <v>250</v>
      </c>
      <c r="ALR201">
        <v>1</v>
      </c>
      <c r="ALS201" s="1" t="s">
        <v>2125</v>
      </c>
      <c r="ALT201">
        <v>0</v>
      </c>
      <c r="ALU201">
        <v>0</v>
      </c>
      <c r="ALX201" s="1" t="s">
        <v>2125</v>
      </c>
      <c r="ALY201" s="1" t="s">
        <v>2125</v>
      </c>
      <c r="ALZ201" s="1" t="s">
        <v>2125</v>
      </c>
      <c r="AMA201" s="1" t="s">
        <v>2125</v>
      </c>
      <c r="AMB201" s="1" t="s">
        <v>2125</v>
      </c>
      <c r="AMC201" s="1" t="s">
        <v>2125</v>
      </c>
      <c r="AMD201" s="1" t="s">
        <v>2125</v>
      </c>
      <c r="AME201" s="1" t="s">
        <v>2125</v>
      </c>
      <c r="AMH201">
        <v>3</v>
      </c>
      <c r="AMI201">
        <v>1.8</v>
      </c>
      <c r="AMJ201">
        <v>0.03</v>
      </c>
      <c r="AMK201">
        <v>60000</v>
      </c>
      <c r="AML201">
        <v>1</v>
      </c>
      <c r="AMM201" s="1" t="s">
        <v>2125</v>
      </c>
      <c r="AMN201">
        <v>0</v>
      </c>
      <c r="AMO201">
        <v>0</v>
      </c>
      <c r="AMR201">
        <v>0.05</v>
      </c>
      <c r="AMS201">
        <v>0.19</v>
      </c>
      <c r="AMT201">
        <v>0</v>
      </c>
      <c r="AMU201">
        <v>190000</v>
      </c>
      <c r="AMV201">
        <v>1</v>
      </c>
      <c r="AMW201" s="1" t="s">
        <v>2125</v>
      </c>
      <c r="AMX201">
        <v>0</v>
      </c>
      <c r="AMY201">
        <v>0</v>
      </c>
      <c r="ANB201">
        <v>19.05</v>
      </c>
      <c r="ANC201">
        <v>6</v>
      </c>
      <c r="AND201">
        <v>0.2</v>
      </c>
      <c r="ANE201">
        <v>30000</v>
      </c>
      <c r="ANF201">
        <v>1</v>
      </c>
      <c r="ANG201" s="1" t="s">
        <v>2125</v>
      </c>
      <c r="ANH201">
        <v>0</v>
      </c>
      <c r="ANI201">
        <v>0</v>
      </c>
      <c r="ANL201">
        <v>100</v>
      </c>
      <c r="ANM201">
        <v>10.39</v>
      </c>
      <c r="ANN201">
        <v>1</v>
      </c>
      <c r="ANO201">
        <v>10387</v>
      </c>
      <c r="ANP201">
        <v>1</v>
      </c>
      <c r="ANR201">
        <v>0</v>
      </c>
      <c r="ANS201">
        <v>0</v>
      </c>
      <c r="ANV201">
        <v>1.18</v>
      </c>
      <c r="ANW201">
        <v>0.28999999999999998</v>
      </c>
      <c r="ANX201">
        <v>0.1</v>
      </c>
      <c r="ANY201">
        <v>3073</v>
      </c>
      <c r="ANZ201">
        <v>1</v>
      </c>
      <c r="AOA201">
        <v>91.5</v>
      </c>
      <c r="AOB201">
        <v>0</v>
      </c>
      <c r="AOC201">
        <v>0</v>
      </c>
      <c r="AOF201">
        <v>54.55</v>
      </c>
      <c r="AOG201">
        <v>12</v>
      </c>
      <c r="AOH201">
        <v>0.6</v>
      </c>
      <c r="AOI201">
        <v>20000</v>
      </c>
      <c r="AOJ201">
        <v>1</v>
      </c>
      <c r="AOK201" s="1" t="s">
        <v>2125</v>
      </c>
      <c r="AOL201">
        <v>0</v>
      </c>
      <c r="AOM201">
        <v>0</v>
      </c>
      <c r="AOP201">
        <v>3.38</v>
      </c>
      <c r="AOQ201">
        <v>0.46</v>
      </c>
      <c r="AOR201">
        <v>0.05</v>
      </c>
      <c r="AOS201">
        <v>9215</v>
      </c>
      <c r="AOT201">
        <v>1</v>
      </c>
      <c r="AOU201">
        <v>24.3</v>
      </c>
      <c r="AOV201">
        <v>0</v>
      </c>
      <c r="AOW201">
        <v>0</v>
      </c>
      <c r="AOZ201">
        <v>83</v>
      </c>
      <c r="APA201">
        <v>6.22</v>
      </c>
      <c r="APB201">
        <v>0.25</v>
      </c>
      <c r="APC201">
        <v>25000</v>
      </c>
      <c r="APD201">
        <v>1</v>
      </c>
      <c r="APE201">
        <v>3</v>
      </c>
      <c r="APF201">
        <v>0</v>
      </c>
      <c r="APG201">
        <v>0</v>
      </c>
      <c r="APJ201">
        <v>0.1</v>
      </c>
      <c r="APK201">
        <v>0.04</v>
      </c>
      <c r="APL201">
        <v>0</v>
      </c>
      <c r="APM201">
        <v>22126</v>
      </c>
      <c r="APN201">
        <v>1</v>
      </c>
      <c r="APO201" s="1" t="s">
        <v>2125</v>
      </c>
      <c r="APP201">
        <v>0</v>
      </c>
      <c r="APQ201">
        <v>0</v>
      </c>
      <c r="APT201">
        <v>2</v>
      </c>
      <c r="APU201">
        <v>0.2</v>
      </c>
      <c r="APV201">
        <v>0.02</v>
      </c>
      <c r="APW201">
        <v>10000</v>
      </c>
      <c r="APX201">
        <v>1</v>
      </c>
      <c r="APY201" s="1" t="s">
        <v>2125</v>
      </c>
      <c r="APZ201">
        <v>0</v>
      </c>
      <c r="AQA201">
        <v>0</v>
      </c>
      <c r="AQD201">
        <v>1.95</v>
      </c>
      <c r="AQE201">
        <v>0.97</v>
      </c>
      <c r="AQF201">
        <v>0.01</v>
      </c>
      <c r="AQG201">
        <v>65000</v>
      </c>
      <c r="AQH201">
        <v>1</v>
      </c>
      <c r="AQI201" s="1" t="s">
        <v>2125</v>
      </c>
      <c r="AQJ201">
        <v>0</v>
      </c>
      <c r="AQK201">
        <v>0</v>
      </c>
      <c r="AQN201">
        <v>100</v>
      </c>
      <c r="AQP201">
        <v>0.09</v>
      </c>
      <c r="AQQ201">
        <v>1</v>
      </c>
      <c r="AQR201">
        <v>1</v>
      </c>
      <c r="AQT201">
        <v>0</v>
      </c>
      <c r="AQU201">
        <v>0</v>
      </c>
      <c r="AQX201">
        <v>155</v>
      </c>
      <c r="AQY201">
        <v>11.63</v>
      </c>
      <c r="AQZ201">
        <v>0.124</v>
      </c>
      <c r="ARA201">
        <v>93750</v>
      </c>
      <c r="ARB201">
        <v>1</v>
      </c>
      <c r="ARC201">
        <v>0.2</v>
      </c>
      <c r="ARD201">
        <v>0</v>
      </c>
      <c r="ARE201">
        <v>0</v>
      </c>
      <c r="ARF201" s="1" t="s">
        <v>2125</v>
      </c>
      <c r="ARG201" s="1" t="s">
        <v>2125</v>
      </c>
      <c r="ARH201">
        <v>2</v>
      </c>
      <c r="ARI201">
        <v>0.04</v>
      </c>
      <c r="ARJ201">
        <v>0</v>
      </c>
      <c r="ARK201">
        <v>20000</v>
      </c>
      <c r="ARL201">
        <v>1</v>
      </c>
      <c r="ARM201" s="1" t="s">
        <v>2125</v>
      </c>
      <c r="ARN201">
        <v>0</v>
      </c>
      <c r="ARO201">
        <v>0</v>
      </c>
      <c r="ARR201">
        <v>7.0000000000000007E-2</v>
      </c>
      <c r="ARS201">
        <v>0.02</v>
      </c>
      <c r="ART201">
        <v>0</v>
      </c>
      <c r="ARU201">
        <v>25000</v>
      </c>
      <c r="ARV201">
        <v>1</v>
      </c>
      <c r="ARW201" s="1" t="s">
        <v>2125</v>
      </c>
      <c r="ARX201">
        <v>0</v>
      </c>
      <c r="ARY201">
        <v>0</v>
      </c>
      <c r="ASB201">
        <v>0.18</v>
      </c>
      <c r="ASC201">
        <v>0.03</v>
      </c>
      <c r="ASD201">
        <v>0</v>
      </c>
      <c r="ASE201">
        <v>15011</v>
      </c>
      <c r="ASF201">
        <v>1</v>
      </c>
      <c r="ASG201" s="1" t="s">
        <v>2125</v>
      </c>
      <c r="ASH201">
        <v>0</v>
      </c>
      <c r="ASI201">
        <v>0</v>
      </c>
      <c r="ASL201">
        <v>4</v>
      </c>
      <c r="ASM201">
        <v>0.9</v>
      </c>
      <c r="ASN201">
        <v>0.06</v>
      </c>
      <c r="ASO201">
        <v>15000</v>
      </c>
      <c r="ASP201">
        <v>1</v>
      </c>
      <c r="ASQ201" s="1" t="s">
        <v>2125</v>
      </c>
      <c r="ASR201">
        <v>0</v>
      </c>
      <c r="ASS201">
        <v>0</v>
      </c>
      <c r="ASV201">
        <v>6.12</v>
      </c>
      <c r="ASW201">
        <v>4.5</v>
      </c>
      <c r="ASX201">
        <v>0.3</v>
      </c>
      <c r="ASY201">
        <v>15000</v>
      </c>
      <c r="ASZ201">
        <v>1</v>
      </c>
      <c r="ATA201" s="1" t="s">
        <v>2125</v>
      </c>
      <c r="ATB201">
        <v>0</v>
      </c>
      <c r="ATC201">
        <v>0</v>
      </c>
      <c r="ATF201">
        <v>100</v>
      </c>
      <c r="ATG201">
        <v>20</v>
      </c>
      <c r="ATH201">
        <v>1</v>
      </c>
      <c r="ATI201">
        <v>20004</v>
      </c>
      <c r="ATJ201">
        <v>1</v>
      </c>
      <c r="ATL201">
        <v>0</v>
      </c>
      <c r="ATM201">
        <v>0</v>
      </c>
      <c r="ATP201">
        <v>191.05</v>
      </c>
      <c r="ATR201">
        <v>1.81</v>
      </c>
      <c r="ATS201">
        <v>1</v>
      </c>
      <c r="ATT201">
        <v>1</v>
      </c>
      <c r="ATU201">
        <v>25.1</v>
      </c>
      <c r="ATV201">
        <v>0</v>
      </c>
      <c r="ATW201">
        <v>0</v>
      </c>
      <c r="ATZ201">
        <v>5.19</v>
      </c>
      <c r="AUA201">
        <v>2.13</v>
      </c>
      <c r="AUB201">
        <v>0.4</v>
      </c>
      <c r="AUC201">
        <v>5325</v>
      </c>
      <c r="AUD201">
        <v>1</v>
      </c>
      <c r="AUE201">
        <v>23.6</v>
      </c>
      <c r="AUF201">
        <v>0</v>
      </c>
      <c r="AUG201">
        <v>0</v>
      </c>
      <c r="AUI201" s="1" t="s">
        <v>2125</v>
      </c>
      <c r="AUJ201">
        <v>1.77</v>
      </c>
      <c r="AUK201">
        <v>8.4</v>
      </c>
      <c r="AUL201">
        <v>0.08</v>
      </c>
      <c r="AUM201">
        <v>100000</v>
      </c>
      <c r="AUN201">
        <v>1</v>
      </c>
      <c r="AUO201" s="1" t="s">
        <v>2125</v>
      </c>
      <c r="AUP201">
        <v>0</v>
      </c>
      <c r="AUQ201">
        <v>0</v>
      </c>
      <c r="AUT201">
        <v>7.69</v>
      </c>
      <c r="AUU201">
        <v>0.12</v>
      </c>
      <c r="AUV201">
        <v>0.01</v>
      </c>
      <c r="AUW201">
        <v>12500</v>
      </c>
      <c r="AUX201">
        <v>1</v>
      </c>
      <c r="AUY201" s="1" t="s">
        <v>2125</v>
      </c>
      <c r="AUZ201">
        <v>0</v>
      </c>
      <c r="AVA201">
        <v>0</v>
      </c>
      <c r="AVC201" s="1" t="s">
        <v>2125</v>
      </c>
      <c r="AVD201" s="1" t="s">
        <v>2125</v>
      </c>
      <c r="AVF201" s="1" t="s">
        <v>2125</v>
      </c>
      <c r="AVG201" s="1" t="s">
        <v>2125</v>
      </c>
      <c r="AVH201" s="1" t="s">
        <v>2125</v>
      </c>
      <c r="AVI201" s="1" t="s">
        <v>2125</v>
      </c>
      <c r="AVJ201" s="1" t="s">
        <v>2125</v>
      </c>
      <c r="AVK201" s="1" t="s">
        <v>2125</v>
      </c>
      <c r="AVN201">
        <v>0.28999999999999998</v>
      </c>
      <c r="AVO201">
        <v>7.0000000000000007E-2</v>
      </c>
      <c r="AVP201">
        <v>0</v>
      </c>
      <c r="AVQ201">
        <v>75000</v>
      </c>
      <c r="AVR201">
        <v>1</v>
      </c>
      <c r="AVS201" s="1" t="s">
        <v>2125</v>
      </c>
      <c r="AVT201">
        <v>0</v>
      </c>
      <c r="AVU201">
        <v>0</v>
      </c>
      <c r="AWH201">
        <v>28.5</v>
      </c>
      <c r="AWI201">
        <v>1.82</v>
      </c>
      <c r="AWJ201">
        <v>0.17</v>
      </c>
      <c r="AWK201">
        <v>10650</v>
      </c>
      <c r="AWL201">
        <v>1</v>
      </c>
      <c r="AWM201" s="1" t="s">
        <v>2125</v>
      </c>
      <c r="AWN201">
        <v>0</v>
      </c>
      <c r="AWO201">
        <v>0</v>
      </c>
      <c r="AWR201">
        <v>126.75</v>
      </c>
      <c r="AWS201">
        <v>92.71</v>
      </c>
      <c r="AWT201">
        <v>17.026</v>
      </c>
      <c r="AWU201">
        <v>5445</v>
      </c>
      <c r="AWV201">
        <v>1</v>
      </c>
      <c r="AWW201">
        <v>7.9</v>
      </c>
      <c r="AWX201">
        <v>0.11</v>
      </c>
      <c r="AWY201">
        <v>0.65</v>
      </c>
      <c r="AWZ201">
        <v>0.01</v>
      </c>
      <c r="AXA201">
        <v>1.01</v>
      </c>
      <c r="AXB201">
        <v>0.9</v>
      </c>
      <c r="AXC201">
        <v>0.08</v>
      </c>
      <c r="AXD201">
        <v>0.01</v>
      </c>
      <c r="AXE201">
        <v>9212</v>
      </c>
      <c r="AXF201">
        <v>1</v>
      </c>
      <c r="AXG201" s="1" t="s">
        <v>2125</v>
      </c>
      <c r="AXH201">
        <v>0</v>
      </c>
      <c r="AXI201">
        <v>0</v>
      </c>
      <c r="AXL201">
        <v>0.06</v>
      </c>
      <c r="AXM201">
        <v>0.01</v>
      </c>
      <c r="AXN201">
        <v>0</v>
      </c>
      <c r="AXO201">
        <v>12908</v>
      </c>
      <c r="AXP201">
        <v>1</v>
      </c>
      <c r="AXQ201" s="1" t="s">
        <v>2125</v>
      </c>
      <c r="AXR201">
        <v>0</v>
      </c>
      <c r="AXS201">
        <v>0</v>
      </c>
      <c r="AXV201">
        <v>0.89</v>
      </c>
      <c r="AXW201">
        <v>3.63</v>
      </c>
      <c r="AXX201">
        <v>14.52</v>
      </c>
      <c r="AXY201">
        <v>250</v>
      </c>
      <c r="AXZ201">
        <v>1</v>
      </c>
      <c r="AYA201">
        <v>0</v>
      </c>
      <c r="AYB201">
        <v>0</v>
      </c>
      <c r="AYC201">
        <v>0</v>
      </c>
      <c r="AYE201" s="1" t="s">
        <v>2125</v>
      </c>
      <c r="AYF201">
        <v>19.36</v>
      </c>
      <c r="AYG201">
        <v>0.28000000000000003</v>
      </c>
      <c r="AYH201">
        <v>0.27</v>
      </c>
      <c r="AYI201">
        <v>1033</v>
      </c>
      <c r="AYJ201">
        <v>1</v>
      </c>
      <c r="AYK201">
        <v>0.1</v>
      </c>
      <c r="AYL201">
        <v>0</v>
      </c>
      <c r="AYM201">
        <v>0</v>
      </c>
      <c r="AYP201">
        <v>20</v>
      </c>
      <c r="AYQ201">
        <v>0.44</v>
      </c>
      <c r="AYR201">
        <v>0.2</v>
      </c>
      <c r="AYS201">
        <v>2225</v>
      </c>
      <c r="AYT201">
        <v>1</v>
      </c>
      <c r="AYU201">
        <v>2.1</v>
      </c>
      <c r="AYV201">
        <v>0</v>
      </c>
      <c r="AYW201">
        <v>0</v>
      </c>
      <c r="AYZ201">
        <v>2.0699999999999998</v>
      </c>
      <c r="AZA201">
        <v>0.75</v>
      </c>
      <c r="AZB201">
        <v>0.06</v>
      </c>
      <c r="AZC201">
        <v>12102</v>
      </c>
      <c r="AZD201">
        <v>1</v>
      </c>
      <c r="AZE201">
        <v>8</v>
      </c>
      <c r="AZF201">
        <v>0</v>
      </c>
      <c r="AZG201">
        <v>0</v>
      </c>
      <c r="AZJ201">
        <v>0.32</v>
      </c>
      <c r="AZK201">
        <v>0.14000000000000001</v>
      </c>
      <c r="AZL201">
        <v>0.01</v>
      </c>
      <c r="AZM201">
        <v>10000</v>
      </c>
      <c r="AZN201">
        <v>1</v>
      </c>
      <c r="AZO201" s="1" t="s">
        <v>2125</v>
      </c>
      <c r="AZP201">
        <v>0</v>
      </c>
      <c r="AZQ201">
        <v>0</v>
      </c>
      <c r="AZT201">
        <v>72.63</v>
      </c>
      <c r="AZU201">
        <v>182.6</v>
      </c>
      <c r="AZV201">
        <v>11.84</v>
      </c>
      <c r="AZW201">
        <v>15425</v>
      </c>
      <c r="AZX201">
        <v>1</v>
      </c>
      <c r="AZY201">
        <v>155.1</v>
      </c>
      <c r="AZZ201">
        <v>0.4</v>
      </c>
      <c r="BAA201">
        <v>3.38</v>
      </c>
      <c r="BAB201">
        <v>0.28000000000000003</v>
      </c>
      <c r="BAC201">
        <v>2.5099999999999998</v>
      </c>
      <c r="BAD201">
        <v>0.1</v>
      </c>
      <c r="BAE201">
        <v>0.01</v>
      </c>
      <c r="BAF201">
        <v>0</v>
      </c>
      <c r="BAG201">
        <v>8000</v>
      </c>
      <c r="BAH201">
        <v>1</v>
      </c>
      <c r="BAI201" s="1" t="s">
        <v>2125</v>
      </c>
      <c r="BAJ201">
        <v>0</v>
      </c>
      <c r="BAK201">
        <v>0</v>
      </c>
      <c r="BAN201">
        <v>4.21</v>
      </c>
      <c r="BAO201">
        <v>2.95</v>
      </c>
      <c r="BAP201">
        <v>0.08</v>
      </c>
      <c r="BAQ201">
        <v>36922</v>
      </c>
      <c r="BAR201">
        <v>1</v>
      </c>
      <c r="BAS201" s="1" t="s">
        <v>2125</v>
      </c>
      <c r="BAT201">
        <v>0</v>
      </c>
      <c r="BAU201">
        <v>0</v>
      </c>
      <c r="BAX201">
        <v>204</v>
      </c>
      <c r="BAY201">
        <v>4.08</v>
      </c>
      <c r="BAZ201">
        <v>0.41</v>
      </c>
      <c r="BBA201">
        <v>10000</v>
      </c>
      <c r="BBB201">
        <v>1</v>
      </c>
      <c r="BBD201">
        <v>0</v>
      </c>
      <c r="BBE201">
        <v>0</v>
      </c>
      <c r="BBH201">
        <v>0.13</v>
      </c>
      <c r="BBI201">
        <v>0.02</v>
      </c>
      <c r="BBJ201">
        <v>0</v>
      </c>
      <c r="BBK201">
        <v>10000</v>
      </c>
      <c r="BBL201">
        <v>1</v>
      </c>
      <c r="BBM201" s="1" t="s">
        <v>2125</v>
      </c>
      <c r="BBN201">
        <v>0</v>
      </c>
      <c r="BBO201">
        <v>0</v>
      </c>
      <c r="BBR201">
        <v>354</v>
      </c>
      <c r="BBS201">
        <v>1.49</v>
      </c>
      <c r="BBT201">
        <v>3.72</v>
      </c>
      <c r="BBU201">
        <v>400</v>
      </c>
      <c r="BBV201">
        <v>1</v>
      </c>
      <c r="BBW201" s="1" t="s">
        <v>2125</v>
      </c>
      <c r="BBX201">
        <v>0</v>
      </c>
      <c r="BBY201">
        <v>0</v>
      </c>
      <c r="BCB201">
        <v>3.67</v>
      </c>
      <c r="BCC201">
        <v>1.32</v>
      </c>
      <c r="BCD201">
        <v>0.02</v>
      </c>
      <c r="BCE201">
        <v>60000</v>
      </c>
      <c r="BCF201">
        <v>1</v>
      </c>
      <c r="BCG201" s="1" t="s">
        <v>2125</v>
      </c>
      <c r="BCH201">
        <v>0</v>
      </c>
      <c r="BCI201">
        <v>0</v>
      </c>
      <c r="BCL201">
        <v>93.85</v>
      </c>
      <c r="BCN201">
        <v>48.8</v>
      </c>
      <c r="BCO201">
        <v>1</v>
      </c>
      <c r="BCP201">
        <v>1</v>
      </c>
      <c r="BCQ201" s="1" t="s">
        <v>2125</v>
      </c>
      <c r="BCR201">
        <v>0</v>
      </c>
      <c r="BCS201">
        <v>0</v>
      </c>
      <c r="BCT201" s="1" t="s">
        <v>2125</v>
      </c>
      <c r="BCU201">
        <v>4.42</v>
      </c>
      <c r="BCV201" s="1" t="s">
        <v>2125</v>
      </c>
      <c r="BCW201" s="1" t="s">
        <v>2125</v>
      </c>
      <c r="BCX201" s="1" t="s">
        <v>2125</v>
      </c>
      <c r="BCY201" s="1" t="s">
        <v>2125</v>
      </c>
      <c r="BCZ201" s="1" t="s">
        <v>2125</v>
      </c>
      <c r="BDA201" s="1" t="s">
        <v>2125</v>
      </c>
      <c r="BDB201" s="1" t="s">
        <v>2125</v>
      </c>
      <c r="BDC201" s="1" t="s">
        <v>2125</v>
      </c>
      <c r="BDE201" s="1" t="s">
        <v>2125</v>
      </c>
      <c r="BDF201" s="1" t="s">
        <v>2125</v>
      </c>
      <c r="BDG201" s="1" t="s">
        <v>2125</v>
      </c>
      <c r="BDH201" s="1" t="s">
        <v>2125</v>
      </c>
      <c r="BDI201" s="1" t="s">
        <v>2125</v>
      </c>
      <c r="BDJ201" s="1" t="s">
        <v>2125</v>
      </c>
      <c r="BDL201" s="1" t="s">
        <v>2125</v>
      </c>
      <c r="BDM201" s="1" t="s">
        <v>2125</v>
      </c>
      <c r="BDP201">
        <v>56.67</v>
      </c>
      <c r="BDQ201">
        <v>1.98</v>
      </c>
      <c r="BDR201">
        <v>0.9</v>
      </c>
      <c r="BDS201">
        <v>2200</v>
      </c>
      <c r="BDT201">
        <v>1</v>
      </c>
      <c r="BDU201">
        <v>10.6</v>
      </c>
      <c r="BDV201">
        <v>0</v>
      </c>
      <c r="BDW201">
        <v>0</v>
      </c>
      <c r="BDZ201">
        <v>2.42</v>
      </c>
      <c r="BEA201">
        <v>2.35</v>
      </c>
      <c r="BEB201">
        <v>1.81</v>
      </c>
      <c r="BEC201">
        <v>1298</v>
      </c>
      <c r="BED201">
        <v>1</v>
      </c>
      <c r="BEE201">
        <v>245.9</v>
      </c>
      <c r="BEF201">
        <v>0</v>
      </c>
      <c r="BEG201">
        <v>0</v>
      </c>
      <c r="BEJ201" s="1" t="s">
        <v>2125</v>
      </c>
      <c r="BEK201" s="1" t="s">
        <v>2125</v>
      </c>
      <c r="BEL201" s="1" t="s">
        <v>2125</v>
      </c>
      <c r="BEM201" s="1" t="s">
        <v>2125</v>
      </c>
      <c r="BEN201" s="1" t="s">
        <v>2125</v>
      </c>
      <c r="BEO201" s="1" t="s">
        <v>2125</v>
      </c>
      <c r="BEP201" s="1" t="s">
        <v>2125</v>
      </c>
      <c r="BEQ201" s="1" t="s">
        <v>2125</v>
      </c>
      <c r="BER201" s="1" t="s">
        <v>2125</v>
      </c>
      <c r="BES201" s="1" t="s">
        <v>2125</v>
      </c>
    </row>
    <row r="202" spans="1:1501" x14ac:dyDescent="0.25">
      <c r="A202" s="2">
        <v>41030</v>
      </c>
      <c r="B202">
        <v>3152.06</v>
      </c>
      <c r="C202">
        <v>530.25</v>
      </c>
      <c r="D202">
        <v>2525</v>
      </c>
      <c r="E202">
        <v>210</v>
      </c>
      <c r="F202">
        <v>1</v>
      </c>
      <c r="G202" s="1" t="s">
        <v>2125</v>
      </c>
      <c r="H202">
        <v>26</v>
      </c>
      <c r="I202">
        <v>1.03</v>
      </c>
      <c r="K202" s="1" t="s">
        <v>2125</v>
      </c>
      <c r="L202">
        <v>62.5</v>
      </c>
      <c r="M202">
        <v>21.17</v>
      </c>
      <c r="N202">
        <v>175</v>
      </c>
      <c r="O202">
        <v>121</v>
      </c>
      <c r="P202">
        <v>1</v>
      </c>
      <c r="R202">
        <v>0</v>
      </c>
      <c r="S202">
        <v>0</v>
      </c>
      <c r="V202">
        <v>1561.5</v>
      </c>
      <c r="W202">
        <v>125.8</v>
      </c>
      <c r="X202">
        <v>24.74</v>
      </c>
      <c r="Y202">
        <v>5085</v>
      </c>
      <c r="Z202">
        <v>1</v>
      </c>
      <c r="AA202" s="1" t="s">
        <v>2125</v>
      </c>
      <c r="AB202">
        <v>1.28</v>
      </c>
      <c r="AC202">
        <v>5.17</v>
      </c>
      <c r="AE202" s="1" t="s">
        <v>2125</v>
      </c>
      <c r="AF202">
        <v>656.95</v>
      </c>
      <c r="AG202">
        <v>1669.24</v>
      </c>
      <c r="AH202">
        <v>46.51</v>
      </c>
      <c r="AI202">
        <v>35890</v>
      </c>
      <c r="AJ202">
        <v>1</v>
      </c>
      <c r="AK202" s="1" t="s">
        <v>2125</v>
      </c>
      <c r="AL202">
        <v>1.35</v>
      </c>
      <c r="AM202">
        <v>2.9</v>
      </c>
      <c r="AP202">
        <v>265.35000000000002</v>
      </c>
      <c r="AQ202">
        <v>24</v>
      </c>
      <c r="AR202">
        <v>100</v>
      </c>
      <c r="AS202">
        <v>240</v>
      </c>
      <c r="AT202">
        <v>1</v>
      </c>
      <c r="AU202" s="1" t="s">
        <v>2125</v>
      </c>
      <c r="AV202">
        <v>4.84</v>
      </c>
      <c r="AW202">
        <v>4.84</v>
      </c>
      <c r="AX202" s="1" t="s">
        <v>2125</v>
      </c>
      <c r="AY202" s="1" t="s">
        <v>2125</v>
      </c>
      <c r="AZ202">
        <v>728.21</v>
      </c>
      <c r="BA202">
        <v>10273.870000000001</v>
      </c>
      <c r="BB202">
        <v>874</v>
      </c>
      <c r="BC202">
        <v>11755</v>
      </c>
      <c r="BD202">
        <v>1</v>
      </c>
      <c r="BF202">
        <v>14.9</v>
      </c>
      <c r="BG202">
        <v>1.7</v>
      </c>
      <c r="BJ202">
        <v>1765.89</v>
      </c>
      <c r="BK202">
        <v>137.66</v>
      </c>
      <c r="BL202">
        <v>60.01</v>
      </c>
      <c r="BM202">
        <v>2294</v>
      </c>
      <c r="BN202">
        <v>1</v>
      </c>
      <c r="BO202" s="1" t="s">
        <v>2125</v>
      </c>
      <c r="BP202">
        <v>1.04</v>
      </c>
      <c r="BQ202">
        <v>1.73</v>
      </c>
      <c r="BT202">
        <v>310.67</v>
      </c>
      <c r="BU202">
        <v>810.13</v>
      </c>
      <c r="BV202">
        <v>62.51</v>
      </c>
      <c r="BW202">
        <v>12960</v>
      </c>
      <c r="BX202">
        <v>1</v>
      </c>
      <c r="BY202" s="1" t="s">
        <v>2125</v>
      </c>
      <c r="BZ202">
        <v>3.5</v>
      </c>
      <c r="CA202">
        <v>5.6</v>
      </c>
      <c r="CB202" s="1" t="s">
        <v>2125</v>
      </c>
      <c r="CC202" s="1" t="s">
        <v>2125</v>
      </c>
      <c r="CD202">
        <v>955.11</v>
      </c>
      <c r="CE202">
        <v>3512.22</v>
      </c>
      <c r="CF202">
        <v>39</v>
      </c>
      <c r="CG202">
        <v>90057</v>
      </c>
      <c r="CH202">
        <v>1</v>
      </c>
      <c r="CI202" s="1" t="s">
        <v>2125</v>
      </c>
      <c r="CJ202">
        <v>1.39</v>
      </c>
      <c r="CK202">
        <v>3.56</v>
      </c>
      <c r="CL202" s="1" t="s">
        <v>2125</v>
      </c>
      <c r="CM202" s="1" t="s">
        <v>2125</v>
      </c>
      <c r="CN202">
        <v>62.7</v>
      </c>
      <c r="CO202">
        <v>366.85</v>
      </c>
      <c r="CP202">
        <v>126.5</v>
      </c>
      <c r="CQ202">
        <v>2900</v>
      </c>
      <c r="CR202">
        <v>1</v>
      </c>
      <c r="CS202" s="1" t="s">
        <v>2125</v>
      </c>
      <c r="CT202">
        <v>0</v>
      </c>
      <c r="CU202">
        <v>0</v>
      </c>
      <c r="CX202">
        <v>708.24</v>
      </c>
      <c r="CY202">
        <v>96.8</v>
      </c>
      <c r="CZ202">
        <v>20</v>
      </c>
      <c r="DA202">
        <v>4840</v>
      </c>
      <c r="DB202">
        <v>1</v>
      </c>
      <c r="DC202" s="1" t="s">
        <v>2125</v>
      </c>
      <c r="DD202">
        <v>0.4</v>
      </c>
      <c r="DE202">
        <v>2</v>
      </c>
      <c r="DH202">
        <v>169.63</v>
      </c>
      <c r="DI202">
        <v>238.56</v>
      </c>
      <c r="DJ202">
        <v>14.2</v>
      </c>
      <c r="DK202">
        <v>16800</v>
      </c>
      <c r="DL202">
        <v>1</v>
      </c>
      <c r="DM202" s="1" t="s">
        <v>2125</v>
      </c>
      <c r="DN202">
        <v>0.66</v>
      </c>
      <c r="DO202">
        <v>4.6500000000000004</v>
      </c>
      <c r="DP202" s="1" t="s">
        <v>2125</v>
      </c>
      <c r="DQ202" s="1" t="s">
        <v>2125</v>
      </c>
      <c r="EB202" s="1" t="s">
        <v>2125</v>
      </c>
      <c r="EC202" s="1" t="s">
        <v>2125</v>
      </c>
      <c r="ED202" s="1" t="s">
        <v>2125</v>
      </c>
      <c r="EE202" s="1" t="s">
        <v>2125</v>
      </c>
      <c r="EF202" s="1" t="s">
        <v>2125</v>
      </c>
      <c r="EH202" s="1" t="s">
        <v>2125</v>
      </c>
      <c r="EI202" s="1" t="s">
        <v>2125</v>
      </c>
      <c r="GT202">
        <v>78.78</v>
      </c>
      <c r="GU202">
        <v>110.25</v>
      </c>
      <c r="GV202">
        <v>225</v>
      </c>
      <c r="GW202">
        <v>490</v>
      </c>
      <c r="GX202">
        <v>1</v>
      </c>
      <c r="GZ202">
        <v>15</v>
      </c>
      <c r="HA202">
        <v>6.67</v>
      </c>
      <c r="HD202">
        <v>155.96</v>
      </c>
      <c r="HE202">
        <v>346.37</v>
      </c>
      <c r="HF202">
        <v>125</v>
      </c>
      <c r="HG202">
        <v>2771</v>
      </c>
      <c r="HH202">
        <v>1</v>
      </c>
      <c r="HI202" s="1" t="s">
        <v>2125</v>
      </c>
      <c r="HJ202">
        <v>4.29</v>
      </c>
      <c r="HK202">
        <v>0</v>
      </c>
      <c r="HL202" s="1" t="s">
        <v>2125</v>
      </c>
      <c r="HM202" s="1" t="s">
        <v>2125</v>
      </c>
      <c r="HN202">
        <v>241.27</v>
      </c>
      <c r="HO202">
        <v>1407</v>
      </c>
      <c r="HP202">
        <v>175</v>
      </c>
      <c r="HQ202">
        <v>8040</v>
      </c>
      <c r="HR202">
        <v>1</v>
      </c>
      <c r="HT202">
        <v>10</v>
      </c>
      <c r="HU202">
        <v>5.71</v>
      </c>
      <c r="HX202">
        <v>257.58</v>
      </c>
      <c r="HY202">
        <v>48</v>
      </c>
      <c r="HZ202">
        <v>200</v>
      </c>
      <c r="IA202">
        <v>240</v>
      </c>
      <c r="IB202">
        <v>1</v>
      </c>
      <c r="IC202">
        <v>0</v>
      </c>
      <c r="ID202">
        <v>0</v>
      </c>
      <c r="IE202">
        <v>0</v>
      </c>
      <c r="IF202" s="1" t="s">
        <v>2125</v>
      </c>
      <c r="IG202" s="1" t="s">
        <v>2125</v>
      </c>
      <c r="IR202">
        <v>931.98</v>
      </c>
      <c r="IS202">
        <v>496.17</v>
      </c>
      <c r="IT202">
        <v>894</v>
      </c>
      <c r="IU202">
        <v>555</v>
      </c>
      <c r="IV202">
        <v>1</v>
      </c>
      <c r="IW202" s="1" t="s">
        <v>2125</v>
      </c>
      <c r="IX202">
        <v>39.880000000000003</v>
      </c>
      <c r="IY202">
        <v>4.46</v>
      </c>
      <c r="JB202">
        <v>872.24</v>
      </c>
      <c r="JC202">
        <v>169.5</v>
      </c>
      <c r="JD202">
        <v>565</v>
      </c>
      <c r="JE202">
        <v>300</v>
      </c>
      <c r="JF202">
        <v>1</v>
      </c>
      <c r="JH202">
        <v>11.5</v>
      </c>
      <c r="JI202">
        <v>2.04</v>
      </c>
      <c r="JL202">
        <v>23.86</v>
      </c>
      <c r="JM202">
        <v>115.5</v>
      </c>
      <c r="JN202">
        <v>154</v>
      </c>
      <c r="JO202">
        <v>750</v>
      </c>
      <c r="JP202">
        <v>1</v>
      </c>
      <c r="JQ202" s="1" t="s">
        <v>2125</v>
      </c>
      <c r="JR202">
        <v>3.1</v>
      </c>
      <c r="JS202">
        <v>2.0099999999999998</v>
      </c>
      <c r="JT202" s="1" t="s">
        <v>2125</v>
      </c>
      <c r="JU202" s="1" t="s">
        <v>2125</v>
      </c>
      <c r="JV202">
        <v>1158.27</v>
      </c>
      <c r="JW202">
        <v>990</v>
      </c>
      <c r="JX202">
        <v>1650</v>
      </c>
      <c r="JY202">
        <v>600</v>
      </c>
      <c r="JZ202">
        <v>1</v>
      </c>
      <c r="KA202" s="1" t="s">
        <v>2125</v>
      </c>
      <c r="KB202">
        <v>11</v>
      </c>
      <c r="KC202">
        <v>0.67</v>
      </c>
      <c r="KE202" s="1" t="s">
        <v>2125</v>
      </c>
      <c r="KF202">
        <v>909.79</v>
      </c>
      <c r="KG202">
        <v>88.8</v>
      </c>
      <c r="KH202">
        <v>740</v>
      </c>
      <c r="KI202">
        <v>120</v>
      </c>
      <c r="KJ202">
        <v>1</v>
      </c>
      <c r="KK202" s="1" t="s">
        <v>2125</v>
      </c>
      <c r="KL202">
        <v>17.899999999999999</v>
      </c>
      <c r="KM202">
        <v>2.42</v>
      </c>
      <c r="KP202">
        <v>92.75</v>
      </c>
      <c r="KQ202">
        <v>16.32</v>
      </c>
      <c r="KR202">
        <v>320</v>
      </c>
      <c r="KS202">
        <v>51</v>
      </c>
      <c r="KT202">
        <v>1</v>
      </c>
      <c r="KV202">
        <v>0</v>
      </c>
      <c r="KW202">
        <v>0</v>
      </c>
      <c r="KZ202">
        <v>799.05</v>
      </c>
      <c r="LA202">
        <v>412.07</v>
      </c>
      <c r="LB202">
        <v>22.38</v>
      </c>
      <c r="LC202">
        <v>18410</v>
      </c>
      <c r="LD202">
        <v>1</v>
      </c>
      <c r="LE202">
        <v>0.2</v>
      </c>
      <c r="LF202">
        <v>1.18</v>
      </c>
      <c r="LG202">
        <v>5.27</v>
      </c>
      <c r="LJ202">
        <v>76.069999999999993</v>
      </c>
      <c r="LK202">
        <v>61.81</v>
      </c>
      <c r="LL202">
        <v>606</v>
      </c>
      <c r="LM202">
        <v>102</v>
      </c>
      <c r="LN202">
        <v>1</v>
      </c>
      <c r="LP202">
        <v>0</v>
      </c>
      <c r="LQ202">
        <v>0</v>
      </c>
      <c r="LT202">
        <v>1113.04</v>
      </c>
      <c r="LU202">
        <v>117.76</v>
      </c>
      <c r="LV202">
        <v>686.8</v>
      </c>
      <c r="LW202">
        <v>171</v>
      </c>
      <c r="LX202">
        <v>1</v>
      </c>
      <c r="LY202" s="1" t="s">
        <v>2125</v>
      </c>
      <c r="LZ202">
        <v>6.14</v>
      </c>
      <c r="MA202">
        <v>0.89</v>
      </c>
      <c r="MD202">
        <v>1253.8800000000001</v>
      </c>
      <c r="ME202">
        <v>322.14</v>
      </c>
      <c r="MF202">
        <v>780</v>
      </c>
      <c r="MG202">
        <v>413</v>
      </c>
      <c r="MH202">
        <v>1</v>
      </c>
      <c r="MI202" s="1" t="s">
        <v>2125</v>
      </c>
      <c r="MJ202">
        <v>40.44</v>
      </c>
      <c r="MK202">
        <v>5.18</v>
      </c>
      <c r="MM202" s="1" t="s">
        <v>2125</v>
      </c>
      <c r="MN202">
        <v>104.84</v>
      </c>
      <c r="MO202">
        <v>58.24</v>
      </c>
      <c r="MP202">
        <v>10</v>
      </c>
      <c r="MQ202">
        <v>5824</v>
      </c>
      <c r="MR202">
        <v>1</v>
      </c>
      <c r="MS202" s="1" t="s">
        <v>2125</v>
      </c>
      <c r="MT202">
        <v>0.26</v>
      </c>
      <c r="MU202">
        <v>2.56</v>
      </c>
      <c r="MV202" s="1" t="s">
        <v>2125</v>
      </c>
      <c r="MW202" s="1" t="s">
        <v>2125</v>
      </c>
      <c r="MX202">
        <v>198.34</v>
      </c>
      <c r="MY202">
        <v>1070.44</v>
      </c>
      <c r="MZ202">
        <v>180.1</v>
      </c>
      <c r="NA202">
        <v>5944</v>
      </c>
      <c r="NB202">
        <v>1</v>
      </c>
      <c r="NC202" s="1" t="s">
        <v>2125</v>
      </c>
      <c r="ND202">
        <v>5.5</v>
      </c>
      <c r="NE202">
        <v>3.05</v>
      </c>
      <c r="NF202" s="1" t="s">
        <v>2125</v>
      </c>
      <c r="NG202" s="1" t="s">
        <v>2125</v>
      </c>
      <c r="NH202">
        <v>3580.62</v>
      </c>
      <c r="NI202">
        <v>466</v>
      </c>
      <c r="NJ202">
        <v>2330</v>
      </c>
      <c r="NK202">
        <v>200</v>
      </c>
      <c r="NL202">
        <v>1</v>
      </c>
      <c r="NM202" s="1" t="s">
        <v>2125</v>
      </c>
      <c r="NN202">
        <v>1</v>
      </c>
      <c r="NO202">
        <v>0.04</v>
      </c>
      <c r="NR202">
        <v>380.82</v>
      </c>
      <c r="NS202">
        <v>15.08</v>
      </c>
      <c r="NT202">
        <v>9.9</v>
      </c>
      <c r="NU202">
        <v>1523</v>
      </c>
      <c r="NV202">
        <v>1</v>
      </c>
      <c r="NW202" s="1" t="s">
        <v>2125</v>
      </c>
      <c r="NX202">
        <v>2</v>
      </c>
      <c r="NY202">
        <v>20.2</v>
      </c>
      <c r="OA202" s="1" t="s">
        <v>2125</v>
      </c>
      <c r="OB202">
        <v>246.16</v>
      </c>
      <c r="OC202">
        <v>1056</v>
      </c>
      <c r="OD202">
        <v>550</v>
      </c>
      <c r="OE202">
        <v>1920</v>
      </c>
      <c r="OF202">
        <v>1</v>
      </c>
      <c r="OH202">
        <v>4.76</v>
      </c>
      <c r="OI202">
        <v>3.96</v>
      </c>
      <c r="OL202">
        <v>450.37</v>
      </c>
      <c r="OM202">
        <v>556.71</v>
      </c>
      <c r="ON202">
        <v>506.1</v>
      </c>
      <c r="OO202">
        <v>1100</v>
      </c>
      <c r="OP202">
        <v>1</v>
      </c>
      <c r="OQ202" s="1" t="s">
        <v>2125</v>
      </c>
      <c r="OR202">
        <v>12.3</v>
      </c>
      <c r="OS202">
        <v>2.4300000000000002</v>
      </c>
      <c r="OT202" s="1" t="s">
        <v>2125</v>
      </c>
      <c r="OU202" s="1" t="s">
        <v>2125</v>
      </c>
      <c r="OV202">
        <v>439.02</v>
      </c>
      <c r="OW202">
        <v>88.46</v>
      </c>
      <c r="OX202">
        <v>425.11</v>
      </c>
      <c r="OY202">
        <v>208</v>
      </c>
      <c r="OZ202">
        <v>1</v>
      </c>
      <c r="PA202" s="1" t="s">
        <v>2125</v>
      </c>
      <c r="PB202">
        <v>4</v>
      </c>
      <c r="PC202">
        <v>0.94</v>
      </c>
      <c r="PF202">
        <v>150.72</v>
      </c>
      <c r="PG202">
        <v>31.2</v>
      </c>
      <c r="PH202">
        <v>1040</v>
      </c>
      <c r="PI202">
        <v>30</v>
      </c>
      <c r="PJ202">
        <v>1</v>
      </c>
      <c r="PL202">
        <v>0</v>
      </c>
      <c r="PM202">
        <v>0</v>
      </c>
      <c r="PP202">
        <v>484.55</v>
      </c>
      <c r="PQ202">
        <v>11.26</v>
      </c>
      <c r="PR202">
        <v>1.76</v>
      </c>
      <c r="PS202">
        <v>6400</v>
      </c>
      <c r="PT202">
        <v>1</v>
      </c>
      <c r="PU202">
        <v>8.1</v>
      </c>
      <c r="PV202">
        <v>0</v>
      </c>
      <c r="PW202">
        <v>0</v>
      </c>
      <c r="PX202" s="1" t="s">
        <v>2125</v>
      </c>
      <c r="PY202" s="1" t="s">
        <v>2125</v>
      </c>
      <c r="PZ202">
        <v>237.1</v>
      </c>
      <c r="QA202">
        <v>194.36</v>
      </c>
      <c r="QB202">
        <v>503</v>
      </c>
      <c r="QC202">
        <v>386</v>
      </c>
      <c r="QD202">
        <v>1</v>
      </c>
      <c r="QF202">
        <v>11</v>
      </c>
      <c r="QG202">
        <v>2.19</v>
      </c>
      <c r="QI202" s="1" t="s">
        <v>2125</v>
      </c>
      <c r="QJ202">
        <v>154.21</v>
      </c>
      <c r="QK202">
        <v>115.92</v>
      </c>
      <c r="QL202">
        <v>210</v>
      </c>
      <c r="QM202">
        <v>552</v>
      </c>
      <c r="QN202">
        <v>1</v>
      </c>
      <c r="QP202">
        <v>10.15</v>
      </c>
      <c r="QQ202">
        <v>4.83</v>
      </c>
      <c r="QT202">
        <v>127.63</v>
      </c>
      <c r="QV202">
        <v>130</v>
      </c>
      <c r="QW202">
        <v>1</v>
      </c>
      <c r="QX202">
        <v>1</v>
      </c>
      <c r="QZ202">
        <v>0</v>
      </c>
      <c r="RA202">
        <v>0</v>
      </c>
      <c r="RD202">
        <v>100</v>
      </c>
      <c r="RE202">
        <v>6.3</v>
      </c>
      <c r="RF202">
        <v>7</v>
      </c>
      <c r="RG202">
        <v>900</v>
      </c>
      <c r="RH202">
        <v>1</v>
      </c>
      <c r="RJ202">
        <v>0</v>
      </c>
      <c r="RK202">
        <v>0</v>
      </c>
      <c r="RN202">
        <v>5775.93</v>
      </c>
      <c r="RO202">
        <v>1973.7</v>
      </c>
      <c r="RP202">
        <v>735.71</v>
      </c>
      <c r="RQ202">
        <v>2700</v>
      </c>
      <c r="RR202">
        <v>1</v>
      </c>
      <c r="RS202" s="1" t="s">
        <v>2125</v>
      </c>
      <c r="RT202">
        <v>10.31</v>
      </c>
      <c r="RU202">
        <v>1.4</v>
      </c>
      <c r="RV202" s="1" t="s">
        <v>2125</v>
      </c>
      <c r="RW202" s="1" t="s">
        <v>2125</v>
      </c>
      <c r="RX202">
        <v>1210.03</v>
      </c>
      <c r="RY202">
        <v>75.98</v>
      </c>
      <c r="RZ202">
        <v>760.1</v>
      </c>
      <c r="SA202">
        <v>100</v>
      </c>
      <c r="SB202">
        <v>1</v>
      </c>
      <c r="SD202">
        <v>6.14</v>
      </c>
      <c r="SE202">
        <v>0.81</v>
      </c>
      <c r="SH202">
        <v>200.04</v>
      </c>
      <c r="SI202">
        <v>1172.32</v>
      </c>
      <c r="SJ202">
        <v>435</v>
      </c>
      <c r="SK202">
        <v>2695</v>
      </c>
      <c r="SL202">
        <v>1</v>
      </c>
      <c r="SM202" s="1" t="s">
        <v>2125</v>
      </c>
      <c r="SN202">
        <v>5.5</v>
      </c>
      <c r="SO202">
        <v>1.26</v>
      </c>
      <c r="SR202">
        <v>120.33</v>
      </c>
      <c r="SS202">
        <v>8.1</v>
      </c>
      <c r="ST202">
        <v>81</v>
      </c>
      <c r="SU202">
        <v>100</v>
      </c>
      <c r="SV202">
        <v>1</v>
      </c>
      <c r="SW202" s="1" t="s">
        <v>2125</v>
      </c>
      <c r="SX202">
        <v>0</v>
      </c>
      <c r="SY202">
        <v>0</v>
      </c>
      <c r="TB202">
        <v>131.43</v>
      </c>
      <c r="TC202">
        <v>134.55000000000001</v>
      </c>
      <c r="TD202">
        <v>450</v>
      </c>
      <c r="TE202">
        <v>299</v>
      </c>
      <c r="TF202">
        <v>1</v>
      </c>
      <c r="TH202">
        <v>6</v>
      </c>
      <c r="TI202">
        <v>1.33</v>
      </c>
      <c r="TL202">
        <v>256.85000000000002</v>
      </c>
      <c r="TM202">
        <v>14.33</v>
      </c>
      <c r="TN202">
        <v>140</v>
      </c>
      <c r="TO202">
        <v>102</v>
      </c>
      <c r="TP202">
        <v>1</v>
      </c>
      <c r="TQ202" s="1" t="s">
        <v>2125</v>
      </c>
      <c r="TR202">
        <v>2.0499999999999998</v>
      </c>
      <c r="TS202">
        <v>1.46</v>
      </c>
      <c r="TU202" s="1" t="s">
        <v>2125</v>
      </c>
      <c r="TV202">
        <v>169.04</v>
      </c>
      <c r="TW202">
        <v>97.41</v>
      </c>
      <c r="TX202">
        <v>3360</v>
      </c>
      <c r="TY202">
        <v>29</v>
      </c>
      <c r="TZ202">
        <v>1</v>
      </c>
      <c r="UB202">
        <v>87</v>
      </c>
      <c r="UC202">
        <v>2.59</v>
      </c>
      <c r="UF202">
        <v>100</v>
      </c>
      <c r="UG202">
        <v>20.190000000000001</v>
      </c>
      <c r="UH202">
        <v>30</v>
      </c>
      <c r="UI202">
        <v>673</v>
      </c>
      <c r="UJ202">
        <v>1</v>
      </c>
      <c r="UL202">
        <v>0</v>
      </c>
      <c r="UM202">
        <v>0</v>
      </c>
      <c r="UP202">
        <v>109.3</v>
      </c>
      <c r="UQ202">
        <v>19.66</v>
      </c>
      <c r="UR202">
        <v>195</v>
      </c>
      <c r="US202">
        <v>101</v>
      </c>
      <c r="UT202">
        <v>1</v>
      </c>
      <c r="UU202" s="1" t="s">
        <v>2125</v>
      </c>
      <c r="UV202">
        <v>2.56</v>
      </c>
      <c r="UW202">
        <v>1.31</v>
      </c>
      <c r="UZ202">
        <v>236.35</v>
      </c>
      <c r="VA202">
        <v>44.16</v>
      </c>
      <c r="VB202">
        <v>552</v>
      </c>
      <c r="VC202">
        <v>80</v>
      </c>
      <c r="VD202">
        <v>1</v>
      </c>
      <c r="VF202">
        <v>6</v>
      </c>
      <c r="VG202">
        <v>1.0900000000000001</v>
      </c>
      <c r="VJ202">
        <v>163.13</v>
      </c>
      <c r="VK202">
        <v>1766.47</v>
      </c>
      <c r="VL202">
        <v>785.1</v>
      </c>
      <c r="VM202">
        <v>2250</v>
      </c>
      <c r="VN202">
        <v>1</v>
      </c>
      <c r="VP202">
        <v>18</v>
      </c>
      <c r="VQ202">
        <v>2.29</v>
      </c>
      <c r="VT202">
        <v>259.88</v>
      </c>
      <c r="VU202">
        <v>4.17</v>
      </c>
      <c r="VV202">
        <v>695</v>
      </c>
      <c r="VW202">
        <v>6</v>
      </c>
      <c r="VX202">
        <v>1</v>
      </c>
      <c r="VY202" s="1" t="s">
        <v>2125</v>
      </c>
      <c r="VZ202">
        <v>0</v>
      </c>
      <c r="WA202">
        <v>0</v>
      </c>
      <c r="WD202">
        <v>199.25</v>
      </c>
      <c r="WE202">
        <v>648</v>
      </c>
      <c r="WF202">
        <v>1080</v>
      </c>
      <c r="WG202">
        <v>600</v>
      </c>
      <c r="WH202">
        <v>1</v>
      </c>
      <c r="WJ202">
        <v>9</v>
      </c>
      <c r="WK202">
        <v>0.83</v>
      </c>
      <c r="WN202">
        <v>571.57000000000005</v>
      </c>
      <c r="WO202">
        <v>251</v>
      </c>
      <c r="WP202">
        <v>25.1</v>
      </c>
      <c r="WQ202">
        <v>10000</v>
      </c>
      <c r="WR202">
        <v>1</v>
      </c>
      <c r="WS202" s="1" t="s">
        <v>2125</v>
      </c>
      <c r="WT202">
        <v>1.36</v>
      </c>
      <c r="WU202">
        <v>5.42</v>
      </c>
      <c r="WV202" s="1" t="s">
        <v>2125</v>
      </c>
      <c r="WW202" s="1" t="s">
        <v>2125</v>
      </c>
      <c r="WX202">
        <v>22.95</v>
      </c>
      <c r="WY202">
        <v>3.36</v>
      </c>
      <c r="WZ202">
        <v>21</v>
      </c>
      <c r="XA202">
        <v>160</v>
      </c>
      <c r="XB202">
        <v>1</v>
      </c>
      <c r="XD202">
        <v>0</v>
      </c>
      <c r="XE202">
        <v>0</v>
      </c>
      <c r="XH202">
        <v>644.99</v>
      </c>
      <c r="XI202">
        <v>108</v>
      </c>
      <c r="XJ202">
        <v>240</v>
      </c>
      <c r="XK202">
        <v>450</v>
      </c>
      <c r="XL202">
        <v>1</v>
      </c>
      <c r="XM202" s="1" t="s">
        <v>2125</v>
      </c>
      <c r="XN202">
        <v>3</v>
      </c>
      <c r="XO202">
        <v>1.25</v>
      </c>
      <c r="XP202" s="1" t="s">
        <v>2125</v>
      </c>
      <c r="XQ202" s="1" t="s">
        <v>2125</v>
      </c>
      <c r="XR202">
        <v>3648.5</v>
      </c>
      <c r="XS202">
        <v>4597.08</v>
      </c>
      <c r="XT202">
        <v>1160</v>
      </c>
      <c r="XU202">
        <v>3963</v>
      </c>
      <c r="XV202">
        <v>1</v>
      </c>
      <c r="XW202" s="1" t="s">
        <v>2125</v>
      </c>
      <c r="XX202">
        <v>10</v>
      </c>
      <c r="XY202">
        <v>0.86</v>
      </c>
      <c r="XZ202" s="1" t="s">
        <v>2125</v>
      </c>
      <c r="YA202" s="1" t="s">
        <v>2125</v>
      </c>
      <c r="YB202">
        <v>139.13999999999999</v>
      </c>
      <c r="YC202">
        <v>44.2</v>
      </c>
      <c r="YD202">
        <v>425</v>
      </c>
      <c r="YE202">
        <v>104</v>
      </c>
      <c r="YF202">
        <v>1</v>
      </c>
      <c r="YH202">
        <v>6</v>
      </c>
      <c r="YI202">
        <v>1.41</v>
      </c>
      <c r="YL202">
        <v>126.54</v>
      </c>
      <c r="YM202">
        <v>79.62</v>
      </c>
      <c r="YN202">
        <v>329</v>
      </c>
      <c r="YO202">
        <v>242</v>
      </c>
      <c r="YP202">
        <v>1</v>
      </c>
      <c r="YR202">
        <v>0</v>
      </c>
      <c r="YS202">
        <v>0</v>
      </c>
      <c r="ABB202">
        <v>0.16</v>
      </c>
      <c r="ABC202">
        <v>1.45</v>
      </c>
      <c r="ACR202">
        <v>18.399999999999999</v>
      </c>
      <c r="ACS202">
        <v>60.63</v>
      </c>
      <c r="ACT202">
        <v>75.599999999999994</v>
      </c>
      <c r="ACU202">
        <v>802</v>
      </c>
      <c r="ACV202">
        <v>1</v>
      </c>
      <c r="ACX202">
        <v>0</v>
      </c>
      <c r="ACY202">
        <v>0</v>
      </c>
      <c r="ADB202">
        <v>42.65</v>
      </c>
      <c r="ADC202">
        <v>1346.64</v>
      </c>
      <c r="ADD202">
        <v>120</v>
      </c>
      <c r="ADE202">
        <v>11222</v>
      </c>
      <c r="ADF202">
        <v>1</v>
      </c>
      <c r="ADH202">
        <v>0</v>
      </c>
      <c r="ADI202">
        <v>0</v>
      </c>
      <c r="ADL202">
        <v>0.22</v>
      </c>
      <c r="ADM202">
        <v>0.15</v>
      </c>
      <c r="ADN202">
        <v>0</v>
      </c>
      <c r="ADO202">
        <v>150000</v>
      </c>
      <c r="ADP202">
        <v>1</v>
      </c>
      <c r="ADQ202" s="1" t="s">
        <v>2125</v>
      </c>
      <c r="ADR202">
        <v>0</v>
      </c>
      <c r="ADS202">
        <v>0</v>
      </c>
      <c r="ADV202">
        <v>384.47</v>
      </c>
      <c r="ADW202">
        <v>28.05</v>
      </c>
      <c r="ADX202">
        <v>5.67</v>
      </c>
      <c r="ADY202">
        <v>4947</v>
      </c>
      <c r="ADZ202">
        <v>1</v>
      </c>
      <c r="AEB202">
        <v>0</v>
      </c>
      <c r="AEC202">
        <v>0</v>
      </c>
      <c r="AED202" s="1" t="s">
        <v>2125</v>
      </c>
      <c r="AEE202" s="1" t="s">
        <v>2125</v>
      </c>
      <c r="AEF202">
        <v>125.75</v>
      </c>
      <c r="AEG202">
        <v>183.6</v>
      </c>
      <c r="AEH202">
        <v>9.18</v>
      </c>
      <c r="AEI202">
        <v>20000</v>
      </c>
      <c r="AEJ202">
        <v>1</v>
      </c>
      <c r="AEK202">
        <v>35.6</v>
      </c>
      <c r="AEL202">
        <v>0</v>
      </c>
      <c r="AEM202">
        <v>0</v>
      </c>
      <c r="AEP202">
        <v>10.14</v>
      </c>
      <c r="AEQ202">
        <v>3.55</v>
      </c>
      <c r="AER202">
        <v>0.71</v>
      </c>
      <c r="AES202">
        <v>5000</v>
      </c>
      <c r="AET202">
        <v>1</v>
      </c>
      <c r="AEU202">
        <v>18.8</v>
      </c>
      <c r="AEV202">
        <v>0</v>
      </c>
      <c r="AEW202">
        <v>0</v>
      </c>
      <c r="AEZ202" s="1" t="s">
        <v>2125</v>
      </c>
      <c r="AFA202" s="1" t="s">
        <v>2125</v>
      </c>
      <c r="AFB202" s="1" t="s">
        <v>2125</v>
      </c>
      <c r="AFC202" s="1" t="s">
        <v>2125</v>
      </c>
      <c r="AFD202" s="1" t="s">
        <v>2125</v>
      </c>
      <c r="AFE202" s="1" t="s">
        <v>2125</v>
      </c>
      <c r="AFF202" s="1" t="s">
        <v>2125</v>
      </c>
      <c r="AFG202" s="1" t="s">
        <v>2125</v>
      </c>
      <c r="AFH202" s="1" t="s">
        <v>2125</v>
      </c>
      <c r="AFI202" s="1" t="s">
        <v>2125</v>
      </c>
      <c r="AFJ202" s="1" t="s">
        <v>2125</v>
      </c>
      <c r="AFK202" s="1" t="s">
        <v>2125</v>
      </c>
      <c r="AFL202" s="1" t="s">
        <v>2125</v>
      </c>
      <c r="AFM202" s="1" t="s">
        <v>2125</v>
      </c>
      <c r="AFN202" s="1" t="s">
        <v>2125</v>
      </c>
      <c r="AFO202" s="1" t="s">
        <v>2125</v>
      </c>
      <c r="AFP202" s="1" t="s">
        <v>2125</v>
      </c>
      <c r="AFQ202" s="1" t="s">
        <v>2125</v>
      </c>
      <c r="AFS202" s="1" t="s">
        <v>2125</v>
      </c>
      <c r="AGD202" s="1" t="s">
        <v>2125</v>
      </c>
      <c r="AGE202" s="1" t="s">
        <v>2125</v>
      </c>
      <c r="AGF202" s="1" t="s">
        <v>2125</v>
      </c>
      <c r="AGG202" s="1" t="s">
        <v>2125</v>
      </c>
      <c r="AGH202" s="1" t="s">
        <v>2125</v>
      </c>
      <c r="AGI202" s="1" t="s">
        <v>2125</v>
      </c>
      <c r="AGJ202" s="1" t="s">
        <v>2125</v>
      </c>
      <c r="AGK202" s="1" t="s">
        <v>2125</v>
      </c>
      <c r="AGL202" s="1" t="s">
        <v>2125</v>
      </c>
      <c r="AGM202" s="1" t="s">
        <v>2125</v>
      </c>
      <c r="AGN202" s="1" t="s">
        <v>2125</v>
      </c>
      <c r="AGO202" s="1" t="s">
        <v>2125</v>
      </c>
      <c r="AGP202" s="1" t="s">
        <v>2125</v>
      </c>
      <c r="AGQ202" s="1" t="s">
        <v>2125</v>
      </c>
      <c r="AGR202" s="1" t="s">
        <v>2125</v>
      </c>
      <c r="AGS202" s="1" t="s">
        <v>2125</v>
      </c>
      <c r="AGT202" s="1" t="s">
        <v>2125</v>
      </c>
      <c r="AGU202" s="1" t="s">
        <v>2125</v>
      </c>
      <c r="AGV202" s="1" t="s">
        <v>2125</v>
      </c>
      <c r="AGW202" s="1" t="s">
        <v>2125</v>
      </c>
      <c r="AHH202" s="1" t="s">
        <v>2125</v>
      </c>
      <c r="AHI202" s="1" t="s">
        <v>2125</v>
      </c>
      <c r="AHJ202" s="1" t="s">
        <v>2125</v>
      </c>
      <c r="AHK202" s="1" t="s">
        <v>2125</v>
      </c>
      <c r="AHL202" s="1" t="s">
        <v>2125</v>
      </c>
      <c r="AHM202" s="1" t="s">
        <v>2125</v>
      </c>
      <c r="AHN202" s="1" t="s">
        <v>2125</v>
      </c>
      <c r="AHO202" s="1" t="s">
        <v>2125</v>
      </c>
      <c r="AHP202" s="1" t="s">
        <v>2125</v>
      </c>
      <c r="AHQ202" s="1" t="s">
        <v>2125</v>
      </c>
      <c r="AHR202">
        <v>85.2</v>
      </c>
      <c r="AHS202">
        <v>505.83</v>
      </c>
      <c r="AHT202">
        <v>9.51</v>
      </c>
      <c r="AHU202">
        <v>53189</v>
      </c>
      <c r="AHV202">
        <v>1</v>
      </c>
      <c r="AHW202">
        <v>232.7</v>
      </c>
      <c r="AHX202">
        <v>0.7</v>
      </c>
      <c r="AHY202">
        <v>7.36</v>
      </c>
      <c r="AHZ202">
        <v>0.24</v>
      </c>
      <c r="AIA202">
        <v>0.98</v>
      </c>
      <c r="AIB202">
        <v>100</v>
      </c>
      <c r="AIC202">
        <v>5</v>
      </c>
      <c r="AID202">
        <v>0.2</v>
      </c>
      <c r="AIE202">
        <v>25000</v>
      </c>
      <c r="AIF202">
        <v>1</v>
      </c>
      <c r="AIH202">
        <v>0</v>
      </c>
      <c r="AII202">
        <v>0</v>
      </c>
      <c r="AIL202" s="1" t="s">
        <v>2125</v>
      </c>
      <c r="AIM202" s="1" t="s">
        <v>2125</v>
      </c>
      <c r="AIN202" s="1" t="s">
        <v>2125</v>
      </c>
      <c r="AIO202" s="1" t="s">
        <v>2125</v>
      </c>
      <c r="AIP202" s="1" t="s">
        <v>2125</v>
      </c>
      <c r="AIQ202" s="1" t="s">
        <v>2125</v>
      </c>
      <c r="AIR202" s="1" t="s">
        <v>2125</v>
      </c>
      <c r="AIS202" s="1" t="s">
        <v>2125</v>
      </c>
      <c r="AIU202" s="1" t="s">
        <v>2125</v>
      </c>
      <c r="AIV202" s="1" t="s">
        <v>2125</v>
      </c>
      <c r="AIW202" s="1" t="s">
        <v>2125</v>
      </c>
      <c r="AIX202" s="1" t="s">
        <v>2125</v>
      </c>
      <c r="AIY202" s="1" t="s">
        <v>2125</v>
      </c>
      <c r="AIZ202" s="1" t="s">
        <v>2125</v>
      </c>
      <c r="AJA202" s="1" t="s">
        <v>2125</v>
      </c>
      <c r="AJB202" s="1" t="s">
        <v>2125</v>
      </c>
      <c r="AJC202" s="1" t="s">
        <v>2125</v>
      </c>
      <c r="AJF202">
        <v>2</v>
      </c>
      <c r="AJH202">
        <v>0</v>
      </c>
      <c r="AJI202">
        <v>1</v>
      </c>
      <c r="AJJ202">
        <v>1</v>
      </c>
      <c r="AJK202" s="1" t="s">
        <v>2125</v>
      </c>
      <c r="AJL202">
        <v>0</v>
      </c>
      <c r="AJM202">
        <v>0</v>
      </c>
      <c r="AJP202">
        <v>466.91</v>
      </c>
      <c r="AJQ202">
        <v>152.41</v>
      </c>
      <c r="AJR202">
        <v>9.4550000000000001</v>
      </c>
      <c r="AJS202">
        <v>4030</v>
      </c>
      <c r="AJT202">
        <v>0.25</v>
      </c>
      <c r="AJU202">
        <v>247.7</v>
      </c>
      <c r="AJV202">
        <v>0</v>
      </c>
      <c r="AJW202">
        <v>0</v>
      </c>
      <c r="AJX202">
        <v>0.03</v>
      </c>
      <c r="AJY202">
        <v>0.67</v>
      </c>
      <c r="AKJ202">
        <v>322.76</v>
      </c>
      <c r="AKK202">
        <v>456.34</v>
      </c>
      <c r="AKL202">
        <v>14.926</v>
      </c>
      <c r="AKM202">
        <v>29973</v>
      </c>
      <c r="AKN202">
        <v>0.98040000000000005</v>
      </c>
      <c r="AKO202">
        <v>100.8</v>
      </c>
      <c r="AKP202">
        <v>0.59</v>
      </c>
      <c r="AKQ202">
        <v>3.94</v>
      </c>
      <c r="AKR202">
        <v>0.21</v>
      </c>
      <c r="AKS202">
        <v>1.33</v>
      </c>
      <c r="AKT202">
        <v>0.4</v>
      </c>
      <c r="AKU202">
        <v>8.84</v>
      </c>
      <c r="AKV202">
        <v>28.754999999999999</v>
      </c>
      <c r="AKW202">
        <v>16830</v>
      </c>
      <c r="AKX202">
        <v>54.7714</v>
      </c>
      <c r="AKY202">
        <v>0.8</v>
      </c>
      <c r="AKZ202">
        <v>0</v>
      </c>
      <c r="ALA202">
        <v>0</v>
      </c>
      <c r="ALB202">
        <v>48.34</v>
      </c>
      <c r="ALC202">
        <v>-62.71</v>
      </c>
      <c r="ALD202" s="1" t="s">
        <v>2125</v>
      </c>
      <c r="ALE202" s="1" t="s">
        <v>2125</v>
      </c>
      <c r="ALF202" s="1" t="s">
        <v>2125</v>
      </c>
      <c r="ALG202" s="1" t="s">
        <v>2125</v>
      </c>
      <c r="ALH202" s="1" t="s">
        <v>2125</v>
      </c>
      <c r="ALI202" s="1" t="s">
        <v>2125</v>
      </c>
      <c r="ALJ202" s="1" t="s">
        <v>2125</v>
      </c>
      <c r="ALK202" s="1" t="s">
        <v>2125</v>
      </c>
      <c r="ALN202">
        <v>97.83</v>
      </c>
      <c r="ALO202">
        <v>1.1299999999999999</v>
      </c>
      <c r="ALP202">
        <v>4.5</v>
      </c>
      <c r="ALQ202">
        <v>250</v>
      </c>
      <c r="ALR202">
        <v>1</v>
      </c>
      <c r="ALS202" s="1" t="s">
        <v>2125</v>
      </c>
      <c r="ALT202">
        <v>0</v>
      </c>
      <c r="ALU202">
        <v>0</v>
      </c>
      <c r="ALX202" s="1" t="s">
        <v>2125</v>
      </c>
      <c r="ALY202" s="1" t="s">
        <v>2125</v>
      </c>
      <c r="ALZ202" s="1" t="s">
        <v>2125</v>
      </c>
      <c r="AMA202" s="1" t="s">
        <v>2125</v>
      </c>
      <c r="AMB202" s="1" t="s">
        <v>2125</v>
      </c>
      <c r="AMC202" s="1" t="s">
        <v>2125</v>
      </c>
      <c r="AMD202" s="1" t="s">
        <v>2125</v>
      </c>
      <c r="AME202" s="1" t="s">
        <v>2125</v>
      </c>
      <c r="AMH202">
        <v>3</v>
      </c>
      <c r="AMI202">
        <v>1.8</v>
      </c>
      <c r="AMJ202">
        <v>0.03</v>
      </c>
      <c r="AMK202">
        <v>60000</v>
      </c>
      <c r="AML202">
        <v>1</v>
      </c>
      <c r="AMM202" s="1" t="s">
        <v>2125</v>
      </c>
      <c r="AMN202">
        <v>0</v>
      </c>
      <c r="AMO202">
        <v>0</v>
      </c>
      <c r="AMR202">
        <v>0.05</v>
      </c>
      <c r="AMS202">
        <v>0.19</v>
      </c>
      <c r="AMT202">
        <v>0</v>
      </c>
      <c r="AMU202">
        <v>190000</v>
      </c>
      <c r="AMV202">
        <v>1</v>
      </c>
      <c r="AMW202" s="1" t="s">
        <v>2125</v>
      </c>
      <c r="AMX202">
        <v>0</v>
      </c>
      <c r="AMY202">
        <v>0</v>
      </c>
      <c r="ANB202">
        <v>19.05</v>
      </c>
      <c r="ANC202">
        <v>6</v>
      </c>
      <c r="AND202">
        <v>0.2</v>
      </c>
      <c r="ANE202">
        <v>30000</v>
      </c>
      <c r="ANF202">
        <v>1</v>
      </c>
      <c r="ANG202" s="1" t="s">
        <v>2125</v>
      </c>
      <c r="ANH202">
        <v>0</v>
      </c>
      <c r="ANI202">
        <v>0</v>
      </c>
      <c r="ANL202">
        <v>100</v>
      </c>
      <c r="ANM202">
        <v>10.39</v>
      </c>
      <c r="ANN202">
        <v>1</v>
      </c>
      <c r="ANO202">
        <v>10387</v>
      </c>
      <c r="ANP202">
        <v>1</v>
      </c>
      <c r="ANR202">
        <v>0</v>
      </c>
      <c r="ANS202">
        <v>0</v>
      </c>
      <c r="ANV202">
        <v>0.88</v>
      </c>
      <c r="ANW202">
        <v>0.22</v>
      </c>
      <c r="ANX202">
        <v>7.0000000000000007E-2</v>
      </c>
      <c r="ANY202">
        <v>3073</v>
      </c>
      <c r="ANZ202">
        <v>1</v>
      </c>
      <c r="AOA202">
        <v>34.9</v>
      </c>
      <c r="AOB202">
        <v>0</v>
      </c>
      <c r="AOC202">
        <v>0</v>
      </c>
      <c r="AOF202">
        <v>54.55</v>
      </c>
      <c r="AOG202">
        <v>12</v>
      </c>
      <c r="AOH202">
        <v>0.6</v>
      </c>
      <c r="AOI202">
        <v>20000</v>
      </c>
      <c r="AOJ202">
        <v>1</v>
      </c>
      <c r="AOK202" s="1" t="s">
        <v>2125</v>
      </c>
      <c r="AOL202">
        <v>0</v>
      </c>
      <c r="AOM202">
        <v>0</v>
      </c>
      <c r="AOP202">
        <v>1.35</v>
      </c>
      <c r="AOQ202">
        <v>0.18</v>
      </c>
      <c r="AOR202">
        <v>0.02</v>
      </c>
      <c r="AOS202">
        <v>9215</v>
      </c>
      <c r="AOT202">
        <v>1</v>
      </c>
      <c r="AOU202">
        <v>102</v>
      </c>
      <c r="AOV202">
        <v>0</v>
      </c>
      <c r="AOW202">
        <v>0</v>
      </c>
      <c r="AOZ202">
        <v>83</v>
      </c>
      <c r="APA202">
        <v>6.22</v>
      </c>
      <c r="APB202">
        <v>0.25</v>
      </c>
      <c r="APC202">
        <v>25000</v>
      </c>
      <c r="APD202">
        <v>1</v>
      </c>
      <c r="APE202" s="1" t="s">
        <v>2125</v>
      </c>
      <c r="APF202">
        <v>0</v>
      </c>
      <c r="APG202">
        <v>0</v>
      </c>
      <c r="APJ202">
        <v>0.1</v>
      </c>
      <c r="APK202">
        <v>0.04</v>
      </c>
      <c r="APL202">
        <v>0</v>
      </c>
      <c r="APM202">
        <v>22126</v>
      </c>
      <c r="APN202">
        <v>1</v>
      </c>
      <c r="APO202" s="1" t="s">
        <v>2125</v>
      </c>
      <c r="APP202">
        <v>0</v>
      </c>
      <c r="APQ202">
        <v>0</v>
      </c>
      <c r="APT202">
        <v>2</v>
      </c>
      <c r="APU202">
        <v>0.2</v>
      </c>
      <c r="APV202">
        <v>0.02</v>
      </c>
      <c r="APW202">
        <v>10000</v>
      </c>
      <c r="APX202">
        <v>1</v>
      </c>
      <c r="APY202" s="1" t="s">
        <v>2125</v>
      </c>
      <c r="APZ202">
        <v>0</v>
      </c>
      <c r="AQA202">
        <v>0</v>
      </c>
      <c r="AQD202">
        <v>1.95</v>
      </c>
      <c r="AQE202">
        <v>0.97</v>
      </c>
      <c r="AQF202">
        <v>0.01</v>
      </c>
      <c r="AQG202">
        <v>65000</v>
      </c>
      <c r="AQH202">
        <v>1</v>
      </c>
      <c r="AQI202" s="1" t="s">
        <v>2125</v>
      </c>
      <c r="AQJ202">
        <v>0</v>
      </c>
      <c r="AQK202">
        <v>0</v>
      </c>
      <c r="AQN202">
        <v>100</v>
      </c>
      <c r="AQP202">
        <v>0.09</v>
      </c>
      <c r="AQQ202">
        <v>1</v>
      </c>
      <c r="AQR202">
        <v>1</v>
      </c>
      <c r="AQT202">
        <v>0</v>
      </c>
      <c r="AQU202">
        <v>0</v>
      </c>
      <c r="AQX202">
        <v>161.25</v>
      </c>
      <c r="AQY202">
        <v>12.09</v>
      </c>
      <c r="AQZ202">
        <v>0.129</v>
      </c>
      <c r="ARA202">
        <v>93750</v>
      </c>
      <c r="ARB202">
        <v>1</v>
      </c>
      <c r="ARC202">
        <v>0.6</v>
      </c>
      <c r="ARD202">
        <v>0</v>
      </c>
      <c r="ARE202">
        <v>0</v>
      </c>
      <c r="ARF202" s="1" t="s">
        <v>2125</v>
      </c>
      <c r="ARG202" s="1" t="s">
        <v>2125</v>
      </c>
      <c r="ARH202">
        <v>2</v>
      </c>
      <c r="ARI202">
        <v>0.04</v>
      </c>
      <c r="ARJ202">
        <v>0</v>
      </c>
      <c r="ARK202">
        <v>20000</v>
      </c>
      <c r="ARL202">
        <v>1</v>
      </c>
      <c r="ARM202" s="1" t="s">
        <v>2125</v>
      </c>
      <c r="ARN202">
        <v>0</v>
      </c>
      <c r="ARO202">
        <v>0</v>
      </c>
      <c r="ARR202">
        <v>7.0000000000000007E-2</v>
      </c>
      <c r="ARS202">
        <v>0.02</v>
      </c>
      <c r="ART202">
        <v>0</v>
      </c>
      <c r="ARU202">
        <v>25000</v>
      </c>
      <c r="ARV202">
        <v>1</v>
      </c>
      <c r="ARW202" s="1" t="s">
        <v>2125</v>
      </c>
      <c r="ARX202">
        <v>0</v>
      </c>
      <c r="ARY202">
        <v>0</v>
      </c>
      <c r="ASB202">
        <v>0.18</v>
      </c>
      <c r="ASC202">
        <v>0.03</v>
      </c>
      <c r="ASD202">
        <v>0</v>
      </c>
      <c r="ASE202">
        <v>15011</v>
      </c>
      <c r="ASF202">
        <v>1</v>
      </c>
      <c r="ASG202" s="1" t="s">
        <v>2125</v>
      </c>
      <c r="ASH202">
        <v>0</v>
      </c>
      <c r="ASI202">
        <v>0</v>
      </c>
      <c r="ASL202">
        <v>4</v>
      </c>
      <c r="ASM202">
        <v>0.9</v>
      </c>
      <c r="ASN202">
        <v>0.06</v>
      </c>
      <c r="ASO202">
        <v>15000</v>
      </c>
      <c r="ASP202">
        <v>1</v>
      </c>
      <c r="ASQ202" s="1" t="s">
        <v>2125</v>
      </c>
      <c r="ASR202">
        <v>0</v>
      </c>
      <c r="ASS202">
        <v>0</v>
      </c>
      <c r="ASV202">
        <v>6.12</v>
      </c>
      <c r="ASW202">
        <v>4.5</v>
      </c>
      <c r="ASX202">
        <v>0.3</v>
      </c>
      <c r="ASY202">
        <v>15000</v>
      </c>
      <c r="ASZ202">
        <v>1</v>
      </c>
      <c r="ATA202" s="1" t="s">
        <v>2125</v>
      </c>
      <c r="ATB202">
        <v>0</v>
      </c>
      <c r="ATC202">
        <v>0</v>
      </c>
      <c r="ATF202">
        <v>100</v>
      </c>
      <c r="ATG202">
        <v>20</v>
      </c>
      <c r="ATH202">
        <v>1</v>
      </c>
      <c r="ATI202">
        <v>20004</v>
      </c>
      <c r="ATJ202">
        <v>1</v>
      </c>
      <c r="ATL202">
        <v>0</v>
      </c>
      <c r="ATM202">
        <v>0</v>
      </c>
      <c r="ATP202">
        <v>191.05</v>
      </c>
      <c r="ATR202">
        <v>1.81</v>
      </c>
      <c r="ATS202">
        <v>1</v>
      </c>
      <c r="ATT202">
        <v>1</v>
      </c>
      <c r="ATU202" s="1" t="s">
        <v>2125</v>
      </c>
      <c r="ATV202">
        <v>0</v>
      </c>
      <c r="ATW202">
        <v>0</v>
      </c>
      <c r="ATZ202">
        <v>3.9</v>
      </c>
      <c r="AUA202">
        <v>1.6</v>
      </c>
      <c r="AUB202">
        <v>0.3</v>
      </c>
      <c r="AUC202">
        <v>5325</v>
      </c>
      <c r="AUD202">
        <v>1</v>
      </c>
      <c r="AUE202">
        <v>26.6</v>
      </c>
      <c r="AUF202">
        <v>0</v>
      </c>
      <c r="AUG202">
        <v>0</v>
      </c>
      <c r="AUI202" s="1" t="s">
        <v>2125</v>
      </c>
      <c r="AUJ202">
        <v>1.77</v>
      </c>
      <c r="AUK202">
        <v>8.4</v>
      </c>
      <c r="AUL202">
        <v>0.08</v>
      </c>
      <c r="AUM202">
        <v>100000</v>
      </c>
      <c r="AUN202">
        <v>1</v>
      </c>
      <c r="AUO202" s="1" t="s">
        <v>2125</v>
      </c>
      <c r="AUP202">
        <v>0</v>
      </c>
      <c r="AUQ202">
        <v>0</v>
      </c>
      <c r="AUT202">
        <v>7.69</v>
      </c>
      <c r="AUU202">
        <v>0.12</v>
      </c>
      <c r="AUV202">
        <v>0.01</v>
      </c>
      <c r="AUW202">
        <v>12500</v>
      </c>
      <c r="AUX202">
        <v>1</v>
      </c>
      <c r="AUY202" s="1" t="s">
        <v>2125</v>
      </c>
      <c r="AUZ202">
        <v>0</v>
      </c>
      <c r="AVA202">
        <v>0</v>
      </c>
      <c r="AVC202" s="1" t="s">
        <v>2125</v>
      </c>
      <c r="AVD202" s="1" t="s">
        <v>2125</v>
      </c>
      <c r="AVF202" s="1" t="s">
        <v>2125</v>
      </c>
      <c r="AVG202" s="1" t="s">
        <v>2125</v>
      </c>
      <c r="AVH202" s="1" t="s">
        <v>2125</v>
      </c>
      <c r="AVI202" s="1" t="s">
        <v>2125</v>
      </c>
      <c r="AVJ202" s="1" t="s">
        <v>2125</v>
      </c>
      <c r="AVK202" s="1" t="s">
        <v>2125</v>
      </c>
      <c r="AVN202">
        <v>0.28999999999999998</v>
      </c>
      <c r="AVO202">
        <v>7.0000000000000007E-2</v>
      </c>
      <c r="AVP202">
        <v>0</v>
      </c>
      <c r="AVQ202">
        <v>75000</v>
      </c>
      <c r="AVR202">
        <v>1</v>
      </c>
      <c r="AVS202" s="1" t="s">
        <v>2125</v>
      </c>
      <c r="AVT202">
        <v>0</v>
      </c>
      <c r="AVU202">
        <v>0</v>
      </c>
      <c r="AWH202">
        <v>28.5</v>
      </c>
      <c r="AWI202">
        <v>1.82</v>
      </c>
      <c r="AWJ202">
        <v>0.17</v>
      </c>
      <c r="AWK202">
        <v>10650</v>
      </c>
      <c r="AWL202">
        <v>1</v>
      </c>
      <c r="AWM202" s="1" t="s">
        <v>2125</v>
      </c>
      <c r="AWN202">
        <v>0</v>
      </c>
      <c r="AWO202">
        <v>0</v>
      </c>
      <c r="AWR202">
        <v>111.86</v>
      </c>
      <c r="AWS202">
        <v>81.81</v>
      </c>
      <c r="AWT202">
        <v>15.025</v>
      </c>
      <c r="AWU202">
        <v>5445</v>
      </c>
      <c r="AWV202">
        <v>1</v>
      </c>
      <c r="AWW202">
        <v>19.399999999999999</v>
      </c>
      <c r="AWX202">
        <v>0.11</v>
      </c>
      <c r="AWY202">
        <v>0.73</v>
      </c>
      <c r="AWZ202">
        <v>0.01</v>
      </c>
      <c r="AXA202">
        <v>1.01</v>
      </c>
      <c r="AXB202">
        <v>0.9</v>
      </c>
      <c r="AXC202">
        <v>0.08</v>
      </c>
      <c r="AXD202">
        <v>0.01</v>
      </c>
      <c r="AXE202">
        <v>9212</v>
      </c>
      <c r="AXF202">
        <v>1</v>
      </c>
      <c r="AXG202" s="1" t="s">
        <v>2125</v>
      </c>
      <c r="AXH202">
        <v>0</v>
      </c>
      <c r="AXI202">
        <v>0</v>
      </c>
      <c r="AXL202">
        <v>0.06</v>
      </c>
      <c r="AXM202">
        <v>0.01</v>
      </c>
      <c r="AXN202">
        <v>0</v>
      </c>
      <c r="AXO202">
        <v>12908</v>
      </c>
      <c r="AXP202">
        <v>1</v>
      </c>
      <c r="AXQ202" s="1" t="s">
        <v>2125</v>
      </c>
      <c r="AXR202">
        <v>0</v>
      </c>
      <c r="AXS202">
        <v>0</v>
      </c>
      <c r="AXV202">
        <v>0.88</v>
      </c>
      <c r="AXW202">
        <v>3.59</v>
      </c>
      <c r="AXX202">
        <v>14.38</v>
      </c>
      <c r="AXY202">
        <v>250</v>
      </c>
      <c r="AXZ202">
        <v>1</v>
      </c>
      <c r="AYA202">
        <v>0.2</v>
      </c>
      <c r="AYB202">
        <v>0</v>
      </c>
      <c r="AYC202">
        <v>0</v>
      </c>
      <c r="AYE202" s="1" t="s">
        <v>2125</v>
      </c>
      <c r="AYF202">
        <v>19.93</v>
      </c>
      <c r="AYG202">
        <v>0.28999999999999998</v>
      </c>
      <c r="AYH202">
        <v>0.28000000000000003</v>
      </c>
      <c r="AYI202">
        <v>1033</v>
      </c>
      <c r="AYJ202">
        <v>1</v>
      </c>
      <c r="AYK202">
        <v>126.4</v>
      </c>
      <c r="AYL202">
        <v>0</v>
      </c>
      <c r="AYM202">
        <v>0</v>
      </c>
      <c r="AYP202">
        <v>29.7</v>
      </c>
      <c r="AYQ202">
        <v>0.66</v>
      </c>
      <c r="AYR202">
        <v>0.3</v>
      </c>
      <c r="AYS202">
        <v>2225</v>
      </c>
      <c r="AYT202">
        <v>1</v>
      </c>
      <c r="AYU202">
        <v>19.7</v>
      </c>
      <c r="AYV202">
        <v>0.04</v>
      </c>
      <c r="AYW202">
        <v>13.47</v>
      </c>
      <c r="AYZ202">
        <v>5.2</v>
      </c>
      <c r="AZA202">
        <v>1.89</v>
      </c>
      <c r="AZB202">
        <v>0.16</v>
      </c>
      <c r="AZC202">
        <v>12102</v>
      </c>
      <c r="AZD202">
        <v>1</v>
      </c>
      <c r="AZE202" s="1" t="s">
        <v>2125</v>
      </c>
      <c r="AZF202">
        <v>0</v>
      </c>
      <c r="AZG202">
        <v>0</v>
      </c>
      <c r="AZJ202">
        <v>0.32</v>
      </c>
      <c r="AZK202">
        <v>0.14000000000000001</v>
      </c>
      <c r="AZL202">
        <v>0.01</v>
      </c>
      <c r="AZM202">
        <v>10000</v>
      </c>
      <c r="AZN202">
        <v>1</v>
      </c>
      <c r="AZO202" s="1" t="s">
        <v>2125</v>
      </c>
      <c r="AZP202">
        <v>0</v>
      </c>
      <c r="AZQ202">
        <v>0</v>
      </c>
      <c r="AZT202">
        <v>69.37</v>
      </c>
      <c r="AZU202">
        <v>174.43</v>
      </c>
      <c r="AZV202">
        <v>11.31</v>
      </c>
      <c r="AZW202">
        <v>15425</v>
      </c>
      <c r="AZX202">
        <v>1</v>
      </c>
      <c r="AZY202">
        <v>51.4</v>
      </c>
      <c r="AZZ202">
        <v>0.4</v>
      </c>
      <c r="BAA202">
        <v>3.54</v>
      </c>
      <c r="BAB202">
        <v>0.67</v>
      </c>
      <c r="BAC202">
        <v>3.27</v>
      </c>
      <c r="BAD202">
        <v>0.1</v>
      </c>
      <c r="BAE202">
        <v>0.01</v>
      </c>
      <c r="BAF202">
        <v>0</v>
      </c>
      <c r="BAG202">
        <v>8000</v>
      </c>
      <c r="BAH202">
        <v>1</v>
      </c>
      <c r="BAI202" s="1" t="s">
        <v>2125</v>
      </c>
      <c r="BAJ202">
        <v>0</v>
      </c>
      <c r="BAK202">
        <v>0</v>
      </c>
      <c r="BAN202">
        <v>2.63</v>
      </c>
      <c r="BAO202">
        <v>1.85</v>
      </c>
      <c r="BAP202">
        <v>0.05</v>
      </c>
      <c r="BAQ202">
        <v>36922</v>
      </c>
      <c r="BAR202">
        <v>1</v>
      </c>
      <c r="BAS202" s="1" t="s">
        <v>2125</v>
      </c>
      <c r="BAT202">
        <v>0</v>
      </c>
      <c r="BAU202">
        <v>0</v>
      </c>
      <c r="BAX202">
        <v>204</v>
      </c>
      <c r="BAY202">
        <v>4.08</v>
      </c>
      <c r="BAZ202">
        <v>0.41</v>
      </c>
      <c r="BBA202">
        <v>10000</v>
      </c>
      <c r="BBB202">
        <v>1</v>
      </c>
      <c r="BBD202">
        <v>0</v>
      </c>
      <c r="BBE202">
        <v>0</v>
      </c>
      <c r="BBH202">
        <v>0.13</v>
      </c>
      <c r="BBI202">
        <v>0.02</v>
      </c>
      <c r="BBJ202">
        <v>0</v>
      </c>
      <c r="BBK202">
        <v>10000</v>
      </c>
      <c r="BBL202">
        <v>1</v>
      </c>
      <c r="BBM202" s="1" t="s">
        <v>2125</v>
      </c>
      <c r="BBN202">
        <v>0</v>
      </c>
      <c r="BBO202">
        <v>0</v>
      </c>
      <c r="BBR202">
        <v>354</v>
      </c>
      <c r="BBS202">
        <v>1.49</v>
      </c>
      <c r="BBT202">
        <v>3.72</v>
      </c>
      <c r="BBU202">
        <v>400</v>
      </c>
      <c r="BBV202">
        <v>1</v>
      </c>
      <c r="BBW202" s="1" t="s">
        <v>2125</v>
      </c>
      <c r="BBX202">
        <v>0</v>
      </c>
      <c r="BBY202">
        <v>0</v>
      </c>
      <c r="BCB202">
        <v>3.67</v>
      </c>
      <c r="BCC202">
        <v>1.32</v>
      </c>
      <c r="BCD202">
        <v>0.02</v>
      </c>
      <c r="BCE202">
        <v>60000</v>
      </c>
      <c r="BCF202">
        <v>1</v>
      </c>
      <c r="BCG202" s="1" t="s">
        <v>2125</v>
      </c>
      <c r="BCH202">
        <v>0</v>
      </c>
      <c r="BCI202">
        <v>0</v>
      </c>
      <c r="BCL202">
        <v>93.85</v>
      </c>
      <c r="BCN202">
        <v>48.8</v>
      </c>
      <c r="BCO202">
        <v>1</v>
      </c>
      <c r="BCP202">
        <v>1</v>
      </c>
      <c r="BCQ202" s="1" t="s">
        <v>2125</v>
      </c>
      <c r="BCR202">
        <v>0</v>
      </c>
      <c r="BCS202">
        <v>0</v>
      </c>
      <c r="BCT202" s="1" t="s">
        <v>2125</v>
      </c>
      <c r="BCU202">
        <v>4.42</v>
      </c>
      <c r="BCV202" s="1" t="s">
        <v>2125</v>
      </c>
      <c r="BCW202" s="1" t="s">
        <v>2125</v>
      </c>
      <c r="BCX202" s="1" t="s">
        <v>2125</v>
      </c>
      <c r="BCY202" s="1" t="s">
        <v>2125</v>
      </c>
      <c r="BCZ202" s="1" t="s">
        <v>2125</v>
      </c>
      <c r="BDA202" s="1" t="s">
        <v>2125</v>
      </c>
      <c r="BDB202" s="1" t="s">
        <v>2125</v>
      </c>
      <c r="BDC202" s="1" t="s">
        <v>2125</v>
      </c>
      <c r="BDE202" s="1" t="s">
        <v>2125</v>
      </c>
      <c r="BDF202" s="1" t="s">
        <v>2125</v>
      </c>
      <c r="BDG202" s="1" t="s">
        <v>2125</v>
      </c>
      <c r="BDH202" s="1" t="s">
        <v>2125</v>
      </c>
      <c r="BDI202" s="1" t="s">
        <v>2125</v>
      </c>
      <c r="BDJ202" s="1" t="s">
        <v>2125</v>
      </c>
      <c r="BDL202" s="1" t="s">
        <v>2125</v>
      </c>
      <c r="BDM202" s="1" t="s">
        <v>2125</v>
      </c>
      <c r="BDP202">
        <v>51.57</v>
      </c>
      <c r="BDQ202">
        <v>1.8</v>
      </c>
      <c r="BDR202">
        <v>0.82</v>
      </c>
      <c r="BDS202">
        <v>2200</v>
      </c>
      <c r="BDT202">
        <v>1</v>
      </c>
      <c r="BDU202">
        <v>17.399999999999999</v>
      </c>
      <c r="BDV202">
        <v>0</v>
      </c>
      <c r="BDW202">
        <v>0</v>
      </c>
      <c r="BDZ202">
        <v>2.67</v>
      </c>
      <c r="BEA202">
        <v>2.59</v>
      </c>
      <c r="BEB202">
        <v>2</v>
      </c>
      <c r="BEC202">
        <v>1298</v>
      </c>
      <c r="BED202">
        <v>1</v>
      </c>
      <c r="BEE202">
        <v>103.5</v>
      </c>
      <c r="BEF202">
        <v>0</v>
      </c>
      <c r="BEG202">
        <v>0</v>
      </c>
      <c r="BEJ202" s="1" t="s">
        <v>2125</v>
      </c>
      <c r="BEK202" s="1" t="s">
        <v>2125</v>
      </c>
      <c r="BEL202" s="1" t="s">
        <v>2125</v>
      </c>
      <c r="BEM202" s="1" t="s">
        <v>2125</v>
      </c>
      <c r="BEN202" s="1" t="s">
        <v>2125</v>
      </c>
      <c r="BEO202" s="1" t="s">
        <v>2125</v>
      </c>
      <c r="BEP202" s="1" t="s">
        <v>2125</v>
      </c>
      <c r="BEQ202" s="1" t="s">
        <v>2125</v>
      </c>
      <c r="BER202" s="1" t="s">
        <v>2125</v>
      </c>
      <c r="BES202" s="1" t="s">
        <v>2125</v>
      </c>
    </row>
    <row r="203" spans="1:1501" x14ac:dyDescent="0.25">
      <c r="A203" s="2">
        <v>41061</v>
      </c>
      <c r="B203">
        <v>3152.06</v>
      </c>
      <c r="C203">
        <v>530.25</v>
      </c>
      <c r="D203">
        <v>2525</v>
      </c>
      <c r="E203">
        <v>210</v>
      </c>
      <c r="F203">
        <v>1</v>
      </c>
      <c r="G203" s="1" t="s">
        <v>2125</v>
      </c>
      <c r="H203">
        <v>26</v>
      </c>
      <c r="I203">
        <v>1.03</v>
      </c>
      <c r="K203" s="1" t="s">
        <v>2125</v>
      </c>
      <c r="L203">
        <v>62.5</v>
      </c>
      <c r="M203">
        <v>21.17</v>
      </c>
      <c r="N203">
        <v>175</v>
      </c>
      <c r="O203">
        <v>121</v>
      </c>
      <c r="P203">
        <v>1</v>
      </c>
      <c r="R203">
        <v>0</v>
      </c>
      <c r="S203">
        <v>0</v>
      </c>
      <c r="V203">
        <v>1561.5</v>
      </c>
      <c r="W203">
        <v>125.8</v>
      </c>
      <c r="X203">
        <v>24.74</v>
      </c>
      <c r="Y203">
        <v>5085</v>
      </c>
      <c r="Z203">
        <v>1</v>
      </c>
      <c r="AA203" s="1" t="s">
        <v>2125</v>
      </c>
      <c r="AB203">
        <v>1.28</v>
      </c>
      <c r="AC203">
        <v>5.17</v>
      </c>
      <c r="AE203" s="1" t="s">
        <v>2125</v>
      </c>
      <c r="AF203">
        <v>656.95</v>
      </c>
      <c r="AG203">
        <v>1669.24</v>
      </c>
      <c r="AH203">
        <v>46.51</v>
      </c>
      <c r="AI203">
        <v>35890</v>
      </c>
      <c r="AJ203">
        <v>1</v>
      </c>
      <c r="AK203" s="1" t="s">
        <v>2125</v>
      </c>
      <c r="AL203">
        <v>1.35</v>
      </c>
      <c r="AM203">
        <v>2.9</v>
      </c>
      <c r="AP203">
        <v>265.35000000000002</v>
      </c>
      <c r="AQ203">
        <v>24</v>
      </c>
      <c r="AR203">
        <v>100</v>
      </c>
      <c r="AS203">
        <v>240</v>
      </c>
      <c r="AT203">
        <v>1</v>
      </c>
      <c r="AU203" s="1" t="s">
        <v>2125</v>
      </c>
      <c r="AV203">
        <v>4.84</v>
      </c>
      <c r="AW203">
        <v>4.84</v>
      </c>
      <c r="AX203" s="1" t="s">
        <v>2125</v>
      </c>
      <c r="AY203" s="1" t="s">
        <v>2125</v>
      </c>
      <c r="AZ203">
        <v>728.21</v>
      </c>
      <c r="BA203">
        <v>10273.870000000001</v>
      </c>
      <c r="BB203">
        <v>874</v>
      </c>
      <c r="BC203">
        <v>11755</v>
      </c>
      <c r="BD203">
        <v>1</v>
      </c>
      <c r="BF203">
        <v>14.9</v>
      </c>
      <c r="BG203">
        <v>1.7</v>
      </c>
      <c r="BJ203">
        <v>1765.89</v>
      </c>
      <c r="BK203">
        <v>137.66</v>
      </c>
      <c r="BL203">
        <v>60.01</v>
      </c>
      <c r="BM203">
        <v>2294</v>
      </c>
      <c r="BN203">
        <v>1</v>
      </c>
      <c r="BO203" s="1" t="s">
        <v>2125</v>
      </c>
      <c r="BP203">
        <v>1.04</v>
      </c>
      <c r="BQ203">
        <v>1.73</v>
      </c>
      <c r="BT203">
        <v>310.67</v>
      </c>
      <c r="BU203">
        <v>810.13</v>
      </c>
      <c r="BV203">
        <v>62.51</v>
      </c>
      <c r="BW203">
        <v>12960</v>
      </c>
      <c r="BX203">
        <v>1</v>
      </c>
      <c r="BY203" s="1" t="s">
        <v>2125</v>
      </c>
      <c r="BZ203">
        <v>3.5</v>
      </c>
      <c r="CA203">
        <v>5.6</v>
      </c>
      <c r="CB203" s="1" t="s">
        <v>2125</v>
      </c>
      <c r="CC203" s="1" t="s">
        <v>2125</v>
      </c>
      <c r="CD203">
        <v>955.11</v>
      </c>
      <c r="CE203">
        <v>3512.22</v>
      </c>
      <c r="CF203">
        <v>39</v>
      </c>
      <c r="CG203">
        <v>90057</v>
      </c>
      <c r="CH203">
        <v>1</v>
      </c>
      <c r="CI203" s="1" t="s">
        <v>2125</v>
      </c>
      <c r="CJ203">
        <v>1.39</v>
      </c>
      <c r="CK203">
        <v>3.56</v>
      </c>
      <c r="CL203" s="1" t="s">
        <v>2125</v>
      </c>
      <c r="CM203" s="1" t="s">
        <v>2125</v>
      </c>
      <c r="CN203">
        <v>62.7</v>
      </c>
      <c r="CO203">
        <v>366.85</v>
      </c>
      <c r="CP203">
        <v>126.5</v>
      </c>
      <c r="CQ203">
        <v>2900</v>
      </c>
      <c r="CR203">
        <v>1</v>
      </c>
      <c r="CS203" s="1" t="s">
        <v>2125</v>
      </c>
      <c r="CT203">
        <v>0</v>
      </c>
      <c r="CU203">
        <v>0</v>
      </c>
      <c r="CX203">
        <v>708.24</v>
      </c>
      <c r="CY203">
        <v>96.8</v>
      </c>
      <c r="CZ203">
        <v>20</v>
      </c>
      <c r="DA203">
        <v>4840</v>
      </c>
      <c r="DB203">
        <v>1</v>
      </c>
      <c r="DC203" s="1" t="s">
        <v>2125</v>
      </c>
      <c r="DD203">
        <v>0.4</v>
      </c>
      <c r="DE203">
        <v>2</v>
      </c>
      <c r="DH203">
        <v>169.63</v>
      </c>
      <c r="DI203">
        <v>238.56</v>
      </c>
      <c r="DJ203">
        <v>14.2</v>
      </c>
      <c r="DK203">
        <v>16800</v>
      </c>
      <c r="DL203">
        <v>1</v>
      </c>
      <c r="DM203" s="1" t="s">
        <v>2125</v>
      </c>
      <c r="DN203">
        <v>0.66</v>
      </c>
      <c r="DO203">
        <v>4.6500000000000004</v>
      </c>
      <c r="DP203" s="1" t="s">
        <v>2125</v>
      </c>
      <c r="DQ203" s="1" t="s">
        <v>2125</v>
      </c>
      <c r="EB203" s="1" t="s">
        <v>2125</v>
      </c>
      <c r="EC203" s="1" t="s">
        <v>2125</v>
      </c>
      <c r="ED203" s="1" t="s">
        <v>2125</v>
      </c>
      <c r="EE203" s="1" t="s">
        <v>2125</v>
      </c>
      <c r="EF203" s="1" t="s">
        <v>2125</v>
      </c>
      <c r="EH203" s="1" t="s">
        <v>2125</v>
      </c>
      <c r="EI203" s="1" t="s">
        <v>2125</v>
      </c>
      <c r="GT203">
        <v>78.78</v>
      </c>
      <c r="GU203">
        <v>110.25</v>
      </c>
      <c r="GV203">
        <v>225</v>
      </c>
      <c r="GW203">
        <v>490</v>
      </c>
      <c r="GX203">
        <v>1</v>
      </c>
      <c r="GZ203">
        <v>15</v>
      </c>
      <c r="HA203">
        <v>6.67</v>
      </c>
      <c r="HD203">
        <v>155.96</v>
      </c>
      <c r="HE203">
        <v>346.37</v>
      </c>
      <c r="HF203">
        <v>125</v>
      </c>
      <c r="HG203">
        <v>2771</v>
      </c>
      <c r="HH203">
        <v>1</v>
      </c>
      <c r="HI203" s="1" t="s">
        <v>2125</v>
      </c>
      <c r="HJ203">
        <v>4.29</v>
      </c>
      <c r="HK203">
        <v>0</v>
      </c>
      <c r="HL203" s="1" t="s">
        <v>2125</v>
      </c>
      <c r="HM203" s="1" t="s">
        <v>2125</v>
      </c>
      <c r="HN203">
        <v>241.27</v>
      </c>
      <c r="HO203">
        <v>1407</v>
      </c>
      <c r="HP203">
        <v>175</v>
      </c>
      <c r="HQ203">
        <v>8040</v>
      </c>
      <c r="HR203">
        <v>1</v>
      </c>
      <c r="HT203">
        <v>10</v>
      </c>
      <c r="HU203">
        <v>5.71</v>
      </c>
      <c r="HX203">
        <v>257.58</v>
      </c>
      <c r="HY203">
        <v>48</v>
      </c>
      <c r="HZ203">
        <v>200</v>
      </c>
      <c r="IA203">
        <v>240</v>
      </c>
      <c r="IB203">
        <v>1</v>
      </c>
      <c r="IC203" s="1" t="s">
        <v>2125</v>
      </c>
      <c r="ID203">
        <v>0</v>
      </c>
      <c r="IE203">
        <v>0</v>
      </c>
      <c r="IF203" s="1" t="s">
        <v>2125</v>
      </c>
      <c r="IG203" s="1" t="s">
        <v>2125</v>
      </c>
      <c r="IR203">
        <v>931.98</v>
      </c>
      <c r="IS203">
        <v>496.17</v>
      </c>
      <c r="IT203">
        <v>894</v>
      </c>
      <c r="IU203">
        <v>555</v>
      </c>
      <c r="IV203">
        <v>1</v>
      </c>
      <c r="IW203" s="1" t="s">
        <v>2125</v>
      </c>
      <c r="IX203">
        <v>39.880000000000003</v>
      </c>
      <c r="IY203">
        <v>4.46</v>
      </c>
      <c r="JB203">
        <v>872.24</v>
      </c>
      <c r="JC203">
        <v>169.5</v>
      </c>
      <c r="JD203">
        <v>565</v>
      </c>
      <c r="JE203">
        <v>300</v>
      </c>
      <c r="JF203">
        <v>1</v>
      </c>
      <c r="JH203">
        <v>11.5</v>
      </c>
      <c r="JI203">
        <v>2.04</v>
      </c>
      <c r="JL203">
        <v>23.86</v>
      </c>
      <c r="JM203">
        <v>115.5</v>
      </c>
      <c r="JN203">
        <v>154</v>
      </c>
      <c r="JO203">
        <v>750</v>
      </c>
      <c r="JP203">
        <v>1</v>
      </c>
      <c r="JQ203" s="1" t="s">
        <v>2125</v>
      </c>
      <c r="JR203">
        <v>3.1</v>
      </c>
      <c r="JS203">
        <v>2.0099999999999998</v>
      </c>
      <c r="JT203" s="1" t="s">
        <v>2125</v>
      </c>
      <c r="JU203" s="1" t="s">
        <v>2125</v>
      </c>
      <c r="JV203">
        <v>1158.27</v>
      </c>
      <c r="JW203">
        <v>990</v>
      </c>
      <c r="JX203">
        <v>1650</v>
      </c>
      <c r="JY203">
        <v>600</v>
      </c>
      <c r="JZ203">
        <v>1</v>
      </c>
      <c r="KA203" s="1" t="s">
        <v>2125</v>
      </c>
      <c r="KB203">
        <v>11</v>
      </c>
      <c r="KC203">
        <v>0.67</v>
      </c>
      <c r="KE203" s="1" t="s">
        <v>2125</v>
      </c>
      <c r="KF203">
        <v>909.79</v>
      </c>
      <c r="KG203">
        <v>88.8</v>
      </c>
      <c r="KH203">
        <v>740</v>
      </c>
      <c r="KI203">
        <v>120</v>
      </c>
      <c r="KJ203">
        <v>1</v>
      </c>
      <c r="KK203" s="1" t="s">
        <v>2125</v>
      </c>
      <c r="KL203">
        <v>17.899999999999999</v>
      </c>
      <c r="KM203">
        <v>2.42</v>
      </c>
      <c r="KP203">
        <v>92.75</v>
      </c>
      <c r="KQ203">
        <v>16.32</v>
      </c>
      <c r="KR203">
        <v>320</v>
      </c>
      <c r="KS203">
        <v>51</v>
      </c>
      <c r="KT203">
        <v>1</v>
      </c>
      <c r="KV203">
        <v>0</v>
      </c>
      <c r="KW203">
        <v>0</v>
      </c>
      <c r="KZ203">
        <v>780.38</v>
      </c>
      <c r="LA203">
        <v>402.44</v>
      </c>
      <c r="LB203">
        <v>21.86</v>
      </c>
      <c r="LC203">
        <v>18410</v>
      </c>
      <c r="LD203">
        <v>1</v>
      </c>
      <c r="LE203">
        <v>0.1</v>
      </c>
      <c r="LF203">
        <v>1.18</v>
      </c>
      <c r="LG203">
        <v>5.4</v>
      </c>
      <c r="LJ203">
        <v>76.069999999999993</v>
      </c>
      <c r="LK203">
        <v>61.81</v>
      </c>
      <c r="LL203">
        <v>606</v>
      </c>
      <c r="LM203">
        <v>102</v>
      </c>
      <c r="LN203">
        <v>1</v>
      </c>
      <c r="LP203">
        <v>0</v>
      </c>
      <c r="LQ203">
        <v>0</v>
      </c>
      <c r="LT203">
        <v>1113.04</v>
      </c>
      <c r="LU203">
        <v>117.76</v>
      </c>
      <c r="LV203">
        <v>686.8</v>
      </c>
      <c r="LW203">
        <v>171</v>
      </c>
      <c r="LX203">
        <v>1</v>
      </c>
      <c r="LY203" s="1" t="s">
        <v>2125</v>
      </c>
      <c r="LZ203">
        <v>6.14</v>
      </c>
      <c r="MA203">
        <v>0.89</v>
      </c>
      <c r="MD203">
        <v>1253.8800000000001</v>
      </c>
      <c r="ME203">
        <v>322.14</v>
      </c>
      <c r="MF203">
        <v>780</v>
      </c>
      <c r="MG203">
        <v>413</v>
      </c>
      <c r="MH203">
        <v>1</v>
      </c>
      <c r="MI203" s="1" t="s">
        <v>2125</v>
      </c>
      <c r="MJ203">
        <v>40.44</v>
      </c>
      <c r="MK203">
        <v>5.18</v>
      </c>
      <c r="MM203" s="1" t="s">
        <v>2125</v>
      </c>
      <c r="MN203">
        <v>104.84</v>
      </c>
      <c r="MO203">
        <v>58.24</v>
      </c>
      <c r="MP203">
        <v>10</v>
      </c>
      <c r="MQ203">
        <v>5824</v>
      </c>
      <c r="MR203">
        <v>1</v>
      </c>
      <c r="MS203" s="1" t="s">
        <v>2125</v>
      </c>
      <c r="MT203">
        <v>0.26</v>
      </c>
      <c r="MU203">
        <v>2.56</v>
      </c>
      <c r="MV203" s="1" t="s">
        <v>2125</v>
      </c>
      <c r="MW203" s="1" t="s">
        <v>2125</v>
      </c>
      <c r="MX203">
        <v>198.34</v>
      </c>
      <c r="MY203">
        <v>1070.44</v>
      </c>
      <c r="MZ203">
        <v>180.1</v>
      </c>
      <c r="NA203">
        <v>5944</v>
      </c>
      <c r="NB203">
        <v>1</v>
      </c>
      <c r="NC203" s="1" t="s">
        <v>2125</v>
      </c>
      <c r="ND203">
        <v>5.5</v>
      </c>
      <c r="NE203">
        <v>3.05</v>
      </c>
      <c r="NF203" s="1" t="s">
        <v>2125</v>
      </c>
      <c r="NG203" s="1" t="s">
        <v>2125</v>
      </c>
      <c r="NH203">
        <v>3580.62</v>
      </c>
      <c r="NI203">
        <v>466</v>
      </c>
      <c r="NJ203">
        <v>2330</v>
      </c>
      <c r="NK203">
        <v>200</v>
      </c>
      <c r="NL203">
        <v>1</v>
      </c>
      <c r="NM203" s="1" t="s">
        <v>2125</v>
      </c>
      <c r="NN203">
        <v>1</v>
      </c>
      <c r="NO203">
        <v>0.04</v>
      </c>
      <c r="NR203">
        <v>380.82</v>
      </c>
      <c r="NS203">
        <v>15.08</v>
      </c>
      <c r="NT203">
        <v>9.9</v>
      </c>
      <c r="NU203">
        <v>1523</v>
      </c>
      <c r="NV203">
        <v>1</v>
      </c>
      <c r="NW203" s="1" t="s">
        <v>2125</v>
      </c>
      <c r="NX203">
        <v>2</v>
      </c>
      <c r="NY203">
        <v>20.2</v>
      </c>
      <c r="OA203" s="1" t="s">
        <v>2125</v>
      </c>
      <c r="OB203">
        <v>246.16</v>
      </c>
      <c r="OC203">
        <v>1056</v>
      </c>
      <c r="OD203">
        <v>550</v>
      </c>
      <c r="OE203">
        <v>1920</v>
      </c>
      <c r="OF203">
        <v>1</v>
      </c>
      <c r="OH203">
        <v>4.76</v>
      </c>
      <c r="OI203">
        <v>3.96</v>
      </c>
      <c r="OL203">
        <v>450.37</v>
      </c>
      <c r="OM203">
        <v>556.71</v>
      </c>
      <c r="ON203">
        <v>506.1</v>
      </c>
      <c r="OO203">
        <v>1100</v>
      </c>
      <c r="OP203">
        <v>1</v>
      </c>
      <c r="OQ203" s="1" t="s">
        <v>2125</v>
      </c>
      <c r="OR203">
        <v>12.3</v>
      </c>
      <c r="OS203">
        <v>2.4300000000000002</v>
      </c>
      <c r="OT203" s="1" t="s">
        <v>2125</v>
      </c>
      <c r="OU203" s="1" t="s">
        <v>2125</v>
      </c>
      <c r="OV203">
        <v>439.02</v>
      </c>
      <c r="OW203">
        <v>88.46</v>
      </c>
      <c r="OX203">
        <v>425.11</v>
      </c>
      <c r="OY203">
        <v>208</v>
      </c>
      <c r="OZ203">
        <v>1</v>
      </c>
      <c r="PA203" s="1" t="s">
        <v>2125</v>
      </c>
      <c r="PB203">
        <v>4</v>
      </c>
      <c r="PC203">
        <v>0.94</v>
      </c>
      <c r="PF203">
        <v>150.72</v>
      </c>
      <c r="PG203">
        <v>31.2</v>
      </c>
      <c r="PH203">
        <v>1040</v>
      </c>
      <c r="PI203">
        <v>30</v>
      </c>
      <c r="PJ203">
        <v>1</v>
      </c>
      <c r="PL203">
        <v>0</v>
      </c>
      <c r="PM203">
        <v>0</v>
      </c>
      <c r="PP203">
        <v>498.31</v>
      </c>
      <c r="PQ203">
        <v>11.58</v>
      </c>
      <c r="PR203">
        <v>1.81</v>
      </c>
      <c r="PS203">
        <v>6400</v>
      </c>
      <c r="PT203">
        <v>1</v>
      </c>
      <c r="PU203">
        <v>14.4</v>
      </c>
      <c r="PV203">
        <v>0</v>
      </c>
      <c r="PW203">
        <v>0</v>
      </c>
      <c r="PX203" s="1" t="s">
        <v>2125</v>
      </c>
      <c r="PY203" s="1" t="s">
        <v>2125</v>
      </c>
      <c r="PZ203">
        <v>237.1</v>
      </c>
      <c r="QA203">
        <v>194.36</v>
      </c>
      <c r="QB203">
        <v>503</v>
      </c>
      <c r="QC203">
        <v>386</v>
      </c>
      <c r="QD203">
        <v>1</v>
      </c>
      <c r="QF203">
        <v>11</v>
      </c>
      <c r="QG203">
        <v>2.19</v>
      </c>
      <c r="QI203" s="1" t="s">
        <v>2125</v>
      </c>
      <c r="QJ203">
        <v>154.21</v>
      </c>
      <c r="QK203">
        <v>115.92</v>
      </c>
      <c r="QL203">
        <v>210</v>
      </c>
      <c r="QM203">
        <v>552</v>
      </c>
      <c r="QN203">
        <v>1</v>
      </c>
      <c r="QP203">
        <v>10.15</v>
      </c>
      <c r="QQ203">
        <v>4.83</v>
      </c>
      <c r="QT203">
        <v>127.63</v>
      </c>
      <c r="QV203">
        <v>130</v>
      </c>
      <c r="QW203">
        <v>1</v>
      </c>
      <c r="QX203">
        <v>1</v>
      </c>
      <c r="QZ203">
        <v>0</v>
      </c>
      <c r="RA203">
        <v>0</v>
      </c>
      <c r="RD203">
        <v>100</v>
      </c>
      <c r="RE203">
        <v>6.3</v>
      </c>
      <c r="RF203">
        <v>7</v>
      </c>
      <c r="RG203">
        <v>900</v>
      </c>
      <c r="RH203">
        <v>1</v>
      </c>
      <c r="RJ203">
        <v>0</v>
      </c>
      <c r="RK203">
        <v>0</v>
      </c>
      <c r="RN203">
        <v>5775.93</v>
      </c>
      <c r="RO203">
        <v>1973.7</v>
      </c>
      <c r="RP203">
        <v>735.71</v>
      </c>
      <c r="RQ203">
        <v>2700</v>
      </c>
      <c r="RR203">
        <v>1</v>
      </c>
      <c r="RS203" s="1" t="s">
        <v>2125</v>
      </c>
      <c r="RT203">
        <v>10.31</v>
      </c>
      <c r="RU203">
        <v>1.4</v>
      </c>
      <c r="RV203" s="1" t="s">
        <v>2125</v>
      </c>
      <c r="RW203" s="1" t="s">
        <v>2125</v>
      </c>
      <c r="RX203">
        <v>1210.03</v>
      </c>
      <c r="RY203">
        <v>75.98</v>
      </c>
      <c r="RZ203">
        <v>760.1</v>
      </c>
      <c r="SA203">
        <v>100</v>
      </c>
      <c r="SB203">
        <v>1</v>
      </c>
      <c r="SD203">
        <v>6.14</v>
      </c>
      <c r="SE203">
        <v>0.81</v>
      </c>
      <c r="SH203">
        <v>200.04</v>
      </c>
      <c r="SI203">
        <v>1172.32</v>
      </c>
      <c r="SJ203">
        <v>435</v>
      </c>
      <c r="SK203">
        <v>2695</v>
      </c>
      <c r="SL203">
        <v>1</v>
      </c>
      <c r="SM203" s="1" t="s">
        <v>2125</v>
      </c>
      <c r="SN203">
        <v>5.5</v>
      </c>
      <c r="SO203">
        <v>1.26</v>
      </c>
      <c r="SR203">
        <v>120.33</v>
      </c>
      <c r="SS203">
        <v>8.1</v>
      </c>
      <c r="ST203">
        <v>81</v>
      </c>
      <c r="SU203">
        <v>100</v>
      </c>
      <c r="SV203">
        <v>1</v>
      </c>
      <c r="SW203" s="1" t="s">
        <v>2125</v>
      </c>
      <c r="SX203">
        <v>0</v>
      </c>
      <c r="SY203">
        <v>0</v>
      </c>
      <c r="TB203">
        <v>131.43</v>
      </c>
      <c r="TC203">
        <v>134.55000000000001</v>
      </c>
      <c r="TD203">
        <v>450</v>
      </c>
      <c r="TE203">
        <v>299</v>
      </c>
      <c r="TF203">
        <v>1</v>
      </c>
      <c r="TH203">
        <v>6</v>
      </c>
      <c r="TI203">
        <v>1.33</v>
      </c>
      <c r="TL203">
        <v>256.85000000000002</v>
      </c>
      <c r="TM203">
        <v>14.33</v>
      </c>
      <c r="TN203">
        <v>140</v>
      </c>
      <c r="TO203">
        <v>102</v>
      </c>
      <c r="TP203">
        <v>1</v>
      </c>
      <c r="TQ203" s="1" t="s">
        <v>2125</v>
      </c>
      <c r="TR203">
        <v>2.0499999999999998</v>
      </c>
      <c r="TS203">
        <v>1.46</v>
      </c>
      <c r="TU203" s="1" t="s">
        <v>2125</v>
      </c>
      <c r="TV203">
        <v>169.04</v>
      </c>
      <c r="TW203">
        <v>97.41</v>
      </c>
      <c r="TX203">
        <v>3360</v>
      </c>
      <c r="TY203">
        <v>29</v>
      </c>
      <c r="TZ203">
        <v>1</v>
      </c>
      <c r="UB203">
        <v>87</v>
      </c>
      <c r="UC203">
        <v>2.59</v>
      </c>
      <c r="UF203">
        <v>100</v>
      </c>
      <c r="UG203">
        <v>20.190000000000001</v>
      </c>
      <c r="UH203">
        <v>30</v>
      </c>
      <c r="UI203">
        <v>673</v>
      </c>
      <c r="UJ203">
        <v>1</v>
      </c>
      <c r="UL203">
        <v>0</v>
      </c>
      <c r="UM203">
        <v>0</v>
      </c>
      <c r="UP203">
        <v>109.3</v>
      </c>
      <c r="UQ203">
        <v>19.66</v>
      </c>
      <c r="UR203">
        <v>195</v>
      </c>
      <c r="US203">
        <v>101</v>
      </c>
      <c r="UT203">
        <v>1</v>
      </c>
      <c r="UU203" s="1" t="s">
        <v>2125</v>
      </c>
      <c r="UV203">
        <v>2.56</v>
      </c>
      <c r="UW203">
        <v>1.31</v>
      </c>
      <c r="UZ203">
        <v>236.35</v>
      </c>
      <c r="VA203">
        <v>44.16</v>
      </c>
      <c r="VB203">
        <v>552</v>
      </c>
      <c r="VC203">
        <v>80</v>
      </c>
      <c r="VD203">
        <v>1</v>
      </c>
      <c r="VF203">
        <v>6</v>
      </c>
      <c r="VG203">
        <v>1.0900000000000001</v>
      </c>
      <c r="VJ203">
        <v>163.13</v>
      </c>
      <c r="VK203">
        <v>1766.47</v>
      </c>
      <c r="VL203">
        <v>785.1</v>
      </c>
      <c r="VM203">
        <v>2250</v>
      </c>
      <c r="VN203">
        <v>1</v>
      </c>
      <c r="VP203">
        <v>18</v>
      </c>
      <c r="VQ203">
        <v>2.29</v>
      </c>
      <c r="VT203">
        <v>259.88</v>
      </c>
      <c r="VU203">
        <v>4.17</v>
      </c>
      <c r="VV203">
        <v>695</v>
      </c>
      <c r="VW203">
        <v>6</v>
      </c>
      <c r="VX203">
        <v>1</v>
      </c>
      <c r="VY203" s="1" t="s">
        <v>2125</v>
      </c>
      <c r="VZ203">
        <v>0</v>
      </c>
      <c r="WA203">
        <v>0</v>
      </c>
      <c r="WD203">
        <v>199.25</v>
      </c>
      <c r="WE203">
        <v>648</v>
      </c>
      <c r="WF203">
        <v>1080</v>
      </c>
      <c r="WG203">
        <v>600</v>
      </c>
      <c r="WH203">
        <v>1</v>
      </c>
      <c r="WJ203">
        <v>9</v>
      </c>
      <c r="WK203">
        <v>0.83</v>
      </c>
      <c r="WN203">
        <v>571.57000000000005</v>
      </c>
      <c r="WO203">
        <v>251</v>
      </c>
      <c r="WP203">
        <v>25.1</v>
      </c>
      <c r="WQ203">
        <v>10000</v>
      </c>
      <c r="WR203">
        <v>1</v>
      </c>
      <c r="WS203" s="1" t="s">
        <v>2125</v>
      </c>
      <c r="WT203">
        <v>1.36</v>
      </c>
      <c r="WU203">
        <v>5.42</v>
      </c>
      <c r="WV203" s="1" t="s">
        <v>2125</v>
      </c>
      <c r="WW203" s="1" t="s">
        <v>2125</v>
      </c>
      <c r="WX203">
        <v>22.95</v>
      </c>
      <c r="WY203">
        <v>3.36</v>
      </c>
      <c r="WZ203">
        <v>21</v>
      </c>
      <c r="XA203">
        <v>160</v>
      </c>
      <c r="XB203">
        <v>1</v>
      </c>
      <c r="XD203">
        <v>0</v>
      </c>
      <c r="XE203">
        <v>0</v>
      </c>
      <c r="XH203">
        <v>644.99</v>
      </c>
      <c r="XI203">
        <v>108</v>
      </c>
      <c r="XJ203">
        <v>240</v>
      </c>
      <c r="XK203">
        <v>450</v>
      </c>
      <c r="XL203">
        <v>1</v>
      </c>
      <c r="XM203" s="1" t="s">
        <v>2125</v>
      </c>
      <c r="XN203">
        <v>3</v>
      </c>
      <c r="XO203">
        <v>1.25</v>
      </c>
      <c r="XP203" s="1" t="s">
        <v>2125</v>
      </c>
      <c r="XQ203" s="1" t="s">
        <v>2125</v>
      </c>
      <c r="XR203">
        <v>3648.5</v>
      </c>
      <c r="XS203">
        <v>4597.08</v>
      </c>
      <c r="XT203">
        <v>1160</v>
      </c>
      <c r="XU203">
        <v>3963</v>
      </c>
      <c r="XV203">
        <v>1</v>
      </c>
      <c r="XW203" s="1" t="s">
        <v>2125</v>
      </c>
      <c r="XX203">
        <v>10</v>
      </c>
      <c r="XY203">
        <v>0.86</v>
      </c>
      <c r="XZ203" s="1" t="s">
        <v>2125</v>
      </c>
      <c r="YA203" s="1" t="s">
        <v>2125</v>
      </c>
      <c r="YB203">
        <v>139.13999999999999</v>
      </c>
      <c r="YC203">
        <v>44.2</v>
      </c>
      <c r="YD203">
        <v>425</v>
      </c>
      <c r="YE203">
        <v>104</v>
      </c>
      <c r="YF203">
        <v>1</v>
      </c>
      <c r="YH203">
        <v>6</v>
      </c>
      <c r="YI203">
        <v>1.41</v>
      </c>
      <c r="YL203">
        <v>126.54</v>
      </c>
      <c r="YM203">
        <v>79.62</v>
      </c>
      <c r="YN203">
        <v>329</v>
      </c>
      <c r="YO203">
        <v>242</v>
      </c>
      <c r="YP203">
        <v>1</v>
      </c>
      <c r="YR203">
        <v>0</v>
      </c>
      <c r="YS203">
        <v>0</v>
      </c>
      <c r="ABB203">
        <v>0.18</v>
      </c>
      <c r="ABC203">
        <v>1.44</v>
      </c>
      <c r="ACR203">
        <v>18.399999999999999</v>
      </c>
      <c r="ACS203">
        <v>60.63</v>
      </c>
      <c r="ACT203">
        <v>75.599999999999994</v>
      </c>
      <c r="ACU203">
        <v>802</v>
      </c>
      <c r="ACV203">
        <v>1</v>
      </c>
      <c r="ACX203">
        <v>0</v>
      </c>
      <c r="ACY203">
        <v>0</v>
      </c>
      <c r="ADB203">
        <v>42.65</v>
      </c>
      <c r="ADC203">
        <v>1346.64</v>
      </c>
      <c r="ADD203">
        <v>120</v>
      </c>
      <c r="ADE203">
        <v>11222</v>
      </c>
      <c r="ADF203">
        <v>1</v>
      </c>
      <c r="ADH203">
        <v>0</v>
      </c>
      <c r="ADI203">
        <v>0</v>
      </c>
      <c r="ADL203">
        <v>0.22</v>
      </c>
      <c r="ADM203">
        <v>0.15</v>
      </c>
      <c r="ADN203">
        <v>0</v>
      </c>
      <c r="ADO203">
        <v>150000</v>
      </c>
      <c r="ADP203">
        <v>1</v>
      </c>
      <c r="ADQ203" s="1" t="s">
        <v>2125</v>
      </c>
      <c r="ADR203">
        <v>0</v>
      </c>
      <c r="ADS203">
        <v>0</v>
      </c>
      <c r="ADV203">
        <v>367.59</v>
      </c>
      <c r="ADW203">
        <v>26.82</v>
      </c>
      <c r="ADX203">
        <v>5.42</v>
      </c>
      <c r="ADY203">
        <v>4947</v>
      </c>
      <c r="ADZ203">
        <v>1</v>
      </c>
      <c r="AEB203">
        <v>0</v>
      </c>
      <c r="AEC203">
        <v>0</v>
      </c>
      <c r="AED203" s="1" t="s">
        <v>2125</v>
      </c>
      <c r="AEE203" s="1" t="s">
        <v>2125</v>
      </c>
      <c r="AEF203">
        <v>114.29</v>
      </c>
      <c r="AEG203">
        <v>166.86</v>
      </c>
      <c r="AEH203">
        <v>8.343</v>
      </c>
      <c r="AEI203">
        <v>20000</v>
      </c>
      <c r="AEJ203">
        <v>1</v>
      </c>
      <c r="AEK203">
        <v>14.2</v>
      </c>
      <c r="AEL203">
        <v>0</v>
      </c>
      <c r="AEM203">
        <v>0</v>
      </c>
      <c r="AEP203">
        <v>10.17</v>
      </c>
      <c r="AEQ203">
        <v>3.56</v>
      </c>
      <c r="AER203">
        <v>0.71</v>
      </c>
      <c r="AES203">
        <v>5000</v>
      </c>
      <c r="AET203">
        <v>1</v>
      </c>
      <c r="AEU203">
        <v>43.9</v>
      </c>
      <c r="AEV203">
        <v>0</v>
      </c>
      <c r="AEW203">
        <v>0</v>
      </c>
      <c r="AEZ203" s="1" t="s">
        <v>2125</v>
      </c>
      <c r="AFA203" s="1" t="s">
        <v>2125</v>
      </c>
      <c r="AFB203" s="1" t="s">
        <v>2125</v>
      </c>
      <c r="AFC203" s="1" t="s">
        <v>2125</v>
      </c>
      <c r="AFD203" s="1" t="s">
        <v>2125</v>
      </c>
      <c r="AFE203" s="1" t="s">
        <v>2125</v>
      </c>
      <c r="AFF203" s="1" t="s">
        <v>2125</v>
      </c>
      <c r="AFG203" s="1" t="s">
        <v>2125</v>
      </c>
      <c r="AFH203" s="1" t="s">
        <v>2125</v>
      </c>
      <c r="AFI203" s="1" t="s">
        <v>2125</v>
      </c>
      <c r="AFJ203" s="1" t="s">
        <v>2125</v>
      </c>
      <c r="AFK203" s="1" t="s">
        <v>2125</v>
      </c>
      <c r="AFL203" s="1" t="s">
        <v>2125</v>
      </c>
      <c r="AFM203" s="1" t="s">
        <v>2125</v>
      </c>
      <c r="AFN203" s="1" t="s">
        <v>2125</v>
      </c>
      <c r="AFO203" s="1" t="s">
        <v>2125</v>
      </c>
      <c r="AFP203" s="1" t="s">
        <v>2125</v>
      </c>
      <c r="AFQ203" s="1" t="s">
        <v>2125</v>
      </c>
      <c r="AFS203" s="1" t="s">
        <v>2125</v>
      </c>
      <c r="AGD203" s="1" t="s">
        <v>2125</v>
      </c>
      <c r="AGE203" s="1" t="s">
        <v>2125</v>
      </c>
      <c r="AGF203" s="1" t="s">
        <v>2125</v>
      </c>
      <c r="AGG203" s="1" t="s">
        <v>2125</v>
      </c>
      <c r="AGH203" s="1" t="s">
        <v>2125</v>
      </c>
      <c r="AGI203" s="1" t="s">
        <v>2125</v>
      </c>
      <c r="AGJ203" s="1" t="s">
        <v>2125</v>
      </c>
      <c r="AGK203" s="1" t="s">
        <v>2125</v>
      </c>
      <c r="AGL203" s="1" t="s">
        <v>2125</v>
      </c>
      <c r="AGM203" s="1" t="s">
        <v>2125</v>
      </c>
      <c r="AGN203" s="1" t="s">
        <v>2125</v>
      </c>
      <c r="AGO203" s="1" t="s">
        <v>2125</v>
      </c>
      <c r="AGP203" s="1" t="s">
        <v>2125</v>
      </c>
      <c r="AGQ203" s="1" t="s">
        <v>2125</v>
      </c>
      <c r="AGR203" s="1" t="s">
        <v>2125</v>
      </c>
      <c r="AGS203" s="1" t="s">
        <v>2125</v>
      </c>
      <c r="AGT203" s="1" t="s">
        <v>2125</v>
      </c>
      <c r="AGU203" s="1" t="s">
        <v>2125</v>
      </c>
      <c r="AGV203" s="1" t="s">
        <v>2125</v>
      </c>
      <c r="AGW203" s="1" t="s">
        <v>2125</v>
      </c>
      <c r="AHH203" s="1" t="s">
        <v>2125</v>
      </c>
      <c r="AHI203" s="1" t="s">
        <v>2125</v>
      </c>
      <c r="AHJ203" s="1" t="s">
        <v>2125</v>
      </c>
      <c r="AHK203" s="1" t="s">
        <v>2125</v>
      </c>
      <c r="AHL203" s="1" t="s">
        <v>2125</v>
      </c>
      <c r="AHM203" s="1" t="s">
        <v>2125</v>
      </c>
      <c r="AHN203" s="1" t="s">
        <v>2125</v>
      </c>
      <c r="AHO203" s="1" t="s">
        <v>2125</v>
      </c>
      <c r="AHP203" s="1" t="s">
        <v>2125</v>
      </c>
      <c r="AHQ203" s="1" t="s">
        <v>2125</v>
      </c>
      <c r="AHR203">
        <v>75.67</v>
      </c>
      <c r="AHS203">
        <v>414.87</v>
      </c>
      <c r="AHT203">
        <v>7.8</v>
      </c>
      <c r="AHU203">
        <v>53189</v>
      </c>
      <c r="AHV203">
        <v>1</v>
      </c>
      <c r="AHW203">
        <v>406.1</v>
      </c>
      <c r="AHX203">
        <v>0.7</v>
      </c>
      <c r="AHY203">
        <v>8.9700000000000006</v>
      </c>
      <c r="AHZ203">
        <v>0.22</v>
      </c>
      <c r="AIA203">
        <v>0.98</v>
      </c>
      <c r="AIB203">
        <v>100</v>
      </c>
      <c r="AIC203">
        <v>5</v>
      </c>
      <c r="AID203">
        <v>0.2</v>
      </c>
      <c r="AIE203">
        <v>25000</v>
      </c>
      <c r="AIF203">
        <v>1</v>
      </c>
      <c r="AIH203">
        <v>0</v>
      </c>
      <c r="AII203">
        <v>0</v>
      </c>
      <c r="AIL203" s="1" t="s">
        <v>2125</v>
      </c>
      <c r="AIM203" s="1" t="s">
        <v>2125</v>
      </c>
      <c r="AIN203" s="1" t="s">
        <v>2125</v>
      </c>
      <c r="AIO203" s="1" t="s">
        <v>2125</v>
      </c>
      <c r="AIP203" s="1" t="s">
        <v>2125</v>
      </c>
      <c r="AIQ203" s="1" t="s">
        <v>2125</v>
      </c>
      <c r="AIR203" s="1" t="s">
        <v>2125</v>
      </c>
      <c r="AIS203" s="1" t="s">
        <v>2125</v>
      </c>
      <c r="AIU203" s="1" t="s">
        <v>2125</v>
      </c>
      <c r="AIV203" s="1" t="s">
        <v>2125</v>
      </c>
      <c r="AIW203" s="1" t="s">
        <v>2125</v>
      </c>
      <c r="AIX203" s="1" t="s">
        <v>2125</v>
      </c>
      <c r="AIY203" s="1" t="s">
        <v>2125</v>
      </c>
      <c r="AIZ203" s="1" t="s">
        <v>2125</v>
      </c>
      <c r="AJA203" s="1" t="s">
        <v>2125</v>
      </c>
      <c r="AJB203" s="1" t="s">
        <v>2125</v>
      </c>
      <c r="AJC203" s="1" t="s">
        <v>2125</v>
      </c>
      <c r="AJF203">
        <v>2</v>
      </c>
      <c r="AJH203">
        <v>0</v>
      </c>
      <c r="AJI203">
        <v>1</v>
      </c>
      <c r="AJJ203">
        <v>1</v>
      </c>
      <c r="AJK203" s="1" t="s">
        <v>2125</v>
      </c>
      <c r="AJL203">
        <v>0</v>
      </c>
      <c r="AJM203">
        <v>0</v>
      </c>
      <c r="AJP203">
        <v>330</v>
      </c>
      <c r="AJQ203">
        <v>107.72</v>
      </c>
      <c r="AJR203">
        <v>6.6820000000000004</v>
      </c>
      <c r="AJS203">
        <v>4030</v>
      </c>
      <c r="AJT203">
        <v>0.25</v>
      </c>
      <c r="AJU203">
        <v>425.7</v>
      </c>
      <c r="AJV203">
        <v>0.09</v>
      </c>
      <c r="AJW203">
        <v>1.38</v>
      </c>
      <c r="AJX203">
        <v>0.03</v>
      </c>
      <c r="AJY203">
        <v>0.67</v>
      </c>
      <c r="AKJ203">
        <v>293.82</v>
      </c>
      <c r="AKK203">
        <v>397.44</v>
      </c>
      <c r="AKL203">
        <v>13</v>
      </c>
      <c r="AKM203">
        <v>29973</v>
      </c>
      <c r="AKN203">
        <v>0.98040000000000005</v>
      </c>
      <c r="AKO203">
        <v>178.9</v>
      </c>
      <c r="AKP203">
        <v>0.59</v>
      </c>
      <c r="AKQ203">
        <v>4.5199999999999996</v>
      </c>
      <c r="AKR203">
        <v>0.22</v>
      </c>
      <c r="AKS203">
        <v>1.31</v>
      </c>
      <c r="AKT203">
        <v>0.33</v>
      </c>
      <c r="AKU203">
        <v>7.4</v>
      </c>
      <c r="AKV203">
        <v>24.099</v>
      </c>
      <c r="AKW203">
        <v>16830</v>
      </c>
      <c r="AKX203">
        <v>54.7714</v>
      </c>
      <c r="AKY203">
        <v>0.9</v>
      </c>
      <c r="AKZ203">
        <v>0</v>
      </c>
      <c r="ALA203">
        <v>0</v>
      </c>
      <c r="ALB203">
        <v>48.34</v>
      </c>
      <c r="ALC203">
        <v>-62.71</v>
      </c>
      <c r="ALD203" s="1" t="s">
        <v>2125</v>
      </c>
      <c r="ALE203" s="1" t="s">
        <v>2125</v>
      </c>
      <c r="ALF203" s="1" t="s">
        <v>2125</v>
      </c>
      <c r="ALG203" s="1" t="s">
        <v>2125</v>
      </c>
      <c r="ALH203" s="1" t="s">
        <v>2125</v>
      </c>
      <c r="ALI203" s="1" t="s">
        <v>2125</v>
      </c>
      <c r="ALJ203" s="1" t="s">
        <v>2125</v>
      </c>
      <c r="ALK203" s="1" t="s">
        <v>2125</v>
      </c>
      <c r="ALN203">
        <v>89.13</v>
      </c>
      <c r="ALO203">
        <v>1.02</v>
      </c>
      <c r="ALP203">
        <v>4.0999999999999996</v>
      </c>
      <c r="ALQ203">
        <v>250</v>
      </c>
      <c r="ALR203">
        <v>1</v>
      </c>
      <c r="ALS203">
        <v>0.5</v>
      </c>
      <c r="ALT203">
        <v>0</v>
      </c>
      <c r="ALU203">
        <v>0</v>
      </c>
      <c r="ALX203" s="1" t="s">
        <v>2125</v>
      </c>
      <c r="ALY203" s="1" t="s">
        <v>2125</v>
      </c>
      <c r="ALZ203" s="1" t="s">
        <v>2125</v>
      </c>
      <c r="AMA203" s="1" t="s">
        <v>2125</v>
      </c>
      <c r="AMB203" s="1" t="s">
        <v>2125</v>
      </c>
      <c r="AMC203" s="1" t="s">
        <v>2125</v>
      </c>
      <c r="AMD203" s="1" t="s">
        <v>2125</v>
      </c>
      <c r="AME203" s="1" t="s">
        <v>2125</v>
      </c>
      <c r="AMH203">
        <v>3</v>
      </c>
      <c r="AMI203">
        <v>1.8</v>
      </c>
      <c r="AMJ203">
        <v>0.03</v>
      </c>
      <c r="AMK203">
        <v>60000</v>
      </c>
      <c r="AML203">
        <v>1</v>
      </c>
      <c r="AMM203" s="1" t="s">
        <v>2125</v>
      </c>
      <c r="AMN203">
        <v>0</v>
      </c>
      <c r="AMO203">
        <v>0</v>
      </c>
      <c r="AMR203">
        <v>0.05</v>
      </c>
      <c r="AMS203">
        <v>0.19</v>
      </c>
      <c r="AMT203">
        <v>0</v>
      </c>
      <c r="AMU203">
        <v>190000</v>
      </c>
      <c r="AMV203">
        <v>1</v>
      </c>
      <c r="AMW203" s="1" t="s">
        <v>2125</v>
      </c>
      <c r="AMX203">
        <v>0</v>
      </c>
      <c r="AMY203">
        <v>0</v>
      </c>
      <c r="ANB203">
        <v>19.05</v>
      </c>
      <c r="ANC203">
        <v>6</v>
      </c>
      <c r="AND203">
        <v>0.2</v>
      </c>
      <c r="ANE203">
        <v>30000</v>
      </c>
      <c r="ANF203">
        <v>1</v>
      </c>
      <c r="ANG203" s="1" t="s">
        <v>2125</v>
      </c>
      <c r="ANH203">
        <v>0</v>
      </c>
      <c r="ANI203">
        <v>0</v>
      </c>
      <c r="ANL203">
        <v>100</v>
      </c>
      <c r="ANM203">
        <v>10.39</v>
      </c>
      <c r="ANN203">
        <v>1</v>
      </c>
      <c r="ANO203">
        <v>10387</v>
      </c>
      <c r="ANP203">
        <v>1</v>
      </c>
      <c r="ANR203">
        <v>0</v>
      </c>
      <c r="ANS203">
        <v>0</v>
      </c>
      <c r="ANV203">
        <v>1.23</v>
      </c>
      <c r="ANW203">
        <v>0.31</v>
      </c>
      <c r="ANX203">
        <v>0.1</v>
      </c>
      <c r="ANY203">
        <v>3073</v>
      </c>
      <c r="ANZ203">
        <v>1</v>
      </c>
      <c r="AOA203">
        <v>32.5</v>
      </c>
      <c r="AOB203">
        <v>0</v>
      </c>
      <c r="AOC203">
        <v>0</v>
      </c>
      <c r="AOF203">
        <v>54.55</v>
      </c>
      <c r="AOG203">
        <v>12</v>
      </c>
      <c r="AOH203">
        <v>0.6</v>
      </c>
      <c r="AOI203">
        <v>20000</v>
      </c>
      <c r="AOJ203">
        <v>1</v>
      </c>
      <c r="AOK203" s="1" t="s">
        <v>2125</v>
      </c>
      <c r="AOL203">
        <v>0</v>
      </c>
      <c r="AOM203">
        <v>0</v>
      </c>
      <c r="AOP203">
        <v>1.35</v>
      </c>
      <c r="AOQ203">
        <v>0.18</v>
      </c>
      <c r="AOR203">
        <v>0.02</v>
      </c>
      <c r="AOS203">
        <v>9215</v>
      </c>
      <c r="AOT203">
        <v>1</v>
      </c>
      <c r="AOU203">
        <v>1</v>
      </c>
      <c r="AOV203">
        <v>0</v>
      </c>
      <c r="AOW203">
        <v>0</v>
      </c>
      <c r="AOZ203">
        <v>83</v>
      </c>
      <c r="APA203">
        <v>6.22</v>
      </c>
      <c r="APB203">
        <v>0.25</v>
      </c>
      <c r="APC203">
        <v>25000</v>
      </c>
      <c r="APD203">
        <v>1</v>
      </c>
      <c r="APE203" s="1" t="s">
        <v>2125</v>
      </c>
      <c r="APF203">
        <v>0</v>
      </c>
      <c r="APG203">
        <v>0</v>
      </c>
      <c r="APJ203">
        <v>0.1</v>
      </c>
      <c r="APK203">
        <v>0.04</v>
      </c>
      <c r="APL203">
        <v>0</v>
      </c>
      <c r="APM203">
        <v>22126</v>
      </c>
      <c r="APN203">
        <v>1</v>
      </c>
      <c r="APO203" s="1" t="s">
        <v>2125</v>
      </c>
      <c r="APP203">
        <v>0</v>
      </c>
      <c r="APQ203">
        <v>0</v>
      </c>
      <c r="APT203">
        <v>2</v>
      </c>
      <c r="APU203">
        <v>0.2</v>
      </c>
      <c r="APV203">
        <v>0.02</v>
      </c>
      <c r="APW203">
        <v>10000</v>
      </c>
      <c r="APX203">
        <v>1</v>
      </c>
      <c r="APY203" s="1" t="s">
        <v>2125</v>
      </c>
      <c r="APZ203">
        <v>0</v>
      </c>
      <c r="AQA203">
        <v>0</v>
      </c>
      <c r="AQD203">
        <v>1.95</v>
      </c>
      <c r="AQE203">
        <v>0.97</v>
      </c>
      <c r="AQF203">
        <v>0.01</v>
      </c>
      <c r="AQG203">
        <v>65000</v>
      </c>
      <c r="AQH203">
        <v>1</v>
      </c>
      <c r="AQI203" s="1" t="s">
        <v>2125</v>
      </c>
      <c r="AQJ203">
        <v>0</v>
      </c>
      <c r="AQK203">
        <v>0</v>
      </c>
      <c r="AQN203">
        <v>100</v>
      </c>
      <c r="AQP203">
        <v>0.09</v>
      </c>
      <c r="AQQ203">
        <v>1</v>
      </c>
      <c r="AQR203">
        <v>1</v>
      </c>
      <c r="AQT203">
        <v>0</v>
      </c>
      <c r="AQU203">
        <v>0</v>
      </c>
      <c r="AQX203">
        <v>161.25</v>
      </c>
      <c r="AQY203">
        <v>12.09</v>
      </c>
      <c r="AQZ203">
        <v>0.129</v>
      </c>
      <c r="ARA203">
        <v>93750</v>
      </c>
      <c r="ARB203">
        <v>1</v>
      </c>
      <c r="ARC203">
        <v>0</v>
      </c>
      <c r="ARD203">
        <v>0</v>
      </c>
      <c r="ARE203">
        <v>0</v>
      </c>
      <c r="ARF203" s="1" t="s">
        <v>2125</v>
      </c>
      <c r="ARG203" s="1" t="s">
        <v>2125</v>
      </c>
      <c r="ARH203">
        <v>2</v>
      </c>
      <c r="ARI203">
        <v>0.04</v>
      </c>
      <c r="ARJ203">
        <v>0</v>
      </c>
      <c r="ARK203">
        <v>20000</v>
      </c>
      <c r="ARL203">
        <v>1</v>
      </c>
      <c r="ARM203" s="1" t="s">
        <v>2125</v>
      </c>
      <c r="ARN203">
        <v>0</v>
      </c>
      <c r="ARO203">
        <v>0</v>
      </c>
      <c r="ARR203">
        <v>7.0000000000000007E-2</v>
      </c>
      <c r="ARS203">
        <v>0.02</v>
      </c>
      <c r="ART203">
        <v>0</v>
      </c>
      <c r="ARU203">
        <v>25000</v>
      </c>
      <c r="ARV203">
        <v>1</v>
      </c>
      <c r="ARW203" s="1" t="s">
        <v>2125</v>
      </c>
      <c r="ARX203">
        <v>0</v>
      </c>
      <c r="ARY203">
        <v>0</v>
      </c>
      <c r="ASB203">
        <v>0.18</v>
      </c>
      <c r="ASC203">
        <v>0.03</v>
      </c>
      <c r="ASD203">
        <v>0</v>
      </c>
      <c r="ASE203">
        <v>15011</v>
      </c>
      <c r="ASF203">
        <v>1</v>
      </c>
      <c r="ASG203" s="1" t="s">
        <v>2125</v>
      </c>
      <c r="ASH203">
        <v>0</v>
      </c>
      <c r="ASI203">
        <v>0</v>
      </c>
      <c r="ASL203">
        <v>4</v>
      </c>
      <c r="ASM203">
        <v>0.9</v>
      </c>
      <c r="ASN203">
        <v>0.06</v>
      </c>
      <c r="ASO203">
        <v>15000</v>
      </c>
      <c r="ASP203">
        <v>1</v>
      </c>
      <c r="ASQ203" s="1" t="s">
        <v>2125</v>
      </c>
      <c r="ASR203">
        <v>0</v>
      </c>
      <c r="ASS203">
        <v>0</v>
      </c>
      <c r="ASV203">
        <v>6.12</v>
      </c>
      <c r="ASW203">
        <v>4.5</v>
      </c>
      <c r="ASX203">
        <v>0.3</v>
      </c>
      <c r="ASY203">
        <v>15000</v>
      </c>
      <c r="ASZ203">
        <v>1</v>
      </c>
      <c r="ATA203" s="1" t="s">
        <v>2125</v>
      </c>
      <c r="ATB203">
        <v>0</v>
      </c>
      <c r="ATC203">
        <v>0</v>
      </c>
      <c r="ATF203">
        <v>100</v>
      </c>
      <c r="ATG203">
        <v>20</v>
      </c>
      <c r="ATH203">
        <v>1</v>
      </c>
      <c r="ATI203">
        <v>20004</v>
      </c>
      <c r="ATJ203">
        <v>1</v>
      </c>
      <c r="ATL203">
        <v>0</v>
      </c>
      <c r="ATM203">
        <v>0</v>
      </c>
      <c r="ATP203">
        <v>191.05</v>
      </c>
      <c r="ATR203">
        <v>1.81</v>
      </c>
      <c r="ATS203">
        <v>1</v>
      </c>
      <c r="ATT203">
        <v>1</v>
      </c>
      <c r="ATU203" s="1" t="s">
        <v>2125</v>
      </c>
      <c r="ATV203">
        <v>0</v>
      </c>
      <c r="ATW203">
        <v>0</v>
      </c>
      <c r="ATZ203">
        <v>3.51</v>
      </c>
      <c r="AUA203">
        <v>1.44</v>
      </c>
      <c r="AUB203">
        <v>0.27</v>
      </c>
      <c r="AUC203">
        <v>5325</v>
      </c>
      <c r="AUD203">
        <v>1</v>
      </c>
      <c r="AUE203">
        <v>64.400000000000006</v>
      </c>
      <c r="AUF203">
        <v>0</v>
      </c>
      <c r="AUG203">
        <v>0</v>
      </c>
      <c r="AUI203" s="1" t="s">
        <v>2125</v>
      </c>
      <c r="AUJ203">
        <v>1.77</v>
      </c>
      <c r="AUK203">
        <v>8.4</v>
      </c>
      <c r="AUL203">
        <v>0.08</v>
      </c>
      <c r="AUM203">
        <v>100000</v>
      </c>
      <c r="AUN203">
        <v>1</v>
      </c>
      <c r="AUO203" s="1" t="s">
        <v>2125</v>
      </c>
      <c r="AUP203">
        <v>0</v>
      </c>
      <c r="AUQ203">
        <v>0</v>
      </c>
      <c r="AUT203">
        <v>7.69</v>
      </c>
      <c r="AUU203">
        <v>0.12</v>
      </c>
      <c r="AUV203">
        <v>0.01</v>
      </c>
      <c r="AUW203">
        <v>12500</v>
      </c>
      <c r="AUX203">
        <v>1</v>
      </c>
      <c r="AUY203" s="1" t="s">
        <v>2125</v>
      </c>
      <c r="AUZ203">
        <v>0</v>
      </c>
      <c r="AVA203">
        <v>0</v>
      </c>
      <c r="AVC203" s="1" t="s">
        <v>2125</v>
      </c>
      <c r="AVD203" s="1" t="s">
        <v>2125</v>
      </c>
      <c r="AVF203" s="1" t="s">
        <v>2125</v>
      </c>
      <c r="AVG203" s="1" t="s">
        <v>2125</v>
      </c>
      <c r="AVH203" s="1" t="s">
        <v>2125</v>
      </c>
      <c r="AVI203" s="1" t="s">
        <v>2125</v>
      </c>
      <c r="AVJ203" s="1" t="s">
        <v>2125</v>
      </c>
      <c r="AVK203" s="1" t="s">
        <v>2125</v>
      </c>
      <c r="AVN203">
        <v>0.28999999999999998</v>
      </c>
      <c r="AVO203">
        <v>7.0000000000000007E-2</v>
      </c>
      <c r="AVP203">
        <v>0</v>
      </c>
      <c r="AVQ203">
        <v>75000</v>
      </c>
      <c r="AVR203">
        <v>1</v>
      </c>
      <c r="AVS203" s="1" t="s">
        <v>2125</v>
      </c>
      <c r="AVT203">
        <v>0</v>
      </c>
      <c r="AVU203">
        <v>0</v>
      </c>
      <c r="AWH203">
        <v>28.5</v>
      </c>
      <c r="AWI203">
        <v>1.82</v>
      </c>
      <c r="AWJ203">
        <v>0.17</v>
      </c>
      <c r="AWK203">
        <v>10650</v>
      </c>
      <c r="AWL203">
        <v>1</v>
      </c>
      <c r="AWM203" s="1" t="s">
        <v>2125</v>
      </c>
      <c r="AWN203">
        <v>0</v>
      </c>
      <c r="AWO203">
        <v>0</v>
      </c>
      <c r="AWR203">
        <v>101.41</v>
      </c>
      <c r="AWS203">
        <v>74.17</v>
      </c>
      <c r="AWT203">
        <v>13.622</v>
      </c>
      <c r="AWU203">
        <v>5445</v>
      </c>
      <c r="AWV203">
        <v>1</v>
      </c>
      <c r="AWW203">
        <v>16.8</v>
      </c>
      <c r="AWX203">
        <v>0</v>
      </c>
      <c r="AWY203">
        <v>0</v>
      </c>
      <c r="AWZ203">
        <v>0.01</v>
      </c>
      <c r="AXA203">
        <v>1.01</v>
      </c>
      <c r="AXB203">
        <v>0.9</v>
      </c>
      <c r="AXC203">
        <v>0.08</v>
      </c>
      <c r="AXD203">
        <v>0.01</v>
      </c>
      <c r="AXE203">
        <v>9212</v>
      </c>
      <c r="AXF203">
        <v>1</v>
      </c>
      <c r="AXG203" s="1" t="s">
        <v>2125</v>
      </c>
      <c r="AXH203">
        <v>0</v>
      </c>
      <c r="AXI203">
        <v>0</v>
      </c>
      <c r="AXL203">
        <v>0.06</v>
      </c>
      <c r="AXM203">
        <v>0.01</v>
      </c>
      <c r="AXN203">
        <v>0</v>
      </c>
      <c r="AXO203">
        <v>12908</v>
      </c>
      <c r="AXP203">
        <v>1</v>
      </c>
      <c r="AXQ203" s="1" t="s">
        <v>2125</v>
      </c>
      <c r="AXR203">
        <v>0</v>
      </c>
      <c r="AXS203">
        <v>0</v>
      </c>
      <c r="AXV203">
        <v>0.88</v>
      </c>
      <c r="AXW203">
        <v>3.62</v>
      </c>
      <c r="AXX203">
        <v>14.46</v>
      </c>
      <c r="AXY203">
        <v>250</v>
      </c>
      <c r="AXZ203">
        <v>1</v>
      </c>
      <c r="AYA203">
        <v>0.1</v>
      </c>
      <c r="AYB203">
        <v>0</v>
      </c>
      <c r="AYC203">
        <v>0</v>
      </c>
      <c r="AYE203" s="1" t="s">
        <v>2125</v>
      </c>
      <c r="AYF203">
        <v>7.09</v>
      </c>
      <c r="AYG203">
        <v>0.1</v>
      </c>
      <c r="AYH203">
        <v>0.1</v>
      </c>
      <c r="AYI203">
        <v>1033</v>
      </c>
      <c r="AYJ203">
        <v>1</v>
      </c>
      <c r="AYK203">
        <v>1.2</v>
      </c>
      <c r="AYL203">
        <v>0</v>
      </c>
      <c r="AYM203">
        <v>0</v>
      </c>
      <c r="AYP203">
        <v>28.5</v>
      </c>
      <c r="AYQ203">
        <v>0.63</v>
      </c>
      <c r="AYR203">
        <v>0.28000000000000003</v>
      </c>
      <c r="AYS203">
        <v>2225</v>
      </c>
      <c r="AYT203">
        <v>1</v>
      </c>
      <c r="AYU203">
        <v>10.9</v>
      </c>
      <c r="AYV203">
        <v>0.04</v>
      </c>
      <c r="AYW203">
        <v>14.04</v>
      </c>
      <c r="AYZ203">
        <v>2.33</v>
      </c>
      <c r="AZA203">
        <v>0.85</v>
      </c>
      <c r="AZB203">
        <v>7.0000000000000007E-2</v>
      </c>
      <c r="AZC203">
        <v>12102</v>
      </c>
      <c r="AZD203">
        <v>1</v>
      </c>
      <c r="AZE203">
        <v>43.4</v>
      </c>
      <c r="AZF203">
        <v>0</v>
      </c>
      <c r="AZG203">
        <v>0</v>
      </c>
      <c r="AZJ203">
        <v>0.32</v>
      </c>
      <c r="AZK203">
        <v>0.14000000000000001</v>
      </c>
      <c r="AZL203">
        <v>0.01</v>
      </c>
      <c r="AZM203">
        <v>10000</v>
      </c>
      <c r="AZN203">
        <v>1</v>
      </c>
      <c r="AZO203" s="1" t="s">
        <v>2125</v>
      </c>
      <c r="AZP203">
        <v>0</v>
      </c>
      <c r="AZQ203">
        <v>0</v>
      </c>
      <c r="AZT203">
        <v>54.48</v>
      </c>
      <c r="AZU203">
        <v>131.11000000000001</v>
      </c>
      <c r="AZV203">
        <v>8.5</v>
      </c>
      <c r="AZW203">
        <v>15425</v>
      </c>
      <c r="AZX203">
        <v>1</v>
      </c>
      <c r="AZY203">
        <v>65.7</v>
      </c>
      <c r="AZZ203">
        <v>0.4</v>
      </c>
      <c r="BAA203">
        <v>4.7</v>
      </c>
      <c r="BAB203">
        <v>0.66</v>
      </c>
      <c r="BAC203">
        <v>2.88</v>
      </c>
      <c r="BAD203">
        <v>0.1</v>
      </c>
      <c r="BAE203">
        <v>0.01</v>
      </c>
      <c r="BAF203">
        <v>0</v>
      </c>
      <c r="BAG203">
        <v>8000</v>
      </c>
      <c r="BAH203">
        <v>1</v>
      </c>
      <c r="BAI203" s="1" t="s">
        <v>2125</v>
      </c>
      <c r="BAJ203">
        <v>0</v>
      </c>
      <c r="BAK203">
        <v>0</v>
      </c>
      <c r="BAN203">
        <v>4.05</v>
      </c>
      <c r="BAO203">
        <v>2.84</v>
      </c>
      <c r="BAP203">
        <v>0.08</v>
      </c>
      <c r="BAQ203">
        <v>36922</v>
      </c>
      <c r="BAR203">
        <v>1</v>
      </c>
      <c r="BAS203">
        <v>50</v>
      </c>
      <c r="BAT203">
        <v>0</v>
      </c>
      <c r="BAU203">
        <v>0</v>
      </c>
      <c r="BAX203">
        <v>204</v>
      </c>
      <c r="BAY203">
        <v>4.08</v>
      </c>
      <c r="BAZ203">
        <v>0.41</v>
      </c>
      <c r="BBA203">
        <v>10000</v>
      </c>
      <c r="BBB203">
        <v>1</v>
      </c>
      <c r="BBD203">
        <v>0</v>
      </c>
      <c r="BBE203">
        <v>0</v>
      </c>
      <c r="BBH203">
        <v>0.13</v>
      </c>
      <c r="BBI203">
        <v>0.02</v>
      </c>
      <c r="BBJ203">
        <v>0</v>
      </c>
      <c r="BBK203">
        <v>10000</v>
      </c>
      <c r="BBL203">
        <v>1</v>
      </c>
      <c r="BBM203" s="1" t="s">
        <v>2125</v>
      </c>
      <c r="BBN203">
        <v>0</v>
      </c>
      <c r="BBO203">
        <v>0</v>
      </c>
      <c r="BBR203">
        <v>354</v>
      </c>
      <c r="BBS203">
        <v>1.49</v>
      </c>
      <c r="BBT203">
        <v>3.72</v>
      </c>
      <c r="BBU203">
        <v>400</v>
      </c>
      <c r="BBV203">
        <v>1</v>
      </c>
      <c r="BBW203" s="1" t="s">
        <v>2125</v>
      </c>
      <c r="BBX203">
        <v>0</v>
      </c>
      <c r="BBY203">
        <v>0</v>
      </c>
      <c r="BCB203">
        <v>3.67</v>
      </c>
      <c r="BCC203">
        <v>1.32</v>
      </c>
      <c r="BCD203">
        <v>0.02</v>
      </c>
      <c r="BCE203">
        <v>60000</v>
      </c>
      <c r="BCF203">
        <v>1</v>
      </c>
      <c r="BCG203" s="1" t="s">
        <v>2125</v>
      </c>
      <c r="BCH203">
        <v>0</v>
      </c>
      <c r="BCI203">
        <v>0</v>
      </c>
      <c r="BCL203">
        <v>93.85</v>
      </c>
      <c r="BCN203">
        <v>48.8</v>
      </c>
      <c r="BCO203">
        <v>1</v>
      </c>
      <c r="BCP203">
        <v>1</v>
      </c>
      <c r="BCQ203" s="1" t="s">
        <v>2125</v>
      </c>
      <c r="BCR203">
        <v>0</v>
      </c>
      <c r="BCS203">
        <v>0</v>
      </c>
      <c r="BCT203">
        <v>0.06</v>
      </c>
      <c r="BCU203">
        <v>4.46</v>
      </c>
      <c r="BCV203" s="1" t="s">
        <v>2125</v>
      </c>
      <c r="BCW203" s="1" t="s">
        <v>2125</v>
      </c>
      <c r="BCX203" s="1" t="s">
        <v>2125</v>
      </c>
      <c r="BCY203" s="1" t="s">
        <v>2125</v>
      </c>
      <c r="BCZ203" s="1" t="s">
        <v>2125</v>
      </c>
      <c r="BDA203" s="1" t="s">
        <v>2125</v>
      </c>
      <c r="BDB203" s="1" t="s">
        <v>2125</v>
      </c>
      <c r="BDC203" s="1" t="s">
        <v>2125</v>
      </c>
      <c r="BDE203" s="1" t="s">
        <v>2125</v>
      </c>
      <c r="BDF203" s="1" t="s">
        <v>2125</v>
      </c>
      <c r="BDG203" s="1" t="s">
        <v>2125</v>
      </c>
      <c r="BDH203" s="1" t="s">
        <v>2125</v>
      </c>
      <c r="BDI203" s="1" t="s">
        <v>2125</v>
      </c>
      <c r="BDJ203" s="1" t="s">
        <v>2125</v>
      </c>
      <c r="BDL203" s="1" t="s">
        <v>2125</v>
      </c>
      <c r="BDM203" s="1" t="s">
        <v>2125</v>
      </c>
      <c r="BDP203">
        <v>53.46</v>
      </c>
      <c r="BDQ203">
        <v>1.87</v>
      </c>
      <c r="BDR203">
        <v>0.85</v>
      </c>
      <c r="BDS203">
        <v>2200</v>
      </c>
      <c r="BDT203">
        <v>1</v>
      </c>
      <c r="BDU203">
        <v>63.6</v>
      </c>
      <c r="BDV203">
        <v>0</v>
      </c>
      <c r="BDW203">
        <v>0</v>
      </c>
      <c r="BDZ203">
        <v>3.63</v>
      </c>
      <c r="BEA203">
        <v>3.53</v>
      </c>
      <c r="BEB203">
        <v>2.72</v>
      </c>
      <c r="BEC203">
        <v>1298</v>
      </c>
      <c r="BED203">
        <v>1</v>
      </c>
      <c r="BEE203">
        <v>87.4</v>
      </c>
      <c r="BEF203">
        <v>0</v>
      </c>
      <c r="BEG203">
        <v>0</v>
      </c>
      <c r="BEJ203" s="1" t="s">
        <v>2125</v>
      </c>
      <c r="BEK203" s="1" t="s">
        <v>2125</v>
      </c>
      <c r="BEL203" s="1" t="s">
        <v>2125</v>
      </c>
      <c r="BEM203" s="1" t="s">
        <v>2125</v>
      </c>
      <c r="BEN203" s="1" t="s">
        <v>2125</v>
      </c>
      <c r="BEO203" s="1" t="s">
        <v>2125</v>
      </c>
      <c r="BEP203" s="1" t="s">
        <v>2125</v>
      </c>
      <c r="BEQ203" s="1" t="s">
        <v>2125</v>
      </c>
      <c r="BER203" s="1" t="s">
        <v>2125</v>
      </c>
      <c r="BES203" s="1" t="s">
        <v>2125</v>
      </c>
    </row>
    <row r="204" spans="1:1501" x14ac:dyDescent="0.25">
      <c r="A204" s="2">
        <v>41091</v>
      </c>
      <c r="B204">
        <v>3152.06</v>
      </c>
      <c r="C204">
        <v>530.25</v>
      </c>
      <c r="D204">
        <v>2525</v>
      </c>
      <c r="E204">
        <v>210</v>
      </c>
      <c r="F204">
        <v>1</v>
      </c>
      <c r="G204" s="1" t="s">
        <v>2125</v>
      </c>
      <c r="H204">
        <v>26</v>
      </c>
      <c r="I204">
        <v>1.03</v>
      </c>
      <c r="K204" s="1" t="s">
        <v>2125</v>
      </c>
      <c r="L204">
        <v>62.5</v>
      </c>
      <c r="M204">
        <v>21.17</v>
      </c>
      <c r="N204">
        <v>175</v>
      </c>
      <c r="O204">
        <v>121</v>
      </c>
      <c r="P204">
        <v>1</v>
      </c>
      <c r="R204">
        <v>0</v>
      </c>
      <c r="S204">
        <v>0</v>
      </c>
      <c r="V204">
        <v>1561.5</v>
      </c>
      <c r="W204">
        <v>125.8</v>
      </c>
      <c r="X204">
        <v>24.74</v>
      </c>
      <c r="Y204">
        <v>5085</v>
      </c>
      <c r="Z204">
        <v>1</v>
      </c>
      <c r="AA204" s="1" t="s">
        <v>2125</v>
      </c>
      <c r="AB204">
        <v>1.28</v>
      </c>
      <c r="AC204">
        <v>5.17</v>
      </c>
      <c r="AE204" s="1" t="s">
        <v>2125</v>
      </c>
      <c r="AF204">
        <v>656.95</v>
      </c>
      <c r="AG204">
        <v>1669.24</v>
      </c>
      <c r="AH204">
        <v>46.51</v>
      </c>
      <c r="AI204">
        <v>35890</v>
      </c>
      <c r="AJ204">
        <v>1</v>
      </c>
      <c r="AK204" s="1" t="s">
        <v>2125</v>
      </c>
      <c r="AL204">
        <v>1.35</v>
      </c>
      <c r="AM204">
        <v>2.9</v>
      </c>
      <c r="AP204">
        <v>265.35000000000002</v>
      </c>
      <c r="AQ204">
        <v>24</v>
      </c>
      <c r="AR204">
        <v>100</v>
      </c>
      <c r="AS204">
        <v>240</v>
      </c>
      <c r="AT204">
        <v>1</v>
      </c>
      <c r="AU204" s="1" t="s">
        <v>2125</v>
      </c>
      <c r="AV204">
        <v>4.84</v>
      </c>
      <c r="AW204">
        <v>4.84</v>
      </c>
      <c r="AX204" s="1" t="s">
        <v>2125</v>
      </c>
      <c r="AY204" s="1" t="s">
        <v>2125</v>
      </c>
      <c r="AZ204">
        <v>728.21</v>
      </c>
      <c r="BA204">
        <v>10273.870000000001</v>
      </c>
      <c r="BB204">
        <v>874</v>
      </c>
      <c r="BC204">
        <v>11755</v>
      </c>
      <c r="BD204">
        <v>1</v>
      </c>
      <c r="BF204">
        <v>14.9</v>
      </c>
      <c r="BG204">
        <v>1.7</v>
      </c>
      <c r="BJ204">
        <v>1765.89</v>
      </c>
      <c r="BK204">
        <v>137.66</v>
      </c>
      <c r="BL204">
        <v>60.01</v>
      </c>
      <c r="BM204">
        <v>2294</v>
      </c>
      <c r="BN204">
        <v>1</v>
      </c>
      <c r="BO204" s="1" t="s">
        <v>2125</v>
      </c>
      <c r="BP204">
        <v>1.04</v>
      </c>
      <c r="BQ204">
        <v>1.73</v>
      </c>
      <c r="BT204">
        <v>310.67</v>
      </c>
      <c r="BU204">
        <v>810.13</v>
      </c>
      <c r="BV204">
        <v>62.51</v>
      </c>
      <c r="BW204">
        <v>12960</v>
      </c>
      <c r="BX204">
        <v>1</v>
      </c>
      <c r="BY204" s="1" t="s">
        <v>2125</v>
      </c>
      <c r="BZ204">
        <v>3.5</v>
      </c>
      <c r="CA204">
        <v>5.6</v>
      </c>
      <c r="CB204" s="1" t="s">
        <v>2125</v>
      </c>
      <c r="CC204" s="1" t="s">
        <v>2125</v>
      </c>
      <c r="CD204">
        <v>955.11</v>
      </c>
      <c r="CE204">
        <v>3512.22</v>
      </c>
      <c r="CF204">
        <v>39</v>
      </c>
      <c r="CG204">
        <v>90057</v>
      </c>
      <c r="CH204">
        <v>1</v>
      </c>
      <c r="CI204" s="1" t="s">
        <v>2125</v>
      </c>
      <c r="CJ204">
        <v>1.39</v>
      </c>
      <c r="CK204">
        <v>3.56</v>
      </c>
      <c r="CL204" s="1" t="s">
        <v>2125</v>
      </c>
      <c r="CM204" s="1" t="s">
        <v>2125</v>
      </c>
      <c r="CN204">
        <v>62.7</v>
      </c>
      <c r="CO204">
        <v>366.85</v>
      </c>
      <c r="CP204">
        <v>126.5</v>
      </c>
      <c r="CQ204">
        <v>2900</v>
      </c>
      <c r="CR204">
        <v>1</v>
      </c>
      <c r="CS204" s="1" t="s">
        <v>2125</v>
      </c>
      <c r="CT204">
        <v>0</v>
      </c>
      <c r="CU204">
        <v>0</v>
      </c>
      <c r="CX204">
        <v>708.24</v>
      </c>
      <c r="CY204">
        <v>96.8</v>
      </c>
      <c r="CZ204">
        <v>20</v>
      </c>
      <c r="DA204">
        <v>4840</v>
      </c>
      <c r="DB204">
        <v>1</v>
      </c>
      <c r="DC204" s="1" t="s">
        <v>2125</v>
      </c>
      <c r="DD204">
        <v>0.4</v>
      </c>
      <c r="DE204">
        <v>2</v>
      </c>
      <c r="DH204">
        <v>169.63</v>
      </c>
      <c r="DI204">
        <v>238.56</v>
      </c>
      <c r="DJ204">
        <v>14.2</v>
      </c>
      <c r="DK204">
        <v>16800</v>
      </c>
      <c r="DL204">
        <v>1</v>
      </c>
      <c r="DM204" s="1" t="s">
        <v>2125</v>
      </c>
      <c r="DN204">
        <v>0.66</v>
      </c>
      <c r="DO204">
        <v>4.6500000000000004</v>
      </c>
      <c r="DP204" s="1" t="s">
        <v>2125</v>
      </c>
      <c r="DQ204" s="1" t="s">
        <v>2125</v>
      </c>
      <c r="EB204" s="1" t="s">
        <v>2125</v>
      </c>
      <c r="EC204" s="1" t="s">
        <v>2125</v>
      </c>
      <c r="ED204" s="1" t="s">
        <v>2125</v>
      </c>
      <c r="EE204" s="1" t="s">
        <v>2125</v>
      </c>
      <c r="EF204" s="1" t="s">
        <v>2125</v>
      </c>
      <c r="EH204" s="1" t="s">
        <v>2125</v>
      </c>
      <c r="EI204" s="1" t="s">
        <v>2125</v>
      </c>
      <c r="GT204">
        <v>78.78</v>
      </c>
      <c r="GU204">
        <v>110.25</v>
      </c>
      <c r="GV204">
        <v>225</v>
      </c>
      <c r="GW204">
        <v>490</v>
      </c>
      <c r="GX204">
        <v>1</v>
      </c>
      <c r="GZ204">
        <v>15</v>
      </c>
      <c r="HA204">
        <v>6.67</v>
      </c>
      <c r="HD204">
        <v>155.96</v>
      </c>
      <c r="HE204">
        <v>346.37</v>
      </c>
      <c r="HF204">
        <v>125</v>
      </c>
      <c r="HG204">
        <v>2771</v>
      </c>
      <c r="HH204">
        <v>1</v>
      </c>
      <c r="HI204" s="1" t="s">
        <v>2125</v>
      </c>
      <c r="HJ204">
        <v>4.29</v>
      </c>
      <c r="HK204">
        <v>0</v>
      </c>
      <c r="HL204" s="1" t="s">
        <v>2125</v>
      </c>
      <c r="HM204" s="1" t="s">
        <v>2125</v>
      </c>
      <c r="HN204">
        <v>241.27</v>
      </c>
      <c r="HO204">
        <v>1407</v>
      </c>
      <c r="HP204">
        <v>175</v>
      </c>
      <c r="HQ204">
        <v>8040</v>
      </c>
      <c r="HR204">
        <v>1</v>
      </c>
      <c r="HT204">
        <v>10</v>
      </c>
      <c r="HU204">
        <v>5.71</v>
      </c>
      <c r="HX204">
        <v>218.94</v>
      </c>
      <c r="HY204">
        <v>40.799999999999997</v>
      </c>
      <c r="HZ204">
        <v>170</v>
      </c>
      <c r="IA204">
        <v>240</v>
      </c>
      <c r="IB204">
        <v>1</v>
      </c>
      <c r="IC204" s="1" t="s">
        <v>2125</v>
      </c>
      <c r="ID204">
        <v>0</v>
      </c>
      <c r="IE204">
        <v>0</v>
      </c>
      <c r="IF204" s="1" t="s">
        <v>2125</v>
      </c>
      <c r="IG204" s="1" t="s">
        <v>2125</v>
      </c>
      <c r="IR204">
        <v>931.98</v>
      </c>
      <c r="IS204">
        <v>496.17</v>
      </c>
      <c r="IT204">
        <v>894</v>
      </c>
      <c r="IU204">
        <v>555</v>
      </c>
      <c r="IV204">
        <v>1</v>
      </c>
      <c r="IW204" s="1" t="s">
        <v>2125</v>
      </c>
      <c r="IX204">
        <v>39.880000000000003</v>
      </c>
      <c r="IY204">
        <v>4.46</v>
      </c>
      <c r="JB204">
        <v>872.24</v>
      </c>
      <c r="JC204">
        <v>169.5</v>
      </c>
      <c r="JD204">
        <v>565</v>
      </c>
      <c r="JE204">
        <v>300</v>
      </c>
      <c r="JF204">
        <v>1</v>
      </c>
      <c r="JH204">
        <v>11.5</v>
      </c>
      <c r="JI204">
        <v>2.04</v>
      </c>
      <c r="JL204">
        <v>23.86</v>
      </c>
      <c r="JM204">
        <v>115.5</v>
      </c>
      <c r="JN204">
        <v>154</v>
      </c>
      <c r="JO204">
        <v>750</v>
      </c>
      <c r="JP204">
        <v>1</v>
      </c>
      <c r="JQ204" s="1" t="s">
        <v>2125</v>
      </c>
      <c r="JR204">
        <v>3.1</v>
      </c>
      <c r="JS204">
        <v>2.0099999999999998</v>
      </c>
      <c r="JT204" s="1" t="s">
        <v>2125</v>
      </c>
      <c r="JU204" s="1" t="s">
        <v>2125</v>
      </c>
      <c r="JV204">
        <v>1158.27</v>
      </c>
      <c r="JW204">
        <v>990</v>
      </c>
      <c r="JX204">
        <v>1650</v>
      </c>
      <c r="JY204">
        <v>600</v>
      </c>
      <c r="JZ204">
        <v>1</v>
      </c>
      <c r="KA204" s="1" t="s">
        <v>2125</v>
      </c>
      <c r="KB204">
        <v>11</v>
      </c>
      <c r="KC204">
        <v>0.67</v>
      </c>
      <c r="KE204" s="1" t="s">
        <v>2125</v>
      </c>
      <c r="KF204">
        <v>909.79</v>
      </c>
      <c r="KG204">
        <v>88.8</v>
      </c>
      <c r="KH204">
        <v>740</v>
      </c>
      <c r="KI204">
        <v>120</v>
      </c>
      <c r="KJ204">
        <v>1</v>
      </c>
      <c r="KK204" s="1" t="s">
        <v>2125</v>
      </c>
      <c r="KL204">
        <v>17.899999999999999</v>
      </c>
      <c r="KM204">
        <v>2.42</v>
      </c>
      <c r="KP204">
        <v>92.75</v>
      </c>
      <c r="KQ204">
        <v>16.32</v>
      </c>
      <c r="KR204">
        <v>320</v>
      </c>
      <c r="KS204">
        <v>51</v>
      </c>
      <c r="KT204">
        <v>1</v>
      </c>
      <c r="KV204">
        <v>0</v>
      </c>
      <c r="KW204">
        <v>0</v>
      </c>
      <c r="KZ204">
        <v>829.31</v>
      </c>
      <c r="LA204">
        <v>405.42</v>
      </c>
      <c r="LB204">
        <v>22.02</v>
      </c>
      <c r="LC204">
        <v>18410</v>
      </c>
      <c r="LD204">
        <v>1</v>
      </c>
      <c r="LE204">
        <v>0.4</v>
      </c>
      <c r="LF204">
        <v>1.18</v>
      </c>
      <c r="LG204">
        <v>5.36</v>
      </c>
      <c r="LJ204">
        <v>76.069999999999993</v>
      </c>
      <c r="LK204">
        <v>61.81</v>
      </c>
      <c r="LL204">
        <v>606</v>
      </c>
      <c r="LM204">
        <v>102</v>
      </c>
      <c r="LN204">
        <v>1</v>
      </c>
      <c r="LP204">
        <v>0</v>
      </c>
      <c r="LQ204">
        <v>0</v>
      </c>
      <c r="LT204">
        <v>1113.04</v>
      </c>
      <c r="LU204">
        <v>117.76</v>
      </c>
      <c r="LV204">
        <v>686.8</v>
      </c>
      <c r="LW204">
        <v>171</v>
      </c>
      <c r="LX204">
        <v>1</v>
      </c>
      <c r="LY204" s="1" t="s">
        <v>2125</v>
      </c>
      <c r="LZ204">
        <v>6.14</v>
      </c>
      <c r="MA204">
        <v>0.89</v>
      </c>
      <c r="MD204">
        <v>1253.8800000000001</v>
      </c>
      <c r="ME204">
        <v>322.14</v>
      </c>
      <c r="MF204">
        <v>780</v>
      </c>
      <c r="MG204">
        <v>413</v>
      </c>
      <c r="MH204">
        <v>1</v>
      </c>
      <c r="MI204" s="1" t="s">
        <v>2125</v>
      </c>
      <c r="MJ204">
        <v>40.44</v>
      </c>
      <c r="MK204">
        <v>5.18</v>
      </c>
      <c r="MM204" s="1" t="s">
        <v>2125</v>
      </c>
      <c r="MN204">
        <v>104.84</v>
      </c>
      <c r="MO204">
        <v>58.24</v>
      </c>
      <c r="MP204">
        <v>10</v>
      </c>
      <c r="MQ204">
        <v>5824</v>
      </c>
      <c r="MR204">
        <v>1</v>
      </c>
      <c r="MS204" s="1" t="s">
        <v>2125</v>
      </c>
      <c r="MT204">
        <v>0.26</v>
      </c>
      <c r="MU204">
        <v>2.56</v>
      </c>
      <c r="MV204" s="1" t="s">
        <v>2125</v>
      </c>
      <c r="MW204" s="1" t="s">
        <v>2125</v>
      </c>
      <c r="MX204">
        <v>198.34</v>
      </c>
      <c r="MY204">
        <v>1070.44</v>
      </c>
      <c r="MZ204">
        <v>180.1</v>
      </c>
      <c r="NA204">
        <v>5944</v>
      </c>
      <c r="NB204">
        <v>1</v>
      </c>
      <c r="NC204" s="1" t="s">
        <v>2125</v>
      </c>
      <c r="ND204">
        <v>5.5</v>
      </c>
      <c r="NE204">
        <v>3.05</v>
      </c>
      <c r="NF204" s="1" t="s">
        <v>2125</v>
      </c>
      <c r="NG204" s="1" t="s">
        <v>2125</v>
      </c>
      <c r="NH204">
        <v>3580.62</v>
      </c>
      <c r="NI204">
        <v>466</v>
      </c>
      <c r="NJ204">
        <v>2330</v>
      </c>
      <c r="NK204">
        <v>200</v>
      </c>
      <c r="NL204">
        <v>1</v>
      </c>
      <c r="NM204" s="1" t="s">
        <v>2125</v>
      </c>
      <c r="NN204">
        <v>1</v>
      </c>
      <c r="NO204">
        <v>0.04</v>
      </c>
      <c r="NR204">
        <v>380.82</v>
      </c>
      <c r="NS204">
        <v>15.08</v>
      </c>
      <c r="NT204">
        <v>9.9</v>
      </c>
      <c r="NU204">
        <v>1523</v>
      </c>
      <c r="NV204">
        <v>1</v>
      </c>
      <c r="NW204" s="1" t="s">
        <v>2125</v>
      </c>
      <c r="NX204">
        <v>2</v>
      </c>
      <c r="NY204">
        <v>20.2</v>
      </c>
      <c r="OA204" s="1" t="s">
        <v>2125</v>
      </c>
      <c r="OB204">
        <v>246.16</v>
      </c>
      <c r="OC204">
        <v>1056</v>
      </c>
      <c r="OD204">
        <v>550</v>
      </c>
      <c r="OE204">
        <v>1920</v>
      </c>
      <c r="OF204">
        <v>1</v>
      </c>
      <c r="OH204">
        <v>4.76</v>
      </c>
      <c r="OI204">
        <v>3.96</v>
      </c>
      <c r="OL204">
        <v>450.37</v>
      </c>
      <c r="OM204">
        <v>556.71</v>
      </c>
      <c r="ON204">
        <v>506.1</v>
      </c>
      <c r="OO204">
        <v>1100</v>
      </c>
      <c r="OP204">
        <v>1</v>
      </c>
      <c r="OQ204" s="1" t="s">
        <v>2125</v>
      </c>
      <c r="OR204">
        <v>12.3</v>
      </c>
      <c r="OS204">
        <v>2.4300000000000002</v>
      </c>
      <c r="OT204" s="1" t="s">
        <v>2125</v>
      </c>
      <c r="OU204" s="1" t="s">
        <v>2125</v>
      </c>
      <c r="OV204">
        <v>439.02</v>
      </c>
      <c r="OW204">
        <v>88.46</v>
      </c>
      <c r="OX204">
        <v>425.11</v>
      </c>
      <c r="OY204">
        <v>208</v>
      </c>
      <c r="OZ204">
        <v>1</v>
      </c>
      <c r="PA204" s="1" t="s">
        <v>2125</v>
      </c>
      <c r="PB204">
        <v>4</v>
      </c>
      <c r="PC204">
        <v>0.94</v>
      </c>
      <c r="PF204">
        <v>150.72</v>
      </c>
      <c r="PG204">
        <v>31.2</v>
      </c>
      <c r="PH204">
        <v>1040</v>
      </c>
      <c r="PI204">
        <v>30</v>
      </c>
      <c r="PJ204">
        <v>1</v>
      </c>
      <c r="PL204">
        <v>0</v>
      </c>
      <c r="PM204">
        <v>0</v>
      </c>
      <c r="PP204">
        <v>492.53</v>
      </c>
      <c r="PQ204">
        <v>11.45</v>
      </c>
      <c r="PR204">
        <v>1.79</v>
      </c>
      <c r="PS204">
        <v>6400</v>
      </c>
      <c r="PT204">
        <v>1</v>
      </c>
      <c r="PU204">
        <v>16.8</v>
      </c>
      <c r="PV204">
        <v>0</v>
      </c>
      <c r="PW204">
        <v>0</v>
      </c>
      <c r="PX204" s="1" t="s">
        <v>2125</v>
      </c>
      <c r="PY204" s="1" t="s">
        <v>2125</v>
      </c>
      <c r="PZ204">
        <v>237.1</v>
      </c>
      <c r="QA204">
        <v>194.36</v>
      </c>
      <c r="QB204">
        <v>503</v>
      </c>
      <c r="QC204">
        <v>386</v>
      </c>
      <c r="QD204">
        <v>1</v>
      </c>
      <c r="QF204">
        <v>11</v>
      </c>
      <c r="QG204">
        <v>2.19</v>
      </c>
      <c r="QI204" s="1" t="s">
        <v>2125</v>
      </c>
      <c r="QJ204">
        <v>154.21</v>
      </c>
      <c r="QK204">
        <v>115.92</v>
      </c>
      <c r="QL204">
        <v>210</v>
      </c>
      <c r="QM204">
        <v>552</v>
      </c>
      <c r="QN204">
        <v>1</v>
      </c>
      <c r="QP204">
        <v>10.15</v>
      </c>
      <c r="QQ204">
        <v>4.83</v>
      </c>
      <c r="QT204">
        <v>127.63</v>
      </c>
      <c r="QV204">
        <v>130</v>
      </c>
      <c r="QW204">
        <v>1</v>
      </c>
      <c r="QX204">
        <v>1</v>
      </c>
      <c r="QZ204">
        <v>0</v>
      </c>
      <c r="RA204">
        <v>0</v>
      </c>
      <c r="RD204">
        <v>100</v>
      </c>
      <c r="RE204">
        <v>6.3</v>
      </c>
      <c r="RF204">
        <v>7</v>
      </c>
      <c r="RG204">
        <v>900</v>
      </c>
      <c r="RH204">
        <v>1</v>
      </c>
      <c r="RJ204">
        <v>0</v>
      </c>
      <c r="RK204">
        <v>0</v>
      </c>
      <c r="RN204">
        <v>5775.93</v>
      </c>
      <c r="RO204">
        <v>1973.7</v>
      </c>
      <c r="RP204">
        <v>735.71</v>
      </c>
      <c r="RQ204">
        <v>2700</v>
      </c>
      <c r="RR204">
        <v>1</v>
      </c>
      <c r="RS204" s="1" t="s">
        <v>2125</v>
      </c>
      <c r="RT204">
        <v>10.31</v>
      </c>
      <c r="RU204">
        <v>1.4</v>
      </c>
      <c r="RV204" s="1" t="s">
        <v>2125</v>
      </c>
      <c r="RW204" s="1" t="s">
        <v>2125</v>
      </c>
      <c r="RX204">
        <v>1210.03</v>
      </c>
      <c r="RY204">
        <v>75.98</v>
      </c>
      <c r="RZ204">
        <v>760.1</v>
      </c>
      <c r="SA204">
        <v>100</v>
      </c>
      <c r="SB204">
        <v>1</v>
      </c>
      <c r="SD204">
        <v>6.14</v>
      </c>
      <c r="SE204">
        <v>0.81</v>
      </c>
      <c r="SH204">
        <v>200.04</v>
      </c>
      <c r="SI204">
        <v>1172.32</v>
      </c>
      <c r="SJ204">
        <v>435</v>
      </c>
      <c r="SK204">
        <v>2695</v>
      </c>
      <c r="SL204">
        <v>1</v>
      </c>
      <c r="SM204" s="1" t="s">
        <v>2125</v>
      </c>
      <c r="SN204">
        <v>5.5</v>
      </c>
      <c r="SO204">
        <v>1.26</v>
      </c>
      <c r="SR204">
        <v>120.33</v>
      </c>
      <c r="SS204">
        <v>8.1</v>
      </c>
      <c r="ST204">
        <v>81</v>
      </c>
      <c r="SU204">
        <v>100</v>
      </c>
      <c r="SV204">
        <v>1</v>
      </c>
      <c r="SW204" s="1" t="s">
        <v>2125</v>
      </c>
      <c r="SX204">
        <v>0</v>
      </c>
      <c r="SY204">
        <v>0</v>
      </c>
      <c r="TB204">
        <v>131.43</v>
      </c>
      <c r="TC204">
        <v>134.55000000000001</v>
      </c>
      <c r="TD204">
        <v>450</v>
      </c>
      <c r="TE204">
        <v>299</v>
      </c>
      <c r="TF204">
        <v>1</v>
      </c>
      <c r="TH204">
        <v>6</v>
      </c>
      <c r="TI204">
        <v>1.33</v>
      </c>
      <c r="TL204">
        <v>256.85000000000002</v>
      </c>
      <c r="TM204">
        <v>14.33</v>
      </c>
      <c r="TN204">
        <v>140</v>
      </c>
      <c r="TO204">
        <v>102</v>
      </c>
      <c r="TP204">
        <v>1</v>
      </c>
      <c r="TQ204" s="1" t="s">
        <v>2125</v>
      </c>
      <c r="TR204">
        <v>2.0499999999999998</v>
      </c>
      <c r="TS204">
        <v>1.46</v>
      </c>
      <c r="TU204" s="1" t="s">
        <v>2125</v>
      </c>
      <c r="TV204">
        <v>169.04</v>
      </c>
      <c r="TW204">
        <v>97.41</v>
      </c>
      <c r="TX204">
        <v>3360</v>
      </c>
      <c r="TY204">
        <v>29</v>
      </c>
      <c r="TZ204">
        <v>1</v>
      </c>
      <c r="UB204">
        <v>87</v>
      </c>
      <c r="UC204">
        <v>2.59</v>
      </c>
      <c r="UF204">
        <v>100</v>
      </c>
      <c r="UG204">
        <v>20.190000000000001</v>
      </c>
      <c r="UH204">
        <v>30</v>
      </c>
      <c r="UI204">
        <v>673</v>
      </c>
      <c r="UJ204">
        <v>1</v>
      </c>
      <c r="UL204">
        <v>0</v>
      </c>
      <c r="UM204">
        <v>0</v>
      </c>
      <c r="UP204">
        <v>109.3</v>
      </c>
      <c r="UQ204">
        <v>19.66</v>
      </c>
      <c r="UR204">
        <v>195</v>
      </c>
      <c r="US204">
        <v>101</v>
      </c>
      <c r="UT204">
        <v>1</v>
      </c>
      <c r="UU204" s="1" t="s">
        <v>2125</v>
      </c>
      <c r="UV204">
        <v>2.56</v>
      </c>
      <c r="UW204">
        <v>1.31</v>
      </c>
      <c r="UZ204">
        <v>236.35</v>
      </c>
      <c r="VA204">
        <v>44.16</v>
      </c>
      <c r="VB204">
        <v>552</v>
      </c>
      <c r="VC204">
        <v>80</v>
      </c>
      <c r="VD204">
        <v>1</v>
      </c>
      <c r="VF204">
        <v>6</v>
      </c>
      <c r="VG204">
        <v>1.0900000000000001</v>
      </c>
      <c r="VJ204">
        <v>163.13</v>
      </c>
      <c r="VK204">
        <v>1766.47</v>
      </c>
      <c r="VL204">
        <v>785.1</v>
      </c>
      <c r="VM204">
        <v>2250</v>
      </c>
      <c r="VN204">
        <v>1</v>
      </c>
      <c r="VP204">
        <v>18</v>
      </c>
      <c r="VQ204">
        <v>2.29</v>
      </c>
      <c r="VT204">
        <v>259.88</v>
      </c>
      <c r="VU204">
        <v>4.17</v>
      </c>
      <c r="VV204">
        <v>695</v>
      </c>
      <c r="VW204">
        <v>6</v>
      </c>
      <c r="VX204">
        <v>1</v>
      </c>
      <c r="VY204" s="1" t="s">
        <v>2125</v>
      </c>
      <c r="VZ204">
        <v>0</v>
      </c>
      <c r="WA204">
        <v>0</v>
      </c>
      <c r="WD204">
        <v>199.25</v>
      </c>
      <c r="WE204">
        <v>648</v>
      </c>
      <c r="WF204">
        <v>1080</v>
      </c>
      <c r="WG204">
        <v>600</v>
      </c>
      <c r="WH204">
        <v>1</v>
      </c>
      <c r="WJ204">
        <v>9</v>
      </c>
      <c r="WK204">
        <v>0.83</v>
      </c>
      <c r="WN204">
        <v>571.57000000000005</v>
      </c>
      <c r="WO204">
        <v>251</v>
      </c>
      <c r="WP204">
        <v>25.1</v>
      </c>
      <c r="WQ204">
        <v>10000</v>
      </c>
      <c r="WR204">
        <v>1</v>
      </c>
      <c r="WS204" s="1" t="s">
        <v>2125</v>
      </c>
      <c r="WT204">
        <v>1.36</v>
      </c>
      <c r="WU204">
        <v>5.42</v>
      </c>
      <c r="WV204" s="1" t="s">
        <v>2125</v>
      </c>
      <c r="WW204" s="1" t="s">
        <v>2125</v>
      </c>
      <c r="WX204">
        <v>22.95</v>
      </c>
      <c r="WY204">
        <v>3.36</v>
      </c>
      <c r="WZ204">
        <v>21</v>
      </c>
      <c r="XA204">
        <v>160</v>
      </c>
      <c r="XB204">
        <v>1</v>
      </c>
      <c r="XD204">
        <v>0</v>
      </c>
      <c r="XE204">
        <v>0</v>
      </c>
      <c r="XH204">
        <v>644.99</v>
      </c>
      <c r="XI204">
        <v>108</v>
      </c>
      <c r="XJ204">
        <v>240</v>
      </c>
      <c r="XK204">
        <v>450</v>
      </c>
      <c r="XL204">
        <v>1</v>
      </c>
      <c r="XM204" s="1" t="s">
        <v>2125</v>
      </c>
      <c r="XN204">
        <v>3</v>
      </c>
      <c r="XO204">
        <v>1.25</v>
      </c>
      <c r="XP204" s="1" t="s">
        <v>2125</v>
      </c>
      <c r="XQ204" s="1" t="s">
        <v>2125</v>
      </c>
      <c r="XR204">
        <v>3648.5</v>
      </c>
      <c r="XS204">
        <v>4597.08</v>
      </c>
      <c r="XT204">
        <v>1160</v>
      </c>
      <c r="XU204">
        <v>3963</v>
      </c>
      <c r="XV204">
        <v>1</v>
      </c>
      <c r="XW204" s="1" t="s">
        <v>2125</v>
      </c>
      <c r="XX204">
        <v>10</v>
      </c>
      <c r="XY204">
        <v>0.86</v>
      </c>
      <c r="XZ204" s="1" t="s">
        <v>2125</v>
      </c>
      <c r="YA204" s="1" t="s">
        <v>2125</v>
      </c>
      <c r="YB204">
        <v>139.13999999999999</v>
      </c>
      <c r="YC204">
        <v>44.2</v>
      </c>
      <c r="YD204">
        <v>425</v>
      </c>
      <c r="YE204">
        <v>104</v>
      </c>
      <c r="YF204">
        <v>1</v>
      </c>
      <c r="YH204">
        <v>6</v>
      </c>
      <c r="YI204">
        <v>1.41</v>
      </c>
      <c r="YL204">
        <v>126.54</v>
      </c>
      <c r="YM204">
        <v>79.62</v>
      </c>
      <c r="YN204">
        <v>329</v>
      </c>
      <c r="YO204">
        <v>242</v>
      </c>
      <c r="YP204">
        <v>1</v>
      </c>
      <c r="YR204">
        <v>0</v>
      </c>
      <c r="YS204">
        <v>0</v>
      </c>
      <c r="ABB204">
        <v>0.18</v>
      </c>
      <c r="ABC204">
        <v>1.44</v>
      </c>
      <c r="ACR204">
        <v>18.399999999999999</v>
      </c>
      <c r="ACS204">
        <v>60.63</v>
      </c>
      <c r="ACT204">
        <v>75.599999999999994</v>
      </c>
      <c r="ACU204">
        <v>802</v>
      </c>
      <c r="ACV204">
        <v>1</v>
      </c>
      <c r="ACX204">
        <v>0</v>
      </c>
      <c r="ACY204">
        <v>0</v>
      </c>
      <c r="ADB204">
        <v>42.65</v>
      </c>
      <c r="ADC204">
        <v>1346.64</v>
      </c>
      <c r="ADD204">
        <v>120</v>
      </c>
      <c r="ADE204">
        <v>11222</v>
      </c>
      <c r="ADF204">
        <v>1</v>
      </c>
      <c r="ADH204">
        <v>0</v>
      </c>
      <c r="ADI204">
        <v>0</v>
      </c>
      <c r="ADL204">
        <v>0.22</v>
      </c>
      <c r="ADM204">
        <v>0.15</v>
      </c>
      <c r="ADN204">
        <v>0</v>
      </c>
      <c r="ADO204">
        <v>150000</v>
      </c>
      <c r="ADP204">
        <v>1</v>
      </c>
      <c r="ADQ204" s="1" t="s">
        <v>2125</v>
      </c>
      <c r="ADR204">
        <v>0</v>
      </c>
      <c r="ADS204">
        <v>0</v>
      </c>
      <c r="ADV204">
        <v>362.84</v>
      </c>
      <c r="ADW204">
        <v>26.47</v>
      </c>
      <c r="ADX204">
        <v>5.35</v>
      </c>
      <c r="ADY204">
        <v>4947</v>
      </c>
      <c r="ADZ204">
        <v>1</v>
      </c>
      <c r="AEB204">
        <v>0</v>
      </c>
      <c r="AEC204">
        <v>0</v>
      </c>
      <c r="AED204" s="1" t="s">
        <v>2125</v>
      </c>
      <c r="AEE204" s="1" t="s">
        <v>2125</v>
      </c>
      <c r="AEF204">
        <v>144.52000000000001</v>
      </c>
      <c r="AEG204">
        <v>211</v>
      </c>
      <c r="AEH204">
        <v>10.55</v>
      </c>
      <c r="AEI204">
        <v>20000</v>
      </c>
      <c r="AEJ204">
        <v>1</v>
      </c>
      <c r="AEK204">
        <v>22.6</v>
      </c>
      <c r="AEL204">
        <v>0</v>
      </c>
      <c r="AEM204">
        <v>0</v>
      </c>
      <c r="AEP204">
        <v>4.8600000000000003</v>
      </c>
      <c r="AEQ204">
        <v>1.7</v>
      </c>
      <c r="AER204">
        <v>0.34</v>
      </c>
      <c r="AES204">
        <v>5000</v>
      </c>
      <c r="AET204">
        <v>1</v>
      </c>
      <c r="AEU204">
        <v>87.9</v>
      </c>
      <c r="AEV204">
        <v>0</v>
      </c>
      <c r="AEW204">
        <v>0</v>
      </c>
      <c r="AEZ204" s="1" t="s">
        <v>2125</v>
      </c>
      <c r="AFA204" s="1" t="s">
        <v>2125</v>
      </c>
      <c r="AFB204" s="1" t="s">
        <v>2125</v>
      </c>
      <c r="AFC204" s="1" t="s">
        <v>2125</v>
      </c>
      <c r="AFD204" s="1" t="s">
        <v>2125</v>
      </c>
      <c r="AFE204" s="1" t="s">
        <v>2125</v>
      </c>
      <c r="AFF204" s="1" t="s">
        <v>2125</v>
      </c>
      <c r="AFG204" s="1" t="s">
        <v>2125</v>
      </c>
      <c r="AFH204" s="1" t="s">
        <v>2125</v>
      </c>
      <c r="AFI204" s="1" t="s">
        <v>2125</v>
      </c>
      <c r="AFJ204" s="1" t="s">
        <v>2125</v>
      </c>
      <c r="AFK204" s="1" t="s">
        <v>2125</v>
      </c>
      <c r="AFL204" s="1" t="s">
        <v>2125</v>
      </c>
      <c r="AFM204" s="1" t="s">
        <v>2125</v>
      </c>
      <c r="AFN204" s="1" t="s">
        <v>2125</v>
      </c>
      <c r="AFO204" s="1" t="s">
        <v>2125</v>
      </c>
      <c r="AFP204" s="1" t="s">
        <v>2125</v>
      </c>
      <c r="AFQ204" s="1" t="s">
        <v>2125</v>
      </c>
      <c r="AFS204" s="1" t="s">
        <v>2125</v>
      </c>
      <c r="AGD204" s="1" t="s">
        <v>2125</v>
      </c>
      <c r="AGE204" s="1" t="s">
        <v>2125</v>
      </c>
      <c r="AGF204" s="1" t="s">
        <v>2125</v>
      </c>
      <c r="AGG204" s="1" t="s">
        <v>2125</v>
      </c>
      <c r="AGH204" s="1" t="s">
        <v>2125</v>
      </c>
      <c r="AGI204" s="1" t="s">
        <v>2125</v>
      </c>
      <c r="AGJ204" s="1" t="s">
        <v>2125</v>
      </c>
      <c r="AGK204" s="1" t="s">
        <v>2125</v>
      </c>
      <c r="AGL204" s="1" t="s">
        <v>2125</v>
      </c>
      <c r="AGM204" s="1" t="s">
        <v>2125</v>
      </c>
      <c r="AGN204" s="1" t="s">
        <v>2125</v>
      </c>
      <c r="AGO204" s="1" t="s">
        <v>2125</v>
      </c>
      <c r="AGP204" s="1" t="s">
        <v>2125</v>
      </c>
      <c r="AGQ204" s="1" t="s">
        <v>2125</v>
      </c>
      <c r="AGR204" s="1" t="s">
        <v>2125</v>
      </c>
      <c r="AGS204" s="1" t="s">
        <v>2125</v>
      </c>
      <c r="AGT204" s="1" t="s">
        <v>2125</v>
      </c>
      <c r="AGU204" s="1" t="s">
        <v>2125</v>
      </c>
      <c r="AGV204" s="1" t="s">
        <v>2125</v>
      </c>
      <c r="AGW204" s="1" t="s">
        <v>2125</v>
      </c>
      <c r="AHH204" s="1" t="s">
        <v>2125</v>
      </c>
      <c r="AHI204" s="1" t="s">
        <v>2125</v>
      </c>
      <c r="AHJ204" s="1" t="s">
        <v>2125</v>
      </c>
      <c r="AHK204" s="1" t="s">
        <v>2125</v>
      </c>
      <c r="AHL204" s="1" t="s">
        <v>2125</v>
      </c>
      <c r="AHM204" s="1" t="s">
        <v>2125</v>
      </c>
      <c r="AHN204" s="1" t="s">
        <v>2125</v>
      </c>
      <c r="AHO204" s="1" t="s">
        <v>2125</v>
      </c>
      <c r="AHP204" s="1" t="s">
        <v>2125</v>
      </c>
      <c r="AHQ204" s="1" t="s">
        <v>2125</v>
      </c>
      <c r="AHR204">
        <v>73.819999999999993</v>
      </c>
      <c r="AHS204">
        <v>404.77</v>
      </c>
      <c r="AHT204">
        <v>7.61</v>
      </c>
      <c r="AHU204">
        <v>53189</v>
      </c>
      <c r="AHV204">
        <v>1</v>
      </c>
      <c r="AHW204">
        <v>277.5</v>
      </c>
      <c r="AHX204">
        <v>0.7</v>
      </c>
      <c r="AHY204">
        <v>9.1999999999999993</v>
      </c>
      <c r="AHZ204">
        <v>0.23</v>
      </c>
      <c r="AIA204">
        <v>1</v>
      </c>
      <c r="AIB204">
        <v>100</v>
      </c>
      <c r="AIC204">
        <v>5</v>
      </c>
      <c r="AID204">
        <v>0.2</v>
      </c>
      <c r="AIE204">
        <v>25000</v>
      </c>
      <c r="AIF204">
        <v>1</v>
      </c>
      <c r="AIH204">
        <v>0</v>
      </c>
      <c r="AII204">
        <v>0</v>
      </c>
      <c r="AIL204" s="1" t="s">
        <v>2125</v>
      </c>
      <c r="AIM204" s="1" t="s">
        <v>2125</v>
      </c>
      <c r="AIN204" s="1" t="s">
        <v>2125</v>
      </c>
      <c r="AIO204" s="1" t="s">
        <v>2125</v>
      </c>
      <c r="AIP204" s="1" t="s">
        <v>2125</v>
      </c>
      <c r="AIQ204" s="1" t="s">
        <v>2125</v>
      </c>
      <c r="AIR204" s="1" t="s">
        <v>2125</v>
      </c>
      <c r="AIS204" s="1" t="s">
        <v>2125</v>
      </c>
      <c r="AIU204" s="1" t="s">
        <v>2125</v>
      </c>
      <c r="AIV204" s="1" t="s">
        <v>2125</v>
      </c>
      <c r="AIW204" s="1" t="s">
        <v>2125</v>
      </c>
      <c r="AIX204" s="1" t="s">
        <v>2125</v>
      </c>
      <c r="AIY204" s="1" t="s">
        <v>2125</v>
      </c>
      <c r="AIZ204" s="1" t="s">
        <v>2125</v>
      </c>
      <c r="AJA204" s="1" t="s">
        <v>2125</v>
      </c>
      <c r="AJB204" s="1" t="s">
        <v>2125</v>
      </c>
      <c r="AJC204" s="1" t="s">
        <v>2125</v>
      </c>
      <c r="AJF204">
        <v>2</v>
      </c>
      <c r="AJH204">
        <v>0</v>
      </c>
      <c r="AJI204">
        <v>1</v>
      </c>
      <c r="AJJ204">
        <v>1</v>
      </c>
      <c r="AJK204" s="1" t="s">
        <v>2125</v>
      </c>
      <c r="AJL204">
        <v>0</v>
      </c>
      <c r="AJM204">
        <v>0</v>
      </c>
      <c r="AJP204">
        <v>403.09</v>
      </c>
      <c r="AJQ204">
        <v>144.63999999999999</v>
      </c>
      <c r="AJR204">
        <v>8.1620000000000008</v>
      </c>
      <c r="AJS204">
        <v>4430</v>
      </c>
      <c r="AJT204">
        <v>0.25</v>
      </c>
      <c r="AJU204">
        <v>406.8</v>
      </c>
      <c r="AJV204">
        <v>0.09</v>
      </c>
      <c r="AJW204">
        <v>1.1299999999999999</v>
      </c>
      <c r="AJX204">
        <v>0.05</v>
      </c>
      <c r="AJY204">
        <v>0.74</v>
      </c>
      <c r="AKJ204">
        <v>309.52999999999997</v>
      </c>
      <c r="AKK204">
        <v>418.69</v>
      </c>
      <c r="AKL204">
        <v>13.695</v>
      </c>
      <c r="AKM204">
        <v>29973</v>
      </c>
      <c r="AKN204">
        <v>0.98040000000000005</v>
      </c>
      <c r="AKO204">
        <v>108.8</v>
      </c>
      <c r="AKP204">
        <v>0.59</v>
      </c>
      <c r="AKQ204">
        <v>4.29</v>
      </c>
      <c r="AKR204">
        <v>0.13</v>
      </c>
      <c r="AKS204">
        <v>1.18</v>
      </c>
      <c r="AKT204">
        <v>0.38</v>
      </c>
      <c r="AKU204">
        <v>8.41</v>
      </c>
      <c r="AKV204">
        <v>27.385999999999999</v>
      </c>
      <c r="AKW204">
        <v>16830</v>
      </c>
      <c r="AKX204">
        <v>54.7714</v>
      </c>
      <c r="AKY204">
        <v>0.6</v>
      </c>
      <c r="AKZ204">
        <v>0</v>
      </c>
      <c r="ALA204">
        <v>0</v>
      </c>
      <c r="ALB204">
        <v>48.34</v>
      </c>
      <c r="ALC204">
        <v>-62.71</v>
      </c>
      <c r="ALD204" s="1" t="s">
        <v>2125</v>
      </c>
      <c r="ALE204" s="1" t="s">
        <v>2125</v>
      </c>
      <c r="ALF204" s="1" t="s">
        <v>2125</v>
      </c>
      <c r="ALG204" s="1" t="s">
        <v>2125</v>
      </c>
      <c r="ALH204" s="1" t="s">
        <v>2125</v>
      </c>
      <c r="ALI204" s="1" t="s">
        <v>2125</v>
      </c>
      <c r="ALJ204" s="1" t="s">
        <v>2125</v>
      </c>
      <c r="ALK204" s="1" t="s">
        <v>2125</v>
      </c>
      <c r="ALN204">
        <v>52.17</v>
      </c>
      <c r="ALO204">
        <v>0.6</v>
      </c>
      <c r="ALP204">
        <v>2.4</v>
      </c>
      <c r="ALQ204">
        <v>250</v>
      </c>
      <c r="ALR204">
        <v>1</v>
      </c>
      <c r="ALS204">
        <v>0.1</v>
      </c>
      <c r="ALT204">
        <v>0</v>
      </c>
      <c r="ALU204">
        <v>0</v>
      </c>
      <c r="ALX204" s="1" t="s">
        <v>2125</v>
      </c>
      <c r="ALY204" s="1" t="s">
        <v>2125</v>
      </c>
      <c r="ALZ204" s="1" t="s">
        <v>2125</v>
      </c>
      <c r="AMA204" s="1" t="s">
        <v>2125</v>
      </c>
      <c r="AMB204" s="1" t="s">
        <v>2125</v>
      </c>
      <c r="AMC204" s="1" t="s">
        <v>2125</v>
      </c>
      <c r="AMD204" s="1" t="s">
        <v>2125</v>
      </c>
      <c r="AME204" s="1" t="s">
        <v>2125</v>
      </c>
      <c r="AMH204">
        <v>3</v>
      </c>
      <c r="AMI204">
        <v>1.8</v>
      </c>
      <c r="AMJ204">
        <v>0.03</v>
      </c>
      <c r="AMK204">
        <v>60000</v>
      </c>
      <c r="AML204">
        <v>1</v>
      </c>
      <c r="AMM204" s="1" t="s">
        <v>2125</v>
      </c>
      <c r="AMN204">
        <v>0</v>
      </c>
      <c r="AMO204">
        <v>0</v>
      </c>
      <c r="AMR204">
        <v>0.05</v>
      </c>
      <c r="AMS204">
        <v>0.19</v>
      </c>
      <c r="AMT204">
        <v>0</v>
      </c>
      <c r="AMU204">
        <v>190000</v>
      </c>
      <c r="AMV204">
        <v>1</v>
      </c>
      <c r="AMW204" s="1" t="s">
        <v>2125</v>
      </c>
      <c r="AMX204">
        <v>0</v>
      </c>
      <c r="AMY204">
        <v>0</v>
      </c>
      <c r="ANB204">
        <v>19.05</v>
      </c>
      <c r="ANC204">
        <v>6</v>
      </c>
      <c r="AND204">
        <v>0.2</v>
      </c>
      <c r="ANE204">
        <v>30000</v>
      </c>
      <c r="ANF204">
        <v>1</v>
      </c>
      <c r="ANG204" s="1" t="s">
        <v>2125</v>
      </c>
      <c r="ANH204">
        <v>0</v>
      </c>
      <c r="ANI204">
        <v>0</v>
      </c>
      <c r="ANL204">
        <v>100</v>
      </c>
      <c r="ANM204">
        <v>10.39</v>
      </c>
      <c r="ANN204">
        <v>1</v>
      </c>
      <c r="ANO204">
        <v>10387</v>
      </c>
      <c r="ANP204">
        <v>1</v>
      </c>
      <c r="ANR204">
        <v>0</v>
      </c>
      <c r="ANS204">
        <v>0</v>
      </c>
      <c r="ANV204">
        <v>0.75</v>
      </c>
      <c r="ANW204">
        <v>0.19</v>
      </c>
      <c r="ANX204">
        <v>0.06</v>
      </c>
      <c r="ANY204">
        <v>3073</v>
      </c>
      <c r="ANZ204">
        <v>1</v>
      </c>
      <c r="AOA204">
        <v>28.2</v>
      </c>
      <c r="AOB204">
        <v>0</v>
      </c>
      <c r="AOC204">
        <v>0</v>
      </c>
      <c r="AOF204">
        <v>54.55</v>
      </c>
      <c r="AOG204">
        <v>12</v>
      </c>
      <c r="AOH204">
        <v>0.6</v>
      </c>
      <c r="AOI204">
        <v>20000</v>
      </c>
      <c r="AOJ204">
        <v>1</v>
      </c>
      <c r="AOK204" s="1" t="s">
        <v>2125</v>
      </c>
      <c r="AOL204">
        <v>0</v>
      </c>
      <c r="AOM204">
        <v>0</v>
      </c>
      <c r="AOP204">
        <v>1.35</v>
      </c>
      <c r="AOQ204">
        <v>0.18</v>
      </c>
      <c r="AOR204">
        <v>0.02</v>
      </c>
      <c r="AOS204">
        <v>9215</v>
      </c>
      <c r="AOT204">
        <v>1</v>
      </c>
      <c r="AOU204">
        <v>3</v>
      </c>
      <c r="AOV204">
        <v>0</v>
      </c>
      <c r="AOW204">
        <v>0</v>
      </c>
      <c r="AOZ204">
        <v>83</v>
      </c>
      <c r="APA204">
        <v>6.22</v>
      </c>
      <c r="APB204">
        <v>0.25</v>
      </c>
      <c r="APC204">
        <v>25000</v>
      </c>
      <c r="APD204">
        <v>1</v>
      </c>
      <c r="APE204" s="1" t="s">
        <v>2125</v>
      </c>
      <c r="APF204">
        <v>0</v>
      </c>
      <c r="APG204">
        <v>0</v>
      </c>
      <c r="APJ204">
        <v>0.1</v>
      </c>
      <c r="APK204">
        <v>0.04</v>
      </c>
      <c r="APL204">
        <v>0</v>
      </c>
      <c r="APM204">
        <v>22126</v>
      </c>
      <c r="APN204">
        <v>1</v>
      </c>
      <c r="APO204" s="1" t="s">
        <v>2125</v>
      </c>
      <c r="APP204">
        <v>0</v>
      </c>
      <c r="APQ204">
        <v>0</v>
      </c>
      <c r="APT204">
        <v>2</v>
      </c>
      <c r="APU204">
        <v>0.2</v>
      </c>
      <c r="APV204">
        <v>0.02</v>
      </c>
      <c r="APW204">
        <v>10000</v>
      </c>
      <c r="APX204">
        <v>1</v>
      </c>
      <c r="APY204" s="1" t="s">
        <v>2125</v>
      </c>
      <c r="APZ204">
        <v>0</v>
      </c>
      <c r="AQA204">
        <v>0</v>
      </c>
      <c r="AQD204">
        <v>1.95</v>
      </c>
      <c r="AQE204">
        <v>0.97</v>
      </c>
      <c r="AQF204">
        <v>0.01</v>
      </c>
      <c r="AQG204">
        <v>65000</v>
      </c>
      <c r="AQH204">
        <v>1</v>
      </c>
      <c r="AQI204" s="1" t="s">
        <v>2125</v>
      </c>
      <c r="AQJ204">
        <v>0</v>
      </c>
      <c r="AQK204">
        <v>0</v>
      </c>
      <c r="AQN204">
        <v>100</v>
      </c>
      <c r="AQP204">
        <v>0.09</v>
      </c>
      <c r="AQQ204">
        <v>1</v>
      </c>
      <c r="AQR204">
        <v>1</v>
      </c>
      <c r="AQT204">
        <v>0</v>
      </c>
      <c r="AQU204">
        <v>0</v>
      </c>
      <c r="AQX204">
        <v>162.5</v>
      </c>
      <c r="AQY204">
        <v>12.19</v>
      </c>
      <c r="AQZ204">
        <v>0.13</v>
      </c>
      <c r="ARA204">
        <v>93750</v>
      </c>
      <c r="ARB204">
        <v>1</v>
      </c>
      <c r="ARC204">
        <v>0</v>
      </c>
      <c r="ARD204">
        <v>0</v>
      </c>
      <c r="ARE204">
        <v>0</v>
      </c>
      <c r="ARF204" s="1" t="s">
        <v>2125</v>
      </c>
      <c r="ARG204" s="1" t="s">
        <v>2125</v>
      </c>
      <c r="ARH204">
        <v>2</v>
      </c>
      <c r="ARI204">
        <v>0.04</v>
      </c>
      <c r="ARJ204">
        <v>0</v>
      </c>
      <c r="ARK204">
        <v>20000</v>
      </c>
      <c r="ARL204">
        <v>1</v>
      </c>
      <c r="ARM204" s="1" t="s">
        <v>2125</v>
      </c>
      <c r="ARN204">
        <v>0</v>
      </c>
      <c r="ARO204">
        <v>0</v>
      </c>
      <c r="ARR204">
        <v>7.0000000000000007E-2</v>
      </c>
      <c r="ARS204">
        <v>0.02</v>
      </c>
      <c r="ART204">
        <v>0</v>
      </c>
      <c r="ARU204">
        <v>25000</v>
      </c>
      <c r="ARV204">
        <v>1</v>
      </c>
      <c r="ARW204" s="1" t="s">
        <v>2125</v>
      </c>
      <c r="ARX204">
        <v>0</v>
      </c>
      <c r="ARY204">
        <v>0</v>
      </c>
      <c r="ASB204">
        <v>0.18</v>
      </c>
      <c r="ASC204">
        <v>0.03</v>
      </c>
      <c r="ASD204">
        <v>0</v>
      </c>
      <c r="ASE204">
        <v>15011</v>
      </c>
      <c r="ASF204">
        <v>1</v>
      </c>
      <c r="ASG204" s="1" t="s">
        <v>2125</v>
      </c>
      <c r="ASH204">
        <v>0</v>
      </c>
      <c r="ASI204">
        <v>0</v>
      </c>
      <c r="ASL204">
        <v>4</v>
      </c>
      <c r="ASM204">
        <v>0.9</v>
      </c>
      <c r="ASN204">
        <v>0.06</v>
      </c>
      <c r="ASO204">
        <v>15000</v>
      </c>
      <c r="ASP204">
        <v>1</v>
      </c>
      <c r="ASQ204" s="1" t="s">
        <v>2125</v>
      </c>
      <c r="ASR204">
        <v>0</v>
      </c>
      <c r="ASS204">
        <v>0</v>
      </c>
      <c r="ASV204">
        <v>6.12</v>
      </c>
      <c r="ASW204">
        <v>4.5</v>
      </c>
      <c r="ASX204">
        <v>0.3</v>
      </c>
      <c r="ASY204">
        <v>15000</v>
      </c>
      <c r="ASZ204">
        <v>1</v>
      </c>
      <c r="ATA204" s="1" t="s">
        <v>2125</v>
      </c>
      <c r="ATB204">
        <v>0</v>
      </c>
      <c r="ATC204">
        <v>0</v>
      </c>
      <c r="ATF204">
        <v>100</v>
      </c>
      <c r="ATG204">
        <v>20</v>
      </c>
      <c r="ATH204">
        <v>1</v>
      </c>
      <c r="ATI204">
        <v>20004</v>
      </c>
      <c r="ATJ204">
        <v>1</v>
      </c>
      <c r="ATL204">
        <v>0</v>
      </c>
      <c r="ATM204">
        <v>0</v>
      </c>
      <c r="ATP204">
        <v>191.05</v>
      </c>
      <c r="ATR204">
        <v>1.81</v>
      </c>
      <c r="ATS204">
        <v>1</v>
      </c>
      <c r="ATT204">
        <v>1</v>
      </c>
      <c r="ATU204" s="1" t="s">
        <v>2125</v>
      </c>
      <c r="ATV204">
        <v>0</v>
      </c>
      <c r="ATW204">
        <v>0</v>
      </c>
      <c r="ATZ204">
        <v>1.55</v>
      </c>
      <c r="AUA204">
        <v>0.63</v>
      </c>
      <c r="AUB204">
        <v>0.12</v>
      </c>
      <c r="AUC204">
        <v>5325</v>
      </c>
      <c r="AUD204">
        <v>1</v>
      </c>
      <c r="AUE204">
        <v>91.2</v>
      </c>
      <c r="AUF204">
        <v>0</v>
      </c>
      <c r="AUG204">
        <v>0</v>
      </c>
      <c r="AUI204" s="1" t="s">
        <v>2125</v>
      </c>
      <c r="AUJ204">
        <v>1.77</v>
      </c>
      <c r="AUK204">
        <v>8.4</v>
      </c>
      <c r="AUL204">
        <v>0.08</v>
      </c>
      <c r="AUM204">
        <v>100000</v>
      </c>
      <c r="AUN204">
        <v>1</v>
      </c>
      <c r="AUO204" s="1" t="s">
        <v>2125</v>
      </c>
      <c r="AUP204">
        <v>0</v>
      </c>
      <c r="AUQ204">
        <v>0</v>
      </c>
      <c r="AUT204">
        <v>7.69</v>
      </c>
      <c r="AUU204">
        <v>0.12</v>
      </c>
      <c r="AUV204">
        <v>0.01</v>
      </c>
      <c r="AUW204">
        <v>12500</v>
      </c>
      <c r="AUX204">
        <v>1</v>
      </c>
      <c r="AUY204" s="1" t="s">
        <v>2125</v>
      </c>
      <c r="AUZ204">
        <v>0</v>
      </c>
      <c r="AVA204">
        <v>0</v>
      </c>
      <c r="AVC204" s="1" t="s">
        <v>2125</v>
      </c>
      <c r="AVD204" s="1" t="s">
        <v>2125</v>
      </c>
      <c r="AVF204" s="1" t="s">
        <v>2125</v>
      </c>
      <c r="AVG204" s="1" t="s">
        <v>2125</v>
      </c>
      <c r="AVH204" s="1" t="s">
        <v>2125</v>
      </c>
      <c r="AVI204" s="1" t="s">
        <v>2125</v>
      </c>
      <c r="AVJ204" s="1" t="s">
        <v>2125</v>
      </c>
      <c r="AVK204" s="1" t="s">
        <v>2125</v>
      </c>
      <c r="AVN204">
        <v>0.28999999999999998</v>
      </c>
      <c r="AVO204">
        <v>7.0000000000000007E-2</v>
      </c>
      <c r="AVP204">
        <v>0</v>
      </c>
      <c r="AVQ204">
        <v>75000</v>
      </c>
      <c r="AVR204">
        <v>1</v>
      </c>
      <c r="AVS204" s="1" t="s">
        <v>2125</v>
      </c>
      <c r="AVT204">
        <v>0</v>
      </c>
      <c r="AVU204">
        <v>0</v>
      </c>
      <c r="AWH204">
        <v>28.5</v>
      </c>
      <c r="AWI204">
        <v>1.82</v>
      </c>
      <c r="AWJ204">
        <v>0.17</v>
      </c>
      <c r="AWK204">
        <v>10650</v>
      </c>
      <c r="AWL204">
        <v>1</v>
      </c>
      <c r="AWM204" s="1" t="s">
        <v>2125</v>
      </c>
      <c r="AWN204">
        <v>0</v>
      </c>
      <c r="AWO204">
        <v>0</v>
      </c>
      <c r="AWR204">
        <v>87.25</v>
      </c>
      <c r="AWS204">
        <v>63.82</v>
      </c>
      <c r="AWT204">
        <v>11.72</v>
      </c>
      <c r="AWU204">
        <v>5445</v>
      </c>
      <c r="AWV204">
        <v>1</v>
      </c>
      <c r="AWW204">
        <v>18.100000000000001</v>
      </c>
      <c r="AWX204">
        <v>0</v>
      </c>
      <c r="AWY204">
        <v>0</v>
      </c>
      <c r="AWZ204">
        <v>0.52</v>
      </c>
      <c r="AXA204">
        <v>0.7</v>
      </c>
      <c r="AXB204">
        <v>0.9</v>
      </c>
      <c r="AXC204">
        <v>0.08</v>
      </c>
      <c r="AXD204">
        <v>0.01</v>
      </c>
      <c r="AXE204">
        <v>9212</v>
      </c>
      <c r="AXF204">
        <v>1</v>
      </c>
      <c r="AXG204" s="1" t="s">
        <v>2125</v>
      </c>
      <c r="AXH204">
        <v>0</v>
      </c>
      <c r="AXI204">
        <v>0</v>
      </c>
      <c r="AXL204">
        <v>0.06</v>
      </c>
      <c r="AXM204">
        <v>0.01</v>
      </c>
      <c r="AXN204">
        <v>0</v>
      </c>
      <c r="AXO204">
        <v>12908</v>
      </c>
      <c r="AXP204">
        <v>1</v>
      </c>
      <c r="AXQ204" s="1" t="s">
        <v>2125</v>
      </c>
      <c r="AXR204">
        <v>0</v>
      </c>
      <c r="AXS204">
        <v>0</v>
      </c>
      <c r="AXV204">
        <v>0.89</v>
      </c>
      <c r="AXW204">
        <v>3.63</v>
      </c>
      <c r="AXX204">
        <v>14.52</v>
      </c>
      <c r="AXY204">
        <v>250</v>
      </c>
      <c r="AXZ204">
        <v>1</v>
      </c>
      <c r="AYA204" s="1" t="s">
        <v>2125</v>
      </c>
      <c r="AYB204">
        <v>0</v>
      </c>
      <c r="AYC204">
        <v>0</v>
      </c>
      <c r="AYE204" s="1" t="s">
        <v>2125</v>
      </c>
      <c r="AYF204">
        <v>5.1100000000000003</v>
      </c>
      <c r="AYG204">
        <v>7.0000000000000007E-2</v>
      </c>
      <c r="AYH204">
        <v>7.0000000000000007E-2</v>
      </c>
      <c r="AYI204">
        <v>1033</v>
      </c>
      <c r="AYJ204">
        <v>1</v>
      </c>
      <c r="AYK204" s="1" t="s">
        <v>2125</v>
      </c>
      <c r="AYL204">
        <v>0</v>
      </c>
      <c r="AYM204">
        <v>0</v>
      </c>
      <c r="AYP204">
        <v>22.91</v>
      </c>
      <c r="AYQ204">
        <v>0.43</v>
      </c>
      <c r="AYR204">
        <v>0.19</v>
      </c>
      <c r="AYS204">
        <v>2225</v>
      </c>
      <c r="AYT204">
        <v>1</v>
      </c>
      <c r="AYU204">
        <v>21.2</v>
      </c>
      <c r="AYV204">
        <v>0.04</v>
      </c>
      <c r="AYW204">
        <v>20.51</v>
      </c>
      <c r="AYZ204">
        <v>4</v>
      </c>
      <c r="AZA204">
        <v>1.45</v>
      </c>
      <c r="AZB204">
        <v>0.12</v>
      </c>
      <c r="AZC204">
        <v>12102</v>
      </c>
      <c r="AZD204">
        <v>1</v>
      </c>
      <c r="AZE204">
        <v>4</v>
      </c>
      <c r="AZF204">
        <v>0</v>
      </c>
      <c r="AZG204">
        <v>0</v>
      </c>
      <c r="AZJ204">
        <v>0.32</v>
      </c>
      <c r="AZK204">
        <v>0.14000000000000001</v>
      </c>
      <c r="AZL204">
        <v>0.01</v>
      </c>
      <c r="AZM204">
        <v>10000</v>
      </c>
      <c r="AZN204">
        <v>1</v>
      </c>
      <c r="AZO204" s="1" t="s">
        <v>2125</v>
      </c>
      <c r="AZP204">
        <v>0</v>
      </c>
      <c r="AZQ204">
        <v>0</v>
      </c>
      <c r="AZT204">
        <v>50.64</v>
      </c>
      <c r="AZU204">
        <v>121.86</v>
      </c>
      <c r="AZV204">
        <v>7.9</v>
      </c>
      <c r="AZW204">
        <v>15425</v>
      </c>
      <c r="AZX204">
        <v>1</v>
      </c>
      <c r="AZY204">
        <v>31.4</v>
      </c>
      <c r="AZZ204">
        <v>0.4</v>
      </c>
      <c r="BAA204">
        <v>5.0599999999999996</v>
      </c>
      <c r="BAB204" s="1" t="s">
        <v>2125</v>
      </c>
      <c r="BAC204">
        <v>2.42</v>
      </c>
      <c r="BAD204">
        <v>0.1</v>
      </c>
      <c r="BAE204">
        <v>0.01</v>
      </c>
      <c r="BAF204">
        <v>0</v>
      </c>
      <c r="BAG204">
        <v>8000</v>
      </c>
      <c r="BAH204">
        <v>1</v>
      </c>
      <c r="BAI204" s="1" t="s">
        <v>2125</v>
      </c>
      <c r="BAJ204">
        <v>0</v>
      </c>
      <c r="BAK204">
        <v>0</v>
      </c>
      <c r="BAN204">
        <v>0.53</v>
      </c>
      <c r="BAO204">
        <v>0.37</v>
      </c>
      <c r="BAP204">
        <v>0.01</v>
      </c>
      <c r="BAQ204">
        <v>36922</v>
      </c>
      <c r="BAR204">
        <v>1</v>
      </c>
      <c r="BAS204" s="1" t="s">
        <v>2125</v>
      </c>
      <c r="BAT204">
        <v>0</v>
      </c>
      <c r="BAU204">
        <v>0</v>
      </c>
      <c r="BAX204">
        <v>204</v>
      </c>
      <c r="BAY204">
        <v>4.08</v>
      </c>
      <c r="BAZ204">
        <v>0.41</v>
      </c>
      <c r="BBA204">
        <v>10000</v>
      </c>
      <c r="BBB204">
        <v>1</v>
      </c>
      <c r="BBD204">
        <v>0</v>
      </c>
      <c r="BBE204">
        <v>0</v>
      </c>
      <c r="BBH204">
        <v>0.13</v>
      </c>
      <c r="BBI204">
        <v>0.02</v>
      </c>
      <c r="BBJ204">
        <v>0</v>
      </c>
      <c r="BBK204">
        <v>10000</v>
      </c>
      <c r="BBL204">
        <v>1</v>
      </c>
      <c r="BBM204" s="1" t="s">
        <v>2125</v>
      </c>
      <c r="BBN204">
        <v>0</v>
      </c>
      <c r="BBO204">
        <v>0</v>
      </c>
      <c r="BBR204">
        <v>354</v>
      </c>
      <c r="BBS204">
        <v>1.49</v>
      </c>
      <c r="BBT204">
        <v>3.72</v>
      </c>
      <c r="BBU204">
        <v>400</v>
      </c>
      <c r="BBV204">
        <v>1</v>
      </c>
      <c r="BBW204" s="1" t="s">
        <v>2125</v>
      </c>
      <c r="BBX204">
        <v>0</v>
      </c>
      <c r="BBY204">
        <v>0</v>
      </c>
      <c r="BCB204">
        <v>3.67</v>
      </c>
      <c r="BCC204">
        <v>1.32</v>
      </c>
      <c r="BCD204">
        <v>0.02</v>
      </c>
      <c r="BCE204">
        <v>60000</v>
      </c>
      <c r="BCF204">
        <v>1</v>
      </c>
      <c r="BCG204" s="1" t="s">
        <v>2125</v>
      </c>
      <c r="BCH204">
        <v>0</v>
      </c>
      <c r="BCI204">
        <v>0</v>
      </c>
      <c r="BCL204">
        <v>93.85</v>
      </c>
      <c r="BCN204">
        <v>48.8</v>
      </c>
      <c r="BCO204">
        <v>1</v>
      </c>
      <c r="BCP204">
        <v>1</v>
      </c>
      <c r="BCQ204" s="1" t="s">
        <v>2125</v>
      </c>
      <c r="BCR204">
        <v>0</v>
      </c>
      <c r="BCS204">
        <v>0</v>
      </c>
      <c r="BCT204">
        <v>0.06</v>
      </c>
      <c r="BCU204">
        <v>4.46</v>
      </c>
      <c r="BCV204" s="1" t="s">
        <v>2125</v>
      </c>
      <c r="BCW204" s="1" t="s">
        <v>2125</v>
      </c>
      <c r="BCX204" s="1" t="s">
        <v>2125</v>
      </c>
      <c r="BCY204" s="1" t="s">
        <v>2125</v>
      </c>
      <c r="BCZ204" s="1" t="s">
        <v>2125</v>
      </c>
      <c r="BDA204" s="1" t="s">
        <v>2125</v>
      </c>
      <c r="BDB204" s="1" t="s">
        <v>2125</v>
      </c>
      <c r="BDC204" s="1" t="s">
        <v>2125</v>
      </c>
      <c r="BDE204" s="1" t="s">
        <v>2125</v>
      </c>
      <c r="BDF204" s="1" t="s">
        <v>2125</v>
      </c>
      <c r="BDG204" s="1" t="s">
        <v>2125</v>
      </c>
      <c r="BDH204" s="1" t="s">
        <v>2125</v>
      </c>
      <c r="BDI204" s="1" t="s">
        <v>2125</v>
      </c>
      <c r="BDJ204" s="1" t="s">
        <v>2125</v>
      </c>
      <c r="BDL204" s="1" t="s">
        <v>2125</v>
      </c>
      <c r="BDM204" s="1" t="s">
        <v>2125</v>
      </c>
      <c r="BDP204">
        <v>65.72</v>
      </c>
      <c r="BDQ204">
        <v>2.2999999999999998</v>
      </c>
      <c r="BDR204">
        <v>1.04</v>
      </c>
      <c r="BDS204">
        <v>2200</v>
      </c>
      <c r="BDT204">
        <v>1</v>
      </c>
      <c r="BDU204">
        <v>28.2</v>
      </c>
      <c r="BDV204">
        <v>0</v>
      </c>
      <c r="BDW204">
        <v>0</v>
      </c>
      <c r="BDZ204">
        <v>2.69</v>
      </c>
      <c r="BEA204">
        <v>2.61</v>
      </c>
      <c r="BEB204">
        <v>2.0099999999999998</v>
      </c>
      <c r="BEC204">
        <v>1298</v>
      </c>
      <c r="BED204">
        <v>1</v>
      </c>
      <c r="BEE204">
        <v>168.3</v>
      </c>
      <c r="BEF204">
        <v>0</v>
      </c>
      <c r="BEG204">
        <v>0</v>
      </c>
      <c r="BEJ204" s="1" t="s">
        <v>2125</v>
      </c>
      <c r="BEK204" s="1" t="s">
        <v>2125</v>
      </c>
      <c r="BEL204" s="1" t="s">
        <v>2125</v>
      </c>
      <c r="BEM204" s="1" t="s">
        <v>2125</v>
      </c>
      <c r="BEN204" s="1" t="s">
        <v>2125</v>
      </c>
      <c r="BEO204" s="1" t="s">
        <v>2125</v>
      </c>
      <c r="BEP204" s="1" t="s">
        <v>2125</v>
      </c>
      <c r="BEQ204" s="1" t="s">
        <v>2125</v>
      </c>
      <c r="BER204" s="1" t="s">
        <v>2125</v>
      </c>
      <c r="BES204" s="1" t="s">
        <v>2125</v>
      </c>
    </row>
    <row r="205" spans="1:1501" x14ac:dyDescent="0.25">
      <c r="A205" s="2">
        <v>41122</v>
      </c>
      <c r="B205">
        <v>3152.06</v>
      </c>
      <c r="C205">
        <v>530.25</v>
      </c>
      <c r="D205">
        <v>2525</v>
      </c>
      <c r="E205">
        <v>210</v>
      </c>
      <c r="F205">
        <v>1</v>
      </c>
      <c r="G205" s="1" t="s">
        <v>2125</v>
      </c>
      <c r="H205">
        <v>26</v>
      </c>
      <c r="I205">
        <v>1.03</v>
      </c>
      <c r="K205" s="1" t="s">
        <v>2125</v>
      </c>
      <c r="L205">
        <v>62.5</v>
      </c>
      <c r="M205">
        <v>21.17</v>
      </c>
      <c r="N205">
        <v>175</v>
      </c>
      <c r="O205">
        <v>121</v>
      </c>
      <c r="P205">
        <v>1</v>
      </c>
      <c r="R205">
        <v>0</v>
      </c>
      <c r="S205">
        <v>0</v>
      </c>
      <c r="V205">
        <v>1561.5</v>
      </c>
      <c r="W205">
        <v>125.8</v>
      </c>
      <c r="X205">
        <v>24.74</v>
      </c>
      <c r="Y205">
        <v>5085</v>
      </c>
      <c r="Z205">
        <v>1</v>
      </c>
      <c r="AA205" s="1" t="s">
        <v>2125</v>
      </c>
      <c r="AB205">
        <v>1.28</v>
      </c>
      <c r="AC205">
        <v>5.17</v>
      </c>
      <c r="AE205" s="1" t="s">
        <v>2125</v>
      </c>
      <c r="AF205">
        <v>656.95</v>
      </c>
      <c r="AG205">
        <v>1669.24</v>
      </c>
      <c r="AH205">
        <v>46.51</v>
      </c>
      <c r="AI205">
        <v>35890</v>
      </c>
      <c r="AJ205">
        <v>1</v>
      </c>
      <c r="AK205" s="1" t="s">
        <v>2125</v>
      </c>
      <c r="AL205">
        <v>1.35</v>
      </c>
      <c r="AM205">
        <v>2.9</v>
      </c>
      <c r="AP205">
        <v>265.35000000000002</v>
      </c>
      <c r="AQ205">
        <v>24</v>
      </c>
      <c r="AR205">
        <v>100</v>
      </c>
      <c r="AS205">
        <v>240</v>
      </c>
      <c r="AT205">
        <v>1</v>
      </c>
      <c r="AU205" s="1" t="s">
        <v>2125</v>
      </c>
      <c r="AV205">
        <v>4.84</v>
      </c>
      <c r="AW205">
        <v>4.84</v>
      </c>
      <c r="AX205" s="1" t="s">
        <v>2125</v>
      </c>
      <c r="AY205" s="1" t="s">
        <v>2125</v>
      </c>
      <c r="AZ205">
        <v>728.21</v>
      </c>
      <c r="BA205">
        <v>10273.870000000001</v>
      </c>
      <c r="BB205">
        <v>874</v>
      </c>
      <c r="BC205">
        <v>11755</v>
      </c>
      <c r="BD205">
        <v>1</v>
      </c>
      <c r="BF205">
        <v>14.9</v>
      </c>
      <c r="BG205">
        <v>1.7</v>
      </c>
      <c r="BJ205">
        <v>1765.89</v>
      </c>
      <c r="BK205">
        <v>137.66</v>
      </c>
      <c r="BL205">
        <v>60.01</v>
      </c>
      <c r="BM205">
        <v>2294</v>
      </c>
      <c r="BN205">
        <v>1</v>
      </c>
      <c r="BO205" s="1" t="s">
        <v>2125</v>
      </c>
      <c r="BP205">
        <v>1.04</v>
      </c>
      <c r="BQ205">
        <v>1.73</v>
      </c>
      <c r="BT205">
        <v>310.67</v>
      </c>
      <c r="BU205">
        <v>810.13</v>
      </c>
      <c r="BV205">
        <v>62.51</v>
      </c>
      <c r="BW205">
        <v>12960</v>
      </c>
      <c r="BX205">
        <v>1</v>
      </c>
      <c r="BY205" s="1" t="s">
        <v>2125</v>
      </c>
      <c r="BZ205">
        <v>3.5</v>
      </c>
      <c r="CA205">
        <v>5.6</v>
      </c>
      <c r="CB205" s="1" t="s">
        <v>2125</v>
      </c>
      <c r="CC205" s="1" t="s">
        <v>2125</v>
      </c>
      <c r="CD205">
        <v>955.11</v>
      </c>
      <c r="CE205">
        <v>3512.22</v>
      </c>
      <c r="CF205">
        <v>39</v>
      </c>
      <c r="CG205">
        <v>90057</v>
      </c>
      <c r="CH205">
        <v>1</v>
      </c>
      <c r="CI205" s="1" t="s">
        <v>2125</v>
      </c>
      <c r="CJ205">
        <v>1.39</v>
      </c>
      <c r="CK205">
        <v>3.56</v>
      </c>
      <c r="CL205" s="1" t="s">
        <v>2125</v>
      </c>
      <c r="CM205" s="1" t="s">
        <v>2125</v>
      </c>
      <c r="CN205">
        <v>62.7</v>
      </c>
      <c r="CO205">
        <v>366.85</v>
      </c>
      <c r="CP205">
        <v>126.5</v>
      </c>
      <c r="CQ205">
        <v>2900</v>
      </c>
      <c r="CR205">
        <v>1</v>
      </c>
      <c r="CS205" s="1" t="s">
        <v>2125</v>
      </c>
      <c r="CT205">
        <v>0</v>
      </c>
      <c r="CU205">
        <v>0</v>
      </c>
      <c r="CX205">
        <v>708.24</v>
      </c>
      <c r="CY205">
        <v>96.8</v>
      </c>
      <c r="CZ205">
        <v>20</v>
      </c>
      <c r="DA205">
        <v>4840</v>
      </c>
      <c r="DB205">
        <v>1</v>
      </c>
      <c r="DC205" s="1" t="s">
        <v>2125</v>
      </c>
      <c r="DD205">
        <v>0.4</v>
      </c>
      <c r="DE205">
        <v>2</v>
      </c>
      <c r="DH205">
        <v>169.63</v>
      </c>
      <c r="DI205">
        <v>238.56</v>
      </c>
      <c r="DJ205">
        <v>14.2</v>
      </c>
      <c r="DK205">
        <v>16800</v>
      </c>
      <c r="DL205">
        <v>1</v>
      </c>
      <c r="DM205" s="1" t="s">
        <v>2125</v>
      </c>
      <c r="DN205">
        <v>0.66</v>
      </c>
      <c r="DO205">
        <v>4.6500000000000004</v>
      </c>
      <c r="DP205" s="1" t="s">
        <v>2125</v>
      </c>
      <c r="DQ205" s="1" t="s">
        <v>2125</v>
      </c>
      <c r="EB205" s="1" t="s">
        <v>2125</v>
      </c>
      <c r="EC205" s="1" t="s">
        <v>2125</v>
      </c>
      <c r="ED205" s="1" t="s">
        <v>2125</v>
      </c>
      <c r="EE205" s="1" t="s">
        <v>2125</v>
      </c>
      <c r="EF205" s="1" t="s">
        <v>2125</v>
      </c>
      <c r="EH205" s="1" t="s">
        <v>2125</v>
      </c>
      <c r="EI205" s="1" t="s">
        <v>2125</v>
      </c>
      <c r="GT205">
        <v>78.78</v>
      </c>
      <c r="GU205">
        <v>110.25</v>
      </c>
      <c r="GV205">
        <v>225</v>
      </c>
      <c r="GW205">
        <v>490</v>
      </c>
      <c r="GX205">
        <v>1</v>
      </c>
      <c r="GZ205">
        <v>15</v>
      </c>
      <c r="HA205">
        <v>6.67</v>
      </c>
      <c r="HD205">
        <v>155.96</v>
      </c>
      <c r="HE205">
        <v>346.37</v>
      </c>
      <c r="HF205">
        <v>125</v>
      </c>
      <c r="HG205">
        <v>2771</v>
      </c>
      <c r="HH205">
        <v>1</v>
      </c>
      <c r="HI205" s="1" t="s">
        <v>2125</v>
      </c>
      <c r="HJ205">
        <v>4.29</v>
      </c>
      <c r="HK205">
        <v>0</v>
      </c>
      <c r="HL205" s="1" t="s">
        <v>2125</v>
      </c>
      <c r="HM205" s="1" t="s">
        <v>2125</v>
      </c>
      <c r="HN205">
        <v>241.27</v>
      </c>
      <c r="HO205">
        <v>1407</v>
      </c>
      <c r="HP205">
        <v>175</v>
      </c>
      <c r="HQ205">
        <v>8040</v>
      </c>
      <c r="HR205">
        <v>1</v>
      </c>
      <c r="HT205">
        <v>10</v>
      </c>
      <c r="HU205">
        <v>5.71</v>
      </c>
      <c r="HX205">
        <v>302.66000000000003</v>
      </c>
      <c r="HY205">
        <v>56.4</v>
      </c>
      <c r="HZ205">
        <v>235</v>
      </c>
      <c r="IA205">
        <v>240</v>
      </c>
      <c r="IB205">
        <v>1</v>
      </c>
      <c r="IC205">
        <v>0</v>
      </c>
      <c r="ID205">
        <v>0</v>
      </c>
      <c r="IE205">
        <v>0</v>
      </c>
      <c r="IF205" s="1" t="s">
        <v>2125</v>
      </c>
      <c r="IG205" s="1" t="s">
        <v>2125</v>
      </c>
      <c r="IR205">
        <v>931.98</v>
      </c>
      <c r="IS205">
        <v>496.17</v>
      </c>
      <c r="IT205">
        <v>894</v>
      </c>
      <c r="IU205">
        <v>555</v>
      </c>
      <c r="IV205">
        <v>1</v>
      </c>
      <c r="IW205" s="1" t="s">
        <v>2125</v>
      </c>
      <c r="IX205">
        <v>39.880000000000003</v>
      </c>
      <c r="IY205">
        <v>4.46</v>
      </c>
      <c r="JB205">
        <v>872.24</v>
      </c>
      <c r="JC205">
        <v>169.5</v>
      </c>
      <c r="JD205">
        <v>565</v>
      </c>
      <c r="JE205">
        <v>300</v>
      </c>
      <c r="JF205">
        <v>1</v>
      </c>
      <c r="JH205">
        <v>11.5</v>
      </c>
      <c r="JI205">
        <v>2.04</v>
      </c>
      <c r="JL205">
        <v>23.86</v>
      </c>
      <c r="JM205">
        <v>115.5</v>
      </c>
      <c r="JN205">
        <v>154</v>
      </c>
      <c r="JO205">
        <v>750</v>
      </c>
      <c r="JP205">
        <v>1</v>
      </c>
      <c r="JQ205" s="1" t="s">
        <v>2125</v>
      </c>
      <c r="JR205">
        <v>3.1</v>
      </c>
      <c r="JS205">
        <v>2.0099999999999998</v>
      </c>
      <c r="JT205" s="1" t="s">
        <v>2125</v>
      </c>
      <c r="JU205" s="1" t="s">
        <v>2125</v>
      </c>
      <c r="JV205">
        <v>1158.27</v>
      </c>
      <c r="JW205">
        <v>990</v>
      </c>
      <c r="JX205">
        <v>1650</v>
      </c>
      <c r="JY205">
        <v>600</v>
      </c>
      <c r="JZ205">
        <v>1</v>
      </c>
      <c r="KA205" s="1" t="s">
        <v>2125</v>
      </c>
      <c r="KB205">
        <v>11</v>
      </c>
      <c r="KC205">
        <v>0.67</v>
      </c>
      <c r="KE205" s="1" t="s">
        <v>2125</v>
      </c>
      <c r="KF205">
        <v>909.79</v>
      </c>
      <c r="KG205">
        <v>88.8</v>
      </c>
      <c r="KH205">
        <v>740</v>
      </c>
      <c r="KI205">
        <v>120</v>
      </c>
      <c r="KJ205">
        <v>1</v>
      </c>
      <c r="KK205" s="1" t="s">
        <v>2125</v>
      </c>
      <c r="KL205">
        <v>17.899999999999999</v>
      </c>
      <c r="KM205">
        <v>2.42</v>
      </c>
      <c r="KP205">
        <v>92.75</v>
      </c>
      <c r="KQ205">
        <v>16.32</v>
      </c>
      <c r="KR205">
        <v>320</v>
      </c>
      <c r="KS205">
        <v>51</v>
      </c>
      <c r="KT205">
        <v>1</v>
      </c>
      <c r="KV205">
        <v>0</v>
      </c>
      <c r="KW205">
        <v>0</v>
      </c>
      <c r="KZ205">
        <v>941.45</v>
      </c>
      <c r="LA205">
        <v>460.25</v>
      </c>
      <c r="LB205">
        <v>25</v>
      </c>
      <c r="LC205">
        <v>18410</v>
      </c>
      <c r="LD205">
        <v>1</v>
      </c>
      <c r="LE205">
        <v>0.4</v>
      </c>
      <c r="LF205">
        <v>1.18</v>
      </c>
      <c r="LG205">
        <v>4.72</v>
      </c>
      <c r="LJ205">
        <v>76.069999999999993</v>
      </c>
      <c r="LK205">
        <v>61.81</v>
      </c>
      <c r="LL205">
        <v>606</v>
      </c>
      <c r="LM205">
        <v>102</v>
      </c>
      <c r="LN205">
        <v>1</v>
      </c>
      <c r="LP205">
        <v>0</v>
      </c>
      <c r="LQ205">
        <v>0</v>
      </c>
      <c r="LT205">
        <v>1113.04</v>
      </c>
      <c r="LU205">
        <v>117.76</v>
      </c>
      <c r="LV205">
        <v>686.8</v>
      </c>
      <c r="LW205">
        <v>171</v>
      </c>
      <c r="LX205">
        <v>1</v>
      </c>
      <c r="LY205" s="1" t="s">
        <v>2125</v>
      </c>
      <c r="LZ205">
        <v>6.14</v>
      </c>
      <c r="MA205">
        <v>0.89</v>
      </c>
      <c r="MD205">
        <v>1253.8800000000001</v>
      </c>
      <c r="ME205">
        <v>322.14</v>
      </c>
      <c r="MF205">
        <v>780</v>
      </c>
      <c r="MG205">
        <v>413</v>
      </c>
      <c r="MH205">
        <v>1</v>
      </c>
      <c r="MI205" s="1" t="s">
        <v>2125</v>
      </c>
      <c r="MJ205">
        <v>40.44</v>
      </c>
      <c r="MK205">
        <v>5.18</v>
      </c>
      <c r="MM205" s="1" t="s">
        <v>2125</v>
      </c>
      <c r="MN205">
        <v>104.84</v>
      </c>
      <c r="MO205">
        <v>58.24</v>
      </c>
      <c r="MP205">
        <v>10</v>
      </c>
      <c r="MQ205">
        <v>5824</v>
      </c>
      <c r="MR205">
        <v>1</v>
      </c>
      <c r="MS205" s="1" t="s">
        <v>2125</v>
      </c>
      <c r="MT205">
        <v>0.26</v>
      </c>
      <c r="MU205">
        <v>2.56</v>
      </c>
      <c r="MV205" s="1" t="s">
        <v>2125</v>
      </c>
      <c r="MW205" s="1" t="s">
        <v>2125</v>
      </c>
      <c r="MX205">
        <v>198.34</v>
      </c>
      <c r="MY205">
        <v>1070.44</v>
      </c>
      <c r="MZ205">
        <v>180.1</v>
      </c>
      <c r="NA205">
        <v>5944</v>
      </c>
      <c r="NB205">
        <v>1</v>
      </c>
      <c r="NC205" s="1" t="s">
        <v>2125</v>
      </c>
      <c r="ND205">
        <v>5.5</v>
      </c>
      <c r="NE205">
        <v>3.05</v>
      </c>
      <c r="NF205" s="1" t="s">
        <v>2125</v>
      </c>
      <c r="NG205" s="1" t="s">
        <v>2125</v>
      </c>
      <c r="NH205">
        <v>3580.62</v>
      </c>
      <c r="NI205">
        <v>466</v>
      </c>
      <c r="NJ205">
        <v>2330</v>
      </c>
      <c r="NK205">
        <v>200</v>
      </c>
      <c r="NL205">
        <v>1</v>
      </c>
      <c r="NM205" s="1" t="s">
        <v>2125</v>
      </c>
      <c r="NN205">
        <v>1</v>
      </c>
      <c r="NO205">
        <v>0.04</v>
      </c>
      <c r="NR205">
        <v>380.82</v>
      </c>
      <c r="NS205">
        <v>15.08</v>
      </c>
      <c r="NT205">
        <v>9.9</v>
      </c>
      <c r="NU205">
        <v>1523</v>
      </c>
      <c r="NV205">
        <v>1</v>
      </c>
      <c r="NW205" s="1" t="s">
        <v>2125</v>
      </c>
      <c r="NX205">
        <v>2</v>
      </c>
      <c r="NY205">
        <v>20.2</v>
      </c>
      <c r="OA205" s="1" t="s">
        <v>2125</v>
      </c>
      <c r="OB205">
        <v>246.16</v>
      </c>
      <c r="OC205">
        <v>1056</v>
      </c>
      <c r="OD205">
        <v>550</v>
      </c>
      <c r="OE205">
        <v>1920</v>
      </c>
      <c r="OF205">
        <v>1</v>
      </c>
      <c r="OH205">
        <v>4.76</v>
      </c>
      <c r="OI205">
        <v>3.96</v>
      </c>
      <c r="OL205">
        <v>450.37</v>
      </c>
      <c r="OM205">
        <v>556.71</v>
      </c>
      <c r="ON205">
        <v>506.1</v>
      </c>
      <c r="OO205">
        <v>1100</v>
      </c>
      <c r="OP205">
        <v>1</v>
      </c>
      <c r="OQ205" s="1" t="s">
        <v>2125</v>
      </c>
      <c r="OR205">
        <v>12.3</v>
      </c>
      <c r="OS205">
        <v>2.4300000000000002</v>
      </c>
      <c r="OT205" s="1" t="s">
        <v>2125</v>
      </c>
      <c r="OU205" s="1" t="s">
        <v>2125</v>
      </c>
      <c r="OV205">
        <v>439.02</v>
      </c>
      <c r="OW205">
        <v>88.46</v>
      </c>
      <c r="OX205">
        <v>425.11</v>
      </c>
      <c r="OY205">
        <v>208</v>
      </c>
      <c r="OZ205">
        <v>1</v>
      </c>
      <c r="PA205" s="1" t="s">
        <v>2125</v>
      </c>
      <c r="PB205">
        <v>4</v>
      </c>
      <c r="PC205">
        <v>0.94</v>
      </c>
      <c r="PF205">
        <v>150.72</v>
      </c>
      <c r="PG205">
        <v>31.2</v>
      </c>
      <c r="PH205">
        <v>1040</v>
      </c>
      <c r="PI205">
        <v>30</v>
      </c>
      <c r="PJ205">
        <v>1</v>
      </c>
      <c r="PL205">
        <v>0</v>
      </c>
      <c r="PM205">
        <v>0</v>
      </c>
      <c r="PP205">
        <v>553.65</v>
      </c>
      <c r="PQ205">
        <v>12.87</v>
      </c>
      <c r="PR205">
        <v>2.0099999999999998</v>
      </c>
      <c r="PS205">
        <v>6400</v>
      </c>
      <c r="PT205">
        <v>1</v>
      </c>
      <c r="PU205">
        <v>10</v>
      </c>
      <c r="PV205">
        <v>0</v>
      </c>
      <c r="PW205">
        <v>0</v>
      </c>
      <c r="PX205" s="1" t="s">
        <v>2125</v>
      </c>
      <c r="PY205" s="1" t="s">
        <v>2125</v>
      </c>
      <c r="PZ205">
        <v>237.1</v>
      </c>
      <c r="QA205">
        <v>194.36</v>
      </c>
      <c r="QB205">
        <v>503</v>
      </c>
      <c r="QC205">
        <v>386</v>
      </c>
      <c r="QD205">
        <v>1</v>
      </c>
      <c r="QF205">
        <v>11</v>
      </c>
      <c r="QG205">
        <v>2.19</v>
      </c>
      <c r="QI205" s="1" t="s">
        <v>2125</v>
      </c>
      <c r="QJ205">
        <v>154.21</v>
      </c>
      <c r="QK205">
        <v>115.92</v>
      </c>
      <c r="QL205">
        <v>210</v>
      </c>
      <c r="QM205">
        <v>552</v>
      </c>
      <c r="QN205">
        <v>1</v>
      </c>
      <c r="QP205">
        <v>10.15</v>
      </c>
      <c r="QQ205">
        <v>4.83</v>
      </c>
      <c r="QT205">
        <v>127.63</v>
      </c>
      <c r="QV205">
        <v>130</v>
      </c>
      <c r="QW205">
        <v>1</v>
      </c>
      <c r="QX205">
        <v>1</v>
      </c>
      <c r="QZ205">
        <v>0</v>
      </c>
      <c r="RA205">
        <v>0</v>
      </c>
      <c r="RD205">
        <v>100</v>
      </c>
      <c r="RE205">
        <v>6.3</v>
      </c>
      <c r="RF205">
        <v>7</v>
      </c>
      <c r="RG205">
        <v>900</v>
      </c>
      <c r="RH205">
        <v>1</v>
      </c>
      <c r="RJ205">
        <v>0</v>
      </c>
      <c r="RK205">
        <v>0</v>
      </c>
      <c r="RN205">
        <v>5775.93</v>
      </c>
      <c r="RO205">
        <v>1973.7</v>
      </c>
      <c r="RP205">
        <v>735.71</v>
      </c>
      <c r="RQ205">
        <v>2700</v>
      </c>
      <c r="RR205">
        <v>1</v>
      </c>
      <c r="RS205" s="1" t="s">
        <v>2125</v>
      </c>
      <c r="RT205">
        <v>10.31</v>
      </c>
      <c r="RU205">
        <v>1.4</v>
      </c>
      <c r="RV205" s="1" t="s">
        <v>2125</v>
      </c>
      <c r="RW205" s="1" t="s">
        <v>2125</v>
      </c>
      <c r="RX205">
        <v>1210.03</v>
      </c>
      <c r="RY205">
        <v>75.98</v>
      </c>
      <c r="RZ205">
        <v>760.1</v>
      </c>
      <c r="SA205">
        <v>100</v>
      </c>
      <c r="SB205">
        <v>1</v>
      </c>
      <c r="SD205">
        <v>6.14</v>
      </c>
      <c r="SE205">
        <v>0.81</v>
      </c>
      <c r="SH205">
        <v>200.04</v>
      </c>
      <c r="SI205">
        <v>1172.32</v>
      </c>
      <c r="SJ205">
        <v>435</v>
      </c>
      <c r="SK205">
        <v>2695</v>
      </c>
      <c r="SL205">
        <v>1</v>
      </c>
      <c r="SM205" s="1" t="s">
        <v>2125</v>
      </c>
      <c r="SN205">
        <v>5.5</v>
      </c>
      <c r="SO205">
        <v>1.26</v>
      </c>
      <c r="SR205">
        <v>120.33</v>
      </c>
      <c r="SS205">
        <v>8.1</v>
      </c>
      <c r="ST205">
        <v>81</v>
      </c>
      <c r="SU205">
        <v>100</v>
      </c>
      <c r="SV205">
        <v>1</v>
      </c>
      <c r="SW205" s="1" t="s">
        <v>2125</v>
      </c>
      <c r="SX205">
        <v>0</v>
      </c>
      <c r="SY205">
        <v>0</v>
      </c>
      <c r="TB205">
        <v>131.43</v>
      </c>
      <c r="TC205">
        <v>134.55000000000001</v>
      </c>
      <c r="TD205">
        <v>450</v>
      </c>
      <c r="TE205">
        <v>299</v>
      </c>
      <c r="TF205">
        <v>1</v>
      </c>
      <c r="TH205">
        <v>6</v>
      </c>
      <c r="TI205">
        <v>1.33</v>
      </c>
      <c r="TL205">
        <v>256.85000000000002</v>
      </c>
      <c r="TM205">
        <v>14.33</v>
      </c>
      <c r="TN205">
        <v>140</v>
      </c>
      <c r="TO205">
        <v>102</v>
      </c>
      <c r="TP205">
        <v>1</v>
      </c>
      <c r="TQ205" s="1" t="s">
        <v>2125</v>
      </c>
      <c r="TR205">
        <v>2.0499999999999998</v>
      </c>
      <c r="TS205">
        <v>1.46</v>
      </c>
      <c r="TU205" s="1" t="s">
        <v>2125</v>
      </c>
      <c r="TV205">
        <v>169.04</v>
      </c>
      <c r="TW205">
        <v>97.41</v>
      </c>
      <c r="TX205">
        <v>3360</v>
      </c>
      <c r="TY205">
        <v>29</v>
      </c>
      <c r="TZ205">
        <v>1</v>
      </c>
      <c r="UB205">
        <v>87</v>
      </c>
      <c r="UC205">
        <v>2.59</v>
      </c>
      <c r="UF205">
        <v>100</v>
      </c>
      <c r="UG205">
        <v>20.190000000000001</v>
      </c>
      <c r="UH205">
        <v>30</v>
      </c>
      <c r="UI205">
        <v>673</v>
      </c>
      <c r="UJ205">
        <v>1</v>
      </c>
      <c r="UL205">
        <v>0</v>
      </c>
      <c r="UM205">
        <v>0</v>
      </c>
      <c r="UP205">
        <v>109.3</v>
      </c>
      <c r="UQ205">
        <v>19.66</v>
      </c>
      <c r="UR205">
        <v>195</v>
      </c>
      <c r="US205">
        <v>101</v>
      </c>
      <c r="UT205">
        <v>1</v>
      </c>
      <c r="UU205" s="1" t="s">
        <v>2125</v>
      </c>
      <c r="UV205">
        <v>2.56</v>
      </c>
      <c r="UW205">
        <v>1.31</v>
      </c>
      <c r="UZ205">
        <v>236.35</v>
      </c>
      <c r="VA205">
        <v>44.16</v>
      </c>
      <c r="VB205">
        <v>552</v>
      </c>
      <c r="VC205">
        <v>80</v>
      </c>
      <c r="VD205">
        <v>1</v>
      </c>
      <c r="VF205">
        <v>6</v>
      </c>
      <c r="VG205">
        <v>1.0900000000000001</v>
      </c>
      <c r="VJ205">
        <v>163.13</v>
      </c>
      <c r="VK205">
        <v>1766.47</v>
      </c>
      <c r="VL205">
        <v>785.1</v>
      </c>
      <c r="VM205">
        <v>2250</v>
      </c>
      <c r="VN205">
        <v>1</v>
      </c>
      <c r="VP205">
        <v>18</v>
      </c>
      <c r="VQ205">
        <v>2.29</v>
      </c>
      <c r="VT205">
        <v>259.88</v>
      </c>
      <c r="VU205">
        <v>4.17</v>
      </c>
      <c r="VV205">
        <v>695</v>
      </c>
      <c r="VW205">
        <v>6</v>
      </c>
      <c r="VX205">
        <v>1</v>
      </c>
      <c r="VY205" s="1" t="s">
        <v>2125</v>
      </c>
      <c r="VZ205">
        <v>0</v>
      </c>
      <c r="WA205">
        <v>0</v>
      </c>
      <c r="WD205">
        <v>199.25</v>
      </c>
      <c r="WE205">
        <v>648</v>
      </c>
      <c r="WF205">
        <v>1080</v>
      </c>
      <c r="WG205">
        <v>600</v>
      </c>
      <c r="WH205">
        <v>1</v>
      </c>
      <c r="WJ205">
        <v>9</v>
      </c>
      <c r="WK205">
        <v>0.83</v>
      </c>
      <c r="WN205">
        <v>571.57000000000005</v>
      </c>
      <c r="WO205">
        <v>251</v>
      </c>
      <c r="WP205">
        <v>25.1</v>
      </c>
      <c r="WQ205">
        <v>10000</v>
      </c>
      <c r="WR205">
        <v>1</v>
      </c>
      <c r="WS205" s="1" t="s">
        <v>2125</v>
      </c>
      <c r="WT205">
        <v>1.36</v>
      </c>
      <c r="WU205">
        <v>5.42</v>
      </c>
      <c r="WV205" s="1" t="s">
        <v>2125</v>
      </c>
      <c r="WW205" s="1" t="s">
        <v>2125</v>
      </c>
      <c r="WX205">
        <v>22.95</v>
      </c>
      <c r="WY205">
        <v>3.36</v>
      </c>
      <c r="WZ205">
        <v>21</v>
      </c>
      <c r="XA205">
        <v>160</v>
      </c>
      <c r="XB205">
        <v>1</v>
      </c>
      <c r="XD205">
        <v>0</v>
      </c>
      <c r="XE205">
        <v>0</v>
      </c>
      <c r="XH205">
        <v>644.99</v>
      </c>
      <c r="XI205">
        <v>108</v>
      </c>
      <c r="XJ205">
        <v>240</v>
      </c>
      <c r="XK205">
        <v>450</v>
      </c>
      <c r="XL205">
        <v>1</v>
      </c>
      <c r="XM205" s="1" t="s">
        <v>2125</v>
      </c>
      <c r="XN205">
        <v>3</v>
      </c>
      <c r="XO205">
        <v>1.25</v>
      </c>
      <c r="XP205" s="1" t="s">
        <v>2125</v>
      </c>
      <c r="XQ205" s="1" t="s">
        <v>2125</v>
      </c>
      <c r="XR205">
        <v>3648.5</v>
      </c>
      <c r="XS205">
        <v>4597.08</v>
      </c>
      <c r="XT205">
        <v>1160</v>
      </c>
      <c r="XU205">
        <v>3963</v>
      </c>
      <c r="XV205">
        <v>1</v>
      </c>
      <c r="XW205" s="1" t="s">
        <v>2125</v>
      </c>
      <c r="XX205">
        <v>10</v>
      </c>
      <c r="XY205">
        <v>0.86</v>
      </c>
      <c r="XZ205" s="1" t="s">
        <v>2125</v>
      </c>
      <c r="YA205" s="1" t="s">
        <v>2125</v>
      </c>
      <c r="YB205">
        <v>139.13999999999999</v>
      </c>
      <c r="YC205">
        <v>44.2</v>
      </c>
      <c r="YD205">
        <v>425</v>
      </c>
      <c r="YE205">
        <v>104</v>
      </c>
      <c r="YF205">
        <v>1</v>
      </c>
      <c r="YH205">
        <v>6</v>
      </c>
      <c r="YI205">
        <v>1.41</v>
      </c>
      <c r="YL205">
        <v>126.54</v>
      </c>
      <c r="YM205">
        <v>79.62</v>
      </c>
      <c r="YN205">
        <v>329</v>
      </c>
      <c r="YO205">
        <v>242</v>
      </c>
      <c r="YP205">
        <v>1</v>
      </c>
      <c r="YR205">
        <v>0</v>
      </c>
      <c r="YS205">
        <v>0</v>
      </c>
      <c r="ABB205">
        <v>0.37</v>
      </c>
      <c r="ABC205">
        <v>1.78</v>
      </c>
      <c r="ACR205">
        <v>18.399999999999999</v>
      </c>
      <c r="ACS205">
        <v>60.63</v>
      </c>
      <c r="ACT205">
        <v>75.599999999999994</v>
      </c>
      <c r="ACU205">
        <v>802</v>
      </c>
      <c r="ACV205">
        <v>1</v>
      </c>
      <c r="ACX205">
        <v>0</v>
      </c>
      <c r="ACY205">
        <v>0</v>
      </c>
      <c r="ADB205">
        <v>42.65</v>
      </c>
      <c r="ADC205">
        <v>1346.64</v>
      </c>
      <c r="ADD205">
        <v>120</v>
      </c>
      <c r="ADE205">
        <v>11222</v>
      </c>
      <c r="ADF205">
        <v>1</v>
      </c>
      <c r="ADH205">
        <v>0</v>
      </c>
      <c r="ADI205">
        <v>0</v>
      </c>
      <c r="ADL205">
        <v>0.22</v>
      </c>
      <c r="ADM205">
        <v>0.15</v>
      </c>
      <c r="ADN205">
        <v>0</v>
      </c>
      <c r="ADO205">
        <v>150000</v>
      </c>
      <c r="ADP205">
        <v>1</v>
      </c>
      <c r="ADQ205" s="1" t="s">
        <v>2125</v>
      </c>
      <c r="ADR205">
        <v>0</v>
      </c>
      <c r="ADS205">
        <v>0</v>
      </c>
      <c r="ADV205">
        <v>372.94</v>
      </c>
      <c r="ADW205">
        <v>27.21</v>
      </c>
      <c r="ADX205">
        <v>5.5</v>
      </c>
      <c r="ADY205">
        <v>4947</v>
      </c>
      <c r="ADZ205">
        <v>1</v>
      </c>
      <c r="AEB205">
        <v>0</v>
      </c>
      <c r="AEC205">
        <v>0</v>
      </c>
      <c r="AED205" s="1" t="s">
        <v>2125</v>
      </c>
      <c r="AEE205" s="1" t="s">
        <v>2125</v>
      </c>
      <c r="AEF205">
        <v>143.84</v>
      </c>
      <c r="AEG205">
        <v>210</v>
      </c>
      <c r="AEH205">
        <v>10.5</v>
      </c>
      <c r="AEI205">
        <v>20000</v>
      </c>
      <c r="AEJ205">
        <v>1</v>
      </c>
      <c r="AEK205">
        <v>22.3</v>
      </c>
      <c r="AEL205">
        <v>0</v>
      </c>
      <c r="AEM205">
        <v>0</v>
      </c>
      <c r="AEP205">
        <v>4.29</v>
      </c>
      <c r="AEQ205">
        <v>1.5</v>
      </c>
      <c r="AER205">
        <v>0.3</v>
      </c>
      <c r="AES205">
        <v>5000</v>
      </c>
      <c r="AET205">
        <v>1</v>
      </c>
      <c r="AEU205">
        <v>16.600000000000001</v>
      </c>
      <c r="AEV205">
        <v>0</v>
      </c>
      <c r="AEW205">
        <v>0</v>
      </c>
      <c r="AEZ205" s="1" t="s">
        <v>2125</v>
      </c>
      <c r="AFA205" s="1" t="s">
        <v>2125</v>
      </c>
      <c r="AFB205" s="1" t="s">
        <v>2125</v>
      </c>
      <c r="AFC205" s="1" t="s">
        <v>2125</v>
      </c>
      <c r="AFD205" s="1" t="s">
        <v>2125</v>
      </c>
      <c r="AFE205" s="1" t="s">
        <v>2125</v>
      </c>
      <c r="AFF205" s="1" t="s">
        <v>2125</v>
      </c>
      <c r="AFG205" s="1" t="s">
        <v>2125</v>
      </c>
      <c r="AFH205" s="1" t="s">
        <v>2125</v>
      </c>
      <c r="AFI205" s="1" t="s">
        <v>2125</v>
      </c>
      <c r="AFJ205" s="1" t="s">
        <v>2125</v>
      </c>
      <c r="AFK205" s="1" t="s">
        <v>2125</v>
      </c>
      <c r="AFL205" s="1" t="s">
        <v>2125</v>
      </c>
      <c r="AFM205" s="1" t="s">
        <v>2125</v>
      </c>
      <c r="AFN205" s="1" t="s">
        <v>2125</v>
      </c>
      <c r="AFO205" s="1" t="s">
        <v>2125</v>
      </c>
      <c r="AFP205" s="1" t="s">
        <v>2125</v>
      </c>
      <c r="AFQ205" s="1" t="s">
        <v>2125</v>
      </c>
      <c r="AFS205" s="1" t="s">
        <v>2125</v>
      </c>
      <c r="AGD205" s="1" t="s">
        <v>2125</v>
      </c>
      <c r="AGE205" s="1" t="s">
        <v>2125</v>
      </c>
      <c r="AGF205" s="1" t="s">
        <v>2125</v>
      </c>
      <c r="AGG205" s="1" t="s">
        <v>2125</v>
      </c>
      <c r="AGH205" s="1" t="s">
        <v>2125</v>
      </c>
      <c r="AGI205" s="1" t="s">
        <v>2125</v>
      </c>
      <c r="AGJ205" s="1" t="s">
        <v>2125</v>
      </c>
      <c r="AGK205" s="1" t="s">
        <v>2125</v>
      </c>
      <c r="AGL205" s="1" t="s">
        <v>2125</v>
      </c>
      <c r="AGM205" s="1" t="s">
        <v>2125</v>
      </c>
      <c r="AGN205" s="1" t="s">
        <v>2125</v>
      </c>
      <c r="AGO205" s="1" t="s">
        <v>2125</v>
      </c>
      <c r="AGP205" s="1" t="s">
        <v>2125</v>
      </c>
      <c r="AGQ205" s="1" t="s">
        <v>2125</v>
      </c>
      <c r="AGR205" s="1" t="s">
        <v>2125</v>
      </c>
      <c r="AGS205" s="1" t="s">
        <v>2125</v>
      </c>
      <c r="AGT205" s="1" t="s">
        <v>2125</v>
      </c>
      <c r="AGU205" s="1" t="s">
        <v>2125</v>
      </c>
      <c r="AGV205" s="1" t="s">
        <v>2125</v>
      </c>
      <c r="AGW205" s="1" t="s">
        <v>2125</v>
      </c>
      <c r="AHH205" s="1" t="s">
        <v>2125</v>
      </c>
      <c r="AHI205" s="1" t="s">
        <v>2125</v>
      </c>
      <c r="AHJ205" s="1" t="s">
        <v>2125</v>
      </c>
      <c r="AHK205" s="1" t="s">
        <v>2125</v>
      </c>
      <c r="AHL205" s="1" t="s">
        <v>2125</v>
      </c>
      <c r="AHM205" s="1" t="s">
        <v>2125</v>
      </c>
      <c r="AHN205" s="1" t="s">
        <v>2125</v>
      </c>
      <c r="AHO205" s="1" t="s">
        <v>2125</v>
      </c>
      <c r="AHP205" s="1" t="s">
        <v>2125</v>
      </c>
      <c r="AHQ205" s="1" t="s">
        <v>2125</v>
      </c>
      <c r="AHR205">
        <v>80.02</v>
      </c>
      <c r="AHS205">
        <v>438.76</v>
      </c>
      <c r="AHT205">
        <v>8.2490000000000006</v>
      </c>
      <c r="AHU205">
        <v>53189</v>
      </c>
      <c r="AHV205">
        <v>1</v>
      </c>
      <c r="AHW205">
        <v>182.2</v>
      </c>
      <c r="AHX205">
        <v>0.7</v>
      </c>
      <c r="AHY205">
        <v>8.48</v>
      </c>
      <c r="AHZ205">
        <v>0.22</v>
      </c>
      <c r="AIA205">
        <v>1.06</v>
      </c>
      <c r="AIB205">
        <v>100</v>
      </c>
      <c r="AIC205">
        <v>5</v>
      </c>
      <c r="AID205">
        <v>0.2</v>
      </c>
      <c r="AIE205">
        <v>25000</v>
      </c>
      <c r="AIF205">
        <v>1</v>
      </c>
      <c r="AIH205">
        <v>0</v>
      </c>
      <c r="AII205">
        <v>0</v>
      </c>
      <c r="AIL205" s="1" t="s">
        <v>2125</v>
      </c>
      <c r="AIM205" s="1" t="s">
        <v>2125</v>
      </c>
      <c r="AIN205" s="1" t="s">
        <v>2125</v>
      </c>
      <c r="AIO205" s="1" t="s">
        <v>2125</v>
      </c>
      <c r="AIP205" s="1" t="s">
        <v>2125</v>
      </c>
      <c r="AIQ205" s="1" t="s">
        <v>2125</v>
      </c>
      <c r="AIR205" s="1" t="s">
        <v>2125</v>
      </c>
      <c r="AIS205" s="1" t="s">
        <v>2125</v>
      </c>
      <c r="AIU205" s="1" t="s">
        <v>2125</v>
      </c>
      <c r="AIV205" s="1" t="s">
        <v>2125</v>
      </c>
      <c r="AIW205" s="1" t="s">
        <v>2125</v>
      </c>
      <c r="AIX205" s="1" t="s">
        <v>2125</v>
      </c>
      <c r="AIY205" s="1" t="s">
        <v>2125</v>
      </c>
      <c r="AIZ205" s="1" t="s">
        <v>2125</v>
      </c>
      <c r="AJA205" s="1" t="s">
        <v>2125</v>
      </c>
      <c r="AJB205" s="1" t="s">
        <v>2125</v>
      </c>
      <c r="AJC205" s="1" t="s">
        <v>2125</v>
      </c>
      <c r="AJF205">
        <v>2</v>
      </c>
      <c r="AJH205">
        <v>0</v>
      </c>
      <c r="AJI205">
        <v>1</v>
      </c>
      <c r="AJJ205">
        <v>1</v>
      </c>
      <c r="AJK205" s="1" t="s">
        <v>2125</v>
      </c>
      <c r="AJL205">
        <v>0</v>
      </c>
      <c r="AJM205">
        <v>0</v>
      </c>
      <c r="AJP205">
        <v>410.6</v>
      </c>
      <c r="AJQ205">
        <v>147.34</v>
      </c>
      <c r="AJR205">
        <v>8.3149999999999995</v>
      </c>
      <c r="AJS205">
        <v>4430</v>
      </c>
      <c r="AJT205">
        <v>0.25</v>
      </c>
      <c r="AJU205">
        <v>172.7</v>
      </c>
      <c r="AJV205">
        <v>0.09</v>
      </c>
      <c r="AJW205">
        <v>1.1100000000000001</v>
      </c>
      <c r="AJX205">
        <v>0.05</v>
      </c>
      <c r="AJY205">
        <v>0.74</v>
      </c>
      <c r="AKJ205">
        <v>270.98</v>
      </c>
      <c r="AKK205">
        <v>366.54</v>
      </c>
      <c r="AKL205">
        <v>11.989000000000001</v>
      </c>
      <c r="AKM205">
        <v>29973</v>
      </c>
      <c r="AKN205">
        <v>0.98040000000000005</v>
      </c>
      <c r="AKO205">
        <v>75.099999999999994</v>
      </c>
      <c r="AKP205">
        <v>0.59</v>
      </c>
      <c r="AKQ205">
        <v>4.91</v>
      </c>
      <c r="AKR205">
        <v>0.14000000000000001</v>
      </c>
      <c r="AKS205">
        <v>1.18</v>
      </c>
      <c r="AKT205">
        <v>0.42</v>
      </c>
      <c r="AKU205">
        <v>9.26</v>
      </c>
      <c r="AKV205">
        <v>30.123999999999999</v>
      </c>
      <c r="AKW205">
        <v>16830</v>
      </c>
      <c r="AKX205">
        <v>54.7714</v>
      </c>
      <c r="AKY205">
        <v>1.2</v>
      </c>
      <c r="AKZ205">
        <v>0</v>
      </c>
      <c r="ALA205">
        <v>0</v>
      </c>
      <c r="ALB205">
        <v>48.34</v>
      </c>
      <c r="ALC205">
        <v>-62.71</v>
      </c>
      <c r="ALD205" s="1" t="s">
        <v>2125</v>
      </c>
      <c r="ALE205" s="1" t="s">
        <v>2125</v>
      </c>
      <c r="ALF205" s="1" t="s">
        <v>2125</v>
      </c>
      <c r="ALG205" s="1" t="s">
        <v>2125</v>
      </c>
      <c r="ALH205" s="1" t="s">
        <v>2125</v>
      </c>
      <c r="ALI205" s="1" t="s">
        <v>2125</v>
      </c>
      <c r="ALJ205" s="1" t="s">
        <v>2125</v>
      </c>
      <c r="ALK205" s="1" t="s">
        <v>2125</v>
      </c>
      <c r="ALN205">
        <v>52.17</v>
      </c>
      <c r="ALO205">
        <v>0.6</v>
      </c>
      <c r="ALP205">
        <v>2.4</v>
      </c>
      <c r="ALQ205">
        <v>250</v>
      </c>
      <c r="ALR205">
        <v>1</v>
      </c>
      <c r="ALS205" s="1" t="s">
        <v>2125</v>
      </c>
      <c r="ALT205">
        <v>0</v>
      </c>
      <c r="ALU205">
        <v>0</v>
      </c>
      <c r="ALX205" s="1" t="s">
        <v>2125</v>
      </c>
      <c r="ALY205" s="1" t="s">
        <v>2125</v>
      </c>
      <c r="ALZ205" s="1" t="s">
        <v>2125</v>
      </c>
      <c r="AMA205" s="1" t="s">
        <v>2125</v>
      </c>
      <c r="AMB205" s="1" t="s">
        <v>2125</v>
      </c>
      <c r="AMC205" s="1" t="s">
        <v>2125</v>
      </c>
      <c r="AMD205" s="1" t="s">
        <v>2125</v>
      </c>
      <c r="AME205" s="1" t="s">
        <v>2125</v>
      </c>
      <c r="AMH205">
        <v>3</v>
      </c>
      <c r="AMI205">
        <v>1.8</v>
      </c>
      <c r="AMJ205">
        <v>0.03</v>
      </c>
      <c r="AMK205">
        <v>60000</v>
      </c>
      <c r="AML205">
        <v>1</v>
      </c>
      <c r="AMM205" s="1" t="s">
        <v>2125</v>
      </c>
      <c r="AMN205">
        <v>0</v>
      </c>
      <c r="AMO205">
        <v>0</v>
      </c>
      <c r="AMR205">
        <v>0.05</v>
      </c>
      <c r="AMS205">
        <v>0.19</v>
      </c>
      <c r="AMT205">
        <v>0</v>
      </c>
      <c r="AMU205">
        <v>190000</v>
      </c>
      <c r="AMV205">
        <v>1</v>
      </c>
      <c r="AMW205" s="1" t="s">
        <v>2125</v>
      </c>
      <c r="AMX205">
        <v>0</v>
      </c>
      <c r="AMY205">
        <v>0</v>
      </c>
      <c r="ANB205">
        <v>19.05</v>
      </c>
      <c r="ANC205">
        <v>6</v>
      </c>
      <c r="AND205">
        <v>0.2</v>
      </c>
      <c r="ANE205">
        <v>30000</v>
      </c>
      <c r="ANF205">
        <v>1</v>
      </c>
      <c r="ANG205" s="1" t="s">
        <v>2125</v>
      </c>
      <c r="ANH205">
        <v>0</v>
      </c>
      <c r="ANI205">
        <v>0</v>
      </c>
      <c r="ANL205">
        <v>100</v>
      </c>
      <c r="ANM205">
        <v>10.39</v>
      </c>
      <c r="ANN205">
        <v>1</v>
      </c>
      <c r="ANO205">
        <v>10387</v>
      </c>
      <c r="ANP205">
        <v>1</v>
      </c>
      <c r="ANR205">
        <v>0</v>
      </c>
      <c r="ANS205">
        <v>0</v>
      </c>
      <c r="ANV205">
        <v>0.74</v>
      </c>
      <c r="ANW205">
        <v>0.18</v>
      </c>
      <c r="ANX205">
        <v>0.06</v>
      </c>
      <c r="ANY205">
        <v>3073</v>
      </c>
      <c r="ANZ205">
        <v>1</v>
      </c>
      <c r="AOA205">
        <v>6</v>
      </c>
      <c r="AOB205">
        <v>0</v>
      </c>
      <c r="AOC205">
        <v>0</v>
      </c>
      <c r="AOF205">
        <v>54.55</v>
      </c>
      <c r="AOG205">
        <v>12</v>
      </c>
      <c r="AOH205">
        <v>0.6</v>
      </c>
      <c r="AOI205">
        <v>20000</v>
      </c>
      <c r="AOJ205">
        <v>1</v>
      </c>
      <c r="AOK205" s="1" t="s">
        <v>2125</v>
      </c>
      <c r="AOL205">
        <v>0</v>
      </c>
      <c r="AOM205">
        <v>0</v>
      </c>
      <c r="AOP205">
        <v>2.7</v>
      </c>
      <c r="AOQ205">
        <v>0.37</v>
      </c>
      <c r="AOR205">
        <v>0.04</v>
      </c>
      <c r="AOS205">
        <v>9215</v>
      </c>
      <c r="AOT205">
        <v>1</v>
      </c>
      <c r="AOU205">
        <v>13.2</v>
      </c>
      <c r="AOV205">
        <v>0</v>
      </c>
      <c r="AOW205">
        <v>0</v>
      </c>
      <c r="AOZ205">
        <v>83</v>
      </c>
      <c r="APA205">
        <v>6.22</v>
      </c>
      <c r="APB205">
        <v>0.25</v>
      </c>
      <c r="APC205">
        <v>25000</v>
      </c>
      <c r="APD205">
        <v>1</v>
      </c>
      <c r="APE205" s="1" t="s">
        <v>2125</v>
      </c>
      <c r="APF205">
        <v>0</v>
      </c>
      <c r="APG205">
        <v>0</v>
      </c>
      <c r="APJ205">
        <v>0.1</v>
      </c>
      <c r="APK205">
        <v>0.04</v>
      </c>
      <c r="APL205">
        <v>0</v>
      </c>
      <c r="APM205">
        <v>22126</v>
      </c>
      <c r="APN205">
        <v>1</v>
      </c>
      <c r="APO205" s="1" t="s">
        <v>2125</v>
      </c>
      <c r="APP205">
        <v>0</v>
      </c>
      <c r="APQ205">
        <v>0</v>
      </c>
      <c r="APT205">
        <v>2</v>
      </c>
      <c r="APU205">
        <v>0.2</v>
      </c>
      <c r="APV205">
        <v>0.02</v>
      </c>
      <c r="APW205">
        <v>10000</v>
      </c>
      <c r="APX205">
        <v>1</v>
      </c>
      <c r="APY205" s="1" t="s">
        <v>2125</v>
      </c>
      <c r="APZ205">
        <v>0</v>
      </c>
      <c r="AQA205">
        <v>0</v>
      </c>
      <c r="AQD205">
        <v>1.95</v>
      </c>
      <c r="AQE205">
        <v>0.97</v>
      </c>
      <c r="AQF205">
        <v>0.01</v>
      </c>
      <c r="AQG205">
        <v>65000</v>
      </c>
      <c r="AQH205">
        <v>1</v>
      </c>
      <c r="AQI205" s="1" t="s">
        <v>2125</v>
      </c>
      <c r="AQJ205">
        <v>0</v>
      </c>
      <c r="AQK205">
        <v>0</v>
      </c>
      <c r="AQN205">
        <v>100</v>
      </c>
      <c r="AQP205">
        <v>0.09</v>
      </c>
      <c r="AQQ205">
        <v>1</v>
      </c>
      <c r="AQR205">
        <v>1</v>
      </c>
      <c r="AQT205">
        <v>0</v>
      </c>
      <c r="AQU205">
        <v>0</v>
      </c>
      <c r="AQX205">
        <v>152.5</v>
      </c>
      <c r="AQY205">
        <v>11.44</v>
      </c>
      <c r="AQZ205">
        <v>0.122</v>
      </c>
      <c r="ARA205">
        <v>93750</v>
      </c>
      <c r="ARB205">
        <v>1</v>
      </c>
      <c r="ARC205">
        <v>0.1</v>
      </c>
      <c r="ARD205">
        <v>0</v>
      </c>
      <c r="ARE205">
        <v>0</v>
      </c>
      <c r="ARF205" s="1" t="s">
        <v>2125</v>
      </c>
      <c r="ARG205" s="1" t="s">
        <v>2125</v>
      </c>
      <c r="ARH205">
        <v>2</v>
      </c>
      <c r="ARI205">
        <v>0.04</v>
      </c>
      <c r="ARJ205">
        <v>0</v>
      </c>
      <c r="ARK205">
        <v>20000</v>
      </c>
      <c r="ARL205">
        <v>1</v>
      </c>
      <c r="ARM205" s="1" t="s">
        <v>2125</v>
      </c>
      <c r="ARN205">
        <v>0</v>
      </c>
      <c r="ARO205">
        <v>0</v>
      </c>
      <c r="ARR205">
        <v>7.0000000000000007E-2</v>
      </c>
      <c r="ARS205">
        <v>0.02</v>
      </c>
      <c r="ART205">
        <v>0</v>
      </c>
      <c r="ARU205">
        <v>25000</v>
      </c>
      <c r="ARV205">
        <v>1</v>
      </c>
      <c r="ARW205" s="1" t="s">
        <v>2125</v>
      </c>
      <c r="ARX205">
        <v>0</v>
      </c>
      <c r="ARY205">
        <v>0</v>
      </c>
      <c r="ASB205">
        <v>0.18</v>
      </c>
      <c r="ASC205">
        <v>0.03</v>
      </c>
      <c r="ASD205">
        <v>0</v>
      </c>
      <c r="ASE205">
        <v>15011</v>
      </c>
      <c r="ASF205">
        <v>1</v>
      </c>
      <c r="ASG205" s="1" t="s">
        <v>2125</v>
      </c>
      <c r="ASH205">
        <v>0</v>
      </c>
      <c r="ASI205">
        <v>0</v>
      </c>
      <c r="ASL205">
        <v>4</v>
      </c>
      <c r="ASM205">
        <v>0.9</v>
      </c>
      <c r="ASN205">
        <v>0.06</v>
      </c>
      <c r="ASO205">
        <v>15000</v>
      </c>
      <c r="ASP205">
        <v>1</v>
      </c>
      <c r="ASQ205" s="1" t="s">
        <v>2125</v>
      </c>
      <c r="ASR205">
        <v>0</v>
      </c>
      <c r="ASS205">
        <v>0</v>
      </c>
      <c r="ASV205">
        <v>6.12</v>
      </c>
      <c r="ASW205">
        <v>4.5</v>
      </c>
      <c r="ASX205">
        <v>0.3</v>
      </c>
      <c r="ASY205">
        <v>15000</v>
      </c>
      <c r="ASZ205">
        <v>1</v>
      </c>
      <c r="ATA205" s="1" t="s">
        <v>2125</v>
      </c>
      <c r="ATB205">
        <v>0</v>
      </c>
      <c r="ATC205">
        <v>0</v>
      </c>
      <c r="ATF205">
        <v>100</v>
      </c>
      <c r="ATG205">
        <v>20</v>
      </c>
      <c r="ATH205">
        <v>1</v>
      </c>
      <c r="ATI205">
        <v>20004</v>
      </c>
      <c r="ATJ205">
        <v>1</v>
      </c>
      <c r="ATL205">
        <v>0</v>
      </c>
      <c r="ATM205">
        <v>0</v>
      </c>
      <c r="ATP205">
        <v>191.05</v>
      </c>
      <c r="ATR205">
        <v>1.81</v>
      </c>
      <c r="ATS205">
        <v>1</v>
      </c>
      <c r="ATT205">
        <v>1</v>
      </c>
      <c r="ATU205" s="1" t="s">
        <v>2125</v>
      </c>
      <c r="ATV205">
        <v>0</v>
      </c>
      <c r="ATW205">
        <v>0</v>
      </c>
      <c r="ATZ205">
        <v>2.34</v>
      </c>
      <c r="AUA205">
        <v>0.96</v>
      </c>
      <c r="AUB205">
        <v>0.18</v>
      </c>
      <c r="AUC205">
        <v>5325</v>
      </c>
      <c r="AUD205">
        <v>1</v>
      </c>
      <c r="AUE205">
        <v>12.5</v>
      </c>
      <c r="AUF205">
        <v>0</v>
      </c>
      <c r="AUG205">
        <v>0</v>
      </c>
      <c r="AUI205" s="1" t="s">
        <v>2125</v>
      </c>
      <c r="AUJ205">
        <v>1.77</v>
      </c>
      <c r="AUK205">
        <v>8.4</v>
      </c>
      <c r="AUL205">
        <v>0.08</v>
      </c>
      <c r="AUM205">
        <v>100000</v>
      </c>
      <c r="AUN205">
        <v>1</v>
      </c>
      <c r="AUO205" s="1" t="s">
        <v>2125</v>
      </c>
      <c r="AUP205">
        <v>0</v>
      </c>
      <c r="AUQ205">
        <v>0</v>
      </c>
      <c r="AUT205">
        <v>7.69</v>
      </c>
      <c r="AUU205">
        <v>0.12</v>
      </c>
      <c r="AUV205">
        <v>0.01</v>
      </c>
      <c r="AUW205">
        <v>12500</v>
      </c>
      <c r="AUX205">
        <v>1</v>
      </c>
      <c r="AUY205" s="1" t="s">
        <v>2125</v>
      </c>
      <c r="AUZ205">
        <v>0</v>
      </c>
      <c r="AVA205">
        <v>0</v>
      </c>
      <c r="AVC205" s="1" t="s">
        <v>2125</v>
      </c>
      <c r="AVD205" s="1" t="s">
        <v>2125</v>
      </c>
      <c r="AVF205" s="1" t="s">
        <v>2125</v>
      </c>
      <c r="AVG205" s="1" t="s">
        <v>2125</v>
      </c>
      <c r="AVH205" s="1" t="s">
        <v>2125</v>
      </c>
      <c r="AVI205" s="1" t="s">
        <v>2125</v>
      </c>
      <c r="AVJ205" s="1" t="s">
        <v>2125</v>
      </c>
      <c r="AVK205" s="1" t="s">
        <v>2125</v>
      </c>
      <c r="AVN205">
        <v>0.28999999999999998</v>
      </c>
      <c r="AVO205">
        <v>7.0000000000000007E-2</v>
      </c>
      <c r="AVP205">
        <v>0</v>
      </c>
      <c r="AVQ205">
        <v>75000</v>
      </c>
      <c r="AVR205">
        <v>1</v>
      </c>
      <c r="AVS205" s="1" t="s">
        <v>2125</v>
      </c>
      <c r="AVT205">
        <v>0</v>
      </c>
      <c r="AVU205">
        <v>0</v>
      </c>
      <c r="AWH205">
        <v>28.5</v>
      </c>
      <c r="AWI205">
        <v>1.82</v>
      </c>
      <c r="AWJ205">
        <v>0.17</v>
      </c>
      <c r="AWK205">
        <v>10650</v>
      </c>
      <c r="AWL205">
        <v>1</v>
      </c>
      <c r="AWM205" s="1" t="s">
        <v>2125</v>
      </c>
      <c r="AWN205">
        <v>0</v>
      </c>
      <c r="AWO205">
        <v>0</v>
      </c>
      <c r="AWR205">
        <v>97.41</v>
      </c>
      <c r="AWS205">
        <v>71.25</v>
      </c>
      <c r="AWT205">
        <v>13.085000000000001</v>
      </c>
      <c r="AWU205">
        <v>5445</v>
      </c>
      <c r="AWV205">
        <v>1</v>
      </c>
      <c r="AWW205">
        <v>43.4</v>
      </c>
      <c r="AWX205">
        <v>0</v>
      </c>
      <c r="AWY205">
        <v>0</v>
      </c>
      <c r="AWZ205">
        <v>0.09</v>
      </c>
      <c r="AXA205">
        <v>0.41</v>
      </c>
      <c r="AXB205">
        <v>0.9</v>
      </c>
      <c r="AXC205">
        <v>0.08</v>
      </c>
      <c r="AXD205">
        <v>0.01</v>
      </c>
      <c r="AXE205">
        <v>9212</v>
      </c>
      <c r="AXF205">
        <v>1</v>
      </c>
      <c r="AXG205" s="1" t="s">
        <v>2125</v>
      </c>
      <c r="AXH205">
        <v>0</v>
      </c>
      <c r="AXI205">
        <v>0</v>
      </c>
      <c r="AXL205">
        <v>0.06</v>
      </c>
      <c r="AXM205">
        <v>0.01</v>
      </c>
      <c r="AXN205">
        <v>0</v>
      </c>
      <c r="AXO205">
        <v>12908</v>
      </c>
      <c r="AXP205">
        <v>1</v>
      </c>
      <c r="AXQ205" s="1" t="s">
        <v>2125</v>
      </c>
      <c r="AXR205">
        <v>0</v>
      </c>
      <c r="AXS205">
        <v>0</v>
      </c>
      <c r="AXV205">
        <v>0.88</v>
      </c>
      <c r="AXW205">
        <v>3.63</v>
      </c>
      <c r="AXX205">
        <v>14.5</v>
      </c>
      <c r="AXY205">
        <v>250</v>
      </c>
      <c r="AXZ205">
        <v>1</v>
      </c>
      <c r="AYA205">
        <v>0</v>
      </c>
      <c r="AYB205">
        <v>0</v>
      </c>
      <c r="AYC205">
        <v>0</v>
      </c>
      <c r="AYE205" s="1" t="s">
        <v>2125</v>
      </c>
      <c r="AYF205">
        <v>14.18</v>
      </c>
      <c r="AYG205">
        <v>0.21</v>
      </c>
      <c r="AYH205">
        <v>0.2</v>
      </c>
      <c r="AYI205">
        <v>1033</v>
      </c>
      <c r="AYJ205">
        <v>1</v>
      </c>
      <c r="AYK205" s="1" t="s">
        <v>2125</v>
      </c>
      <c r="AYL205">
        <v>0</v>
      </c>
      <c r="AYM205">
        <v>0</v>
      </c>
      <c r="AYP205">
        <v>24.32</v>
      </c>
      <c r="AYQ205">
        <v>0.46</v>
      </c>
      <c r="AYR205">
        <v>0.21</v>
      </c>
      <c r="AYS205">
        <v>2225</v>
      </c>
      <c r="AYT205">
        <v>1</v>
      </c>
      <c r="AYU205">
        <v>0.6</v>
      </c>
      <c r="AYV205">
        <v>0.04</v>
      </c>
      <c r="AYW205">
        <v>19.32</v>
      </c>
      <c r="AYZ205">
        <v>3.87</v>
      </c>
      <c r="AZA205">
        <v>1.4</v>
      </c>
      <c r="AZB205">
        <v>0.12</v>
      </c>
      <c r="AZC205">
        <v>12102</v>
      </c>
      <c r="AZD205">
        <v>1</v>
      </c>
      <c r="AZE205">
        <v>3.6</v>
      </c>
      <c r="AZF205">
        <v>0</v>
      </c>
      <c r="AZG205">
        <v>0</v>
      </c>
      <c r="AZJ205">
        <v>0.32</v>
      </c>
      <c r="AZK205">
        <v>0.14000000000000001</v>
      </c>
      <c r="AZL205">
        <v>0.01</v>
      </c>
      <c r="AZM205">
        <v>10000</v>
      </c>
      <c r="AZN205">
        <v>1</v>
      </c>
      <c r="AZO205" s="1" t="s">
        <v>2125</v>
      </c>
      <c r="AZP205">
        <v>0</v>
      </c>
      <c r="AZQ205">
        <v>0</v>
      </c>
      <c r="AZT205">
        <v>45.32</v>
      </c>
      <c r="AZU205">
        <v>109.05</v>
      </c>
      <c r="AZV205">
        <v>7.07</v>
      </c>
      <c r="AZW205">
        <v>15425</v>
      </c>
      <c r="AZX205">
        <v>1</v>
      </c>
      <c r="AZY205">
        <v>59</v>
      </c>
      <c r="AZZ205">
        <v>0.4</v>
      </c>
      <c r="BAA205">
        <v>5.66</v>
      </c>
      <c r="BAB205" s="1" t="s">
        <v>2125</v>
      </c>
      <c r="BAC205">
        <v>2.42</v>
      </c>
      <c r="BAD205">
        <v>0.1</v>
      </c>
      <c r="BAE205">
        <v>0.01</v>
      </c>
      <c r="BAF205">
        <v>0</v>
      </c>
      <c r="BAG205">
        <v>8000</v>
      </c>
      <c r="BAH205">
        <v>1</v>
      </c>
      <c r="BAI205" s="1" t="s">
        <v>2125</v>
      </c>
      <c r="BAJ205">
        <v>0</v>
      </c>
      <c r="BAK205">
        <v>0</v>
      </c>
      <c r="BAN205">
        <v>8.42</v>
      </c>
      <c r="BAO205">
        <v>5.91</v>
      </c>
      <c r="BAP205">
        <v>0.16</v>
      </c>
      <c r="BAQ205">
        <v>36922</v>
      </c>
      <c r="BAR205">
        <v>1</v>
      </c>
      <c r="BAS205">
        <v>70</v>
      </c>
      <c r="BAT205">
        <v>0</v>
      </c>
      <c r="BAU205">
        <v>0</v>
      </c>
      <c r="BAX205">
        <v>204</v>
      </c>
      <c r="BAY205">
        <v>4.08</v>
      </c>
      <c r="BAZ205">
        <v>0.41</v>
      </c>
      <c r="BBA205">
        <v>10000</v>
      </c>
      <c r="BBB205">
        <v>1</v>
      </c>
      <c r="BBD205">
        <v>0</v>
      </c>
      <c r="BBE205">
        <v>0</v>
      </c>
      <c r="BBH205">
        <v>0.13</v>
      </c>
      <c r="BBI205">
        <v>0.02</v>
      </c>
      <c r="BBJ205">
        <v>0</v>
      </c>
      <c r="BBK205">
        <v>10000</v>
      </c>
      <c r="BBL205">
        <v>1</v>
      </c>
      <c r="BBM205" s="1" t="s">
        <v>2125</v>
      </c>
      <c r="BBN205">
        <v>0</v>
      </c>
      <c r="BBO205">
        <v>0</v>
      </c>
      <c r="BBR205">
        <v>354</v>
      </c>
      <c r="BBS205">
        <v>1.49</v>
      </c>
      <c r="BBT205">
        <v>3.72</v>
      </c>
      <c r="BBU205">
        <v>400</v>
      </c>
      <c r="BBV205">
        <v>1</v>
      </c>
      <c r="BBW205" s="1" t="s">
        <v>2125</v>
      </c>
      <c r="BBX205">
        <v>0</v>
      </c>
      <c r="BBY205">
        <v>0</v>
      </c>
      <c r="BCB205">
        <v>3.67</v>
      </c>
      <c r="BCC205">
        <v>1.32</v>
      </c>
      <c r="BCD205">
        <v>0.02</v>
      </c>
      <c r="BCE205">
        <v>60000</v>
      </c>
      <c r="BCF205">
        <v>1</v>
      </c>
      <c r="BCG205" s="1" t="s">
        <v>2125</v>
      </c>
      <c r="BCH205">
        <v>0</v>
      </c>
      <c r="BCI205">
        <v>0</v>
      </c>
      <c r="BCL205">
        <v>93.85</v>
      </c>
      <c r="BCN205">
        <v>48.8</v>
      </c>
      <c r="BCO205">
        <v>1</v>
      </c>
      <c r="BCP205">
        <v>1</v>
      </c>
      <c r="BCQ205" s="1" t="s">
        <v>2125</v>
      </c>
      <c r="BCR205">
        <v>0</v>
      </c>
      <c r="BCS205">
        <v>0</v>
      </c>
      <c r="BCT205" s="1" t="s">
        <v>2125</v>
      </c>
      <c r="BCU205">
        <v>4.5</v>
      </c>
      <c r="BCV205" s="1" t="s">
        <v>2125</v>
      </c>
      <c r="BCW205" s="1" t="s">
        <v>2125</v>
      </c>
      <c r="BCX205" s="1" t="s">
        <v>2125</v>
      </c>
      <c r="BCY205" s="1" t="s">
        <v>2125</v>
      </c>
      <c r="BCZ205" s="1" t="s">
        <v>2125</v>
      </c>
      <c r="BDA205" s="1" t="s">
        <v>2125</v>
      </c>
      <c r="BDB205" s="1" t="s">
        <v>2125</v>
      </c>
      <c r="BDC205" s="1" t="s">
        <v>2125</v>
      </c>
      <c r="BDE205" s="1" t="s">
        <v>2125</v>
      </c>
      <c r="BDF205" s="1" t="s">
        <v>2125</v>
      </c>
      <c r="BDG205" s="1" t="s">
        <v>2125</v>
      </c>
      <c r="BDH205" s="1" t="s">
        <v>2125</v>
      </c>
      <c r="BDI205" s="1" t="s">
        <v>2125</v>
      </c>
      <c r="BDJ205" s="1" t="s">
        <v>2125</v>
      </c>
      <c r="BDL205" s="1" t="s">
        <v>2125</v>
      </c>
      <c r="BDM205" s="1" t="s">
        <v>2125</v>
      </c>
      <c r="BDP205">
        <v>72.33</v>
      </c>
      <c r="BDQ205">
        <v>2.5299999999999998</v>
      </c>
      <c r="BDR205">
        <v>1.1499999999999999</v>
      </c>
      <c r="BDS205">
        <v>2200</v>
      </c>
      <c r="BDT205">
        <v>1</v>
      </c>
      <c r="BDU205">
        <v>104.8</v>
      </c>
      <c r="BDV205">
        <v>0</v>
      </c>
      <c r="BDW205">
        <v>0</v>
      </c>
      <c r="BDZ205">
        <v>2.16</v>
      </c>
      <c r="BEA205">
        <v>2.1</v>
      </c>
      <c r="BEB205">
        <v>1.62</v>
      </c>
      <c r="BEC205">
        <v>1298</v>
      </c>
      <c r="BED205">
        <v>1</v>
      </c>
      <c r="BEE205">
        <v>74.599999999999994</v>
      </c>
      <c r="BEF205">
        <v>0</v>
      </c>
      <c r="BEG205">
        <v>0</v>
      </c>
      <c r="BEJ205" s="1" t="s">
        <v>2125</v>
      </c>
      <c r="BEK205" s="1" t="s">
        <v>2125</v>
      </c>
      <c r="BEL205" s="1" t="s">
        <v>2125</v>
      </c>
      <c r="BEM205" s="1" t="s">
        <v>2125</v>
      </c>
      <c r="BEN205" s="1" t="s">
        <v>2125</v>
      </c>
      <c r="BEO205" s="1" t="s">
        <v>2125</v>
      </c>
      <c r="BEP205" s="1" t="s">
        <v>2125</v>
      </c>
      <c r="BEQ205" s="1" t="s">
        <v>2125</v>
      </c>
      <c r="BER205" s="1" t="s">
        <v>2125</v>
      </c>
      <c r="BES205" s="1" t="s">
        <v>2125</v>
      </c>
    </row>
    <row r="206" spans="1:1501" x14ac:dyDescent="0.25">
      <c r="A206" s="2">
        <v>41153</v>
      </c>
      <c r="B206">
        <v>3152.06</v>
      </c>
      <c r="C206">
        <v>530.25</v>
      </c>
      <c r="D206">
        <v>2525</v>
      </c>
      <c r="E206">
        <v>210</v>
      </c>
      <c r="F206">
        <v>1</v>
      </c>
      <c r="G206" s="1" t="s">
        <v>2125</v>
      </c>
      <c r="H206">
        <v>26</v>
      </c>
      <c r="I206">
        <v>1.03</v>
      </c>
      <c r="K206" s="1" t="s">
        <v>2125</v>
      </c>
      <c r="L206">
        <v>62.5</v>
      </c>
      <c r="M206">
        <v>21.17</v>
      </c>
      <c r="N206">
        <v>175</v>
      </c>
      <c r="O206">
        <v>121</v>
      </c>
      <c r="P206">
        <v>1</v>
      </c>
      <c r="R206">
        <v>0</v>
      </c>
      <c r="S206">
        <v>0</v>
      </c>
      <c r="V206">
        <v>1561.5</v>
      </c>
      <c r="W206">
        <v>125.8</v>
      </c>
      <c r="X206">
        <v>24.74</v>
      </c>
      <c r="Y206">
        <v>5085</v>
      </c>
      <c r="Z206">
        <v>1</v>
      </c>
      <c r="AA206" s="1" t="s">
        <v>2125</v>
      </c>
      <c r="AB206">
        <v>1.28</v>
      </c>
      <c r="AC206">
        <v>5.17</v>
      </c>
      <c r="AE206" s="1" t="s">
        <v>2125</v>
      </c>
      <c r="AF206">
        <v>656.95</v>
      </c>
      <c r="AG206">
        <v>1669.24</v>
      </c>
      <c r="AH206">
        <v>46.51</v>
      </c>
      <c r="AI206">
        <v>35890</v>
      </c>
      <c r="AJ206">
        <v>1</v>
      </c>
      <c r="AK206" s="1" t="s">
        <v>2125</v>
      </c>
      <c r="AL206">
        <v>1.35</v>
      </c>
      <c r="AM206">
        <v>2.9</v>
      </c>
      <c r="AP206">
        <v>265.35000000000002</v>
      </c>
      <c r="AQ206">
        <v>24</v>
      </c>
      <c r="AR206">
        <v>100</v>
      </c>
      <c r="AS206">
        <v>240</v>
      </c>
      <c r="AT206">
        <v>1</v>
      </c>
      <c r="AU206" s="1" t="s">
        <v>2125</v>
      </c>
      <c r="AV206">
        <v>4.84</v>
      </c>
      <c r="AW206">
        <v>4.84</v>
      </c>
      <c r="AX206" s="1" t="s">
        <v>2125</v>
      </c>
      <c r="AY206" s="1" t="s">
        <v>2125</v>
      </c>
      <c r="AZ206">
        <v>728.21</v>
      </c>
      <c r="BA206">
        <v>10273.870000000001</v>
      </c>
      <c r="BB206">
        <v>874</v>
      </c>
      <c r="BC206">
        <v>11755</v>
      </c>
      <c r="BD206">
        <v>1</v>
      </c>
      <c r="BF206">
        <v>14.9</v>
      </c>
      <c r="BG206">
        <v>1.7</v>
      </c>
      <c r="BJ206">
        <v>1765.89</v>
      </c>
      <c r="BK206">
        <v>137.66</v>
      </c>
      <c r="BL206">
        <v>60.01</v>
      </c>
      <c r="BM206">
        <v>2294</v>
      </c>
      <c r="BN206">
        <v>1</v>
      </c>
      <c r="BO206" s="1" t="s">
        <v>2125</v>
      </c>
      <c r="BP206">
        <v>1.04</v>
      </c>
      <c r="BQ206">
        <v>1.73</v>
      </c>
      <c r="BT206">
        <v>310.67</v>
      </c>
      <c r="BU206">
        <v>810.13</v>
      </c>
      <c r="BV206">
        <v>62.51</v>
      </c>
      <c r="BW206">
        <v>12960</v>
      </c>
      <c r="BX206">
        <v>1</v>
      </c>
      <c r="BY206" s="1" t="s">
        <v>2125</v>
      </c>
      <c r="BZ206">
        <v>3.5</v>
      </c>
      <c r="CA206">
        <v>5.6</v>
      </c>
      <c r="CB206" s="1" t="s">
        <v>2125</v>
      </c>
      <c r="CC206" s="1" t="s">
        <v>2125</v>
      </c>
      <c r="CD206">
        <v>955.11</v>
      </c>
      <c r="CE206">
        <v>3512.22</v>
      </c>
      <c r="CF206">
        <v>39</v>
      </c>
      <c r="CG206">
        <v>90057</v>
      </c>
      <c r="CH206">
        <v>1</v>
      </c>
      <c r="CI206" s="1" t="s">
        <v>2125</v>
      </c>
      <c r="CJ206">
        <v>1.39</v>
      </c>
      <c r="CK206">
        <v>3.56</v>
      </c>
      <c r="CL206" s="1" t="s">
        <v>2125</v>
      </c>
      <c r="CM206" s="1" t="s">
        <v>2125</v>
      </c>
      <c r="CN206">
        <v>62.7</v>
      </c>
      <c r="CO206">
        <v>366.85</v>
      </c>
      <c r="CP206">
        <v>126.5</v>
      </c>
      <c r="CQ206">
        <v>2900</v>
      </c>
      <c r="CR206">
        <v>1</v>
      </c>
      <c r="CS206" s="1" t="s">
        <v>2125</v>
      </c>
      <c r="CT206">
        <v>0</v>
      </c>
      <c r="CU206">
        <v>0</v>
      </c>
      <c r="CX206">
        <v>708.24</v>
      </c>
      <c r="CY206">
        <v>96.8</v>
      </c>
      <c r="CZ206">
        <v>20</v>
      </c>
      <c r="DA206">
        <v>4840</v>
      </c>
      <c r="DB206">
        <v>1</v>
      </c>
      <c r="DC206" s="1" t="s">
        <v>2125</v>
      </c>
      <c r="DD206">
        <v>0.4</v>
      </c>
      <c r="DE206">
        <v>2</v>
      </c>
      <c r="DH206">
        <v>169.63</v>
      </c>
      <c r="DI206">
        <v>238.56</v>
      </c>
      <c r="DJ206">
        <v>14.2</v>
      </c>
      <c r="DK206">
        <v>16800</v>
      </c>
      <c r="DL206">
        <v>1</v>
      </c>
      <c r="DM206" s="1" t="s">
        <v>2125</v>
      </c>
      <c r="DN206">
        <v>0.66</v>
      </c>
      <c r="DO206">
        <v>4.6500000000000004</v>
      </c>
      <c r="DP206" s="1" t="s">
        <v>2125</v>
      </c>
      <c r="DQ206" s="1" t="s">
        <v>2125</v>
      </c>
      <c r="EB206" s="1" t="s">
        <v>2125</v>
      </c>
      <c r="EC206" s="1" t="s">
        <v>2125</v>
      </c>
      <c r="ED206" s="1" t="s">
        <v>2125</v>
      </c>
      <c r="EE206" s="1" t="s">
        <v>2125</v>
      </c>
      <c r="EF206" s="1" t="s">
        <v>2125</v>
      </c>
      <c r="EH206" s="1" t="s">
        <v>2125</v>
      </c>
      <c r="EI206" s="1" t="s">
        <v>2125</v>
      </c>
      <c r="GT206">
        <v>78.78</v>
      </c>
      <c r="GU206">
        <v>110.25</v>
      </c>
      <c r="GV206">
        <v>225</v>
      </c>
      <c r="GW206">
        <v>490</v>
      </c>
      <c r="GX206">
        <v>1</v>
      </c>
      <c r="GZ206">
        <v>15</v>
      </c>
      <c r="HA206">
        <v>6.67</v>
      </c>
      <c r="HD206">
        <v>155.96</v>
      </c>
      <c r="HE206">
        <v>346.37</v>
      </c>
      <c r="HF206">
        <v>125</v>
      </c>
      <c r="HG206">
        <v>2771</v>
      </c>
      <c r="HH206">
        <v>1</v>
      </c>
      <c r="HI206" s="1" t="s">
        <v>2125</v>
      </c>
      <c r="HJ206">
        <v>4.29</v>
      </c>
      <c r="HK206">
        <v>0</v>
      </c>
      <c r="HL206" s="1" t="s">
        <v>2125</v>
      </c>
      <c r="HM206" s="1" t="s">
        <v>2125</v>
      </c>
      <c r="HN206">
        <v>241.27</v>
      </c>
      <c r="HO206">
        <v>1407</v>
      </c>
      <c r="HP206">
        <v>175</v>
      </c>
      <c r="HQ206">
        <v>8040</v>
      </c>
      <c r="HR206">
        <v>1</v>
      </c>
      <c r="HT206">
        <v>10</v>
      </c>
      <c r="HU206">
        <v>5.71</v>
      </c>
      <c r="HX206">
        <v>199.62</v>
      </c>
      <c r="HY206">
        <v>37.200000000000003</v>
      </c>
      <c r="HZ206">
        <v>155</v>
      </c>
      <c r="IA206">
        <v>240</v>
      </c>
      <c r="IB206">
        <v>1</v>
      </c>
      <c r="IC206">
        <v>0</v>
      </c>
      <c r="ID206">
        <v>0</v>
      </c>
      <c r="IE206">
        <v>0</v>
      </c>
      <c r="IF206" s="1" t="s">
        <v>2125</v>
      </c>
      <c r="IG206" s="1" t="s">
        <v>2125</v>
      </c>
      <c r="IR206">
        <v>931.98</v>
      </c>
      <c r="IS206">
        <v>496.17</v>
      </c>
      <c r="IT206">
        <v>894</v>
      </c>
      <c r="IU206">
        <v>555</v>
      </c>
      <c r="IV206">
        <v>1</v>
      </c>
      <c r="IW206" s="1" t="s">
        <v>2125</v>
      </c>
      <c r="IX206">
        <v>39.880000000000003</v>
      </c>
      <c r="IY206">
        <v>4.46</v>
      </c>
      <c r="JB206">
        <v>872.24</v>
      </c>
      <c r="JC206">
        <v>169.5</v>
      </c>
      <c r="JD206">
        <v>565</v>
      </c>
      <c r="JE206">
        <v>300</v>
      </c>
      <c r="JF206">
        <v>1</v>
      </c>
      <c r="JH206">
        <v>11.5</v>
      </c>
      <c r="JI206">
        <v>2.04</v>
      </c>
      <c r="JL206">
        <v>23.86</v>
      </c>
      <c r="JM206">
        <v>115.5</v>
      </c>
      <c r="JN206">
        <v>154</v>
      </c>
      <c r="JO206">
        <v>750</v>
      </c>
      <c r="JP206">
        <v>1</v>
      </c>
      <c r="JQ206" s="1" t="s">
        <v>2125</v>
      </c>
      <c r="JR206">
        <v>3.1</v>
      </c>
      <c r="JS206">
        <v>2.0099999999999998</v>
      </c>
      <c r="JT206" s="1" t="s">
        <v>2125</v>
      </c>
      <c r="JU206" s="1" t="s">
        <v>2125</v>
      </c>
      <c r="JV206">
        <v>1158.27</v>
      </c>
      <c r="JW206">
        <v>990</v>
      </c>
      <c r="JX206">
        <v>1650</v>
      </c>
      <c r="JY206">
        <v>600</v>
      </c>
      <c r="JZ206">
        <v>1</v>
      </c>
      <c r="KA206" s="1" t="s">
        <v>2125</v>
      </c>
      <c r="KB206">
        <v>11</v>
      </c>
      <c r="KC206">
        <v>0.67</v>
      </c>
      <c r="KE206" s="1" t="s">
        <v>2125</v>
      </c>
      <c r="KF206">
        <v>909.79</v>
      </c>
      <c r="KG206">
        <v>88.8</v>
      </c>
      <c r="KH206">
        <v>740</v>
      </c>
      <c r="KI206">
        <v>120</v>
      </c>
      <c r="KJ206">
        <v>1</v>
      </c>
      <c r="KK206" s="1" t="s">
        <v>2125</v>
      </c>
      <c r="KL206">
        <v>17.899999999999999</v>
      </c>
      <c r="KM206">
        <v>2.42</v>
      </c>
      <c r="KP206">
        <v>92.75</v>
      </c>
      <c r="KQ206">
        <v>16.32</v>
      </c>
      <c r="KR206">
        <v>320</v>
      </c>
      <c r="KS206">
        <v>51</v>
      </c>
      <c r="KT206">
        <v>1</v>
      </c>
      <c r="KV206">
        <v>0</v>
      </c>
      <c r="KW206">
        <v>0</v>
      </c>
      <c r="KZ206">
        <v>945.14</v>
      </c>
      <c r="LA206">
        <v>462.05</v>
      </c>
      <c r="LB206">
        <v>25.1</v>
      </c>
      <c r="LC206">
        <v>18410</v>
      </c>
      <c r="LD206">
        <v>1</v>
      </c>
      <c r="LE206">
        <v>0.6</v>
      </c>
      <c r="LF206">
        <v>1.18</v>
      </c>
      <c r="LG206">
        <v>4.7</v>
      </c>
      <c r="LJ206">
        <v>76.069999999999993</v>
      </c>
      <c r="LK206">
        <v>61.81</v>
      </c>
      <c r="LL206">
        <v>606</v>
      </c>
      <c r="LM206">
        <v>102</v>
      </c>
      <c r="LN206">
        <v>1</v>
      </c>
      <c r="LP206">
        <v>0</v>
      </c>
      <c r="LQ206">
        <v>0</v>
      </c>
      <c r="LT206">
        <v>1113.04</v>
      </c>
      <c r="LU206">
        <v>117.76</v>
      </c>
      <c r="LV206">
        <v>686.8</v>
      </c>
      <c r="LW206">
        <v>171</v>
      </c>
      <c r="LX206">
        <v>1</v>
      </c>
      <c r="LY206" s="1" t="s">
        <v>2125</v>
      </c>
      <c r="LZ206">
        <v>6.14</v>
      </c>
      <c r="MA206">
        <v>0.89</v>
      </c>
      <c r="MD206">
        <v>1253.8800000000001</v>
      </c>
      <c r="ME206">
        <v>322.14</v>
      </c>
      <c r="MF206">
        <v>780</v>
      </c>
      <c r="MG206">
        <v>413</v>
      </c>
      <c r="MH206">
        <v>1</v>
      </c>
      <c r="MI206" s="1" t="s">
        <v>2125</v>
      </c>
      <c r="MJ206">
        <v>40.44</v>
      </c>
      <c r="MK206">
        <v>5.18</v>
      </c>
      <c r="MM206" s="1" t="s">
        <v>2125</v>
      </c>
      <c r="MN206">
        <v>104.84</v>
      </c>
      <c r="MO206">
        <v>58.24</v>
      </c>
      <c r="MP206">
        <v>10</v>
      </c>
      <c r="MQ206">
        <v>5824</v>
      </c>
      <c r="MR206">
        <v>1</v>
      </c>
      <c r="MS206" s="1" t="s">
        <v>2125</v>
      </c>
      <c r="MT206">
        <v>0.26</v>
      </c>
      <c r="MU206">
        <v>2.56</v>
      </c>
      <c r="MV206" s="1" t="s">
        <v>2125</v>
      </c>
      <c r="MW206" s="1" t="s">
        <v>2125</v>
      </c>
      <c r="MX206">
        <v>198.34</v>
      </c>
      <c r="MY206">
        <v>1070.44</v>
      </c>
      <c r="MZ206">
        <v>180.1</v>
      </c>
      <c r="NA206">
        <v>5944</v>
      </c>
      <c r="NB206">
        <v>1</v>
      </c>
      <c r="NC206" s="1" t="s">
        <v>2125</v>
      </c>
      <c r="ND206">
        <v>5.5</v>
      </c>
      <c r="NE206">
        <v>3.05</v>
      </c>
      <c r="NF206" s="1" t="s">
        <v>2125</v>
      </c>
      <c r="NG206" s="1" t="s">
        <v>2125</v>
      </c>
      <c r="NH206">
        <v>3580.62</v>
      </c>
      <c r="NI206">
        <v>466</v>
      </c>
      <c r="NJ206">
        <v>2330</v>
      </c>
      <c r="NK206">
        <v>200</v>
      </c>
      <c r="NL206">
        <v>1</v>
      </c>
      <c r="NM206" s="1" t="s">
        <v>2125</v>
      </c>
      <c r="NN206">
        <v>1</v>
      </c>
      <c r="NO206">
        <v>0.04</v>
      </c>
      <c r="NR206">
        <v>380.82</v>
      </c>
      <c r="NS206">
        <v>15.08</v>
      </c>
      <c r="NT206">
        <v>9.9</v>
      </c>
      <c r="NU206">
        <v>1523</v>
      </c>
      <c r="NV206">
        <v>1</v>
      </c>
      <c r="NW206" s="1" t="s">
        <v>2125</v>
      </c>
      <c r="NX206">
        <v>2</v>
      </c>
      <c r="NY206">
        <v>20.2</v>
      </c>
      <c r="OA206" s="1" t="s">
        <v>2125</v>
      </c>
      <c r="OB206">
        <v>246.16</v>
      </c>
      <c r="OC206">
        <v>1056</v>
      </c>
      <c r="OD206">
        <v>550</v>
      </c>
      <c r="OE206">
        <v>1920</v>
      </c>
      <c r="OF206">
        <v>1</v>
      </c>
      <c r="OH206">
        <v>4.76</v>
      </c>
      <c r="OI206">
        <v>3.96</v>
      </c>
      <c r="OL206">
        <v>450.37</v>
      </c>
      <c r="OM206">
        <v>556.71</v>
      </c>
      <c r="ON206">
        <v>506.1</v>
      </c>
      <c r="OO206">
        <v>1100</v>
      </c>
      <c r="OP206">
        <v>1</v>
      </c>
      <c r="OQ206" s="1" t="s">
        <v>2125</v>
      </c>
      <c r="OR206">
        <v>12.3</v>
      </c>
      <c r="OS206">
        <v>2.4300000000000002</v>
      </c>
      <c r="OT206" s="1" t="s">
        <v>2125</v>
      </c>
      <c r="OU206" s="1" t="s">
        <v>2125</v>
      </c>
      <c r="OV206">
        <v>439.02</v>
      </c>
      <c r="OW206">
        <v>88.46</v>
      </c>
      <c r="OX206">
        <v>425.11</v>
      </c>
      <c r="OY206">
        <v>208</v>
      </c>
      <c r="OZ206">
        <v>1</v>
      </c>
      <c r="PA206" s="1" t="s">
        <v>2125</v>
      </c>
      <c r="PB206">
        <v>4</v>
      </c>
      <c r="PC206">
        <v>0.94</v>
      </c>
      <c r="PF206">
        <v>150.72</v>
      </c>
      <c r="PG206">
        <v>31.2</v>
      </c>
      <c r="PH206">
        <v>1040</v>
      </c>
      <c r="PI206">
        <v>30</v>
      </c>
      <c r="PJ206">
        <v>1</v>
      </c>
      <c r="PL206">
        <v>0</v>
      </c>
      <c r="PM206">
        <v>0</v>
      </c>
      <c r="PP206">
        <v>545.66999999999996</v>
      </c>
      <c r="PQ206">
        <v>12.68</v>
      </c>
      <c r="PR206">
        <v>1.98</v>
      </c>
      <c r="PS206">
        <v>6400</v>
      </c>
      <c r="PT206">
        <v>1</v>
      </c>
      <c r="PU206">
        <v>0.3</v>
      </c>
      <c r="PV206">
        <v>0</v>
      </c>
      <c r="PW206">
        <v>0</v>
      </c>
      <c r="PX206" s="1" t="s">
        <v>2125</v>
      </c>
      <c r="PY206" s="1" t="s">
        <v>2125</v>
      </c>
      <c r="PZ206">
        <v>237.1</v>
      </c>
      <c r="QA206">
        <v>194.36</v>
      </c>
      <c r="QB206">
        <v>503</v>
      </c>
      <c r="QC206">
        <v>386</v>
      </c>
      <c r="QD206">
        <v>1</v>
      </c>
      <c r="QF206">
        <v>11</v>
      </c>
      <c r="QG206">
        <v>2.19</v>
      </c>
      <c r="QI206" s="1" t="s">
        <v>2125</v>
      </c>
      <c r="QJ206">
        <v>154.21</v>
      </c>
      <c r="QK206">
        <v>115.92</v>
      </c>
      <c r="QL206">
        <v>210</v>
      </c>
      <c r="QM206">
        <v>552</v>
      </c>
      <c r="QN206">
        <v>1</v>
      </c>
      <c r="QP206">
        <v>10.15</v>
      </c>
      <c r="QQ206">
        <v>4.83</v>
      </c>
      <c r="QT206">
        <v>127.63</v>
      </c>
      <c r="QV206">
        <v>130</v>
      </c>
      <c r="QW206">
        <v>1</v>
      </c>
      <c r="QX206">
        <v>1</v>
      </c>
      <c r="QZ206">
        <v>0</v>
      </c>
      <c r="RA206">
        <v>0</v>
      </c>
      <c r="RD206">
        <v>100</v>
      </c>
      <c r="RE206">
        <v>6.3</v>
      </c>
      <c r="RF206">
        <v>7</v>
      </c>
      <c r="RG206">
        <v>900</v>
      </c>
      <c r="RH206">
        <v>1</v>
      </c>
      <c r="RJ206">
        <v>0</v>
      </c>
      <c r="RK206">
        <v>0</v>
      </c>
      <c r="RN206">
        <v>5775.93</v>
      </c>
      <c r="RO206">
        <v>1973.7</v>
      </c>
      <c r="RP206">
        <v>735.71</v>
      </c>
      <c r="RQ206">
        <v>2700</v>
      </c>
      <c r="RR206">
        <v>1</v>
      </c>
      <c r="RS206" s="1" t="s">
        <v>2125</v>
      </c>
      <c r="RT206">
        <v>10.31</v>
      </c>
      <c r="RU206">
        <v>1.4</v>
      </c>
      <c r="RV206" s="1" t="s">
        <v>2125</v>
      </c>
      <c r="RW206" s="1" t="s">
        <v>2125</v>
      </c>
      <c r="RX206">
        <v>1210.03</v>
      </c>
      <c r="RY206">
        <v>75.98</v>
      </c>
      <c r="RZ206">
        <v>760.1</v>
      </c>
      <c r="SA206">
        <v>100</v>
      </c>
      <c r="SB206">
        <v>1</v>
      </c>
      <c r="SD206">
        <v>6.14</v>
      </c>
      <c r="SE206">
        <v>0.81</v>
      </c>
      <c r="SH206">
        <v>200.04</v>
      </c>
      <c r="SI206">
        <v>1172.32</v>
      </c>
      <c r="SJ206">
        <v>435</v>
      </c>
      <c r="SK206">
        <v>2695</v>
      </c>
      <c r="SL206">
        <v>1</v>
      </c>
      <c r="SM206" s="1" t="s">
        <v>2125</v>
      </c>
      <c r="SN206">
        <v>5.5</v>
      </c>
      <c r="SO206">
        <v>1.26</v>
      </c>
      <c r="SR206">
        <v>120.33</v>
      </c>
      <c r="SS206">
        <v>8.1</v>
      </c>
      <c r="ST206">
        <v>81</v>
      </c>
      <c r="SU206">
        <v>100</v>
      </c>
      <c r="SV206">
        <v>1</v>
      </c>
      <c r="SW206" s="1" t="s">
        <v>2125</v>
      </c>
      <c r="SX206">
        <v>0</v>
      </c>
      <c r="SY206">
        <v>0</v>
      </c>
      <c r="TB206">
        <v>131.43</v>
      </c>
      <c r="TC206">
        <v>134.55000000000001</v>
      </c>
      <c r="TD206">
        <v>450</v>
      </c>
      <c r="TE206">
        <v>299</v>
      </c>
      <c r="TF206">
        <v>1</v>
      </c>
      <c r="TH206">
        <v>6</v>
      </c>
      <c r="TI206">
        <v>1.33</v>
      </c>
      <c r="TL206">
        <v>256.85000000000002</v>
      </c>
      <c r="TM206">
        <v>14.33</v>
      </c>
      <c r="TN206">
        <v>140</v>
      </c>
      <c r="TO206">
        <v>102</v>
      </c>
      <c r="TP206">
        <v>1</v>
      </c>
      <c r="TQ206" s="1" t="s">
        <v>2125</v>
      </c>
      <c r="TR206">
        <v>2.0499999999999998</v>
      </c>
      <c r="TS206">
        <v>1.46</v>
      </c>
      <c r="TU206" s="1" t="s">
        <v>2125</v>
      </c>
      <c r="TV206">
        <v>169.04</v>
      </c>
      <c r="TW206">
        <v>97.41</v>
      </c>
      <c r="TX206">
        <v>3360</v>
      </c>
      <c r="TY206">
        <v>29</v>
      </c>
      <c r="TZ206">
        <v>1</v>
      </c>
      <c r="UB206">
        <v>87</v>
      </c>
      <c r="UC206">
        <v>2.59</v>
      </c>
      <c r="UF206">
        <v>100</v>
      </c>
      <c r="UG206">
        <v>20.190000000000001</v>
      </c>
      <c r="UH206">
        <v>30</v>
      </c>
      <c r="UI206">
        <v>673</v>
      </c>
      <c r="UJ206">
        <v>1</v>
      </c>
      <c r="UL206">
        <v>0</v>
      </c>
      <c r="UM206">
        <v>0</v>
      </c>
      <c r="UP206">
        <v>109.3</v>
      </c>
      <c r="UQ206">
        <v>19.66</v>
      </c>
      <c r="UR206">
        <v>195</v>
      </c>
      <c r="US206">
        <v>101</v>
      </c>
      <c r="UT206">
        <v>1</v>
      </c>
      <c r="UU206" s="1" t="s">
        <v>2125</v>
      </c>
      <c r="UV206">
        <v>2.56</v>
      </c>
      <c r="UW206">
        <v>1.31</v>
      </c>
      <c r="UZ206">
        <v>236.35</v>
      </c>
      <c r="VA206">
        <v>44.16</v>
      </c>
      <c r="VB206">
        <v>552</v>
      </c>
      <c r="VC206">
        <v>80</v>
      </c>
      <c r="VD206">
        <v>1</v>
      </c>
      <c r="VF206">
        <v>6</v>
      </c>
      <c r="VG206">
        <v>1.0900000000000001</v>
      </c>
      <c r="VJ206">
        <v>163.13</v>
      </c>
      <c r="VK206">
        <v>1766.47</v>
      </c>
      <c r="VL206">
        <v>785.1</v>
      </c>
      <c r="VM206">
        <v>2250</v>
      </c>
      <c r="VN206">
        <v>1</v>
      </c>
      <c r="VP206">
        <v>18</v>
      </c>
      <c r="VQ206">
        <v>2.29</v>
      </c>
      <c r="VT206">
        <v>259.88</v>
      </c>
      <c r="VU206">
        <v>4.17</v>
      </c>
      <c r="VV206">
        <v>695</v>
      </c>
      <c r="VW206">
        <v>6</v>
      </c>
      <c r="VX206">
        <v>1</v>
      </c>
      <c r="VY206" s="1" t="s">
        <v>2125</v>
      </c>
      <c r="VZ206">
        <v>0</v>
      </c>
      <c r="WA206">
        <v>0</v>
      </c>
      <c r="WD206">
        <v>199.25</v>
      </c>
      <c r="WE206">
        <v>648</v>
      </c>
      <c r="WF206">
        <v>1080</v>
      </c>
      <c r="WG206">
        <v>600</v>
      </c>
      <c r="WH206">
        <v>1</v>
      </c>
      <c r="WJ206">
        <v>9</v>
      </c>
      <c r="WK206">
        <v>0.83</v>
      </c>
      <c r="WN206">
        <v>571.57000000000005</v>
      </c>
      <c r="WO206">
        <v>251</v>
      </c>
      <c r="WP206">
        <v>25.1</v>
      </c>
      <c r="WQ206">
        <v>10000</v>
      </c>
      <c r="WR206">
        <v>1</v>
      </c>
      <c r="WS206" s="1" t="s">
        <v>2125</v>
      </c>
      <c r="WT206">
        <v>1.36</v>
      </c>
      <c r="WU206">
        <v>5.42</v>
      </c>
      <c r="WV206" s="1" t="s">
        <v>2125</v>
      </c>
      <c r="WW206" s="1" t="s">
        <v>2125</v>
      </c>
      <c r="WX206">
        <v>22.95</v>
      </c>
      <c r="WY206">
        <v>3.36</v>
      </c>
      <c r="WZ206">
        <v>21</v>
      </c>
      <c r="XA206">
        <v>160</v>
      </c>
      <c r="XB206">
        <v>1</v>
      </c>
      <c r="XD206">
        <v>0</v>
      </c>
      <c r="XE206">
        <v>0</v>
      </c>
      <c r="XH206">
        <v>644.99</v>
      </c>
      <c r="XI206">
        <v>108</v>
      </c>
      <c r="XJ206">
        <v>240</v>
      </c>
      <c r="XK206">
        <v>450</v>
      </c>
      <c r="XL206">
        <v>1</v>
      </c>
      <c r="XM206" s="1" t="s">
        <v>2125</v>
      </c>
      <c r="XN206">
        <v>3</v>
      </c>
      <c r="XO206">
        <v>1.25</v>
      </c>
      <c r="XP206" s="1" t="s">
        <v>2125</v>
      </c>
      <c r="XQ206" s="1" t="s">
        <v>2125</v>
      </c>
      <c r="XR206">
        <v>3648.5</v>
      </c>
      <c r="XS206">
        <v>4597.08</v>
      </c>
      <c r="XT206">
        <v>1160</v>
      </c>
      <c r="XU206">
        <v>3963</v>
      </c>
      <c r="XV206">
        <v>1</v>
      </c>
      <c r="XW206" s="1" t="s">
        <v>2125</v>
      </c>
      <c r="XX206">
        <v>10</v>
      </c>
      <c r="XY206">
        <v>0.86</v>
      </c>
      <c r="XZ206" s="1" t="s">
        <v>2125</v>
      </c>
      <c r="YA206" s="1" t="s">
        <v>2125</v>
      </c>
      <c r="YB206">
        <v>139.13999999999999</v>
      </c>
      <c r="YC206">
        <v>44.2</v>
      </c>
      <c r="YD206">
        <v>425</v>
      </c>
      <c r="YE206">
        <v>104</v>
      </c>
      <c r="YF206">
        <v>1</v>
      </c>
      <c r="YH206">
        <v>6</v>
      </c>
      <c r="YI206">
        <v>1.41</v>
      </c>
      <c r="YL206">
        <v>126.54</v>
      </c>
      <c r="YM206">
        <v>79.62</v>
      </c>
      <c r="YN206">
        <v>329</v>
      </c>
      <c r="YO206">
        <v>242</v>
      </c>
      <c r="YP206">
        <v>1</v>
      </c>
      <c r="YR206">
        <v>0</v>
      </c>
      <c r="YS206">
        <v>0</v>
      </c>
      <c r="ABB206">
        <v>0.39</v>
      </c>
      <c r="ABC206">
        <v>1.98</v>
      </c>
      <c r="ACR206">
        <v>18.399999999999999</v>
      </c>
      <c r="ACS206">
        <v>60.63</v>
      </c>
      <c r="ACT206">
        <v>75.599999999999994</v>
      </c>
      <c r="ACU206">
        <v>802</v>
      </c>
      <c r="ACV206">
        <v>1</v>
      </c>
      <c r="ACX206">
        <v>0</v>
      </c>
      <c r="ACY206">
        <v>0</v>
      </c>
      <c r="ADB206">
        <v>42.65</v>
      </c>
      <c r="ADC206">
        <v>1346.64</v>
      </c>
      <c r="ADD206">
        <v>120</v>
      </c>
      <c r="ADE206">
        <v>11222</v>
      </c>
      <c r="ADF206">
        <v>1</v>
      </c>
      <c r="ADH206">
        <v>0</v>
      </c>
      <c r="ADI206">
        <v>0</v>
      </c>
      <c r="ADL206">
        <v>0.22</v>
      </c>
      <c r="ADM206">
        <v>0.15</v>
      </c>
      <c r="ADN206">
        <v>0</v>
      </c>
      <c r="ADO206">
        <v>150000</v>
      </c>
      <c r="ADP206">
        <v>1</v>
      </c>
      <c r="ADQ206" s="1" t="s">
        <v>2125</v>
      </c>
      <c r="ADR206">
        <v>0</v>
      </c>
      <c r="ADS206">
        <v>0</v>
      </c>
      <c r="ADV206">
        <v>373.08</v>
      </c>
      <c r="ADW206">
        <v>27.22</v>
      </c>
      <c r="ADX206">
        <v>5.5</v>
      </c>
      <c r="ADY206">
        <v>4947</v>
      </c>
      <c r="ADZ206">
        <v>1</v>
      </c>
      <c r="AEB206">
        <v>0</v>
      </c>
      <c r="AEC206">
        <v>0</v>
      </c>
      <c r="AED206" s="1" t="s">
        <v>2125</v>
      </c>
      <c r="AEE206" s="1" t="s">
        <v>2125</v>
      </c>
      <c r="AEF206">
        <v>143.84</v>
      </c>
      <c r="AEG206">
        <v>210</v>
      </c>
      <c r="AEH206">
        <v>10.5</v>
      </c>
      <c r="AEI206">
        <v>20000</v>
      </c>
      <c r="AEJ206">
        <v>1</v>
      </c>
      <c r="AEK206">
        <v>11.1</v>
      </c>
      <c r="AEL206">
        <v>0</v>
      </c>
      <c r="AEM206">
        <v>0</v>
      </c>
      <c r="AEP206">
        <v>1.64</v>
      </c>
      <c r="AEQ206">
        <v>0.56999999999999995</v>
      </c>
      <c r="AER206">
        <v>0.11</v>
      </c>
      <c r="AES206">
        <v>5000</v>
      </c>
      <c r="AET206">
        <v>1</v>
      </c>
      <c r="AEU206">
        <v>8.6999999999999993</v>
      </c>
      <c r="AEV206">
        <v>0</v>
      </c>
      <c r="AEW206">
        <v>0</v>
      </c>
      <c r="AEZ206" s="1" t="s">
        <v>2125</v>
      </c>
      <c r="AFA206" s="1" t="s">
        <v>2125</v>
      </c>
      <c r="AFB206" s="1" t="s">
        <v>2125</v>
      </c>
      <c r="AFC206" s="1" t="s">
        <v>2125</v>
      </c>
      <c r="AFD206" s="1" t="s">
        <v>2125</v>
      </c>
      <c r="AFE206" s="1" t="s">
        <v>2125</v>
      </c>
      <c r="AFF206" s="1" t="s">
        <v>2125</v>
      </c>
      <c r="AFG206" s="1" t="s">
        <v>2125</v>
      </c>
      <c r="AFH206" s="1" t="s">
        <v>2125</v>
      </c>
      <c r="AFI206" s="1" t="s">
        <v>2125</v>
      </c>
      <c r="AFJ206" s="1" t="s">
        <v>2125</v>
      </c>
      <c r="AFK206" s="1" t="s">
        <v>2125</v>
      </c>
      <c r="AFL206" s="1" t="s">
        <v>2125</v>
      </c>
      <c r="AFM206" s="1" t="s">
        <v>2125</v>
      </c>
      <c r="AFN206" s="1" t="s">
        <v>2125</v>
      </c>
      <c r="AFO206" s="1" t="s">
        <v>2125</v>
      </c>
      <c r="AFP206" s="1" t="s">
        <v>2125</v>
      </c>
      <c r="AFQ206" s="1" t="s">
        <v>2125</v>
      </c>
      <c r="AFS206" s="1" t="s">
        <v>2125</v>
      </c>
      <c r="AGD206" s="1" t="s">
        <v>2125</v>
      </c>
      <c r="AGE206" s="1" t="s">
        <v>2125</v>
      </c>
      <c r="AGF206" s="1" t="s">
        <v>2125</v>
      </c>
      <c r="AGG206" s="1" t="s">
        <v>2125</v>
      </c>
      <c r="AGH206" s="1" t="s">
        <v>2125</v>
      </c>
      <c r="AGI206" s="1" t="s">
        <v>2125</v>
      </c>
      <c r="AGJ206" s="1" t="s">
        <v>2125</v>
      </c>
      <c r="AGK206" s="1" t="s">
        <v>2125</v>
      </c>
      <c r="AGL206" s="1" t="s">
        <v>2125</v>
      </c>
      <c r="AGM206" s="1" t="s">
        <v>2125</v>
      </c>
      <c r="AGN206" s="1" t="s">
        <v>2125</v>
      </c>
      <c r="AGO206" s="1" t="s">
        <v>2125</v>
      </c>
      <c r="AGP206" s="1" t="s">
        <v>2125</v>
      </c>
      <c r="AGQ206" s="1" t="s">
        <v>2125</v>
      </c>
      <c r="AGR206" s="1" t="s">
        <v>2125</v>
      </c>
      <c r="AGS206" s="1" t="s">
        <v>2125</v>
      </c>
      <c r="AGT206" s="1" t="s">
        <v>2125</v>
      </c>
      <c r="AGU206" s="1" t="s">
        <v>2125</v>
      </c>
      <c r="AGV206" s="1" t="s">
        <v>2125</v>
      </c>
      <c r="AGW206" s="1" t="s">
        <v>2125</v>
      </c>
      <c r="AHH206" s="1" t="s">
        <v>2125</v>
      </c>
      <c r="AHI206" s="1" t="s">
        <v>2125</v>
      </c>
      <c r="AHJ206" s="1" t="s">
        <v>2125</v>
      </c>
      <c r="AHK206" s="1" t="s">
        <v>2125</v>
      </c>
      <c r="AHL206" s="1" t="s">
        <v>2125</v>
      </c>
      <c r="AHM206" s="1" t="s">
        <v>2125</v>
      </c>
      <c r="AHN206" s="1" t="s">
        <v>2125</v>
      </c>
      <c r="AHO206" s="1" t="s">
        <v>2125</v>
      </c>
      <c r="AHP206" s="1" t="s">
        <v>2125</v>
      </c>
      <c r="AHQ206" s="1" t="s">
        <v>2125</v>
      </c>
      <c r="AHR206">
        <v>84.76</v>
      </c>
      <c r="AHS206">
        <v>464.71</v>
      </c>
      <c r="AHT206">
        <v>8.7370000000000001</v>
      </c>
      <c r="AHU206">
        <v>53189</v>
      </c>
      <c r="AHV206">
        <v>1</v>
      </c>
      <c r="AHW206">
        <v>211.3</v>
      </c>
      <c r="AHX206">
        <v>0.7</v>
      </c>
      <c r="AHY206">
        <v>8.01</v>
      </c>
      <c r="AHZ206">
        <v>0.21</v>
      </c>
      <c r="AIA206">
        <v>1.05</v>
      </c>
      <c r="AIB206">
        <v>100</v>
      </c>
      <c r="AIC206">
        <v>5</v>
      </c>
      <c r="AID206">
        <v>0.2</v>
      </c>
      <c r="AIE206">
        <v>25000</v>
      </c>
      <c r="AIF206">
        <v>1</v>
      </c>
      <c r="AIH206">
        <v>0</v>
      </c>
      <c r="AII206">
        <v>0</v>
      </c>
      <c r="AIL206" s="1" t="s">
        <v>2125</v>
      </c>
      <c r="AIM206" s="1" t="s">
        <v>2125</v>
      </c>
      <c r="AIN206" s="1" t="s">
        <v>2125</v>
      </c>
      <c r="AIO206" s="1" t="s">
        <v>2125</v>
      </c>
      <c r="AIP206" s="1" t="s">
        <v>2125</v>
      </c>
      <c r="AIQ206" s="1" t="s">
        <v>2125</v>
      </c>
      <c r="AIR206" s="1" t="s">
        <v>2125</v>
      </c>
      <c r="AIS206" s="1" t="s">
        <v>2125</v>
      </c>
      <c r="AIU206" s="1" t="s">
        <v>2125</v>
      </c>
      <c r="AIV206" s="1" t="s">
        <v>2125</v>
      </c>
      <c r="AIW206" s="1" t="s">
        <v>2125</v>
      </c>
      <c r="AIX206" s="1" t="s">
        <v>2125</v>
      </c>
      <c r="AIY206" s="1" t="s">
        <v>2125</v>
      </c>
      <c r="AIZ206" s="1" t="s">
        <v>2125</v>
      </c>
      <c r="AJA206" s="1" t="s">
        <v>2125</v>
      </c>
      <c r="AJB206" s="1" t="s">
        <v>2125</v>
      </c>
      <c r="AJC206" s="1" t="s">
        <v>2125</v>
      </c>
      <c r="AJF206">
        <v>2</v>
      </c>
      <c r="AJH206">
        <v>0</v>
      </c>
      <c r="AJI206">
        <v>1</v>
      </c>
      <c r="AJJ206">
        <v>1</v>
      </c>
      <c r="AJK206" s="1" t="s">
        <v>2125</v>
      </c>
      <c r="AJL206">
        <v>0</v>
      </c>
      <c r="AJM206">
        <v>0</v>
      </c>
      <c r="AJP206">
        <v>424.28</v>
      </c>
      <c r="AJQ206">
        <v>150.4</v>
      </c>
      <c r="AJR206">
        <v>8.4870000000000001</v>
      </c>
      <c r="AJS206">
        <v>4430</v>
      </c>
      <c r="AJT206">
        <v>0.25</v>
      </c>
      <c r="AJU206">
        <v>138.69999999999999</v>
      </c>
      <c r="AJV206">
        <v>0.09</v>
      </c>
      <c r="AJW206">
        <v>1.0900000000000001</v>
      </c>
      <c r="AJX206">
        <v>0.05</v>
      </c>
      <c r="AJY206">
        <v>0.74</v>
      </c>
      <c r="AKJ206">
        <v>282.97000000000003</v>
      </c>
      <c r="AKK206">
        <v>382.76</v>
      </c>
      <c r="AKL206">
        <v>12.52</v>
      </c>
      <c r="AKM206">
        <v>29973</v>
      </c>
      <c r="AKN206">
        <v>0.98040000000000005</v>
      </c>
      <c r="AKO206">
        <v>95.3</v>
      </c>
      <c r="AKP206">
        <v>0.59</v>
      </c>
      <c r="AKQ206">
        <v>4.7</v>
      </c>
      <c r="AKR206">
        <v>0.42</v>
      </c>
      <c r="AKS206">
        <v>0.81</v>
      </c>
      <c r="AKT206">
        <v>0.4</v>
      </c>
      <c r="AKU206">
        <v>8.94</v>
      </c>
      <c r="AKV206">
        <v>29.084</v>
      </c>
      <c r="AKW206">
        <v>16830</v>
      </c>
      <c r="AKX206">
        <v>54.7714</v>
      </c>
      <c r="AKY206">
        <v>0.3</v>
      </c>
      <c r="AKZ206">
        <v>0</v>
      </c>
      <c r="ALA206">
        <v>0</v>
      </c>
      <c r="ALB206" s="1" t="s">
        <v>2125</v>
      </c>
      <c r="ALC206">
        <v>-30.91</v>
      </c>
      <c r="ALD206" s="1" t="s">
        <v>2125</v>
      </c>
      <c r="ALE206" s="1" t="s">
        <v>2125</v>
      </c>
      <c r="ALF206" s="1" t="s">
        <v>2125</v>
      </c>
      <c r="ALG206" s="1" t="s">
        <v>2125</v>
      </c>
      <c r="ALH206" s="1" t="s">
        <v>2125</v>
      </c>
      <c r="ALI206" s="1" t="s">
        <v>2125</v>
      </c>
      <c r="ALJ206" s="1" t="s">
        <v>2125</v>
      </c>
      <c r="ALK206" s="1" t="s">
        <v>2125</v>
      </c>
      <c r="ALN206">
        <v>65.22</v>
      </c>
      <c r="ALO206">
        <v>0.75</v>
      </c>
      <c r="ALP206">
        <v>3</v>
      </c>
      <c r="ALQ206">
        <v>250</v>
      </c>
      <c r="ALR206">
        <v>1</v>
      </c>
      <c r="ALS206">
        <v>1</v>
      </c>
      <c r="ALT206">
        <v>0</v>
      </c>
      <c r="ALU206">
        <v>0</v>
      </c>
      <c r="ALX206" s="1" t="s">
        <v>2125</v>
      </c>
      <c r="ALY206" s="1" t="s">
        <v>2125</v>
      </c>
      <c r="ALZ206" s="1" t="s">
        <v>2125</v>
      </c>
      <c r="AMA206" s="1" t="s">
        <v>2125</v>
      </c>
      <c r="AMB206" s="1" t="s">
        <v>2125</v>
      </c>
      <c r="AMC206" s="1" t="s">
        <v>2125</v>
      </c>
      <c r="AMD206" s="1" t="s">
        <v>2125</v>
      </c>
      <c r="AME206" s="1" t="s">
        <v>2125</v>
      </c>
      <c r="AMH206">
        <v>3</v>
      </c>
      <c r="AMI206">
        <v>1.8</v>
      </c>
      <c r="AMJ206">
        <v>0.03</v>
      </c>
      <c r="AMK206">
        <v>60000</v>
      </c>
      <c r="AML206">
        <v>1</v>
      </c>
      <c r="AMM206" s="1" t="s">
        <v>2125</v>
      </c>
      <c r="AMN206">
        <v>0</v>
      </c>
      <c r="AMO206">
        <v>0</v>
      </c>
      <c r="AMR206">
        <v>0.05</v>
      </c>
      <c r="AMS206">
        <v>0.19</v>
      </c>
      <c r="AMT206">
        <v>0</v>
      </c>
      <c r="AMU206">
        <v>190000</v>
      </c>
      <c r="AMV206">
        <v>1</v>
      </c>
      <c r="AMW206" s="1" t="s">
        <v>2125</v>
      </c>
      <c r="AMX206">
        <v>0</v>
      </c>
      <c r="AMY206">
        <v>0</v>
      </c>
      <c r="ANB206">
        <v>19.05</v>
      </c>
      <c r="ANC206">
        <v>6</v>
      </c>
      <c r="AND206">
        <v>0.2</v>
      </c>
      <c r="ANE206">
        <v>30000</v>
      </c>
      <c r="ANF206">
        <v>1</v>
      </c>
      <c r="ANG206" s="1" t="s">
        <v>2125</v>
      </c>
      <c r="ANH206">
        <v>0</v>
      </c>
      <c r="ANI206">
        <v>0</v>
      </c>
      <c r="ANL206">
        <v>100</v>
      </c>
      <c r="ANM206">
        <v>10.39</v>
      </c>
      <c r="ANN206">
        <v>1</v>
      </c>
      <c r="ANO206">
        <v>10387</v>
      </c>
      <c r="ANP206">
        <v>1</v>
      </c>
      <c r="ANR206">
        <v>0</v>
      </c>
      <c r="ANS206">
        <v>0</v>
      </c>
      <c r="ANV206">
        <v>0.83</v>
      </c>
      <c r="ANW206">
        <v>0.21</v>
      </c>
      <c r="ANX206">
        <v>7.0000000000000007E-2</v>
      </c>
      <c r="ANY206">
        <v>3073</v>
      </c>
      <c r="ANZ206">
        <v>1</v>
      </c>
      <c r="AOA206">
        <v>108.5</v>
      </c>
      <c r="AOB206">
        <v>0</v>
      </c>
      <c r="AOC206">
        <v>0</v>
      </c>
      <c r="AOF206">
        <v>54.55</v>
      </c>
      <c r="AOG206">
        <v>12</v>
      </c>
      <c r="AOH206">
        <v>0.6</v>
      </c>
      <c r="AOI206">
        <v>20000</v>
      </c>
      <c r="AOJ206">
        <v>1</v>
      </c>
      <c r="AOK206" s="1" t="s">
        <v>2125</v>
      </c>
      <c r="AOL206">
        <v>0</v>
      </c>
      <c r="AOM206">
        <v>0</v>
      </c>
      <c r="AOP206">
        <v>3.45</v>
      </c>
      <c r="AOQ206">
        <v>0.47</v>
      </c>
      <c r="AOR206">
        <v>0.05</v>
      </c>
      <c r="AOS206">
        <v>9215</v>
      </c>
      <c r="AOT206">
        <v>1</v>
      </c>
      <c r="AOU206">
        <v>15.3</v>
      </c>
      <c r="AOV206">
        <v>0</v>
      </c>
      <c r="AOW206">
        <v>0</v>
      </c>
      <c r="AOZ206">
        <v>83</v>
      </c>
      <c r="APA206">
        <v>6.22</v>
      </c>
      <c r="APB206">
        <v>0.25</v>
      </c>
      <c r="APC206">
        <v>25000</v>
      </c>
      <c r="APD206">
        <v>1</v>
      </c>
      <c r="APE206" s="1" t="s">
        <v>2125</v>
      </c>
      <c r="APF206">
        <v>0</v>
      </c>
      <c r="APG206">
        <v>0</v>
      </c>
      <c r="APJ206">
        <v>0.1</v>
      </c>
      <c r="APK206">
        <v>0.04</v>
      </c>
      <c r="APL206">
        <v>0</v>
      </c>
      <c r="APM206">
        <v>22126</v>
      </c>
      <c r="APN206">
        <v>1</v>
      </c>
      <c r="APO206" s="1" t="s">
        <v>2125</v>
      </c>
      <c r="APP206">
        <v>0</v>
      </c>
      <c r="APQ206">
        <v>0</v>
      </c>
      <c r="APT206">
        <v>2</v>
      </c>
      <c r="APU206">
        <v>0.2</v>
      </c>
      <c r="APV206">
        <v>0.02</v>
      </c>
      <c r="APW206">
        <v>10000</v>
      </c>
      <c r="APX206">
        <v>1</v>
      </c>
      <c r="APY206" s="1" t="s">
        <v>2125</v>
      </c>
      <c r="APZ206">
        <v>0</v>
      </c>
      <c r="AQA206">
        <v>0</v>
      </c>
      <c r="AQD206">
        <v>1.95</v>
      </c>
      <c r="AQE206">
        <v>0.97</v>
      </c>
      <c r="AQF206">
        <v>0.01</v>
      </c>
      <c r="AQG206">
        <v>65000</v>
      </c>
      <c r="AQH206">
        <v>1</v>
      </c>
      <c r="AQI206" s="1" t="s">
        <v>2125</v>
      </c>
      <c r="AQJ206">
        <v>0</v>
      </c>
      <c r="AQK206">
        <v>0</v>
      </c>
      <c r="AQN206">
        <v>100</v>
      </c>
      <c r="AQP206">
        <v>0.09</v>
      </c>
      <c r="AQQ206">
        <v>1</v>
      </c>
      <c r="AQR206">
        <v>1</v>
      </c>
      <c r="AQT206">
        <v>0</v>
      </c>
      <c r="AQU206">
        <v>0</v>
      </c>
      <c r="AQX206">
        <v>152.5</v>
      </c>
      <c r="AQY206">
        <v>11.44</v>
      </c>
      <c r="AQZ206">
        <v>0.122</v>
      </c>
      <c r="ARA206">
        <v>93750</v>
      </c>
      <c r="ARB206">
        <v>1</v>
      </c>
      <c r="ARC206">
        <v>0.2</v>
      </c>
      <c r="ARD206">
        <v>0</v>
      </c>
      <c r="ARE206">
        <v>0</v>
      </c>
      <c r="ARF206" s="1" t="s">
        <v>2125</v>
      </c>
      <c r="ARG206" s="1" t="s">
        <v>2125</v>
      </c>
      <c r="ARH206">
        <v>2</v>
      </c>
      <c r="ARI206">
        <v>0.04</v>
      </c>
      <c r="ARJ206">
        <v>0</v>
      </c>
      <c r="ARK206">
        <v>20000</v>
      </c>
      <c r="ARL206">
        <v>1</v>
      </c>
      <c r="ARM206" s="1" t="s">
        <v>2125</v>
      </c>
      <c r="ARN206">
        <v>0</v>
      </c>
      <c r="ARO206">
        <v>0</v>
      </c>
      <c r="ARR206">
        <v>7.0000000000000007E-2</v>
      </c>
      <c r="ARS206">
        <v>0.02</v>
      </c>
      <c r="ART206">
        <v>0</v>
      </c>
      <c r="ARU206">
        <v>25000</v>
      </c>
      <c r="ARV206">
        <v>1</v>
      </c>
      <c r="ARW206" s="1" t="s">
        <v>2125</v>
      </c>
      <c r="ARX206">
        <v>0</v>
      </c>
      <c r="ARY206">
        <v>0</v>
      </c>
      <c r="ASB206">
        <v>0.18</v>
      </c>
      <c r="ASC206">
        <v>0.03</v>
      </c>
      <c r="ASD206">
        <v>0</v>
      </c>
      <c r="ASE206">
        <v>15011</v>
      </c>
      <c r="ASF206">
        <v>1</v>
      </c>
      <c r="ASG206" s="1" t="s">
        <v>2125</v>
      </c>
      <c r="ASH206">
        <v>0</v>
      </c>
      <c r="ASI206">
        <v>0</v>
      </c>
      <c r="ASL206">
        <v>4</v>
      </c>
      <c r="ASM206">
        <v>0.9</v>
      </c>
      <c r="ASN206">
        <v>0.06</v>
      </c>
      <c r="ASO206">
        <v>15000</v>
      </c>
      <c r="ASP206">
        <v>1</v>
      </c>
      <c r="ASQ206" s="1" t="s">
        <v>2125</v>
      </c>
      <c r="ASR206">
        <v>0</v>
      </c>
      <c r="ASS206">
        <v>0</v>
      </c>
      <c r="ASV206">
        <v>6.12</v>
      </c>
      <c r="ASW206">
        <v>4.5</v>
      </c>
      <c r="ASX206">
        <v>0.3</v>
      </c>
      <c r="ASY206">
        <v>15000</v>
      </c>
      <c r="ASZ206">
        <v>1</v>
      </c>
      <c r="ATA206" s="1" t="s">
        <v>2125</v>
      </c>
      <c r="ATB206">
        <v>0</v>
      </c>
      <c r="ATC206">
        <v>0</v>
      </c>
      <c r="ATF206">
        <v>100</v>
      </c>
      <c r="ATG206">
        <v>20</v>
      </c>
      <c r="ATH206">
        <v>1</v>
      </c>
      <c r="ATI206">
        <v>20004</v>
      </c>
      <c r="ATJ206">
        <v>1</v>
      </c>
      <c r="ATL206">
        <v>0</v>
      </c>
      <c r="ATM206">
        <v>0</v>
      </c>
      <c r="ATP206">
        <v>191.05</v>
      </c>
      <c r="ATR206">
        <v>1.81</v>
      </c>
      <c r="ATS206">
        <v>1</v>
      </c>
      <c r="ATT206">
        <v>1</v>
      </c>
      <c r="ATU206" s="1" t="s">
        <v>2125</v>
      </c>
      <c r="ATV206">
        <v>0</v>
      </c>
      <c r="ATW206">
        <v>0</v>
      </c>
      <c r="ATZ206">
        <v>0.91</v>
      </c>
      <c r="AUA206">
        <v>0.37</v>
      </c>
      <c r="AUB206">
        <v>7.0000000000000007E-2</v>
      </c>
      <c r="AUC206">
        <v>5325</v>
      </c>
      <c r="AUD206">
        <v>1</v>
      </c>
      <c r="AUE206">
        <v>59.2</v>
      </c>
      <c r="AUF206">
        <v>0</v>
      </c>
      <c r="AUG206">
        <v>0</v>
      </c>
      <c r="AUI206" s="1" t="s">
        <v>2125</v>
      </c>
      <c r="AUJ206">
        <v>1.77</v>
      </c>
      <c r="AUK206">
        <v>8.4</v>
      </c>
      <c r="AUL206">
        <v>0.08</v>
      </c>
      <c r="AUM206">
        <v>100000</v>
      </c>
      <c r="AUN206">
        <v>1</v>
      </c>
      <c r="AUO206" s="1" t="s">
        <v>2125</v>
      </c>
      <c r="AUP206">
        <v>0</v>
      </c>
      <c r="AUQ206">
        <v>0</v>
      </c>
      <c r="AUT206">
        <v>7.69</v>
      </c>
      <c r="AUU206">
        <v>0.12</v>
      </c>
      <c r="AUV206">
        <v>0.01</v>
      </c>
      <c r="AUW206">
        <v>12500</v>
      </c>
      <c r="AUX206">
        <v>1</v>
      </c>
      <c r="AUY206" s="1" t="s">
        <v>2125</v>
      </c>
      <c r="AUZ206">
        <v>0</v>
      </c>
      <c r="AVA206">
        <v>0</v>
      </c>
      <c r="AVC206" s="1" t="s">
        <v>2125</v>
      </c>
      <c r="AVD206" s="1" t="s">
        <v>2125</v>
      </c>
      <c r="AVF206" s="1" t="s">
        <v>2125</v>
      </c>
      <c r="AVG206" s="1" t="s">
        <v>2125</v>
      </c>
      <c r="AVH206" s="1" t="s">
        <v>2125</v>
      </c>
      <c r="AVI206" s="1" t="s">
        <v>2125</v>
      </c>
      <c r="AVJ206" s="1" t="s">
        <v>2125</v>
      </c>
      <c r="AVK206" s="1" t="s">
        <v>2125</v>
      </c>
      <c r="AVN206">
        <v>0.28999999999999998</v>
      </c>
      <c r="AVO206">
        <v>7.0000000000000007E-2</v>
      </c>
      <c r="AVP206">
        <v>0</v>
      </c>
      <c r="AVQ206">
        <v>75000</v>
      </c>
      <c r="AVR206">
        <v>1</v>
      </c>
      <c r="AVS206" s="1" t="s">
        <v>2125</v>
      </c>
      <c r="AVT206">
        <v>0</v>
      </c>
      <c r="AVU206">
        <v>0</v>
      </c>
      <c r="AWH206">
        <v>28.5</v>
      </c>
      <c r="AWI206">
        <v>1.82</v>
      </c>
      <c r="AWJ206">
        <v>0.17</v>
      </c>
      <c r="AWK206">
        <v>10650</v>
      </c>
      <c r="AWL206">
        <v>1</v>
      </c>
      <c r="AWM206" s="1" t="s">
        <v>2125</v>
      </c>
      <c r="AWN206">
        <v>0</v>
      </c>
      <c r="AWO206">
        <v>0</v>
      </c>
      <c r="AWR206">
        <v>93.07</v>
      </c>
      <c r="AWS206">
        <v>68.069999999999993</v>
      </c>
      <c r="AWT206">
        <v>12.502000000000001</v>
      </c>
      <c r="AWU206">
        <v>5445</v>
      </c>
      <c r="AWV206">
        <v>1</v>
      </c>
      <c r="AWW206">
        <v>24.8</v>
      </c>
      <c r="AWX206">
        <v>0</v>
      </c>
      <c r="AWY206">
        <v>0</v>
      </c>
      <c r="AWZ206">
        <v>0.09</v>
      </c>
      <c r="AXA206">
        <v>0.41</v>
      </c>
      <c r="AXB206">
        <v>0.9</v>
      </c>
      <c r="AXC206">
        <v>0.08</v>
      </c>
      <c r="AXD206">
        <v>0.01</v>
      </c>
      <c r="AXE206">
        <v>9212</v>
      </c>
      <c r="AXF206">
        <v>1</v>
      </c>
      <c r="AXG206" s="1" t="s">
        <v>2125</v>
      </c>
      <c r="AXH206">
        <v>0</v>
      </c>
      <c r="AXI206">
        <v>0</v>
      </c>
      <c r="AXL206">
        <v>0.06</v>
      </c>
      <c r="AXM206">
        <v>0.01</v>
      </c>
      <c r="AXN206">
        <v>0</v>
      </c>
      <c r="AXO206">
        <v>12908</v>
      </c>
      <c r="AXP206">
        <v>1</v>
      </c>
      <c r="AXQ206" s="1" t="s">
        <v>2125</v>
      </c>
      <c r="AXR206">
        <v>0</v>
      </c>
      <c r="AXS206">
        <v>0</v>
      </c>
      <c r="AXV206">
        <v>0.88</v>
      </c>
      <c r="AXW206">
        <v>3.62</v>
      </c>
      <c r="AXX206">
        <v>14.47</v>
      </c>
      <c r="AXY206">
        <v>250</v>
      </c>
      <c r="AXZ206">
        <v>1</v>
      </c>
      <c r="AYA206" s="1" t="s">
        <v>2125</v>
      </c>
      <c r="AYB206">
        <v>0</v>
      </c>
      <c r="AYC206">
        <v>0</v>
      </c>
      <c r="AYE206" s="1" t="s">
        <v>2125</v>
      </c>
      <c r="AYF206">
        <v>21.28</v>
      </c>
      <c r="AYG206">
        <v>0.31</v>
      </c>
      <c r="AYH206">
        <v>0.3</v>
      </c>
      <c r="AYI206">
        <v>1033</v>
      </c>
      <c r="AYJ206">
        <v>1</v>
      </c>
      <c r="AYK206" s="1" t="s">
        <v>2125</v>
      </c>
      <c r="AYL206">
        <v>0</v>
      </c>
      <c r="AYM206">
        <v>0</v>
      </c>
      <c r="AYP206">
        <v>20.67</v>
      </c>
      <c r="AYQ206">
        <v>0.39</v>
      </c>
      <c r="AYR206">
        <v>0.18</v>
      </c>
      <c r="AYS206">
        <v>2225</v>
      </c>
      <c r="AYT206">
        <v>1</v>
      </c>
      <c r="AYU206">
        <v>20.2</v>
      </c>
      <c r="AYV206">
        <v>0.04</v>
      </c>
      <c r="AYW206">
        <v>22.73</v>
      </c>
      <c r="AYZ206">
        <v>6.67</v>
      </c>
      <c r="AZA206">
        <v>2.42</v>
      </c>
      <c r="AZB206">
        <v>0.2</v>
      </c>
      <c r="AZC206">
        <v>12102</v>
      </c>
      <c r="AZD206">
        <v>1</v>
      </c>
      <c r="AZE206">
        <v>14.3</v>
      </c>
      <c r="AZF206">
        <v>0</v>
      </c>
      <c r="AZG206">
        <v>0</v>
      </c>
      <c r="AZJ206">
        <v>0.32</v>
      </c>
      <c r="AZK206">
        <v>0.14000000000000001</v>
      </c>
      <c r="AZL206">
        <v>0.01</v>
      </c>
      <c r="AZM206">
        <v>10000</v>
      </c>
      <c r="AZN206">
        <v>1</v>
      </c>
      <c r="AZO206" s="1" t="s">
        <v>2125</v>
      </c>
      <c r="AZP206">
        <v>0</v>
      </c>
      <c r="AZQ206">
        <v>0</v>
      </c>
      <c r="AZT206">
        <v>40.380000000000003</v>
      </c>
      <c r="AZU206">
        <v>97.16</v>
      </c>
      <c r="AZV206">
        <v>6.3</v>
      </c>
      <c r="AZW206">
        <v>15425</v>
      </c>
      <c r="AZX206">
        <v>1</v>
      </c>
      <c r="AZY206">
        <v>74</v>
      </c>
      <c r="AZZ206">
        <v>0.4</v>
      </c>
      <c r="BAA206">
        <v>6.35</v>
      </c>
      <c r="BAB206" s="1" t="s">
        <v>2125</v>
      </c>
      <c r="BAC206">
        <v>2.42</v>
      </c>
      <c r="BAD206">
        <v>0.1</v>
      </c>
      <c r="BAE206">
        <v>0.01</v>
      </c>
      <c r="BAF206">
        <v>0</v>
      </c>
      <c r="BAG206">
        <v>8000</v>
      </c>
      <c r="BAH206">
        <v>1</v>
      </c>
      <c r="BAI206" s="1" t="s">
        <v>2125</v>
      </c>
      <c r="BAJ206">
        <v>0</v>
      </c>
      <c r="BAK206">
        <v>0</v>
      </c>
      <c r="BAN206">
        <v>11.05</v>
      </c>
      <c r="BAO206">
        <v>7.75</v>
      </c>
      <c r="BAP206">
        <v>0.21</v>
      </c>
      <c r="BAQ206">
        <v>36922</v>
      </c>
      <c r="BAR206">
        <v>1</v>
      </c>
      <c r="BAS206">
        <v>143</v>
      </c>
      <c r="BAT206">
        <v>0</v>
      </c>
      <c r="BAU206">
        <v>0</v>
      </c>
      <c r="BAX206">
        <v>204</v>
      </c>
      <c r="BAY206">
        <v>4.08</v>
      </c>
      <c r="BAZ206">
        <v>0.41</v>
      </c>
      <c r="BBA206">
        <v>10000</v>
      </c>
      <c r="BBB206">
        <v>1</v>
      </c>
      <c r="BBD206">
        <v>0</v>
      </c>
      <c r="BBE206">
        <v>0</v>
      </c>
      <c r="BBH206">
        <v>0.13</v>
      </c>
      <c r="BBI206">
        <v>0.02</v>
      </c>
      <c r="BBJ206">
        <v>0</v>
      </c>
      <c r="BBK206">
        <v>10000</v>
      </c>
      <c r="BBL206">
        <v>1</v>
      </c>
      <c r="BBM206" s="1" t="s">
        <v>2125</v>
      </c>
      <c r="BBN206">
        <v>0</v>
      </c>
      <c r="BBO206">
        <v>0</v>
      </c>
      <c r="BBR206">
        <v>354</v>
      </c>
      <c r="BBS206">
        <v>1.49</v>
      </c>
      <c r="BBT206">
        <v>3.72</v>
      </c>
      <c r="BBU206">
        <v>400</v>
      </c>
      <c r="BBV206">
        <v>1</v>
      </c>
      <c r="BBW206" s="1" t="s">
        <v>2125</v>
      </c>
      <c r="BBX206">
        <v>0</v>
      </c>
      <c r="BBY206">
        <v>0</v>
      </c>
      <c r="BCB206">
        <v>3.67</v>
      </c>
      <c r="BCC206">
        <v>1.32</v>
      </c>
      <c r="BCD206">
        <v>0.02</v>
      </c>
      <c r="BCE206">
        <v>60000</v>
      </c>
      <c r="BCF206">
        <v>1</v>
      </c>
      <c r="BCG206" s="1" t="s">
        <v>2125</v>
      </c>
      <c r="BCH206">
        <v>0</v>
      </c>
      <c r="BCI206">
        <v>0</v>
      </c>
      <c r="BCL206">
        <v>93.85</v>
      </c>
      <c r="BCN206">
        <v>48.8</v>
      </c>
      <c r="BCO206">
        <v>1</v>
      </c>
      <c r="BCP206">
        <v>1</v>
      </c>
      <c r="BCQ206" s="1" t="s">
        <v>2125</v>
      </c>
      <c r="BCR206">
        <v>0</v>
      </c>
      <c r="BCS206">
        <v>0</v>
      </c>
      <c r="BCT206" s="1" t="s">
        <v>2125</v>
      </c>
      <c r="BCU206">
        <v>4.25</v>
      </c>
      <c r="BCV206" s="1" t="s">
        <v>2125</v>
      </c>
      <c r="BCW206" s="1" t="s">
        <v>2125</v>
      </c>
      <c r="BCX206" s="1" t="s">
        <v>2125</v>
      </c>
      <c r="BCY206" s="1" t="s">
        <v>2125</v>
      </c>
      <c r="BCZ206" s="1" t="s">
        <v>2125</v>
      </c>
      <c r="BDA206" s="1" t="s">
        <v>2125</v>
      </c>
      <c r="BDB206" s="1" t="s">
        <v>2125</v>
      </c>
      <c r="BDC206" s="1" t="s">
        <v>2125</v>
      </c>
      <c r="BDE206" s="1" t="s">
        <v>2125</v>
      </c>
      <c r="BDF206" s="1" t="s">
        <v>2125</v>
      </c>
      <c r="BDG206" s="1" t="s">
        <v>2125</v>
      </c>
      <c r="BDH206" s="1" t="s">
        <v>2125</v>
      </c>
      <c r="BDI206" s="1" t="s">
        <v>2125</v>
      </c>
      <c r="BDJ206" s="1" t="s">
        <v>2125</v>
      </c>
      <c r="BDL206" s="1" t="s">
        <v>2125</v>
      </c>
      <c r="BDM206" s="1" t="s">
        <v>2125</v>
      </c>
      <c r="BDP206">
        <v>63.52</v>
      </c>
      <c r="BDQ206">
        <v>2.2200000000000002</v>
      </c>
      <c r="BDR206">
        <v>1.01</v>
      </c>
      <c r="BDS206">
        <v>2200</v>
      </c>
      <c r="BDT206">
        <v>1</v>
      </c>
      <c r="BDU206">
        <v>11</v>
      </c>
      <c r="BDV206">
        <v>0</v>
      </c>
      <c r="BDW206">
        <v>0</v>
      </c>
      <c r="BDZ206">
        <v>2.74</v>
      </c>
      <c r="BEA206">
        <v>2.66</v>
      </c>
      <c r="BEB206">
        <v>2.0499999999999998</v>
      </c>
      <c r="BEC206">
        <v>1298</v>
      </c>
      <c r="BED206">
        <v>1</v>
      </c>
      <c r="BEE206">
        <v>91.8</v>
      </c>
      <c r="BEF206">
        <v>0</v>
      </c>
      <c r="BEG206">
        <v>0</v>
      </c>
      <c r="BEJ206" s="1" t="s">
        <v>2125</v>
      </c>
      <c r="BEK206" s="1" t="s">
        <v>2125</v>
      </c>
      <c r="BEL206" s="1" t="s">
        <v>2125</v>
      </c>
      <c r="BEM206" s="1" t="s">
        <v>2125</v>
      </c>
      <c r="BEN206" s="1" t="s">
        <v>2125</v>
      </c>
      <c r="BEO206" s="1" t="s">
        <v>2125</v>
      </c>
      <c r="BEP206" s="1" t="s">
        <v>2125</v>
      </c>
      <c r="BEQ206" s="1" t="s">
        <v>2125</v>
      </c>
      <c r="BER206" s="1" t="s">
        <v>2125</v>
      </c>
      <c r="BES206" s="1" t="s">
        <v>2125</v>
      </c>
    </row>
    <row r="207" spans="1:1501" x14ac:dyDescent="0.25">
      <c r="A207" s="2">
        <v>41183</v>
      </c>
      <c r="B207">
        <v>3152.06</v>
      </c>
      <c r="C207">
        <v>530.25</v>
      </c>
      <c r="D207">
        <v>2525</v>
      </c>
      <c r="E207">
        <v>210</v>
      </c>
      <c r="F207">
        <v>1</v>
      </c>
      <c r="G207" s="1" t="s">
        <v>2125</v>
      </c>
      <c r="H207">
        <v>26</v>
      </c>
      <c r="I207">
        <v>1.03</v>
      </c>
      <c r="K207" s="1" t="s">
        <v>2125</v>
      </c>
      <c r="L207">
        <v>62.5</v>
      </c>
      <c r="M207">
        <v>21.17</v>
      </c>
      <c r="N207">
        <v>175</v>
      </c>
      <c r="O207">
        <v>121</v>
      </c>
      <c r="P207">
        <v>1</v>
      </c>
      <c r="R207">
        <v>0</v>
      </c>
      <c r="S207">
        <v>0</v>
      </c>
      <c r="V207">
        <v>1561.5</v>
      </c>
      <c r="W207">
        <v>125.8</v>
      </c>
      <c r="X207">
        <v>24.74</v>
      </c>
      <c r="Y207">
        <v>5085</v>
      </c>
      <c r="Z207">
        <v>1</v>
      </c>
      <c r="AA207" s="1" t="s">
        <v>2125</v>
      </c>
      <c r="AB207">
        <v>1.28</v>
      </c>
      <c r="AC207">
        <v>5.17</v>
      </c>
      <c r="AE207" s="1" t="s">
        <v>2125</v>
      </c>
      <c r="AF207">
        <v>656.95</v>
      </c>
      <c r="AG207">
        <v>1669.24</v>
      </c>
      <c r="AH207">
        <v>46.51</v>
      </c>
      <c r="AI207">
        <v>35890</v>
      </c>
      <c r="AJ207">
        <v>1</v>
      </c>
      <c r="AK207" s="1" t="s">
        <v>2125</v>
      </c>
      <c r="AL207">
        <v>1.35</v>
      </c>
      <c r="AM207">
        <v>2.9</v>
      </c>
      <c r="AP207">
        <v>265.35000000000002</v>
      </c>
      <c r="AQ207">
        <v>24</v>
      </c>
      <c r="AR207">
        <v>100</v>
      </c>
      <c r="AS207">
        <v>240</v>
      </c>
      <c r="AT207">
        <v>1</v>
      </c>
      <c r="AU207" s="1" t="s">
        <v>2125</v>
      </c>
      <c r="AV207">
        <v>4.84</v>
      </c>
      <c r="AW207">
        <v>4.84</v>
      </c>
      <c r="AX207" s="1" t="s">
        <v>2125</v>
      </c>
      <c r="AY207" s="1" t="s">
        <v>2125</v>
      </c>
      <c r="AZ207">
        <v>728.21</v>
      </c>
      <c r="BA207">
        <v>10273.870000000001</v>
      </c>
      <c r="BB207">
        <v>874</v>
      </c>
      <c r="BC207">
        <v>11755</v>
      </c>
      <c r="BD207">
        <v>1</v>
      </c>
      <c r="BF207">
        <v>14.9</v>
      </c>
      <c r="BG207">
        <v>1.7</v>
      </c>
      <c r="BJ207">
        <v>1765.89</v>
      </c>
      <c r="BK207">
        <v>137.66</v>
      </c>
      <c r="BL207">
        <v>60.01</v>
      </c>
      <c r="BM207">
        <v>2294</v>
      </c>
      <c r="BN207">
        <v>1</v>
      </c>
      <c r="BO207" s="1" t="s">
        <v>2125</v>
      </c>
      <c r="BP207">
        <v>1.04</v>
      </c>
      <c r="BQ207">
        <v>1.73</v>
      </c>
      <c r="BT207">
        <v>310.67</v>
      </c>
      <c r="BU207">
        <v>810.13</v>
      </c>
      <c r="BV207">
        <v>62.51</v>
      </c>
      <c r="BW207">
        <v>12960</v>
      </c>
      <c r="BX207">
        <v>1</v>
      </c>
      <c r="BY207" s="1" t="s">
        <v>2125</v>
      </c>
      <c r="BZ207">
        <v>3.5</v>
      </c>
      <c r="CA207">
        <v>5.6</v>
      </c>
      <c r="CB207" s="1" t="s">
        <v>2125</v>
      </c>
      <c r="CC207" s="1" t="s">
        <v>2125</v>
      </c>
      <c r="CD207">
        <v>955.11</v>
      </c>
      <c r="CE207">
        <v>3512.22</v>
      </c>
      <c r="CF207">
        <v>39</v>
      </c>
      <c r="CG207">
        <v>90057</v>
      </c>
      <c r="CH207">
        <v>1</v>
      </c>
      <c r="CI207" s="1" t="s">
        <v>2125</v>
      </c>
      <c r="CJ207">
        <v>1.39</v>
      </c>
      <c r="CK207">
        <v>3.56</v>
      </c>
      <c r="CL207" s="1" t="s">
        <v>2125</v>
      </c>
      <c r="CM207" s="1" t="s">
        <v>2125</v>
      </c>
      <c r="CN207">
        <v>62.7</v>
      </c>
      <c r="CO207">
        <v>366.85</v>
      </c>
      <c r="CP207">
        <v>126.5</v>
      </c>
      <c r="CQ207">
        <v>2900</v>
      </c>
      <c r="CR207">
        <v>1</v>
      </c>
      <c r="CS207" s="1" t="s">
        <v>2125</v>
      </c>
      <c r="CT207">
        <v>0</v>
      </c>
      <c r="CU207">
        <v>0</v>
      </c>
      <c r="CX207">
        <v>708.24</v>
      </c>
      <c r="CY207">
        <v>96.8</v>
      </c>
      <c r="CZ207">
        <v>20</v>
      </c>
      <c r="DA207">
        <v>4840</v>
      </c>
      <c r="DB207">
        <v>1</v>
      </c>
      <c r="DC207" s="1" t="s">
        <v>2125</v>
      </c>
      <c r="DD207">
        <v>0.4</v>
      </c>
      <c r="DE207">
        <v>2</v>
      </c>
      <c r="DH207">
        <v>169.63</v>
      </c>
      <c r="DI207">
        <v>238.56</v>
      </c>
      <c r="DJ207">
        <v>14.2</v>
      </c>
      <c r="DK207">
        <v>16800</v>
      </c>
      <c r="DL207">
        <v>1</v>
      </c>
      <c r="DM207" s="1" t="s">
        <v>2125</v>
      </c>
      <c r="DN207">
        <v>0.66</v>
      </c>
      <c r="DO207">
        <v>4.6500000000000004</v>
      </c>
      <c r="DP207" s="1" t="s">
        <v>2125</v>
      </c>
      <c r="DQ207" s="1" t="s">
        <v>2125</v>
      </c>
      <c r="EB207" s="1" t="s">
        <v>2125</v>
      </c>
      <c r="EC207" s="1" t="s">
        <v>2125</v>
      </c>
      <c r="ED207" s="1" t="s">
        <v>2125</v>
      </c>
      <c r="EE207" s="1" t="s">
        <v>2125</v>
      </c>
      <c r="EF207" s="1" t="s">
        <v>2125</v>
      </c>
      <c r="EH207" s="1" t="s">
        <v>2125</v>
      </c>
      <c r="EI207" s="1" t="s">
        <v>2125</v>
      </c>
      <c r="GT207">
        <v>78.78</v>
      </c>
      <c r="GU207">
        <v>110.25</v>
      </c>
      <c r="GV207">
        <v>225</v>
      </c>
      <c r="GW207">
        <v>490</v>
      </c>
      <c r="GX207">
        <v>1</v>
      </c>
      <c r="GZ207">
        <v>15</v>
      </c>
      <c r="HA207">
        <v>6.67</v>
      </c>
      <c r="HD207">
        <v>155.96</v>
      </c>
      <c r="HE207">
        <v>346.37</v>
      </c>
      <c r="HF207">
        <v>125</v>
      </c>
      <c r="HG207">
        <v>2771</v>
      </c>
      <c r="HH207">
        <v>1</v>
      </c>
      <c r="HI207" s="1" t="s">
        <v>2125</v>
      </c>
      <c r="HJ207">
        <v>4.29</v>
      </c>
      <c r="HK207">
        <v>0</v>
      </c>
      <c r="HL207" s="1" t="s">
        <v>2125</v>
      </c>
      <c r="HM207" s="1" t="s">
        <v>2125</v>
      </c>
      <c r="HN207">
        <v>241.27</v>
      </c>
      <c r="HO207">
        <v>1407</v>
      </c>
      <c r="HP207">
        <v>175</v>
      </c>
      <c r="HQ207">
        <v>8040</v>
      </c>
      <c r="HR207">
        <v>1</v>
      </c>
      <c r="HT207">
        <v>10</v>
      </c>
      <c r="HU207">
        <v>5.71</v>
      </c>
      <c r="HX207">
        <v>273.02999999999997</v>
      </c>
      <c r="HY207">
        <v>50.88</v>
      </c>
      <c r="HZ207">
        <v>212</v>
      </c>
      <c r="IA207">
        <v>240</v>
      </c>
      <c r="IB207">
        <v>1</v>
      </c>
      <c r="IC207">
        <v>0</v>
      </c>
      <c r="ID207">
        <v>0</v>
      </c>
      <c r="IE207">
        <v>0</v>
      </c>
      <c r="IF207" s="1" t="s">
        <v>2125</v>
      </c>
      <c r="IG207" s="1" t="s">
        <v>2125</v>
      </c>
      <c r="IR207">
        <v>931.98</v>
      </c>
      <c r="IS207">
        <v>496.17</v>
      </c>
      <c r="IT207">
        <v>894</v>
      </c>
      <c r="IU207">
        <v>555</v>
      </c>
      <c r="IV207">
        <v>1</v>
      </c>
      <c r="IW207" s="1" t="s">
        <v>2125</v>
      </c>
      <c r="IX207">
        <v>39.880000000000003</v>
      </c>
      <c r="IY207">
        <v>4.46</v>
      </c>
      <c r="JB207">
        <v>872.24</v>
      </c>
      <c r="JC207">
        <v>169.5</v>
      </c>
      <c r="JD207">
        <v>565</v>
      </c>
      <c r="JE207">
        <v>300</v>
      </c>
      <c r="JF207">
        <v>1</v>
      </c>
      <c r="JH207">
        <v>11.5</v>
      </c>
      <c r="JI207">
        <v>2.04</v>
      </c>
      <c r="JL207">
        <v>23.86</v>
      </c>
      <c r="JM207">
        <v>115.5</v>
      </c>
      <c r="JN207">
        <v>154</v>
      </c>
      <c r="JO207">
        <v>750</v>
      </c>
      <c r="JP207">
        <v>1</v>
      </c>
      <c r="JQ207" s="1" t="s">
        <v>2125</v>
      </c>
      <c r="JR207">
        <v>3.1</v>
      </c>
      <c r="JS207">
        <v>2.0099999999999998</v>
      </c>
      <c r="JT207" s="1" t="s">
        <v>2125</v>
      </c>
      <c r="JU207" s="1" t="s">
        <v>2125</v>
      </c>
      <c r="JV207">
        <v>1158.27</v>
      </c>
      <c r="JW207">
        <v>990</v>
      </c>
      <c r="JX207">
        <v>1650</v>
      </c>
      <c r="JY207">
        <v>600</v>
      </c>
      <c r="JZ207">
        <v>1</v>
      </c>
      <c r="KA207" s="1" t="s">
        <v>2125</v>
      </c>
      <c r="KB207">
        <v>11</v>
      </c>
      <c r="KC207">
        <v>0.67</v>
      </c>
      <c r="KE207" s="1" t="s">
        <v>2125</v>
      </c>
      <c r="KF207">
        <v>909.79</v>
      </c>
      <c r="KG207">
        <v>88.8</v>
      </c>
      <c r="KH207">
        <v>740</v>
      </c>
      <c r="KI207">
        <v>120</v>
      </c>
      <c r="KJ207">
        <v>1</v>
      </c>
      <c r="KK207" s="1" t="s">
        <v>2125</v>
      </c>
      <c r="KL207">
        <v>17.899999999999999</v>
      </c>
      <c r="KM207">
        <v>2.42</v>
      </c>
      <c r="KP207">
        <v>92.75</v>
      </c>
      <c r="KQ207">
        <v>16.32</v>
      </c>
      <c r="KR207">
        <v>320</v>
      </c>
      <c r="KS207">
        <v>51</v>
      </c>
      <c r="KT207">
        <v>1</v>
      </c>
      <c r="KV207">
        <v>0</v>
      </c>
      <c r="KW207">
        <v>0</v>
      </c>
      <c r="KZ207">
        <v>885.68</v>
      </c>
      <c r="LA207">
        <v>432.98</v>
      </c>
      <c r="LB207">
        <v>23.52</v>
      </c>
      <c r="LC207">
        <v>18410</v>
      </c>
      <c r="LD207">
        <v>1</v>
      </c>
      <c r="LE207">
        <v>0.6</v>
      </c>
      <c r="LF207">
        <v>1.18</v>
      </c>
      <c r="LG207">
        <v>5.0199999999999996</v>
      </c>
      <c r="LJ207">
        <v>76.069999999999993</v>
      </c>
      <c r="LK207">
        <v>61.81</v>
      </c>
      <c r="LL207">
        <v>606</v>
      </c>
      <c r="LM207">
        <v>102</v>
      </c>
      <c r="LN207">
        <v>1</v>
      </c>
      <c r="LP207">
        <v>0</v>
      </c>
      <c r="LQ207">
        <v>0</v>
      </c>
      <c r="LT207">
        <v>1113.04</v>
      </c>
      <c r="LU207">
        <v>117.76</v>
      </c>
      <c r="LV207">
        <v>686.8</v>
      </c>
      <c r="LW207">
        <v>171</v>
      </c>
      <c r="LX207">
        <v>1</v>
      </c>
      <c r="LY207" s="1" t="s">
        <v>2125</v>
      </c>
      <c r="LZ207">
        <v>6.14</v>
      </c>
      <c r="MA207">
        <v>0.89</v>
      </c>
      <c r="MD207">
        <v>1253.8800000000001</v>
      </c>
      <c r="ME207">
        <v>322.14</v>
      </c>
      <c r="MF207">
        <v>780</v>
      </c>
      <c r="MG207">
        <v>413</v>
      </c>
      <c r="MH207">
        <v>1</v>
      </c>
      <c r="MI207" s="1" t="s">
        <v>2125</v>
      </c>
      <c r="MJ207">
        <v>40.44</v>
      </c>
      <c r="MK207">
        <v>5.18</v>
      </c>
      <c r="MM207" s="1" t="s">
        <v>2125</v>
      </c>
      <c r="MN207">
        <v>104.84</v>
      </c>
      <c r="MO207">
        <v>58.24</v>
      </c>
      <c r="MP207">
        <v>10</v>
      </c>
      <c r="MQ207">
        <v>5824</v>
      </c>
      <c r="MR207">
        <v>1</v>
      </c>
      <c r="MS207" s="1" t="s">
        <v>2125</v>
      </c>
      <c r="MT207">
        <v>0.26</v>
      </c>
      <c r="MU207">
        <v>2.56</v>
      </c>
      <c r="MV207" s="1" t="s">
        <v>2125</v>
      </c>
      <c r="MW207" s="1" t="s">
        <v>2125</v>
      </c>
      <c r="MX207">
        <v>198.34</v>
      </c>
      <c r="MY207">
        <v>1070.44</v>
      </c>
      <c r="MZ207">
        <v>180.1</v>
      </c>
      <c r="NA207">
        <v>5944</v>
      </c>
      <c r="NB207">
        <v>1</v>
      </c>
      <c r="NC207" s="1" t="s">
        <v>2125</v>
      </c>
      <c r="ND207">
        <v>5.5</v>
      </c>
      <c r="NE207">
        <v>3.05</v>
      </c>
      <c r="NF207" s="1" t="s">
        <v>2125</v>
      </c>
      <c r="NG207" s="1" t="s">
        <v>2125</v>
      </c>
      <c r="NH207">
        <v>3580.62</v>
      </c>
      <c r="NI207">
        <v>466</v>
      </c>
      <c r="NJ207">
        <v>2330</v>
      </c>
      <c r="NK207">
        <v>200</v>
      </c>
      <c r="NL207">
        <v>1</v>
      </c>
      <c r="NM207" s="1" t="s">
        <v>2125</v>
      </c>
      <c r="NN207">
        <v>1</v>
      </c>
      <c r="NO207">
        <v>0.04</v>
      </c>
      <c r="NR207">
        <v>380.82</v>
      </c>
      <c r="NS207">
        <v>15.08</v>
      </c>
      <c r="NT207">
        <v>9.9</v>
      </c>
      <c r="NU207">
        <v>1523</v>
      </c>
      <c r="NV207">
        <v>1</v>
      </c>
      <c r="NW207" s="1" t="s">
        <v>2125</v>
      </c>
      <c r="NX207">
        <v>2</v>
      </c>
      <c r="NY207">
        <v>20.2</v>
      </c>
      <c r="OA207" s="1" t="s">
        <v>2125</v>
      </c>
      <c r="OB207">
        <v>246.16</v>
      </c>
      <c r="OC207">
        <v>1056</v>
      </c>
      <c r="OD207">
        <v>550</v>
      </c>
      <c r="OE207">
        <v>1920</v>
      </c>
      <c r="OF207">
        <v>1</v>
      </c>
      <c r="OH207">
        <v>4.76</v>
      </c>
      <c r="OI207">
        <v>3.96</v>
      </c>
      <c r="OL207">
        <v>450.37</v>
      </c>
      <c r="OM207">
        <v>556.71</v>
      </c>
      <c r="ON207">
        <v>506.1</v>
      </c>
      <c r="OO207">
        <v>1100</v>
      </c>
      <c r="OP207">
        <v>1</v>
      </c>
      <c r="OQ207" s="1" t="s">
        <v>2125</v>
      </c>
      <c r="OR207">
        <v>12.3</v>
      </c>
      <c r="OS207">
        <v>2.4300000000000002</v>
      </c>
      <c r="OT207" s="1" t="s">
        <v>2125</v>
      </c>
      <c r="OU207" s="1" t="s">
        <v>2125</v>
      </c>
      <c r="OV207">
        <v>439.02</v>
      </c>
      <c r="OW207">
        <v>88.46</v>
      </c>
      <c r="OX207">
        <v>425.11</v>
      </c>
      <c r="OY207">
        <v>208</v>
      </c>
      <c r="OZ207">
        <v>1</v>
      </c>
      <c r="PA207" s="1" t="s">
        <v>2125</v>
      </c>
      <c r="PB207">
        <v>4</v>
      </c>
      <c r="PC207">
        <v>0.94</v>
      </c>
      <c r="PF207">
        <v>150.72</v>
      </c>
      <c r="PG207">
        <v>31.2</v>
      </c>
      <c r="PH207">
        <v>1040</v>
      </c>
      <c r="PI207">
        <v>30</v>
      </c>
      <c r="PJ207">
        <v>1</v>
      </c>
      <c r="PL207">
        <v>0</v>
      </c>
      <c r="PM207">
        <v>0</v>
      </c>
      <c r="PP207">
        <v>548.14</v>
      </c>
      <c r="PQ207">
        <v>12.74</v>
      </c>
      <c r="PR207">
        <v>1.99</v>
      </c>
      <c r="PS207">
        <v>6400</v>
      </c>
      <c r="PT207">
        <v>1</v>
      </c>
      <c r="PU207">
        <v>1.3</v>
      </c>
      <c r="PV207">
        <v>0</v>
      </c>
      <c r="PW207">
        <v>0</v>
      </c>
      <c r="PX207" s="1" t="s">
        <v>2125</v>
      </c>
      <c r="PY207" s="1" t="s">
        <v>2125</v>
      </c>
      <c r="PZ207">
        <v>237.1</v>
      </c>
      <c r="QA207">
        <v>194.36</v>
      </c>
      <c r="QB207">
        <v>503</v>
      </c>
      <c r="QC207">
        <v>386</v>
      </c>
      <c r="QD207">
        <v>1</v>
      </c>
      <c r="QF207">
        <v>11</v>
      </c>
      <c r="QG207">
        <v>2.19</v>
      </c>
      <c r="QI207" s="1" t="s">
        <v>2125</v>
      </c>
      <c r="QJ207">
        <v>154.21</v>
      </c>
      <c r="QK207">
        <v>115.92</v>
      </c>
      <c r="QL207">
        <v>210</v>
      </c>
      <c r="QM207">
        <v>552</v>
      </c>
      <c r="QN207">
        <v>1</v>
      </c>
      <c r="QP207">
        <v>10.15</v>
      </c>
      <c r="QQ207">
        <v>4.83</v>
      </c>
      <c r="QT207">
        <v>127.63</v>
      </c>
      <c r="QV207">
        <v>130</v>
      </c>
      <c r="QW207">
        <v>1</v>
      </c>
      <c r="QX207">
        <v>1</v>
      </c>
      <c r="QZ207">
        <v>0</v>
      </c>
      <c r="RA207">
        <v>0</v>
      </c>
      <c r="RD207">
        <v>100</v>
      </c>
      <c r="RE207">
        <v>6.3</v>
      </c>
      <c r="RF207">
        <v>7</v>
      </c>
      <c r="RG207">
        <v>900</v>
      </c>
      <c r="RH207">
        <v>1</v>
      </c>
      <c r="RJ207">
        <v>0</v>
      </c>
      <c r="RK207">
        <v>0</v>
      </c>
      <c r="RN207">
        <v>5775.93</v>
      </c>
      <c r="RO207">
        <v>1973.7</v>
      </c>
      <c r="RP207">
        <v>735.71</v>
      </c>
      <c r="RQ207">
        <v>2700</v>
      </c>
      <c r="RR207">
        <v>1</v>
      </c>
      <c r="RS207" s="1" t="s">
        <v>2125</v>
      </c>
      <c r="RT207">
        <v>10.31</v>
      </c>
      <c r="RU207">
        <v>1.4</v>
      </c>
      <c r="RV207" s="1" t="s">
        <v>2125</v>
      </c>
      <c r="RW207" s="1" t="s">
        <v>2125</v>
      </c>
      <c r="RX207">
        <v>1210.03</v>
      </c>
      <c r="RY207">
        <v>75.98</v>
      </c>
      <c r="RZ207">
        <v>760.1</v>
      </c>
      <c r="SA207">
        <v>100</v>
      </c>
      <c r="SB207">
        <v>1</v>
      </c>
      <c r="SD207">
        <v>6.14</v>
      </c>
      <c r="SE207">
        <v>0.81</v>
      </c>
      <c r="SH207">
        <v>200.04</v>
      </c>
      <c r="SI207">
        <v>1172.32</v>
      </c>
      <c r="SJ207">
        <v>435</v>
      </c>
      <c r="SK207">
        <v>2695</v>
      </c>
      <c r="SL207">
        <v>1</v>
      </c>
      <c r="SM207" s="1" t="s">
        <v>2125</v>
      </c>
      <c r="SN207">
        <v>5.5</v>
      </c>
      <c r="SO207">
        <v>1.26</v>
      </c>
      <c r="SR207">
        <v>120.33</v>
      </c>
      <c r="SS207">
        <v>8.1</v>
      </c>
      <c r="ST207">
        <v>81</v>
      </c>
      <c r="SU207">
        <v>100</v>
      </c>
      <c r="SV207">
        <v>1</v>
      </c>
      <c r="SW207" s="1" t="s">
        <v>2125</v>
      </c>
      <c r="SX207">
        <v>0</v>
      </c>
      <c r="SY207">
        <v>0</v>
      </c>
      <c r="TB207">
        <v>131.43</v>
      </c>
      <c r="TC207">
        <v>134.55000000000001</v>
      </c>
      <c r="TD207">
        <v>450</v>
      </c>
      <c r="TE207">
        <v>299</v>
      </c>
      <c r="TF207">
        <v>1</v>
      </c>
      <c r="TH207">
        <v>6</v>
      </c>
      <c r="TI207">
        <v>1.33</v>
      </c>
      <c r="TL207">
        <v>256.85000000000002</v>
      </c>
      <c r="TM207">
        <v>14.33</v>
      </c>
      <c r="TN207">
        <v>140</v>
      </c>
      <c r="TO207">
        <v>102</v>
      </c>
      <c r="TP207">
        <v>1</v>
      </c>
      <c r="TQ207" s="1" t="s">
        <v>2125</v>
      </c>
      <c r="TR207">
        <v>2.0499999999999998</v>
      </c>
      <c r="TS207">
        <v>1.46</v>
      </c>
      <c r="TU207" s="1" t="s">
        <v>2125</v>
      </c>
      <c r="TV207">
        <v>169.04</v>
      </c>
      <c r="TW207">
        <v>97.41</v>
      </c>
      <c r="TX207">
        <v>3360</v>
      </c>
      <c r="TY207">
        <v>29</v>
      </c>
      <c r="TZ207">
        <v>1</v>
      </c>
      <c r="UB207">
        <v>87</v>
      </c>
      <c r="UC207">
        <v>2.59</v>
      </c>
      <c r="UF207">
        <v>100</v>
      </c>
      <c r="UG207">
        <v>20.190000000000001</v>
      </c>
      <c r="UH207">
        <v>30</v>
      </c>
      <c r="UI207">
        <v>673</v>
      </c>
      <c r="UJ207">
        <v>1</v>
      </c>
      <c r="UL207">
        <v>0</v>
      </c>
      <c r="UM207">
        <v>0</v>
      </c>
      <c r="UP207">
        <v>109.3</v>
      </c>
      <c r="UQ207">
        <v>19.66</v>
      </c>
      <c r="UR207">
        <v>195</v>
      </c>
      <c r="US207">
        <v>101</v>
      </c>
      <c r="UT207">
        <v>1</v>
      </c>
      <c r="UU207" s="1" t="s">
        <v>2125</v>
      </c>
      <c r="UV207">
        <v>2.56</v>
      </c>
      <c r="UW207">
        <v>1.31</v>
      </c>
      <c r="UZ207">
        <v>236.35</v>
      </c>
      <c r="VA207">
        <v>44.16</v>
      </c>
      <c r="VB207">
        <v>552</v>
      </c>
      <c r="VC207">
        <v>80</v>
      </c>
      <c r="VD207">
        <v>1</v>
      </c>
      <c r="VF207">
        <v>6</v>
      </c>
      <c r="VG207">
        <v>1.0900000000000001</v>
      </c>
      <c r="VJ207">
        <v>163.13</v>
      </c>
      <c r="VK207">
        <v>1766.47</v>
      </c>
      <c r="VL207">
        <v>785.1</v>
      </c>
      <c r="VM207">
        <v>2250</v>
      </c>
      <c r="VN207">
        <v>1</v>
      </c>
      <c r="VP207">
        <v>18</v>
      </c>
      <c r="VQ207">
        <v>2.29</v>
      </c>
      <c r="VT207">
        <v>259.88</v>
      </c>
      <c r="VU207">
        <v>4.17</v>
      </c>
      <c r="VV207">
        <v>695</v>
      </c>
      <c r="VW207">
        <v>6</v>
      </c>
      <c r="VX207">
        <v>1</v>
      </c>
      <c r="VY207" s="1" t="s">
        <v>2125</v>
      </c>
      <c r="VZ207">
        <v>0</v>
      </c>
      <c r="WA207">
        <v>0</v>
      </c>
      <c r="WD207">
        <v>199.25</v>
      </c>
      <c r="WE207">
        <v>648</v>
      </c>
      <c r="WF207">
        <v>1080</v>
      </c>
      <c r="WG207">
        <v>600</v>
      </c>
      <c r="WH207">
        <v>1</v>
      </c>
      <c r="WJ207">
        <v>9</v>
      </c>
      <c r="WK207">
        <v>0.83</v>
      </c>
      <c r="WN207">
        <v>571.57000000000005</v>
      </c>
      <c r="WO207">
        <v>251</v>
      </c>
      <c r="WP207">
        <v>25.1</v>
      </c>
      <c r="WQ207">
        <v>10000</v>
      </c>
      <c r="WR207">
        <v>1</v>
      </c>
      <c r="WS207" s="1" t="s">
        <v>2125</v>
      </c>
      <c r="WT207">
        <v>1.36</v>
      </c>
      <c r="WU207">
        <v>5.42</v>
      </c>
      <c r="WV207" s="1" t="s">
        <v>2125</v>
      </c>
      <c r="WW207" s="1" t="s">
        <v>2125</v>
      </c>
      <c r="WX207">
        <v>22.95</v>
      </c>
      <c r="WY207">
        <v>3.36</v>
      </c>
      <c r="WZ207">
        <v>21</v>
      </c>
      <c r="XA207">
        <v>160</v>
      </c>
      <c r="XB207">
        <v>1</v>
      </c>
      <c r="XD207">
        <v>0</v>
      </c>
      <c r="XE207">
        <v>0</v>
      </c>
      <c r="XH207">
        <v>644.99</v>
      </c>
      <c r="XI207">
        <v>108</v>
      </c>
      <c r="XJ207">
        <v>240</v>
      </c>
      <c r="XK207">
        <v>450</v>
      </c>
      <c r="XL207">
        <v>1</v>
      </c>
      <c r="XM207" s="1" t="s">
        <v>2125</v>
      </c>
      <c r="XN207">
        <v>3</v>
      </c>
      <c r="XO207">
        <v>1.25</v>
      </c>
      <c r="XP207" s="1" t="s">
        <v>2125</v>
      </c>
      <c r="XQ207" s="1" t="s">
        <v>2125</v>
      </c>
      <c r="XR207">
        <v>3648.5</v>
      </c>
      <c r="XS207">
        <v>4597.08</v>
      </c>
      <c r="XT207">
        <v>1160</v>
      </c>
      <c r="XU207">
        <v>3963</v>
      </c>
      <c r="XV207">
        <v>1</v>
      </c>
      <c r="XW207" s="1" t="s">
        <v>2125</v>
      </c>
      <c r="XX207">
        <v>10</v>
      </c>
      <c r="XY207">
        <v>0.86</v>
      </c>
      <c r="XZ207" s="1" t="s">
        <v>2125</v>
      </c>
      <c r="YA207" s="1" t="s">
        <v>2125</v>
      </c>
      <c r="YB207">
        <v>139.13999999999999</v>
      </c>
      <c r="YC207">
        <v>44.2</v>
      </c>
      <c r="YD207">
        <v>425</v>
      </c>
      <c r="YE207">
        <v>104</v>
      </c>
      <c r="YF207">
        <v>1</v>
      </c>
      <c r="YH207">
        <v>6</v>
      </c>
      <c r="YI207">
        <v>1.41</v>
      </c>
      <c r="YL207">
        <v>126.54</v>
      </c>
      <c r="YM207">
        <v>79.62</v>
      </c>
      <c r="YN207">
        <v>329</v>
      </c>
      <c r="YO207">
        <v>242</v>
      </c>
      <c r="YP207">
        <v>1</v>
      </c>
      <c r="YR207">
        <v>0</v>
      </c>
      <c r="YS207">
        <v>0</v>
      </c>
      <c r="ABB207">
        <v>0.32</v>
      </c>
      <c r="ABC207">
        <v>2.08</v>
      </c>
      <c r="ACR207">
        <v>18.399999999999999</v>
      </c>
      <c r="ACS207">
        <v>60.63</v>
      </c>
      <c r="ACT207">
        <v>75.599999999999994</v>
      </c>
      <c r="ACU207">
        <v>802</v>
      </c>
      <c r="ACV207">
        <v>1</v>
      </c>
      <c r="ACX207">
        <v>0</v>
      </c>
      <c r="ACY207">
        <v>0</v>
      </c>
      <c r="ADB207">
        <v>42.65</v>
      </c>
      <c r="ADC207">
        <v>1346.64</v>
      </c>
      <c r="ADD207">
        <v>120</v>
      </c>
      <c r="ADE207">
        <v>11222</v>
      </c>
      <c r="ADF207">
        <v>1</v>
      </c>
      <c r="ADH207">
        <v>0</v>
      </c>
      <c r="ADI207">
        <v>0</v>
      </c>
      <c r="ADL207">
        <v>0.22</v>
      </c>
      <c r="ADM207">
        <v>0.15</v>
      </c>
      <c r="ADN207">
        <v>0</v>
      </c>
      <c r="ADO207">
        <v>150000</v>
      </c>
      <c r="ADP207">
        <v>1</v>
      </c>
      <c r="ADQ207" s="1" t="s">
        <v>2125</v>
      </c>
      <c r="ADR207">
        <v>0</v>
      </c>
      <c r="ADS207">
        <v>0</v>
      </c>
      <c r="ADV207">
        <v>399.39</v>
      </c>
      <c r="ADW207">
        <v>29.14</v>
      </c>
      <c r="ADX207">
        <v>5.89</v>
      </c>
      <c r="ADY207">
        <v>4947</v>
      </c>
      <c r="ADZ207">
        <v>1</v>
      </c>
      <c r="AEB207">
        <v>0</v>
      </c>
      <c r="AEC207">
        <v>0</v>
      </c>
      <c r="AED207" s="1" t="s">
        <v>2125</v>
      </c>
      <c r="AEE207" s="1" t="s">
        <v>2125</v>
      </c>
      <c r="AEF207">
        <v>139.84</v>
      </c>
      <c r="AEG207">
        <v>255.2</v>
      </c>
      <c r="AEH207">
        <v>10.208</v>
      </c>
      <c r="AEI207">
        <v>25000</v>
      </c>
      <c r="AEJ207">
        <v>1</v>
      </c>
      <c r="AEK207">
        <v>10.1</v>
      </c>
      <c r="AEL207">
        <v>0</v>
      </c>
      <c r="AEM207">
        <v>0</v>
      </c>
      <c r="AEP207">
        <v>2.14</v>
      </c>
      <c r="AEQ207">
        <v>0.75</v>
      </c>
      <c r="AER207">
        <v>0.15</v>
      </c>
      <c r="AES207">
        <v>5000</v>
      </c>
      <c r="AET207">
        <v>1</v>
      </c>
      <c r="AEU207">
        <v>20.2</v>
      </c>
      <c r="AEV207">
        <v>0</v>
      </c>
      <c r="AEW207">
        <v>0</v>
      </c>
      <c r="AEZ207" s="1" t="s">
        <v>2125</v>
      </c>
      <c r="AFA207" s="1" t="s">
        <v>2125</v>
      </c>
      <c r="AFB207" s="1" t="s">
        <v>2125</v>
      </c>
      <c r="AFC207" s="1" t="s">
        <v>2125</v>
      </c>
      <c r="AFD207" s="1" t="s">
        <v>2125</v>
      </c>
      <c r="AFE207" s="1" t="s">
        <v>2125</v>
      </c>
      <c r="AFF207" s="1" t="s">
        <v>2125</v>
      </c>
      <c r="AFG207" s="1" t="s">
        <v>2125</v>
      </c>
      <c r="AFH207" s="1" t="s">
        <v>2125</v>
      </c>
      <c r="AFI207" s="1" t="s">
        <v>2125</v>
      </c>
      <c r="AFJ207" s="1" t="s">
        <v>2125</v>
      </c>
      <c r="AFK207" s="1" t="s">
        <v>2125</v>
      </c>
      <c r="AFL207" s="1" t="s">
        <v>2125</v>
      </c>
      <c r="AFM207" s="1" t="s">
        <v>2125</v>
      </c>
      <c r="AFN207" s="1" t="s">
        <v>2125</v>
      </c>
      <c r="AFO207" s="1" t="s">
        <v>2125</v>
      </c>
      <c r="AFP207" s="1" t="s">
        <v>2125</v>
      </c>
      <c r="AFQ207" s="1" t="s">
        <v>2125</v>
      </c>
      <c r="AFS207" s="1" t="s">
        <v>2125</v>
      </c>
      <c r="AGD207" s="1" t="s">
        <v>2125</v>
      </c>
      <c r="AGE207" s="1" t="s">
        <v>2125</v>
      </c>
      <c r="AGF207" s="1" t="s">
        <v>2125</v>
      </c>
      <c r="AGG207" s="1" t="s">
        <v>2125</v>
      </c>
      <c r="AGH207" s="1" t="s">
        <v>2125</v>
      </c>
      <c r="AGI207" s="1" t="s">
        <v>2125</v>
      </c>
      <c r="AGJ207" s="1" t="s">
        <v>2125</v>
      </c>
      <c r="AGK207" s="1" t="s">
        <v>2125</v>
      </c>
      <c r="AGL207" s="1" t="s">
        <v>2125</v>
      </c>
      <c r="AGM207" s="1" t="s">
        <v>2125</v>
      </c>
      <c r="AGN207" s="1" t="s">
        <v>2125</v>
      </c>
      <c r="AGO207" s="1" t="s">
        <v>2125</v>
      </c>
      <c r="AGP207" s="1" t="s">
        <v>2125</v>
      </c>
      <c r="AGQ207" s="1" t="s">
        <v>2125</v>
      </c>
      <c r="AGR207" s="1" t="s">
        <v>2125</v>
      </c>
      <c r="AGS207" s="1" t="s">
        <v>2125</v>
      </c>
      <c r="AGT207" s="1" t="s">
        <v>2125</v>
      </c>
      <c r="AGU207" s="1" t="s">
        <v>2125</v>
      </c>
      <c r="AGV207" s="1" t="s">
        <v>2125</v>
      </c>
      <c r="AGW207" s="1" t="s">
        <v>2125</v>
      </c>
      <c r="AHH207" s="1" t="s">
        <v>2125</v>
      </c>
      <c r="AHI207" s="1" t="s">
        <v>2125</v>
      </c>
      <c r="AHJ207" s="1" t="s">
        <v>2125</v>
      </c>
      <c r="AHK207" s="1" t="s">
        <v>2125</v>
      </c>
      <c r="AHL207" s="1" t="s">
        <v>2125</v>
      </c>
      <c r="AHM207" s="1" t="s">
        <v>2125</v>
      </c>
      <c r="AHN207" s="1" t="s">
        <v>2125</v>
      </c>
      <c r="AHO207" s="1" t="s">
        <v>2125</v>
      </c>
      <c r="AHP207" s="1" t="s">
        <v>2125</v>
      </c>
      <c r="AHQ207" s="1" t="s">
        <v>2125</v>
      </c>
      <c r="AHR207">
        <v>91.93</v>
      </c>
      <c r="AHS207">
        <v>485.31</v>
      </c>
      <c r="AHT207">
        <v>9.4760000000000009</v>
      </c>
      <c r="AHU207">
        <v>51215</v>
      </c>
      <c r="AHV207">
        <v>1</v>
      </c>
      <c r="AHW207">
        <v>260.89999999999998</v>
      </c>
      <c r="AHX207">
        <v>0.7</v>
      </c>
      <c r="AHY207">
        <v>7.39</v>
      </c>
      <c r="AHZ207">
        <v>0.33</v>
      </c>
      <c r="AIA207">
        <v>0.94</v>
      </c>
      <c r="AIB207">
        <v>100</v>
      </c>
      <c r="AIC207">
        <v>5</v>
      </c>
      <c r="AID207">
        <v>0.2</v>
      </c>
      <c r="AIE207">
        <v>25000</v>
      </c>
      <c r="AIF207">
        <v>1</v>
      </c>
      <c r="AIH207">
        <v>0</v>
      </c>
      <c r="AII207">
        <v>0</v>
      </c>
      <c r="AIL207" s="1" t="s">
        <v>2125</v>
      </c>
      <c r="AIM207" s="1" t="s">
        <v>2125</v>
      </c>
      <c r="AIN207" s="1" t="s">
        <v>2125</v>
      </c>
      <c r="AIO207" s="1" t="s">
        <v>2125</v>
      </c>
      <c r="AIP207" s="1" t="s">
        <v>2125</v>
      </c>
      <c r="AIQ207" s="1" t="s">
        <v>2125</v>
      </c>
      <c r="AIR207" s="1" t="s">
        <v>2125</v>
      </c>
      <c r="AIS207" s="1" t="s">
        <v>2125</v>
      </c>
      <c r="AIU207" s="1" t="s">
        <v>2125</v>
      </c>
      <c r="AIV207" s="1" t="s">
        <v>2125</v>
      </c>
      <c r="AIW207" s="1" t="s">
        <v>2125</v>
      </c>
      <c r="AIX207" s="1" t="s">
        <v>2125</v>
      </c>
      <c r="AIY207" s="1" t="s">
        <v>2125</v>
      </c>
      <c r="AIZ207" s="1" t="s">
        <v>2125</v>
      </c>
      <c r="AJA207" s="1" t="s">
        <v>2125</v>
      </c>
      <c r="AJB207" s="1" t="s">
        <v>2125</v>
      </c>
      <c r="AJC207" s="1" t="s">
        <v>2125</v>
      </c>
      <c r="AJF207">
        <v>2</v>
      </c>
      <c r="AJH207">
        <v>0</v>
      </c>
      <c r="AJI207">
        <v>1</v>
      </c>
      <c r="AJJ207">
        <v>1</v>
      </c>
      <c r="AJK207" s="1" t="s">
        <v>2125</v>
      </c>
      <c r="AJL207">
        <v>0</v>
      </c>
      <c r="AJM207">
        <v>0</v>
      </c>
      <c r="AJP207">
        <v>453.8</v>
      </c>
      <c r="AJQ207">
        <v>160.86000000000001</v>
      </c>
      <c r="AJR207">
        <v>9.0779999999999994</v>
      </c>
      <c r="AJS207">
        <v>4430</v>
      </c>
      <c r="AJT207">
        <v>0.25</v>
      </c>
      <c r="AJU207">
        <v>127.1</v>
      </c>
      <c r="AJV207">
        <v>0.09</v>
      </c>
      <c r="AJW207">
        <v>1.02</v>
      </c>
      <c r="AJX207">
        <v>0.05</v>
      </c>
      <c r="AJY207">
        <v>0.74</v>
      </c>
      <c r="AKJ207">
        <v>289.17</v>
      </c>
      <c r="AKK207">
        <v>391.15</v>
      </c>
      <c r="AKL207">
        <v>12.794</v>
      </c>
      <c r="AKM207">
        <v>29973</v>
      </c>
      <c r="AKN207">
        <v>0.98040000000000005</v>
      </c>
      <c r="AKO207">
        <v>100</v>
      </c>
      <c r="AKP207">
        <v>0.59</v>
      </c>
      <c r="AKQ207">
        <v>4.5999999999999996</v>
      </c>
      <c r="AKR207">
        <v>0.09</v>
      </c>
      <c r="AKS207">
        <v>0.53</v>
      </c>
      <c r="AKT207">
        <v>0.37</v>
      </c>
      <c r="AKU207">
        <v>8.25</v>
      </c>
      <c r="AKV207">
        <v>26.838000000000001</v>
      </c>
      <c r="AKW207">
        <v>16830</v>
      </c>
      <c r="AKX207">
        <v>54.7714</v>
      </c>
      <c r="AKY207">
        <v>3</v>
      </c>
      <c r="AKZ207">
        <v>0</v>
      </c>
      <c r="ALA207">
        <v>0</v>
      </c>
      <c r="ALB207" s="1" t="s">
        <v>2125</v>
      </c>
      <c r="ALC207">
        <v>-43.39</v>
      </c>
      <c r="ALD207" s="1" t="s">
        <v>2125</v>
      </c>
      <c r="ALE207" s="1" t="s">
        <v>2125</v>
      </c>
      <c r="ALF207" s="1" t="s">
        <v>2125</v>
      </c>
      <c r="ALG207" s="1" t="s">
        <v>2125</v>
      </c>
      <c r="ALH207" s="1" t="s">
        <v>2125</v>
      </c>
      <c r="ALI207" s="1" t="s">
        <v>2125</v>
      </c>
      <c r="ALJ207" s="1" t="s">
        <v>2125</v>
      </c>
      <c r="ALK207" s="1" t="s">
        <v>2125</v>
      </c>
      <c r="ALN207">
        <v>99.78</v>
      </c>
      <c r="ALO207">
        <v>1.1499999999999999</v>
      </c>
      <c r="ALP207">
        <v>4.59</v>
      </c>
      <c r="ALQ207">
        <v>250</v>
      </c>
      <c r="ALR207">
        <v>1</v>
      </c>
      <c r="ALS207">
        <v>0.6</v>
      </c>
      <c r="ALT207">
        <v>0</v>
      </c>
      <c r="ALU207">
        <v>0</v>
      </c>
      <c r="ALX207" s="1" t="s">
        <v>2125</v>
      </c>
      <c r="ALY207" s="1" t="s">
        <v>2125</v>
      </c>
      <c r="ALZ207" s="1" t="s">
        <v>2125</v>
      </c>
      <c r="AMA207" s="1" t="s">
        <v>2125</v>
      </c>
      <c r="AMB207" s="1" t="s">
        <v>2125</v>
      </c>
      <c r="AMC207" s="1" t="s">
        <v>2125</v>
      </c>
      <c r="AMD207" s="1" t="s">
        <v>2125</v>
      </c>
      <c r="AME207" s="1" t="s">
        <v>2125</v>
      </c>
      <c r="AMH207">
        <v>3</v>
      </c>
      <c r="AMI207">
        <v>1.8</v>
      </c>
      <c r="AMJ207">
        <v>0.03</v>
      </c>
      <c r="AMK207">
        <v>60000</v>
      </c>
      <c r="AML207">
        <v>1</v>
      </c>
      <c r="AMM207" s="1" t="s">
        <v>2125</v>
      </c>
      <c r="AMN207">
        <v>0</v>
      </c>
      <c r="AMO207">
        <v>0</v>
      </c>
      <c r="AMR207">
        <v>0.05</v>
      </c>
      <c r="AMS207">
        <v>0.19</v>
      </c>
      <c r="AMT207">
        <v>0</v>
      </c>
      <c r="AMU207">
        <v>190000</v>
      </c>
      <c r="AMV207">
        <v>1</v>
      </c>
      <c r="AMW207" s="1" t="s">
        <v>2125</v>
      </c>
      <c r="AMX207">
        <v>0</v>
      </c>
      <c r="AMY207">
        <v>0</v>
      </c>
      <c r="ANB207">
        <v>19.05</v>
      </c>
      <c r="ANC207">
        <v>6</v>
      </c>
      <c r="AND207">
        <v>0.2</v>
      </c>
      <c r="ANE207">
        <v>30000</v>
      </c>
      <c r="ANF207">
        <v>1</v>
      </c>
      <c r="ANG207" s="1" t="s">
        <v>2125</v>
      </c>
      <c r="ANH207">
        <v>0</v>
      </c>
      <c r="ANI207">
        <v>0</v>
      </c>
      <c r="ANL207">
        <v>100</v>
      </c>
      <c r="ANM207">
        <v>10.39</v>
      </c>
      <c r="ANN207">
        <v>1</v>
      </c>
      <c r="ANO207">
        <v>10387</v>
      </c>
      <c r="ANP207">
        <v>1</v>
      </c>
      <c r="ANR207">
        <v>0</v>
      </c>
      <c r="ANS207">
        <v>0</v>
      </c>
      <c r="ANV207">
        <v>1.1000000000000001</v>
      </c>
      <c r="ANW207">
        <v>0.27</v>
      </c>
      <c r="ANX207">
        <v>0.09</v>
      </c>
      <c r="ANY207">
        <v>3073</v>
      </c>
      <c r="ANZ207">
        <v>1</v>
      </c>
      <c r="AOA207">
        <v>13.2</v>
      </c>
      <c r="AOB207">
        <v>0</v>
      </c>
      <c r="AOC207">
        <v>0</v>
      </c>
      <c r="AOF207">
        <v>54.55</v>
      </c>
      <c r="AOG207">
        <v>12</v>
      </c>
      <c r="AOH207">
        <v>0.6</v>
      </c>
      <c r="AOI207">
        <v>20000</v>
      </c>
      <c r="AOJ207">
        <v>1</v>
      </c>
      <c r="AOK207" s="1" t="s">
        <v>2125</v>
      </c>
      <c r="AOL207">
        <v>0</v>
      </c>
      <c r="AOM207">
        <v>0</v>
      </c>
      <c r="AOP207">
        <v>2.77</v>
      </c>
      <c r="AOQ207">
        <v>0.38</v>
      </c>
      <c r="AOR207">
        <v>0.04</v>
      </c>
      <c r="AOS207">
        <v>9215</v>
      </c>
      <c r="AOT207">
        <v>1</v>
      </c>
      <c r="AOU207">
        <v>6.7</v>
      </c>
      <c r="AOV207">
        <v>0</v>
      </c>
      <c r="AOW207">
        <v>0</v>
      </c>
      <c r="AOZ207">
        <v>83</v>
      </c>
      <c r="APA207">
        <v>6.22</v>
      </c>
      <c r="APB207">
        <v>0.25</v>
      </c>
      <c r="APC207">
        <v>25000</v>
      </c>
      <c r="APD207">
        <v>1</v>
      </c>
      <c r="APE207" s="1" t="s">
        <v>2125</v>
      </c>
      <c r="APF207">
        <v>0</v>
      </c>
      <c r="APG207">
        <v>0</v>
      </c>
      <c r="APJ207">
        <v>0.1</v>
      </c>
      <c r="APK207">
        <v>0.04</v>
      </c>
      <c r="APL207">
        <v>0</v>
      </c>
      <c r="APM207">
        <v>22126</v>
      </c>
      <c r="APN207">
        <v>1</v>
      </c>
      <c r="APO207" s="1" t="s">
        <v>2125</v>
      </c>
      <c r="APP207">
        <v>0</v>
      </c>
      <c r="APQ207">
        <v>0</v>
      </c>
      <c r="APT207">
        <v>2</v>
      </c>
      <c r="APU207">
        <v>0.2</v>
      </c>
      <c r="APV207">
        <v>0.02</v>
      </c>
      <c r="APW207">
        <v>10000</v>
      </c>
      <c r="APX207">
        <v>1</v>
      </c>
      <c r="APY207" s="1" t="s">
        <v>2125</v>
      </c>
      <c r="APZ207">
        <v>0</v>
      </c>
      <c r="AQA207">
        <v>0</v>
      </c>
      <c r="AQD207">
        <v>1.95</v>
      </c>
      <c r="AQE207">
        <v>0.97</v>
      </c>
      <c r="AQF207">
        <v>0.01</v>
      </c>
      <c r="AQG207">
        <v>65000</v>
      </c>
      <c r="AQH207">
        <v>1</v>
      </c>
      <c r="AQI207" s="1" t="s">
        <v>2125</v>
      </c>
      <c r="AQJ207">
        <v>0</v>
      </c>
      <c r="AQK207">
        <v>0</v>
      </c>
      <c r="AQN207">
        <v>100</v>
      </c>
      <c r="AQP207">
        <v>0.09</v>
      </c>
      <c r="AQQ207">
        <v>1</v>
      </c>
      <c r="AQR207">
        <v>1</v>
      </c>
      <c r="AQT207">
        <v>0</v>
      </c>
      <c r="AQU207">
        <v>0</v>
      </c>
      <c r="AQX207">
        <v>576.25</v>
      </c>
      <c r="AQY207">
        <v>43.22</v>
      </c>
      <c r="AQZ207">
        <v>0.46100000000000002</v>
      </c>
      <c r="ARA207">
        <v>93750</v>
      </c>
      <c r="ARB207">
        <v>1</v>
      </c>
      <c r="ARC207">
        <v>0.1</v>
      </c>
      <c r="ARD207">
        <v>0</v>
      </c>
      <c r="ARE207">
        <v>0</v>
      </c>
      <c r="ARF207" s="1" t="s">
        <v>2125</v>
      </c>
      <c r="ARG207" s="1" t="s">
        <v>2125</v>
      </c>
      <c r="ARH207">
        <v>2</v>
      </c>
      <c r="ARI207">
        <v>0.04</v>
      </c>
      <c r="ARJ207">
        <v>0</v>
      </c>
      <c r="ARK207">
        <v>20000</v>
      </c>
      <c r="ARL207">
        <v>1</v>
      </c>
      <c r="ARM207" s="1" t="s">
        <v>2125</v>
      </c>
      <c r="ARN207">
        <v>0</v>
      </c>
      <c r="ARO207">
        <v>0</v>
      </c>
      <c r="ARR207">
        <v>7.0000000000000007E-2</v>
      </c>
      <c r="ARS207">
        <v>0.02</v>
      </c>
      <c r="ART207">
        <v>0</v>
      </c>
      <c r="ARU207">
        <v>25000</v>
      </c>
      <c r="ARV207">
        <v>1</v>
      </c>
      <c r="ARW207" s="1" t="s">
        <v>2125</v>
      </c>
      <c r="ARX207">
        <v>0</v>
      </c>
      <c r="ARY207">
        <v>0</v>
      </c>
      <c r="ASB207">
        <v>0.18</v>
      </c>
      <c r="ASC207">
        <v>0.03</v>
      </c>
      <c r="ASD207">
        <v>0</v>
      </c>
      <c r="ASE207">
        <v>15011</v>
      </c>
      <c r="ASF207">
        <v>1</v>
      </c>
      <c r="ASG207" s="1" t="s">
        <v>2125</v>
      </c>
      <c r="ASH207">
        <v>0</v>
      </c>
      <c r="ASI207">
        <v>0</v>
      </c>
      <c r="ASL207">
        <v>4</v>
      </c>
      <c r="ASM207">
        <v>0.9</v>
      </c>
      <c r="ASN207">
        <v>0.06</v>
      </c>
      <c r="ASO207">
        <v>15000</v>
      </c>
      <c r="ASP207">
        <v>1</v>
      </c>
      <c r="ASQ207" s="1" t="s">
        <v>2125</v>
      </c>
      <c r="ASR207">
        <v>0</v>
      </c>
      <c r="ASS207">
        <v>0</v>
      </c>
      <c r="ASV207">
        <v>6.12</v>
      </c>
      <c r="ASW207">
        <v>4.5</v>
      </c>
      <c r="ASX207">
        <v>0.3</v>
      </c>
      <c r="ASY207">
        <v>15000</v>
      </c>
      <c r="ASZ207">
        <v>1</v>
      </c>
      <c r="ATA207" s="1" t="s">
        <v>2125</v>
      </c>
      <c r="ATB207">
        <v>0</v>
      </c>
      <c r="ATC207">
        <v>0</v>
      </c>
      <c r="ATF207">
        <v>100</v>
      </c>
      <c r="ATG207">
        <v>20</v>
      </c>
      <c r="ATH207">
        <v>1</v>
      </c>
      <c r="ATI207">
        <v>20004</v>
      </c>
      <c r="ATJ207">
        <v>1</v>
      </c>
      <c r="ATL207">
        <v>0</v>
      </c>
      <c r="ATM207">
        <v>0</v>
      </c>
      <c r="ATP207">
        <v>15.79</v>
      </c>
      <c r="ATR207">
        <v>0.15</v>
      </c>
      <c r="ATS207">
        <v>1</v>
      </c>
      <c r="ATT207">
        <v>1</v>
      </c>
      <c r="ATU207">
        <v>122.8</v>
      </c>
      <c r="ATV207">
        <v>0</v>
      </c>
      <c r="ATW207">
        <v>0</v>
      </c>
      <c r="ATZ207">
        <v>0.65</v>
      </c>
      <c r="AUA207">
        <v>0.27</v>
      </c>
      <c r="AUB207">
        <v>0.05</v>
      </c>
      <c r="AUC207">
        <v>5325</v>
      </c>
      <c r="AUD207">
        <v>1</v>
      </c>
      <c r="AUE207">
        <v>108.7</v>
      </c>
      <c r="AUF207">
        <v>0</v>
      </c>
      <c r="AUG207">
        <v>0</v>
      </c>
      <c r="AUI207" s="1" t="s">
        <v>2125</v>
      </c>
      <c r="AUJ207">
        <v>1.77</v>
      </c>
      <c r="AUK207">
        <v>8.4</v>
      </c>
      <c r="AUL207">
        <v>0.08</v>
      </c>
      <c r="AUM207">
        <v>100000</v>
      </c>
      <c r="AUN207">
        <v>1</v>
      </c>
      <c r="AUO207" s="1" t="s">
        <v>2125</v>
      </c>
      <c r="AUP207">
        <v>0</v>
      </c>
      <c r="AUQ207">
        <v>0</v>
      </c>
      <c r="AUT207">
        <v>7.69</v>
      </c>
      <c r="AUU207">
        <v>0.12</v>
      </c>
      <c r="AUV207">
        <v>0.01</v>
      </c>
      <c r="AUW207">
        <v>12500</v>
      </c>
      <c r="AUX207">
        <v>1</v>
      </c>
      <c r="AUY207" s="1" t="s">
        <v>2125</v>
      </c>
      <c r="AUZ207">
        <v>0</v>
      </c>
      <c r="AVA207">
        <v>0</v>
      </c>
      <c r="AVC207" s="1" t="s">
        <v>2125</v>
      </c>
      <c r="AVD207" s="1" t="s">
        <v>2125</v>
      </c>
      <c r="AVF207" s="1" t="s">
        <v>2125</v>
      </c>
      <c r="AVG207" s="1" t="s">
        <v>2125</v>
      </c>
      <c r="AVH207" s="1" t="s">
        <v>2125</v>
      </c>
      <c r="AVI207" s="1" t="s">
        <v>2125</v>
      </c>
      <c r="AVJ207" s="1" t="s">
        <v>2125</v>
      </c>
      <c r="AVK207" s="1" t="s">
        <v>2125</v>
      </c>
      <c r="AVN207">
        <v>0.28999999999999998</v>
      </c>
      <c r="AVO207">
        <v>7.0000000000000007E-2</v>
      </c>
      <c r="AVP207">
        <v>0</v>
      </c>
      <c r="AVQ207">
        <v>75000</v>
      </c>
      <c r="AVR207">
        <v>1</v>
      </c>
      <c r="AVS207" s="1" t="s">
        <v>2125</v>
      </c>
      <c r="AVT207">
        <v>0</v>
      </c>
      <c r="AVU207">
        <v>0</v>
      </c>
      <c r="AWH207">
        <v>28.5</v>
      </c>
      <c r="AWI207">
        <v>1.82</v>
      </c>
      <c r="AWJ207">
        <v>0.17</v>
      </c>
      <c r="AWK207">
        <v>10650</v>
      </c>
      <c r="AWL207">
        <v>1</v>
      </c>
      <c r="AWM207" s="1" t="s">
        <v>2125</v>
      </c>
      <c r="AWN207">
        <v>0</v>
      </c>
      <c r="AWO207">
        <v>0</v>
      </c>
      <c r="AWR207">
        <v>81.849999999999994</v>
      </c>
      <c r="AWS207">
        <v>59.87</v>
      </c>
      <c r="AWT207">
        <v>10.994999999999999</v>
      </c>
      <c r="AWU207">
        <v>5445</v>
      </c>
      <c r="AWV207">
        <v>1</v>
      </c>
      <c r="AWW207">
        <v>29.1</v>
      </c>
      <c r="AWX207">
        <v>0</v>
      </c>
      <c r="AWY207">
        <v>0</v>
      </c>
      <c r="AWZ207">
        <v>0.09</v>
      </c>
      <c r="AXA207">
        <v>0.41</v>
      </c>
      <c r="AXB207">
        <v>0.9</v>
      </c>
      <c r="AXC207">
        <v>0.08</v>
      </c>
      <c r="AXD207">
        <v>0.01</v>
      </c>
      <c r="AXE207">
        <v>9212</v>
      </c>
      <c r="AXF207">
        <v>1</v>
      </c>
      <c r="AXG207" s="1" t="s">
        <v>2125</v>
      </c>
      <c r="AXH207">
        <v>0</v>
      </c>
      <c r="AXI207">
        <v>0</v>
      </c>
      <c r="AXL207">
        <v>0.06</v>
      </c>
      <c r="AXM207">
        <v>0.01</v>
      </c>
      <c r="AXN207">
        <v>0</v>
      </c>
      <c r="AXO207">
        <v>12908</v>
      </c>
      <c r="AXP207">
        <v>1</v>
      </c>
      <c r="AXQ207" s="1" t="s">
        <v>2125</v>
      </c>
      <c r="AXR207">
        <v>0</v>
      </c>
      <c r="AXS207">
        <v>0</v>
      </c>
      <c r="AXV207">
        <v>0.82</v>
      </c>
      <c r="AXW207">
        <v>3.38</v>
      </c>
      <c r="AXX207">
        <v>13.5</v>
      </c>
      <c r="AXY207">
        <v>250</v>
      </c>
      <c r="AXZ207">
        <v>1</v>
      </c>
      <c r="AYA207">
        <v>0</v>
      </c>
      <c r="AYB207">
        <v>0</v>
      </c>
      <c r="AYC207">
        <v>0</v>
      </c>
      <c r="AYE207" s="1" t="s">
        <v>2125</v>
      </c>
      <c r="AYF207">
        <v>21.28</v>
      </c>
      <c r="AYG207">
        <v>0.31</v>
      </c>
      <c r="AYH207">
        <v>0.3</v>
      </c>
      <c r="AYI207">
        <v>1033</v>
      </c>
      <c r="AYJ207">
        <v>1</v>
      </c>
      <c r="AYK207">
        <v>12.7</v>
      </c>
      <c r="AYL207">
        <v>0</v>
      </c>
      <c r="AYM207">
        <v>0</v>
      </c>
      <c r="AYP207">
        <v>24.67</v>
      </c>
      <c r="AYQ207">
        <v>0.47</v>
      </c>
      <c r="AYR207">
        <v>0.21</v>
      </c>
      <c r="AYS207">
        <v>2225</v>
      </c>
      <c r="AYT207">
        <v>1</v>
      </c>
      <c r="AYU207">
        <v>25.2</v>
      </c>
      <c r="AYV207">
        <v>0.04</v>
      </c>
      <c r="AYW207">
        <v>19.05</v>
      </c>
      <c r="AYZ207">
        <v>4.13</v>
      </c>
      <c r="AZA207">
        <v>1.5</v>
      </c>
      <c r="AZB207">
        <v>0.12</v>
      </c>
      <c r="AZC207">
        <v>12102</v>
      </c>
      <c r="AZD207">
        <v>1</v>
      </c>
      <c r="AZE207">
        <v>12.9</v>
      </c>
      <c r="AZF207">
        <v>0</v>
      </c>
      <c r="AZG207">
        <v>0</v>
      </c>
      <c r="AZJ207">
        <v>0.32</v>
      </c>
      <c r="AZK207">
        <v>0.14000000000000001</v>
      </c>
      <c r="AZL207">
        <v>0.01</v>
      </c>
      <c r="AZM207">
        <v>10000</v>
      </c>
      <c r="AZN207">
        <v>1</v>
      </c>
      <c r="AZO207" s="1" t="s">
        <v>2125</v>
      </c>
      <c r="AZP207">
        <v>0</v>
      </c>
      <c r="AZQ207">
        <v>0</v>
      </c>
      <c r="AZT207">
        <v>39.200000000000003</v>
      </c>
      <c r="AZU207">
        <v>94.32</v>
      </c>
      <c r="AZV207">
        <v>6.11</v>
      </c>
      <c r="AZW207">
        <v>15425</v>
      </c>
      <c r="AZX207">
        <v>1</v>
      </c>
      <c r="AZY207">
        <v>39.299999999999997</v>
      </c>
      <c r="AZZ207">
        <v>0.4</v>
      </c>
      <c r="BAA207">
        <v>6.54</v>
      </c>
      <c r="BAB207" s="1" t="s">
        <v>2125</v>
      </c>
      <c r="BAC207">
        <v>0.43</v>
      </c>
      <c r="BAD207">
        <v>0.1</v>
      </c>
      <c r="BAE207">
        <v>0.01</v>
      </c>
      <c r="BAF207">
        <v>0</v>
      </c>
      <c r="BAG207">
        <v>8000</v>
      </c>
      <c r="BAH207">
        <v>1</v>
      </c>
      <c r="BAI207" s="1" t="s">
        <v>2125</v>
      </c>
      <c r="BAJ207">
        <v>0</v>
      </c>
      <c r="BAK207">
        <v>0</v>
      </c>
      <c r="BAN207">
        <v>13.16</v>
      </c>
      <c r="BAO207">
        <v>9.23</v>
      </c>
      <c r="BAP207">
        <v>0.25</v>
      </c>
      <c r="BAQ207">
        <v>36922</v>
      </c>
      <c r="BAR207">
        <v>1</v>
      </c>
      <c r="BAS207">
        <v>43</v>
      </c>
      <c r="BAT207">
        <v>0</v>
      </c>
      <c r="BAU207">
        <v>0</v>
      </c>
      <c r="BAX207">
        <v>125</v>
      </c>
      <c r="BAY207">
        <v>2.5</v>
      </c>
      <c r="BAZ207">
        <v>0.25</v>
      </c>
      <c r="BBA207">
        <v>10000</v>
      </c>
      <c r="BBB207">
        <v>1</v>
      </c>
      <c r="BBD207">
        <v>0</v>
      </c>
      <c r="BBE207">
        <v>0</v>
      </c>
      <c r="BBH207">
        <v>0.13</v>
      </c>
      <c r="BBI207">
        <v>0.02</v>
      </c>
      <c r="BBJ207">
        <v>0</v>
      </c>
      <c r="BBK207">
        <v>10000</v>
      </c>
      <c r="BBL207">
        <v>1</v>
      </c>
      <c r="BBM207" s="1" t="s">
        <v>2125</v>
      </c>
      <c r="BBN207">
        <v>0</v>
      </c>
      <c r="BBO207">
        <v>0</v>
      </c>
      <c r="BBR207">
        <v>354</v>
      </c>
      <c r="BBS207">
        <v>1.49</v>
      </c>
      <c r="BBT207">
        <v>3.72</v>
      </c>
      <c r="BBU207">
        <v>400</v>
      </c>
      <c r="BBV207">
        <v>1</v>
      </c>
      <c r="BBW207" s="1" t="s">
        <v>2125</v>
      </c>
      <c r="BBX207">
        <v>0</v>
      </c>
      <c r="BBY207">
        <v>0</v>
      </c>
      <c r="BCB207">
        <v>3.67</v>
      </c>
      <c r="BCC207">
        <v>1.32</v>
      </c>
      <c r="BCD207">
        <v>0.02</v>
      </c>
      <c r="BCE207">
        <v>60000</v>
      </c>
      <c r="BCF207">
        <v>1</v>
      </c>
      <c r="BCG207" s="1" t="s">
        <v>2125</v>
      </c>
      <c r="BCH207">
        <v>0</v>
      </c>
      <c r="BCI207">
        <v>0</v>
      </c>
      <c r="BCL207">
        <v>93.85</v>
      </c>
      <c r="BCN207">
        <v>48.8</v>
      </c>
      <c r="BCO207">
        <v>1</v>
      </c>
      <c r="BCP207">
        <v>1</v>
      </c>
      <c r="BCQ207" s="1" t="s">
        <v>2125</v>
      </c>
      <c r="BCR207">
        <v>0</v>
      </c>
      <c r="BCS207">
        <v>0</v>
      </c>
      <c r="BCT207" s="1" t="s">
        <v>2125</v>
      </c>
      <c r="BCU207">
        <v>4.25</v>
      </c>
      <c r="BCV207" s="1" t="s">
        <v>2125</v>
      </c>
      <c r="BCW207" s="1" t="s">
        <v>2125</v>
      </c>
      <c r="BCX207" s="1" t="s">
        <v>2125</v>
      </c>
      <c r="BCY207" s="1" t="s">
        <v>2125</v>
      </c>
      <c r="BCZ207" s="1" t="s">
        <v>2125</v>
      </c>
      <c r="BDA207" s="1" t="s">
        <v>2125</v>
      </c>
      <c r="BDB207" s="1" t="s">
        <v>2125</v>
      </c>
      <c r="BDC207" s="1" t="s">
        <v>2125</v>
      </c>
      <c r="BDE207" s="1" t="s">
        <v>2125</v>
      </c>
      <c r="BDF207" s="1" t="s">
        <v>2125</v>
      </c>
      <c r="BDG207" s="1" t="s">
        <v>2125</v>
      </c>
      <c r="BDH207" s="1" t="s">
        <v>2125</v>
      </c>
      <c r="BDI207" s="1" t="s">
        <v>2125</v>
      </c>
      <c r="BDJ207" s="1" t="s">
        <v>2125</v>
      </c>
      <c r="BDL207" s="1" t="s">
        <v>2125</v>
      </c>
      <c r="BDM207" s="1" t="s">
        <v>2125</v>
      </c>
      <c r="BDP207">
        <v>55.09</v>
      </c>
      <c r="BDQ207">
        <v>1.93</v>
      </c>
      <c r="BDR207">
        <v>0.88</v>
      </c>
      <c r="BDS207">
        <v>2200</v>
      </c>
      <c r="BDT207">
        <v>1</v>
      </c>
      <c r="BDU207">
        <v>17.399999999999999</v>
      </c>
      <c r="BDV207">
        <v>0</v>
      </c>
      <c r="BDW207">
        <v>0</v>
      </c>
      <c r="BDZ207">
        <v>4.45</v>
      </c>
      <c r="BEA207">
        <v>4.32</v>
      </c>
      <c r="BEB207">
        <v>3.33</v>
      </c>
      <c r="BEC207">
        <v>1298</v>
      </c>
      <c r="BED207">
        <v>1</v>
      </c>
      <c r="BEE207">
        <v>303.5</v>
      </c>
      <c r="BEF207">
        <v>0</v>
      </c>
      <c r="BEG207">
        <v>0</v>
      </c>
      <c r="BEJ207" s="1" t="s">
        <v>2125</v>
      </c>
      <c r="BEK207" s="1" t="s">
        <v>2125</v>
      </c>
      <c r="BEL207" s="1" t="s">
        <v>2125</v>
      </c>
      <c r="BEM207" s="1" t="s">
        <v>2125</v>
      </c>
      <c r="BEN207" s="1" t="s">
        <v>2125</v>
      </c>
      <c r="BEO207" s="1" t="s">
        <v>2125</v>
      </c>
      <c r="BEP207" s="1" t="s">
        <v>2125</v>
      </c>
      <c r="BEQ207" s="1" t="s">
        <v>2125</v>
      </c>
      <c r="BER207" s="1" t="s">
        <v>2125</v>
      </c>
      <c r="BES207" s="1" t="s">
        <v>2125</v>
      </c>
    </row>
    <row r="208" spans="1:1501" x14ac:dyDescent="0.25">
      <c r="A208" s="2">
        <v>41214</v>
      </c>
      <c r="B208">
        <v>3152.06</v>
      </c>
      <c r="C208">
        <v>530.25</v>
      </c>
      <c r="D208">
        <v>2525</v>
      </c>
      <c r="E208">
        <v>210</v>
      </c>
      <c r="F208">
        <v>1</v>
      </c>
      <c r="G208" s="1" t="s">
        <v>2125</v>
      </c>
      <c r="H208">
        <v>26</v>
      </c>
      <c r="I208">
        <v>1.03</v>
      </c>
      <c r="K208" s="1" t="s">
        <v>2125</v>
      </c>
      <c r="L208">
        <v>62.5</v>
      </c>
      <c r="M208">
        <v>21.17</v>
      </c>
      <c r="N208">
        <v>175</v>
      </c>
      <c r="O208">
        <v>121</v>
      </c>
      <c r="P208">
        <v>1</v>
      </c>
      <c r="R208">
        <v>0</v>
      </c>
      <c r="S208">
        <v>0</v>
      </c>
      <c r="V208">
        <v>1561.5</v>
      </c>
      <c r="W208">
        <v>125.8</v>
      </c>
      <c r="X208">
        <v>24.74</v>
      </c>
      <c r="Y208">
        <v>5085</v>
      </c>
      <c r="Z208">
        <v>1</v>
      </c>
      <c r="AA208" s="1" t="s">
        <v>2125</v>
      </c>
      <c r="AB208">
        <v>1.28</v>
      </c>
      <c r="AC208">
        <v>5.17</v>
      </c>
      <c r="AE208" s="1" t="s">
        <v>2125</v>
      </c>
      <c r="AF208">
        <v>656.95</v>
      </c>
      <c r="AG208">
        <v>1669.24</v>
      </c>
      <c r="AH208">
        <v>46.51</v>
      </c>
      <c r="AI208">
        <v>35890</v>
      </c>
      <c r="AJ208">
        <v>1</v>
      </c>
      <c r="AK208" s="1" t="s">
        <v>2125</v>
      </c>
      <c r="AL208">
        <v>1.35</v>
      </c>
      <c r="AM208">
        <v>2.9</v>
      </c>
      <c r="AP208">
        <v>265.35000000000002</v>
      </c>
      <c r="AQ208">
        <v>24</v>
      </c>
      <c r="AR208">
        <v>100</v>
      </c>
      <c r="AS208">
        <v>240</v>
      </c>
      <c r="AT208">
        <v>1</v>
      </c>
      <c r="AU208" s="1" t="s">
        <v>2125</v>
      </c>
      <c r="AV208">
        <v>4.84</v>
      </c>
      <c r="AW208">
        <v>4.84</v>
      </c>
      <c r="AX208" s="1" t="s">
        <v>2125</v>
      </c>
      <c r="AY208" s="1" t="s">
        <v>2125</v>
      </c>
      <c r="AZ208">
        <v>728.21</v>
      </c>
      <c r="BA208">
        <v>10273.870000000001</v>
      </c>
      <c r="BB208">
        <v>874</v>
      </c>
      <c r="BC208">
        <v>11755</v>
      </c>
      <c r="BD208">
        <v>1</v>
      </c>
      <c r="BF208">
        <v>14.9</v>
      </c>
      <c r="BG208">
        <v>1.7</v>
      </c>
      <c r="BJ208">
        <v>1765.89</v>
      </c>
      <c r="BK208">
        <v>137.66</v>
      </c>
      <c r="BL208">
        <v>60.01</v>
      </c>
      <c r="BM208">
        <v>2294</v>
      </c>
      <c r="BN208">
        <v>1</v>
      </c>
      <c r="BO208" s="1" t="s">
        <v>2125</v>
      </c>
      <c r="BP208">
        <v>1.04</v>
      </c>
      <c r="BQ208">
        <v>1.73</v>
      </c>
      <c r="BT208">
        <v>310.67</v>
      </c>
      <c r="BU208">
        <v>810.13</v>
      </c>
      <c r="BV208">
        <v>62.51</v>
      </c>
      <c r="BW208">
        <v>12960</v>
      </c>
      <c r="BX208">
        <v>1</v>
      </c>
      <c r="BY208" s="1" t="s">
        <v>2125</v>
      </c>
      <c r="BZ208">
        <v>3.5</v>
      </c>
      <c r="CA208">
        <v>5.6</v>
      </c>
      <c r="CB208" s="1" t="s">
        <v>2125</v>
      </c>
      <c r="CC208" s="1" t="s">
        <v>2125</v>
      </c>
      <c r="CD208">
        <v>955.11</v>
      </c>
      <c r="CE208">
        <v>3512.22</v>
      </c>
      <c r="CF208">
        <v>39</v>
      </c>
      <c r="CG208">
        <v>90057</v>
      </c>
      <c r="CH208">
        <v>1</v>
      </c>
      <c r="CI208" s="1" t="s">
        <v>2125</v>
      </c>
      <c r="CJ208">
        <v>1.39</v>
      </c>
      <c r="CK208">
        <v>3.56</v>
      </c>
      <c r="CL208" s="1" t="s">
        <v>2125</v>
      </c>
      <c r="CM208" s="1" t="s">
        <v>2125</v>
      </c>
      <c r="CN208">
        <v>62.7</v>
      </c>
      <c r="CO208">
        <v>366.85</v>
      </c>
      <c r="CP208">
        <v>126.5</v>
      </c>
      <c r="CQ208">
        <v>2900</v>
      </c>
      <c r="CR208">
        <v>1</v>
      </c>
      <c r="CS208" s="1" t="s">
        <v>2125</v>
      </c>
      <c r="CT208">
        <v>0</v>
      </c>
      <c r="CU208">
        <v>0</v>
      </c>
      <c r="CX208">
        <v>708.24</v>
      </c>
      <c r="CY208">
        <v>96.8</v>
      </c>
      <c r="CZ208">
        <v>20</v>
      </c>
      <c r="DA208">
        <v>4840</v>
      </c>
      <c r="DB208">
        <v>1</v>
      </c>
      <c r="DC208" s="1" t="s">
        <v>2125</v>
      </c>
      <c r="DD208">
        <v>0.4</v>
      </c>
      <c r="DE208">
        <v>2</v>
      </c>
      <c r="DH208">
        <v>169.63</v>
      </c>
      <c r="DI208">
        <v>238.56</v>
      </c>
      <c r="DJ208">
        <v>14.2</v>
      </c>
      <c r="DK208">
        <v>16800</v>
      </c>
      <c r="DL208">
        <v>1</v>
      </c>
      <c r="DM208" s="1" t="s">
        <v>2125</v>
      </c>
      <c r="DN208">
        <v>0.66</v>
      </c>
      <c r="DO208">
        <v>4.6500000000000004</v>
      </c>
      <c r="DP208" s="1" t="s">
        <v>2125</v>
      </c>
      <c r="DQ208" s="1" t="s">
        <v>2125</v>
      </c>
      <c r="EB208" s="1" t="s">
        <v>2125</v>
      </c>
      <c r="EC208" s="1" t="s">
        <v>2125</v>
      </c>
      <c r="ED208" s="1" t="s">
        <v>2125</v>
      </c>
      <c r="EE208" s="1" t="s">
        <v>2125</v>
      </c>
      <c r="EF208" s="1" t="s">
        <v>2125</v>
      </c>
      <c r="EH208" s="1" t="s">
        <v>2125</v>
      </c>
      <c r="EI208" s="1" t="s">
        <v>2125</v>
      </c>
      <c r="GT208">
        <v>78.78</v>
      </c>
      <c r="GU208">
        <v>110.25</v>
      </c>
      <c r="GV208">
        <v>225</v>
      </c>
      <c r="GW208">
        <v>490</v>
      </c>
      <c r="GX208">
        <v>1</v>
      </c>
      <c r="GZ208">
        <v>15</v>
      </c>
      <c r="HA208">
        <v>6.67</v>
      </c>
      <c r="HD208">
        <v>155.96</v>
      </c>
      <c r="HE208">
        <v>346.37</v>
      </c>
      <c r="HF208">
        <v>125</v>
      </c>
      <c r="HG208">
        <v>2771</v>
      </c>
      <c r="HH208">
        <v>1</v>
      </c>
      <c r="HI208" s="1" t="s">
        <v>2125</v>
      </c>
      <c r="HJ208">
        <v>4.29</v>
      </c>
      <c r="HK208">
        <v>0</v>
      </c>
      <c r="HL208" s="1" t="s">
        <v>2125</v>
      </c>
      <c r="HM208" s="1" t="s">
        <v>2125</v>
      </c>
      <c r="HN208">
        <v>241.27</v>
      </c>
      <c r="HO208">
        <v>1407</v>
      </c>
      <c r="HP208">
        <v>175</v>
      </c>
      <c r="HQ208">
        <v>8040</v>
      </c>
      <c r="HR208">
        <v>1</v>
      </c>
      <c r="HT208">
        <v>10</v>
      </c>
      <c r="HU208">
        <v>5.71</v>
      </c>
      <c r="HX208">
        <v>273.02999999999997</v>
      </c>
      <c r="HY208">
        <v>50.88</v>
      </c>
      <c r="HZ208">
        <v>212</v>
      </c>
      <c r="IA208">
        <v>240</v>
      </c>
      <c r="IB208">
        <v>1</v>
      </c>
      <c r="IC208" s="1" t="s">
        <v>2125</v>
      </c>
      <c r="ID208">
        <v>0</v>
      </c>
      <c r="IE208">
        <v>0</v>
      </c>
      <c r="IF208" s="1" t="s">
        <v>2125</v>
      </c>
      <c r="IG208" s="1" t="s">
        <v>2125</v>
      </c>
      <c r="IR208">
        <v>931.98</v>
      </c>
      <c r="IS208">
        <v>496.17</v>
      </c>
      <c r="IT208">
        <v>894</v>
      </c>
      <c r="IU208">
        <v>555</v>
      </c>
      <c r="IV208">
        <v>1</v>
      </c>
      <c r="IW208" s="1" t="s">
        <v>2125</v>
      </c>
      <c r="IX208">
        <v>39.880000000000003</v>
      </c>
      <c r="IY208">
        <v>4.46</v>
      </c>
      <c r="JB208">
        <v>872.24</v>
      </c>
      <c r="JC208">
        <v>169.5</v>
      </c>
      <c r="JD208">
        <v>565</v>
      </c>
      <c r="JE208">
        <v>300</v>
      </c>
      <c r="JF208">
        <v>1</v>
      </c>
      <c r="JH208">
        <v>11.5</v>
      </c>
      <c r="JI208">
        <v>2.04</v>
      </c>
      <c r="JL208">
        <v>23.86</v>
      </c>
      <c r="JM208">
        <v>115.5</v>
      </c>
      <c r="JN208">
        <v>154</v>
      </c>
      <c r="JO208">
        <v>750</v>
      </c>
      <c r="JP208">
        <v>1</v>
      </c>
      <c r="JQ208" s="1" t="s">
        <v>2125</v>
      </c>
      <c r="JR208">
        <v>3.1</v>
      </c>
      <c r="JS208">
        <v>2.0099999999999998</v>
      </c>
      <c r="JT208" s="1" t="s">
        <v>2125</v>
      </c>
      <c r="JU208" s="1" t="s">
        <v>2125</v>
      </c>
      <c r="JV208">
        <v>1158.27</v>
      </c>
      <c r="JW208">
        <v>990</v>
      </c>
      <c r="JX208">
        <v>1650</v>
      </c>
      <c r="JY208">
        <v>600</v>
      </c>
      <c r="JZ208">
        <v>1</v>
      </c>
      <c r="KA208" s="1" t="s">
        <v>2125</v>
      </c>
      <c r="KB208">
        <v>11</v>
      </c>
      <c r="KC208">
        <v>0.67</v>
      </c>
      <c r="KE208" s="1" t="s">
        <v>2125</v>
      </c>
      <c r="KF208">
        <v>909.79</v>
      </c>
      <c r="KG208">
        <v>88.8</v>
      </c>
      <c r="KH208">
        <v>740</v>
      </c>
      <c r="KI208">
        <v>120</v>
      </c>
      <c r="KJ208">
        <v>1</v>
      </c>
      <c r="KK208" s="1" t="s">
        <v>2125</v>
      </c>
      <c r="KL208">
        <v>17.899999999999999</v>
      </c>
      <c r="KM208">
        <v>2.42</v>
      </c>
      <c r="KP208">
        <v>92.75</v>
      </c>
      <c r="KQ208">
        <v>16.32</v>
      </c>
      <c r="KR208">
        <v>320</v>
      </c>
      <c r="KS208">
        <v>51</v>
      </c>
      <c r="KT208">
        <v>1</v>
      </c>
      <c r="KV208">
        <v>0</v>
      </c>
      <c r="KW208">
        <v>0</v>
      </c>
      <c r="KZ208">
        <v>828.48</v>
      </c>
      <c r="LA208">
        <v>405.02</v>
      </c>
      <c r="LB208">
        <v>22</v>
      </c>
      <c r="LC208">
        <v>18410</v>
      </c>
      <c r="LD208">
        <v>1</v>
      </c>
      <c r="LE208">
        <v>1.1000000000000001</v>
      </c>
      <c r="LF208">
        <v>1.18</v>
      </c>
      <c r="LG208">
        <v>5.36</v>
      </c>
      <c r="LJ208">
        <v>76.069999999999993</v>
      </c>
      <c r="LK208">
        <v>61.81</v>
      </c>
      <c r="LL208">
        <v>606</v>
      </c>
      <c r="LM208">
        <v>102</v>
      </c>
      <c r="LN208">
        <v>1</v>
      </c>
      <c r="LP208">
        <v>0</v>
      </c>
      <c r="LQ208">
        <v>0</v>
      </c>
      <c r="LT208">
        <v>1113.04</v>
      </c>
      <c r="LU208">
        <v>117.76</v>
      </c>
      <c r="LV208">
        <v>686.8</v>
      </c>
      <c r="LW208">
        <v>171</v>
      </c>
      <c r="LX208">
        <v>1</v>
      </c>
      <c r="LY208" s="1" t="s">
        <v>2125</v>
      </c>
      <c r="LZ208">
        <v>6.14</v>
      </c>
      <c r="MA208">
        <v>0.89</v>
      </c>
      <c r="MD208">
        <v>1253.8800000000001</v>
      </c>
      <c r="ME208">
        <v>322.14</v>
      </c>
      <c r="MF208">
        <v>780</v>
      </c>
      <c r="MG208">
        <v>413</v>
      </c>
      <c r="MH208">
        <v>1</v>
      </c>
      <c r="MI208" s="1" t="s">
        <v>2125</v>
      </c>
      <c r="MJ208">
        <v>40.44</v>
      </c>
      <c r="MK208">
        <v>5.18</v>
      </c>
      <c r="MM208" s="1" t="s">
        <v>2125</v>
      </c>
      <c r="MN208">
        <v>104.84</v>
      </c>
      <c r="MO208">
        <v>58.24</v>
      </c>
      <c r="MP208">
        <v>10</v>
      </c>
      <c r="MQ208">
        <v>5824</v>
      </c>
      <c r="MR208">
        <v>1</v>
      </c>
      <c r="MS208" s="1" t="s">
        <v>2125</v>
      </c>
      <c r="MT208">
        <v>0.26</v>
      </c>
      <c r="MU208">
        <v>2.56</v>
      </c>
      <c r="MV208" s="1" t="s">
        <v>2125</v>
      </c>
      <c r="MW208" s="1" t="s">
        <v>2125</v>
      </c>
      <c r="MX208">
        <v>198.34</v>
      </c>
      <c r="MY208">
        <v>1070.44</v>
      </c>
      <c r="MZ208">
        <v>180.1</v>
      </c>
      <c r="NA208">
        <v>5944</v>
      </c>
      <c r="NB208">
        <v>1</v>
      </c>
      <c r="NC208" s="1" t="s">
        <v>2125</v>
      </c>
      <c r="ND208">
        <v>5.5</v>
      </c>
      <c r="NE208">
        <v>3.05</v>
      </c>
      <c r="NF208" s="1" t="s">
        <v>2125</v>
      </c>
      <c r="NG208" s="1" t="s">
        <v>2125</v>
      </c>
      <c r="NH208">
        <v>3580.62</v>
      </c>
      <c r="NI208">
        <v>466</v>
      </c>
      <c r="NJ208">
        <v>2330</v>
      </c>
      <c r="NK208">
        <v>200</v>
      </c>
      <c r="NL208">
        <v>1</v>
      </c>
      <c r="NM208" s="1" t="s">
        <v>2125</v>
      </c>
      <c r="NN208">
        <v>1</v>
      </c>
      <c r="NO208">
        <v>0.04</v>
      </c>
      <c r="NR208">
        <v>380.82</v>
      </c>
      <c r="NS208">
        <v>15.08</v>
      </c>
      <c r="NT208">
        <v>9.9</v>
      </c>
      <c r="NU208">
        <v>1523</v>
      </c>
      <c r="NV208">
        <v>1</v>
      </c>
      <c r="NW208" s="1" t="s">
        <v>2125</v>
      </c>
      <c r="NX208">
        <v>2</v>
      </c>
      <c r="NY208">
        <v>20.2</v>
      </c>
      <c r="OA208" s="1" t="s">
        <v>2125</v>
      </c>
      <c r="OB208">
        <v>246.16</v>
      </c>
      <c r="OC208">
        <v>1056</v>
      </c>
      <c r="OD208">
        <v>550</v>
      </c>
      <c r="OE208">
        <v>1920</v>
      </c>
      <c r="OF208">
        <v>1</v>
      </c>
      <c r="OH208">
        <v>4.76</v>
      </c>
      <c r="OI208">
        <v>3.96</v>
      </c>
      <c r="OL208">
        <v>450.37</v>
      </c>
      <c r="OM208">
        <v>556.71</v>
      </c>
      <c r="ON208">
        <v>506.1</v>
      </c>
      <c r="OO208">
        <v>1100</v>
      </c>
      <c r="OP208">
        <v>1</v>
      </c>
      <c r="OQ208" s="1" t="s">
        <v>2125</v>
      </c>
      <c r="OR208">
        <v>12.3</v>
      </c>
      <c r="OS208">
        <v>2.4300000000000002</v>
      </c>
      <c r="OT208" s="1" t="s">
        <v>2125</v>
      </c>
      <c r="OU208" s="1" t="s">
        <v>2125</v>
      </c>
      <c r="OV208">
        <v>439.02</v>
      </c>
      <c r="OW208">
        <v>88.46</v>
      </c>
      <c r="OX208">
        <v>425.11</v>
      </c>
      <c r="OY208">
        <v>208</v>
      </c>
      <c r="OZ208">
        <v>1</v>
      </c>
      <c r="PA208" s="1" t="s">
        <v>2125</v>
      </c>
      <c r="PB208">
        <v>4</v>
      </c>
      <c r="PC208">
        <v>0.94</v>
      </c>
      <c r="PF208">
        <v>150.72</v>
      </c>
      <c r="PG208">
        <v>31.2</v>
      </c>
      <c r="PH208">
        <v>1040</v>
      </c>
      <c r="PI208">
        <v>30</v>
      </c>
      <c r="PJ208">
        <v>1</v>
      </c>
      <c r="PL208">
        <v>0</v>
      </c>
      <c r="PM208">
        <v>0</v>
      </c>
      <c r="PP208">
        <v>527.5</v>
      </c>
      <c r="PQ208">
        <v>12.26</v>
      </c>
      <c r="PR208">
        <v>1.92</v>
      </c>
      <c r="PS208">
        <v>6400</v>
      </c>
      <c r="PT208">
        <v>1</v>
      </c>
      <c r="PU208">
        <v>0.7</v>
      </c>
      <c r="PV208">
        <v>0</v>
      </c>
      <c r="PW208">
        <v>0</v>
      </c>
      <c r="PX208" s="1" t="s">
        <v>2125</v>
      </c>
      <c r="PY208" s="1" t="s">
        <v>2125</v>
      </c>
      <c r="PZ208">
        <v>237.1</v>
      </c>
      <c r="QA208">
        <v>194.36</v>
      </c>
      <c r="QB208">
        <v>503</v>
      </c>
      <c r="QC208">
        <v>386</v>
      </c>
      <c r="QD208">
        <v>1</v>
      </c>
      <c r="QF208">
        <v>11</v>
      </c>
      <c r="QG208">
        <v>2.19</v>
      </c>
      <c r="QI208" s="1" t="s">
        <v>2125</v>
      </c>
      <c r="QJ208">
        <v>154.21</v>
      </c>
      <c r="QK208">
        <v>115.92</v>
      </c>
      <c r="QL208">
        <v>210</v>
      </c>
      <c r="QM208">
        <v>552</v>
      </c>
      <c r="QN208">
        <v>1</v>
      </c>
      <c r="QP208">
        <v>10.15</v>
      </c>
      <c r="QQ208">
        <v>4.83</v>
      </c>
      <c r="QT208">
        <v>127.63</v>
      </c>
      <c r="QV208">
        <v>130</v>
      </c>
      <c r="QW208">
        <v>1</v>
      </c>
      <c r="QX208">
        <v>1</v>
      </c>
      <c r="QZ208">
        <v>0</v>
      </c>
      <c r="RA208">
        <v>0</v>
      </c>
      <c r="RD208">
        <v>100</v>
      </c>
      <c r="RE208">
        <v>6.3</v>
      </c>
      <c r="RF208">
        <v>7</v>
      </c>
      <c r="RG208">
        <v>900</v>
      </c>
      <c r="RH208">
        <v>1</v>
      </c>
      <c r="RJ208">
        <v>0</v>
      </c>
      <c r="RK208">
        <v>0</v>
      </c>
      <c r="RN208">
        <v>5775.93</v>
      </c>
      <c r="RO208">
        <v>1973.7</v>
      </c>
      <c r="RP208">
        <v>735.71</v>
      </c>
      <c r="RQ208">
        <v>2700</v>
      </c>
      <c r="RR208">
        <v>1</v>
      </c>
      <c r="RS208" s="1" t="s">
        <v>2125</v>
      </c>
      <c r="RT208">
        <v>10.31</v>
      </c>
      <c r="RU208">
        <v>1.4</v>
      </c>
      <c r="RV208" s="1" t="s">
        <v>2125</v>
      </c>
      <c r="RW208" s="1" t="s">
        <v>2125</v>
      </c>
      <c r="RX208">
        <v>1210.03</v>
      </c>
      <c r="RY208">
        <v>75.98</v>
      </c>
      <c r="RZ208">
        <v>760.1</v>
      </c>
      <c r="SA208">
        <v>100</v>
      </c>
      <c r="SB208">
        <v>1</v>
      </c>
      <c r="SD208">
        <v>6.14</v>
      </c>
      <c r="SE208">
        <v>0.81</v>
      </c>
      <c r="SH208">
        <v>200.04</v>
      </c>
      <c r="SI208">
        <v>1172.32</v>
      </c>
      <c r="SJ208">
        <v>435</v>
      </c>
      <c r="SK208">
        <v>2695</v>
      </c>
      <c r="SL208">
        <v>1</v>
      </c>
      <c r="SM208" s="1" t="s">
        <v>2125</v>
      </c>
      <c r="SN208">
        <v>5.5</v>
      </c>
      <c r="SO208">
        <v>1.26</v>
      </c>
      <c r="SR208">
        <v>120.33</v>
      </c>
      <c r="SS208">
        <v>8.1</v>
      </c>
      <c r="ST208">
        <v>81</v>
      </c>
      <c r="SU208">
        <v>100</v>
      </c>
      <c r="SV208">
        <v>1</v>
      </c>
      <c r="SW208" s="1" t="s">
        <v>2125</v>
      </c>
      <c r="SX208">
        <v>0</v>
      </c>
      <c r="SY208">
        <v>0</v>
      </c>
      <c r="TB208">
        <v>131.43</v>
      </c>
      <c r="TC208">
        <v>134.55000000000001</v>
      </c>
      <c r="TD208">
        <v>450</v>
      </c>
      <c r="TE208">
        <v>299</v>
      </c>
      <c r="TF208">
        <v>1</v>
      </c>
      <c r="TH208">
        <v>6</v>
      </c>
      <c r="TI208">
        <v>1.33</v>
      </c>
      <c r="TL208">
        <v>256.85000000000002</v>
      </c>
      <c r="TM208">
        <v>14.33</v>
      </c>
      <c r="TN208">
        <v>140</v>
      </c>
      <c r="TO208">
        <v>102</v>
      </c>
      <c r="TP208">
        <v>1</v>
      </c>
      <c r="TQ208" s="1" t="s">
        <v>2125</v>
      </c>
      <c r="TR208">
        <v>2.0499999999999998</v>
      </c>
      <c r="TS208">
        <v>1.46</v>
      </c>
      <c r="TU208" s="1" t="s">
        <v>2125</v>
      </c>
      <c r="TV208">
        <v>169.04</v>
      </c>
      <c r="TW208">
        <v>97.41</v>
      </c>
      <c r="TX208">
        <v>3360</v>
      </c>
      <c r="TY208">
        <v>29</v>
      </c>
      <c r="TZ208">
        <v>1</v>
      </c>
      <c r="UB208">
        <v>87</v>
      </c>
      <c r="UC208">
        <v>2.59</v>
      </c>
      <c r="UF208">
        <v>100</v>
      </c>
      <c r="UG208">
        <v>20.190000000000001</v>
      </c>
      <c r="UH208">
        <v>30</v>
      </c>
      <c r="UI208">
        <v>673</v>
      </c>
      <c r="UJ208">
        <v>1</v>
      </c>
      <c r="UL208">
        <v>0</v>
      </c>
      <c r="UM208">
        <v>0</v>
      </c>
      <c r="UP208">
        <v>109.3</v>
      </c>
      <c r="UQ208">
        <v>19.66</v>
      </c>
      <c r="UR208">
        <v>195</v>
      </c>
      <c r="US208">
        <v>101</v>
      </c>
      <c r="UT208">
        <v>1</v>
      </c>
      <c r="UU208" s="1" t="s">
        <v>2125</v>
      </c>
      <c r="UV208">
        <v>2.56</v>
      </c>
      <c r="UW208">
        <v>1.31</v>
      </c>
      <c r="UZ208">
        <v>236.35</v>
      </c>
      <c r="VA208">
        <v>44.16</v>
      </c>
      <c r="VB208">
        <v>552</v>
      </c>
      <c r="VC208">
        <v>80</v>
      </c>
      <c r="VD208">
        <v>1</v>
      </c>
      <c r="VF208">
        <v>6</v>
      </c>
      <c r="VG208">
        <v>1.0900000000000001</v>
      </c>
      <c r="VJ208">
        <v>163.13</v>
      </c>
      <c r="VK208">
        <v>1766.47</v>
      </c>
      <c r="VL208">
        <v>785.1</v>
      </c>
      <c r="VM208">
        <v>2250</v>
      </c>
      <c r="VN208">
        <v>1</v>
      </c>
      <c r="VP208">
        <v>18</v>
      </c>
      <c r="VQ208">
        <v>2.29</v>
      </c>
      <c r="VT208">
        <v>259.88</v>
      </c>
      <c r="VU208">
        <v>4.17</v>
      </c>
      <c r="VV208">
        <v>695</v>
      </c>
      <c r="VW208">
        <v>6</v>
      </c>
      <c r="VX208">
        <v>1</v>
      </c>
      <c r="VY208" s="1" t="s">
        <v>2125</v>
      </c>
      <c r="VZ208">
        <v>0</v>
      </c>
      <c r="WA208">
        <v>0</v>
      </c>
      <c r="WD208">
        <v>199.25</v>
      </c>
      <c r="WE208">
        <v>648</v>
      </c>
      <c r="WF208">
        <v>1080</v>
      </c>
      <c r="WG208">
        <v>600</v>
      </c>
      <c r="WH208">
        <v>1</v>
      </c>
      <c r="WJ208">
        <v>9</v>
      </c>
      <c r="WK208">
        <v>0.83</v>
      </c>
      <c r="WN208">
        <v>571.57000000000005</v>
      </c>
      <c r="WO208">
        <v>251</v>
      </c>
      <c r="WP208">
        <v>25.1</v>
      </c>
      <c r="WQ208">
        <v>10000</v>
      </c>
      <c r="WR208">
        <v>1</v>
      </c>
      <c r="WS208" s="1" t="s">
        <v>2125</v>
      </c>
      <c r="WT208">
        <v>1.36</v>
      </c>
      <c r="WU208">
        <v>5.42</v>
      </c>
      <c r="WV208" s="1" t="s">
        <v>2125</v>
      </c>
      <c r="WW208" s="1" t="s">
        <v>2125</v>
      </c>
      <c r="WX208">
        <v>22.95</v>
      </c>
      <c r="WY208">
        <v>3.36</v>
      </c>
      <c r="WZ208">
        <v>21</v>
      </c>
      <c r="XA208">
        <v>160</v>
      </c>
      <c r="XB208">
        <v>1</v>
      </c>
      <c r="XD208">
        <v>0</v>
      </c>
      <c r="XE208">
        <v>0</v>
      </c>
      <c r="XH208">
        <v>644.99</v>
      </c>
      <c r="XI208">
        <v>108</v>
      </c>
      <c r="XJ208">
        <v>240</v>
      </c>
      <c r="XK208">
        <v>450</v>
      </c>
      <c r="XL208">
        <v>1</v>
      </c>
      <c r="XM208" s="1" t="s">
        <v>2125</v>
      </c>
      <c r="XN208">
        <v>3</v>
      </c>
      <c r="XO208">
        <v>1.25</v>
      </c>
      <c r="XP208" s="1" t="s">
        <v>2125</v>
      </c>
      <c r="XQ208" s="1" t="s">
        <v>2125</v>
      </c>
      <c r="XR208">
        <v>3648.5</v>
      </c>
      <c r="XS208">
        <v>4597.08</v>
      </c>
      <c r="XT208">
        <v>1160</v>
      </c>
      <c r="XU208">
        <v>3963</v>
      </c>
      <c r="XV208">
        <v>1</v>
      </c>
      <c r="XW208" s="1" t="s">
        <v>2125</v>
      </c>
      <c r="XX208">
        <v>10</v>
      </c>
      <c r="XY208">
        <v>0.86</v>
      </c>
      <c r="XZ208" s="1" t="s">
        <v>2125</v>
      </c>
      <c r="YA208" s="1" t="s">
        <v>2125</v>
      </c>
      <c r="YB208">
        <v>139.13999999999999</v>
      </c>
      <c r="YC208">
        <v>44.2</v>
      </c>
      <c r="YD208">
        <v>425</v>
      </c>
      <c r="YE208">
        <v>104</v>
      </c>
      <c r="YF208">
        <v>1</v>
      </c>
      <c r="YH208">
        <v>6</v>
      </c>
      <c r="YI208">
        <v>1.41</v>
      </c>
      <c r="YL208">
        <v>126.54</v>
      </c>
      <c r="YM208">
        <v>79.62</v>
      </c>
      <c r="YN208">
        <v>329</v>
      </c>
      <c r="YO208">
        <v>242</v>
      </c>
      <c r="YP208">
        <v>1</v>
      </c>
      <c r="YR208">
        <v>0</v>
      </c>
      <c r="YS208">
        <v>0</v>
      </c>
      <c r="ABB208">
        <v>0.32</v>
      </c>
      <c r="ABC208">
        <v>2.11</v>
      </c>
      <c r="ACR208">
        <v>18.399999999999999</v>
      </c>
      <c r="ACS208">
        <v>60.63</v>
      </c>
      <c r="ACT208">
        <v>75.599999999999994</v>
      </c>
      <c r="ACU208">
        <v>802</v>
      </c>
      <c r="ACV208">
        <v>1</v>
      </c>
      <c r="ACX208">
        <v>0</v>
      </c>
      <c r="ACY208">
        <v>0</v>
      </c>
      <c r="ADB208">
        <v>42.65</v>
      </c>
      <c r="ADC208">
        <v>1346.64</v>
      </c>
      <c r="ADD208">
        <v>120</v>
      </c>
      <c r="ADE208">
        <v>11222</v>
      </c>
      <c r="ADF208">
        <v>1</v>
      </c>
      <c r="ADH208">
        <v>0</v>
      </c>
      <c r="ADI208">
        <v>0</v>
      </c>
      <c r="ADL208">
        <v>0.22</v>
      </c>
      <c r="ADM208">
        <v>0.15</v>
      </c>
      <c r="ADN208">
        <v>0</v>
      </c>
      <c r="ADO208">
        <v>150000</v>
      </c>
      <c r="ADP208">
        <v>1</v>
      </c>
      <c r="ADQ208" s="1" t="s">
        <v>2125</v>
      </c>
      <c r="ADR208">
        <v>0</v>
      </c>
      <c r="ADS208">
        <v>0</v>
      </c>
      <c r="ADV208">
        <v>399.39</v>
      </c>
      <c r="ADW208">
        <v>29.14</v>
      </c>
      <c r="ADX208">
        <v>5.89</v>
      </c>
      <c r="ADY208">
        <v>4947</v>
      </c>
      <c r="ADZ208">
        <v>1</v>
      </c>
      <c r="AEB208">
        <v>0</v>
      </c>
      <c r="AEC208">
        <v>0</v>
      </c>
      <c r="AED208" s="1" t="s">
        <v>2125</v>
      </c>
      <c r="AEE208" s="1" t="s">
        <v>2125</v>
      </c>
      <c r="AEF208">
        <v>131.51</v>
      </c>
      <c r="AEG208">
        <v>240</v>
      </c>
      <c r="AEH208">
        <v>9.6</v>
      </c>
      <c r="AEI208">
        <v>25000</v>
      </c>
      <c r="AEJ208">
        <v>1</v>
      </c>
      <c r="AEK208">
        <v>2.6</v>
      </c>
      <c r="AEL208">
        <v>0</v>
      </c>
      <c r="AEM208">
        <v>0</v>
      </c>
      <c r="AEP208">
        <v>1.3</v>
      </c>
      <c r="AEQ208">
        <v>0.45</v>
      </c>
      <c r="AER208">
        <v>0.09</v>
      </c>
      <c r="AES208">
        <v>5000</v>
      </c>
      <c r="AET208">
        <v>1</v>
      </c>
      <c r="AEU208">
        <v>4.3</v>
      </c>
      <c r="AEV208">
        <v>0</v>
      </c>
      <c r="AEW208">
        <v>0</v>
      </c>
      <c r="AEZ208" s="1" t="s">
        <v>2125</v>
      </c>
      <c r="AFA208" s="1" t="s">
        <v>2125</v>
      </c>
      <c r="AFB208" s="1" t="s">
        <v>2125</v>
      </c>
      <c r="AFC208" s="1" t="s">
        <v>2125</v>
      </c>
      <c r="AFD208" s="1" t="s">
        <v>2125</v>
      </c>
      <c r="AFE208" s="1" t="s">
        <v>2125</v>
      </c>
      <c r="AFF208" s="1" t="s">
        <v>2125</v>
      </c>
      <c r="AFG208" s="1" t="s">
        <v>2125</v>
      </c>
      <c r="AFH208" s="1" t="s">
        <v>2125</v>
      </c>
      <c r="AFI208" s="1" t="s">
        <v>2125</v>
      </c>
      <c r="AFJ208" s="1" t="s">
        <v>2125</v>
      </c>
      <c r="AFK208" s="1" t="s">
        <v>2125</v>
      </c>
      <c r="AFL208" s="1" t="s">
        <v>2125</v>
      </c>
      <c r="AFM208" s="1" t="s">
        <v>2125</v>
      </c>
      <c r="AFN208" s="1" t="s">
        <v>2125</v>
      </c>
      <c r="AFO208" s="1" t="s">
        <v>2125</v>
      </c>
      <c r="AFP208" s="1" t="s">
        <v>2125</v>
      </c>
      <c r="AFQ208" s="1" t="s">
        <v>2125</v>
      </c>
      <c r="AFS208" s="1" t="s">
        <v>2125</v>
      </c>
      <c r="AGD208" s="1" t="s">
        <v>2125</v>
      </c>
      <c r="AGE208" s="1" t="s">
        <v>2125</v>
      </c>
      <c r="AGF208" s="1" t="s">
        <v>2125</v>
      </c>
      <c r="AGG208" s="1" t="s">
        <v>2125</v>
      </c>
      <c r="AGH208" s="1" t="s">
        <v>2125</v>
      </c>
      <c r="AGI208" s="1" t="s">
        <v>2125</v>
      </c>
      <c r="AGJ208" s="1" t="s">
        <v>2125</v>
      </c>
      <c r="AGK208" s="1" t="s">
        <v>2125</v>
      </c>
      <c r="AGL208" s="1" t="s">
        <v>2125</v>
      </c>
      <c r="AGM208" s="1" t="s">
        <v>2125</v>
      </c>
      <c r="AGN208" s="1" t="s">
        <v>2125</v>
      </c>
      <c r="AGO208" s="1" t="s">
        <v>2125</v>
      </c>
      <c r="AGP208" s="1" t="s">
        <v>2125</v>
      </c>
      <c r="AGQ208" s="1" t="s">
        <v>2125</v>
      </c>
      <c r="AGR208" s="1" t="s">
        <v>2125</v>
      </c>
      <c r="AGS208" s="1" t="s">
        <v>2125</v>
      </c>
      <c r="AGT208" s="1" t="s">
        <v>2125</v>
      </c>
      <c r="AGU208" s="1" t="s">
        <v>2125</v>
      </c>
      <c r="AGV208" s="1" t="s">
        <v>2125</v>
      </c>
      <c r="AGW208" s="1" t="s">
        <v>2125</v>
      </c>
      <c r="AHH208" s="1" t="s">
        <v>2125</v>
      </c>
      <c r="AHI208" s="1" t="s">
        <v>2125</v>
      </c>
      <c r="AHJ208" s="1" t="s">
        <v>2125</v>
      </c>
      <c r="AHK208" s="1" t="s">
        <v>2125</v>
      </c>
      <c r="AHL208" s="1" t="s">
        <v>2125</v>
      </c>
      <c r="AHM208" s="1" t="s">
        <v>2125</v>
      </c>
      <c r="AHN208" s="1" t="s">
        <v>2125</v>
      </c>
      <c r="AHO208" s="1" t="s">
        <v>2125</v>
      </c>
      <c r="AHP208" s="1" t="s">
        <v>2125</v>
      </c>
      <c r="AHQ208" s="1" t="s">
        <v>2125</v>
      </c>
      <c r="AHR208">
        <v>91.92</v>
      </c>
      <c r="AHS208">
        <v>485.26</v>
      </c>
      <c r="AHT208">
        <v>9.4749999999999996</v>
      </c>
      <c r="AHU208">
        <v>51215</v>
      </c>
      <c r="AHV208">
        <v>1</v>
      </c>
      <c r="AHW208">
        <v>268.3</v>
      </c>
      <c r="AHX208">
        <v>0.7</v>
      </c>
      <c r="AHY208">
        <v>7.39</v>
      </c>
      <c r="AHZ208">
        <v>0.3</v>
      </c>
      <c r="AIA208">
        <v>1.01</v>
      </c>
      <c r="AIB208">
        <v>100</v>
      </c>
      <c r="AIC208">
        <v>5</v>
      </c>
      <c r="AID208">
        <v>0.2</v>
      </c>
      <c r="AIE208">
        <v>25000</v>
      </c>
      <c r="AIF208">
        <v>1</v>
      </c>
      <c r="AIH208">
        <v>0</v>
      </c>
      <c r="AII208">
        <v>0</v>
      </c>
      <c r="AIL208" s="1" t="s">
        <v>2125</v>
      </c>
      <c r="AIM208" s="1" t="s">
        <v>2125</v>
      </c>
      <c r="AIN208" s="1" t="s">
        <v>2125</v>
      </c>
      <c r="AIO208" s="1" t="s">
        <v>2125</v>
      </c>
      <c r="AIP208" s="1" t="s">
        <v>2125</v>
      </c>
      <c r="AIQ208" s="1" t="s">
        <v>2125</v>
      </c>
      <c r="AIR208" s="1" t="s">
        <v>2125</v>
      </c>
      <c r="AIS208" s="1" t="s">
        <v>2125</v>
      </c>
      <c r="AIU208" s="1" t="s">
        <v>2125</v>
      </c>
      <c r="AIV208" s="1" t="s">
        <v>2125</v>
      </c>
      <c r="AIW208" s="1" t="s">
        <v>2125</v>
      </c>
      <c r="AIX208" s="1" t="s">
        <v>2125</v>
      </c>
      <c r="AIY208" s="1" t="s">
        <v>2125</v>
      </c>
      <c r="AIZ208" s="1" t="s">
        <v>2125</v>
      </c>
      <c r="AJA208" s="1" t="s">
        <v>2125</v>
      </c>
      <c r="AJB208" s="1" t="s">
        <v>2125</v>
      </c>
      <c r="AJC208" s="1" t="s">
        <v>2125</v>
      </c>
      <c r="AJF208">
        <v>2</v>
      </c>
      <c r="AJH208">
        <v>0</v>
      </c>
      <c r="AJI208">
        <v>1</v>
      </c>
      <c r="AJJ208">
        <v>1</v>
      </c>
      <c r="AJK208" s="1" t="s">
        <v>2125</v>
      </c>
      <c r="AJL208">
        <v>0</v>
      </c>
      <c r="AJM208">
        <v>0</v>
      </c>
      <c r="AJP208">
        <v>380.54</v>
      </c>
      <c r="AJQ208">
        <v>134.88999999999999</v>
      </c>
      <c r="AJR208">
        <v>7.6120000000000001</v>
      </c>
      <c r="AJS208">
        <v>4430</v>
      </c>
      <c r="AJT208">
        <v>0.25</v>
      </c>
      <c r="AJU208">
        <v>134.19999999999999</v>
      </c>
      <c r="AJV208">
        <v>0.09</v>
      </c>
      <c r="AJW208">
        <v>1.22</v>
      </c>
      <c r="AJX208">
        <v>0.01</v>
      </c>
      <c r="AJY208">
        <v>0.72</v>
      </c>
      <c r="AKJ208">
        <v>283.85000000000002</v>
      </c>
      <c r="AKK208">
        <v>383.96</v>
      </c>
      <c r="AKL208">
        <v>12.558999999999999</v>
      </c>
      <c r="AKM208">
        <v>29973</v>
      </c>
      <c r="AKN208">
        <v>0.98040000000000005</v>
      </c>
      <c r="AKO208">
        <v>44.4</v>
      </c>
      <c r="AKP208">
        <v>0.59</v>
      </c>
      <c r="AKQ208">
        <v>4.68</v>
      </c>
      <c r="AKR208">
        <v>0.09</v>
      </c>
      <c r="AKS208">
        <v>0.53</v>
      </c>
      <c r="AKT208">
        <v>0.32</v>
      </c>
      <c r="AKU208">
        <v>7.07</v>
      </c>
      <c r="AKV208">
        <v>23.004000000000001</v>
      </c>
      <c r="AKW208">
        <v>16830</v>
      </c>
      <c r="AKX208">
        <v>54.7714</v>
      </c>
      <c r="AKY208">
        <v>1.8</v>
      </c>
      <c r="AKZ208">
        <v>0</v>
      </c>
      <c r="ALA208">
        <v>0</v>
      </c>
      <c r="ALB208" s="1" t="s">
        <v>2125</v>
      </c>
      <c r="ALC208">
        <v>-43.39</v>
      </c>
      <c r="ALD208" s="1" t="s">
        <v>2125</v>
      </c>
      <c r="ALE208" s="1" t="s">
        <v>2125</v>
      </c>
      <c r="ALF208" s="1" t="s">
        <v>2125</v>
      </c>
      <c r="ALG208" s="1" t="s">
        <v>2125</v>
      </c>
      <c r="ALH208" s="1" t="s">
        <v>2125</v>
      </c>
      <c r="ALI208" s="1" t="s">
        <v>2125</v>
      </c>
      <c r="ALJ208" s="1" t="s">
        <v>2125</v>
      </c>
      <c r="ALK208" s="1" t="s">
        <v>2125</v>
      </c>
      <c r="ALN208">
        <v>99.78</v>
      </c>
      <c r="ALO208">
        <v>1.1499999999999999</v>
      </c>
      <c r="ALP208">
        <v>4.59</v>
      </c>
      <c r="ALQ208">
        <v>250</v>
      </c>
      <c r="ALR208">
        <v>1</v>
      </c>
      <c r="ALS208" s="1" t="s">
        <v>2125</v>
      </c>
      <c r="ALT208">
        <v>0</v>
      </c>
      <c r="ALU208">
        <v>0</v>
      </c>
      <c r="ALX208" s="1" t="s">
        <v>2125</v>
      </c>
      <c r="ALY208" s="1" t="s">
        <v>2125</v>
      </c>
      <c r="ALZ208" s="1" t="s">
        <v>2125</v>
      </c>
      <c r="AMA208" s="1" t="s">
        <v>2125</v>
      </c>
      <c r="AMB208" s="1" t="s">
        <v>2125</v>
      </c>
      <c r="AMC208" s="1" t="s">
        <v>2125</v>
      </c>
      <c r="AMD208" s="1" t="s">
        <v>2125</v>
      </c>
      <c r="AME208" s="1" t="s">
        <v>2125</v>
      </c>
      <c r="AMH208">
        <v>3</v>
      </c>
      <c r="AMI208">
        <v>1.8</v>
      </c>
      <c r="AMJ208">
        <v>0.03</v>
      </c>
      <c r="AMK208">
        <v>60000</v>
      </c>
      <c r="AML208">
        <v>1</v>
      </c>
      <c r="AMM208" s="1" t="s">
        <v>2125</v>
      </c>
      <c r="AMN208">
        <v>0</v>
      </c>
      <c r="AMO208">
        <v>0</v>
      </c>
      <c r="AMR208">
        <v>0.05</v>
      </c>
      <c r="AMS208">
        <v>0.19</v>
      </c>
      <c r="AMT208">
        <v>0</v>
      </c>
      <c r="AMU208">
        <v>190000</v>
      </c>
      <c r="AMV208">
        <v>1</v>
      </c>
      <c r="AMW208" s="1" t="s">
        <v>2125</v>
      </c>
      <c r="AMX208">
        <v>0</v>
      </c>
      <c r="AMY208">
        <v>0</v>
      </c>
      <c r="ANB208">
        <v>19.05</v>
      </c>
      <c r="ANC208">
        <v>6</v>
      </c>
      <c r="AND208">
        <v>0.2</v>
      </c>
      <c r="ANE208">
        <v>30000</v>
      </c>
      <c r="ANF208">
        <v>1</v>
      </c>
      <c r="ANG208" s="1" t="s">
        <v>2125</v>
      </c>
      <c r="ANH208">
        <v>0</v>
      </c>
      <c r="ANI208">
        <v>0</v>
      </c>
      <c r="ANL208">
        <v>100</v>
      </c>
      <c r="ANM208">
        <v>10.39</v>
      </c>
      <c r="ANN208">
        <v>1</v>
      </c>
      <c r="ANO208">
        <v>10387</v>
      </c>
      <c r="ANP208">
        <v>1</v>
      </c>
      <c r="ANR208">
        <v>0</v>
      </c>
      <c r="ANS208">
        <v>0</v>
      </c>
      <c r="ANV208">
        <v>1.39</v>
      </c>
      <c r="ANW208">
        <v>0.35</v>
      </c>
      <c r="ANX208">
        <v>0.11</v>
      </c>
      <c r="ANY208">
        <v>3073</v>
      </c>
      <c r="ANZ208">
        <v>1</v>
      </c>
      <c r="AOA208">
        <v>133.69999999999999</v>
      </c>
      <c r="AOB208">
        <v>0</v>
      </c>
      <c r="AOC208">
        <v>0</v>
      </c>
      <c r="AOF208">
        <v>54.55</v>
      </c>
      <c r="AOG208">
        <v>12</v>
      </c>
      <c r="AOH208">
        <v>0.6</v>
      </c>
      <c r="AOI208">
        <v>20000</v>
      </c>
      <c r="AOJ208">
        <v>1</v>
      </c>
      <c r="AOK208" s="1" t="s">
        <v>2125</v>
      </c>
      <c r="AOL208">
        <v>0</v>
      </c>
      <c r="AOM208">
        <v>0</v>
      </c>
      <c r="AOP208">
        <v>3.04</v>
      </c>
      <c r="AOQ208">
        <v>0.41</v>
      </c>
      <c r="AOR208">
        <v>0.04</v>
      </c>
      <c r="AOS208">
        <v>9215</v>
      </c>
      <c r="AOT208">
        <v>1</v>
      </c>
      <c r="AOU208">
        <v>1947.7</v>
      </c>
      <c r="AOV208">
        <v>0</v>
      </c>
      <c r="AOW208">
        <v>0</v>
      </c>
      <c r="AOZ208">
        <v>83</v>
      </c>
      <c r="APA208">
        <v>6.22</v>
      </c>
      <c r="APB208">
        <v>0.25</v>
      </c>
      <c r="APC208">
        <v>25000</v>
      </c>
      <c r="APD208">
        <v>1</v>
      </c>
      <c r="APE208" s="1" t="s">
        <v>2125</v>
      </c>
      <c r="APF208">
        <v>0</v>
      </c>
      <c r="APG208">
        <v>0</v>
      </c>
      <c r="APJ208">
        <v>0.1</v>
      </c>
      <c r="APK208">
        <v>0.04</v>
      </c>
      <c r="APL208">
        <v>0</v>
      </c>
      <c r="APM208">
        <v>22126</v>
      </c>
      <c r="APN208">
        <v>1</v>
      </c>
      <c r="APO208" s="1" t="s">
        <v>2125</v>
      </c>
      <c r="APP208">
        <v>0</v>
      </c>
      <c r="APQ208">
        <v>0</v>
      </c>
      <c r="APT208">
        <v>2</v>
      </c>
      <c r="APU208">
        <v>0.2</v>
      </c>
      <c r="APV208">
        <v>0.02</v>
      </c>
      <c r="APW208">
        <v>10000</v>
      </c>
      <c r="APX208">
        <v>1</v>
      </c>
      <c r="APY208" s="1" t="s">
        <v>2125</v>
      </c>
      <c r="APZ208">
        <v>0</v>
      </c>
      <c r="AQA208">
        <v>0</v>
      </c>
      <c r="AQD208">
        <v>1.95</v>
      </c>
      <c r="AQE208">
        <v>0.97</v>
      </c>
      <c r="AQF208">
        <v>0.01</v>
      </c>
      <c r="AQG208">
        <v>65000</v>
      </c>
      <c r="AQH208">
        <v>1</v>
      </c>
      <c r="AQI208" s="1" t="s">
        <v>2125</v>
      </c>
      <c r="AQJ208">
        <v>0</v>
      </c>
      <c r="AQK208">
        <v>0</v>
      </c>
      <c r="AQN208">
        <v>100</v>
      </c>
      <c r="AQP208">
        <v>0.09</v>
      </c>
      <c r="AQQ208">
        <v>1</v>
      </c>
      <c r="AQR208">
        <v>1</v>
      </c>
      <c r="AQT208">
        <v>0</v>
      </c>
      <c r="AQU208">
        <v>0</v>
      </c>
      <c r="AQX208">
        <v>325</v>
      </c>
      <c r="AQY208">
        <v>24.38</v>
      </c>
      <c r="AQZ208">
        <v>0.26</v>
      </c>
      <c r="ARA208">
        <v>93750</v>
      </c>
      <c r="ARB208">
        <v>1</v>
      </c>
      <c r="ARC208">
        <v>8.6999999999999993</v>
      </c>
      <c r="ARD208">
        <v>0</v>
      </c>
      <c r="ARE208">
        <v>0</v>
      </c>
      <c r="ARF208" s="1" t="s">
        <v>2125</v>
      </c>
      <c r="ARG208" s="1" t="s">
        <v>2125</v>
      </c>
      <c r="ARH208">
        <v>2</v>
      </c>
      <c r="ARI208">
        <v>0.04</v>
      </c>
      <c r="ARJ208">
        <v>0</v>
      </c>
      <c r="ARK208">
        <v>20000</v>
      </c>
      <c r="ARL208">
        <v>1</v>
      </c>
      <c r="ARM208" s="1" t="s">
        <v>2125</v>
      </c>
      <c r="ARN208">
        <v>0</v>
      </c>
      <c r="ARO208">
        <v>0</v>
      </c>
      <c r="ARR208">
        <v>7.0000000000000007E-2</v>
      </c>
      <c r="ARS208">
        <v>0.02</v>
      </c>
      <c r="ART208">
        <v>0</v>
      </c>
      <c r="ARU208">
        <v>25000</v>
      </c>
      <c r="ARV208">
        <v>1</v>
      </c>
      <c r="ARW208" s="1" t="s">
        <v>2125</v>
      </c>
      <c r="ARX208">
        <v>0</v>
      </c>
      <c r="ARY208">
        <v>0</v>
      </c>
      <c r="ASB208">
        <v>0.18</v>
      </c>
      <c r="ASC208">
        <v>0.03</v>
      </c>
      <c r="ASD208">
        <v>0</v>
      </c>
      <c r="ASE208">
        <v>15011</v>
      </c>
      <c r="ASF208">
        <v>1</v>
      </c>
      <c r="ASG208" s="1" t="s">
        <v>2125</v>
      </c>
      <c r="ASH208">
        <v>0</v>
      </c>
      <c r="ASI208">
        <v>0</v>
      </c>
      <c r="ASL208">
        <v>4</v>
      </c>
      <c r="ASM208">
        <v>0.9</v>
      </c>
      <c r="ASN208">
        <v>0.06</v>
      </c>
      <c r="ASO208">
        <v>15000</v>
      </c>
      <c r="ASP208">
        <v>1</v>
      </c>
      <c r="ASQ208" s="1" t="s">
        <v>2125</v>
      </c>
      <c r="ASR208">
        <v>0</v>
      </c>
      <c r="ASS208">
        <v>0</v>
      </c>
      <c r="ASV208">
        <v>6.12</v>
      </c>
      <c r="ASW208">
        <v>4.5</v>
      </c>
      <c r="ASX208">
        <v>0.3</v>
      </c>
      <c r="ASY208">
        <v>15000</v>
      </c>
      <c r="ASZ208">
        <v>1</v>
      </c>
      <c r="ATA208" s="1" t="s">
        <v>2125</v>
      </c>
      <c r="ATB208">
        <v>0</v>
      </c>
      <c r="ATC208">
        <v>0</v>
      </c>
      <c r="ATF208">
        <v>100</v>
      </c>
      <c r="ATG208">
        <v>20</v>
      </c>
      <c r="ATH208">
        <v>1</v>
      </c>
      <c r="ATI208">
        <v>20004</v>
      </c>
      <c r="ATJ208">
        <v>1</v>
      </c>
      <c r="ATL208">
        <v>0</v>
      </c>
      <c r="ATM208">
        <v>0</v>
      </c>
      <c r="ATP208">
        <v>52.63</v>
      </c>
      <c r="ATR208">
        <v>0.5</v>
      </c>
      <c r="ATS208">
        <v>1</v>
      </c>
      <c r="ATT208">
        <v>1</v>
      </c>
      <c r="ATU208">
        <v>501.3</v>
      </c>
      <c r="ATV208">
        <v>0</v>
      </c>
      <c r="ATW208">
        <v>0</v>
      </c>
      <c r="ATZ208">
        <v>0.34</v>
      </c>
      <c r="AUA208">
        <v>0.14000000000000001</v>
      </c>
      <c r="AUB208">
        <v>0.03</v>
      </c>
      <c r="AUC208">
        <v>5325</v>
      </c>
      <c r="AUD208">
        <v>1</v>
      </c>
      <c r="AUE208">
        <v>21.7</v>
      </c>
      <c r="AUF208">
        <v>0</v>
      </c>
      <c r="AUG208">
        <v>0</v>
      </c>
      <c r="AUI208" s="1" t="s">
        <v>2125</v>
      </c>
      <c r="AUJ208">
        <v>1.77</v>
      </c>
      <c r="AUK208">
        <v>8.4</v>
      </c>
      <c r="AUL208">
        <v>0.08</v>
      </c>
      <c r="AUM208">
        <v>100000</v>
      </c>
      <c r="AUN208">
        <v>1</v>
      </c>
      <c r="AUO208" s="1" t="s">
        <v>2125</v>
      </c>
      <c r="AUP208">
        <v>0</v>
      </c>
      <c r="AUQ208">
        <v>0</v>
      </c>
      <c r="AUT208">
        <v>7.69</v>
      </c>
      <c r="AUU208">
        <v>0.12</v>
      </c>
      <c r="AUV208">
        <v>0.01</v>
      </c>
      <c r="AUW208">
        <v>12500</v>
      </c>
      <c r="AUX208">
        <v>1</v>
      </c>
      <c r="AUY208" s="1" t="s">
        <v>2125</v>
      </c>
      <c r="AUZ208">
        <v>0</v>
      </c>
      <c r="AVA208">
        <v>0</v>
      </c>
      <c r="AVC208" s="1" t="s">
        <v>2125</v>
      </c>
      <c r="AVD208" s="1" t="s">
        <v>2125</v>
      </c>
      <c r="AVF208" s="1" t="s">
        <v>2125</v>
      </c>
      <c r="AVG208" s="1" t="s">
        <v>2125</v>
      </c>
      <c r="AVH208" s="1" t="s">
        <v>2125</v>
      </c>
      <c r="AVI208" s="1" t="s">
        <v>2125</v>
      </c>
      <c r="AVJ208" s="1" t="s">
        <v>2125</v>
      </c>
      <c r="AVK208" s="1" t="s">
        <v>2125</v>
      </c>
      <c r="AVN208">
        <v>0.28999999999999998</v>
      </c>
      <c r="AVO208">
        <v>7.0000000000000007E-2</v>
      </c>
      <c r="AVP208">
        <v>0</v>
      </c>
      <c r="AVQ208">
        <v>75000</v>
      </c>
      <c r="AVR208">
        <v>1</v>
      </c>
      <c r="AVS208" s="1" t="s">
        <v>2125</v>
      </c>
      <c r="AVT208">
        <v>0</v>
      </c>
      <c r="AVU208">
        <v>0</v>
      </c>
      <c r="AWH208">
        <v>28.5</v>
      </c>
      <c r="AWI208">
        <v>1.82</v>
      </c>
      <c r="AWJ208">
        <v>0.17</v>
      </c>
      <c r="AWK208">
        <v>10650</v>
      </c>
      <c r="AWL208">
        <v>1</v>
      </c>
      <c r="AWM208" s="1" t="s">
        <v>2125</v>
      </c>
      <c r="AWN208">
        <v>0</v>
      </c>
      <c r="AWO208">
        <v>0</v>
      </c>
      <c r="AWR208">
        <v>79.64</v>
      </c>
      <c r="AWS208">
        <v>58.25</v>
      </c>
      <c r="AWT208">
        <v>10.696999999999999</v>
      </c>
      <c r="AWU208">
        <v>5445</v>
      </c>
      <c r="AWV208">
        <v>1</v>
      </c>
      <c r="AWW208">
        <v>26.3</v>
      </c>
      <c r="AWX208">
        <v>0</v>
      </c>
      <c r="AWY208">
        <v>0</v>
      </c>
      <c r="AWZ208">
        <v>0.09</v>
      </c>
      <c r="AXA208">
        <v>0.41</v>
      </c>
      <c r="AXB208">
        <v>0.9</v>
      </c>
      <c r="AXC208">
        <v>0.08</v>
      </c>
      <c r="AXD208">
        <v>0.01</v>
      </c>
      <c r="AXE208">
        <v>9212</v>
      </c>
      <c r="AXF208">
        <v>1</v>
      </c>
      <c r="AXG208" s="1" t="s">
        <v>2125</v>
      </c>
      <c r="AXH208">
        <v>0</v>
      </c>
      <c r="AXI208">
        <v>0</v>
      </c>
      <c r="AXL208">
        <v>0.06</v>
      </c>
      <c r="AXM208">
        <v>0.01</v>
      </c>
      <c r="AXN208">
        <v>0</v>
      </c>
      <c r="AXO208">
        <v>12908</v>
      </c>
      <c r="AXP208">
        <v>1</v>
      </c>
      <c r="AXQ208" s="1" t="s">
        <v>2125</v>
      </c>
      <c r="AXR208">
        <v>0</v>
      </c>
      <c r="AXS208">
        <v>0</v>
      </c>
      <c r="AXV208">
        <v>0.8</v>
      </c>
      <c r="AXW208">
        <v>3.27</v>
      </c>
      <c r="AXX208">
        <v>13.08</v>
      </c>
      <c r="AXY208">
        <v>250</v>
      </c>
      <c r="AXZ208">
        <v>1</v>
      </c>
      <c r="AYA208">
        <v>0.1</v>
      </c>
      <c r="AYB208">
        <v>0</v>
      </c>
      <c r="AYC208">
        <v>0</v>
      </c>
      <c r="AYE208" s="1" t="s">
        <v>2125</v>
      </c>
      <c r="AYF208">
        <v>20.57</v>
      </c>
      <c r="AYG208">
        <v>0.3</v>
      </c>
      <c r="AYH208">
        <v>0.28999999999999998</v>
      </c>
      <c r="AYI208">
        <v>1033</v>
      </c>
      <c r="AYJ208">
        <v>1</v>
      </c>
      <c r="AYK208">
        <v>6.7</v>
      </c>
      <c r="AYL208">
        <v>0</v>
      </c>
      <c r="AYM208">
        <v>0</v>
      </c>
      <c r="AYP208">
        <v>19.97</v>
      </c>
      <c r="AYQ208">
        <v>0.38</v>
      </c>
      <c r="AYR208">
        <v>0.17</v>
      </c>
      <c r="AYS208">
        <v>2225</v>
      </c>
      <c r="AYT208">
        <v>1</v>
      </c>
      <c r="AYU208">
        <v>5.6</v>
      </c>
      <c r="AYV208">
        <v>0.04</v>
      </c>
      <c r="AYW208">
        <v>23.53</v>
      </c>
      <c r="AYZ208">
        <v>1.67</v>
      </c>
      <c r="AZA208">
        <v>0.61</v>
      </c>
      <c r="AZB208">
        <v>0.05</v>
      </c>
      <c r="AZC208">
        <v>12102</v>
      </c>
      <c r="AZD208">
        <v>1</v>
      </c>
      <c r="AZE208">
        <v>113.9</v>
      </c>
      <c r="AZF208">
        <v>0</v>
      </c>
      <c r="AZG208">
        <v>0</v>
      </c>
      <c r="AZJ208">
        <v>0.32</v>
      </c>
      <c r="AZK208">
        <v>0.14000000000000001</v>
      </c>
      <c r="AZL208">
        <v>0.01</v>
      </c>
      <c r="AZM208">
        <v>10000</v>
      </c>
      <c r="AZN208">
        <v>1</v>
      </c>
      <c r="AZO208" s="1" t="s">
        <v>2125</v>
      </c>
      <c r="AZP208">
        <v>0</v>
      </c>
      <c r="AZQ208">
        <v>0</v>
      </c>
      <c r="AZT208">
        <v>40.72</v>
      </c>
      <c r="AZU208">
        <v>97.98</v>
      </c>
      <c r="AZV208">
        <v>6.35</v>
      </c>
      <c r="AZW208">
        <v>15425</v>
      </c>
      <c r="AZX208">
        <v>1</v>
      </c>
      <c r="AZY208">
        <v>61.3</v>
      </c>
      <c r="AZZ208">
        <v>0.4</v>
      </c>
      <c r="BAA208">
        <v>6.3</v>
      </c>
      <c r="BAB208">
        <v>0.5</v>
      </c>
      <c r="BAC208">
        <v>0.79</v>
      </c>
      <c r="BAD208">
        <v>0.1</v>
      </c>
      <c r="BAE208">
        <v>0.01</v>
      </c>
      <c r="BAF208">
        <v>0</v>
      </c>
      <c r="BAG208">
        <v>8000</v>
      </c>
      <c r="BAH208">
        <v>1</v>
      </c>
      <c r="BAI208" s="1" t="s">
        <v>2125</v>
      </c>
      <c r="BAJ208">
        <v>0</v>
      </c>
      <c r="BAK208">
        <v>0</v>
      </c>
      <c r="BAN208">
        <v>15.79</v>
      </c>
      <c r="BAO208">
        <v>11.08</v>
      </c>
      <c r="BAP208">
        <v>0.3</v>
      </c>
      <c r="BAQ208">
        <v>36922</v>
      </c>
      <c r="BAR208">
        <v>1</v>
      </c>
      <c r="BAS208">
        <v>33</v>
      </c>
      <c r="BAT208">
        <v>0</v>
      </c>
      <c r="BAU208">
        <v>0</v>
      </c>
      <c r="BAX208">
        <v>125</v>
      </c>
      <c r="BAY208">
        <v>2.5</v>
      </c>
      <c r="BAZ208">
        <v>0.25</v>
      </c>
      <c r="BBA208">
        <v>10000</v>
      </c>
      <c r="BBB208">
        <v>1</v>
      </c>
      <c r="BBD208">
        <v>0</v>
      </c>
      <c r="BBE208">
        <v>0</v>
      </c>
      <c r="BBH208">
        <v>0.13</v>
      </c>
      <c r="BBI208">
        <v>0.02</v>
      </c>
      <c r="BBJ208">
        <v>0</v>
      </c>
      <c r="BBK208">
        <v>10000</v>
      </c>
      <c r="BBL208">
        <v>1</v>
      </c>
      <c r="BBM208" s="1" t="s">
        <v>2125</v>
      </c>
      <c r="BBN208">
        <v>0</v>
      </c>
      <c r="BBO208">
        <v>0</v>
      </c>
      <c r="BBR208">
        <v>354</v>
      </c>
      <c r="BBS208">
        <v>1.49</v>
      </c>
      <c r="BBT208">
        <v>3.72</v>
      </c>
      <c r="BBU208">
        <v>400</v>
      </c>
      <c r="BBV208">
        <v>1</v>
      </c>
      <c r="BBW208" s="1" t="s">
        <v>2125</v>
      </c>
      <c r="BBX208">
        <v>0</v>
      </c>
      <c r="BBY208">
        <v>0</v>
      </c>
      <c r="BCB208">
        <v>3.67</v>
      </c>
      <c r="BCC208">
        <v>1.32</v>
      </c>
      <c r="BCD208">
        <v>0.02</v>
      </c>
      <c r="BCE208">
        <v>60000</v>
      </c>
      <c r="BCF208">
        <v>1</v>
      </c>
      <c r="BCG208" s="1" t="s">
        <v>2125</v>
      </c>
      <c r="BCH208">
        <v>0</v>
      </c>
      <c r="BCI208">
        <v>0</v>
      </c>
      <c r="BCL208">
        <v>93.85</v>
      </c>
      <c r="BCN208">
        <v>48.8</v>
      </c>
      <c r="BCO208">
        <v>1</v>
      </c>
      <c r="BCP208">
        <v>1</v>
      </c>
      <c r="BCQ208" s="1" t="s">
        <v>2125</v>
      </c>
      <c r="BCR208">
        <v>0</v>
      </c>
      <c r="BCS208">
        <v>0</v>
      </c>
      <c r="BCT208" s="1" t="s">
        <v>2125</v>
      </c>
      <c r="BCU208">
        <v>4.25</v>
      </c>
      <c r="BCV208" s="1" t="s">
        <v>2125</v>
      </c>
      <c r="BCW208" s="1" t="s">
        <v>2125</v>
      </c>
      <c r="BCX208" s="1" t="s">
        <v>2125</v>
      </c>
      <c r="BCY208" s="1" t="s">
        <v>2125</v>
      </c>
      <c r="BCZ208" s="1" t="s">
        <v>2125</v>
      </c>
      <c r="BDA208" s="1" t="s">
        <v>2125</v>
      </c>
      <c r="BDB208" s="1" t="s">
        <v>2125</v>
      </c>
      <c r="BDC208" s="1" t="s">
        <v>2125</v>
      </c>
      <c r="BDE208" s="1" t="s">
        <v>2125</v>
      </c>
      <c r="BDF208" s="1" t="s">
        <v>2125</v>
      </c>
      <c r="BDG208" s="1" t="s">
        <v>2125</v>
      </c>
      <c r="BDH208" s="1" t="s">
        <v>2125</v>
      </c>
      <c r="BDI208" s="1" t="s">
        <v>2125</v>
      </c>
      <c r="BDJ208" s="1" t="s">
        <v>2125</v>
      </c>
      <c r="BDL208" s="1" t="s">
        <v>2125</v>
      </c>
      <c r="BDM208" s="1" t="s">
        <v>2125</v>
      </c>
      <c r="BDP208">
        <v>56.29</v>
      </c>
      <c r="BDQ208">
        <v>1.97</v>
      </c>
      <c r="BDR208">
        <v>0.89</v>
      </c>
      <c r="BDS208">
        <v>2200</v>
      </c>
      <c r="BDT208">
        <v>1</v>
      </c>
      <c r="BDU208">
        <v>24.4</v>
      </c>
      <c r="BDV208">
        <v>0</v>
      </c>
      <c r="BDW208">
        <v>0</v>
      </c>
      <c r="BDZ208">
        <v>3.75</v>
      </c>
      <c r="BEA208">
        <v>3.65</v>
      </c>
      <c r="BEB208">
        <v>2.81</v>
      </c>
      <c r="BEC208">
        <v>1298</v>
      </c>
      <c r="BED208">
        <v>1</v>
      </c>
      <c r="BEE208">
        <v>205.6</v>
      </c>
      <c r="BEF208">
        <v>0</v>
      </c>
      <c r="BEG208">
        <v>0</v>
      </c>
      <c r="BEJ208" s="1" t="s">
        <v>2125</v>
      </c>
      <c r="BEK208" s="1" t="s">
        <v>2125</v>
      </c>
      <c r="BEL208" s="1" t="s">
        <v>2125</v>
      </c>
      <c r="BEM208" s="1" t="s">
        <v>2125</v>
      </c>
      <c r="BEN208" s="1" t="s">
        <v>2125</v>
      </c>
      <c r="BEO208" s="1" t="s">
        <v>2125</v>
      </c>
      <c r="BEP208" s="1" t="s">
        <v>2125</v>
      </c>
      <c r="BEQ208" s="1" t="s">
        <v>2125</v>
      </c>
      <c r="BER208" s="1" t="s">
        <v>2125</v>
      </c>
      <c r="BES208" s="1" t="s">
        <v>2125</v>
      </c>
    </row>
    <row r="209" spans="1:1501" x14ac:dyDescent="0.25">
      <c r="A209" s="2">
        <v>41244</v>
      </c>
      <c r="B209">
        <v>3152.06</v>
      </c>
      <c r="C209">
        <v>530.25</v>
      </c>
      <c r="D209">
        <v>2525</v>
      </c>
      <c r="E209">
        <v>210</v>
      </c>
      <c r="F209">
        <v>1</v>
      </c>
      <c r="G209" s="1" t="s">
        <v>2125</v>
      </c>
      <c r="H209">
        <v>26</v>
      </c>
      <c r="I209">
        <v>1.03</v>
      </c>
      <c r="K209" s="1" t="s">
        <v>2125</v>
      </c>
      <c r="L209">
        <v>62.5</v>
      </c>
      <c r="M209">
        <v>21.17</v>
      </c>
      <c r="N209">
        <v>175</v>
      </c>
      <c r="O209">
        <v>121</v>
      </c>
      <c r="P209">
        <v>1</v>
      </c>
      <c r="R209">
        <v>0</v>
      </c>
      <c r="S209">
        <v>0</v>
      </c>
      <c r="V209">
        <v>1561.5</v>
      </c>
      <c r="W209">
        <v>125.8</v>
      </c>
      <c r="X209">
        <v>24.74</v>
      </c>
      <c r="Y209">
        <v>5085</v>
      </c>
      <c r="Z209">
        <v>1</v>
      </c>
      <c r="AA209" s="1" t="s">
        <v>2125</v>
      </c>
      <c r="AB209">
        <v>1.28</v>
      </c>
      <c r="AC209">
        <v>5.17</v>
      </c>
      <c r="AE209" s="1" t="s">
        <v>2125</v>
      </c>
      <c r="AF209">
        <v>656.95</v>
      </c>
      <c r="AG209">
        <v>1669.24</v>
      </c>
      <c r="AH209">
        <v>46.51</v>
      </c>
      <c r="AI209">
        <v>35890</v>
      </c>
      <c r="AJ209">
        <v>1</v>
      </c>
      <c r="AK209" s="1" t="s">
        <v>2125</v>
      </c>
      <c r="AL209">
        <v>1.35</v>
      </c>
      <c r="AM209">
        <v>2.9</v>
      </c>
      <c r="AP209">
        <v>265.35000000000002</v>
      </c>
      <c r="AQ209">
        <v>24</v>
      </c>
      <c r="AR209">
        <v>100</v>
      </c>
      <c r="AS209">
        <v>240</v>
      </c>
      <c r="AT209">
        <v>1</v>
      </c>
      <c r="AU209" s="1" t="s">
        <v>2125</v>
      </c>
      <c r="AV209">
        <v>4.84</v>
      </c>
      <c r="AW209">
        <v>4.84</v>
      </c>
      <c r="AX209" s="1" t="s">
        <v>2125</v>
      </c>
      <c r="AY209" s="1" t="s">
        <v>2125</v>
      </c>
      <c r="AZ209">
        <v>728.21</v>
      </c>
      <c r="BA209">
        <v>10273.870000000001</v>
      </c>
      <c r="BB209">
        <v>874</v>
      </c>
      <c r="BC209">
        <v>11755</v>
      </c>
      <c r="BD209">
        <v>1</v>
      </c>
      <c r="BF209">
        <v>14.9</v>
      </c>
      <c r="BG209">
        <v>1.7</v>
      </c>
      <c r="BJ209">
        <v>1765.89</v>
      </c>
      <c r="BK209">
        <v>137.66</v>
      </c>
      <c r="BL209">
        <v>60.01</v>
      </c>
      <c r="BM209">
        <v>2294</v>
      </c>
      <c r="BN209">
        <v>1</v>
      </c>
      <c r="BO209" s="1" t="s">
        <v>2125</v>
      </c>
      <c r="BP209">
        <v>1.04</v>
      </c>
      <c r="BQ209">
        <v>1.73</v>
      </c>
      <c r="BT209">
        <v>310.67</v>
      </c>
      <c r="BU209">
        <v>810.13</v>
      </c>
      <c r="BV209">
        <v>62.51</v>
      </c>
      <c r="BW209">
        <v>12960</v>
      </c>
      <c r="BX209">
        <v>1</v>
      </c>
      <c r="BY209" s="1" t="s">
        <v>2125</v>
      </c>
      <c r="BZ209">
        <v>3.5</v>
      </c>
      <c r="CA209">
        <v>5.6</v>
      </c>
      <c r="CB209" s="1" t="s">
        <v>2125</v>
      </c>
      <c r="CC209" s="1" t="s">
        <v>2125</v>
      </c>
      <c r="CD209">
        <v>955.11</v>
      </c>
      <c r="CE209">
        <v>3512.22</v>
      </c>
      <c r="CF209">
        <v>39</v>
      </c>
      <c r="CG209">
        <v>90057</v>
      </c>
      <c r="CH209">
        <v>1</v>
      </c>
      <c r="CI209" s="1" t="s">
        <v>2125</v>
      </c>
      <c r="CJ209">
        <v>1.39</v>
      </c>
      <c r="CK209">
        <v>3.56</v>
      </c>
      <c r="CL209" s="1" t="s">
        <v>2125</v>
      </c>
      <c r="CM209" s="1" t="s">
        <v>2125</v>
      </c>
      <c r="CN209">
        <v>62.7</v>
      </c>
      <c r="CO209">
        <v>366.85</v>
      </c>
      <c r="CP209">
        <v>126.5</v>
      </c>
      <c r="CQ209">
        <v>2900</v>
      </c>
      <c r="CR209">
        <v>1</v>
      </c>
      <c r="CS209" s="1" t="s">
        <v>2125</v>
      </c>
      <c r="CT209">
        <v>0</v>
      </c>
      <c r="CU209">
        <v>0</v>
      </c>
      <c r="CX209">
        <v>708.24</v>
      </c>
      <c r="CY209">
        <v>96.8</v>
      </c>
      <c r="CZ209">
        <v>20</v>
      </c>
      <c r="DA209">
        <v>4840</v>
      </c>
      <c r="DB209">
        <v>1</v>
      </c>
      <c r="DC209" s="1" t="s">
        <v>2125</v>
      </c>
      <c r="DD209">
        <v>0.4</v>
      </c>
      <c r="DE209">
        <v>2</v>
      </c>
      <c r="DH209">
        <v>169.63</v>
      </c>
      <c r="DI209">
        <v>238.56</v>
      </c>
      <c r="DJ209">
        <v>14.2</v>
      </c>
      <c r="DK209">
        <v>16800</v>
      </c>
      <c r="DL209">
        <v>1</v>
      </c>
      <c r="DM209" s="1" t="s">
        <v>2125</v>
      </c>
      <c r="DN209">
        <v>0.66</v>
      </c>
      <c r="DO209">
        <v>4.6500000000000004</v>
      </c>
      <c r="DP209" s="1" t="s">
        <v>2125</v>
      </c>
      <c r="DQ209" s="1" t="s">
        <v>2125</v>
      </c>
      <c r="EB209" s="1" t="s">
        <v>2125</v>
      </c>
      <c r="EC209" s="1" t="s">
        <v>2125</v>
      </c>
      <c r="ED209" s="1" t="s">
        <v>2125</v>
      </c>
      <c r="EE209" s="1" t="s">
        <v>2125</v>
      </c>
      <c r="EF209" s="1" t="s">
        <v>2125</v>
      </c>
      <c r="EH209" s="1" t="s">
        <v>2125</v>
      </c>
      <c r="EI209" s="1" t="s">
        <v>2125</v>
      </c>
      <c r="GT209">
        <v>78.78</v>
      </c>
      <c r="GU209">
        <v>110.25</v>
      </c>
      <c r="GV209">
        <v>225</v>
      </c>
      <c r="GW209">
        <v>490</v>
      </c>
      <c r="GX209">
        <v>1</v>
      </c>
      <c r="GZ209">
        <v>15</v>
      </c>
      <c r="HA209">
        <v>6.67</v>
      </c>
      <c r="HD209">
        <v>155.96</v>
      </c>
      <c r="HE209">
        <v>346.37</v>
      </c>
      <c r="HF209">
        <v>125</v>
      </c>
      <c r="HG209">
        <v>2771</v>
      </c>
      <c r="HH209">
        <v>1</v>
      </c>
      <c r="HI209" s="1" t="s">
        <v>2125</v>
      </c>
      <c r="HJ209">
        <v>4.29</v>
      </c>
      <c r="HK209">
        <v>0</v>
      </c>
      <c r="HL209" s="1" t="s">
        <v>2125</v>
      </c>
      <c r="HM209" s="1" t="s">
        <v>2125</v>
      </c>
      <c r="HN209">
        <v>241.27</v>
      </c>
      <c r="HO209">
        <v>1407</v>
      </c>
      <c r="HP209">
        <v>175</v>
      </c>
      <c r="HQ209">
        <v>8040</v>
      </c>
      <c r="HR209">
        <v>1</v>
      </c>
      <c r="HT209">
        <v>10</v>
      </c>
      <c r="HU209">
        <v>5.71</v>
      </c>
      <c r="HX209">
        <v>273.02999999999997</v>
      </c>
      <c r="HY209">
        <v>50.88</v>
      </c>
      <c r="HZ209">
        <v>212</v>
      </c>
      <c r="IA209">
        <v>240</v>
      </c>
      <c r="IB209">
        <v>1</v>
      </c>
      <c r="IC209" s="1" t="s">
        <v>2125</v>
      </c>
      <c r="ID209">
        <v>0</v>
      </c>
      <c r="IE209">
        <v>0</v>
      </c>
      <c r="IF209" s="1" t="s">
        <v>2125</v>
      </c>
      <c r="IG209" s="1" t="s">
        <v>2125</v>
      </c>
      <c r="IR209">
        <v>931.98</v>
      </c>
      <c r="IS209">
        <v>496.17</v>
      </c>
      <c r="IT209">
        <v>894</v>
      </c>
      <c r="IU209">
        <v>555</v>
      </c>
      <c r="IV209">
        <v>1</v>
      </c>
      <c r="IW209" s="1" t="s">
        <v>2125</v>
      </c>
      <c r="IX209">
        <v>39.880000000000003</v>
      </c>
      <c r="IY209">
        <v>4.46</v>
      </c>
      <c r="JB209">
        <v>872.24</v>
      </c>
      <c r="JC209">
        <v>169.5</v>
      </c>
      <c r="JD209">
        <v>565</v>
      </c>
      <c r="JE209">
        <v>300</v>
      </c>
      <c r="JF209">
        <v>1</v>
      </c>
      <c r="JH209">
        <v>11.5</v>
      </c>
      <c r="JI209">
        <v>2.04</v>
      </c>
      <c r="JL209">
        <v>23.86</v>
      </c>
      <c r="JM209">
        <v>115.5</v>
      </c>
      <c r="JN209">
        <v>154</v>
      </c>
      <c r="JO209">
        <v>750</v>
      </c>
      <c r="JP209">
        <v>1</v>
      </c>
      <c r="JQ209" s="1" t="s">
        <v>2125</v>
      </c>
      <c r="JR209">
        <v>3.1</v>
      </c>
      <c r="JS209">
        <v>2.0099999999999998</v>
      </c>
      <c r="JT209" s="1" t="s">
        <v>2125</v>
      </c>
      <c r="JU209" s="1" t="s">
        <v>2125</v>
      </c>
      <c r="JV209">
        <v>1158.27</v>
      </c>
      <c r="JW209">
        <v>990</v>
      </c>
      <c r="JX209">
        <v>1650</v>
      </c>
      <c r="JY209">
        <v>600</v>
      </c>
      <c r="JZ209">
        <v>1</v>
      </c>
      <c r="KA209" s="1" t="s">
        <v>2125</v>
      </c>
      <c r="KB209">
        <v>11</v>
      </c>
      <c r="KC209">
        <v>0.67</v>
      </c>
      <c r="KE209" s="1" t="s">
        <v>2125</v>
      </c>
      <c r="KF209">
        <v>909.79</v>
      </c>
      <c r="KG209">
        <v>88.8</v>
      </c>
      <c r="KH209">
        <v>740</v>
      </c>
      <c r="KI209">
        <v>120</v>
      </c>
      <c r="KJ209">
        <v>1</v>
      </c>
      <c r="KK209" s="1" t="s">
        <v>2125</v>
      </c>
      <c r="KL209">
        <v>17.899999999999999</v>
      </c>
      <c r="KM209">
        <v>2.42</v>
      </c>
      <c r="KP209">
        <v>92.75</v>
      </c>
      <c r="KQ209">
        <v>16.32</v>
      </c>
      <c r="KR209">
        <v>320</v>
      </c>
      <c r="KS209">
        <v>51</v>
      </c>
      <c r="KT209">
        <v>1</v>
      </c>
      <c r="KV209">
        <v>0</v>
      </c>
      <c r="KW209">
        <v>0</v>
      </c>
      <c r="KZ209">
        <v>847.31</v>
      </c>
      <c r="LA209">
        <v>414.22</v>
      </c>
      <c r="LB209">
        <v>22.5</v>
      </c>
      <c r="LC209">
        <v>18410</v>
      </c>
      <c r="LD209">
        <v>1</v>
      </c>
      <c r="LE209">
        <v>0.4</v>
      </c>
      <c r="LF209">
        <v>1.18</v>
      </c>
      <c r="LG209">
        <v>5.24</v>
      </c>
      <c r="LJ209">
        <v>76.069999999999993</v>
      </c>
      <c r="LK209">
        <v>61.81</v>
      </c>
      <c r="LL209">
        <v>606</v>
      </c>
      <c r="LM209">
        <v>102</v>
      </c>
      <c r="LN209">
        <v>1</v>
      </c>
      <c r="LP209">
        <v>0</v>
      </c>
      <c r="LQ209">
        <v>0</v>
      </c>
      <c r="LT209">
        <v>1113.04</v>
      </c>
      <c r="LU209">
        <v>117.76</v>
      </c>
      <c r="LV209">
        <v>686.8</v>
      </c>
      <c r="LW209">
        <v>171</v>
      </c>
      <c r="LX209">
        <v>1</v>
      </c>
      <c r="LY209" s="1" t="s">
        <v>2125</v>
      </c>
      <c r="LZ209">
        <v>6.14</v>
      </c>
      <c r="MA209">
        <v>0.89</v>
      </c>
      <c r="MD209">
        <v>1253.8800000000001</v>
      </c>
      <c r="ME209">
        <v>322.14</v>
      </c>
      <c r="MF209">
        <v>780</v>
      </c>
      <c r="MG209">
        <v>413</v>
      </c>
      <c r="MH209">
        <v>1</v>
      </c>
      <c r="MI209" s="1" t="s">
        <v>2125</v>
      </c>
      <c r="MJ209">
        <v>40.44</v>
      </c>
      <c r="MK209">
        <v>5.18</v>
      </c>
      <c r="MM209" s="1" t="s">
        <v>2125</v>
      </c>
      <c r="MN209">
        <v>104.84</v>
      </c>
      <c r="MO209">
        <v>58.24</v>
      </c>
      <c r="MP209">
        <v>10</v>
      </c>
      <c r="MQ209">
        <v>5824</v>
      </c>
      <c r="MR209">
        <v>1</v>
      </c>
      <c r="MS209" s="1" t="s">
        <v>2125</v>
      </c>
      <c r="MT209">
        <v>0.26</v>
      </c>
      <c r="MU209">
        <v>2.56</v>
      </c>
      <c r="MV209" s="1" t="s">
        <v>2125</v>
      </c>
      <c r="MW209" s="1" t="s">
        <v>2125</v>
      </c>
      <c r="MX209">
        <v>198.34</v>
      </c>
      <c r="MY209">
        <v>1070.44</v>
      </c>
      <c r="MZ209">
        <v>180.1</v>
      </c>
      <c r="NA209">
        <v>5944</v>
      </c>
      <c r="NB209">
        <v>1</v>
      </c>
      <c r="NC209" s="1" t="s">
        <v>2125</v>
      </c>
      <c r="ND209">
        <v>5.5</v>
      </c>
      <c r="NE209">
        <v>3.05</v>
      </c>
      <c r="NF209" s="1" t="s">
        <v>2125</v>
      </c>
      <c r="NG209" s="1" t="s">
        <v>2125</v>
      </c>
      <c r="NH209">
        <v>3580.62</v>
      </c>
      <c r="NI209">
        <v>466</v>
      </c>
      <c r="NJ209">
        <v>2330</v>
      </c>
      <c r="NK209">
        <v>200</v>
      </c>
      <c r="NL209">
        <v>1</v>
      </c>
      <c r="NM209" s="1" t="s">
        <v>2125</v>
      </c>
      <c r="NN209">
        <v>1</v>
      </c>
      <c r="NO209">
        <v>0.04</v>
      </c>
      <c r="NR209">
        <v>380.82</v>
      </c>
      <c r="NS209">
        <v>15.08</v>
      </c>
      <c r="NT209">
        <v>9.9</v>
      </c>
      <c r="NU209">
        <v>1523</v>
      </c>
      <c r="NV209">
        <v>1</v>
      </c>
      <c r="NW209" s="1" t="s">
        <v>2125</v>
      </c>
      <c r="NX209">
        <v>2</v>
      </c>
      <c r="NY209">
        <v>20.2</v>
      </c>
      <c r="OA209" s="1" t="s">
        <v>2125</v>
      </c>
      <c r="OB209">
        <v>246.16</v>
      </c>
      <c r="OC209">
        <v>1056</v>
      </c>
      <c r="OD209">
        <v>550</v>
      </c>
      <c r="OE209">
        <v>1920</v>
      </c>
      <c r="OF209">
        <v>1</v>
      </c>
      <c r="OH209">
        <v>4.76</v>
      </c>
      <c r="OI209">
        <v>3.96</v>
      </c>
      <c r="OL209">
        <v>450.37</v>
      </c>
      <c r="OM209">
        <v>556.71</v>
      </c>
      <c r="ON209">
        <v>506.1</v>
      </c>
      <c r="OO209">
        <v>1100</v>
      </c>
      <c r="OP209">
        <v>1</v>
      </c>
      <c r="OQ209" s="1" t="s">
        <v>2125</v>
      </c>
      <c r="OR209">
        <v>12.3</v>
      </c>
      <c r="OS209">
        <v>2.4300000000000002</v>
      </c>
      <c r="OT209" s="1" t="s">
        <v>2125</v>
      </c>
      <c r="OU209" s="1" t="s">
        <v>2125</v>
      </c>
      <c r="OV209">
        <v>439.02</v>
      </c>
      <c r="OW209">
        <v>88.46</v>
      </c>
      <c r="OX209">
        <v>425.11</v>
      </c>
      <c r="OY209">
        <v>208</v>
      </c>
      <c r="OZ209">
        <v>1</v>
      </c>
      <c r="PA209" s="1" t="s">
        <v>2125</v>
      </c>
      <c r="PB209">
        <v>4</v>
      </c>
      <c r="PC209">
        <v>0.94</v>
      </c>
      <c r="PF209">
        <v>150.72</v>
      </c>
      <c r="PG209">
        <v>31.2</v>
      </c>
      <c r="PH209">
        <v>1040</v>
      </c>
      <c r="PI209">
        <v>30</v>
      </c>
      <c r="PJ209">
        <v>1</v>
      </c>
      <c r="PL209">
        <v>0</v>
      </c>
      <c r="PM209">
        <v>0</v>
      </c>
      <c r="PP209">
        <v>618.35</v>
      </c>
      <c r="PQ209">
        <v>14.37</v>
      </c>
      <c r="PR209">
        <v>2.25</v>
      </c>
      <c r="PS209">
        <v>6400</v>
      </c>
      <c r="PT209">
        <v>1</v>
      </c>
      <c r="PU209">
        <v>6.9</v>
      </c>
      <c r="PV209">
        <v>0</v>
      </c>
      <c r="PW209">
        <v>0</v>
      </c>
      <c r="PX209" s="1" t="s">
        <v>2125</v>
      </c>
      <c r="PY209" s="1" t="s">
        <v>2125</v>
      </c>
      <c r="PZ209">
        <v>237.1</v>
      </c>
      <c r="QA209">
        <v>194.36</v>
      </c>
      <c r="QB209">
        <v>503</v>
      </c>
      <c r="QC209">
        <v>386</v>
      </c>
      <c r="QD209">
        <v>1</v>
      </c>
      <c r="QF209">
        <v>11</v>
      </c>
      <c r="QG209">
        <v>2.19</v>
      </c>
      <c r="QI209" s="1" t="s">
        <v>2125</v>
      </c>
      <c r="QJ209">
        <v>154.21</v>
      </c>
      <c r="QK209">
        <v>115.92</v>
      </c>
      <c r="QL209">
        <v>210</v>
      </c>
      <c r="QM209">
        <v>552</v>
      </c>
      <c r="QN209">
        <v>1</v>
      </c>
      <c r="QP209">
        <v>10.15</v>
      </c>
      <c r="QQ209">
        <v>4.83</v>
      </c>
      <c r="QT209">
        <v>127.63</v>
      </c>
      <c r="QV209">
        <v>130</v>
      </c>
      <c r="QW209">
        <v>1</v>
      </c>
      <c r="QX209">
        <v>1</v>
      </c>
      <c r="QZ209">
        <v>0</v>
      </c>
      <c r="RA209">
        <v>0</v>
      </c>
      <c r="RD209">
        <v>100</v>
      </c>
      <c r="RE209">
        <v>6.3</v>
      </c>
      <c r="RF209">
        <v>7</v>
      </c>
      <c r="RG209">
        <v>900</v>
      </c>
      <c r="RH209">
        <v>1</v>
      </c>
      <c r="RJ209">
        <v>0</v>
      </c>
      <c r="RK209">
        <v>0</v>
      </c>
      <c r="RN209">
        <v>5775.93</v>
      </c>
      <c r="RO209">
        <v>1973.7</v>
      </c>
      <c r="RP209">
        <v>735.71</v>
      </c>
      <c r="RQ209">
        <v>2700</v>
      </c>
      <c r="RR209">
        <v>1</v>
      </c>
      <c r="RS209" s="1" t="s">
        <v>2125</v>
      </c>
      <c r="RT209">
        <v>10.31</v>
      </c>
      <c r="RU209">
        <v>1.4</v>
      </c>
      <c r="RV209" s="1" t="s">
        <v>2125</v>
      </c>
      <c r="RW209" s="1" t="s">
        <v>2125</v>
      </c>
      <c r="RX209">
        <v>1210.03</v>
      </c>
      <c r="RY209">
        <v>75.98</v>
      </c>
      <c r="RZ209">
        <v>760.1</v>
      </c>
      <c r="SA209">
        <v>100</v>
      </c>
      <c r="SB209">
        <v>1</v>
      </c>
      <c r="SD209">
        <v>6.14</v>
      </c>
      <c r="SE209">
        <v>0.81</v>
      </c>
      <c r="SH209">
        <v>200.04</v>
      </c>
      <c r="SI209">
        <v>1172.32</v>
      </c>
      <c r="SJ209">
        <v>435</v>
      </c>
      <c r="SK209">
        <v>2695</v>
      </c>
      <c r="SL209">
        <v>1</v>
      </c>
      <c r="SM209" s="1" t="s">
        <v>2125</v>
      </c>
      <c r="SN209">
        <v>5.5</v>
      </c>
      <c r="SO209">
        <v>1.26</v>
      </c>
      <c r="SR209">
        <v>120.33</v>
      </c>
      <c r="SS209">
        <v>8.1</v>
      </c>
      <c r="ST209">
        <v>81</v>
      </c>
      <c r="SU209">
        <v>100</v>
      </c>
      <c r="SV209">
        <v>1</v>
      </c>
      <c r="SW209" s="1" t="s">
        <v>2125</v>
      </c>
      <c r="SX209">
        <v>0</v>
      </c>
      <c r="SY209">
        <v>0</v>
      </c>
      <c r="TB209">
        <v>131.43</v>
      </c>
      <c r="TC209">
        <v>134.55000000000001</v>
      </c>
      <c r="TD209">
        <v>450</v>
      </c>
      <c r="TE209">
        <v>299</v>
      </c>
      <c r="TF209">
        <v>1</v>
      </c>
      <c r="TH209">
        <v>6</v>
      </c>
      <c r="TI209">
        <v>1.33</v>
      </c>
      <c r="TL209">
        <v>256.85000000000002</v>
      </c>
      <c r="TM209">
        <v>14.33</v>
      </c>
      <c r="TN209">
        <v>140</v>
      </c>
      <c r="TO209">
        <v>102</v>
      </c>
      <c r="TP209">
        <v>1</v>
      </c>
      <c r="TQ209" s="1" t="s">
        <v>2125</v>
      </c>
      <c r="TR209">
        <v>2.0499999999999998</v>
      </c>
      <c r="TS209">
        <v>1.46</v>
      </c>
      <c r="TU209" s="1" t="s">
        <v>2125</v>
      </c>
      <c r="TV209">
        <v>169.04</v>
      </c>
      <c r="TW209">
        <v>97.41</v>
      </c>
      <c r="TX209">
        <v>3360</v>
      </c>
      <c r="TY209">
        <v>29</v>
      </c>
      <c r="TZ209">
        <v>1</v>
      </c>
      <c r="UB209">
        <v>87</v>
      </c>
      <c r="UC209">
        <v>2.59</v>
      </c>
      <c r="UF209">
        <v>100</v>
      </c>
      <c r="UG209">
        <v>20.190000000000001</v>
      </c>
      <c r="UH209">
        <v>30</v>
      </c>
      <c r="UI209">
        <v>673</v>
      </c>
      <c r="UJ209">
        <v>1</v>
      </c>
      <c r="UL209">
        <v>0</v>
      </c>
      <c r="UM209">
        <v>0</v>
      </c>
      <c r="UP209">
        <v>109.3</v>
      </c>
      <c r="UQ209">
        <v>19.66</v>
      </c>
      <c r="UR209">
        <v>195</v>
      </c>
      <c r="US209">
        <v>101</v>
      </c>
      <c r="UT209">
        <v>1</v>
      </c>
      <c r="UU209" s="1" t="s">
        <v>2125</v>
      </c>
      <c r="UV209">
        <v>2.56</v>
      </c>
      <c r="UW209">
        <v>1.31</v>
      </c>
      <c r="UZ209">
        <v>236.35</v>
      </c>
      <c r="VA209">
        <v>44.16</v>
      </c>
      <c r="VB209">
        <v>552</v>
      </c>
      <c r="VC209">
        <v>80</v>
      </c>
      <c r="VD209">
        <v>1</v>
      </c>
      <c r="VF209">
        <v>6</v>
      </c>
      <c r="VG209">
        <v>1.0900000000000001</v>
      </c>
      <c r="VJ209">
        <v>163.13</v>
      </c>
      <c r="VK209">
        <v>1766.47</v>
      </c>
      <c r="VL209">
        <v>785.1</v>
      </c>
      <c r="VM209">
        <v>2250</v>
      </c>
      <c r="VN209">
        <v>1</v>
      </c>
      <c r="VP209">
        <v>18</v>
      </c>
      <c r="VQ209">
        <v>2.29</v>
      </c>
      <c r="VT209">
        <v>259.88</v>
      </c>
      <c r="VU209">
        <v>4.17</v>
      </c>
      <c r="VV209">
        <v>695</v>
      </c>
      <c r="VW209">
        <v>6</v>
      </c>
      <c r="VX209">
        <v>1</v>
      </c>
      <c r="VY209" s="1" t="s">
        <v>2125</v>
      </c>
      <c r="VZ209">
        <v>0</v>
      </c>
      <c r="WA209">
        <v>0</v>
      </c>
      <c r="WD209">
        <v>199.25</v>
      </c>
      <c r="WE209">
        <v>648</v>
      </c>
      <c r="WF209">
        <v>1080</v>
      </c>
      <c r="WG209">
        <v>600</v>
      </c>
      <c r="WH209">
        <v>1</v>
      </c>
      <c r="WJ209">
        <v>9</v>
      </c>
      <c r="WK209">
        <v>0.83</v>
      </c>
      <c r="WN209">
        <v>571.57000000000005</v>
      </c>
      <c r="WO209">
        <v>251</v>
      </c>
      <c r="WP209">
        <v>25.1</v>
      </c>
      <c r="WQ209">
        <v>10000</v>
      </c>
      <c r="WR209">
        <v>1</v>
      </c>
      <c r="WS209" s="1" t="s">
        <v>2125</v>
      </c>
      <c r="WT209">
        <v>1.36</v>
      </c>
      <c r="WU209">
        <v>5.42</v>
      </c>
      <c r="WV209" s="1" t="s">
        <v>2125</v>
      </c>
      <c r="WW209" s="1" t="s">
        <v>2125</v>
      </c>
      <c r="WX209">
        <v>22.95</v>
      </c>
      <c r="WY209">
        <v>3.36</v>
      </c>
      <c r="WZ209">
        <v>21</v>
      </c>
      <c r="XA209">
        <v>160</v>
      </c>
      <c r="XB209">
        <v>1</v>
      </c>
      <c r="XD209">
        <v>0</v>
      </c>
      <c r="XE209">
        <v>0</v>
      </c>
      <c r="XH209">
        <v>644.99</v>
      </c>
      <c r="XI209">
        <v>108</v>
      </c>
      <c r="XJ209">
        <v>240</v>
      </c>
      <c r="XK209">
        <v>450</v>
      </c>
      <c r="XL209">
        <v>1</v>
      </c>
      <c r="XM209" s="1" t="s">
        <v>2125</v>
      </c>
      <c r="XN209">
        <v>3</v>
      </c>
      <c r="XO209">
        <v>1.25</v>
      </c>
      <c r="XP209" s="1" t="s">
        <v>2125</v>
      </c>
      <c r="XQ209" s="1" t="s">
        <v>2125</v>
      </c>
      <c r="XR209">
        <v>3648.5</v>
      </c>
      <c r="XS209">
        <v>4597.08</v>
      </c>
      <c r="XT209">
        <v>1160</v>
      </c>
      <c r="XU209">
        <v>3963</v>
      </c>
      <c r="XV209">
        <v>1</v>
      </c>
      <c r="XW209" s="1" t="s">
        <v>2125</v>
      </c>
      <c r="XX209">
        <v>10</v>
      </c>
      <c r="XY209">
        <v>0.86</v>
      </c>
      <c r="XZ209" s="1" t="s">
        <v>2125</v>
      </c>
      <c r="YA209" s="1" t="s">
        <v>2125</v>
      </c>
      <c r="YB209">
        <v>139.13999999999999</v>
      </c>
      <c r="YC209">
        <v>44.2</v>
      </c>
      <c r="YD209">
        <v>425</v>
      </c>
      <c r="YE209">
        <v>104</v>
      </c>
      <c r="YF209">
        <v>1</v>
      </c>
      <c r="YH209">
        <v>6</v>
      </c>
      <c r="YI209">
        <v>1.41</v>
      </c>
      <c r="YL209">
        <v>126.54</v>
      </c>
      <c r="YM209">
        <v>79.62</v>
      </c>
      <c r="YN209">
        <v>329</v>
      </c>
      <c r="YO209">
        <v>242</v>
      </c>
      <c r="YP209">
        <v>1</v>
      </c>
      <c r="YR209">
        <v>0</v>
      </c>
      <c r="YS209">
        <v>0</v>
      </c>
      <c r="ABB209">
        <v>0.21</v>
      </c>
      <c r="ABC209">
        <v>2.23</v>
      </c>
      <c r="ACR209">
        <v>18.399999999999999</v>
      </c>
      <c r="ACS209">
        <v>60.63</v>
      </c>
      <c r="ACT209">
        <v>75.599999999999994</v>
      </c>
      <c r="ACU209">
        <v>802</v>
      </c>
      <c r="ACV209">
        <v>1</v>
      </c>
      <c r="ACX209">
        <v>0</v>
      </c>
      <c r="ACY209">
        <v>0</v>
      </c>
      <c r="ADB209">
        <v>42.65</v>
      </c>
      <c r="ADC209">
        <v>1346.64</v>
      </c>
      <c r="ADD209">
        <v>120</v>
      </c>
      <c r="ADE209">
        <v>11222</v>
      </c>
      <c r="ADF209">
        <v>1</v>
      </c>
      <c r="ADH209">
        <v>0</v>
      </c>
      <c r="ADI209">
        <v>0</v>
      </c>
      <c r="ADL209">
        <v>0.22</v>
      </c>
      <c r="ADM209">
        <v>0.15</v>
      </c>
      <c r="ADN209">
        <v>0</v>
      </c>
      <c r="ADO209">
        <v>150000</v>
      </c>
      <c r="ADP209">
        <v>1</v>
      </c>
      <c r="ADQ209" s="1" t="s">
        <v>2125</v>
      </c>
      <c r="ADR209">
        <v>0</v>
      </c>
      <c r="ADS209">
        <v>0</v>
      </c>
      <c r="ADV209">
        <v>399.39</v>
      </c>
      <c r="ADW209">
        <v>29.14</v>
      </c>
      <c r="ADX209">
        <v>5.89</v>
      </c>
      <c r="ADY209">
        <v>4947</v>
      </c>
      <c r="ADZ209">
        <v>1</v>
      </c>
      <c r="AEB209">
        <v>0</v>
      </c>
      <c r="AEC209">
        <v>0</v>
      </c>
      <c r="AED209" s="1" t="s">
        <v>2125</v>
      </c>
      <c r="AEE209" s="1" t="s">
        <v>2125</v>
      </c>
      <c r="AEF209">
        <v>106.7</v>
      </c>
      <c r="AEG209">
        <v>194.72</v>
      </c>
      <c r="AEH209">
        <v>7.7889999999999997</v>
      </c>
      <c r="AEI209">
        <v>25000</v>
      </c>
      <c r="AEJ209">
        <v>1</v>
      </c>
      <c r="AEK209">
        <v>0.7</v>
      </c>
      <c r="AEL209">
        <v>0</v>
      </c>
      <c r="AEM209">
        <v>0</v>
      </c>
      <c r="AEP209">
        <v>0.79</v>
      </c>
      <c r="AEQ209">
        <v>0.27</v>
      </c>
      <c r="AER209">
        <v>0.05</v>
      </c>
      <c r="AES209">
        <v>5000</v>
      </c>
      <c r="AET209">
        <v>1</v>
      </c>
      <c r="AEU209">
        <v>27.3</v>
      </c>
      <c r="AEV209">
        <v>0</v>
      </c>
      <c r="AEW209">
        <v>0</v>
      </c>
      <c r="AEZ209" s="1" t="s">
        <v>2125</v>
      </c>
      <c r="AFA209" s="1" t="s">
        <v>2125</v>
      </c>
      <c r="AFB209" s="1" t="s">
        <v>2125</v>
      </c>
      <c r="AFC209" s="1" t="s">
        <v>2125</v>
      </c>
      <c r="AFD209" s="1" t="s">
        <v>2125</v>
      </c>
      <c r="AFE209" s="1" t="s">
        <v>2125</v>
      </c>
      <c r="AFF209" s="1" t="s">
        <v>2125</v>
      </c>
      <c r="AFG209" s="1" t="s">
        <v>2125</v>
      </c>
      <c r="AFH209" s="1" t="s">
        <v>2125</v>
      </c>
      <c r="AFI209" s="1" t="s">
        <v>2125</v>
      </c>
      <c r="AFJ209" s="1" t="s">
        <v>2125</v>
      </c>
      <c r="AFK209" s="1" t="s">
        <v>2125</v>
      </c>
      <c r="AFL209" s="1" t="s">
        <v>2125</v>
      </c>
      <c r="AFM209" s="1" t="s">
        <v>2125</v>
      </c>
      <c r="AFN209" s="1" t="s">
        <v>2125</v>
      </c>
      <c r="AFO209" s="1" t="s">
        <v>2125</v>
      </c>
      <c r="AFP209" s="1" t="s">
        <v>2125</v>
      </c>
      <c r="AFQ209" s="1" t="s">
        <v>2125</v>
      </c>
      <c r="AFS209" s="1" t="s">
        <v>2125</v>
      </c>
      <c r="AGD209" s="1" t="s">
        <v>2125</v>
      </c>
      <c r="AGE209" s="1" t="s">
        <v>2125</v>
      </c>
      <c r="AGF209" s="1" t="s">
        <v>2125</v>
      </c>
      <c r="AGG209" s="1" t="s">
        <v>2125</v>
      </c>
      <c r="AGH209" s="1" t="s">
        <v>2125</v>
      </c>
      <c r="AGI209" s="1" t="s">
        <v>2125</v>
      </c>
      <c r="AGJ209" s="1" t="s">
        <v>2125</v>
      </c>
      <c r="AGK209" s="1" t="s">
        <v>2125</v>
      </c>
      <c r="AGL209" s="1" t="s">
        <v>2125</v>
      </c>
      <c r="AGM209" s="1" t="s">
        <v>2125</v>
      </c>
      <c r="AGN209" s="1" t="s">
        <v>2125</v>
      </c>
      <c r="AGO209" s="1" t="s">
        <v>2125</v>
      </c>
      <c r="AGP209" s="1" t="s">
        <v>2125</v>
      </c>
      <c r="AGQ209" s="1" t="s">
        <v>2125</v>
      </c>
      <c r="AGR209" s="1" t="s">
        <v>2125</v>
      </c>
      <c r="AGS209" s="1" t="s">
        <v>2125</v>
      </c>
      <c r="AGT209" s="1" t="s">
        <v>2125</v>
      </c>
      <c r="AGU209" s="1" t="s">
        <v>2125</v>
      </c>
      <c r="AGV209" s="1" t="s">
        <v>2125</v>
      </c>
      <c r="AGW209" s="1" t="s">
        <v>2125</v>
      </c>
      <c r="AHH209" s="1" t="s">
        <v>2125</v>
      </c>
      <c r="AHI209" s="1" t="s">
        <v>2125</v>
      </c>
      <c r="AHJ209" s="1" t="s">
        <v>2125</v>
      </c>
      <c r="AHK209" s="1" t="s">
        <v>2125</v>
      </c>
      <c r="AHL209" s="1" t="s">
        <v>2125</v>
      </c>
      <c r="AHM209" s="1" t="s">
        <v>2125</v>
      </c>
      <c r="AHN209" s="1" t="s">
        <v>2125</v>
      </c>
      <c r="AHO209" s="1" t="s">
        <v>2125</v>
      </c>
      <c r="AHP209" s="1" t="s">
        <v>2125</v>
      </c>
      <c r="AHQ209" s="1" t="s">
        <v>2125</v>
      </c>
      <c r="AHR209">
        <v>106.58</v>
      </c>
      <c r="AHS209">
        <v>562.70000000000005</v>
      </c>
      <c r="AHT209">
        <v>10.987</v>
      </c>
      <c r="AHU209">
        <v>51215</v>
      </c>
      <c r="AHV209">
        <v>1</v>
      </c>
      <c r="AHW209">
        <v>333.2</v>
      </c>
      <c r="AHX209">
        <v>0.7</v>
      </c>
      <c r="AHY209">
        <v>6.37</v>
      </c>
      <c r="AHZ209" s="1" t="s">
        <v>2125</v>
      </c>
      <c r="AIA209">
        <v>0.44</v>
      </c>
      <c r="AIB209">
        <v>100</v>
      </c>
      <c r="AIC209">
        <v>5</v>
      </c>
      <c r="AID209">
        <v>0.2</v>
      </c>
      <c r="AIE209">
        <v>25000</v>
      </c>
      <c r="AIF209">
        <v>1</v>
      </c>
      <c r="AIH209">
        <v>0</v>
      </c>
      <c r="AII209">
        <v>0</v>
      </c>
      <c r="AIL209" s="1" t="s">
        <v>2125</v>
      </c>
      <c r="AIM209" s="1" t="s">
        <v>2125</v>
      </c>
      <c r="AIN209" s="1" t="s">
        <v>2125</v>
      </c>
      <c r="AIO209" s="1" t="s">
        <v>2125</v>
      </c>
      <c r="AIP209" s="1" t="s">
        <v>2125</v>
      </c>
      <c r="AIQ209" s="1" t="s">
        <v>2125</v>
      </c>
      <c r="AIR209" s="1" t="s">
        <v>2125</v>
      </c>
      <c r="AIS209" s="1" t="s">
        <v>2125</v>
      </c>
      <c r="AIU209" s="1" t="s">
        <v>2125</v>
      </c>
      <c r="AIV209" s="1" t="s">
        <v>2125</v>
      </c>
      <c r="AIW209" s="1" t="s">
        <v>2125</v>
      </c>
      <c r="AIX209" s="1" t="s">
        <v>2125</v>
      </c>
      <c r="AIY209" s="1" t="s">
        <v>2125</v>
      </c>
      <c r="AIZ209" s="1" t="s">
        <v>2125</v>
      </c>
      <c r="AJA209" s="1" t="s">
        <v>2125</v>
      </c>
      <c r="AJB209" s="1" t="s">
        <v>2125</v>
      </c>
      <c r="AJC209" s="1" t="s">
        <v>2125</v>
      </c>
      <c r="AJF209">
        <v>2</v>
      </c>
      <c r="AJH209">
        <v>0</v>
      </c>
      <c r="AJI209">
        <v>1</v>
      </c>
      <c r="AJJ209">
        <v>1</v>
      </c>
      <c r="AJK209" s="1" t="s">
        <v>2125</v>
      </c>
      <c r="AJL209">
        <v>0</v>
      </c>
      <c r="AJM209">
        <v>0</v>
      </c>
      <c r="AJP209">
        <v>366.05</v>
      </c>
      <c r="AJQ209">
        <v>129.75</v>
      </c>
      <c r="AJR209">
        <v>7.3220000000000001</v>
      </c>
      <c r="AJS209">
        <v>4430</v>
      </c>
      <c r="AJT209">
        <v>0.25</v>
      </c>
      <c r="AJU209">
        <v>342.2</v>
      </c>
      <c r="AJV209">
        <v>0.09</v>
      </c>
      <c r="AJW209">
        <v>1.26</v>
      </c>
      <c r="AJX209">
        <v>0.01</v>
      </c>
      <c r="AJY209">
        <v>0.72</v>
      </c>
      <c r="AKJ209">
        <v>265.68</v>
      </c>
      <c r="AKK209">
        <v>359.38</v>
      </c>
      <c r="AKL209">
        <v>11.755000000000001</v>
      </c>
      <c r="AKM209">
        <v>29973</v>
      </c>
      <c r="AKN209">
        <v>0.98040000000000005</v>
      </c>
      <c r="AKO209">
        <v>22.7</v>
      </c>
      <c r="AKP209">
        <v>0.59</v>
      </c>
      <c r="AKQ209">
        <v>5</v>
      </c>
      <c r="AKR209">
        <v>0.08</v>
      </c>
      <c r="AKS209">
        <v>0.53</v>
      </c>
      <c r="AKT209">
        <v>0.3</v>
      </c>
      <c r="AKU209">
        <v>6.56</v>
      </c>
      <c r="AKV209">
        <v>21.361000000000001</v>
      </c>
      <c r="AKW209">
        <v>16830</v>
      </c>
      <c r="AKX209">
        <v>54.7714</v>
      </c>
      <c r="AKY209">
        <v>0.9</v>
      </c>
      <c r="AKZ209">
        <v>0</v>
      </c>
      <c r="ALA209">
        <v>0</v>
      </c>
      <c r="ALB209" s="1" t="s">
        <v>2125</v>
      </c>
      <c r="ALC209">
        <v>-43.39</v>
      </c>
      <c r="ALD209" s="1" t="s">
        <v>2125</v>
      </c>
      <c r="ALE209" s="1" t="s">
        <v>2125</v>
      </c>
      <c r="ALF209" s="1" t="s">
        <v>2125</v>
      </c>
      <c r="ALG209" s="1" t="s">
        <v>2125</v>
      </c>
      <c r="ALH209" s="1" t="s">
        <v>2125</v>
      </c>
      <c r="ALI209" s="1" t="s">
        <v>2125</v>
      </c>
      <c r="ALJ209" s="1" t="s">
        <v>2125</v>
      </c>
      <c r="ALK209" s="1" t="s">
        <v>2125</v>
      </c>
      <c r="ALN209">
        <v>2.39</v>
      </c>
      <c r="ALO209">
        <v>0.03</v>
      </c>
      <c r="ALP209">
        <v>0.11</v>
      </c>
      <c r="ALQ209">
        <v>250</v>
      </c>
      <c r="ALR209">
        <v>1</v>
      </c>
      <c r="ALS209" s="1" t="s">
        <v>2125</v>
      </c>
      <c r="ALT209">
        <v>0</v>
      </c>
      <c r="ALU209">
        <v>0</v>
      </c>
      <c r="ALX209" s="1" t="s">
        <v>2125</v>
      </c>
      <c r="ALY209" s="1" t="s">
        <v>2125</v>
      </c>
      <c r="ALZ209" s="1" t="s">
        <v>2125</v>
      </c>
      <c r="AMA209" s="1" t="s">
        <v>2125</v>
      </c>
      <c r="AMB209" s="1" t="s">
        <v>2125</v>
      </c>
      <c r="AMC209" s="1" t="s">
        <v>2125</v>
      </c>
      <c r="AMD209" s="1" t="s">
        <v>2125</v>
      </c>
      <c r="AME209" s="1" t="s">
        <v>2125</v>
      </c>
      <c r="AMH209">
        <v>3</v>
      </c>
      <c r="AMI209">
        <v>1.8</v>
      </c>
      <c r="AMJ209">
        <v>0.03</v>
      </c>
      <c r="AMK209">
        <v>60000</v>
      </c>
      <c r="AML209">
        <v>1</v>
      </c>
      <c r="AMM209" s="1" t="s">
        <v>2125</v>
      </c>
      <c r="AMN209">
        <v>0</v>
      </c>
      <c r="AMO209">
        <v>0</v>
      </c>
      <c r="AMR209">
        <v>0.05</v>
      </c>
      <c r="AMS209">
        <v>0.19</v>
      </c>
      <c r="AMT209">
        <v>0</v>
      </c>
      <c r="AMU209">
        <v>190000</v>
      </c>
      <c r="AMV209">
        <v>1</v>
      </c>
      <c r="AMW209" s="1" t="s">
        <v>2125</v>
      </c>
      <c r="AMX209">
        <v>0</v>
      </c>
      <c r="AMY209">
        <v>0</v>
      </c>
      <c r="ANB209">
        <v>19.05</v>
      </c>
      <c r="ANC209">
        <v>6</v>
      </c>
      <c r="AND209">
        <v>0.2</v>
      </c>
      <c r="ANE209">
        <v>30000</v>
      </c>
      <c r="ANF209">
        <v>1</v>
      </c>
      <c r="ANG209" s="1" t="s">
        <v>2125</v>
      </c>
      <c r="ANH209">
        <v>0</v>
      </c>
      <c r="ANI209">
        <v>0</v>
      </c>
      <c r="ANL209">
        <v>100</v>
      </c>
      <c r="ANM209">
        <v>10.39</v>
      </c>
      <c r="ANN209">
        <v>1</v>
      </c>
      <c r="ANO209">
        <v>10387</v>
      </c>
      <c r="ANP209">
        <v>1</v>
      </c>
      <c r="ANR209">
        <v>0</v>
      </c>
      <c r="ANS209">
        <v>0</v>
      </c>
      <c r="ANV209">
        <v>1.49</v>
      </c>
      <c r="ANW209">
        <v>0.37</v>
      </c>
      <c r="ANX209">
        <v>0.12</v>
      </c>
      <c r="ANY209">
        <v>3073</v>
      </c>
      <c r="ANZ209">
        <v>1</v>
      </c>
      <c r="AOA209">
        <v>98.9</v>
      </c>
      <c r="AOB209">
        <v>0</v>
      </c>
      <c r="AOC209">
        <v>0</v>
      </c>
      <c r="AOF209">
        <v>54.55</v>
      </c>
      <c r="AOG209">
        <v>12</v>
      </c>
      <c r="AOH209">
        <v>0.6</v>
      </c>
      <c r="AOI209">
        <v>20000</v>
      </c>
      <c r="AOJ209">
        <v>1</v>
      </c>
      <c r="AOK209" s="1" t="s">
        <v>2125</v>
      </c>
      <c r="AOL209">
        <v>0</v>
      </c>
      <c r="AOM209">
        <v>0</v>
      </c>
      <c r="AOP209">
        <v>2.4300000000000002</v>
      </c>
      <c r="AOQ209">
        <v>0.33</v>
      </c>
      <c r="AOR209">
        <v>0.04</v>
      </c>
      <c r="AOS209">
        <v>9215</v>
      </c>
      <c r="AOT209">
        <v>1</v>
      </c>
      <c r="AOU209">
        <v>393.2</v>
      </c>
      <c r="AOV209">
        <v>0</v>
      </c>
      <c r="AOW209">
        <v>0</v>
      </c>
      <c r="AOZ209">
        <v>83</v>
      </c>
      <c r="APA209">
        <v>6.22</v>
      </c>
      <c r="APB209">
        <v>0.25</v>
      </c>
      <c r="APC209">
        <v>25000</v>
      </c>
      <c r="APD209">
        <v>1</v>
      </c>
      <c r="APE209" s="1" t="s">
        <v>2125</v>
      </c>
      <c r="APF209">
        <v>0</v>
      </c>
      <c r="APG209">
        <v>0</v>
      </c>
      <c r="APJ209">
        <v>0.1</v>
      </c>
      <c r="APK209">
        <v>0.04</v>
      </c>
      <c r="APL209">
        <v>0</v>
      </c>
      <c r="APM209">
        <v>22126</v>
      </c>
      <c r="APN209">
        <v>1</v>
      </c>
      <c r="APO209" s="1" t="s">
        <v>2125</v>
      </c>
      <c r="APP209">
        <v>0</v>
      </c>
      <c r="APQ209">
        <v>0</v>
      </c>
      <c r="APT209">
        <v>2</v>
      </c>
      <c r="APU209">
        <v>0.2</v>
      </c>
      <c r="APV209">
        <v>0.02</v>
      </c>
      <c r="APW209">
        <v>10000</v>
      </c>
      <c r="APX209">
        <v>1</v>
      </c>
      <c r="APY209" s="1" t="s">
        <v>2125</v>
      </c>
      <c r="APZ209">
        <v>0</v>
      </c>
      <c r="AQA209">
        <v>0</v>
      </c>
      <c r="AQD209">
        <v>1.95</v>
      </c>
      <c r="AQE209">
        <v>0.97</v>
      </c>
      <c r="AQF209">
        <v>0.01</v>
      </c>
      <c r="AQG209">
        <v>65000</v>
      </c>
      <c r="AQH209">
        <v>1</v>
      </c>
      <c r="AQI209" s="1" t="s">
        <v>2125</v>
      </c>
      <c r="AQJ209">
        <v>0</v>
      </c>
      <c r="AQK209">
        <v>0</v>
      </c>
      <c r="AQN209">
        <v>100</v>
      </c>
      <c r="AQP209">
        <v>0.09</v>
      </c>
      <c r="AQQ209">
        <v>1</v>
      </c>
      <c r="AQR209">
        <v>1</v>
      </c>
      <c r="AQT209">
        <v>0</v>
      </c>
      <c r="AQU209">
        <v>0</v>
      </c>
      <c r="AQX209">
        <v>302.5</v>
      </c>
      <c r="AQY209">
        <v>22.69</v>
      </c>
      <c r="AQZ209">
        <v>0.24199999999999999</v>
      </c>
      <c r="ARA209">
        <v>93750</v>
      </c>
      <c r="ARB209">
        <v>1</v>
      </c>
      <c r="ARC209">
        <v>2.4</v>
      </c>
      <c r="ARD209">
        <v>0</v>
      </c>
      <c r="ARE209">
        <v>0</v>
      </c>
      <c r="ARF209" s="1" t="s">
        <v>2125</v>
      </c>
      <c r="ARG209" s="1" t="s">
        <v>2125</v>
      </c>
      <c r="ARH209">
        <v>2</v>
      </c>
      <c r="ARI209">
        <v>0.04</v>
      </c>
      <c r="ARJ209">
        <v>0</v>
      </c>
      <c r="ARK209">
        <v>20000</v>
      </c>
      <c r="ARL209">
        <v>1</v>
      </c>
      <c r="ARM209" s="1" t="s">
        <v>2125</v>
      </c>
      <c r="ARN209">
        <v>0</v>
      </c>
      <c r="ARO209">
        <v>0</v>
      </c>
      <c r="ARR209">
        <v>7.0000000000000007E-2</v>
      </c>
      <c r="ARS209">
        <v>0.02</v>
      </c>
      <c r="ART209">
        <v>0</v>
      </c>
      <c r="ARU209">
        <v>25000</v>
      </c>
      <c r="ARV209">
        <v>1</v>
      </c>
      <c r="ARW209" s="1" t="s">
        <v>2125</v>
      </c>
      <c r="ARX209">
        <v>0</v>
      </c>
      <c r="ARY209">
        <v>0</v>
      </c>
      <c r="ASB209">
        <v>0.18</v>
      </c>
      <c r="ASC209">
        <v>0.03</v>
      </c>
      <c r="ASD209">
        <v>0</v>
      </c>
      <c r="ASE209">
        <v>15011</v>
      </c>
      <c r="ASF209">
        <v>1</v>
      </c>
      <c r="ASG209" s="1" t="s">
        <v>2125</v>
      </c>
      <c r="ASH209">
        <v>0</v>
      </c>
      <c r="ASI209">
        <v>0</v>
      </c>
      <c r="ASL209">
        <v>4</v>
      </c>
      <c r="ASM209">
        <v>0.9</v>
      </c>
      <c r="ASN209">
        <v>0.06</v>
      </c>
      <c r="ASO209">
        <v>15000</v>
      </c>
      <c r="ASP209">
        <v>1</v>
      </c>
      <c r="ASQ209" s="1" t="s">
        <v>2125</v>
      </c>
      <c r="ASR209">
        <v>0</v>
      </c>
      <c r="ASS209">
        <v>0</v>
      </c>
      <c r="ASV209">
        <v>6.12</v>
      </c>
      <c r="ASW209">
        <v>4.5</v>
      </c>
      <c r="ASX209">
        <v>0.3</v>
      </c>
      <c r="ASY209">
        <v>15000</v>
      </c>
      <c r="ASZ209">
        <v>1</v>
      </c>
      <c r="ATA209" s="1" t="s">
        <v>2125</v>
      </c>
      <c r="ATB209">
        <v>0</v>
      </c>
      <c r="ATC209">
        <v>0</v>
      </c>
      <c r="ATF209">
        <v>100</v>
      </c>
      <c r="ATG209">
        <v>20</v>
      </c>
      <c r="ATH209">
        <v>1</v>
      </c>
      <c r="ATI209">
        <v>20004</v>
      </c>
      <c r="ATJ209">
        <v>1</v>
      </c>
      <c r="ATL209">
        <v>0</v>
      </c>
      <c r="ATM209">
        <v>0</v>
      </c>
      <c r="ATP209">
        <v>52.63</v>
      </c>
      <c r="ATR209">
        <v>0.5</v>
      </c>
      <c r="ATS209">
        <v>1</v>
      </c>
      <c r="ATT209">
        <v>1</v>
      </c>
      <c r="ATU209" s="1" t="s">
        <v>2125</v>
      </c>
      <c r="ATV209">
        <v>0</v>
      </c>
      <c r="ATW209">
        <v>0</v>
      </c>
      <c r="ATZ209">
        <v>0.32</v>
      </c>
      <c r="AUA209">
        <v>0.13</v>
      </c>
      <c r="AUB209">
        <v>0.02</v>
      </c>
      <c r="AUC209">
        <v>5325</v>
      </c>
      <c r="AUD209">
        <v>1</v>
      </c>
      <c r="AUE209">
        <v>6.4</v>
      </c>
      <c r="AUF209">
        <v>0</v>
      </c>
      <c r="AUG209">
        <v>0</v>
      </c>
      <c r="AUI209" s="1" t="s">
        <v>2125</v>
      </c>
      <c r="AUJ209">
        <v>1.77</v>
      </c>
      <c r="AUK209">
        <v>8.4</v>
      </c>
      <c r="AUL209">
        <v>0.08</v>
      </c>
      <c r="AUM209">
        <v>100000</v>
      </c>
      <c r="AUN209">
        <v>1</v>
      </c>
      <c r="AUO209" s="1" t="s">
        <v>2125</v>
      </c>
      <c r="AUP209">
        <v>0</v>
      </c>
      <c r="AUQ209">
        <v>0</v>
      </c>
      <c r="AUT209">
        <v>7.69</v>
      </c>
      <c r="AUU209">
        <v>0.12</v>
      </c>
      <c r="AUV209">
        <v>0.01</v>
      </c>
      <c r="AUW209">
        <v>12500</v>
      </c>
      <c r="AUX209">
        <v>1</v>
      </c>
      <c r="AUY209" s="1" t="s">
        <v>2125</v>
      </c>
      <c r="AUZ209">
        <v>0</v>
      </c>
      <c r="AVA209">
        <v>0</v>
      </c>
      <c r="AVC209" s="1" t="s">
        <v>2125</v>
      </c>
      <c r="AVD209" s="1" t="s">
        <v>2125</v>
      </c>
      <c r="AVF209" s="1" t="s">
        <v>2125</v>
      </c>
      <c r="AVG209" s="1" t="s">
        <v>2125</v>
      </c>
      <c r="AVH209" s="1" t="s">
        <v>2125</v>
      </c>
      <c r="AVI209" s="1" t="s">
        <v>2125</v>
      </c>
      <c r="AVJ209" s="1" t="s">
        <v>2125</v>
      </c>
      <c r="AVK209" s="1" t="s">
        <v>2125</v>
      </c>
      <c r="AVN209">
        <v>0.28999999999999998</v>
      </c>
      <c r="AVO209">
        <v>7.0000000000000007E-2</v>
      </c>
      <c r="AVP209">
        <v>0</v>
      </c>
      <c r="AVQ209">
        <v>75000</v>
      </c>
      <c r="AVR209">
        <v>1</v>
      </c>
      <c r="AVS209" s="1" t="s">
        <v>2125</v>
      </c>
      <c r="AVT209">
        <v>0</v>
      </c>
      <c r="AVU209">
        <v>0</v>
      </c>
      <c r="AWH209">
        <v>28.5</v>
      </c>
      <c r="AWI209">
        <v>1.82</v>
      </c>
      <c r="AWJ209">
        <v>0.17</v>
      </c>
      <c r="AWK209">
        <v>10650</v>
      </c>
      <c r="AWL209">
        <v>1</v>
      </c>
      <c r="AWM209" s="1" t="s">
        <v>2125</v>
      </c>
      <c r="AWN209">
        <v>0</v>
      </c>
      <c r="AWO209">
        <v>0</v>
      </c>
      <c r="AWR209">
        <v>74.22</v>
      </c>
      <c r="AWS209">
        <v>54.29</v>
      </c>
      <c r="AWT209">
        <v>9.9700000000000006</v>
      </c>
      <c r="AWU209">
        <v>5445</v>
      </c>
      <c r="AWV209">
        <v>1</v>
      </c>
      <c r="AWW209">
        <v>26.2</v>
      </c>
      <c r="AWX209">
        <v>0</v>
      </c>
      <c r="AWY209">
        <v>0</v>
      </c>
      <c r="AWZ209">
        <v>0.09</v>
      </c>
      <c r="AXA209">
        <v>0.41</v>
      </c>
      <c r="AXB209">
        <v>0.9</v>
      </c>
      <c r="AXC209">
        <v>0.08</v>
      </c>
      <c r="AXD209">
        <v>0.01</v>
      </c>
      <c r="AXE209">
        <v>9212</v>
      </c>
      <c r="AXF209">
        <v>1</v>
      </c>
      <c r="AXG209" s="1" t="s">
        <v>2125</v>
      </c>
      <c r="AXH209">
        <v>0</v>
      </c>
      <c r="AXI209">
        <v>0</v>
      </c>
      <c r="AXL209">
        <v>0.06</v>
      </c>
      <c r="AXM209">
        <v>0.01</v>
      </c>
      <c r="AXN209">
        <v>0</v>
      </c>
      <c r="AXO209">
        <v>12908</v>
      </c>
      <c r="AXP209">
        <v>1</v>
      </c>
      <c r="AXQ209" s="1" t="s">
        <v>2125</v>
      </c>
      <c r="AXR209">
        <v>0</v>
      </c>
      <c r="AXS209">
        <v>0</v>
      </c>
      <c r="AXV209">
        <v>0.81</v>
      </c>
      <c r="AXW209">
        <v>3.31</v>
      </c>
      <c r="AXX209">
        <v>13.26</v>
      </c>
      <c r="AXY209">
        <v>250</v>
      </c>
      <c r="AXZ209">
        <v>1</v>
      </c>
      <c r="AYA209" s="1" t="s">
        <v>2125</v>
      </c>
      <c r="AYB209">
        <v>0</v>
      </c>
      <c r="AYC209">
        <v>0</v>
      </c>
      <c r="AYE209" s="1" t="s">
        <v>2125</v>
      </c>
      <c r="AYF209">
        <v>20.57</v>
      </c>
      <c r="AYG209">
        <v>0.3</v>
      </c>
      <c r="AYH209">
        <v>0.28999999999999998</v>
      </c>
      <c r="AYI209">
        <v>1033</v>
      </c>
      <c r="AYJ209">
        <v>1</v>
      </c>
      <c r="AYK209" s="1" t="s">
        <v>2125</v>
      </c>
      <c r="AYL209">
        <v>0</v>
      </c>
      <c r="AYM209">
        <v>0</v>
      </c>
      <c r="AYP209">
        <v>10.220000000000001</v>
      </c>
      <c r="AYQ209">
        <v>0.19</v>
      </c>
      <c r="AYR209">
        <v>0.09</v>
      </c>
      <c r="AYS209">
        <v>2225</v>
      </c>
      <c r="AYT209">
        <v>1</v>
      </c>
      <c r="AYU209">
        <v>19.399999999999999</v>
      </c>
      <c r="AYV209">
        <v>0.04</v>
      </c>
      <c r="AYW209">
        <v>45.98</v>
      </c>
      <c r="AYZ209">
        <v>1.7</v>
      </c>
      <c r="AZA209">
        <v>0.62</v>
      </c>
      <c r="AZB209">
        <v>0.05</v>
      </c>
      <c r="AZC209">
        <v>12102</v>
      </c>
      <c r="AZD209">
        <v>1</v>
      </c>
      <c r="AZE209">
        <v>6.7</v>
      </c>
      <c r="AZF209">
        <v>0</v>
      </c>
      <c r="AZG209">
        <v>0</v>
      </c>
      <c r="AZJ209">
        <v>0.32</v>
      </c>
      <c r="AZK209">
        <v>0.14000000000000001</v>
      </c>
      <c r="AZL209">
        <v>0.01</v>
      </c>
      <c r="AZM209">
        <v>10000</v>
      </c>
      <c r="AZN209">
        <v>1</v>
      </c>
      <c r="AZO209" s="1" t="s">
        <v>2125</v>
      </c>
      <c r="AZP209">
        <v>0</v>
      </c>
      <c r="AZQ209">
        <v>0</v>
      </c>
      <c r="AZT209">
        <v>39.29</v>
      </c>
      <c r="AZU209">
        <v>94.56</v>
      </c>
      <c r="AZV209">
        <v>6.13</v>
      </c>
      <c r="AZW209">
        <v>15425</v>
      </c>
      <c r="AZX209">
        <v>1</v>
      </c>
      <c r="AZY209">
        <v>92.4</v>
      </c>
      <c r="AZZ209">
        <v>0.4</v>
      </c>
      <c r="BAA209">
        <v>6.52</v>
      </c>
      <c r="BAB209">
        <v>0.64</v>
      </c>
      <c r="BAC209">
        <v>0.69</v>
      </c>
      <c r="BAD209">
        <v>0.1</v>
      </c>
      <c r="BAE209">
        <v>0.01</v>
      </c>
      <c r="BAF209">
        <v>0</v>
      </c>
      <c r="BAG209">
        <v>8000</v>
      </c>
      <c r="BAH209">
        <v>1</v>
      </c>
      <c r="BAI209" s="1" t="s">
        <v>2125</v>
      </c>
      <c r="BAJ209">
        <v>0</v>
      </c>
      <c r="BAK209">
        <v>0</v>
      </c>
      <c r="BAN209">
        <v>15.79</v>
      </c>
      <c r="BAO209">
        <v>11.08</v>
      </c>
      <c r="BAP209">
        <v>0.3</v>
      </c>
      <c r="BAQ209">
        <v>36922</v>
      </c>
      <c r="BAR209">
        <v>1</v>
      </c>
      <c r="BAS209">
        <v>2</v>
      </c>
      <c r="BAT209">
        <v>0</v>
      </c>
      <c r="BAU209">
        <v>0</v>
      </c>
      <c r="BAX209">
        <v>169</v>
      </c>
      <c r="BAY209">
        <v>3.38</v>
      </c>
      <c r="BAZ209">
        <v>0.34</v>
      </c>
      <c r="BBA209">
        <v>10000</v>
      </c>
      <c r="BBB209">
        <v>1</v>
      </c>
      <c r="BBD209">
        <v>0</v>
      </c>
      <c r="BBE209">
        <v>0</v>
      </c>
      <c r="BBH209">
        <v>0.13</v>
      </c>
      <c r="BBI209">
        <v>0.02</v>
      </c>
      <c r="BBJ209">
        <v>0</v>
      </c>
      <c r="BBK209">
        <v>10000</v>
      </c>
      <c r="BBL209">
        <v>1</v>
      </c>
      <c r="BBM209" s="1" t="s">
        <v>2125</v>
      </c>
      <c r="BBN209">
        <v>0</v>
      </c>
      <c r="BBO209">
        <v>0</v>
      </c>
      <c r="BBR209">
        <v>354</v>
      </c>
      <c r="BBS209">
        <v>1.49</v>
      </c>
      <c r="BBT209">
        <v>3.72</v>
      </c>
      <c r="BBU209">
        <v>400</v>
      </c>
      <c r="BBV209">
        <v>1</v>
      </c>
      <c r="BBW209" s="1" t="s">
        <v>2125</v>
      </c>
      <c r="BBX209">
        <v>0</v>
      </c>
      <c r="BBY209">
        <v>0</v>
      </c>
      <c r="BCB209">
        <v>3.67</v>
      </c>
      <c r="BCC209">
        <v>1.32</v>
      </c>
      <c r="BCD209">
        <v>0.02</v>
      </c>
      <c r="BCE209">
        <v>60000</v>
      </c>
      <c r="BCF209">
        <v>1</v>
      </c>
      <c r="BCG209" s="1" t="s">
        <v>2125</v>
      </c>
      <c r="BCH209">
        <v>0</v>
      </c>
      <c r="BCI209">
        <v>0</v>
      </c>
      <c r="BCL209">
        <v>93.85</v>
      </c>
      <c r="BCN209">
        <v>48.8</v>
      </c>
      <c r="BCO209">
        <v>1</v>
      </c>
      <c r="BCP209">
        <v>1</v>
      </c>
      <c r="BCQ209" s="1" t="s">
        <v>2125</v>
      </c>
      <c r="BCR209">
        <v>0</v>
      </c>
      <c r="BCS209">
        <v>0</v>
      </c>
      <c r="BCT209" s="1" t="s">
        <v>2125</v>
      </c>
      <c r="BCU209">
        <v>3.85</v>
      </c>
      <c r="BCV209" s="1" t="s">
        <v>2125</v>
      </c>
      <c r="BCW209" s="1" t="s">
        <v>2125</v>
      </c>
      <c r="BCX209" s="1" t="s">
        <v>2125</v>
      </c>
      <c r="BCY209" s="1" t="s">
        <v>2125</v>
      </c>
      <c r="BCZ209" s="1" t="s">
        <v>2125</v>
      </c>
      <c r="BDA209" s="1" t="s">
        <v>2125</v>
      </c>
      <c r="BDB209" s="1" t="s">
        <v>2125</v>
      </c>
      <c r="BDC209" s="1" t="s">
        <v>2125</v>
      </c>
      <c r="BDE209" s="1" t="s">
        <v>2125</v>
      </c>
      <c r="BDF209" s="1" t="s">
        <v>2125</v>
      </c>
      <c r="BDG209" s="1" t="s">
        <v>2125</v>
      </c>
      <c r="BDH209" s="1" t="s">
        <v>2125</v>
      </c>
      <c r="BDI209" s="1" t="s">
        <v>2125</v>
      </c>
      <c r="BDJ209" s="1" t="s">
        <v>2125</v>
      </c>
      <c r="BDL209" s="1" t="s">
        <v>2125</v>
      </c>
      <c r="BDM209" s="1" t="s">
        <v>2125</v>
      </c>
      <c r="BDP209">
        <v>50.94</v>
      </c>
      <c r="BDQ209">
        <v>1.78</v>
      </c>
      <c r="BDR209">
        <v>0.81</v>
      </c>
      <c r="BDS209">
        <v>2200</v>
      </c>
      <c r="BDT209">
        <v>1</v>
      </c>
      <c r="BDU209">
        <v>2.9</v>
      </c>
      <c r="BDV209">
        <v>0</v>
      </c>
      <c r="BDW209">
        <v>0</v>
      </c>
      <c r="BDZ209">
        <v>3.61</v>
      </c>
      <c r="BEA209">
        <v>3.51</v>
      </c>
      <c r="BEB209">
        <v>2.7</v>
      </c>
      <c r="BEC209">
        <v>1298</v>
      </c>
      <c r="BED209">
        <v>1</v>
      </c>
      <c r="BEE209">
        <v>72.900000000000006</v>
      </c>
      <c r="BEF209">
        <v>0</v>
      </c>
      <c r="BEG209">
        <v>0</v>
      </c>
      <c r="BEJ209" s="1" t="s">
        <v>2125</v>
      </c>
      <c r="BEK209" s="1" t="s">
        <v>2125</v>
      </c>
      <c r="BEL209" s="1" t="s">
        <v>2125</v>
      </c>
      <c r="BEM209" s="1" t="s">
        <v>2125</v>
      </c>
      <c r="BEN209" s="1" t="s">
        <v>2125</v>
      </c>
      <c r="BEO209" s="1" t="s">
        <v>2125</v>
      </c>
      <c r="BEP209" s="1" t="s">
        <v>2125</v>
      </c>
      <c r="BEQ209" s="1" t="s">
        <v>2125</v>
      </c>
      <c r="BER209" s="1" t="s">
        <v>2125</v>
      </c>
      <c r="BES209" s="1" t="s">
        <v>2125</v>
      </c>
    </row>
    <row r="210" spans="1:1501" x14ac:dyDescent="0.25">
      <c r="A210" s="2">
        <v>41275</v>
      </c>
      <c r="B210">
        <v>3152.06</v>
      </c>
      <c r="C210">
        <v>530.25</v>
      </c>
      <c r="D210">
        <v>2525</v>
      </c>
      <c r="E210">
        <v>210</v>
      </c>
      <c r="F210">
        <v>1</v>
      </c>
      <c r="G210" s="1" t="s">
        <v>2125</v>
      </c>
      <c r="H210">
        <v>26</v>
      </c>
      <c r="I210">
        <v>1.03</v>
      </c>
      <c r="K210" s="1" t="s">
        <v>2125</v>
      </c>
      <c r="L210">
        <v>62.5</v>
      </c>
      <c r="M210">
        <v>21.17</v>
      </c>
      <c r="N210">
        <v>175</v>
      </c>
      <c r="O210">
        <v>121</v>
      </c>
      <c r="P210">
        <v>1</v>
      </c>
      <c r="R210">
        <v>0</v>
      </c>
      <c r="S210">
        <v>0</v>
      </c>
      <c r="V210">
        <v>1561.5</v>
      </c>
      <c r="W210">
        <v>125.8</v>
      </c>
      <c r="X210">
        <v>24.74</v>
      </c>
      <c r="Y210">
        <v>5085</v>
      </c>
      <c r="Z210">
        <v>1</v>
      </c>
      <c r="AA210" s="1" t="s">
        <v>2125</v>
      </c>
      <c r="AB210">
        <v>1.28</v>
      </c>
      <c r="AC210">
        <v>5.17</v>
      </c>
      <c r="AE210" s="1" t="s">
        <v>2125</v>
      </c>
      <c r="AF210">
        <v>656.95</v>
      </c>
      <c r="AG210">
        <v>1669.24</v>
      </c>
      <c r="AH210">
        <v>46.51</v>
      </c>
      <c r="AI210">
        <v>35890</v>
      </c>
      <c r="AJ210">
        <v>1</v>
      </c>
      <c r="AK210" s="1" t="s">
        <v>2125</v>
      </c>
      <c r="AL210">
        <v>1.35</v>
      </c>
      <c r="AM210">
        <v>2.9</v>
      </c>
      <c r="AP210">
        <v>265.35000000000002</v>
      </c>
      <c r="AQ210">
        <v>24</v>
      </c>
      <c r="AR210">
        <v>100</v>
      </c>
      <c r="AS210">
        <v>240</v>
      </c>
      <c r="AT210">
        <v>1</v>
      </c>
      <c r="AU210" s="1" t="s">
        <v>2125</v>
      </c>
      <c r="AV210">
        <v>4.84</v>
      </c>
      <c r="AW210">
        <v>4.84</v>
      </c>
      <c r="AX210" s="1" t="s">
        <v>2125</v>
      </c>
      <c r="AY210" s="1" t="s">
        <v>2125</v>
      </c>
      <c r="AZ210">
        <v>728.21</v>
      </c>
      <c r="BA210">
        <v>10273.870000000001</v>
      </c>
      <c r="BB210">
        <v>874</v>
      </c>
      <c r="BC210">
        <v>11755</v>
      </c>
      <c r="BD210">
        <v>1</v>
      </c>
      <c r="BF210">
        <v>14.9</v>
      </c>
      <c r="BG210">
        <v>1.7</v>
      </c>
      <c r="BJ210">
        <v>1765.89</v>
      </c>
      <c r="BK210">
        <v>137.66</v>
      </c>
      <c r="BL210">
        <v>60.01</v>
      </c>
      <c r="BM210">
        <v>2294</v>
      </c>
      <c r="BN210">
        <v>1</v>
      </c>
      <c r="BO210" s="1" t="s">
        <v>2125</v>
      </c>
      <c r="BP210">
        <v>1.04</v>
      </c>
      <c r="BQ210">
        <v>1.73</v>
      </c>
      <c r="BT210">
        <v>310.67</v>
      </c>
      <c r="BU210">
        <v>810.13</v>
      </c>
      <c r="BV210">
        <v>62.51</v>
      </c>
      <c r="BW210">
        <v>12960</v>
      </c>
      <c r="BX210">
        <v>1</v>
      </c>
      <c r="BY210" s="1" t="s">
        <v>2125</v>
      </c>
      <c r="BZ210">
        <v>3.5</v>
      </c>
      <c r="CA210">
        <v>5.6</v>
      </c>
      <c r="CB210" s="1" t="s">
        <v>2125</v>
      </c>
      <c r="CC210" s="1" t="s">
        <v>2125</v>
      </c>
      <c r="CD210">
        <v>955.11</v>
      </c>
      <c r="CE210">
        <v>3512.22</v>
      </c>
      <c r="CF210">
        <v>39</v>
      </c>
      <c r="CG210">
        <v>90057</v>
      </c>
      <c r="CH210">
        <v>1</v>
      </c>
      <c r="CI210" s="1" t="s">
        <v>2125</v>
      </c>
      <c r="CJ210">
        <v>1.39</v>
      </c>
      <c r="CK210">
        <v>3.56</v>
      </c>
      <c r="CL210" s="1" t="s">
        <v>2125</v>
      </c>
      <c r="CM210" s="1" t="s">
        <v>2125</v>
      </c>
      <c r="CN210">
        <v>62.7</v>
      </c>
      <c r="CO210">
        <v>366.85</v>
      </c>
      <c r="CP210">
        <v>126.5</v>
      </c>
      <c r="CQ210">
        <v>2900</v>
      </c>
      <c r="CR210">
        <v>1</v>
      </c>
      <c r="CS210" s="1" t="s">
        <v>2125</v>
      </c>
      <c r="CT210">
        <v>0</v>
      </c>
      <c r="CU210">
        <v>0</v>
      </c>
      <c r="CX210">
        <v>708.24</v>
      </c>
      <c r="CY210">
        <v>96.8</v>
      </c>
      <c r="CZ210">
        <v>20</v>
      </c>
      <c r="DA210">
        <v>4840</v>
      </c>
      <c r="DB210">
        <v>1</v>
      </c>
      <c r="DC210" s="1" t="s">
        <v>2125</v>
      </c>
      <c r="DD210">
        <v>0.4</v>
      </c>
      <c r="DE210">
        <v>2</v>
      </c>
      <c r="DH210">
        <v>169.63</v>
      </c>
      <c r="DI210">
        <v>238.56</v>
      </c>
      <c r="DJ210">
        <v>14.2</v>
      </c>
      <c r="DK210">
        <v>16800</v>
      </c>
      <c r="DL210">
        <v>1</v>
      </c>
      <c r="DM210" s="1" t="s">
        <v>2125</v>
      </c>
      <c r="DN210">
        <v>0.66</v>
      </c>
      <c r="DO210">
        <v>4.6500000000000004</v>
      </c>
      <c r="DP210" s="1" t="s">
        <v>2125</v>
      </c>
      <c r="DQ210" s="1" t="s">
        <v>2125</v>
      </c>
      <c r="EB210" s="1" t="s">
        <v>2125</v>
      </c>
      <c r="EC210" s="1" t="s">
        <v>2125</v>
      </c>
      <c r="ED210" s="1" t="s">
        <v>2125</v>
      </c>
      <c r="EE210" s="1" t="s">
        <v>2125</v>
      </c>
      <c r="EF210" s="1" t="s">
        <v>2125</v>
      </c>
      <c r="EH210" s="1" t="s">
        <v>2125</v>
      </c>
      <c r="EI210" s="1" t="s">
        <v>2125</v>
      </c>
      <c r="GT210">
        <v>78.78</v>
      </c>
      <c r="GU210">
        <v>110.25</v>
      </c>
      <c r="GV210">
        <v>225</v>
      </c>
      <c r="GW210">
        <v>490</v>
      </c>
      <c r="GX210">
        <v>1</v>
      </c>
      <c r="GZ210">
        <v>15</v>
      </c>
      <c r="HA210">
        <v>6.67</v>
      </c>
      <c r="HD210">
        <v>155.96</v>
      </c>
      <c r="HE210">
        <v>346.37</v>
      </c>
      <c r="HF210">
        <v>125</v>
      </c>
      <c r="HG210">
        <v>2771</v>
      </c>
      <c r="HH210">
        <v>1</v>
      </c>
      <c r="HI210" s="1" t="s">
        <v>2125</v>
      </c>
      <c r="HJ210">
        <v>4.29</v>
      </c>
      <c r="HK210">
        <v>0</v>
      </c>
      <c r="HL210" s="1" t="s">
        <v>2125</v>
      </c>
      <c r="HM210" s="1" t="s">
        <v>2125</v>
      </c>
      <c r="HN210">
        <v>241.27</v>
      </c>
      <c r="HO210">
        <v>1407</v>
      </c>
      <c r="HP210">
        <v>175</v>
      </c>
      <c r="HQ210">
        <v>8040</v>
      </c>
      <c r="HR210">
        <v>1</v>
      </c>
      <c r="HT210">
        <v>10</v>
      </c>
      <c r="HU210">
        <v>5.71</v>
      </c>
      <c r="HX210">
        <v>206.06</v>
      </c>
      <c r="HY210">
        <v>38.4</v>
      </c>
      <c r="HZ210">
        <v>160</v>
      </c>
      <c r="IA210">
        <v>240</v>
      </c>
      <c r="IB210">
        <v>1</v>
      </c>
      <c r="IC210">
        <v>0</v>
      </c>
      <c r="ID210">
        <v>0</v>
      </c>
      <c r="IE210">
        <v>0</v>
      </c>
      <c r="IF210" s="1" t="s">
        <v>2125</v>
      </c>
      <c r="IG210" s="1" t="s">
        <v>2125</v>
      </c>
      <c r="IR210">
        <v>931.98</v>
      </c>
      <c r="IS210">
        <v>496.17</v>
      </c>
      <c r="IT210">
        <v>894</v>
      </c>
      <c r="IU210">
        <v>555</v>
      </c>
      <c r="IV210">
        <v>1</v>
      </c>
      <c r="IW210" s="1" t="s">
        <v>2125</v>
      </c>
      <c r="IX210">
        <v>39.880000000000003</v>
      </c>
      <c r="IY210">
        <v>4.46</v>
      </c>
      <c r="JB210">
        <v>872.24</v>
      </c>
      <c r="JC210">
        <v>169.5</v>
      </c>
      <c r="JD210">
        <v>565</v>
      </c>
      <c r="JE210">
        <v>300</v>
      </c>
      <c r="JF210">
        <v>1</v>
      </c>
      <c r="JH210">
        <v>11.5</v>
      </c>
      <c r="JI210">
        <v>2.04</v>
      </c>
      <c r="JL210">
        <v>23.86</v>
      </c>
      <c r="JM210">
        <v>115.5</v>
      </c>
      <c r="JN210">
        <v>154</v>
      </c>
      <c r="JO210">
        <v>750</v>
      </c>
      <c r="JP210">
        <v>1</v>
      </c>
      <c r="JQ210" s="1" t="s">
        <v>2125</v>
      </c>
      <c r="JR210">
        <v>3.1</v>
      </c>
      <c r="JS210">
        <v>2.0099999999999998</v>
      </c>
      <c r="JT210" s="1" t="s">
        <v>2125</v>
      </c>
      <c r="JU210" s="1" t="s">
        <v>2125</v>
      </c>
      <c r="JV210">
        <v>1158.27</v>
      </c>
      <c r="JW210">
        <v>990</v>
      </c>
      <c r="JX210">
        <v>1650</v>
      </c>
      <c r="JY210">
        <v>600</v>
      </c>
      <c r="JZ210">
        <v>1</v>
      </c>
      <c r="KA210" s="1" t="s">
        <v>2125</v>
      </c>
      <c r="KB210">
        <v>11</v>
      </c>
      <c r="KC210">
        <v>0.67</v>
      </c>
      <c r="KE210" s="1" t="s">
        <v>2125</v>
      </c>
      <c r="KF210">
        <v>909.79</v>
      </c>
      <c r="KG210">
        <v>88.8</v>
      </c>
      <c r="KH210">
        <v>740</v>
      </c>
      <c r="KI210">
        <v>120</v>
      </c>
      <c r="KJ210">
        <v>1</v>
      </c>
      <c r="KK210" s="1" t="s">
        <v>2125</v>
      </c>
      <c r="KL210">
        <v>17.899999999999999</v>
      </c>
      <c r="KM210">
        <v>2.42</v>
      </c>
      <c r="KP210">
        <v>92.75</v>
      </c>
      <c r="KQ210">
        <v>16.32</v>
      </c>
      <c r="KR210">
        <v>320</v>
      </c>
      <c r="KS210">
        <v>51</v>
      </c>
      <c r="KT210">
        <v>1</v>
      </c>
      <c r="KV210">
        <v>0</v>
      </c>
      <c r="KW210">
        <v>0</v>
      </c>
      <c r="KZ210">
        <v>787.05</v>
      </c>
      <c r="LA210">
        <v>384.77</v>
      </c>
      <c r="LB210">
        <v>20.9</v>
      </c>
      <c r="LC210">
        <v>18410</v>
      </c>
      <c r="LD210">
        <v>1</v>
      </c>
      <c r="LE210">
        <v>1.2</v>
      </c>
      <c r="LF210">
        <v>1.18</v>
      </c>
      <c r="LG210">
        <v>5.65</v>
      </c>
      <c r="LJ210">
        <v>76.069999999999993</v>
      </c>
      <c r="LK210">
        <v>61.81</v>
      </c>
      <c r="LL210">
        <v>606</v>
      </c>
      <c r="LM210">
        <v>102</v>
      </c>
      <c r="LN210">
        <v>1</v>
      </c>
      <c r="LP210">
        <v>0</v>
      </c>
      <c r="LQ210">
        <v>0</v>
      </c>
      <c r="LT210">
        <v>1113.04</v>
      </c>
      <c r="LU210">
        <v>117.76</v>
      </c>
      <c r="LV210">
        <v>686.8</v>
      </c>
      <c r="LW210">
        <v>171</v>
      </c>
      <c r="LX210">
        <v>1</v>
      </c>
      <c r="LY210" s="1" t="s">
        <v>2125</v>
      </c>
      <c r="LZ210">
        <v>6.14</v>
      </c>
      <c r="MA210">
        <v>0.89</v>
      </c>
      <c r="MD210">
        <v>1253.8800000000001</v>
      </c>
      <c r="ME210">
        <v>322.14</v>
      </c>
      <c r="MF210">
        <v>780</v>
      </c>
      <c r="MG210">
        <v>413</v>
      </c>
      <c r="MH210">
        <v>1</v>
      </c>
      <c r="MI210" s="1" t="s">
        <v>2125</v>
      </c>
      <c r="MJ210">
        <v>40.44</v>
      </c>
      <c r="MK210">
        <v>5.18</v>
      </c>
      <c r="MM210" s="1" t="s">
        <v>2125</v>
      </c>
      <c r="MN210">
        <v>104.84</v>
      </c>
      <c r="MO210">
        <v>58.24</v>
      </c>
      <c r="MP210">
        <v>10</v>
      </c>
      <c r="MQ210">
        <v>5824</v>
      </c>
      <c r="MR210">
        <v>1</v>
      </c>
      <c r="MS210" s="1" t="s">
        <v>2125</v>
      </c>
      <c r="MT210">
        <v>0.26</v>
      </c>
      <c r="MU210">
        <v>2.56</v>
      </c>
      <c r="MV210" s="1" t="s">
        <v>2125</v>
      </c>
      <c r="MW210" s="1" t="s">
        <v>2125</v>
      </c>
      <c r="MX210">
        <v>198.34</v>
      </c>
      <c r="MY210">
        <v>1070.44</v>
      </c>
      <c r="MZ210">
        <v>180.1</v>
      </c>
      <c r="NA210">
        <v>5944</v>
      </c>
      <c r="NB210">
        <v>1</v>
      </c>
      <c r="NC210" s="1" t="s">
        <v>2125</v>
      </c>
      <c r="ND210">
        <v>5.5</v>
      </c>
      <c r="NE210">
        <v>3.05</v>
      </c>
      <c r="NF210" s="1" t="s">
        <v>2125</v>
      </c>
      <c r="NG210" s="1" t="s">
        <v>2125</v>
      </c>
      <c r="NH210">
        <v>3580.62</v>
      </c>
      <c r="NI210">
        <v>466</v>
      </c>
      <c r="NJ210">
        <v>2330</v>
      </c>
      <c r="NK210">
        <v>200</v>
      </c>
      <c r="NL210">
        <v>1</v>
      </c>
      <c r="NM210" s="1" t="s">
        <v>2125</v>
      </c>
      <c r="NN210">
        <v>1</v>
      </c>
      <c r="NO210">
        <v>0.04</v>
      </c>
      <c r="NR210">
        <v>380.82</v>
      </c>
      <c r="NS210">
        <v>15.08</v>
      </c>
      <c r="NT210">
        <v>9.9</v>
      </c>
      <c r="NU210">
        <v>1523</v>
      </c>
      <c r="NV210">
        <v>1</v>
      </c>
      <c r="NW210" s="1" t="s">
        <v>2125</v>
      </c>
      <c r="NX210">
        <v>2</v>
      </c>
      <c r="NY210">
        <v>20.2</v>
      </c>
      <c r="OA210" s="1" t="s">
        <v>2125</v>
      </c>
      <c r="OB210">
        <v>246.16</v>
      </c>
      <c r="OC210">
        <v>1056</v>
      </c>
      <c r="OD210">
        <v>550</v>
      </c>
      <c r="OE210">
        <v>1920</v>
      </c>
      <c r="OF210">
        <v>1</v>
      </c>
      <c r="OH210">
        <v>4.76</v>
      </c>
      <c r="OI210">
        <v>3.96</v>
      </c>
      <c r="OL210">
        <v>450.37</v>
      </c>
      <c r="OM210">
        <v>556.71</v>
      </c>
      <c r="ON210">
        <v>506.1</v>
      </c>
      <c r="OO210">
        <v>1100</v>
      </c>
      <c r="OP210">
        <v>1</v>
      </c>
      <c r="OQ210" s="1" t="s">
        <v>2125</v>
      </c>
      <c r="OR210">
        <v>12.3</v>
      </c>
      <c r="OS210">
        <v>2.4300000000000002</v>
      </c>
      <c r="OT210" s="1" t="s">
        <v>2125</v>
      </c>
      <c r="OU210" s="1" t="s">
        <v>2125</v>
      </c>
      <c r="OV210">
        <v>439.02</v>
      </c>
      <c r="OW210">
        <v>88.46</v>
      </c>
      <c r="OX210">
        <v>425.11</v>
      </c>
      <c r="OY210">
        <v>208</v>
      </c>
      <c r="OZ210">
        <v>1</v>
      </c>
      <c r="PA210" s="1" t="s">
        <v>2125</v>
      </c>
      <c r="PB210">
        <v>4</v>
      </c>
      <c r="PC210">
        <v>0.94</v>
      </c>
      <c r="PF210">
        <v>150.72</v>
      </c>
      <c r="PG210">
        <v>31.2</v>
      </c>
      <c r="PH210">
        <v>1040</v>
      </c>
      <c r="PI210">
        <v>30</v>
      </c>
      <c r="PJ210">
        <v>1</v>
      </c>
      <c r="PL210">
        <v>0</v>
      </c>
      <c r="PM210">
        <v>0</v>
      </c>
      <c r="PP210">
        <v>625.85</v>
      </c>
      <c r="PQ210">
        <v>7.72</v>
      </c>
      <c r="PR210">
        <v>1.21</v>
      </c>
      <c r="PS210">
        <v>6400</v>
      </c>
      <c r="PT210">
        <v>1</v>
      </c>
      <c r="PU210">
        <v>1.2</v>
      </c>
      <c r="PV210">
        <v>0</v>
      </c>
      <c r="PW210">
        <v>0</v>
      </c>
      <c r="PX210" s="1" t="s">
        <v>2125</v>
      </c>
      <c r="PY210" s="1" t="s">
        <v>2125</v>
      </c>
      <c r="PZ210">
        <v>237.1</v>
      </c>
      <c r="QA210">
        <v>194.36</v>
      </c>
      <c r="QB210">
        <v>503</v>
      </c>
      <c r="QC210">
        <v>386</v>
      </c>
      <c r="QD210">
        <v>1</v>
      </c>
      <c r="QF210">
        <v>11</v>
      </c>
      <c r="QG210">
        <v>2.19</v>
      </c>
      <c r="QI210" s="1" t="s">
        <v>2125</v>
      </c>
      <c r="QJ210">
        <v>154.21</v>
      </c>
      <c r="QK210">
        <v>115.92</v>
      </c>
      <c r="QL210">
        <v>210</v>
      </c>
      <c r="QM210">
        <v>552</v>
      </c>
      <c r="QN210">
        <v>1</v>
      </c>
      <c r="QP210">
        <v>10.15</v>
      </c>
      <c r="QQ210">
        <v>4.83</v>
      </c>
      <c r="QT210">
        <v>127.63</v>
      </c>
      <c r="QV210">
        <v>130</v>
      </c>
      <c r="QW210">
        <v>1</v>
      </c>
      <c r="QX210">
        <v>1</v>
      </c>
      <c r="QZ210">
        <v>0</v>
      </c>
      <c r="RA210">
        <v>0</v>
      </c>
      <c r="RD210">
        <v>100</v>
      </c>
      <c r="RE210">
        <v>6.3</v>
      </c>
      <c r="RF210">
        <v>7</v>
      </c>
      <c r="RG210">
        <v>900</v>
      </c>
      <c r="RH210">
        <v>1</v>
      </c>
      <c r="RJ210">
        <v>0</v>
      </c>
      <c r="RK210">
        <v>0</v>
      </c>
      <c r="RN210">
        <v>5775.93</v>
      </c>
      <c r="RO210">
        <v>1973.7</v>
      </c>
      <c r="RP210">
        <v>735.71</v>
      </c>
      <c r="RQ210">
        <v>2700</v>
      </c>
      <c r="RR210">
        <v>1</v>
      </c>
      <c r="RS210" s="1" t="s">
        <v>2125</v>
      </c>
      <c r="RT210">
        <v>10.31</v>
      </c>
      <c r="RU210">
        <v>1.4</v>
      </c>
      <c r="RV210" s="1" t="s">
        <v>2125</v>
      </c>
      <c r="RW210" s="1" t="s">
        <v>2125</v>
      </c>
      <c r="RX210">
        <v>1210.03</v>
      </c>
      <c r="RY210">
        <v>75.98</v>
      </c>
      <c r="RZ210">
        <v>760.1</v>
      </c>
      <c r="SA210">
        <v>100</v>
      </c>
      <c r="SB210">
        <v>1</v>
      </c>
      <c r="SD210">
        <v>6.14</v>
      </c>
      <c r="SE210">
        <v>0.81</v>
      </c>
      <c r="SH210">
        <v>200.04</v>
      </c>
      <c r="SI210">
        <v>1172.32</v>
      </c>
      <c r="SJ210">
        <v>435</v>
      </c>
      <c r="SK210">
        <v>2695</v>
      </c>
      <c r="SL210">
        <v>1</v>
      </c>
      <c r="SM210" s="1" t="s">
        <v>2125</v>
      </c>
      <c r="SN210">
        <v>5.5</v>
      </c>
      <c r="SO210">
        <v>1.26</v>
      </c>
      <c r="SR210">
        <v>120.33</v>
      </c>
      <c r="SS210">
        <v>8.1</v>
      </c>
      <c r="ST210">
        <v>81</v>
      </c>
      <c r="SU210">
        <v>100</v>
      </c>
      <c r="SV210">
        <v>1</v>
      </c>
      <c r="SW210" s="1" t="s">
        <v>2125</v>
      </c>
      <c r="SX210">
        <v>0</v>
      </c>
      <c r="SY210">
        <v>0</v>
      </c>
      <c r="TB210">
        <v>131.43</v>
      </c>
      <c r="TC210">
        <v>134.55000000000001</v>
      </c>
      <c r="TD210">
        <v>450</v>
      </c>
      <c r="TE210">
        <v>299</v>
      </c>
      <c r="TF210">
        <v>1</v>
      </c>
      <c r="TH210">
        <v>6</v>
      </c>
      <c r="TI210">
        <v>1.33</v>
      </c>
      <c r="TL210">
        <v>256.85000000000002</v>
      </c>
      <c r="TM210">
        <v>14.33</v>
      </c>
      <c r="TN210">
        <v>140</v>
      </c>
      <c r="TO210">
        <v>102</v>
      </c>
      <c r="TP210">
        <v>1</v>
      </c>
      <c r="TQ210" s="1" t="s">
        <v>2125</v>
      </c>
      <c r="TR210">
        <v>2.0499999999999998</v>
      </c>
      <c r="TS210">
        <v>1.46</v>
      </c>
      <c r="TU210" s="1" t="s">
        <v>2125</v>
      </c>
      <c r="TV210">
        <v>169.04</v>
      </c>
      <c r="TW210">
        <v>97.41</v>
      </c>
      <c r="TX210">
        <v>3360</v>
      </c>
      <c r="TY210">
        <v>29</v>
      </c>
      <c r="TZ210">
        <v>1</v>
      </c>
      <c r="UB210">
        <v>87</v>
      </c>
      <c r="UC210">
        <v>2.59</v>
      </c>
      <c r="UF210">
        <v>100</v>
      </c>
      <c r="UG210">
        <v>20.190000000000001</v>
      </c>
      <c r="UH210">
        <v>30</v>
      </c>
      <c r="UI210">
        <v>673</v>
      </c>
      <c r="UJ210">
        <v>1</v>
      </c>
      <c r="UL210">
        <v>0</v>
      </c>
      <c r="UM210">
        <v>0</v>
      </c>
      <c r="UP210">
        <v>109.3</v>
      </c>
      <c r="UQ210">
        <v>19.66</v>
      </c>
      <c r="UR210">
        <v>195</v>
      </c>
      <c r="US210">
        <v>101</v>
      </c>
      <c r="UT210">
        <v>1</v>
      </c>
      <c r="UU210" s="1" t="s">
        <v>2125</v>
      </c>
      <c r="UV210">
        <v>2.56</v>
      </c>
      <c r="UW210">
        <v>1.31</v>
      </c>
      <c r="UZ210">
        <v>236.35</v>
      </c>
      <c r="VA210">
        <v>44.16</v>
      </c>
      <c r="VB210">
        <v>552</v>
      </c>
      <c r="VC210">
        <v>80</v>
      </c>
      <c r="VD210">
        <v>1</v>
      </c>
      <c r="VF210">
        <v>6</v>
      </c>
      <c r="VG210">
        <v>1.0900000000000001</v>
      </c>
      <c r="VJ210">
        <v>163.13</v>
      </c>
      <c r="VK210">
        <v>1766.47</v>
      </c>
      <c r="VL210">
        <v>785.1</v>
      </c>
      <c r="VM210">
        <v>2250</v>
      </c>
      <c r="VN210">
        <v>1</v>
      </c>
      <c r="VP210">
        <v>18</v>
      </c>
      <c r="VQ210">
        <v>2.29</v>
      </c>
      <c r="VT210">
        <v>259.88</v>
      </c>
      <c r="VU210">
        <v>4.17</v>
      </c>
      <c r="VV210">
        <v>695</v>
      </c>
      <c r="VW210">
        <v>6</v>
      </c>
      <c r="VX210">
        <v>1</v>
      </c>
      <c r="VY210" s="1" t="s">
        <v>2125</v>
      </c>
      <c r="VZ210">
        <v>0</v>
      </c>
      <c r="WA210">
        <v>0</v>
      </c>
      <c r="WD210">
        <v>199.25</v>
      </c>
      <c r="WE210">
        <v>648</v>
      </c>
      <c r="WF210">
        <v>1080</v>
      </c>
      <c r="WG210">
        <v>600</v>
      </c>
      <c r="WH210">
        <v>1</v>
      </c>
      <c r="WJ210">
        <v>9</v>
      </c>
      <c r="WK210">
        <v>0.83</v>
      </c>
      <c r="WN210">
        <v>571.57000000000005</v>
      </c>
      <c r="WO210">
        <v>251</v>
      </c>
      <c r="WP210">
        <v>25.1</v>
      </c>
      <c r="WQ210">
        <v>10000</v>
      </c>
      <c r="WR210">
        <v>1</v>
      </c>
      <c r="WS210" s="1" t="s">
        <v>2125</v>
      </c>
      <c r="WT210">
        <v>1.36</v>
      </c>
      <c r="WU210">
        <v>5.42</v>
      </c>
      <c r="WV210" s="1" t="s">
        <v>2125</v>
      </c>
      <c r="WW210" s="1" t="s">
        <v>2125</v>
      </c>
      <c r="WX210">
        <v>22.95</v>
      </c>
      <c r="WY210">
        <v>3.36</v>
      </c>
      <c r="WZ210">
        <v>21</v>
      </c>
      <c r="XA210">
        <v>160</v>
      </c>
      <c r="XB210">
        <v>1</v>
      </c>
      <c r="XD210">
        <v>0</v>
      </c>
      <c r="XE210">
        <v>0</v>
      </c>
      <c r="XH210">
        <v>644.99</v>
      </c>
      <c r="XI210">
        <v>108</v>
      </c>
      <c r="XJ210">
        <v>240</v>
      </c>
      <c r="XK210">
        <v>450</v>
      </c>
      <c r="XL210">
        <v>1</v>
      </c>
      <c r="XM210" s="1" t="s">
        <v>2125</v>
      </c>
      <c r="XN210">
        <v>3</v>
      </c>
      <c r="XO210">
        <v>1.25</v>
      </c>
      <c r="XP210" s="1" t="s">
        <v>2125</v>
      </c>
      <c r="XQ210" s="1" t="s">
        <v>2125</v>
      </c>
      <c r="XR210">
        <v>3648.5</v>
      </c>
      <c r="XS210">
        <v>4597.08</v>
      </c>
      <c r="XT210">
        <v>1160</v>
      </c>
      <c r="XU210">
        <v>3963</v>
      </c>
      <c r="XV210">
        <v>1</v>
      </c>
      <c r="XW210" s="1" t="s">
        <v>2125</v>
      </c>
      <c r="XX210">
        <v>10</v>
      </c>
      <c r="XY210">
        <v>0.86</v>
      </c>
      <c r="XZ210" s="1" t="s">
        <v>2125</v>
      </c>
      <c r="YA210" s="1" t="s">
        <v>2125</v>
      </c>
      <c r="YB210">
        <v>139.13999999999999</v>
      </c>
      <c r="YC210">
        <v>44.2</v>
      </c>
      <c r="YD210">
        <v>425</v>
      </c>
      <c r="YE210">
        <v>104</v>
      </c>
      <c r="YF210">
        <v>1</v>
      </c>
      <c r="YH210">
        <v>6</v>
      </c>
      <c r="YI210">
        <v>1.41</v>
      </c>
      <c r="YL210">
        <v>126.54</v>
      </c>
      <c r="YM210">
        <v>79.62</v>
      </c>
      <c r="YN210">
        <v>329</v>
      </c>
      <c r="YO210">
        <v>242</v>
      </c>
      <c r="YP210">
        <v>1</v>
      </c>
      <c r="YR210">
        <v>0</v>
      </c>
      <c r="YS210">
        <v>0</v>
      </c>
      <c r="ABB210">
        <v>0.24</v>
      </c>
      <c r="ABC210">
        <v>2.2599999999999998</v>
      </c>
      <c r="ACR210">
        <v>18.399999999999999</v>
      </c>
      <c r="ACS210">
        <v>60.63</v>
      </c>
      <c r="ACT210">
        <v>75.599999999999994</v>
      </c>
      <c r="ACU210">
        <v>802</v>
      </c>
      <c r="ACV210">
        <v>1</v>
      </c>
      <c r="ACX210">
        <v>0</v>
      </c>
      <c r="ACY210">
        <v>0</v>
      </c>
      <c r="ADB210">
        <v>42.65</v>
      </c>
      <c r="ADC210">
        <v>1346.64</v>
      </c>
      <c r="ADD210">
        <v>120</v>
      </c>
      <c r="ADE210">
        <v>11222</v>
      </c>
      <c r="ADF210">
        <v>1</v>
      </c>
      <c r="ADH210">
        <v>0</v>
      </c>
      <c r="ADI210">
        <v>0</v>
      </c>
      <c r="ADL210">
        <v>0.22</v>
      </c>
      <c r="ADM210">
        <v>0.15</v>
      </c>
      <c r="ADN210">
        <v>0</v>
      </c>
      <c r="ADO210">
        <v>150000</v>
      </c>
      <c r="ADP210">
        <v>1</v>
      </c>
      <c r="ADQ210" s="1" t="s">
        <v>2125</v>
      </c>
      <c r="ADR210">
        <v>0</v>
      </c>
      <c r="ADS210">
        <v>0</v>
      </c>
      <c r="ADV210">
        <v>399.39</v>
      </c>
      <c r="ADW210">
        <v>29.14</v>
      </c>
      <c r="ADX210">
        <v>5.89</v>
      </c>
      <c r="ADY210">
        <v>4947</v>
      </c>
      <c r="ADZ210">
        <v>1</v>
      </c>
      <c r="AEB210">
        <v>0</v>
      </c>
      <c r="AEC210">
        <v>0</v>
      </c>
      <c r="AED210" s="1" t="s">
        <v>2125</v>
      </c>
      <c r="AEE210" s="1" t="s">
        <v>2125</v>
      </c>
      <c r="AEF210">
        <v>83.56</v>
      </c>
      <c r="AEG210">
        <v>152.5</v>
      </c>
      <c r="AEH210">
        <v>6.1</v>
      </c>
      <c r="AEI210">
        <v>25000</v>
      </c>
      <c r="AEJ210">
        <v>1</v>
      </c>
      <c r="AEK210">
        <v>6</v>
      </c>
      <c r="AEL210">
        <v>0</v>
      </c>
      <c r="AEM210">
        <v>0</v>
      </c>
      <c r="AEP210">
        <v>1.01</v>
      </c>
      <c r="AEQ210">
        <v>0.35</v>
      </c>
      <c r="AER210">
        <v>7.0000000000000007E-2</v>
      </c>
      <c r="AES210">
        <v>5000</v>
      </c>
      <c r="AET210">
        <v>1</v>
      </c>
      <c r="AEU210">
        <v>4.2</v>
      </c>
      <c r="AEV210">
        <v>0</v>
      </c>
      <c r="AEW210">
        <v>0</v>
      </c>
      <c r="AEZ210" s="1" t="s">
        <v>2125</v>
      </c>
      <c r="AFA210" s="1" t="s">
        <v>2125</v>
      </c>
      <c r="AFB210" s="1" t="s">
        <v>2125</v>
      </c>
      <c r="AFC210" s="1" t="s">
        <v>2125</v>
      </c>
      <c r="AFD210" s="1" t="s">
        <v>2125</v>
      </c>
      <c r="AFE210" s="1" t="s">
        <v>2125</v>
      </c>
      <c r="AFF210" s="1" t="s">
        <v>2125</v>
      </c>
      <c r="AFG210" s="1" t="s">
        <v>2125</v>
      </c>
      <c r="AFH210" s="1" t="s">
        <v>2125</v>
      </c>
      <c r="AFI210" s="1" t="s">
        <v>2125</v>
      </c>
      <c r="AFJ210" s="1" t="s">
        <v>2125</v>
      </c>
      <c r="AFK210" s="1" t="s">
        <v>2125</v>
      </c>
      <c r="AFL210" s="1" t="s">
        <v>2125</v>
      </c>
      <c r="AFM210" s="1" t="s">
        <v>2125</v>
      </c>
      <c r="AFN210" s="1" t="s">
        <v>2125</v>
      </c>
      <c r="AFO210" s="1" t="s">
        <v>2125</v>
      </c>
      <c r="AFP210" s="1" t="s">
        <v>2125</v>
      </c>
      <c r="AFQ210" s="1" t="s">
        <v>2125</v>
      </c>
      <c r="AFS210" s="1" t="s">
        <v>2125</v>
      </c>
      <c r="AGD210" s="1" t="s">
        <v>2125</v>
      </c>
      <c r="AGE210" s="1" t="s">
        <v>2125</v>
      </c>
      <c r="AGF210" s="1" t="s">
        <v>2125</v>
      </c>
      <c r="AGG210" s="1" t="s">
        <v>2125</v>
      </c>
      <c r="AGH210" s="1" t="s">
        <v>2125</v>
      </c>
      <c r="AGI210" s="1" t="s">
        <v>2125</v>
      </c>
      <c r="AGJ210" s="1" t="s">
        <v>2125</v>
      </c>
      <c r="AGK210" s="1" t="s">
        <v>2125</v>
      </c>
      <c r="AGL210" s="1" t="s">
        <v>2125</v>
      </c>
      <c r="AGM210" s="1" t="s">
        <v>2125</v>
      </c>
      <c r="AGN210" s="1" t="s">
        <v>2125</v>
      </c>
      <c r="AGO210" s="1" t="s">
        <v>2125</v>
      </c>
      <c r="AGP210" s="1" t="s">
        <v>2125</v>
      </c>
      <c r="AGQ210" s="1" t="s">
        <v>2125</v>
      </c>
      <c r="AGR210" s="1" t="s">
        <v>2125</v>
      </c>
      <c r="AGS210" s="1" t="s">
        <v>2125</v>
      </c>
      <c r="AGT210" s="1" t="s">
        <v>2125</v>
      </c>
      <c r="AGU210" s="1" t="s">
        <v>2125</v>
      </c>
      <c r="AGV210" s="1" t="s">
        <v>2125</v>
      </c>
      <c r="AGW210" s="1" t="s">
        <v>2125</v>
      </c>
      <c r="AHH210" s="1" t="s">
        <v>2125</v>
      </c>
      <c r="AHI210" s="1" t="s">
        <v>2125</v>
      </c>
      <c r="AHJ210" s="1" t="s">
        <v>2125</v>
      </c>
      <c r="AHK210" s="1" t="s">
        <v>2125</v>
      </c>
      <c r="AHL210" s="1" t="s">
        <v>2125</v>
      </c>
      <c r="AHM210" s="1" t="s">
        <v>2125</v>
      </c>
      <c r="AHN210" s="1" t="s">
        <v>2125</v>
      </c>
      <c r="AHO210" s="1" t="s">
        <v>2125</v>
      </c>
      <c r="AHP210" s="1" t="s">
        <v>2125</v>
      </c>
      <c r="AHQ210" s="1" t="s">
        <v>2125</v>
      </c>
      <c r="AHR210">
        <v>107.29</v>
      </c>
      <c r="AHS210">
        <v>588.27</v>
      </c>
      <c r="AHT210">
        <v>11.06</v>
      </c>
      <c r="AHU210">
        <v>53189</v>
      </c>
      <c r="AHV210">
        <v>1</v>
      </c>
      <c r="AHW210">
        <v>175.8</v>
      </c>
      <c r="AHX210">
        <v>0.7</v>
      </c>
      <c r="AHY210">
        <v>6.33</v>
      </c>
      <c r="AHZ210">
        <v>0.15</v>
      </c>
      <c r="AIA210">
        <v>0.54</v>
      </c>
      <c r="AIB210">
        <v>100</v>
      </c>
      <c r="AIC210">
        <v>5</v>
      </c>
      <c r="AID210">
        <v>0.2</v>
      </c>
      <c r="AIE210">
        <v>25000</v>
      </c>
      <c r="AIF210">
        <v>1</v>
      </c>
      <c r="AIH210">
        <v>0</v>
      </c>
      <c r="AII210">
        <v>0</v>
      </c>
      <c r="AIL210" s="1" t="s">
        <v>2125</v>
      </c>
      <c r="AIM210" s="1" t="s">
        <v>2125</v>
      </c>
      <c r="AIN210" s="1" t="s">
        <v>2125</v>
      </c>
      <c r="AIO210" s="1" t="s">
        <v>2125</v>
      </c>
      <c r="AIP210" s="1" t="s">
        <v>2125</v>
      </c>
      <c r="AIQ210" s="1" t="s">
        <v>2125</v>
      </c>
      <c r="AIR210" s="1" t="s">
        <v>2125</v>
      </c>
      <c r="AIS210" s="1" t="s">
        <v>2125</v>
      </c>
      <c r="AIU210" s="1" t="s">
        <v>2125</v>
      </c>
      <c r="AIV210" s="1" t="s">
        <v>2125</v>
      </c>
      <c r="AIW210" s="1" t="s">
        <v>2125</v>
      </c>
      <c r="AIX210" s="1" t="s">
        <v>2125</v>
      </c>
      <c r="AIY210" s="1" t="s">
        <v>2125</v>
      </c>
      <c r="AIZ210" s="1" t="s">
        <v>2125</v>
      </c>
      <c r="AJA210" s="1" t="s">
        <v>2125</v>
      </c>
      <c r="AJB210" s="1" t="s">
        <v>2125</v>
      </c>
      <c r="AJC210" s="1" t="s">
        <v>2125</v>
      </c>
      <c r="AJF210">
        <v>2</v>
      </c>
      <c r="AJH210">
        <v>0</v>
      </c>
      <c r="AJI210">
        <v>1</v>
      </c>
      <c r="AJJ210">
        <v>1</v>
      </c>
      <c r="AJK210" s="1" t="s">
        <v>2125</v>
      </c>
      <c r="AJL210">
        <v>0</v>
      </c>
      <c r="AJM210">
        <v>0</v>
      </c>
      <c r="AJP210">
        <v>386.8</v>
      </c>
      <c r="AJQ210">
        <v>137.11000000000001</v>
      </c>
      <c r="AJR210">
        <v>7.7380000000000004</v>
      </c>
      <c r="AJS210">
        <v>4430</v>
      </c>
      <c r="AJT210">
        <v>0.25</v>
      </c>
      <c r="AJU210">
        <v>90.9</v>
      </c>
      <c r="AJV210">
        <v>0.09</v>
      </c>
      <c r="AJW210">
        <v>1.2</v>
      </c>
      <c r="AJX210">
        <v>0.01</v>
      </c>
      <c r="AJY210">
        <v>0.6</v>
      </c>
      <c r="AKJ210">
        <v>261.02999999999997</v>
      </c>
      <c r="AKK210">
        <v>353.08</v>
      </c>
      <c r="AKL210">
        <v>11.548999999999999</v>
      </c>
      <c r="AKM210">
        <v>29973</v>
      </c>
      <c r="AKN210">
        <v>0.98040000000000005</v>
      </c>
      <c r="AKO210">
        <v>42</v>
      </c>
      <c r="AKP210">
        <v>0.59</v>
      </c>
      <c r="AKQ210">
        <v>5.09</v>
      </c>
      <c r="AKR210">
        <v>0.06</v>
      </c>
      <c r="AKS210">
        <v>0.5</v>
      </c>
      <c r="AKT210">
        <v>0.27</v>
      </c>
      <c r="AKU210">
        <v>26.18</v>
      </c>
      <c r="AKV210">
        <v>19.170000000000002</v>
      </c>
      <c r="AKW210">
        <v>9350</v>
      </c>
      <c r="AKX210">
        <v>6.8464</v>
      </c>
      <c r="AKY210">
        <v>1.7</v>
      </c>
      <c r="AKZ210">
        <v>0</v>
      </c>
      <c r="ALA210">
        <v>0</v>
      </c>
      <c r="ALB210" s="1" t="s">
        <v>2125</v>
      </c>
      <c r="ALC210">
        <v>-43.39</v>
      </c>
      <c r="ALD210" s="1" t="s">
        <v>2125</v>
      </c>
      <c r="ALE210" s="1" t="s">
        <v>2125</v>
      </c>
      <c r="ALF210" s="1" t="s">
        <v>2125</v>
      </c>
      <c r="ALG210" s="1" t="s">
        <v>2125</v>
      </c>
      <c r="ALH210" s="1" t="s">
        <v>2125</v>
      </c>
      <c r="ALI210" s="1" t="s">
        <v>2125</v>
      </c>
      <c r="ALJ210" s="1" t="s">
        <v>2125</v>
      </c>
      <c r="ALK210" s="1" t="s">
        <v>2125</v>
      </c>
      <c r="ALN210">
        <v>2.39</v>
      </c>
      <c r="ALO210">
        <v>0.03</v>
      </c>
      <c r="ALP210">
        <v>0.11</v>
      </c>
      <c r="ALQ210">
        <v>250</v>
      </c>
      <c r="ALR210">
        <v>1</v>
      </c>
      <c r="ALS210" s="1" t="s">
        <v>2125</v>
      </c>
      <c r="ALT210">
        <v>0</v>
      </c>
      <c r="ALU210">
        <v>0</v>
      </c>
      <c r="ALX210" s="1" t="s">
        <v>2125</v>
      </c>
      <c r="ALY210" s="1" t="s">
        <v>2125</v>
      </c>
      <c r="ALZ210" s="1" t="s">
        <v>2125</v>
      </c>
      <c r="AMA210" s="1" t="s">
        <v>2125</v>
      </c>
      <c r="AMB210" s="1" t="s">
        <v>2125</v>
      </c>
      <c r="AMC210" s="1" t="s">
        <v>2125</v>
      </c>
      <c r="AMD210" s="1" t="s">
        <v>2125</v>
      </c>
      <c r="AME210" s="1" t="s">
        <v>2125</v>
      </c>
      <c r="AMH210">
        <v>3</v>
      </c>
      <c r="AMI210">
        <v>1.8</v>
      </c>
      <c r="AMJ210">
        <v>0.03</v>
      </c>
      <c r="AMK210">
        <v>60000</v>
      </c>
      <c r="AML210">
        <v>1</v>
      </c>
      <c r="AMM210" s="1" t="s">
        <v>2125</v>
      </c>
      <c r="AMN210">
        <v>0</v>
      </c>
      <c r="AMO210">
        <v>0</v>
      </c>
      <c r="AMR210">
        <v>0.05</v>
      </c>
      <c r="AMS210">
        <v>0.19</v>
      </c>
      <c r="AMT210">
        <v>0</v>
      </c>
      <c r="AMU210">
        <v>190000</v>
      </c>
      <c r="AMV210">
        <v>1</v>
      </c>
      <c r="AMW210" s="1" t="s">
        <v>2125</v>
      </c>
      <c r="AMX210">
        <v>0</v>
      </c>
      <c r="AMY210">
        <v>0</v>
      </c>
      <c r="ANB210">
        <v>19.05</v>
      </c>
      <c r="ANC210">
        <v>6</v>
      </c>
      <c r="AND210">
        <v>0.2</v>
      </c>
      <c r="ANE210">
        <v>30000</v>
      </c>
      <c r="ANF210">
        <v>1</v>
      </c>
      <c r="ANG210" s="1" t="s">
        <v>2125</v>
      </c>
      <c r="ANH210">
        <v>0</v>
      </c>
      <c r="ANI210">
        <v>0</v>
      </c>
      <c r="ANL210">
        <v>100</v>
      </c>
      <c r="ANM210">
        <v>10.39</v>
      </c>
      <c r="ANN210">
        <v>1</v>
      </c>
      <c r="ANO210">
        <v>10387</v>
      </c>
      <c r="ANP210">
        <v>1</v>
      </c>
      <c r="ANR210">
        <v>0</v>
      </c>
      <c r="ANS210">
        <v>0</v>
      </c>
      <c r="ANV210">
        <v>1.37</v>
      </c>
      <c r="ANW210">
        <v>0.34</v>
      </c>
      <c r="ANX210">
        <v>0.11</v>
      </c>
      <c r="ANY210">
        <v>3073</v>
      </c>
      <c r="ANZ210">
        <v>1</v>
      </c>
      <c r="AOA210">
        <v>14.8</v>
      </c>
      <c r="AOB210">
        <v>0</v>
      </c>
      <c r="AOC210">
        <v>0</v>
      </c>
      <c r="AOF210">
        <v>54.55</v>
      </c>
      <c r="AOG210">
        <v>12</v>
      </c>
      <c r="AOH210">
        <v>0.6</v>
      </c>
      <c r="AOI210">
        <v>20000</v>
      </c>
      <c r="AOJ210">
        <v>1</v>
      </c>
      <c r="AOK210" s="1" t="s">
        <v>2125</v>
      </c>
      <c r="AOL210">
        <v>0</v>
      </c>
      <c r="AOM210">
        <v>0</v>
      </c>
      <c r="AOP210">
        <v>0.27</v>
      </c>
      <c r="AOQ210">
        <v>0.04</v>
      </c>
      <c r="AOR210">
        <v>0</v>
      </c>
      <c r="AOS210">
        <v>9215</v>
      </c>
      <c r="AOT210">
        <v>1</v>
      </c>
      <c r="AOU210">
        <v>628</v>
      </c>
      <c r="AOV210">
        <v>0</v>
      </c>
      <c r="AOW210">
        <v>0</v>
      </c>
      <c r="AOZ210">
        <v>83</v>
      </c>
      <c r="APA210">
        <v>6.22</v>
      </c>
      <c r="APB210">
        <v>0.25</v>
      </c>
      <c r="APC210">
        <v>25000</v>
      </c>
      <c r="APD210">
        <v>1</v>
      </c>
      <c r="APE210" s="1" t="s">
        <v>2125</v>
      </c>
      <c r="APF210">
        <v>0</v>
      </c>
      <c r="APG210">
        <v>0</v>
      </c>
      <c r="APJ210">
        <v>0.1</v>
      </c>
      <c r="APK210">
        <v>0.04</v>
      </c>
      <c r="APL210">
        <v>0</v>
      </c>
      <c r="APM210">
        <v>22126</v>
      </c>
      <c r="APN210">
        <v>1</v>
      </c>
      <c r="APO210" s="1" t="s">
        <v>2125</v>
      </c>
      <c r="APP210">
        <v>0</v>
      </c>
      <c r="APQ210">
        <v>0</v>
      </c>
      <c r="APT210">
        <v>2</v>
      </c>
      <c r="APU210">
        <v>0.2</v>
      </c>
      <c r="APV210">
        <v>0.02</v>
      </c>
      <c r="APW210">
        <v>10000</v>
      </c>
      <c r="APX210">
        <v>1</v>
      </c>
      <c r="APY210" s="1" t="s">
        <v>2125</v>
      </c>
      <c r="APZ210">
        <v>0</v>
      </c>
      <c r="AQA210">
        <v>0</v>
      </c>
      <c r="AQD210">
        <v>1.95</v>
      </c>
      <c r="AQE210">
        <v>0.97</v>
      </c>
      <c r="AQF210">
        <v>0.01</v>
      </c>
      <c r="AQG210">
        <v>65000</v>
      </c>
      <c r="AQH210">
        <v>1</v>
      </c>
      <c r="AQI210" s="1" t="s">
        <v>2125</v>
      </c>
      <c r="AQJ210">
        <v>0</v>
      </c>
      <c r="AQK210">
        <v>0</v>
      </c>
      <c r="AQN210">
        <v>100</v>
      </c>
      <c r="AQP210">
        <v>0.09</v>
      </c>
      <c r="AQQ210">
        <v>1</v>
      </c>
      <c r="AQR210">
        <v>1</v>
      </c>
      <c r="AQT210">
        <v>0</v>
      </c>
      <c r="AQU210">
        <v>0</v>
      </c>
      <c r="AQX210">
        <v>312.5</v>
      </c>
      <c r="AQY210">
        <v>23.44</v>
      </c>
      <c r="AQZ210">
        <v>0.25</v>
      </c>
      <c r="ARA210">
        <v>93750</v>
      </c>
      <c r="ARB210">
        <v>1</v>
      </c>
      <c r="ARC210">
        <v>0.1</v>
      </c>
      <c r="ARD210">
        <v>0</v>
      </c>
      <c r="ARE210">
        <v>0</v>
      </c>
      <c r="ARF210" s="1" t="s">
        <v>2125</v>
      </c>
      <c r="ARG210" s="1" t="s">
        <v>2125</v>
      </c>
      <c r="ARH210">
        <v>2</v>
      </c>
      <c r="ARI210">
        <v>0.04</v>
      </c>
      <c r="ARJ210">
        <v>0</v>
      </c>
      <c r="ARK210">
        <v>20000</v>
      </c>
      <c r="ARL210">
        <v>1</v>
      </c>
      <c r="ARM210" s="1" t="s">
        <v>2125</v>
      </c>
      <c r="ARN210">
        <v>0</v>
      </c>
      <c r="ARO210">
        <v>0</v>
      </c>
      <c r="ARR210">
        <v>7.0000000000000007E-2</v>
      </c>
      <c r="ARS210">
        <v>0.02</v>
      </c>
      <c r="ART210">
        <v>0</v>
      </c>
      <c r="ARU210">
        <v>25000</v>
      </c>
      <c r="ARV210">
        <v>1</v>
      </c>
      <c r="ARW210" s="1" t="s">
        <v>2125</v>
      </c>
      <c r="ARX210">
        <v>0</v>
      </c>
      <c r="ARY210">
        <v>0</v>
      </c>
      <c r="ASB210">
        <v>0.18</v>
      </c>
      <c r="ASC210">
        <v>0.03</v>
      </c>
      <c r="ASD210">
        <v>0</v>
      </c>
      <c r="ASE210">
        <v>15011</v>
      </c>
      <c r="ASF210">
        <v>1</v>
      </c>
      <c r="ASG210" s="1" t="s">
        <v>2125</v>
      </c>
      <c r="ASH210">
        <v>0</v>
      </c>
      <c r="ASI210">
        <v>0</v>
      </c>
      <c r="ASL210">
        <v>4</v>
      </c>
      <c r="ASM210">
        <v>0.9</v>
      </c>
      <c r="ASN210">
        <v>0.06</v>
      </c>
      <c r="ASO210">
        <v>15000</v>
      </c>
      <c r="ASP210">
        <v>1</v>
      </c>
      <c r="ASQ210" s="1" t="s">
        <v>2125</v>
      </c>
      <c r="ASR210">
        <v>0</v>
      </c>
      <c r="ASS210">
        <v>0</v>
      </c>
      <c r="ASV210">
        <v>6.12</v>
      </c>
      <c r="ASW210">
        <v>4.5</v>
      </c>
      <c r="ASX210">
        <v>0.3</v>
      </c>
      <c r="ASY210">
        <v>15000</v>
      </c>
      <c r="ASZ210">
        <v>1</v>
      </c>
      <c r="ATA210" s="1" t="s">
        <v>2125</v>
      </c>
      <c r="ATB210">
        <v>0</v>
      </c>
      <c r="ATC210">
        <v>0</v>
      </c>
      <c r="ATF210">
        <v>100</v>
      </c>
      <c r="ATG210">
        <v>20</v>
      </c>
      <c r="ATH210">
        <v>1</v>
      </c>
      <c r="ATI210">
        <v>20004</v>
      </c>
      <c r="ATJ210">
        <v>1</v>
      </c>
      <c r="ATL210">
        <v>0</v>
      </c>
      <c r="ATM210">
        <v>0</v>
      </c>
      <c r="ATP210">
        <v>52.63</v>
      </c>
      <c r="ATR210">
        <v>0.5</v>
      </c>
      <c r="ATS210">
        <v>1</v>
      </c>
      <c r="ATT210">
        <v>1</v>
      </c>
      <c r="ATU210" s="1" t="s">
        <v>2125</v>
      </c>
      <c r="ATV210">
        <v>0</v>
      </c>
      <c r="ATW210">
        <v>0</v>
      </c>
      <c r="ATZ210">
        <v>0.13</v>
      </c>
      <c r="AUA210">
        <v>0.05</v>
      </c>
      <c r="AUB210">
        <v>0.01</v>
      </c>
      <c r="AUC210">
        <v>5325</v>
      </c>
      <c r="AUD210">
        <v>1</v>
      </c>
      <c r="AUE210">
        <v>21</v>
      </c>
      <c r="AUF210">
        <v>0</v>
      </c>
      <c r="AUG210">
        <v>0</v>
      </c>
      <c r="AUI210" s="1" t="s">
        <v>2125</v>
      </c>
      <c r="AUJ210">
        <v>1.77</v>
      </c>
      <c r="AUK210">
        <v>8.4</v>
      </c>
      <c r="AUL210">
        <v>0.08</v>
      </c>
      <c r="AUM210">
        <v>100000</v>
      </c>
      <c r="AUN210">
        <v>1</v>
      </c>
      <c r="AUO210" s="1" t="s">
        <v>2125</v>
      </c>
      <c r="AUP210">
        <v>0</v>
      </c>
      <c r="AUQ210">
        <v>0</v>
      </c>
      <c r="AUT210">
        <v>7.69</v>
      </c>
      <c r="AUU210">
        <v>0.12</v>
      </c>
      <c r="AUV210">
        <v>0.01</v>
      </c>
      <c r="AUW210">
        <v>12500</v>
      </c>
      <c r="AUX210">
        <v>1</v>
      </c>
      <c r="AUY210" s="1" t="s">
        <v>2125</v>
      </c>
      <c r="AUZ210">
        <v>0</v>
      </c>
      <c r="AVA210">
        <v>0</v>
      </c>
      <c r="AVC210" s="1" t="s">
        <v>2125</v>
      </c>
      <c r="AVD210" s="1" t="s">
        <v>2125</v>
      </c>
      <c r="AVF210" s="1" t="s">
        <v>2125</v>
      </c>
      <c r="AVG210" s="1" t="s">
        <v>2125</v>
      </c>
      <c r="AVH210" s="1" t="s">
        <v>2125</v>
      </c>
      <c r="AVI210" s="1" t="s">
        <v>2125</v>
      </c>
      <c r="AVJ210" s="1" t="s">
        <v>2125</v>
      </c>
      <c r="AVK210" s="1" t="s">
        <v>2125</v>
      </c>
      <c r="AVN210">
        <v>0.28999999999999998</v>
      </c>
      <c r="AVO210">
        <v>7.0000000000000007E-2</v>
      </c>
      <c r="AVP210">
        <v>0</v>
      </c>
      <c r="AVQ210">
        <v>75000</v>
      </c>
      <c r="AVR210">
        <v>1</v>
      </c>
      <c r="AVS210" s="1" t="s">
        <v>2125</v>
      </c>
      <c r="AVT210">
        <v>0</v>
      </c>
      <c r="AVU210">
        <v>0</v>
      </c>
      <c r="AWH210">
        <v>28.5</v>
      </c>
      <c r="AWI210">
        <v>1.82</v>
      </c>
      <c r="AWJ210">
        <v>0.17</v>
      </c>
      <c r="AWK210">
        <v>10650</v>
      </c>
      <c r="AWL210">
        <v>1</v>
      </c>
      <c r="AWM210" s="1" t="s">
        <v>2125</v>
      </c>
      <c r="AWN210">
        <v>0</v>
      </c>
      <c r="AWO210">
        <v>0</v>
      </c>
      <c r="AWR210">
        <v>90.71</v>
      </c>
      <c r="AWS210">
        <v>66.349999999999994</v>
      </c>
      <c r="AWT210">
        <v>12.185</v>
      </c>
      <c r="AWU210">
        <v>5445</v>
      </c>
      <c r="AWV210">
        <v>1</v>
      </c>
      <c r="AWW210">
        <v>18.899999999999999</v>
      </c>
      <c r="AWX210">
        <v>0</v>
      </c>
      <c r="AWY210">
        <v>0</v>
      </c>
      <c r="AWZ210">
        <v>0.09</v>
      </c>
      <c r="AXA210">
        <v>0.41</v>
      </c>
      <c r="AXB210">
        <v>0.9</v>
      </c>
      <c r="AXC210">
        <v>0.08</v>
      </c>
      <c r="AXD210">
        <v>0.01</v>
      </c>
      <c r="AXE210">
        <v>9212</v>
      </c>
      <c r="AXF210">
        <v>1</v>
      </c>
      <c r="AXG210" s="1" t="s">
        <v>2125</v>
      </c>
      <c r="AXH210">
        <v>0</v>
      </c>
      <c r="AXI210">
        <v>0</v>
      </c>
      <c r="AXL210">
        <v>0.06</v>
      </c>
      <c r="AXM210">
        <v>0.01</v>
      </c>
      <c r="AXN210">
        <v>0</v>
      </c>
      <c r="AXO210">
        <v>12908</v>
      </c>
      <c r="AXP210">
        <v>1</v>
      </c>
      <c r="AXQ210" s="1" t="s">
        <v>2125</v>
      </c>
      <c r="AXR210">
        <v>0</v>
      </c>
      <c r="AXS210">
        <v>0</v>
      </c>
      <c r="AXV210">
        <v>0.77</v>
      </c>
      <c r="AXW210">
        <v>3.16</v>
      </c>
      <c r="AXX210">
        <v>12.65</v>
      </c>
      <c r="AXY210">
        <v>250</v>
      </c>
      <c r="AXZ210">
        <v>1</v>
      </c>
      <c r="AYA210" s="1" t="s">
        <v>2125</v>
      </c>
      <c r="AYB210">
        <v>0</v>
      </c>
      <c r="AYC210">
        <v>0</v>
      </c>
      <c r="AYE210" s="1" t="s">
        <v>2125</v>
      </c>
      <c r="AYF210">
        <v>9.93</v>
      </c>
      <c r="AYG210">
        <v>0.14000000000000001</v>
      </c>
      <c r="AYH210">
        <v>0.14000000000000001</v>
      </c>
      <c r="AYI210">
        <v>1033</v>
      </c>
      <c r="AYJ210">
        <v>1</v>
      </c>
      <c r="AYK210">
        <v>20.5</v>
      </c>
      <c r="AYL210">
        <v>0</v>
      </c>
      <c r="AYM210">
        <v>0</v>
      </c>
      <c r="AYP210">
        <v>29.37</v>
      </c>
      <c r="AYQ210">
        <v>0.56000000000000005</v>
      </c>
      <c r="AYR210">
        <v>0.25</v>
      </c>
      <c r="AYS210">
        <v>2225</v>
      </c>
      <c r="AYT210">
        <v>1</v>
      </c>
      <c r="AYU210">
        <v>21.5</v>
      </c>
      <c r="AYV210">
        <v>0.04</v>
      </c>
      <c r="AYW210">
        <v>16</v>
      </c>
      <c r="AYZ210">
        <v>1.67</v>
      </c>
      <c r="AZA210">
        <v>0.61</v>
      </c>
      <c r="AZB210">
        <v>0.05</v>
      </c>
      <c r="AZC210">
        <v>12102</v>
      </c>
      <c r="AZD210">
        <v>1</v>
      </c>
      <c r="AZE210">
        <v>4.5999999999999996</v>
      </c>
      <c r="AZF210">
        <v>0</v>
      </c>
      <c r="AZG210">
        <v>0</v>
      </c>
      <c r="AZJ210">
        <v>0.32</v>
      </c>
      <c r="AZK210">
        <v>0.14000000000000001</v>
      </c>
      <c r="AZL210">
        <v>0.01</v>
      </c>
      <c r="AZM210">
        <v>10000</v>
      </c>
      <c r="AZN210">
        <v>1</v>
      </c>
      <c r="AZO210" s="1" t="s">
        <v>2125</v>
      </c>
      <c r="AZP210">
        <v>0</v>
      </c>
      <c r="AZQ210">
        <v>0</v>
      </c>
      <c r="AZT210">
        <v>33.520000000000003</v>
      </c>
      <c r="AZU210">
        <v>80.67</v>
      </c>
      <c r="AZV210">
        <v>5.23</v>
      </c>
      <c r="AZW210">
        <v>15425</v>
      </c>
      <c r="AZX210">
        <v>1</v>
      </c>
      <c r="AZY210">
        <v>77</v>
      </c>
      <c r="AZZ210">
        <v>0.4</v>
      </c>
      <c r="BAA210">
        <v>7.65</v>
      </c>
      <c r="BAB210">
        <v>0.64</v>
      </c>
      <c r="BAC210">
        <v>0.69</v>
      </c>
      <c r="BAD210">
        <v>0.1</v>
      </c>
      <c r="BAE210">
        <v>0.01</v>
      </c>
      <c r="BAF210">
        <v>0</v>
      </c>
      <c r="BAG210">
        <v>8000</v>
      </c>
      <c r="BAH210">
        <v>1</v>
      </c>
      <c r="BAI210" s="1" t="s">
        <v>2125</v>
      </c>
      <c r="BAJ210">
        <v>0</v>
      </c>
      <c r="BAK210">
        <v>0</v>
      </c>
      <c r="BAN210">
        <v>15.79</v>
      </c>
      <c r="BAO210">
        <v>11.08</v>
      </c>
      <c r="BAP210">
        <v>0.3</v>
      </c>
      <c r="BAQ210">
        <v>36922</v>
      </c>
      <c r="BAR210">
        <v>1</v>
      </c>
      <c r="BAS210" s="1" t="s">
        <v>2125</v>
      </c>
      <c r="BAT210">
        <v>0</v>
      </c>
      <c r="BAU210">
        <v>0</v>
      </c>
      <c r="BAX210">
        <v>5</v>
      </c>
      <c r="BAY210">
        <v>0.1</v>
      </c>
      <c r="BAZ210">
        <v>0.01</v>
      </c>
      <c r="BBA210">
        <v>10000</v>
      </c>
      <c r="BBB210">
        <v>1</v>
      </c>
      <c r="BBD210">
        <v>0</v>
      </c>
      <c r="BBE210">
        <v>0</v>
      </c>
      <c r="BBH210">
        <v>0.13</v>
      </c>
      <c r="BBI210">
        <v>0.02</v>
      </c>
      <c r="BBJ210">
        <v>0</v>
      </c>
      <c r="BBK210">
        <v>10000</v>
      </c>
      <c r="BBL210">
        <v>1</v>
      </c>
      <c r="BBM210" s="1" t="s">
        <v>2125</v>
      </c>
      <c r="BBN210">
        <v>0</v>
      </c>
      <c r="BBO210">
        <v>0</v>
      </c>
      <c r="BBR210">
        <v>354</v>
      </c>
      <c r="BBS210">
        <v>1.49</v>
      </c>
      <c r="BBT210">
        <v>3.72</v>
      </c>
      <c r="BBU210">
        <v>400</v>
      </c>
      <c r="BBV210">
        <v>1</v>
      </c>
      <c r="BBW210" s="1" t="s">
        <v>2125</v>
      </c>
      <c r="BBX210">
        <v>0</v>
      </c>
      <c r="BBY210">
        <v>0</v>
      </c>
      <c r="BCB210">
        <v>3.67</v>
      </c>
      <c r="BCC210">
        <v>1.32</v>
      </c>
      <c r="BCD210">
        <v>0.02</v>
      </c>
      <c r="BCE210">
        <v>60000</v>
      </c>
      <c r="BCF210">
        <v>1</v>
      </c>
      <c r="BCG210" s="1" t="s">
        <v>2125</v>
      </c>
      <c r="BCH210">
        <v>0</v>
      </c>
      <c r="BCI210">
        <v>0</v>
      </c>
      <c r="BCL210">
        <v>93.85</v>
      </c>
      <c r="BCN210">
        <v>48.8</v>
      </c>
      <c r="BCO210">
        <v>1</v>
      </c>
      <c r="BCP210">
        <v>1</v>
      </c>
      <c r="BCQ210" s="1" t="s">
        <v>2125</v>
      </c>
      <c r="BCR210">
        <v>0</v>
      </c>
      <c r="BCS210">
        <v>0</v>
      </c>
      <c r="BCT210" s="1" t="s">
        <v>2125</v>
      </c>
      <c r="BCU210">
        <v>3.85</v>
      </c>
      <c r="BCV210" s="1" t="s">
        <v>2125</v>
      </c>
      <c r="BCW210" s="1" t="s">
        <v>2125</v>
      </c>
      <c r="BCX210" s="1" t="s">
        <v>2125</v>
      </c>
      <c r="BCY210" s="1" t="s">
        <v>2125</v>
      </c>
      <c r="BCZ210" s="1" t="s">
        <v>2125</v>
      </c>
      <c r="BDA210" s="1" t="s">
        <v>2125</v>
      </c>
      <c r="BDB210" s="1" t="s">
        <v>2125</v>
      </c>
      <c r="BDC210" s="1" t="s">
        <v>2125</v>
      </c>
      <c r="BDE210" s="1" t="s">
        <v>2125</v>
      </c>
      <c r="BDF210" s="1" t="s">
        <v>2125</v>
      </c>
      <c r="BDG210" s="1" t="s">
        <v>2125</v>
      </c>
      <c r="BDH210" s="1" t="s">
        <v>2125</v>
      </c>
      <c r="BDI210" s="1" t="s">
        <v>2125</v>
      </c>
      <c r="BDJ210" s="1" t="s">
        <v>2125</v>
      </c>
      <c r="BDL210" s="1" t="s">
        <v>2125</v>
      </c>
      <c r="BDM210" s="1" t="s">
        <v>2125</v>
      </c>
      <c r="BDP210">
        <v>71.7</v>
      </c>
      <c r="BDQ210">
        <v>2.5099999999999998</v>
      </c>
      <c r="BDR210">
        <v>1.1399999999999999</v>
      </c>
      <c r="BDS210">
        <v>2200</v>
      </c>
      <c r="BDT210">
        <v>1</v>
      </c>
      <c r="BDU210">
        <v>4.4000000000000004</v>
      </c>
      <c r="BDV210">
        <v>0</v>
      </c>
      <c r="BDW210">
        <v>0</v>
      </c>
      <c r="BDZ210">
        <v>3.07</v>
      </c>
      <c r="BEA210">
        <v>2.98</v>
      </c>
      <c r="BEB210">
        <v>2.2999999999999998</v>
      </c>
      <c r="BEC210">
        <v>1298</v>
      </c>
      <c r="BED210">
        <v>1</v>
      </c>
      <c r="BEE210">
        <v>10.3</v>
      </c>
      <c r="BEF210">
        <v>0</v>
      </c>
      <c r="BEG210">
        <v>0</v>
      </c>
      <c r="BEJ210" s="1" t="s">
        <v>2125</v>
      </c>
      <c r="BEK210" s="1" t="s">
        <v>2125</v>
      </c>
      <c r="BEL210" s="1" t="s">
        <v>2125</v>
      </c>
      <c r="BEM210" s="1" t="s">
        <v>2125</v>
      </c>
      <c r="BEN210" s="1" t="s">
        <v>2125</v>
      </c>
      <c r="BEO210" s="1" t="s">
        <v>2125</v>
      </c>
      <c r="BEP210" s="1" t="s">
        <v>2125</v>
      </c>
      <c r="BEQ210" s="1" t="s">
        <v>2125</v>
      </c>
      <c r="BER210" s="1" t="s">
        <v>2125</v>
      </c>
      <c r="BES210" s="1" t="s">
        <v>2125</v>
      </c>
    </row>
    <row r="211" spans="1:1501" x14ac:dyDescent="0.25">
      <c r="A211" s="2">
        <v>41306</v>
      </c>
      <c r="B211">
        <v>3152.06</v>
      </c>
      <c r="C211">
        <v>530.25</v>
      </c>
      <c r="D211">
        <v>2525</v>
      </c>
      <c r="E211">
        <v>210</v>
      </c>
      <c r="F211">
        <v>1</v>
      </c>
      <c r="G211" s="1" t="s">
        <v>2125</v>
      </c>
      <c r="H211">
        <v>26</v>
      </c>
      <c r="I211">
        <v>1.03</v>
      </c>
      <c r="K211" s="1" t="s">
        <v>2125</v>
      </c>
      <c r="L211">
        <v>62.5</v>
      </c>
      <c r="M211">
        <v>21.17</v>
      </c>
      <c r="N211">
        <v>175</v>
      </c>
      <c r="O211">
        <v>121</v>
      </c>
      <c r="P211">
        <v>1</v>
      </c>
      <c r="R211">
        <v>0</v>
      </c>
      <c r="S211">
        <v>0</v>
      </c>
      <c r="V211">
        <v>1561.5</v>
      </c>
      <c r="W211">
        <v>125.8</v>
      </c>
      <c r="X211">
        <v>24.74</v>
      </c>
      <c r="Y211">
        <v>5085</v>
      </c>
      <c r="Z211">
        <v>1</v>
      </c>
      <c r="AA211" s="1" t="s">
        <v>2125</v>
      </c>
      <c r="AB211">
        <v>1.28</v>
      </c>
      <c r="AC211">
        <v>5.17</v>
      </c>
      <c r="AE211" s="1" t="s">
        <v>2125</v>
      </c>
      <c r="AF211">
        <v>656.95</v>
      </c>
      <c r="AG211">
        <v>1669.24</v>
      </c>
      <c r="AH211">
        <v>46.51</v>
      </c>
      <c r="AI211">
        <v>35890</v>
      </c>
      <c r="AJ211">
        <v>1</v>
      </c>
      <c r="AK211" s="1" t="s">
        <v>2125</v>
      </c>
      <c r="AL211">
        <v>1.35</v>
      </c>
      <c r="AM211">
        <v>2.9</v>
      </c>
      <c r="AP211">
        <v>265.35000000000002</v>
      </c>
      <c r="AQ211">
        <v>24</v>
      </c>
      <c r="AR211">
        <v>100</v>
      </c>
      <c r="AS211">
        <v>240</v>
      </c>
      <c r="AT211">
        <v>1</v>
      </c>
      <c r="AU211" s="1" t="s">
        <v>2125</v>
      </c>
      <c r="AV211">
        <v>4.84</v>
      </c>
      <c r="AW211">
        <v>4.84</v>
      </c>
      <c r="AX211" s="1" t="s">
        <v>2125</v>
      </c>
      <c r="AY211" s="1" t="s">
        <v>2125</v>
      </c>
      <c r="AZ211">
        <v>728.21</v>
      </c>
      <c r="BA211">
        <v>10273.870000000001</v>
      </c>
      <c r="BB211">
        <v>874</v>
      </c>
      <c r="BC211">
        <v>11755</v>
      </c>
      <c r="BD211">
        <v>1</v>
      </c>
      <c r="BF211">
        <v>14.9</v>
      </c>
      <c r="BG211">
        <v>1.7</v>
      </c>
      <c r="BJ211">
        <v>1765.89</v>
      </c>
      <c r="BK211">
        <v>137.66</v>
      </c>
      <c r="BL211">
        <v>60.01</v>
      </c>
      <c r="BM211">
        <v>2294</v>
      </c>
      <c r="BN211">
        <v>1</v>
      </c>
      <c r="BO211" s="1" t="s">
        <v>2125</v>
      </c>
      <c r="BP211">
        <v>1.04</v>
      </c>
      <c r="BQ211">
        <v>1.73</v>
      </c>
      <c r="BT211">
        <v>310.67</v>
      </c>
      <c r="BU211">
        <v>810.13</v>
      </c>
      <c r="BV211">
        <v>62.51</v>
      </c>
      <c r="BW211">
        <v>12960</v>
      </c>
      <c r="BX211">
        <v>1</v>
      </c>
      <c r="BY211" s="1" t="s">
        <v>2125</v>
      </c>
      <c r="BZ211">
        <v>3.5</v>
      </c>
      <c r="CA211">
        <v>5.6</v>
      </c>
      <c r="CB211" s="1" t="s">
        <v>2125</v>
      </c>
      <c r="CC211" s="1" t="s">
        <v>2125</v>
      </c>
      <c r="CD211">
        <v>955.11</v>
      </c>
      <c r="CE211">
        <v>3512.22</v>
      </c>
      <c r="CF211">
        <v>39</v>
      </c>
      <c r="CG211">
        <v>90057</v>
      </c>
      <c r="CH211">
        <v>1</v>
      </c>
      <c r="CI211" s="1" t="s">
        <v>2125</v>
      </c>
      <c r="CJ211">
        <v>1.39</v>
      </c>
      <c r="CK211">
        <v>3.56</v>
      </c>
      <c r="CL211" s="1" t="s">
        <v>2125</v>
      </c>
      <c r="CM211" s="1" t="s">
        <v>2125</v>
      </c>
      <c r="CN211">
        <v>62.7</v>
      </c>
      <c r="CO211">
        <v>366.85</v>
      </c>
      <c r="CP211">
        <v>126.5</v>
      </c>
      <c r="CQ211">
        <v>2900</v>
      </c>
      <c r="CR211">
        <v>1</v>
      </c>
      <c r="CS211" s="1" t="s">
        <v>2125</v>
      </c>
      <c r="CT211">
        <v>0</v>
      </c>
      <c r="CU211">
        <v>0</v>
      </c>
      <c r="CX211">
        <v>708.24</v>
      </c>
      <c r="CY211">
        <v>96.8</v>
      </c>
      <c r="CZ211">
        <v>20</v>
      </c>
      <c r="DA211">
        <v>4840</v>
      </c>
      <c r="DB211">
        <v>1</v>
      </c>
      <c r="DC211" s="1" t="s">
        <v>2125</v>
      </c>
      <c r="DD211">
        <v>0.4</v>
      </c>
      <c r="DE211">
        <v>2</v>
      </c>
      <c r="DH211">
        <v>169.63</v>
      </c>
      <c r="DI211">
        <v>238.56</v>
      </c>
      <c r="DJ211">
        <v>14.2</v>
      </c>
      <c r="DK211">
        <v>16800</v>
      </c>
      <c r="DL211">
        <v>1</v>
      </c>
      <c r="DM211" s="1" t="s">
        <v>2125</v>
      </c>
      <c r="DN211">
        <v>0.66</v>
      </c>
      <c r="DO211">
        <v>4.6500000000000004</v>
      </c>
      <c r="DP211" s="1" t="s">
        <v>2125</v>
      </c>
      <c r="DQ211" s="1" t="s">
        <v>2125</v>
      </c>
      <c r="EB211" s="1" t="s">
        <v>2125</v>
      </c>
      <c r="EC211" s="1" t="s">
        <v>2125</v>
      </c>
      <c r="ED211" s="1" t="s">
        <v>2125</v>
      </c>
      <c r="EE211" s="1" t="s">
        <v>2125</v>
      </c>
      <c r="EF211" s="1" t="s">
        <v>2125</v>
      </c>
      <c r="EH211" s="1" t="s">
        <v>2125</v>
      </c>
      <c r="EI211" s="1" t="s">
        <v>2125</v>
      </c>
      <c r="GT211">
        <v>78.78</v>
      </c>
      <c r="GU211">
        <v>110.25</v>
      </c>
      <c r="GV211">
        <v>225</v>
      </c>
      <c r="GW211">
        <v>490</v>
      </c>
      <c r="GX211">
        <v>1</v>
      </c>
      <c r="GZ211">
        <v>15</v>
      </c>
      <c r="HA211">
        <v>6.67</v>
      </c>
      <c r="HD211">
        <v>155.96</v>
      </c>
      <c r="HE211">
        <v>346.37</v>
      </c>
      <c r="HF211">
        <v>125</v>
      </c>
      <c r="HG211">
        <v>2771</v>
      </c>
      <c r="HH211">
        <v>1</v>
      </c>
      <c r="HI211" s="1" t="s">
        <v>2125</v>
      </c>
      <c r="HJ211">
        <v>4.29</v>
      </c>
      <c r="HK211">
        <v>0</v>
      </c>
      <c r="HL211" s="1" t="s">
        <v>2125</v>
      </c>
      <c r="HM211" s="1" t="s">
        <v>2125</v>
      </c>
      <c r="HN211">
        <v>241.27</v>
      </c>
      <c r="HO211">
        <v>1407</v>
      </c>
      <c r="HP211">
        <v>175</v>
      </c>
      <c r="HQ211">
        <v>8040</v>
      </c>
      <c r="HR211">
        <v>1</v>
      </c>
      <c r="HT211">
        <v>10</v>
      </c>
      <c r="HU211">
        <v>5.71</v>
      </c>
      <c r="HX211">
        <v>206.06</v>
      </c>
      <c r="HY211">
        <v>38.4</v>
      </c>
      <c r="HZ211">
        <v>160</v>
      </c>
      <c r="IA211">
        <v>240</v>
      </c>
      <c r="IB211">
        <v>1</v>
      </c>
      <c r="IC211" s="1" t="s">
        <v>2125</v>
      </c>
      <c r="ID211">
        <v>0</v>
      </c>
      <c r="IE211">
        <v>0</v>
      </c>
      <c r="IF211" s="1" t="s">
        <v>2125</v>
      </c>
      <c r="IG211" s="1" t="s">
        <v>2125</v>
      </c>
      <c r="IR211">
        <v>931.98</v>
      </c>
      <c r="IS211">
        <v>496.17</v>
      </c>
      <c r="IT211">
        <v>894</v>
      </c>
      <c r="IU211">
        <v>555</v>
      </c>
      <c r="IV211">
        <v>1</v>
      </c>
      <c r="IW211" s="1" t="s">
        <v>2125</v>
      </c>
      <c r="IX211">
        <v>39.880000000000003</v>
      </c>
      <c r="IY211">
        <v>4.46</v>
      </c>
      <c r="JB211">
        <v>872.24</v>
      </c>
      <c r="JC211">
        <v>169.5</v>
      </c>
      <c r="JD211">
        <v>565</v>
      </c>
      <c r="JE211">
        <v>300</v>
      </c>
      <c r="JF211">
        <v>1</v>
      </c>
      <c r="JH211">
        <v>11.5</v>
      </c>
      <c r="JI211">
        <v>2.04</v>
      </c>
      <c r="JL211">
        <v>23.86</v>
      </c>
      <c r="JM211">
        <v>115.5</v>
      </c>
      <c r="JN211">
        <v>154</v>
      </c>
      <c r="JO211">
        <v>750</v>
      </c>
      <c r="JP211">
        <v>1</v>
      </c>
      <c r="JQ211" s="1" t="s">
        <v>2125</v>
      </c>
      <c r="JR211">
        <v>3.1</v>
      </c>
      <c r="JS211">
        <v>2.0099999999999998</v>
      </c>
      <c r="JT211" s="1" t="s">
        <v>2125</v>
      </c>
      <c r="JU211" s="1" t="s">
        <v>2125</v>
      </c>
      <c r="JV211">
        <v>1158.27</v>
      </c>
      <c r="JW211">
        <v>990</v>
      </c>
      <c r="JX211">
        <v>1650</v>
      </c>
      <c r="JY211">
        <v>600</v>
      </c>
      <c r="JZ211">
        <v>1</v>
      </c>
      <c r="KA211" s="1" t="s">
        <v>2125</v>
      </c>
      <c r="KB211">
        <v>11</v>
      </c>
      <c r="KC211">
        <v>0.67</v>
      </c>
      <c r="KE211" s="1" t="s">
        <v>2125</v>
      </c>
      <c r="KF211">
        <v>909.79</v>
      </c>
      <c r="KG211">
        <v>88.8</v>
      </c>
      <c r="KH211">
        <v>740</v>
      </c>
      <c r="KI211">
        <v>120</v>
      </c>
      <c r="KJ211">
        <v>1</v>
      </c>
      <c r="KK211" s="1" t="s">
        <v>2125</v>
      </c>
      <c r="KL211">
        <v>17.899999999999999</v>
      </c>
      <c r="KM211">
        <v>2.42</v>
      </c>
      <c r="KP211">
        <v>92.75</v>
      </c>
      <c r="KQ211">
        <v>16.32</v>
      </c>
      <c r="KR211">
        <v>320</v>
      </c>
      <c r="KS211">
        <v>51</v>
      </c>
      <c r="KT211">
        <v>1</v>
      </c>
      <c r="KV211">
        <v>0</v>
      </c>
      <c r="KW211">
        <v>0</v>
      </c>
      <c r="KZ211">
        <v>879.28</v>
      </c>
      <c r="LA211">
        <v>429.85</v>
      </c>
      <c r="LB211">
        <v>23.35</v>
      </c>
      <c r="LC211">
        <v>18410</v>
      </c>
      <c r="LD211">
        <v>1</v>
      </c>
      <c r="LE211">
        <v>1</v>
      </c>
      <c r="LF211">
        <v>1.18</v>
      </c>
      <c r="LG211">
        <v>5.05</v>
      </c>
      <c r="LJ211">
        <v>76.069999999999993</v>
      </c>
      <c r="LK211">
        <v>61.81</v>
      </c>
      <c r="LL211">
        <v>606</v>
      </c>
      <c r="LM211">
        <v>102</v>
      </c>
      <c r="LN211">
        <v>1</v>
      </c>
      <c r="LP211">
        <v>0</v>
      </c>
      <c r="LQ211">
        <v>0</v>
      </c>
      <c r="LT211">
        <v>1113.04</v>
      </c>
      <c r="LU211">
        <v>117.76</v>
      </c>
      <c r="LV211">
        <v>686.8</v>
      </c>
      <c r="LW211">
        <v>171</v>
      </c>
      <c r="LX211">
        <v>1</v>
      </c>
      <c r="LY211" s="1" t="s">
        <v>2125</v>
      </c>
      <c r="LZ211">
        <v>6.14</v>
      </c>
      <c r="MA211">
        <v>0.89</v>
      </c>
      <c r="MD211">
        <v>1253.8800000000001</v>
      </c>
      <c r="ME211">
        <v>322.14</v>
      </c>
      <c r="MF211">
        <v>780</v>
      </c>
      <c r="MG211">
        <v>413</v>
      </c>
      <c r="MH211">
        <v>1</v>
      </c>
      <c r="MI211" s="1" t="s">
        <v>2125</v>
      </c>
      <c r="MJ211">
        <v>40.44</v>
      </c>
      <c r="MK211">
        <v>5.18</v>
      </c>
      <c r="MM211" s="1" t="s">
        <v>2125</v>
      </c>
      <c r="MN211">
        <v>104.84</v>
      </c>
      <c r="MO211">
        <v>58.24</v>
      </c>
      <c r="MP211">
        <v>10</v>
      </c>
      <c r="MQ211">
        <v>5824</v>
      </c>
      <c r="MR211">
        <v>1</v>
      </c>
      <c r="MS211" s="1" t="s">
        <v>2125</v>
      </c>
      <c r="MT211">
        <v>0.26</v>
      </c>
      <c r="MU211">
        <v>2.56</v>
      </c>
      <c r="MV211" s="1" t="s">
        <v>2125</v>
      </c>
      <c r="MW211" s="1" t="s">
        <v>2125</v>
      </c>
      <c r="MX211">
        <v>198.34</v>
      </c>
      <c r="MY211">
        <v>1070.44</v>
      </c>
      <c r="MZ211">
        <v>180.1</v>
      </c>
      <c r="NA211">
        <v>5944</v>
      </c>
      <c r="NB211">
        <v>1</v>
      </c>
      <c r="NC211" s="1" t="s">
        <v>2125</v>
      </c>
      <c r="ND211">
        <v>5.5</v>
      </c>
      <c r="NE211">
        <v>3.05</v>
      </c>
      <c r="NF211" s="1" t="s">
        <v>2125</v>
      </c>
      <c r="NG211" s="1" t="s">
        <v>2125</v>
      </c>
      <c r="NH211">
        <v>3580.62</v>
      </c>
      <c r="NI211">
        <v>466</v>
      </c>
      <c r="NJ211">
        <v>2330</v>
      </c>
      <c r="NK211">
        <v>200</v>
      </c>
      <c r="NL211">
        <v>1</v>
      </c>
      <c r="NM211" s="1" t="s">
        <v>2125</v>
      </c>
      <c r="NN211">
        <v>1</v>
      </c>
      <c r="NO211">
        <v>0.04</v>
      </c>
      <c r="NR211">
        <v>380.82</v>
      </c>
      <c r="NS211">
        <v>15.08</v>
      </c>
      <c r="NT211">
        <v>9.9</v>
      </c>
      <c r="NU211">
        <v>1523</v>
      </c>
      <c r="NV211">
        <v>1</v>
      </c>
      <c r="NW211" s="1" t="s">
        <v>2125</v>
      </c>
      <c r="NX211">
        <v>2</v>
      </c>
      <c r="NY211">
        <v>20.2</v>
      </c>
      <c r="OA211" s="1" t="s">
        <v>2125</v>
      </c>
      <c r="OB211">
        <v>246.16</v>
      </c>
      <c r="OC211">
        <v>1056</v>
      </c>
      <c r="OD211">
        <v>550</v>
      </c>
      <c r="OE211">
        <v>1920</v>
      </c>
      <c r="OF211">
        <v>1</v>
      </c>
      <c r="OH211">
        <v>4.76</v>
      </c>
      <c r="OI211">
        <v>3.96</v>
      </c>
      <c r="OL211">
        <v>450.37</v>
      </c>
      <c r="OM211">
        <v>556.71</v>
      </c>
      <c r="ON211">
        <v>506.1</v>
      </c>
      <c r="OO211">
        <v>1100</v>
      </c>
      <c r="OP211">
        <v>1</v>
      </c>
      <c r="OQ211" s="1" t="s">
        <v>2125</v>
      </c>
      <c r="OR211">
        <v>12.3</v>
      </c>
      <c r="OS211">
        <v>2.4300000000000002</v>
      </c>
      <c r="OT211" s="1" t="s">
        <v>2125</v>
      </c>
      <c r="OU211" s="1" t="s">
        <v>2125</v>
      </c>
      <c r="OV211">
        <v>439.02</v>
      </c>
      <c r="OW211">
        <v>88.46</v>
      </c>
      <c r="OX211">
        <v>425.11</v>
      </c>
      <c r="OY211">
        <v>208</v>
      </c>
      <c r="OZ211">
        <v>1</v>
      </c>
      <c r="PA211" s="1" t="s">
        <v>2125</v>
      </c>
      <c r="PB211">
        <v>4</v>
      </c>
      <c r="PC211">
        <v>0.94</v>
      </c>
      <c r="PF211">
        <v>150.72</v>
      </c>
      <c r="PG211">
        <v>31.2</v>
      </c>
      <c r="PH211">
        <v>1040</v>
      </c>
      <c r="PI211">
        <v>30</v>
      </c>
      <c r="PJ211">
        <v>1</v>
      </c>
      <c r="PL211">
        <v>0</v>
      </c>
      <c r="PM211">
        <v>0</v>
      </c>
      <c r="PP211">
        <v>653.88</v>
      </c>
      <c r="PQ211">
        <v>8.06</v>
      </c>
      <c r="PR211">
        <v>1.26</v>
      </c>
      <c r="PS211">
        <v>6400</v>
      </c>
      <c r="PT211">
        <v>1</v>
      </c>
      <c r="PU211">
        <v>8.3000000000000007</v>
      </c>
      <c r="PV211">
        <v>0</v>
      </c>
      <c r="PW211">
        <v>0</v>
      </c>
      <c r="PX211" s="1" t="s">
        <v>2125</v>
      </c>
      <c r="PY211" s="1" t="s">
        <v>2125</v>
      </c>
      <c r="PZ211">
        <v>237.1</v>
      </c>
      <c r="QA211">
        <v>194.36</v>
      </c>
      <c r="QB211">
        <v>503</v>
      </c>
      <c r="QC211">
        <v>386</v>
      </c>
      <c r="QD211">
        <v>1</v>
      </c>
      <c r="QF211">
        <v>11</v>
      </c>
      <c r="QG211">
        <v>2.19</v>
      </c>
      <c r="QI211" s="1" t="s">
        <v>2125</v>
      </c>
      <c r="QJ211">
        <v>154.21</v>
      </c>
      <c r="QK211">
        <v>115.92</v>
      </c>
      <c r="QL211">
        <v>210</v>
      </c>
      <c r="QM211">
        <v>552</v>
      </c>
      <c r="QN211">
        <v>1</v>
      </c>
      <c r="QP211">
        <v>10.15</v>
      </c>
      <c r="QQ211">
        <v>4.83</v>
      </c>
      <c r="QT211">
        <v>127.63</v>
      </c>
      <c r="QV211">
        <v>130</v>
      </c>
      <c r="QW211">
        <v>1</v>
      </c>
      <c r="QX211">
        <v>1</v>
      </c>
      <c r="QZ211">
        <v>0</v>
      </c>
      <c r="RA211">
        <v>0</v>
      </c>
      <c r="RD211">
        <v>100</v>
      </c>
      <c r="RE211">
        <v>6.3</v>
      </c>
      <c r="RF211">
        <v>7</v>
      </c>
      <c r="RG211">
        <v>900</v>
      </c>
      <c r="RH211">
        <v>1</v>
      </c>
      <c r="RJ211">
        <v>0</v>
      </c>
      <c r="RK211">
        <v>0</v>
      </c>
      <c r="RN211">
        <v>5775.93</v>
      </c>
      <c r="RO211">
        <v>1973.7</v>
      </c>
      <c r="RP211">
        <v>735.71</v>
      </c>
      <c r="RQ211">
        <v>2700</v>
      </c>
      <c r="RR211">
        <v>1</v>
      </c>
      <c r="RS211" s="1" t="s">
        <v>2125</v>
      </c>
      <c r="RT211">
        <v>10.31</v>
      </c>
      <c r="RU211">
        <v>1.4</v>
      </c>
      <c r="RV211" s="1" t="s">
        <v>2125</v>
      </c>
      <c r="RW211" s="1" t="s">
        <v>2125</v>
      </c>
      <c r="RX211">
        <v>1210.03</v>
      </c>
      <c r="RY211">
        <v>75.98</v>
      </c>
      <c r="RZ211">
        <v>760.1</v>
      </c>
      <c r="SA211">
        <v>100</v>
      </c>
      <c r="SB211">
        <v>1</v>
      </c>
      <c r="SD211">
        <v>6.14</v>
      </c>
      <c r="SE211">
        <v>0.81</v>
      </c>
      <c r="SH211">
        <v>200.04</v>
      </c>
      <c r="SI211">
        <v>1172.32</v>
      </c>
      <c r="SJ211">
        <v>435</v>
      </c>
      <c r="SK211">
        <v>2695</v>
      </c>
      <c r="SL211">
        <v>1</v>
      </c>
      <c r="SM211" s="1" t="s">
        <v>2125</v>
      </c>
      <c r="SN211">
        <v>5.5</v>
      </c>
      <c r="SO211">
        <v>1.26</v>
      </c>
      <c r="SR211">
        <v>120.33</v>
      </c>
      <c r="SS211">
        <v>8.1</v>
      </c>
      <c r="ST211">
        <v>81</v>
      </c>
      <c r="SU211">
        <v>100</v>
      </c>
      <c r="SV211">
        <v>1</v>
      </c>
      <c r="SW211" s="1" t="s">
        <v>2125</v>
      </c>
      <c r="SX211">
        <v>0</v>
      </c>
      <c r="SY211">
        <v>0</v>
      </c>
      <c r="TB211">
        <v>131.43</v>
      </c>
      <c r="TC211">
        <v>134.55000000000001</v>
      </c>
      <c r="TD211">
        <v>450</v>
      </c>
      <c r="TE211">
        <v>299</v>
      </c>
      <c r="TF211">
        <v>1</v>
      </c>
      <c r="TH211">
        <v>6</v>
      </c>
      <c r="TI211">
        <v>1.33</v>
      </c>
      <c r="TL211">
        <v>256.85000000000002</v>
      </c>
      <c r="TM211">
        <v>14.33</v>
      </c>
      <c r="TN211">
        <v>140</v>
      </c>
      <c r="TO211">
        <v>102</v>
      </c>
      <c r="TP211">
        <v>1</v>
      </c>
      <c r="TQ211" s="1" t="s">
        <v>2125</v>
      </c>
      <c r="TR211">
        <v>2.0499999999999998</v>
      </c>
      <c r="TS211">
        <v>1.46</v>
      </c>
      <c r="TU211" s="1" t="s">
        <v>2125</v>
      </c>
      <c r="TV211">
        <v>169.04</v>
      </c>
      <c r="TW211">
        <v>97.41</v>
      </c>
      <c r="TX211">
        <v>3360</v>
      </c>
      <c r="TY211">
        <v>29</v>
      </c>
      <c r="TZ211">
        <v>1</v>
      </c>
      <c r="UB211">
        <v>87</v>
      </c>
      <c r="UC211">
        <v>2.59</v>
      </c>
      <c r="UF211">
        <v>100</v>
      </c>
      <c r="UG211">
        <v>20.190000000000001</v>
      </c>
      <c r="UH211">
        <v>30</v>
      </c>
      <c r="UI211">
        <v>673</v>
      </c>
      <c r="UJ211">
        <v>1</v>
      </c>
      <c r="UL211">
        <v>0</v>
      </c>
      <c r="UM211">
        <v>0</v>
      </c>
      <c r="UP211">
        <v>109.3</v>
      </c>
      <c r="UQ211">
        <v>19.66</v>
      </c>
      <c r="UR211">
        <v>195</v>
      </c>
      <c r="US211">
        <v>101</v>
      </c>
      <c r="UT211">
        <v>1</v>
      </c>
      <c r="UU211" s="1" t="s">
        <v>2125</v>
      </c>
      <c r="UV211">
        <v>2.56</v>
      </c>
      <c r="UW211">
        <v>1.31</v>
      </c>
      <c r="UZ211">
        <v>236.35</v>
      </c>
      <c r="VA211">
        <v>44.16</v>
      </c>
      <c r="VB211">
        <v>552</v>
      </c>
      <c r="VC211">
        <v>80</v>
      </c>
      <c r="VD211">
        <v>1</v>
      </c>
      <c r="VF211">
        <v>6</v>
      </c>
      <c r="VG211">
        <v>1.0900000000000001</v>
      </c>
      <c r="VJ211">
        <v>163.13</v>
      </c>
      <c r="VK211">
        <v>1766.47</v>
      </c>
      <c r="VL211">
        <v>785.1</v>
      </c>
      <c r="VM211">
        <v>2250</v>
      </c>
      <c r="VN211">
        <v>1</v>
      </c>
      <c r="VP211">
        <v>18</v>
      </c>
      <c r="VQ211">
        <v>2.29</v>
      </c>
      <c r="VT211">
        <v>259.88</v>
      </c>
      <c r="VU211">
        <v>4.17</v>
      </c>
      <c r="VV211">
        <v>695</v>
      </c>
      <c r="VW211">
        <v>6</v>
      </c>
      <c r="VX211">
        <v>1</v>
      </c>
      <c r="VY211" s="1" t="s">
        <v>2125</v>
      </c>
      <c r="VZ211">
        <v>0</v>
      </c>
      <c r="WA211">
        <v>0</v>
      </c>
      <c r="WD211">
        <v>199.25</v>
      </c>
      <c r="WE211">
        <v>648</v>
      </c>
      <c r="WF211">
        <v>1080</v>
      </c>
      <c r="WG211">
        <v>600</v>
      </c>
      <c r="WH211">
        <v>1</v>
      </c>
      <c r="WJ211">
        <v>9</v>
      </c>
      <c r="WK211">
        <v>0.83</v>
      </c>
      <c r="WN211">
        <v>571.57000000000005</v>
      </c>
      <c r="WO211">
        <v>251</v>
      </c>
      <c r="WP211">
        <v>25.1</v>
      </c>
      <c r="WQ211">
        <v>10000</v>
      </c>
      <c r="WR211">
        <v>1</v>
      </c>
      <c r="WS211" s="1" t="s">
        <v>2125</v>
      </c>
      <c r="WT211">
        <v>1.36</v>
      </c>
      <c r="WU211">
        <v>5.42</v>
      </c>
      <c r="WV211" s="1" t="s">
        <v>2125</v>
      </c>
      <c r="WW211" s="1" t="s">
        <v>2125</v>
      </c>
      <c r="WX211">
        <v>22.95</v>
      </c>
      <c r="WY211">
        <v>3.36</v>
      </c>
      <c r="WZ211">
        <v>21</v>
      </c>
      <c r="XA211">
        <v>160</v>
      </c>
      <c r="XB211">
        <v>1</v>
      </c>
      <c r="XD211">
        <v>0</v>
      </c>
      <c r="XE211">
        <v>0</v>
      </c>
      <c r="XH211">
        <v>644.99</v>
      </c>
      <c r="XI211">
        <v>108</v>
      </c>
      <c r="XJ211">
        <v>240</v>
      </c>
      <c r="XK211">
        <v>450</v>
      </c>
      <c r="XL211">
        <v>1</v>
      </c>
      <c r="XM211" s="1" t="s">
        <v>2125</v>
      </c>
      <c r="XN211">
        <v>3</v>
      </c>
      <c r="XO211">
        <v>1.25</v>
      </c>
      <c r="XP211" s="1" t="s">
        <v>2125</v>
      </c>
      <c r="XQ211" s="1" t="s">
        <v>2125</v>
      </c>
      <c r="XR211">
        <v>3648.5</v>
      </c>
      <c r="XS211">
        <v>4597.08</v>
      </c>
      <c r="XT211">
        <v>1160</v>
      </c>
      <c r="XU211">
        <v>3963</v>
      </c>
      <c r="XV211">
        <v>1</v>
      </c>
      <c r="XW211" s="1" t="s">
        <v>2125</v>
      </c>
      <c r="XX211">
        <v>10</v>
      </c>
      <c r="XY211">
        <v>0.86</v>
      </c>
      <c r="XZ211" s="1" t="s">
        <v>2125</v>
      </c>
      <c r="YA211" s="1" t="s">
        <v>2125</v>
      </c>
      <c r="YB211">
        <v>139.13999999999999</v>
      </c>
      <c r="YC211">
        <v>44.2</v>
      </c>
      <c r="YD211">
        <v>425</v>
      </c>
      <c r="YE211">
        <v>104</v>
      </c>
      <c r="YF211">
        <v>1</v>
      </c>
      <c r="YH211">
        <v>6</v>
      </c>
      <c r="YI211">
        <v>1.41</v>
      </c>
      <c r="YL211">
        <v>126.54</v>
      </c>
      <c r="YM211">
        <v>79.62</v>
      </c>
      <c r="YN211">
        <v>329</v>
      </c>
      <c r="YO211">
        <v>242</v>
      </c>
      <c r="YP211">
        <v>1</v>
      </c>
      <c r="YR211">
        <v>0</v>
      </c>
      <c r="YS211">
        <v>0</v>
      </c>
      <c r="ABB211">
        <v>0.26</v>
      </c>
      <c r="ABC211">
        <v>2.2400000000000002</v>
      </c>
      <c r="ACR211">
        <v>18.399999999999999</v>
      </c>
      <c r="ACS211">
        <v>60.63</v>
      </c>
      <c r="ACT211">
        <v>75.599999999999994</v>
      </c>
      <c r="ACU211">
        <v>802</v>
      </c>
      <c r="ACV211">
        <v>1</v>
      </c>
      <c r="ACX211">
        <v>0</v>
      </c>
      <c r="ACY211">
        <v>0</v>
      </c>
      <c r="ADB211">
        <v>42.65</v>
      </c>
      <c r="ADC211">
        <v>1346.64</v>
      </c>
      <c r="ADD211">
        <v>120</v>
      </c>
      <c r="ADE211">
        <v>11222</v>
      </c>
      <c r="ADF211">
        <v>1</v>
      </c>
      <c r="ADH211">
        <v>0</v>
      </c>
      <c r="ADI211">
        <v>0</v>
      </c>
      <c r="ADL211">
        <v>0.22</v>
      </c>
      <c r="ADM211">
        <v>0.15</v>
      </c>
      <c r="ADN211">
        <v>0</v>
      </c>
      <c r="ADO211">
        <v>150000</v>
      </c>
      <c r="ADP211">
        <v>1</v>
      </c>
      <c r="ADQ211" s="1" t="s">
        <v>2125</v>
      </c>
      <c r="ADR211">
        <v>0</v>
      </c>
      <c r="ADS211">
        <v>0</v>
      </c>
      <c r="ADV211">
        <v>399.39</v>
      </c>
      <c r="ADW211">
        <v>29.14</v>
      </c>
      <c r="ADX211">
        <v>5.89</v>
      </c>
      <c r="ADY211">
        <v>4947</v>
      </c>
      <c r="ADZ211">
        <v>1</v>
      </c>
      <c r="AEB211">
        <v>0</v>
      </c>
      <c r="AEC211">
        <v>0</v>
      </c>
      <c r="AED211" s="1" t="s">
        <v>2125</v>
      </c>
      <c r="AEE211" s="1" t="s">
        <v>2125</v>
      </c>
      <c r="AEF211">
        <v>76.44</v>
      </c>
      <c r="AEG211">
        <v>139.5</v>
      </c>
      <c r="AEH211">
        <v>5.58</v>
      </c>
      <c r="AEI211">
        <v>25000</v>
      </c>
      <c r="AEJ211">
        <v>1</v>
      </c>
      <c r="AEK211">
        <v>20.6</v>
      </c>
      <c r="AEL211">
        <v>0</v>
      </c>
      <c r="AEM211">
        <v>0</v>
      </c>
      <c r="AEP211">
        <v>1.01</v>
      </c>
      <c r="AEQ211">
        <v>0.35</v>
      </c>
      <c r="AER211">
        <v>7.0000000000000007E-2</v>
      </c>
      <c r="AES211">
        <v>5000</v>
      </c>
      <c r="AET211">
        <v>1</v>
      </c>
      <c r="AEU211" s="1" t="s">
        <v>2125</v>
      </c>
      <c r="AEV211">
        <v>0</v>
      </c>
      <c r="AEW211">
        <v>0</v>
      </c>
      <c r="AEZ211" s="1" t="s">
        <v>2125</v>
      </c>
      <c r="AFA211" s="1" t="s">
        <v>2125</v>
      </c>
      <c r="AFB211" s="1" t="s">
        <v>2125</v>
      </c>
      <c r="AFC211" s="1" t="s">
        <v>2125</v>
      </c>
      <c r="AFD211" s="1" t="s">
        <v>2125</v>
      </c>
      <c r="AFE211" s="1" t="s">
        <v>2125</v>
      </c>
      <c r="AFF211" s="1" t="s">
        <v>2125</v>
      </c>
      <c r="AFG211" s="1" t="s">
        <v>2125</v>
      </c>
      <c r="AFH211" s="1" t="s">
        <v>2125</v>
      </c>
      <c r="AFI211" s="1" t="s">
        <v>2125</v>
      </c>
      <c r="AFJ211" s="1" t="s">
        <v>2125</v>
      </c>
      <c r="AFK211" s="1" t="s">
        <v>2125</v>
      </c>
      <c r="AFL211" s="1" t="s">
        <v>2125</v>
      </c>
      <c r="AFM211" s="1" t="s">
        <v>2125</v>
      </c>
      <c r="AFN211" s="1" t="s">
        <v>2125</v>
      </c>
      <c r="AFO211" s="1" t="s">
        <v>2125</v>
      </c>
      <c r="AFP211" s="1" t="s">
        <v>2125</v>
      </c>
      <c r="AFQ211" s="1" t="s">
        <v>2125</v>
      </c>
      <c r="AFS211" s="1" t="s">
        <v>2125</v>
      </c>
      <c r="AGD211" s="1" t="s">
        <v>2125</v>
      </c>
      <c r="AGE211" s="1" t="s">
        <v>2125</v>
      </c>
      <c r="AGF211" s="1" t="s">
        <v>2125</v>
      </c>
      <c r="AGG211" s="1" t="s">
        <v>2125</v>
      </c>
      <c r="AGH211" s="1" t="s">
        <v>2125</v>
      </c>
      <c r="AGI211" s="1" t="s">
        <v>2125</v>
      </c>
      <c r="AGJ211" s="1" t="s">
        <v>2125</v>
      </c>
      <c r="AGK211" s="1" t="s">
        <v>2125</v>
      </c>
      <c r="AGL211" s="1" t="s">
        <v>2125</v>
      </c>
      <c r="AGM211" s="1" t="s">
        <v>2125</v>
      </c>
      <c r="AGN211" s="1" t="s">
        <v>2125</v>
      </c>
      <c r="AGO211" s="1" t="s">
        <v>2125</v>
      </c>
      <c r="AGP211" s="1" t="s">
        <v>2125</v>
      </c>
      <c r="AGQ211" s="1" t="s">
        <v>2125</v>
      </c>
      <c r="AGR211" s="1" t="s">
        <v>2125</v>
      </c>
      <c r="AGS211" s="1" t="s">
        <v>2125</v>
      </c>
      <c r="AGT211" s="1" t="s">
        <v>2125</v>
      </c>
      <c r="AGU211" s="1" t="s">
        <v>2125</v>
      </c>
      <c r="AGV211" s="1" t="s">
        <v>2125</v>
      </c>
      <c r="AGW211" s="1" t="s">
        <v>2125</v>
      </c>
      <c r="AHH211" s="1" t="s">
        <v>2125</v>
      </c>
      <c r="AHI211" s="1" t="s">
        <v>2125</v>
      </c>
      <c r="AHJ211" s="1" t="s">
        <v>2125</v>
      </c>
      <c r="AHK211" s="1" t="s">
        <v>2125</v>
      </c>
      <c r="AHL211" s="1" t="s">
        <v>2125</v>
      </c>
      <c r="AHM211" s="1" t="s">
        <v>2125</v>
      </c>
      <c r="AHN211" s="1" t="s">
        <v>2125</v>
      </c>
      <c r="AHO211" s="1" t="s">
        <v>2125</v>
      </c>
      <c r="AHP211" s="1" t="s">
        <v>2125</v>
      </c>
      <c r="AHQ211" s="1" t="s">
        <v>2125</v>
      </c>
      <c r="AHR211">
        <v>118.04</v>
      </c>
      <c r="AHS211">
        <v>647.20000000000005</v>
      </c>
      <c r="AHT211">
        <v>12.167999999999999</v>
      </c>
      <c r="AHU211">
        <v>53189</v>
      </c>
      <c r="AHV211">
        <v>1</v>
      </c>
      <c r="AHW211">
        <v>374.1</v>
      </c>
      <c r="AHX211">
        <v>1.3</v>
      </c>
      <c r="AHY211">
        <v>10.68</v>
      </c>
      <c r="AHZ211">
        <v>0.15</v>
      </c>
      <c r="AIA211">
        <v>0.54</v>
      </c>
      <c r="AIB211">
        <v>100</v>
      </c>
      <c r="AIC211">
        <v>5</v>
      </c>
      <c r="AID211">
        <v>0.2</v>
      </c>
      <c r="AIE211">
        <v>25000</v>
      </c>
      <c r="AIF211">
        <v>1</v>
      </c>
      <c r="AIH211">
        <v>0</v>
      </c>
      <c r="AII211">
        <v>0</v>
      </c>
      <c r="AIL211" s="1" t="s">
        <v>2125</v>
      </c>
      <c r="AIM211" s="1" t="s">
        <v>2125</v>
      </c>
      <c r="AIN211" s="1" t="s">
        <v>2125</v>
      </c>
      <c r="AIO211" s="1" t="s">
        <v>2125</v>
      </c>
      <c r="AIP211" s="1" t="s">
        <v>2125</v>
      </c>
      <c r="AIQ211" s="1" t="s">
        <v>2125</v>
      </c>
      <c r="AIR211" s="1" t="s">
        <v>2125</v>
      </c>
      <c r="AIS211" s="1" t="s">
        <v>2125</v>
      </c>
      <c r="AIU211" s="1" t="s">
        <v>2125</v>
      </c>
      <c r="AIV211" s="1" t="s">
        <v>2125</v>
      </c>
      <c r="AIW211" s="1" t="s">
        <v>2125</v>
      </c>
      <c r="AIX211" s="1" t="s">
        <v>2125</v>
      </c>
      <c r="AIY211" s="1" t="s">
        <v>2125</v>
      </c>
      <c r="AIZ211" s="1" t="s">
        <v>2125</v>
      </c>
      <c r="AJA211" s="1" t="s">
        <v>2125</v>
      </c>
      <c r="AJB211" s="1" t="s">
        <v>2125</v>
      </c>
      <c r="AJC211" s="1" t="s">
        <v>2125</v>
      </c>
      <c r="AJF211">
        <v>2</v>
      </c>
      <c r="AJH211">
        <v>0</v>
      </c>
      <c r="AJI211">
        <v>1</v>
      </c>
      <c r="AJJ211">
        <v>1</v>
      </c>
      <c r="AJK211" s="1" t="s">
        <v>2125</v>
      </c>
      <c r="AJL211">
        <v>0</v>
      </c>
      <c r="AJM211">
        <v>0</v>
      </c>
      <c r="AJP211">
        <v>439.89</v>
      </c>
      <c r="AJQ211">
        <v>155.93</v>
      </c>
      <c r="AJR211">
        <v>8.8000000000000007</v>
      </c>
      <c r="AJS211">
        <v>4430</v>
      </c>
      <c r="AJT211">
        <v>0.25</v>
      </c>
      <c r="AJU211">
        <v>183.2</v>
      </c>
      <c r="AJV211">
        <v>0.09</v>
      </c>
      <c r="AJW211">
        <v>1.05</v>
      </c>
      <c r="AJX211">
        <v>0.01</v>
      </c>
      <c r="AJY211">
        <v>0.6</v>
      </c>
      <c r="AKJ211">
        <v>269.23</v>
      </c>
      <c r="AKK211">
        <v>364.17</v>
      </c>
      <c r="AKL211">
        <v>11.912000000000001</v>
      </c>
      <c r="AKM211">
        <v>29973</v>
      </c>
      <c r="AKN211">
        <v>0.98040000000000005</v>
      </c>
      <c r="AKO211">
        <v>74.099999999999994</v>
      </c>
      <c r="AKP211">
        <v>0.59</v>
      </c>
      <c r="AKQ211">
        <v>4.9400000000000004</v>
      </c>
      <c r="AKR211">
        <v>0.06</v>
      </c>
      <c r="AKS211">
        <v>0.5</v>
      </c>
      <c r="AKT211">
        <v>0.25</v>
      </c>
      <c r="AKU211">
        <v>24.87</v>
      </c>
      <c r="AKV211">
        <v>18.210999999999999</v>
      </c>
      <c r="AKW211">
        <v>9350</v>
      </c>
      <c r="AKX211">
        <v>6.8464</v>
      </c>
      <c r="AKY211">
        <v>2.2999999999999998</v>
      </c>
      <c r="AKZ211">
        <v>0</v>
      </c>
      <c r="ALA211">
        <v>0</v>
      </c>
      <c r="ALB211" s="1" t="s">
        <v>2125</v>
      </c>
      <c r="ALC211">
        <v>-43.39</v>
      </c>
      <c r="ALD211" s="1" t="s">
        <v>2125</v>
      </c>
      <c r="ALE211" s="1" t="s">
        <v>2125</v>
      </c>
      <c r="ALF211" s="1" t="s">
        <v>2125</v>
      </c>
      <c r="ALG211" s="1" t="s">
        <v>2125</v>
      </c>
      <c r="ALH211" s="1" t="s">
        <v>2125</v>
      </c>
      <c r="ALI211" s="1" t="s">
        <v>2125</v>
      </c>
      <c r="ALJ211" s="1" t="s">
        <v>2125</v>
      </c>
      <c r="ALK211" s="1" t="s">
        <v>2125</v>
      </c>
      <c r="ALN211">
        <v>2.39</v>
      </c>
      <c r="ALO211">
        <v>0.03</v>
      </c>
      <c r="ALP211">
        <v>0.11</v>
      </c>
      <c r="ALQ211">
        <v>250</v>
      </c>
      <c r="ALR211">
        <v>1</v>
      </c>
      <c r="ALS211" s="1" t="s">
        <v>2125</v>
      </c>
      <c r="ALT211">
        <v>0</v>
      </c>
      <c r="ALU211">
        <v>0</v>
      </c>
      <c r="ALX211" s="1" t="s">
        <v>2125</v>
      </c>
      <c r="ALY211" s="1" t="s">
        <v>2125</v>
      </c>
      <c r="ALZ211" s="1" t="s">
        <v>2125</v>
      </c>
      <c r="AMA211" s="1" t="s">
        <v>2125</v>
      </c>
      <c r="AMB211" s="1" t="s">
        <v>2125</v>
      </c>
      <c r="AMC211" s="1" t="s">
        <v>2125</v>
      </c>
      <c r="AMD211" s="1" t="s">
        <v>2125</v>
      </c>
      <c r="AME211" s="1" t="s">
        <v>2125</v>
      </c>
      <c r="AMH211">
        <v>3</v>
      </c>
      <c r="AMI211">
        <v>1.8</v>
      </c>
      <c r="AMJ211">
        <v>0.03</v>
      </c>
      <c r="AMK211">
        <v>60000</v>
      </c>
      <c r="AML211">
        <v>1</v>
      </c>
      <c r="AMM211" s="1" t="s">
        <v>2125</v>
      </c>
      <c r="AMN211">
        <v>0</v>
      </c>
      <c r="AMO211">
        <v>0</v>
      </c>
      <c r="AMR211">
        <v>0.05</v>
      </c>
      <c r="AMS211">
        <v>0.19</v>
      </c>
      <c r="AMT211">
        <v>0</v>
      </c>
      <c r="AMU211">
        <v>190000</v>
      </c>
      <c r="AMV211">
        <v>1</v>
      </c>
      <c r="AMW211" s="1" t="s">
        <v>2125</v>
      </c>
      <c r="AMX211">
        <v>0</v>
      </c>
      <c r="AMY211">
        <v>0</v>
      </c>
      <c r="ANB211">
        <v>19.05</v>
      </c>
      <c r="ANC211">
        <v>6</v>
      </c>
      <c r="AND211">
        <v>0.2</v>
      </c>
      <c r="ANE211">
        <v>30000</v>
      </c>
      <c r="ANF211">
        <v>1</v>
      </c>
      <c r="ANG211" s="1" t="s">
        <v>2125</v>
      </c>
      <c r="ANH211">
        <v>0</v>
      </c>
      <c r="ANI211">
        <v>0</v>
      </c>
      <c r="ANL211">
        <v>100</v>
      </c>
      <c r="ANM211">
        <v>10.39</v>
      </c>
      <c r="ANN211">
        <v>1</v>
      </c>
      <c r="ANO211">
        <v>10387</v>
      </c>
      <c r="ANP211">
        <v>1</v>
      </c>
      <c r="ANR211">
        <v>0</v>
      </c>
      <c r="ANS211">
        <v>0</v>
      </c>
      <c r="ANV211">
        <v>1.37</v>
      </c>
      <c r="ANW211">
        <v>0.34</v>
      </c>
      <c r="ANX211">
        <v>0.11</v>
      </c>
      <c r="ANY211">
        <v>3073</v>
      </c>
      <c r="ANZ211">
        <v>1</v>
      </c>
      <c r="AOA211" s="1" t="s">
        <v>2125</v>
      </c>
      <c r="AOB211">
        <v>0</v>
      </c>
      <c r="AOC211">
        <v>0</v>
      </c>
      <c r="AOF211">
        <v>54.55</v>
      </c>
      <c r="AOG211">
        <v>12</v>
      </c>
      <c r="AOH211">
        <v>0.6</v>
      </c>
      <c r="AOI211">
        <v>20000</v>
      </c>
      <c r="AOJ211">
        <v>1</v>
      </c>
      <c r="AOK211" s="1" t="s">
        <v>2125</v>
      </c>
      <c r="AOL211">
        <v>0</v>
      </c>
      <c r="AOM211">
        <v>0</v>
      </c>
      <c r="AOP211">
        <v>0.27</v>
      </c>
      <c r="AOQ211">
        <v>0.04</v>
      </c>
      <c r="AOR211">
        <v>0</v>
      </c>
      <c r="AOS211">
        <v>9215</v>
      </c>
      <c r="AOT211">
        <v>1</v>
      </c>
      <c r="AOU211" s="1" t="s">
        <v>2125</v>
      </c>
      <c r="AOV211">
        <v>0</v>
      </c>
      <c r="AOW211">
        <v>0</v>
      </c>
      <c r="AOZ211">
        <v>83</v>
      </c>
      <c r="APA211">
        <v>6.22</v>
      </c>
      <c r="APB211">
        <v>0.25</v>
      </c>
      <c r="APC211">
        <v>25000</v>
      </c>
      <c r="APD211">
        <v>1</v>
      </c>
      <c r="APE211" s="1" t="s">
        <v>2125</v>
      </c>
      <c r="APF211">
        <v>0</v>
      </c>
      <c r="APG211">
        <v>0</v>
      </c>
      <c r="APJ211">
        <v>0.1</v>
      </c>
      <c r="APK211">
        <v>0.04</v>
      </c>
      <c r="APL211">
        <v>0</v>
      </c>
      <c r="APM211">
        <v>22126</v>
      </c>
      <c r="APN211">
        <v>1</v>
      </c>
      <c r="APO211" s="1" t="s">
        <v>2125</v>
      </c>
      <c r="APP211">
        <v>0</v>
      </c>
      <c r="APQ211">
        <v>0</v>
      </c>
      <c r="APT211">
        <v>2</v>
      </c>
      <c r="APU211">
        <v>0.2</v>
      </c>
      <c r="APV211">
        <v>0.02</v>
      </c>
      <c r="APW211">
        <v>10000</v>
      </c>
      <c r="APX211">
        <v>1</v>
      </c>
      <c r="APY211" s="1" t="s">
        <v>2125</v>
      </c>
      <c r="APZ211">
        <v>0</v>
      </c>
      <c r="AQA211">
        <v>0</v>
      </c>
      <c r="AQD211">
        <v>1.95</v>
      </c>
      <c r="AQE211">
        <v>0.97</v>
      </c>
      <c r="AQF211">
        <v>0.01</v>
      </c>
      <c r="AQG211">
        <v>65000</v>
      </c>
      <c r="AQH211">
        <v>1</v>
      </c>
      <c r="AQI211" s="1" t="s">
        <v>2125</v>
      </c>
      <c r="AQJ211">
        <v>0</v>
      </c>
      <c r="AQK211">
        <v>0</v>
      </c>
      <c r="AQN211">
        <v>100</v>
      </c>
      <c r="AQP211">
        <v>0.09</v>
      </c>
      <c r="AQQ211">
        <v>1</v>
      </c>
      <c r="AQR211">
        <v>1</v>
      </c>
      <c r="AQT211">
        <v>0</v>
      </c>
      <c r="AQU211">
        <v>0</v>
      </c>
      <c r="AQX211">
        <v>687.5</v>
      </c>
      <c r="AQY211">
        <v>51.56</v>
      </c>
      <c r="AQZ211">
        <v>0.55000000000000004</v>
      </c>
      <c r="ARA211">
        <v>93750</v>
      </c>
      <c r="ARB211">
        <v>1</v>
      </c>
      <c r="ARC211">
        <v>16.7</v>
      </c>
      <c r="ARD211">
        <v>0</v>
      </c>
      <c r="ARE211">
        <v>0</v>
      </c>
      <c r="ARF211" s="1" t="s">
        <v>2125</v>
      </c>
      <c r="ARG211" s="1" t="s">
        <v>2125</v>
      </c>
      <c r="ARH211">
        <v>2</v>
      </c>
      <c r="ARI211">
        <v>0.04</v>
      </c>
      <c r="ARJ211">
        <v>0</v>
      </c>
      <c r="ARK211">
        <v>20000</v>
      </c>
      <c r="ARL211">
        <v>1</v>
      </c>
      <c r="ARM211" s="1" t="s">
        <v>2125</v>
      </c>
      <c r="ARN211">
        <v>0</v>
      </c>
      <c r="ARO211">
        <v>0</v>
      </c>
      <c r="ARR211">
        <v>7.0000000000000007E-2</v>
      </c>
      <c r="ARS211">
        <v>0.02</v>
      </c>
      <c r="ART211">
        <v>0</v>
      </c>
      <c r="ARU211">
        <v>25000</v>
      </c>
      <c r="ARV211">
        <v>1</v>
      </c>
      <c r="ARW211" s="1" t="s">
        <v>2125</v>
      </c>
      <c r="ARX211">
        <v>0</v>
      </c>
      <c r="ARY211">
        <v>0</v>
      </c>
      <c r="ASB211">
        <v>0.18</v>
      </c>
      <c r="ASC211">
        <v>0.03</v>
      </c>
      <c r="ASD211">
        <v>0</v>
      </c>
      <c r="ASE211">
        <v>15011</v>
      </c>
      <c r="ASF211">
        <v>1</v>
      </c>
      <c r="ASG211" s="1" t="s">
        <v>2125</v>
      </c>
      <c r="ASH211">
        <v>0</v>
      </c>
      <c r="ASI211">
        <v>0</v>
      </c>
      <c r="ASL211">
        <v>4</v>
      </c>
      <c r="ASM211">
        <v>0.9</v>
      </c>
      <c r="ASN211">
        <v>0.06</v>
      </c>
      <c r="ASO211">
        <v>15000</v>
      </c>
      <c r="ASP211">
        <v>1</v>
      </c>
      <c r="ASQ211" s="1" t="s">
        <v>2125</v>
      </c>
      <c r="ASR211">
        <v>0</v>
      </c>
      <c r="ASS211">
        <v>0</v>
      </c>
      <c r="ASV211">
        <v>6.12</v>
      </c>
      <c r="ASW211">
        <v>4.5</v>
      </c>
      <c r="ASX211">
        <v>0.3</v>
      </c>
      <c r="ASY211">
        <v>15000</v>
      </c>
      <c r="ASZ211">
        <v>1</v>
      </c>
      <c r="ATA211" s="1" t="s">
        <v>2125</v>
      </c>
      <c r="ATB211">
        <v>0</v>
      </c>
      <c r="ATC211">
        <v>0</v>
      </c>
      <c r="ATF211">
        <v>100</v>
      </c>
      <c r="ATG211">
        <v>20</v>
      </c>
      <c r="ATH211">
        <v>1</v>
      </c>
      <c r="ATI211">
        <v>20004</v>
      </c>
      <c r="ATJ211">
        <v>1</v>
      </c>
      <c r="ATL211">
        <v>0</v>
      </c>
      <c r="ATM211">
        <v>0</v>
      </c>
      <c r="ATP211">
        <v>52.63</v>
      </c>
      <c r="ATR211">
        <v>0.5</v>
      </c>
      <c r="ATS211">
        <v>1</v>
      </c>
      <c r="ATT211">
        <v>1</v>
      </c>
      <c r="ATU211" s="1" t="s">
        <v>2125</v>
      </c>
      <c r="ATV211">
        <v>0</v>
      </c>
      <c r="ATW211">
        <v>0</v>
      </c>
      <c r="ATZ211">
        <v>0.13</v>
      </c>
      <c r="AUA211">
        <v>0.05</v>
      </c>
      <c r="AUB211">
        <v>0.01</v>
      </c>
      <c r="AUC211">
        <v>5325</v>
      </c>
      <c r="AUD211">
        <v>1</v>
      </c>
      <c r="AUE211" s="1" t="s">
        <v>2125</v>
      </c>
      <c r="AUF211">
        <v>0</v>
      </c>
      <c r="AUG211">
        <v>0</v>
      </c>
      <c r="AUI211" s="1" t="s">
        <v>2125</v>
      </c>
      <c r="AUJ211">
        <v>1.77</v>
      </c>
      <c r="AUK211">
        <v>8.4</v>
      </c>
      <c r="AUL211">
        <v>0.08</v>
      </c>
      <c r="AUM211">
        <v>100000</v>
      </c>
      <c r="AUN211">
        <v>1</v>
      </c>
      <c r="AUO211" s="1" t="s">
        <v>2125</v>
      </c>
      <c r="AUP211">
        <v>0</v>
      </c>
      <c r="AUQ211">
        <v>0</v>
      </c>
      <c r="AUT211">
        <v>7.69</v>
      </c>
      <c r="AUU211">
        <v>0.12</v>
      </c>
      <c r="AUV211">
        <v>0.01</v>
      </c>
      <c r="AUW211">
        <v>12500</v>
      </c>
      <c r="AUX211">
        <v>1</v>
      </c>
      <c r="AUY211" s="1" t="s">
        <v>2125</v>
      </c>
      <c r="AUZ211">
        <v>0</v>
      </c>
      <c r="AVA211">
        <v>0</v>
      </c>
      <c r="AVC211" s="1" t="s">
        <v>2125</v>
      </c>
      <c r="AVD211" s="1" t="s">
        <v>2125</v>
      </c>
      <c r="AVF211" s="1" t="s">
        <v>2125</v>
      </c>
      <c r="AVG211" s="1" t="s">
        <v>2125</v>
      </c>
      <c r="AVH211" s="1" t="s">
        <v>2125</v>
      </c>
      <c r="AVI211" s="1" t="s">
        <v>2125</v>
      </c>
      <c r="AVJ211">
        <v>0</v>
      </c>
      <c r="AVK211" s="1" t="s">
        <v>2125</v>
      </c>
      <c r="AVN211">
        <v>0.28999999999999998</v>
      </c>
      <c r="AVO211">
        <v>7.0000000000000007E-2</v>
      </c>
      <c r="AVP211">
        <v>0</v>
      </c>
      <c r="AVQ211">
        <v>75000</v>
      </c>
      <c r="AVR211">
        <v>1</v>
      </c>
      <c r="AVS211" s="1" t="s">
        <v>2125</v>
      </c>
      <c r="AVT211">
        <v>0</v>
      </c>
      <c r="AVU211">
        <v>0</v>
      </c>
      <c r="AWH211">
        <v>28.5</v>
      </c>
      <c r="AWI211">
        <v>1.82</v>
      </c>
      <c r="AWJ211">
        <v>0.17</v>
      </c>
      <c r="AWK211">
        <v>10650</v>
      </c>
      <c r="AWL211">
        <v>1</v>
      </c>
      <c r="AWM211" s="1" t="s">
        <v>2125</v>
      </c>
      <c r="AWN211">
        <v>0</v>
      </c>
      <c r="AWO211">
        <v>0</v>
      </c>
      <c r="AWR211">
        <v>85.26</v>
      </c>
      <c r="AWS211">
        <v>62.36</v>
      </c>
      <c r="AWT211">
        <v>11.452999999999999</v>
      </c>
      <c r="AWU211">
        <v>5445</v>
      </c>
      <c r="AWV211">
        <v>1</v>
      </c>
      <c r="AWW211">
        <v>26.6</v>
      </c>
      <c r="AWX211">
        <v>0</v>
      </c>
      <c r="AWY211">
        <v>0</v>
      </c>
      <c r="AWZ211">
        <v>0.09</v>
      </c>
      <c r="AXA211">
        <v>0.41</v>
      </c>
      <c r="AXB211">
        <v>0.9</v>
      </c>
      <c r="AXC211">
        <v>0.08</v>
      </c>
      <c r="AXD211">
        <v>0.01</v>
      </c>
      <c r="AXE211">
        <v>9212</v>
      </c>
      <c r="AXF211">
        <v>1</v>
      </c>
      <c r="AXG211" s="1" t="s">
        <v>2125</v>
      </c>
      <c r="AXH211">
        <v>0</v>
      </c>
      <c r="AXI211">
        <v>0</v>
      </c>
      <c r="AXL211">
        <v>0.06</v>
      </c>
      <c r="AXM211">
        <v>0.01</v>
      </c>
      <c r="AXN211">
        <v>0</v>
      </c>
      <c r="AXO211">
        <v>12908</v>
      </c>
      <c r="AXP211">
        <v>1</v>
      </c>
      <c r="AXQ211" s="1" t="s">
        <v>2125</v>
      </c>
      <c r="AXR211">
        <v>0</v>
      </c>
      <c r="AXS211">
        <v>0</v>
      </c>
      <c r="AXV211">
        <v>0.76</v>
      </c>
      <c r="AXW211">
        <v>3.13</v>
      </c>
      <c r="AXX211">
        <v>12.54</v>
      </c>
      <c r="AXY211">
        <v>250</v>
      </c>
      <c r="AXZ211">
        <v>1</v>
      </c>
      <c r="AYA211">
        <v>0</v>
      </c>
      <c r="AYB211">
        <v>0</v>
      </c>
      <c r="AYC211">
        <v>0</v>
      </c>
      <c r="AYE211" s="1" t="s">
        <v>2125</v>
      </c>
      <c r="AYF211">
        <v>9.93</v>
      </c>
      <c r="AYG211">
        <v>0.14000000000000001</v>
      </c>
      <c r="AYH211">
        <v>0.14000000000000001</v>
      </c>
      <c r="AYI211">
        <v>1033</v>
      </c>
      <c r="AYJ211">
        <v>1</v>
      </c>
      <c r="AYK211" s="1" t="s">
        <v>2125</v>
      </c>
      <c r="AYL211">
        <v>0</v>
      </c>
      <c r="AYM211">
        <v>0</v>
      </c>
      <c r="AYP211">
        <v>29.37</v>
      </c>
      <c r="AYQ211">
        <v>0.56000000000000005</v>
      </c>
      <c r="AYR211">
        <v>0.25</v>
      </c>
      <c r="AYS211">
        <v>2225</v>
      </c>
      <c r="AYT211">
        <v>1</v>
      </c>
      <c r="AYU211" s="1" t="s">
        <v>2125</v>
      </c>
      <c r="AYV211">
        <v>0.04</v>
      </c>
      <c r="AYW211">
        <v>16</v>
      </c>
      <c r="AYZ211">
        <v>1.67</v>
      </c>
      <c r="AZA211">
        <v>0.61</v>
      </c>
      <c r="AZB211">
        <v>0.05</v>
      </c>
      <c r="AZC211">
        <v>12102</v>
      </c>
      <c r="AZD211">
        <v>1</v>
      </c>
      <c r="AZE211" s="1" t="s">
        <v>2125</v>
      </c>
      <c r="AZF211">
        <v>0</v>
      </c>
      <c r="AZG211">
        <v>0</v>
      </c>
      <c r="AZJ211">
        <v>0.32</v>
      </c>
      <c r="AZK211">
        <v>0.14000000000000001</v>
      </c>
      <c r="AZL211">
        <v>0.01</v>
      </c>
      <c r="AZM211">
        <v>10000</v>
      </c>
      <c r="AZN211">
        <v>1</v>
      </c>
      <c r="AZO211" s="1" t="s">
        <v>2125</v>
      </c>
      <c r="AZP211">
        <v>0</v>
      </c>
      <c r="AZQ211">
        <v>0</v>
      </c>
      <c r="AZT211">
        <v>43.95</v>
      </c>
      <c r="AZU211">
        <v>105.75</v>
      </c>
      <c r="AZV211">
        <v>6.86</v>
      </c>
      <c r="AZW211">
        <v>15425</v>
      </c>
      <c r="AZX211">
        <v>1</v>
      </c>
      <c r="AZY211">
        <v>137.19999999999999</v>
      </c>
      <c r="AZZ211">
        <v>0.4</v>
      </c>
      <c r="BAA211">
        <v>5.83</v>
      </c>
      <c r="BAB211">
        <v>0.64</v>
      </c>
      <c r="BAC211">
        <v>0.69</v>
      </c>
      <c r="BAD211">
        <v>0.1</v>
      </c>
      <c r="BAE211">
        <v>0.01</v>
      </c>
      <c r="BAF211">
        <v>0</v>
      </c>
      <c r="BAG211">
        <v>8000</v>
      </c>
      <c r="BAH211">
        <v>1</v>
      </c>
      <c r="BAI211" s="1" t="s">
        <v>2125</v>
      </c>
      <c r="BAJ211">
        <v>0</v>
      </c>
      <c r="BAK211">
        <v>0</v>
      </c>
      <c r="BAN211">
        <v>14.74</v>
      </c>
      <c r="BAO211">
        <v>10.34</v>
      </c>
      <c r="BAP211">
        <v>0.28000000000000003</v>
      </c>
      <c r="BAQ211">
        <v>36922</v>
      </c>
      <c r="BAR211">
        <v>1</v>
      </c>
      <c r="BAS211" s="1" t="s">
        <v>2125</v>
      </c>
      <c r="BAT211">
        <v>0</v>
      </c>
      <c r="BAU211">
        <v>0</v>
      </c>
      <c r="BAX211">
        <v>5</v>
      </c>
      <c r="BAY211">
        <v>0.1</v>
      </c>
      <c r="BAZ211">
        <v>0.01</v>
      </c>
      <c r="BBA211">
        <v>10000</v>
      </c>
      <c r="BBB211">
        <v>1</v>
      </c>
      <c r="BBD211">
        <v>0</v>
      </c>
      <c r="BBE211">
        <v>0</v>
      </c>
      <c r="BBH211">
        <v>0.13</v>
      </c>
      <c r="BBI211">
        <v>0.02</v>
      </c>
      <c r="BBJ211">
        <v>0</v>
      </c>
      <c r="BBK211">
        <v>10000</v>
      </c>
      <c r="BBL211">
        <v>1</v>
      </c>
      <c r="BBM211" s="1" t="s">
        <v>2125</v>
      </c>
      <c r="BBN211">
        <v>0</v>
      </c>
      <c r="BBO211">
        <v>0</v>
      </c>
      <c r="BBR211">
        <v>354</v>
      </c>
      <c r="BBS211">
        <v>1.49</v>
      </c>
      <c r="BBT211">
        <v>3.72</v>
      </c>
      <c r="BBU211">
        <v>400</v>
      </c>
      <c r="BBV211">
        <v>1</v>
      </c>
      <c r="BBW211" s="1" t="s">
        <v>2125</v>
      </c>
      <c r="BBX211">
        <v>0</v>
      </c>
      <c r="BBY211">
        <v>0</v>
      </c>
      <c r="BCB211">
        <v>3.67</v>
      </c>
      <c r="BCC211">
        <v>1.32</v>
      </c>
      <c r="BCD211">
        <v>0.02</v>
      </c>
      <c r="BCE211">
        <v>60000</v>
      </c>
      <c r="BCF211">
        <v>1</v>
      </c>
      <c r="BCG211" s="1" t="s">
        <v>2125</v>
      </c>
      <c r="BCH211">
        <v>0</v>
      </c>
      <c r="BCI211">
        <v>0</v>
      </c>
      <c r="BCL211">
        <v>93.85</v>
      </c>
      <c r="BCN211">
        <v>48.8</v>
      </c>
      <c r="BCO211">
        <v>1</v>
      </c>
      <c r="BCP211">
        <v>1</v>
      </c>
      <c r="BCQ211" s="1" t="s">
        <v>2125</v>
      </c>
      <c r="BCR211">
        <v>0</v>
      </c>
      <c r="BCS211">
        <v>0</v>
      </c>
      <c r="BCT211" s="1" t="s">
        <v>2125</v>
      </c>
      <c r="BCU211">
        <v>3.85</v>
      </c>
      <c r="BCV211" s="1" t="s">
        <v>2125</v>
      </c>
      <c r="BCW211" s="1" t="s">
        <v>2125</v>
      </c>
      <c r="BCX211" s="1" t="s">
        <v>2125</v>
      </c>
      <c r="BCY211" s="1" t="s">
        <v>2125</v>
      </c>
      <c r="BCZ211" s="1" t="s">
        <v>2125</v>
      </c>
      <c r="BDA211" s="1" t="s">
        <v>2125</v>
      </c>
      <c r="BDB211" s="1" t="s">
        <v>2125</v>
      </c>
      <c r="BDC211" s="1" t="s">
        <v>2125</v>
      </c>
      <c r="BDE211" s="1" t="s">
        <v>2125</v>
      </c>
      <c r="BDF211" s="1" t="s">
        <v>2125</v>
      </c>
      <c r="BDG211" s="1" t="s">
        <v>2125</v>
      </c>
      <c r="BDH211" s="1" t="s">
        <v>2125</v>
      </c>
      <c r="BDI211" s="1" t="s">
        <v>2125</v>
      </c>
      <c r="BDJ211" s="1" t="s">
        <v>2125</v>
      </c>
      <c r="BDL211" s="1" t="s">
        <v>2125</v>
      </c>
      <c r="BDM211" s="1" t="s">
        <v>2125</v>
      </c>
      <c r="BDP211">
        <v>71.7</v>
      </c>
      <c r="BDQ211">
        <v>2.5099999999999998</v>
      </c>
      <c r="BDR211">
        <v>1.1399999999999999</v>
      </c>
      <c r="BDS211">
        <v>2200</v>
      </c>
      <c r="BDT211">
        <v>1</v>
      </c>
      <c r="BDU211" s="1" t="s">
        <v>2125</v>
      </c>
      <c r="BDV211">
        <v>0</v>
      </c>
      <c r="BDW211">
        <v>0</v>
      </c>
      <c r="BDZ211">
        <v>3.07</v>
      </c>
      <c r="BEA211">
        <v>2.98</v>
      </c>
      <c r="BEB211">
        <v>2.2999999999999998</v>
      </c>
      <c r="BEC211">
        <v>1298</v>
      </c>
      <c r="BED211">
        <v>1</v>
      </c>
      <c r="BEE211" s="1" t="s">
        <v>2125</v>
      </c>
      <c r="BEF211">
        <v>0</v>
      </c>
      <c r="BEG211">
        <v>0</v>
      </c>
      <c r="BEJ211" s="1" t="s">
        <v>2125</v>
      </c>
      <c r="BEK211" s="1" t="s">
        <v>2125</v>
      </c>
      <c r="BEL211" s="1" t="s">
        <v>2125</v>
      </c>
      <c r="BEM211" s="1" t="s">
        <v>2125</v>
      </c>
      <c r="BEN211" s="1" t="s">
        <v>2125</v>
      </c>
      <c r="BEO211" s="1" t="s">
        <v>2125</v>
      </c>
      <c r="BEP211" s="1" t="s">
        <v>2125</v>
      </c>
      <c r="BEQ211" s="1" t="s">
        <v>2125</v>
      </c>
      <c r="BER211" s="1" t="s">
        <v>2125</v>
      </c>
      <c r="BES211" s="1" t="s">
        <v>2125</v>
      </c>
    </row>
    <row r="212" spans="1:1501" x14ac:dyDescent="0.25">
      <c r="A212" s="2">
        <v>41334</v>
      </c>
      <c r="B212">
        <v>3152.06</v>
      </c>
      <c r="C212">
        <v>530.25</v>
      </c>
      <c r="D212">
        <v>2525</v>
      </c>
      <c r="E212">
        <v>210</v>
      </c>
      <c r="F212">
        <v>1</v>
      </c>
      <c r="G212" s="1" t="s">
        <v>2125</v>
      </c>
      <c r="H212">
        <v>26</v>
      </c>
      <c r="I212">
        <v>1.03</v>
      </c>
      <c r="K212" s="1" t="s">
        <v>2125</v>
      </c>
      <c r="L212">
        <v>62.5</v>
      </c>
      <c r="M212">
        <v>21.17</v>
      </c>
      <c r="N212">
        <v>175</v>
      </c>
      <c r="O212">
        <v>121</v>
      </c>
      <c r="P212">
        <v>1</v>
      </c>
      <c r="R212">
        <v>0</v>
      </c>
      <c r="S212">
        <v>0</v>
      </c>
      <c r="V212">
        <v>1561.5</v>
      </c>
      <c r="W212">
        <v>125.8</v>
      </c>
      <c r="X212">
        <v>24.74</v>
      </c>
      <c r="Y212">
        <v>5085</v>
      </c>
      <c r="Z212">
        <v>1</v>
      </c>
      <c r="AA212" s="1" t="s">
        <v>2125</v>
      </c>
      <c r="AB212">
        <v>1.28</v>
      </c>
      <c r="AC212">
        <v>5.17</v>
      </c>
      <c r="AE212" s="1" t="s">
        <v>2125</v>
      </c>
      <c r="AF212">
        <v>656.95</v>
      </c>
      <c r="AG212">
        <v>1669.24</v>
      </c>
      <c r="AH212">
        <v>46.51</v>
      </c>
      <c r="AI212">
        <v>35890</v>
      </c>
      <c r="AJ212">
        <v>1</v>
      </c>
      <c r="AK212" s="1" t="s">
        <v>2125</v>
      </c>
      <c r="AL212">
        <v>1.35</v>
      </c>
      <c r="AM212">
        <v>2.9</v>
      </c>
      <c r="AP212">
        <v>265.35000000000002</v>
      </c>
      <c r="AQ212">
        <v>24</v>
      </c>
      <c r="AR212">
        <v>100</v>
      </c>
      <c r="AS212">
        <v>240</v>
      </c>
      <c r="AT212">
        <v>1</v>
      </c>
      <c r="AU212" s="1" t="s">
        <v>2125</v>
      </c>
      <c r="AV212">
        <v>4.84</v>
      </c>
      <c r="AW212">
        <v>4.84</v>
      </c>
      <c r="AX212" s="1" t="s">
        <v>2125</v>
      </c>
      <c r="AY212" s="1" t="s">
        <v>2125</v>
      </c>
      <c r="AZ212">
        <v>728.21</v>
      </c>
      <c r="BA212">
        <v>10273.870000000001</v>
      </c>
      <c r="BB212">
        <v>874</v>
      </c>
      <c r="BC212">
        <v>11755</v>
      </c>
      <c r="BD212">
        <v>1</v>
      </c>
      <c r="BF212">
        <v>14.9</v>
      </c>
      <c r="BG212">
        <v>1.7</v>
      </c>
      <c r="BJ212">
        <v>1765.89</v>
      </c>
      <c r="BK212">
        <v>137.66</v>
      </c>
      <c r="BL212">
        <v>60.01</v>
      </c>
      <c r="BM212">
        <v>2294</v>
      </c>
      <c r="BN212">
        <v>1</v>
      </c>
      <c r="BO212" s="1" t="s">
        <v>2125</v>
      </c>
      <c r="BP212">
        <v>1.04</v>
      </c>
      <c r="BQ212">
        <v>1.73</v>
      </c>
      <c r="BT212">
        <v>310.67</v>
      </c>
      <c r="BU212">
        <v>810.13</v>
      </c>
      <c r="BV212">
        <v>62.51</v>
      </c>
      <c r="BW212">
        <v>12960</v>
      </c>
      <c r="BX212">
        <v>1</v>
      </c>
      <c r="BY212" s="1" t="s">
        <v>2125</v>
      </c>
      <c r="BZ212">
        <v>3.5</v>
      </c>
      <c r="CA212">
        <v>5.6</v>
      </c>
      <c r="CB212" s="1" t="s">
        <v>2125</v>
      </c>
      <c r="CC212" s="1" t="s">
        <v>2125</v>
      </c>
      <c r="CD212">
        <v>955.11</v>
      </c>
      <c r="CE212">
        <v>3512.22</v>
      </c>
      <c r="CF212">
        <v>39</v>
      </c>
      <c r="CG212">
        <v>90057</v>
      </c>
      <c r="CH212">
        <v>1</v>
      </c>
      <c r="CI212" s="1" t="s">
        <v>2125</v>
      </c>
      <c r="CJ212">
        <v>1.39</v>
      </c>
      <c r="CK212">
        <v>3.56</v>
      </c>
      <c r="CL212" s="1" t="s">
        <v>2125</v>
      </c>
      <c r="CM212" s="1" t="s">
        <v>2125</v>
      </c>
      <c r="CN212">
        <v>62.7</v>
      </c>
      <c r="CO212">
        <v>366.85</v>
      </c>
      <c r="CP212">
        <v>126.5</v>
      </c>
      <c r="CQ212">
        <v>2900</v>
      </c>
      <c r="CR212">
        <v>1</v>
      </c>
      <c r="CS212" s="1" t="s">
        <v>2125</v>
      </c>
      <c r="CT212">
        <v>0</v>
      </c>
      <c r="CU212">
        <v>0</v>
      </c>
      <c r="CX212">
        <v>708.24</v>
      </c>
      <c r="CY212">
        <v>96.8</v>
      </c>
      <c r="CZ212">
        <v>20</v>
      </c>
      <c r="DA212">
        <v>4840</v>
      </c>
      <c r="DB212">
        <v>1</v>
      </c>
      <c r="DC212" s="1" t="s">
        <v>2125</v>
      </c>
      <c r="DD212">
        <v>0.4</v>
      </c>
      <c r="DE212">
        <v>2</v>
      </c>
      <c r="DH212">
        <v>169.63</v>
      </c>
      <c r="DI212">
        <v>238.56</v>
      </c>
      <c r="DJ212">
        <v>14.2</v>
      </c>
      <c r="DK212">
        <v>16800</v>
      </c>
      <c r="DL212">
        <v>1</v>
      </c>
      <c r="DM212" s="1" t="s">
        <v>2125</v>
      </c>
      <c r="DN212">
        <v>0.66</v>
      </c>
      <c r="DO212">
        <v>4.6500000000000004</v>
      </c>
      <c r="DP212" s="1" t="s">
        <v>2125</v>
      </c>
      <c r="DQ212" s="1" t="s">
        <v>2125</v>
      </c>
      <c r="EB212" s="1" t="s">
        <v>2125</v>
      </c>
      <c r="EC212" s="1" t="s">
        <v>2125</v>
      </c>
      <c r="ED212" s="1" t="s">
        <v>2125</v>
      </c>
      <c r="EE212" s="1" t="s">
        <v>2125</v>
      </c>
      <c r="EF212" s="1" t="s">
        <v>2125</v>
      </c>
      <c r="EH212" s="1" t="s">
        <v>2125</v>
      </c>
      <c r="EI212" s="1" t="s">
        <v>2125</v>
      </c>
      <c r="GT212">
        <v>78.78</v>
      </c>
      <c r="GU212">
        <v>110.25</v>
      </c>
      <c r="GV212">
        <v>225</v>
      </c>
      <c r="GW212">
        <v>490</v>
      </c>
      <c r="GX212">
        <v>1</v>
      </c>
      <c r="GZ212">
        <v>15</v>
      </c>
      <c r="HA212">
        <v>6.67</v>
      </c>
      <c r="HD212">
        <v>155.96</v>
      </c>
      <c r="HE212">
        <v>346.37</v>
      </c>
      <c r="HF212">
        <v>125</v>
      </c>
      <c r="HG212">
        <v>2771</v>
      </c>
      <c r="HH212">
        <v>1</v>
      </c>
      <c r="HI212" s="1" t="s">
        <v>2125</v>
      </c>
      <c r="HJ212">
        <v>4.29</v>
      </c>
      <c r="HK212">
        <v>0</v>
      </c>
      <c r="HL212" s="1" t="s">
        <v>2125</v>
      </c>
      <c r="HM212" s="1" t="s">
        <v>2125</v>
      </c>
      <c r="HN212">
        <v>241.27</v>
      </c>
      <c r="HO212">
        <v>1407</v>
      </c>
      <c r="HP212">
        <v>175</v>
      </c>
      <c r="HQ212">
        <v>8040</v>
      </c>
      <c r="HR212">
        <v>1</v>
      </c>
      <c r="HT212">
        <v>10</v>
      </c>
      <c r="HU212">
        <v>5.71</v>
      </c>
      <c r="HX212">
        <v>206.06</v>
      </c>
      <c r="HY212">
        <v>38.4</v>
      </c>
      <c r="HZ212">
        <v>160</v>
      </c>
      <c r="IA212">
        <v>240</v>
      </c>
      <c r="IB212">
        <v>1</v>
      </c>
      <c r="IC212" s="1" t="s">
        <v>2125</v>
      </c>
      <c r="ID212">
        <v>0</v>
      </c>
      <c r="IE212">
        <v>0</v>
      </c>
      <c r="IF212" s="1" t="s">
        <v>2125</v>
      </c>
      <c r="IG212" s="1" t="s">
        <v>2125</v>
      </c>
      <c r="IR212">
        <v>931.98</v>
      </c>
      <c r="IS212">
        <v>496.17</v>
      </c>
      <c r="IT212">
        <v>894</v>
      </c>
      <c r="IU212">
        <v>555</v>
      </c>
      <c r="IV212">
        <v>1</v>
      </c>
      <c r="IW212" s="1" t="s">
        <v>2125</v>
      </c>
      <c r="IX212">
        <v>39.880000000000003</v>
      </c>
      <c r="IY212">
        <v>4.46</v>
      </c>
      <c r="JB212">
        <v>872.24</v>
      </c>
      <c r="JC212">
        <v>169.5</v>
      </c>
      <c r="JD212">
        <v>565</v>
      </c>
      <c r="JE212">
        <v>300</v>
      </c>
      <c r="JF212">
        <v>1</v>
      </c>
      <c r="JH212">
        <v>11.5</v>
      </c>
      <c r="JI212">
        <v>2.04</v>
      </c>
      <c r="JL212">
        <v>23.86</v>
      </c>
      <c r="JM212">
        <v>115.5</v>
      </c>
      <c r="JN212">
        <v>154</v>
      </c>
      <c r="JO212">
        <v>750</v>
      </c>
      <c r="JP212">
        <v>1</v>
      </c>
      <c r="JQ212" s="1" t="s">
        <v>2125</v>
      </c>
      <c r="JR212">
        <v>3.1</v>
      </c>
      <c r="JS212">
        <v>2.0099999999999998</v>
      </c>
      <c r="JT212" s="1" t="s">
        <v>2125</v>
      </c>
      <c r="JU212" s="1" t="s">
        <v>2125</v>
      </c>
      <c r="JV212">
        <v>1158.27</v>
      </c>
      <c r="JW212">
        <v>990</v>
      </c>
      <c r="JX212">
        <v>1650</v>
      </c>
      <c r="JY212">
        <v>600</v>
      </c>
      <c r="JZ212">
        <v>1</v>
      </c>
      <c r="KA212" s="1" t="s">
        <v>2125</v>
      </c>
      <c r="KB212">
        <v>11</v>
      </c>
      <c r="KC212">
        <v>0.67</v>
      </c>
      <c r="KE212" s="1" t="s">
        <v>2125</v>
      </c>
      <c r="KF212">
        <v>909.79</v>
      </c>
      <c r="KG212">
        <v>88.8</v>
      </c>
      <c r="KH212">
        <v>740</v>
      </c>
      <c r="KI212">
        <v>120</v>
      </c>
      <c r="KJ212">
        <v>1</v>
      </c>
      <c r="KK212" s="1" t="s">
        <v>2125</v>
      </c>
      <c r="KL212">
        <v>17.899999999999999</v>
      </c>
      <c r="KM212">
        <v>2.42</v>
      </c>
      <c r="KP212">
        <v>92.75</v>
      </c>
      <c r="KQ212">
        <v>16.32</v>
      </c>
      <c r="KR212">
        <v>320</v>
      </c>
      <c r="KS212">
        <v>51</v>
      </c>
      <c r="KT212">
        <v>1</v>
      </c>
      <c r="KV212">
        <v>0</v>
      </c>
      <c r="KW212">
        <v>0</v>
      </c>
      <c r="KZ212">
        <v>813.79</v>
      </c>
      <c r="LA212">
        <v>397.84</v>
      </c>
      <c r="LB212">
        <v>21.61</v>
      </c>
      <c r="LC212">
        <v>18410</v>
      </c>
      <c r="LD212">
        <v>1</v>
      </c>
      <c r="LE212">
        <v>2.1</v>
      </c>
      <c r="LF212">
        <v>1.18</v>
      </c>
      <c r="LG212">
        <v>5.46</v>
      </c>
      <c r="LJ212">
        <v>76.069999999999993</v>
      </c>
      <c r="LK212">
        <v>61.81</v>
      </c>
      <c r="LL212">
        <v>606</v>
      </c>
      <c r="LM212">
        <v>102</v>
      </c>
      <c r="LN212">
        <v>1</v>
      </c>
      <c r="LP212">
        <v>0</v>
      </c>
      <c r="LQ212">
        <v>0</v>
      </c>
      <c r="LT212">
        <v>1113.04</v>
      </c>
      <c r="LU212">
        <v>117.76</v>
      </c>
      <c r="LV212">
        <v>686.8</v>
      </c>
      <c r="LW212">
        <v>171</v>
      </c>
      <c r="LX212">
        <v>1</v>
      </c>
      <c r="LY212" s="1" t="s">
        <v>2125</v>
      </c>
      <c r="LZ212">
        <v>6.14</v>
      </c>
      <c r="MA212">
        <v>0.89</v>
      </c>
      <c r="MD212">
        <v>1253.8800000000001</v>
      </c>
      <c r="ME212">
        <v>322.14</v>
      </c>
      <c r="MF212">
        <v>780</v>
      </c>
      <c r="MG212">
        <v>413</v>
      </c>
      <c r="MH212">
        <v>1</v>
      </c>
      <c r="MI212" s="1" t="s">
        <v>2125</v>
      </c>
      <c r="MJ212">
        <v>40.44</v>
      </c>
      <c r="MK212">
        <v>5.18</v>
      </c>
      <c r="MM212" s="1" t="s">
        <v>2125</v>
      </c>
      <c r="MN212">
        <v>104.84</v>
      </c>
      <c r="MO212">
        <v>58.24</v>
      </c>
      <c r="MP212">
        <v>10</v>
      </c>
      <c r="MQ212">
        <v>5824</v>
      </c>
      <c r="MR212">
        <v>1</v>
      </c>
      <c r="MS212" s="1" t="s">
        <v>2125</v>
      </c>
      <c r="MT212">
        <v>0.26</v>
      </c>
      <c r="MU212">
        <v>2.56</v>
      </c>
      <c r="MV212" s="1" t="s">
        <v>2125</v>
      </c>
      <c r="MW212" s="1" t="s">
        <v>2125</v>
      </c>
      <c r="MX212">
        <v>198.34</v>
      </c>
      <c r="MY212">
        <v>1070.44</v>
      </c>
      <c r="MZ212">
        <v>180.1</v>
      </c>
      <c r="NA212">
        <v>5944</v>
      </c>
      <c r="NB212">
        <v>1</v>
      </c>
      <c r="NC212" s="1" t="s">
        <v>2125</v>
      </c>
      <c r="ND212">
        <v>5.5</v>
      </c>
      <c r="NE212">
        <v>3.05</v>
      </c>
      <c r="NF212" s="1" t="s">
        <v>2125</v>
      </c>
      <c r="NG212" s="1" t="s">
        <v>2125</v>
      </c>
      <c r="NH212">
        <v>3580.62</v>
      </c>
      <c r="NI212">
        <v>466</v>
      </c>
      <c r="NJ212">
        <v>2330</v>
      </c>
      <c r="NK212">
        <v>200</v>
      </c>
      <c r="NL212">
        <v>1</v>
      </c>
      <c r="NM212" s="1" t="s">
        <v>2125</v>
      </c>
      <c r="NN212">
        <v>1</v>
      </c>
      <c r="NO212">
        <v>0.04</v>
      </c>
      <c r="NR212">
        <v>380.82</v>
      </c>
      <c r="NS212">
        <v>15.08</v>
      </c>
      <c r="NT212">
        <v>9.9</v>
      </c>
      <c r="NU212">
        <v>1523</v>
      </c>
      <c r="NV212">
        <v>1</v>
      </c>
      <c r="NW212" s="1" t="s">
        <v>2125</v>
      </c>
      <c r="NX212">
        <v>2</v>
      </c>
      <c r="NY212">
        <v>20.2</v>
      </c>
      <c r="OA212" s="1" t="s">
        <v>2125</v>
      </c>
      <c r="OB212">
        <v>246.16</v>
      </c>
      <c r="OC212">
        <v>1056</v>
      </c>
      <c r="OD212">
        <v>550</v>
      </c>
      <c r="OE212">
        <v>1920</v>
      </c>
      <c r="OF212">
        <v>1</v>
      </c>
      <c r="OH212">
        <v>4.76</v>
      </c>
      <c r="OI212">
        <v>3.96</v>
      </c>
      <c r="OL212">
        <v>450.37</v>
      </c>
      <c r="OM212">
        <v>556.71</v>
      </c>
      <c r="ON212">
        <v>506.1</v>
      </c>
      <c r="OO212">
        <v>1100</v>
      </c>
      <c r="OP212">
        <v>1</v>
      </c>
      <c r="OQ212" s="1" t="s">
        <v>2125</v>
      </c>
      <c r="OR212">
        <v>12.3</v>
      </c>
      <c r="OS212">
        <v>2.4300000000000002</v>
      </c>
      <c r="OT212" s="1" t="s">
        <v>2125</v>
      </c>
      <c r="OU212" s="1" t="s">
        <v>2125</v>
      </c>
      <c r="OV212">
        <v>439.02</v>
      </c>
      <c r="OW212">
        <v>88.46</v>
      </c>
      <c r="OX212">
        <v>425.11</v>
      </c>
      <c r="OY212">
        <v>208</v>
      </c>
      <c r="OZ212">
        <v>1</v>
      </c>
      <c r="PA212" s="1" t="s">
        <v>2125</v>
      </c>
      <c r="PB212">
        <v>4</v>
      </c>
      <c r="PC212">
        <v>0.94</v>
      </c>
      <c r="PF212">
        <v>150.72</v>
      </c>
      <c r="PG212">
        <v>31.2</v>
      </c>
      <c r="PH212">
        <v>1040</v>
      </c>
      <c r="PI212">
        <v>30</v>
      </c>
      <c r="PJ212">
        <v>1</v>
      </c>
      <c r="PL212">
        <v>0</v>
      </c>
      <c r="PM212">
        <v>0</v>
      </c>
      <c r="PP212">
        <v>723.41</v>
      </c>
      <c r="PQ212">
        <v>8.92</v>
      </c>
      <c r="PR212">
        <v>1.39</v>
      </c>
      <c r="PS212">
        <v>6400</v>
      </c>
      <c r="PT212">
        <v>1</v>
      </c>
      <c r="PU212">
        <v>0.7</v>
      </c>
      <c r="PV212">
        <v>0</v>
      </c>
      <c r="PW212">
        <v>0</v>
      </c>
      <c r="PX212" s="1" t="s">
        <v>2125</v>
      </c>
      <c r="PY212" s="1" t="s">
        <v>2125</v>
      </c>
      <c r="PZ212">
        <v>237.1</v>
      </c>
      <c r="QA212">
        <v>194.36</v>
      </c>
      <c r="QB212">
        <v>503</v>
      </c>
      <c r="QC212">
        <v>386</v>
      </c>
      <c r="QD212">
        <v>1</v>
      </c>
      <c r="QF212">
        <v>11</v>
      </c>
      <c r="QG212">
        <v>2.19</v>
      </c>
      <c r="QI212" s="1" t="s">
        <v>2125</v>
      </c>
      <c r="QJ212">
        <v>154.21</v>
      </c>
      <c r="QK212">
        <v>115.92</v>
      </c>
      <c r="QL212">
        <v>210</v>
      </c>
      <c r="QM212">
        <v>552</v>
      </c>
      <c r="QN212">
        <v>1</v>
      </c>
      <c r="QP212">
        <v>10.15</v>
      </c>
      <c r="QQ212">
        <v>4.83</v>
      </c>
      <c r="QT212">
        <v>127.63</v>
      </c>
      <c r="QV212">
        <v>130</v>
      </c>
      <c r="QW212">
        <v>1</v>
      </c>
      <c r="QX212">
        <v>1</v>
      </c>
      <c r="QZ212">
        <v>0</v>
      </c>
      <c r="RA212">
        <v>0</v>
      </c>
      <c r="RD212">
        <v>100</v>
      </c>
      <c r="RE212">
        <v>6.3</v>
      </c>
      <c r="RF212">
        <v>7</v>
      </c>
      <c r="RG212">
        <v>900</v>
      </c>
      <c r="RH212">
        <v>1</v>
      </c>
      <c r="RJ212">
        <v>0</v>
      </c>
      <c r="RK212">
        <v>0</v>
      </c>
      <c r="RN212">
        <v>5775.93</v>
      </c>
      <c r="RO212">
        <v>1973.7</v>
      </c>
      <c r="RP212">
        <v>735.71</v>
      </c>
      <c r="RQ212">
        <v>2700</v>
      </c>
      <c r="RR212">
        <v>1</v>
      </c>
      <c r="RS212" s="1" t="s">
        <v>2125</v>
      </c>
      <c r="RT212">
        <v>10.31</v>
      </c>
      <c r="RU212">
        <v>1.4</v>
      </c>
      <c r="RV212" s="1" t="s">
        <v>2125</v>
      </c>
      <c r="RW212" s="1" t="s">
        <v>2125</v>
      </c>
      <c r="RX212">
        <v>1210.03</v>
      </c>
      <c r="RY212">
        <v>75.98</v>
      </c>
      <c r="RZ212">
        <v>760.1</v>
      </c>
      <c r="SA212">
        <v>100</v>
      </c>
      <c r="SB212">
        <v>1</v>
      </c>
      <c r="SD212">
        <v>6.14</v>
      </c>
      <c r="SE212">
        <v>0.81</v>
      </c>
      <c r="SH212">
        <v>200.04</v>
      </c>
      <c r="SI212">
        <v>1172.32</v>
      </c>
      <c r="SJ212">
        <v>435</v>
      </c>
      <c r="SK212">
        <v>2695</v>
      </c>
      <c r="SL212">
        <v>1</v>
      </c>
      <c r="SM212" s="1" t="s">
        <v>2125</v>
      </c>
      <c r="SN212">
        <v>5.5</v>
      </c>
      <c r="SO212">
        <v>1.26</v>
      </c>
      <c r="SR212">
        <v>120.33</v>
      </c>
      <c r="SS212">
        <v>8.1</v>
      </c>
      <c r="ST212">
        <v>81</v>
      </c>
      <c r="SU212">
        <v>100</v>
      </c>
      <c r="SV212">
        <v>1</v>
      </c>
      <c r="SW212" s="1" t="s">
        <v>2125</v>
      </c>
      <c r="SX212">
        <v>0</v>
      </c>
      <c r="SY212">
        <v>0</v>
      </c>
      <c r="TB212">
        <v>131.43</v>
      </c>
      <c r="TC212">
        <v>134.55000000000001</v>
      </c>
      <c r="TD212">
        <v>450</v>
      </c>
      <c r="TE212">
        <v>299</v>
      </c>
      <c r="TF212">
        <v>1</v>
      </c>
      <c r="TH212">
        <v>6</v>
      </c>
      <c r="TI212">
        <v>1.33</v>
      </c>
      <c r="TL212">
        <v>256.85000000000002</v>
      </c>
      <c r="TM212">
        <v>14.33</v>
      </c>
      <c r="TN212">
        <v>140</v>
      </c>
      <c r="TO212">
        <v>102</v>
      </c>
      <c r="TP212">
        <v>1</v>
      </c>
      <c r="TQ212" s="1" t="s">
        <v>2125</v>
      </c>
      <c r="TR212">
        <v>2.0499999999999998</v>
      </c>
      <c r="TS212">
        <v>1.46</v>
      </c>
      <c r="TU212" s="1" t="s">
        <v>2125</v>
      </c>
      <c r="TV212">
        <v>169.04</v>
      </c>
      <c r="TW212">
        <v>97.41</v>
      </c>
      <c r="TX212">
        <v>3360</v>
      </c>
      <c r="TY212">
        <v>29</v>
      </c>
      <c r="TZ212">
        <v>1</v>
      </c>
      <c r="UB212">
        <v>87</v>
      </c>
      <c r="UC212">
        <v>2.59</v>
      </c>
      <c r="UF212">
        <v>100</v>
      </c>
      <c r="UG212">
        <v>20.190000000000001</v>
      </c>
      <c r="UH212">
        <v>30</v>
      </c>
      <c r="UI212">
        <v>673</v>
      </c>
      <c r="UJ212">
        <v>1</v>
      </c>
      <c r="UL212">
        <v>0</v>
      </c>
      <c r="UM212">
        <v>0</v>
      </c>
      <c r="UP212">
        <v>109.3</v>
      </c>
      <c r="UQ212">
        <v>19.66</v>
      </c>
      <c r="UR212">
        <v>195</v>
      </c>
      <c r="US212">
        <v>101</v>
      </c>
      <c r="UT212">
        <v>1</v>
      </c>
      <c r="UU212" s="1" t="s">
        <v>2125</v>
      </c>
      <c r="UV212">
        <v>2.56</v>
      </c>
      <c r="UW212">
        <v>1.31</v>
      </c>
      <c r="UZ212">
        <v>236.35</v>
      </c>
      <c r="VA212">
        <v>44.16</v>
      </c>
      <c r="VB212">
        <v>552</v>
      </c>
      <c r="VC212">
        <v>80</v>
      </c>
      <c r="VD212">
        <v>1</v>
      </c>
      <c r="VF212">
        <v>6</v>
      </c>
      <c r="VG212">
        <v>1.0900000000000001</v>
      </c>
      <c r="VJ212">
        <v>163.13</v>
      </c>
      <c r="VK212">
        <v>1766.47</v>
      </c>
      <c r="VL212">
        <v>785.1</v>
      </c>
      <c r="VM212">
        <v>2250</v>
      </c>
      <c r="VN212">
        <v>1</v>
      </c>
      <c r="VP212">
        <v>18</v>
      </c>
      <c r="VQ212">
        <v>2.29</v>
      </c>
      <c r="VT212">
        <v>259.88</v>
      </c>
      <c r="VU212">
        <v>4.17</v>
      </c>
      <c r="VV212">
        <v>695</v>
      </c>
      <c r="VW212">
        <v>6</v>
      </c>
      <c r="VX212">
        <v>1</v>
      </c>
      <c r="VY212" s="1" t="s">
        <v>2125</v>
      </c>
      <c r="VZ212">
        <v>0</v>
      </c>
      <c r="WA212">
        <v>0</v>
      </c>
      <c r="WD212">
        <v>199.25</v>
      </c>
      <c r="WE212">
        <v>648</v>
      </c>
      <c r="WF212">
        <v>1080</v>
      </c>
      <c r="WG212">
        <v>600</v>
      </c>
      <c r="WH212">
        <v>1</v>
      </c>
      <c r="WJ212">
        <v>9</v>
      </c>
      <c r="WK212">
        <v>0.83</v>
      </c>
      <c r="WN212">
        <v>571.57000000000005</v>
      </c>
      <c r="WO212">
        <v>251</v>
      </c>
      <c r="WP212">
        <v>25.1</v>
      </c>
      <c r="WQ212">
        <v>10000</v>
      </c>
      <c r="WR212">
        <v>1</v>
      </c>
      <c r="WS212" s="1" t="s">
        <v>2125</v>
      </c>
      <c r="WT212">
        <v>1.36</v>
      </c>
      <c r="WU212">
        <v>5.42</v>
      </c>
      <c r="WV212" s="1" t="s">
        <v>2125</v>
      </c>
      <c r="WW212" s="1" t="s">
        <v>2125</v>
      </c>
      <c r="WX212">
        <v>22.95</v>
      </c>
      <c r="WY212">
        <v>3.36</v>
      </c>
      <c r="WZ212">
        <v>21</v>
      </c>
      <c r="XA212">
        <v>160</v>
      </c>
      <c r="XB212">
        <v>1</v>
      </c>
      <c r="XD212">
        <v>0</v>
      </c>
      <c r="XE212">
        <v>0</v>
      </c>
      <c r="XH212">
        <v>644.99</v>
      </c>
      <c r="XI212">
        <v>108</v>
      </c>
      <c r="XJ212">
        <v>240</v>
      </c>
      <c r="XK212">
        <v>450</v>
      </c>
      <c r="XL212">
        <v>1</v>
      </c>
      <c r="XM212" s="1" t="s">
        <v>2125</v>
      </c>
      <c r="XN212">
        <v>3</v>
      </c>
      <c r="XO212">
        <v>1.25</v>
      </c>
      <c r="XP212" s="1" t="s">
        <v>2125</v>
      </c>
      <c r="XQ212" s="1" t="s">
        <v>2125</v>
      </c>
      <c r="XR212">
        <v>3648.5</v>
      </c>
      <c r="XS212">
        <v>4597.08</v>
      </c>
      <c r="XT212">
        <v>1160</v>
      </c>
      <c r="XU212">
        <v>3963</v>
      </c>
      <c r="XV212">
        <v>1</v>
      </c>
      <c r="XW212" s="1" t="s">
        <v>2125</v>
      </c>
      <c r="XX212">
        <v>10</v>
      </c>
      <c r="XY212">
        <v>0.86</v>
      </c>
      <c r="XZ212" s="1" t="s">
        <v>2125</v>
      </c>
      <c r="YA212" s="1" t="s">
        <v>2125</v>
      </c>
      <c r="YB212">
        <v>139.13999999999999</v>
      </c>
      <c r="YC212">
        <v>44.2</v>
      </c>
      <c r="YD212">
        <v>425</v>
      </c>
      <c r="YE212">
        <v>104</v>
      </c>
      <c r="YF212">
        <v>1</v>
      </c>
      <c r="YH212">
        <v>6</v>
      </c>
      <c r="YI212">
        <v>1.41</v>
      </c>
      <c r="YL212">
        <v>126.54</v>
      </c>
      <c r="YM212">
        <v>79.62</v>
      </c>
      <c r="YN212">
        <v>329</v>
      </c>
      <c r="YO212">
        <v>242</v>
      </c>
      <c r="YP212">
        <v>1</v>
      </c>
      <c r="YR212">
        <v>0</v>
      </c>
      <c r="YS212">
        <v>0</v>
      </c>
      <c r="ABB212">
        <v>0.22</v>
      </c>
      <c r="ABC212">
        <v>1.37</v>
      </c>
      <c r="ACR212">
        <v>18.399999999999999</v>
      </c>
      <c r="ACS212">
        <v>60.63</v>
      </c>
      <c r="ACT212">
        <v>75.599999999999994</v>
      </c>
      <c r="ACU212">
        <v>802</v>
      </c>
      <c r="ACV212">
        <v>1</v>
      </c>
      <c r="ACX212">
        <v>0</v>
      </c>
      <c r="ACY212">
        <v>0</v>
      </c>
      <c r="ADB212">
        <v>42.65</v>
      </c>
      <c r="ADC212">
        <v>1346.64</v>
      </c>
      <c r="ADD212">
        <v>120</v>
      </c>
      <c r="ADE212">
        <v>11222</v>
      </c>
      <c r="ADF212">
        <v>1</v>
      </c>
      <c r="ADH212">
        <v>0</v>
      </c>
      <c r="ADI212">
        <v>0</v>
      </c>
      <c r="ADL212">
        <v>0.22</v>
      </c>
      <c r="ADM212">
        <v>0.15</v>
      </c>
      <c r="ADN212">
        <v>0</v>
      </c>
      <c r="ADO212">
        <v>150000</v>
      </c>
      <c r="ADP212">
        <v>1</v>
      </c>
      <c r="ADQ212" s="1" t="s">
        <v>2125</v>
      </c>
      <c r="ADR212">
        <v>0</v>
      </c>
      <c r="ADS212">
        <v>0</v>
      </c>
      <c r="ADV212">
        <v>399.39</v>
      </c>
      <c r="ADW212">
        <v>29.14</v>
      </c>
      <c r="ADX212">
        <v>5.89</v>
      </c>
      <c r="ADY212">
        <v>4947</v>
      </c>
      <c r="ADZ212">
        <v>1</v>
      </c>
      <c r="AEB212">
        <v>0</v>
      </c>
      <c r="AEC212">
        <v>0</v>
      </c>
      <c r="AED212" s="1" t="s">
        <v>2125</v>
      </c>
      <c r="AEE212" s="1" t="s">
        <v>2125</v>
      </c>
      <c r="AEF212">
        <v>55.07</v>
      </c>
      <c r="AEG212">
        <v>100.5</v>
      </c>
      <c r="AEH212">
        <v>4.0199999999999996</v>
      </c>
      <c r="AEI212">
        <v>25000</v>
      </c>
      <c r="AEJ212">
        <v>1</v>
      </c>
      <c r="AEK212">
        <v>29.9</v>
      </c>
      <c r="AEL212">
        <v>0</v>
      </c>
      <c r="AEM212">
        <v>0</v>
      </c>
      <c r="AEP212">
        <v>1.01</v>
      </c>
      <c r="AEQ212">
        <v>0.35</v>
      </c>
      <c r="AER212">
        <v>7.0000000000000007E-2</v>
      </c>
      <c r="AES212">
        <v>5000</v>
      </c>
      <c r="AET212">
        <v>1</v>
      </c>
      <c r="AEU212" s="1" t="s">
        <v>2125</v>
      </c>
      <c r="AEV212">
        <v>0</v>
      </c>
      <c r="AEW212">
        <v>0</v>
      </c>
      <c r="AEZ212" s="1" t="s">
        <v>2125</v>
      </c>
      <c r="AFA212" s="1" t="s">
        <v>2125</v>
      </c>
      <c r="AFB212" s="1" t="s">
        <v>2125</v>
      </c>
      <c r="AFC212" s="1" t="s">
        <v>2125</v>
      </c>
      <c r="AFD212" s="1" t="s">
        <v>2125</v>
      </c>
      <c r="AFE212" s="1" t="s">
        <v>2125</v>
      </c>
      <c r="AFF212" s="1" t="s">
        <v>2125</v>
      </c>
      <c r="AFG212" s="1" t="s">
        <v>2125</v>
      </c>
      <c r="AFH212" s="1" t="s">
        <v>2125</v>
      </c>
      <c r="AFI212" s="1" t="s">
        <v>2125</v>
      </c>
      <c r="AFJ212" s="1" t="s">
        <v>2125</v>
      </c>
      <c r="AFK212" s="1" t="s">
        <v>2125</v>
      </c>
      <c r="AFL212" s="1" t="s">
        <v>2125</v>
      </c>
      <c r="AFM212" s="1" t="s">
        <v>2125</v>
      </c>
      <c r="AFN212" s="1" t="s">
        <v>2125</v>
      </c>
      <c r="AFO212" s="1" t="s">
        <v>2125</v>
      </c>
      <c r="AFP212" s="1" t="s">
        <v>2125</v>
      </c>
      <c r="AFQ212" s="1" t="s">
        <v>2125</v>
      </c>
      <c r="AFS212" s="1" t="s">
        <v>2125</v>
      </c>
      <c r="AGD212" s="1" t="s">
        <v>2125</v>
      </c>
      <c r="AGE212" s="1" t="s">
        <v>2125</v>
      </c>
      <c r="AGF212" s="1" t="s">
        <v>2125</v>
      </c>
      <c r="AGG212" s="1" t="s">
        <v>2125</v>
      </c>
      <c r="AGH212" s="1" t="s">
        <v>2125</v>
      </c>
      <c r="AGI212" s="1" t="s">
        <v>2125</v>
      </c>
      <c r="AGJ212" s="1" t="s">
        <v>2125</v>
      </c>
      <c r="AGK212" s="1" t="s">
        <v>2125</v>
      </c>
      <c r="AGL212" s="1" t="s">
        <v>2125</v>
      </c>
      <c r="AGM212" s="1" t="s">
        <v>2125</v>
      </c>
      <c r="AGN212" s="1" t="s">
        <v>2125</v>
      </c>
      <c r="AGO212" s="1" t="s">
        <v>2125</v>
      </c>
      <c r="AGP212" s="1" t="s">
        <v>2125</v>
      </c>
      <c r="AGQ212" s="1" t="s">
        <v>2125</v>
      </c>
      <c r="AGR212" s="1" t="s">
        <v>2125</v>
      </c>
      <c r="AGS212" s="1" t="s">
        <v>2125</v>
      </c>
      <c r="AGT212" s="1" t="s">
        <v>2125</v>
      </c>
      <c r="AGU212" s="1" t="s">
        <v>2125</v>
      </c>
      <c r="AGV212" s="1" t="s">
        <v>2125</v>
      </c>
      <c r="AGW212" s="1" t="s">
        <v>2125</v>
      </c>
      <c r="AHH212" s="1" t="s">
        <v>2125</v>
      </c>
      <c r="AHI212" s="1" t="s">
        <v>2125</v>
      </c>
      <c r="AHJ212" s="1" t="s">
        <v>2125</v>
      </c>
      <c r="AHK212" s="1" t="s">
        <v>2125</v>
      </c>
      <c r="AHL212" s="1" t="s">
        <v>2125</v>
      </c>
      <c r="AHM212" s="1" t="s">
        <v>2125</v>
      </c>
      <c r="AHN212" s="1" t="s">
        <v>2125</v>
      </c>
      <c r="AHO212" s="1" t="s">
        <v>2125</v>
      </c>
      <c r="AHP212" s="1" t="s">
        <v>2125</v>
      </c>
      <c r="AHQ212" s="1" t="s">
        <v>2125</v>
      </c>
      <c r="AHR212">
        <v>121.4</v>
      </c>
      <c r="AHS212">
        <v>665.61</v>
      </c>
      <c r="AHT212">
        <v>12.513999999999999</v>
      </c>
      <c r="AHU212">
        <v>53189</v>
      </c>
      <c r="AHV212">
        <v>1</v>
      </c>
      <c r="AHW212">
        <v>242</v>
      </c>
      <c r="AHX212">
        <v>1.3</v>
      </c>
      <c r="AHY212">
        <v>10.39</v>
      </c>
      <c r="AHZ212">
        <v>0.16</v>
      </c>
      <c r="AIA212">
        <v>0.54</v>
      </c>
      <c r="AIB212">
        <v>100</v>
      </c>
      <c r="AIC212">
        <v>5</v>
      </c>
      <c r="AID212">
        <v>0.2</v>
      </c>
      <c r="AIE212">
        <v>25000</v>
      </c>
      <c r="AIF212">
        <v>1</v>
      </c>
      <c r="AIH212">
        <v>0</v>
      </c>
      <c r="AII212">
        <v>0</v>
      </c>
      <c r="AIL212" s="1" t="s">
        <v>2125</v>
      </c>
      <c r="AIM212" s="1" t="s">
        <v>2125</v>
      </c>
      <c r="AIN212" s="1" t="s">
        <v>2125</v>
      </c>
      <c r="AIO212" s="1" t="s">
        <v>2125</v>
      </c>
      <c r="AIP212" s="1" t="s">
        <v>2125</v>
      </c>
      <c r="AIQ212" s="1" t="s">
        <v>2125</v>
      </c>
      <c r="AIR212" s="1" t="s">
        <v>2125</v>
      </c>
      <c r="AIS212" s="1" t="s">
        <v>2125</v>
      </c>
      <c r="AIU212" s="1" t="s">
        <v>2125</v>
      </c>
      <c r="AIV212" s="1" t="s">
        <v>2125</v>
      </c>
      <c r="AIW212" s="1" t="s">
        <v>2125</v>
      </c>
      <c r="AIX212" s="1" t="s">
        <v>2125</v>
      </c>
      <c r="AIY212" s="1" t="s">
        <v>2125</v>
      </c>
      <c r="AIZ212" s="1" t="s">
        <v>2125</v>
      </c>
      <c r="AJA212" s="1" t="s">
        <v>2125</v>
      </c>
      <c r="AJB212" s="1" t="s">
        <v>2125</v>
      </c>
      <c r="AJC212" s="1" t="s">
        <v>2125</v>
      </c>
      <c r="AJF212">
        <v>2</v>
      </c>
      <c r="AJH212">
        <v>0</v>
      </c>
      <c r="AJI212">
        <v>1</v>
      </c>
      <c r="AJJ212">
        <v>1</v>
      </c>
      <c r="AJK212" s="1" t="s">
        <v>2125</v>
      </c>
      <c r="AJL212">
        <v>0</v>
      </c>
      <c r="AJM212">
        <v>0</v>
      </c>
      <c r="AJP212">
        <v>478.02</v>
      </c>
      <c r="AJQ212">
        <v>169.45</v>
      </c>
      <c r="AJR212">
        <v>9.5630000000000006</v>
      </c>
      <c r="AJS212">
        <v>4430</v>
      </c>
      <c r="AJT212">
        <v>0.25</v>
      </c>
      <c r="AJU212">
        <v>143.30000000000001</v>
      </c>
      <c r="AJV212">
        <v>0.09</v>
      </c>
      <c r="AJW212">
        <v>0.97</v>
      </c>
      <c r="AJX212">
        <v>0.01</v>
      </c>
      <c r="AJY212">
        <v>0.6</v>
      </c>
      <c r="AKJ212">
        <v>261.12</v>
      </c>
      <c r="AKK212">
        <v>353.2</v>
      </c>
      <c r="AKL212">
        <v>11.553000000000001</v>
      </c>
      <c r="AKM212">
        <v>29973</v>
      </c>
      <c r="AKN212">
        <v>0.98040000000000005</v>
      </c>
      <c r="AKO212">
        <v>93.3</v>
      </c>
      <c r="AKP212">
        <v>0.59</v>
      </c>
      <c r="AKQ212">
        <v>5.09</v>
      </c>
      <c r="AKR212">
        <v>0.13</v>
      </c>
      <c r="AKS212">
        <v>0.45</v>
      </c>
      <c r="AKT212">
        <v>0.25</v>
      </c>
      <c r="AKU212">
        <v>24.68</v>
      </c>
      <c r="AKV212">
        <v>18.074999999999999</v>
      </c>
      <c r="AKW212">
        <v>9350</v>
      </c>
      <c r="AKX212">
        <v>6.8464</v>
      </c>
      <c r="AKY212">
        <v>1.5</v>
      </c>
      <c r="AKZ212">
        <v>0</v>
      </c>
      <c r="ALA212">
        <v>0</v>
      </c>
      <c r="ALB212" s="1" t="s">
        <v>2125</v>
      </c>
      <c r="ALC212">
        <v>-43.39</v>
      </c>
      <c r="ALD212" s="1" t="s">
        <v>2125</v>
      </c>
      <c r="ALE212" s="1" t="s">
        <v>2125</v>
      </c>
      <c r="ALF212" s="1" t="s">
        <v>2125</v>
      </c>
      <c r="ALG212" s="1" t="s">
        <v>2125</v>
      </c>
      <c r="ALH212" s="1" t="s">
        <v>2125</v>
      </c>
      <c r="ALI212" s="1" t="s">
        <v>2125</v>
      </c>
      <c r="ALJ212" s="1" t="s">
        <v>2125</v>
      </c>
      <c r="ALK212" s="1" t="s">
        <v>2125</v>
      </c>
      <c r="ALN212">
        <v>2.39</v>
      </c>
      <c r="ALO212">
        <v>0.03</v>
      </c>
      <c r="ALP212">
        <v>0.11</v>
      </c>
      <c r="ALQ212">
        <v>250</v>
      </c>
      <c r="ALR212">
        <v>1</v>
      </c>
      <c r="ALS212" s="1" t="s">
        <v>2125</v>
      </c>
      <c r="ALT212">
        <v>0</v>
      </c>
      <c r="ALU212">
        <v>0</v>
      </c>
      <c r="ALX212" s="1" t="s">
        <v>2125</v>
      </c>
      <c r="ALY212" s="1" t="s">
        <v>2125</v>
      </c>
      <c r="ALZ212" s="1" t="s">
        <v>2125</v>
      </c>
      <c r="AMA212" s="1" t="s">
        <v>2125</v>
      </c>
      <c r="AMB212" s="1" t="s">
        <v>2125</v>
      </c>
      <c r="AMC212" s="1" t="s">
        <v>2125</v>
      </c>
      <c r="AMD212" s="1" t="s">
        <v>2125</v>
      </c>
      <c r="AME212" s="1" t="s">
        <v>2125</v>
      </c>
      <c r="AMH212">
        <v>3</v>
      </c>
      <c r="AMI212">
        <v>1.8</v>
      </c>
      <c r="AMJ212">
        <v>0.03</v>
      </c>
      <c r="AMK212">
        <v>60000</v>
      </c>
      <c r="AML212">
        <v>1</v>
      </c>
      <c r="AMM212" s="1" t="s">
        <v>2125</v>
      </c>
      <c r="AMN212">
        <v>0</v>
      </c>
      <c r="AMO212">
        <v>0</v>
      </c>
      <c r="AMR212">
        <v>0.05</v>
      </c>
      <c r="AMS212">
        <v>0.19</v>
      </c>
      <c r="AMT212">
        <v>0</v>
      </c>
      <c r="AMU212">
        <v>190000</v>
      </c>
      <c r="AMV212">
        <v>1</v>
      </c>
      <c r="AMW212" s="1" t="s">
        <v>2125</v>
      </c>
      <c r="AMX212">
        <v>0</v>
      </c>
      <c r="AMY212">
        <v>0</v>
      </c>
      <c r="ANB212">
        <v>19.05</v>
      </c>
      <c r="ANC212">
        <v>6</v>
      </c>
      <c r="AND212">
        <v>0.2</v>
      </c>
      <c r="ANE212">
        <v>30000</v>
      </c>
      <c r="ANF212">
        <v>1</v>
      </c>
      <c r="ANG212" s="1" t="s">
        <v>2125</v>
      </c>
      <c r="ANH212">
        <v>0</v>
      </c>
      <c r="ANI212">
        <v>0</v>
      </c>
      <c r="ANL212">
        <v>100</v>
      </c>
      <c r="ANM212">
        <v>10.39</v>
      </c>
      <c r="ANN212">
        <v>1</v>
      </c>
      <c r="ANO212">
        <v>10387</v>
      </c>
      <c r="ANP212">
        <v>1</v>
      </c>
      <c r="ANR212">
        <v>0</v>
      </c>
      <c r="ANS212">
        <v>0</v>
      </c>
      <c r="ANV212">
        <v>1.37</v>
      </c>
      <c r="ANW212">
        <v>0.34</v>
      </c>
      <c r="ANX212">
        <v>0.11</v>
      </c>
      <c r="ANY212">
        <v>3073</v>
      </c>
      <c r="ANZ212">
        <v>1</v>
      </c>
      <c r="AOA212" s="1" t="s">
        <v>2125</v>
      </c>
      <c r="AOB212">
        <v>0</v>
      </c>
      <c r="AOC212">
        <v>0</v>
      </c>
      <c r="AOF212">
        <v>54.55</v>
      </c>
      <c r="AOG212">
        <v>12</v>
      </c>
      <c r="AOH212">
        <v>0.6</v>
      </c>
      <c r="AOI212">
        <v>20000</v>
      </c>
      <c r="AOJ212">
        <v>1</v>
      </c>
      <c r="AOK212" s="1" t="s">
        <v>2125</v>
      </c>
      <c r="AOL212">
        <v>0</v>
      </c>
      <c r="AOM212">
        <v>0</v>
      </c>
      <c r="AOP212">
        <v>0.27</v>
      </c>
      <c r="AOQ212">
        <v>0.04</v>
      </c>
      <c r="AOR212">
        <v>0</v>
      </c>
      <c r="AOS212">
        <v>9215</v>
      </c>
      <c r="AOT212">
        <v>1</v>
      </c>
      <c r="AOU212" s="1" t="s">
        <v>2125</v>
      </c>
      <c r="AOV212">
        <v>0</v>
      </c>
      <c r="AOW212">
        <v>0</v>
      </c>
      <c r="AOZ212">
        <v>83</v>
      </c>
      <c r="APA212">
        <v>6.22</v>
      </c>
      <c r="APB212">
        <v>0.25</v>
      </c>
      <c r="APC212">
        <v>25000</v>
      </c>
      <c r="APD212">
        <v>1</v>
      </c>
      <c r="APE212" s="1" t="s">
        <v>2125</v>
      </c>
      <c r="APF212">
        <v>0</v>
      </c>
      <c r="APG212">
        <v>0</v>
      </c>
      <c r="APJ212">
        <v>0.1</v>
      </c>
      <c r="APK212">
        <v>0.04</v>
      </c>
      <c r="APL212">
        <v>0</v>
      </c>
      <c r="APM212">
        <v>22126</v>
      </c>
      <c r="APN212">
        <v>1</v>
      </c>
      <c r="APO212" s="1" t="s">
        <v>2125</v>
      </c>
      <c r="APP212">
        <v>0</v>
      </c>
      <c r="APQ212">
        <v>0</v>
      </c>
      <c r="APT212">
        <v>2</v>
      </c>
      <c r="APU212">
        <v>0.2</v>
      </c>
      <c r="APV212">
        <v>0.02</v>
      </c>
      <c r="APW212">
        <v>10000</v>
      </c>
      <c r="APX212">
        <v>1</v>
      </c>
      <c r="APY212" s="1" t="s">
        <v>2125</v>
      </c>
      <c r="APZ212">
        <v>0</v>
      </c>
      <c r="AQA212">
        <v>0</v>
      </c>
      <c r="AQD212">
        <v>1.95</v>
      </c>
      <c r="AQE212">
        <v>0.97</v>
      </c>
      <c r="AQF212">
        <v>0.01</v>
      </c>
      <c r="AQG212">
        <v>65000</v>
      </c>
      <c r="AQH212">
        <v>1</v>
      </c>
      <c r="AQI212" s="1" t="s">
        <v>2125</v>
      </c>
      <c r="AQJ212">
        <v>0</v>
      </c>
      <c r="AQK212">
        <v>0</v>
      </c>
      <c r="AQN212">
        <v>100</v>
      </c>
      <c r="AQP212">
        <v>0.09</v>
      </c>
      <c r="AQQ212">
        <v>1</v>
      </c>
      <c r="AQR212">
        <v>1</v>
      </c>
      <c r="AQT212">
        <v>0</v>
      </c>
      <c r="AQU212">
        <v>0</v>
      </c>
      <c r="AQX212">
        <v>1812.5</v>
      </c>
      <c r="AQY212">
        <v>135.94</v>
      </c>
      <c r="AQZ212">
        <v>1.45</v>
      </c>
      <c r="ARA212">
        <v>93750</v>
      </c>
      <c r="ARB212">
        <v>1</v>
      </c>
      <c r="ARC212">
        <v>26.4</v>
      </c>
      <c r="ARD212">
        <v>0</v>
      </c>
      <c r="ARE212">
        <v>0</v>
      </c>
      <c r="ARF212" s="1" t="s">
        <v>2125</v>
      </c>
      <c r="ARG212" s="1" t="s">
        <v>2125</v>
      </c>
      <c r="ARH212">
        <v>2</v>
      </c>
      <c r="ARI212">
        <v>0.04</v>
      </c>
      <c r="ARJ212">
        <v>0</v>
      </c>
      <c r="ARK212">
        <v>20000</v>
      </c>
      <c r="ARL212">
        <v>1</v>
      </c>
      <c r="ARM212" s="1" t="s">
        <v>2125</v>
      </c>
      <c r="ARN212">
        <v>0</v>
      </c>
      <c r="ARO212">
        <v>0</v>
      </c>
      <c r="ARR212">
        <v>7.0000000000000007E-2</v>
      </c>
      <c r="ARS212">
        <v>0.02</v>
      </c>
      <c r="ART212">
        <v>0</v>
      </c>
      <c r="ARU212">
        <v>25000</v>
      </c>
      <c r="ARV212">
        <v>1</v>
      </c>
      <c r="ARW212" s="1" t="s">
        <v>2125</v>
      </c>
      <c r="ARX212">
        <v>0</v>
      </c>
      <c r="ARY212">
        <v>0</v>
      </c>
      <c r="ASB212">
        <v>0.18</v>
      </c>
      <c r="ASC212">
        <v>0.03</v>
      </c>
      <c r="ASD212">
        <v>0</v>
      </c>
      <c r="ASE212">
        <v>15011</v>
      </c>
      <c r="ASF212">
        <v>1</v>
      </c>
      <c r="ASG212" s="1" t="s">
        <v>2125</v>
      </c>
      <c r="ASH212">
        <v>0</v>
      </c>
      <c r="ASI212">
        <v>0</v>
      </c>
      <c r="ASL212">
        <v>4</v>
      </c>
      <c r="ASM212">
        <v>0.9</v>
      </c>
      <c r="ASN212">
        <v>0.06</v>
      </c>
      <c r="ASO212">
        <v>15000</v>
      </c>
      <c r="ASP212">
        <v>1</v>
      </c>
      <c r="ASQ212" s="1" t="s">
        <v>2125</v>
      </c>
      <c r="ASR212">
        <v>0</v>
      </c>
      <c r="ASS212">
        <v>0</v>
      </c>
      <c r="ASV212">
        <v>6.12</v>
      </c>
      <c r="ASW212">
        <v>4.5</v>
      </c>
      <c r="ASX212">
        <v>0.3</v>
      </c>
      <c r="ASY212">
        <v>15000</v>
      </c>
      <c r="ASZ212">
        <v>1</v>
      </c>
      <c r="ATA212" s="1" t="s">
        <v>2125</v>
      </c>
      <c r="ATB212">
        <v>0</v>
      </c>
      <c r="ATC212">
        <v>0</v>
      </c>
      <c r="ATF212">
        <v>100</v>
      </c>
      <c r="ATG212">
        <v>20</v>
      </c>
      <c r="ATH212">
        <v>1</v>
      </c>
      <c r="ATI212">
        <v>20004</v>
      </c>
      <c r="ATJ212">
        <v>1</v>
      </c>
      <c r="ATL212">
        <v>0</v>
      </c>
      <c r="ATM212">
        <v>0</v>
      </c>
      <c r="ATP212">
        <v>52.63</v>
      </c>
      <c r="ATR212">
        <v>0.5</v>
      </c>
      <c r="ATS212">
        <v>1</v>
      </c>
      <c r="ATT212">
        <v>1</v>
      </c>
      <c r="ATU212" s="1" t="s">
        <v>2125</v>
      </c>
      <c r="ATV212">
        <v>0</v>
      </c>
      <c r="ATW212">
        <v>0</v>
      </c>
      <c r="ATZ212">
        <v>0.13</v>
      </c>
      <c r="AUA212">
        <v>0.05</v>
      </c>
      <c r="AUB212">
        <v>0.01</v>
      </c>
      <c r="AUC212">
        <v>5325</v>
      </c>
      <c r="AUD212">
        <v>1</v>
      </c>
      <c r="AUE212" s="1" t="s">
        <v>2125</v>
      </c>
      <c r="AUF212">
        <v>0</v>
      </c>
      <c r="AUG212">
        <v>0</v>
      </c>
      <c r="AUI212" s="1" t="s">
        <v>2125</v>
      </c>
      <c r="AUJ212">
        <v>1.77</v>
      </c>
      <c r="AUK212">
        <v>8.4</v>
      </c>
      <c r="AUL212">
        <v>0.08</v>
      </c>
      <c r="AUM212">
        <v>100000</v>
      </c>
      <c r="AUN212">
        <v>1</v>
      </c>
      <c r="AUO212" s="1" t="s">
        <v>2125</v>
      </c>
      <c r="AUP212">
        <v>0</v>
      </c>
      <c r="AUQ212">
        <v>0</v>
      </c>
      <c r="AUT212">
        <v>7.69</v>
      </c>
      <c r="AUU212">
        <v>0.12</v>
      </c>
      <c r="AUV212">
        <v>0.01</v>
      </c>
      <c r="AUW212">
        <v>12500</v>
      </c>
      <c r="AUX212">
        <v>1</v>
      </c>
      <c r="AUY212" s="1" t="s">
        <v>2125</v>
      </c>
      <c r="AUZ212">
        <v>0</v>
      </c>
      <c r="AVA212">
        <v>0</v>
      </c>
      <c r="AVC212" s="1" t="s">
        <v>2125</v>
      </c>
      <c r="AVD212">
        <v>100</v>
      </c>
      <c r="AVF212">
        <v>4</v>
      </c>
      <c r="AVG212">
        <v>1</v>
      </c>
      <c r="AVH212">
        <v>1</v>
      </c>
      <c r="AVI212" s="1" t="s">
        <v>2125</v>
      </c>
      <c r="AVJ212">
        <v>0</v>
      </c>
      <c r="AVK212">
        <v>0</v>
      </c>
      <c r="AVN212">
        <v>0.28999999999999998</v>
      </c>
      <c r="AVO212">
        <v>7.0000000000000007E-2</v>
      </c>
      <c r="AVP212">
        <v>0</v>
      </c>
      <c r="AVQ212">
        <v>75000</v>
      </c>
      <c r="AVR212">
        <v>1</v>
      </c>
      <c r="AVS212" s="1" t="s">
        <v>2125</v>
      </c>
      <c r="AVT212">
        <v>0</v>
      </c>
      <c r="AVU212">
        <v>0</v>
      </c>
      <c r="AWH212">
        <v>28.5</v>
      </c>
      <c r="AWI212">
        <v>1.82</v>
      </c>
      <c r="AWJ212">
        <v>0.17</v>
      </c>
      <c r="AWK212">
        <v>10650</v>
      </c>
      <c r="AWL212">
        <v>1</v>
      </c>
      <c r="AWM212" s="1" t="s">
        <v>2125</v>
      </c>
      <c r="AWN212">
        <v>0</v>
      </c>
      <c r="AWO212">
        <v>0</v>
      </c>
      <c r="AWR212">
        <v>81.150000000000006</v>
      </c>
      <c r="AWS212">
        <v>59.35</v>
      </c>
      <c r="AWT212">
        <v>10.9</v>
      </c>
      <c r="AWU212">
        <v>5445</v>
      </c>
      <c r="AWV212">
        <v>1</v>
      </c>
      <c r="AWW212">
        <v>13</v>
      </c>
      <c r="AWX212">
        <v>0</v>
      </c>
      <c r="AWY212">
        <v>0</v>
      </c>
      <c r="AWZ212">
        <v>0.09</v>
      </c>
      <c r="AXA212">
        <v>0.41</v>
      </c>
      <c r="AXB212">
        <v>0.9</v>
      </c>
      <c r="AXC212">
        <v>0.08</v>
      </c>
      <c r="AXD212">
        <v>0.01</v>
      </c>
      <c r="AXE212">
        <v>9212</v>
      </c>
      <c r="AXF212">
        <v>1</v>
      </c>
      <c r="AXG212" s="1" t="s">
        <v>2125</v>
      </c>
      <c r="AXH212">
        <v>0</v>
      </c>
      <c r="AXI212">
        <v>0</v>
      </c>
      <c r="AXL212">
        <v>0.06</v>
      </c>
      <c r="AXM212">
        <v>0.01</v>
      </c>
      <c r="AXN212">
        <v>0</v>
      </c>
      <c r="AXO212">
        <v>12908</v>
      </c>
      <c r="AXP212">
        <v>1</v>
      </c>
      <c r="AXQ212" s="1" t="s">
        <v>2125</v>
      </c>
      <c r="AXR212">
        <v>0</v>
      </c>
      <c r="AXS212">
        <v>0</v>
      </c>
      <c r="AXV212">
        <v>0.02</v>
      </c>
      <c r="AXW212">
        <v>0.09</v>
      </c>
      <c r="AXX212">
        <v>0.34</v>
      </c>
      <c r="AXY212">
        <v>250</v>
      </c>
      <c r="AXZ212">
        <v>1</v>
      </c>
      <c r="AYA212">
        <v>1</v>
      </c>
      <c r="AYB212">
        <v>0</v>
      </c>
      <c r="AYC212">
        <v>0</v>
      </c>
      <c r="AYE212" s="1" t="s">
        <v>2125</v>
      </c>
      <c r="AYF212">
        <v>9.93</v>
      </c>
      <c r="AYG212">
        <v>0.14000000000000001</v>
      </c>
      <c r="AYH212">
        <v>0.14000000000000001</v>
      </c>
      <c r="AYI212">
        <v>1033</v>
      </c>
      <c r="AYJ212">
        <v>1</v>
      </c>
      <c r="AYK212" s="1" t="s">
        <v>2125</v>
      </c>
      <c r="AYL212">
        <v>0</v>
      </c>
      <c r="AYM212">
        <v>0</v>
      </c>
      <c r="AYP212">
        <v>29.37</v>
      </c>
      <c r="AYQ212">
        <v>0.56000000000000005</v>
      </c>
      <c r="AYR212">
        <v>0.25</v>
      </c>
      <c r="AYS212">
        <v>2225</v>
      </c>
      <c r="AYT212">
        <v>1</v>
      </c>
      <c r="AYU212" s="1" t="s">
        <v>2125</v>
      </c>
      <c r="AYV212">
        <v>0.04</v>
      </c>
      <c r="AYW212">
        <v>16</v>
      </c>
      <c r="AYZ212">
        <v>1.67</v>
      </c>
      <c r="AZA212">
        <v>0.61</v>
      </c>
      <c r="AZB212">
        <v>0.05</v>
      </c>
      <c r="AZC212">
        <v>12102</v>
      </c>
      <c r="AZD212">
        <v>1</v>
      </c>
      <c r="AZE212" s="1" t="s">
        <v>2125</v>
      </c>
      <c r="AZF212">
        <v>0</v>
      </c>
      <c r="AZG212">
        <v>0</v>
      </c>
      <c r="AZJ212">
        <v>0.32</v>
      </c>
      <c r="AZK212">
        <v>0.14000000000000001</v>
      </c>
      <c r="AZL212">
        <v>0.01</v>
      </c>
      <c r="AZM212">
        <v>10000</v>
      </c>
      <c r="AZN212">
        <v>1</v>
      </c>
      <c r="AZO212" s="1" t="s">
        <v>2125</v>
      </c>
      <c r="AZP212">
        <v>0</v>
      </c>
      <c r="AZQ212">
        <v>0</v>
      </c>
      <c r="AZT212">
        <v>32.450000000000003</v>
      </c>
      <c r="AZU212">
        <v>78.08</v>
      </c>
      <c r="AZV212">
        <v>5.0599999999999996</v>
      </c>
      <c r="AZW212">
        <v>15425</v>
      </c>
      <c r="AZX212">
        <v>1</v>
      </c>
      <c r="AZY212">
        <v>171.7</v>
      </c>
      <c r="AZZ212">
        <v>0</v>
      </c>
      <c r="BAA212">
        <v>0</v>
      </c>
      <c r="BAB212">
        <v>0.64</v>
      </c>
      <c r="BAC212">
        <v>0.69</v>
      </c>
      <c r="BAD212">
        <v>0.1</v>
      </c>
      <c r="BAE212">
        <v>0.01</v>
      </c>
      <c r="BAF212">
        <v>0</v>
      </c>
      <c r="BAG212">
        <v>8000</v>
      </c>
      <c r="BAH212">
        <v>1</v>
      </c>
      <c r="BAI212" s="1" t="s">
        <v>2125</v>
      </c>
      <c r="BAJ212">
        <v>0</v>
      </c>
      <c r="BAK212">
        <v>0</v>
      </c>
      <c r="BAN212">
        <v>14.74</v>
      </c>
      <c r="BAO212">
        <v>10.34</v>
      </c>
      <c r="BAP212">
        <v>0.28000000000000003</v>
      </c>
      <c r="BAQ212">
        <v>36922</v>
      </c>
      <c r="BAR212">
        <v>1</v>
      </c>
      <c r="BAS212">
        <v>4</v>
      </c>
      <c r="BAT212">
        <v>0</v>
      </c>
      <c r="BAU212">
        <v>0</v>
      </c>
      <c r="BAX212">
        <v>5</v>
      </c>
      <c r="BAY212">
        <v>0.1</v>
      </c>
      <c r="BAZ212">
        <v>0.01</v>
      </c>
      <c r="BBA212">
        <v>10000</v>
      </c>
      <c r="BBB212">
        <v>1</v>
      </c>
      <c r="BBD212">
        <v>0</v>
      </c>
      <c r="BBE212">
        <v>0</v>
      </c>
      <c r="BBH212">
        <v>0.13</v>
      </c>
      <c r="BBI212">
        <v>0.02</v>
      </c>
      <c r="BBJ212">
        <v>0</v>
      </c>
      <c r="BBK212">
        <v>10000</v>
      </c>
      <c r="BBL212">
        <v>1</v>
      </c>
      <c r="BBM212" s="1" t="s">
        <v>2125</v>
      </c>
      <c r="BBN212">
        <v>0</v>
      </c>
      <c r="BBO212">
        <v>0</v>
      </c>
      <c r="BBR212">
        <v>354</v>
      </c>
      <c r="BBS212">
        <v>1.49</v>
      </c>
      <c r="BBT212">
        <v>3.72</v>
      </c>
      <c r="BBU212">
        <v>400</v>
      </c>
      <c r="BBV212">
        <v>1</v>
      </c>
      <c r="BBW212" s="1" t="s">
        <v>2125</v>
      </c>
      <c r="BBX212">
        <v>0</v>
      </c>
      <c r="BBY212">
        <v>0</v>
      </c>
      <c r="BCB212">
        <v>3.67</v>
      </c>
      <c r="BCC212">
        <v>1.32</v>
      </c>
      <c r="BCD212">
        <v>0.02</v>
      </c>
      <c r="BCE212">
        <v>60000</v>
      </c>
      <c r="BCF212">
        <v>1</v>
      </c>
      <c r="BCG212" s="1" t="s">
        <v>2125</v>
      </c>
      <c r="BCH212">
        <v>0</v>
      </c>
      <c r="BCI212">
        <v>0</v>
      </c>
      <c r="BCL212">
        <v>93.85</v>
      </c>
      <c r="BCN212">
        <v>48.8</v>
      </c>
      <c r="BCO212">
        <v>1</v>
      </c>
      <c r="BCP212">
        <v>1</v>
      </c>
      <c r="BCQ212" s="1" t="s">
        <v>2125</v>
      </c>
      <c r="BCR212">
        <v>0</v>
      </c>
      <c r="BCS212">
        <v>0</v>
      </c>
      <c r="BCT212" s="1" t="s">
        <v>2125</v>
      </c>
      <c r="BCU212">
        <v>3.55</v>
      </c>
      <c r="BCV212" s="1" t="s">
        <v>2125</v>
      </c>
      <c r="BCW212" s="1" t="s">
        <v>2125</v>
      </c>
      <c r="BCX212" s="1" t="s">
        <v>2125</v>
      </c>
      <c r="BCY212" s="1" t="s">
        <v>2125</v>
      </c>
      <c r="BCZ212" s="1" t="s">
        <v>2125</v>
      </c>
      <c r="BDA212" s="1" t="s">
        <v>2125</v>
      </c>
      <c r="BDB212" s="1" t="s">
        <v>2125</v>
      </c>
      <c r="BDC212" s="1" t="s">
        <v>2125</v>
      </c>
      <c r="BDE212" s="1" t="s">
        <v>2125</v>
      </c>
      <c r="BDF212" s="1" t="s">
        <v>2125</v>
      </c>
      <c r="BDG212" s="1" t="s">
        <v>2125</v>
      </c>
      <c r="BDH212" s="1" t="s">
        <v>2125</v>
      </c>
      <c r="BDI212" s="1" t="s">
        <v>2125</v>
      </c>
      <c r="BDJ212" s="1" t="s">
        <v>2125</v>
      </c>
      <c r="BDL212" s="1" t="s">
        <v>2125</v>
      </c>
      <c r="BDM212" s="1" t="s">
        <v>2125</v>
      </c>
      <c r="BDP212">
        <v>71.7</v>
      </c>
      <c r="BDQ212">
        <v>2.5099999999999998</v>
      </c>
      <c r="BDR212">
        <v>1.1399999999999999</v>
      </c>
      <c r="BDS212">
        <v>2200</v>
      </c>
      <c r="BDT212">
        <v>1</v>
      </c>
      <c r="BDU212" s="1" t="s">
        <v>2125</v>
      </c>
      <c r="BDV212">
        <v>0</v>
      </c>
      <c r="BDW212">
        <v>0</v>
      </c>
      <c r="BDZ212">
        <v>3.07</v>
      </c>
      <c r="BEA212">
        <v>2.98</v>
      </c>
      <c r="BEB212">
        <v>2.2999999999999998</v>
      </c>
      <c r="BEC212">
        <v>1298</v>
      </c>
      <c r="BED212">
        <v>1</v>
      </c>
      <c r="BEE212" s="1" t="s">
        <v>2125</v>
      </c>
      <c r="BEF212">
        <v>0</v>
      </c>
      <c r="BEG212">
        <v>0</v>
      </c>
      <c r="BEJ212" s="1" t="s">
        <v>2125</v>
      </c>
      <c r="BEK212" s="1" t="s">
        <v>2125</v>
      </c>
      <c r="BEL212" s="1" t="s">
        <v>2125</v>
      </c>
      <c r="BEM212" s="1" t="s">
        <v>2125</v>
      </c>
      <c r="BEN212" s="1" t="s">
        <v>2125</v>
      </c>
      <c r="BEO212" s="1" t="s">
        <v>2125</v>
      </c>
      <c r="BEP212" s="1" t="s">
        <v>2125</v>
      </c>
      <c r="BEQ212" s="1" t="s">
        <v>2125</v>
      </c>
      <c r="BER212" s="1" t="s">
        <v>2125</v>
      </c>
      <c r="BES212" s="1" t="s">
        <v>2125</v>
      </c>
    </row>
    <row r="213" spans="1:1501" x14ac:dyDescent="0.25">
      <c r="A213" s="2">
        <v>41365</v>
      </c>
      <c r="B213">
        <v>3152.06</v>
      </c>
      <c r="C213">
        <v>530.25</v>
      </c>
      <c r="D213">
        <v>2525</v>
      </c>
      <c r="E213">
        <v>210</v>
      </c>
      <c r="F213">
        <v>1</v>
      </c>
      <c r="G213" s="1" t="s">
        <v>2125</v>
      </c>
      <c r="H213">
        <v>26</v>
      </c>
      <c r="I213">
        <v>1.03</v>
      </c>
      <c r="K213" s="1" t="s">
        <v>2125</v>
      </c>
      <c r="L213">
        <v>62.5</v>
      </c>
      <c r="M213">
        <v>21.17</v>
      </c>
      <c r="N213">
        <v>175</v>
      </c>
      <c r="O213">
        <v>121</v>
      </c>
      <c r="P213">
        <v>1</v>
      </c>
      <c r="R213">
        <v>0</v>
      </c>
      <c r="S213">
        <v>0</v>
      </c>
      <c r="V213">
        <v>1561.5</v>
      </c>
      <c r="W213">
        <v>125.8</v>
      </c>
      <c r="X213">
        <v>24.74</v>
      </c>
      <c r="Y213">
        <v>5085</v>
      </c>
      <c r="Z213">
        <v>1</v>
      </c>
      <c r="AA213" s="1" t="s">
        <v>2125</v>
      </c>
      <c r="AB213">
        <v>1.28</v>
      </c>
      <c r="AC213">
        <v>5.17</v>
      </c>
      <c r="AE213" s="1" t="s">
        <v>2125</v>
      </c>
      <c r="AF213">
        <v>656.95</v>
      </c>
      <c r="AG213">
        <v>1669.24</v>
      </c>
      <c r="AH213">
        <v>46.51</v>
      </c>
      <c r="AI213">
        <v>35890</v>
      </c>
      <c r="AJ213">
        <v>1</v>
      </c>
      <c r="AK213" s="1" t="s">
        <v>2125</v>
      </c>
      <c r="AL213">
        <v>1.35</v>
      </c>
      <c r="AM213">
        <v>2.9</v>
      </c>
      <c r="AP213">
        <v>265.35000000000002</v>
      </c>
      <c r="AQ213">
        <v>24</v>
      </c>
      <c r="AR213">
        <v>100</v>
      </c>
      <c r="AS213">
        <v>240</v>
      </c>
      <c r="AT213">
        <v>1</v>
      </c>
      <c r="AU213" s="1" t="s">
        <v>2125</v>
      </c>
      <c r="AV213">
        <v>4.84</v>
      </c>
      <c r="AW213">
        <v>4.84</v>
      </c>
      <c r="AX213" s="1" t="s">
        <v>2125</v>
      </c>
      <c r="AY213" s="1" t="s">
        <v>2125</v>
      </c>
      <c r="AZ213">
        <v>728.21</v>
      </c>
      <c r="BA213">
        <v>10273.870000000001</v>
      </c>
      <c r="BB213">
        <v>874</v>
      </c>
      <c r="BC213">
        <v>11755</v>
      </c>
      <c r="BD213">
        <v>1</v>
      </c>
      <c r="BF213">
        <v>14.9</v>
      </c>
      <c r="BG213">
        <v>1.7</v>
      </c>
      <c r="BJ213">
        <v>1765.89</v>
      </c>
      <c r="BK213">
        <v>137.66</v>
      </c>
      <c r="BL213">
        <v>60.01</v>
      </c>
      <c r="BM213">
        <v>2294</v>
      </c>
      <c r="BN213">
        <v>1</v>
      </c>
      <c r="BO213" s="1" t="s">
        <v>2125</v>
      </c>
      <c r="BP213">
        <v>1.04</v>
      </c>
      <c r="BQ213">
        <v>1.73</v>
      </c>
      <c r="BT213">
        <v>310.67</v>
      </c>
      <c r="BU213">
        <v>810.13</v>
      </c>
      <c r="BV213">
        <v>62.51</v>
      </c>
      <c r="BW213">
        <v>12960</v>
      </c>
      <c r="BX213">
        <v>1</v>
      </c>
      <c r="BY213" s="1" t="s">
        <v>2125</v>
      </c>
      <c r="BZ213">
        <v>3.5</v>
      </c>
      <c r="CA213">
        <v>5.6</v>
      </c>
      <c r="CB213" s="1" t="s">
        <v>2125</v>
      </c>
      <c r="CC213" s="1" t="s">
        <v>2125</v>
      </c>
      <c r="CD213">
        <v>955.11</v>
      </c>
      <c r="CE213">
        <v>3512.22</v>
      </c>
      <c r="CF213">
        <v>39</v>
      </c>
      <c r="CG213">
        <v>90057</v>
      </c>
      <c r="CH213">
        <v>1</v>
      </c>
      <c r="CI213" s="1" t="s">
        <v>2125</v>
      </c>
      <c r="CJ213">
        <v>1.39</v>
      </c>
      <c r="CK213">
        <v>3.56</v>
      </c>
      <c r="CL213" s="1" t="s">
        <v>2125</v>
      </c>
      <c r="CM213" s="1" t="s">
        <v>2125</v>
      </c>
      <c r="CN213">
        <v>62.7</v>
      </c>
      <c r="CO213">
        <v>366.85</v>
      </c>
      <c r="CP213">
        <v>126.5</v>
      </c>
      <c r="CQ213">
        <v>2900</v>
      </c>
      <c r="CR213">
        <v>1</v>
      </c>
      <c r="CS213" s="1" t="s">
        <v>2125</v>
      </c>
      <c r="CT213">
        <v>0</v>
      </c>
      <c r="CU213">
        <v>0</v>
      </c>
      <c r="CX213">
        <v>708.24</v>
      </c>
      <c r="CY213">
        <v>96.8</v>
      </c>
      <c r="CZ213">
        <v>20</v>
      </c>
      <c r="DA213">
        <v>4840</v>
      </c>
      <c r="DB213">
        <v>1</v>
      </c>
      <c r="DC213" s="1" t="s">
        <v>2125</v>
      </c>
      <c r="DD213">
        <v>0.4</v>
      </c>
      <c r="DE213">
        <v>2</v>
      </c>
      <c r="DH213">
        <v>169.63</v>
      </c>
      <c r="DI213">
        <v>238.56</v>
      </c>
      <c r="DJ213">
        <v>14.2</v>
      </c>
      <c r="DK213">
        <v>16800</v>
      </c>
      <c r="DL213">
        <v>1</v>
      </c>
      <c r="DM213" s="1" t="s">
        <v>2125</v>
      </c>
      <c r="DN213">
        <v>0.66</v>
      </c>
      <c r="DO213">
        <v>4.6500000000000004</v>
      </c>
      <c r="DP213" s="1" t="s">
        <v>2125</v>
      </c>
      <c r="DQ213" s="1" t="s">
        <v>2125</v>
      </c>
      <c r="EB213" s="1" t="s">
        <v>2125</v>
      </c>
      <c r="EC213" s="1" t="s">
        <v>2125</v>
      </c>
      <c r="ED213" s="1" t="s">
        <v>2125</v>
      </c>
      <c r="EE213" s="1" t="s">
        <v>2125</v>
      </c>
      <c r="EF213" s="1" t="s">
        <v>2125</v>
      </c>
      <c r="EH213" s="1" t="s">
        <v>2125</v>
      </c>
      <c r="EI213" s="1" t="s">
        <v>2125</v>
      </c>
      <c r="GT213">
        <v>78.78</v>
      </c>
      <c r="GU213">
        <v>110.25</v>
      </c>
      <c r="GV213">
        <v>225</v>
      </c>
      <c r="GW213">
        <v>490</v>
      </c>
      <c r="GX213">
        <v>1</v>
      </c>
      <c r="GZ213">
        <v>15</v>
      </c>
      <c r="HA213">
        <v>6.67</v>
      </c>
      <c r="HD213">
        <v>155.96</v>
      </c>
      <c r="HE213">
        <v>346.37</v>
      </c>
      <c r="HF213">
        <v>125</v>
      </c>
      <c r="HG213">
        <v>2771</v>
      </c>
      <c r="HH213">
        <v>1</v>
      </c>
      <c r="HI213" s="1" t="s">
        <v>2125</v>
      </c>
      <c r="HJ213">
        <v>4.29</v>
      </c>
      <c r="HK213">
        <v>0</v>
      </c>
      <c r="HL213" s="1" t="s">
        <v>2125</v>
      </c>
      <c r="HM213" s="1" t="s">
        <v>2125</v>
      </c>
      <c r="HN213">
        <v>241.27</v>
      </c>
      <c r="HO213">
        <v>1407</v>
      </c>
      <c r="HP213">
        <v>175</v>
      </c>
      <c r="HQ213">
        <v>8040</v>
      </c>
      <c r="HR213">
        <v>1</v>
      </c>
      <c r="HT213">
        <v>10</v>
      </c>
      <c r="HU213">
        <v>5.71</v>
      </c>
      <c r="HX213">
        <v>206.06</v>
      </c>
      <c r="HY213">
        <v>38.4</v>
      </c>
      <c r="HZ213">
        <v>160</v>
      </c>
      <c r="IA213">
        <v>240</v>
      </c>
      <c r="IB213">
        <v>1</v>
      </c>
      <c r="IC213" s="1" t="s">
        <v>2125</v>
      </c>
      <c r="ID213">
        <v>0</v>
      </c>
      <c r="IE213">
        <v>0</v>
      </c>
      <c r="IF213" s="1" t="s">
        <v>2125</v>
      </c>
      <c r="IG213" s="1" t="s">
        <v>2125</v>
      </c>
      <c r="IR213">
        <v>931.98</v>
      </c>
      <c r="IS213">
        <v>496.17</v>
      </c>
      <c r="IT213">
        <v>894</v>
      </c>
      <c r="IU213">
        <v>555</v>
      </c>
      <c r="IV213">
        <v>1</v>
      </c>
      <c r="IW213" s="1" t="s">
        <v>2125</v>
      </c>
      <c r="IX213">
        <v>39.880000000000003</v>
      </c>
      <c r="IY213">
        <v>4.46</v>
      </c>
      <c r="JB213">
        <v>872.24</v>
      </c>
      <c r="JC213">
        <v>169.5</v>
      </c>
      <c r="JD213">
        <v>565</v>
      </c>
      <c r="JE213">
        <v>300</v>
      </c>
      <c r="JF213">
        <v>1</v>
      </c>
      <c r="JH213">
        <v>11.5</v>
      </c>
      <c r="JI213">
        <v>2.04</v>
      </c>
      <c r="JL213">
        <v>23.86</v>
      </c>
      <c r="JM213">
        <v>115.5</v>
      </c>
      <c r="JN213">
        <v>154</v>
      </c>
      <c r="JO213">
        <v>750</v>
      </c>
      <c r="JP213">
        <v>1</v>
      </c>
      <c r="JQ213" s="1" t="s">
        <v>2125</v>
      </c>
      <c r="JR213">
        <v>3.1</v>
      </c>
      <c r="JS213">
        <v>2.0099999999999998</v>
      </c>
      <c r="JT213" s="1" t="s">
        <v>2125</v>
      </c>
      <c r="JU213" s="1" t="s">
        <v>2125</v>
      </c>
      <c r="JV213">
        <v>1158.27</v>
      </c>
      <c r="JW213">
        <v>990</v>
      </c>
      <c r="JX213">
        <v>1650</v>
      </c>
      <c r="JY213">
        <v>600</v>
      </c>
      <c r="JZ213">
        <v>1</v>
      </c>
      <c r="KA213" s="1" t="s">
        <v>2125</v>
      </c>
      <c r="KB213">
        <v>11</v>
      </c>
      <c r="KC213">
        <v>0.67</v>
      </c>
      <c r="KE213" s="1" t="s">
        <v>2125</v>
      </c>
      <c r="KF213">
        <v>909.79</v>
      </c>
      <c r="KG213">
        <v>88.8</v>
      </c>
      <c r="KH213">
        <v>740</v>
      </c>
      <c r="KI213">
        <v>120</v>
      </c>
      <c r="KJ213">
        <v>1</v>
      </c>
      <c r="KK213" s="1" t="s">
        <v>2125</v>
      </c>
      <c r="KL213">
        <v>17.899999999999999</v>
      </c>
      <c r="KM213">
        <v>2.42</v>
      </c>
      <c r="KP213">
        <v>92.75</v>
      </c>
      <c r="KQ213">
        <v>16.32</v>
      </c>
      <c r="KR213">
        <v>320</v>
      </c>
      <c r="KS213">
        <v>51</v>
      </c>
      <c r="KT213">
        <v>1</v>
      </c>
      <c r="KV213">
        <v>0</v>
      </c>
      <c r="KW213">
        <v>0</v>
      </c>
      <c r="KZ213">
        <v>813.79</v>
      </c>
      <c r="LA213">
        <v>397.84</v>
      </c>
      <c r="LB213">
        <v>21.61</v>
      </c>
      <c r="LC213">
        <v>18410</v>
      </c>
      <c r="LD213">
        <v>1</v>
      </c>
      <c r="LE213" s="1" t="s">
        <v>2125</v>
      </c>
      <c r="LF213">
        <v>1.18</v>
      </c>
      <c r="LG213">
        <v>5.46</v>
      </c>
      <c r="LJ213">
        <v>76.069999999999993</v>
      </c>
      <c r="LK213">
        <v>61.81</v>
      </c>
      <c r="LL213">
        <v>606</v>
      </c>
      <c r="LM213">
        <v>102</v>
      </c>
      <c r="LN213">
        <v>1</v>
      </c>
      <c r="LP213">
        <v>0</v>
      </c>
      <c r="LQ213">
        <v>0</v>
      </c>
      <c r="LT213">
        <v>1113.04</v>
      </c>
      <c r="LU213">
        <v>117.76</v>
      </c>
      <c r="LV213">
        <v>686.8</v>
      </c>
      <c r="LW213">
        <v>171</v>
      </c>
      <c r="LX213">
        <v>1</v>
      </c>
      <c r="LY213" s="1" t="s">
        <v>2125</v>
      </c>
      <c r="LZ213">
        <v>6.14</v>
      </c>
      <c r="MA213">
        <v>0.89</v>
      </c>
      <c r="MD213">
        <v>1253.8800000000001</v>
      </c>
      <c r="ME213">
        <v>322.14</v>
      </c>
      <c r="MF213">
        <v>780</v>
      </c>
      <c r="MG213">
        <v>413</v>
      </c>
      <c r="MH213">
        <v>1</v>
      </c>
      <c r="MI213" s="1" t="s">
        <v>2125</v>
      </c>
      <c r="MJ213">
        <v>40.44</v>
      </c>
      <c r="MK213">
        <v>5.18</v>
      </c>
      <c r="MM213" s="1" t="s">
        <v>2125</v>
      </c>
      <c r="MN213">
        <v>104.84</v>
      </c>
      <c r="MO213">
        <v>58.24</v>
      </c>
      <c r="MP213">
        <v>10</v>
      </c>
      <c r="MQ213">
        <v>5824</v>
      </c>
      <c r="MR213">
        <v>1</v>
      </c>
      <c r="MS213" s="1" t="s">
        <v>2125</v>
      </c>
      <c r="MT213">
        <v>0.26</v>
      </c>
      <c r="MU213">
        <v>2.56</v>
      </c>
      <c r="MV213" s="1" t="s">
        <v>2125</v>
      </c>
      <c r="MW213" s="1" t="s">
        <v>2125</v>
      </c>
      <c r="MX213">
        <v>198.34</v>
      </c>
      <c r="MY213">
        <v>1070.44</v>
      </c>
      <c r="MZ213">
        <v>180.1</v>
      </c>
      <c r="NA213">
        <v>5944</v>
      </c>
      <c r="NB213">
        <v>1</v>
      </c>
      <c r="NC213" s="1" t="s">
        <v>2125</v>
      </c>
      <c r="ND213">
        <v>5.5</v>
      </c>
      <c r="NE213">
        <v>3.05</v>
      </c>
      <c r="NF213" s="1" t="s">
        <v>2125</v>
      </c>
      <c r="NG213" s="1" t="s">
        <v>2125</v>
      </c>
      <c r="NH213">
        <v>3580.62</v>
      </c>
      <c r="NI213">
        <v>466</v>
      </c>
      <c r="NJ213">
        <v>2330</v>
      </c>
      <c r="NK213">
        <v>200</v>
      </c>
      <c r="NL213">
        <v>1</v>
      </c>
      <c r="NM213" s="1" t="s">
        <v>2125</v>
      </c>
      <c r="NN213">
        <v>1</v>
      </c>
      <c r="NO213">
        <v>0.04</v>
      </c>
      <c r="NR213">
        <v>380.82</v>
      </c>
      <c r="NS213">
        <v>15.08</v>
      </c>
      <c r="NT213">
        <v>9.9</v>
      </c>
      <c r="NU213">
        <v>1523</v>
      </c>
      <c r="NV213">
        <v>1</v>
      </c>
      <c r="NW213" s="1" t="s">
        <v>2125</v>
      </c>
      <c r="NX213">
        <v>2</v>
      </c>
      <c r="NY213">
        <v>20.2</v>
      </c>
      <c r="OA213" s="1" t="s">
        <v>2125</v>
      </c>
      <c r="OB213">
        <v>246.16</v>
      </c>
      <c r="OC213">
        <v>1056</v>
      </c>
      <c r="OD213">
        <v>550</v>
      </c>
      <c r="OE213">
        <v>1920</v>
      </c>
      <c r="OF213">
        <v>1</v>
      </c>
      <c r="OH213">
        <v>4.76</v>
      </c>
      <c r="OI213">
        <v>3.96</v>
      </c>
      <c r="OL213">
        <v>450.37</v>
      </c>
      <c r="OM213">
        <v>556.71</v>
      </c>
      <c r="ON213">
        <v>506.1</v>
      </c>
      <c r="OO213">
        <v>1100</v>
      </c>
      <c r="OP213">
        <v>1</v>
      </c>
      <c r="OQ213" s="1" t="s">
        <v>2125</v>
      </c>
      <c r="OR213">
        <v>12.3</v>
      </c>
      <c r="OS213">
        <v>2.4300000000000002</v>
      </c>
      <c r="OT213" s="1" t="s">
        <v>2125</v>
      </c>
      <c r="OU213" s="1" t="s">
        <v>2125</v>
      </c>
      <c r="OV213">
        <v>439.02</v>
      </c>
      <c r="OW213">
        <v>88.46</v>
      </c>
      <c r="OX213">
        <v>425.11</v>
      </c>
      <c r="OY213">
        <v>208</v>
      </c>
      <c r="OZ213">
        <v>1</v>
      </c>
      <c r="PA213" s="1" t="s">
        <v>2125</v>
      </c>
      <c r="PB213">
        <v>4</v>
      </c>
      <c r="PC213">
        <v>0.94</v>
      </c>
      <c r="PF213">
        <v>150.72</v>
      </c>
      <c r="PG213">
        <v>31.2</v>
      </c>
      <c r="PH213">
        <v>1040</v>
      </c>
      <c r="PI213">
        <v>30</v>
      </c>
      <c r="PJ213">
        <v>1</v>
      </c>
      <c r="PL213">
        <v>0</v>
      </c>
      <c r="PM213">
        <v>0</v>
      </c>
      <c r="PP213">
        <v>784.13</v>
      </c>
      <c r="PQ213">
        <v>9.67</v>
      </c>
      <c r="PR213">
        <v>1.51</v>
      </c>
      <c r="PS213">
        <v>6400</v>
      </c>
      <c r="PT213">
        <v>1</v>
      </c>
      <c r="PU213">
        <v>1.8</v>
      </c>
      <c r="PV213">
        <v>0</v>
      </c>
      <c r="PW213">
        <v>0</v>
      </c>
      <c r="PX213" s="1" t="s">
        <v>2125</v>
      </c>
      <c r="PY213" s="1" t="s">
        <v>2125</v>
      </c>
      <c r="PZ213">
        <v>237.1</v>
      </c>
      <c r="QA213">
        <v>194.36</v>
      </c>
      <c r="QB213">
        <v>503</v>
      </c>
      <c r="QC213">
        <v>386</v>
      </c>
      <c r="QD213">
        <v>1</v>
      </c>
      <c r="QF213">
        <v>11</v>
      </c>
      <c r="QG213">
        <v>2.19</v>
      </c>
      <c r="QI213" s="1" t="s">
        <v>2125</v>
      </c>
      <c r="QJ213">
        <v>154.21</v>
      </c>
      <c r="QK213">
        <v>115.92</v>
      </c>
      <c r="QL213">
        <v>210</v>
      </c>
      <c r="QM213">
        <v>552</v>
      </c>
      <c r="QN213">
        <v>1</v>
      </c>
      <c r="QP213">
        <v>10.15</v>
      </c>
      <c r="QQ213">
        <v>4.83</v>
      </c>
      <c r="QT213">
        <v>127.63</v>
      </c>
      <c r="QV213">
        <v>130</v>
      </c>
      <c r="QW213">
        <v>1</v>
      </c>
      <c r="QX213">
        <v>1</v>
      </c>
      <c r="QZ213">
        <v>0</v>
      </c>
      <c r="RA213">
        <v>0</v>
      </c>
      <c r="RD213">
        <v>100</v>
      </c>
      <c r="RE213">
        <v>6.3</v>
      </c>
      <c r="RF213">
        <v>7</v>
      </c>
      <c r="RG213">
        <v>900</v>
      </c>
      <c r="RH213">
        <v>1</v>
      </c>
      <c r="RJ213">
        <v>0</v>
      </c>
      <c r="RK213">
        <v>0</v>
      </c>
      <c r="RN213">
        <v>5775.93</v>
      </c>
      <c r="RO213">
        <v>1973.7</v>
      </c>
      <c r="RP213">
        <v>735.71</v>
      </c>
      <c r="RQ213">
        <v>2700</v>
      </c>
      <c r="RR213">
        <v>1</v>
      </c>
      <c r="RS213" s="1" t="s">
        <v>2125</v>
      </c>
      <c r="RT213">
        <v>10.31</v>
      </c>
      <c r="RU213">
        <v>1.4</v>
      </c>
      <c r="RV213" s="1" t="s">
        <v>2125</v>
      </c>
      <c r="RW213" s="1" t="s">
        <v>2125</v>
      </c>
      <c r="RX213">
        <v>1210.03</v>
      </c>
      <c r="RY213">
        <v>75.98</v>
      </c>
      <c r="RZ213">
        <v>760.1</v>
      </c>
      <c r="SA213">
        <v>100</v>
      </c>
      <c r="SB213">
        <v>1</v>
      </c>
      <c r="SD213">
        <v>6.14</v>
      </c>
      <c r="SE213">
        <v>0.81</v>
      </c>
      <c r="SH213">
        <v>200.04</v>
      </c>
      <c r="SI213">
        <v>1172.32</v>
      </c>
      <c r="SJ213">
        <v>435</v>
      </c>
      <c r="SK213">
        <v>2695</v>
      </c>
      <c r="SL213">
        <v>1</v>
      </c>
      <c r="SM213" s="1" t="s">
        <v>2125</v>
      </c>
      <c r="SN213">
        <v>5.5</v>
      </c>
      <c r="SO213">
        <v>1.26</v>
      </c>
      <c r="SR213">
        <v>120.33</v>
      </c>
      <c r="SS213">
        <v>8.1</v>
      </c>
      <c r="ST213">
        <v>81</v>
      </c>
      <c r="SU213">
        <v>100</v>
      </c>
      <c r="SV213">
        <v>1</v>
      </c>
      <c r="SW213" s="1" t="s">
        <v>2125</v>
      </c>
      <c r="SX213">
        <v>0</v>
      </c>
      <c r="SY213">
        <v>0</v>
      </c>
      <c r="TB213">
        <v>131.43</v>
      </c>
      <c r="TC213">
        <v>134.55000000000001</v>
      </c>
      <c r="TD213">
        <v>450</v>
      </c>
      <c r="TE213">
        <v>299</v>
      </c>
      <c r="TF213">
        <v>1</v>
      </c>
      <c r="TH213">
        <v>6</v>
      </c>
      <c r="TI213">
        <v>1.33</v>
      </c>
      <c r="TL213">
        <v>256.85000000000002</v>
      </c>
      <c r="TM213">
        <v>14.33</v>
      </c>
      <c r="TN213">
        <v>140</v>
      </c>
      <c r="TO213">
        <v>102</v>
      </c>
      <c r="TP213">
        <v>1</v>
      </c>
      <c r="TQ213" s="1" t="s">
        <v>2125</v>
      </c>
      <c r="TR213">
        <v>2.0499999999999998</v>
      </c>
      <c r="TS213">
        <v>1.46</v>
      </c>
      <c r="TU213" s="1" t="s">
        <v>2125</v>
      </c>
      <c r="TV213">
        <v>169.04</v>
      </c>
      <c r="TW213">
        <v>97.41</v>
      </c>
      <c r="TX213">
        <v>3360</v>
      </c>
      <c r="TY213">
        <v>29</v>
      </c>
      <c r="TZ213">
        <v>1</v>
      </c>
      <c r="UB213">
        <v>87</v>
      </c>
      <c r="UC213">
        <v>2.59</v>
      </c>
      <c r="UF213">
        <v>100</v>
      </c>
      <c r="UG213">
        <v>20.190000000000001</v>
      </c>
      <c r="UH213">
        <v>30</v>
      </c>
      <c r="UI213">
        <v>673</v>
      </c>
      <c r="UJ213">
        <v>1</v>
      </c>
      <c r="UL213">
        <v>0</v>
      </c>
      <c r="UM213">
        <v>0</v>
      </c>
      <c r="UP213">
        <v>109.3</v>
      </c>
      <c r="UQ213">
        <v>19.66</v>
      </c>
      <c r="UR213">
        <v>195</v>
      </c>
      <c r="US213">
        <v>101</v>
      </c>
      <c r="UT213">
        <v>1</v>
      </c>
      <c r="UU213" s="1" t="s">
        <v>2125</v>
      </c>
      <c r="UV213">
        <v>2.56</v>
      </c>
      <c r="UW213">
        <v>1.31</v>
      </c>
      <c r="UZ213">
        <v>236.35</v>
      </c>
      <c r="VA213">
        <v>44.16</v>
      </c>
      <c r="VB213">
        <v>552</v>
      </c>
      <c r="VC213">
        <v>80</v>
      </c>
      <c r="VD213">
        <v>1</v>
      </c>
      <c r="VF213">
        <v>6</v>
      </c>
      <c r="VG213">
        <v>1.0900000000000001</v>
      </c>
      <c r="VJ213">
        <v>163.13</v>
      </c>
      <c r="VK213">
        <v>1766.47</v>
      </c>
      <c r="VL213">
        <v>785.1</v>
      </c>
      <c r="VM213">
        <v>2250</v>
      </c>
      <c r="VN213">
        <v>1</v>
      </c>
      <c r="VP213">
        <v>18</v>
      </c>
      <c r="VQ213">
        <v>2.29</v>
      </c>
      <c r="VT213">
        <v>259.88</v>
      </c>
      <c r="VU213">
        <v>4.17</v>
      </c>
      <c r="VV213">
        <v>695</v>
      </c>
      <c r="VW213">
        <v>6</v>
      </c>
      <c r="VX213">
        <v>1</v>
      </c>
      <c r="VY213" s="1" t="s">
        <v>2125</v>
      </c>
      <c r="VZ213">
        <v>0</v>
      </c>
      <c r="WA213">
        <v>0</v>
      </c>
      <c r="WD213">
        <v>199.25</v>
      </c>
      <c r="WE213">
        <v>648</v>
      </c>
      <c r="WF213">
        <v>1080</v>
      </c>
      <c r="WG213">
        <v>600</v>
      </c>
      <c r="WH213">
        <v>1</v>
      </c>
      <c r="WJ213">
        <v>9</v>
      </c>
      <c r="WK213">
        <v>0.83</v>
      </c>
      <c r="WN213">
        <v>571.57000000000005</v>
      </c>
      <c r="WO213">
        <v>251</v>
      </c>
      <c r="WP213">
        <v>25.1</v>
      </c>
      <c r="WQ213">
        <v>10000</v>
      </c>
      <c r="WR213">
        <v>1</v>
      </c>
      <c r="WS213" s="1" t="s">
        <v>2125</v>
      </c>
      <c r="WT213">
        <v>1.36</v>
      </c>
      <c r="WU213">
        <v>5.42</v>
      </c>
      <c r="WV213" s="1" t="s">
        <v>2125</v>
      </c>
      <c r="WW213" s="1" t="s">
        <v>2125</v>
      </c>
      <c r="WX213">
        <v>22.95</v>
      </c>
      <c r="WY213">
        <v>3.36</v>
      </c>
      <c r="WZ213">
        <v>21</v>
      </c>
      <c r="XA213">
        <v>160</v>
      </c>
      <c r="XB213">
        <v>1</v>
      </c>
      <c r="XD213">
        <v>0</v>
      </c>
      <c r="XE213">
        <v>0</v>
      </c>
      <c r="XH213">
        <v>644.99</v>
      </c>
      <c r="XI213">
        <v>108</v>
      </c>
      <c r="XJ213">
        <v>240</v>
      </c>
      <c r="XK213">
        <v>450</v>
      </c>
      <c r="XL213">
        <v>1</v>
      </c>
      <c r="XM213" s="1" t="s">
        <v>2125</v>
      </c>
      <c r="XN213">
        <v>3</v>
      </c>
      <c r="XO213">
        <v>1.25</v>
      </c>
      <c r="XP213" s="1" t="s">
        <v>2125</v>
      </c>
      <c r="XQ213" s="1" t="s">
        <v>2125</v>
      </c>
      <c r="XR213">
        <v>3648.5</v>
      </c>
      <c r="XS213">
        <v>4597.08</v>
      </c>
      <c r="XT213">
        <v>1160</v>
      </c>
      <c r="XU213">
        <v>3963</v>
      </c>
      <c r="XV213">
        <v>1</v>
      </c>
      <c r="XW213" s="1" t="s">
        <v>2125</v>
      </c>
      <c r="XX213">
        <v>10</v>
      </c>
      <c r="XY213">
        <v>0.86</v>
      </c>
      <c r="XZ213" s="1" t="s">
        <v>2125</v>
      </c>
      <c r="YA213" s="1" t="s">
        <v>2125</v>
      </c>
      <c r="YB213">
        <v>139.13999999999999</v>
      </c>
      <c r="YC213">
        <v>44.2</v>
      </c>
      <c r="YD213">
        <v>425</v>
      </c>
      <c r="YE213">
        <v>104</v>
      </c>
      <c r="YF213">
        <v>1</v>
      </c>
      <c r="YH213">
        <v>6</v>
      </c>
      <c r="YI213">
        <v>1.41</v>
      </c>
      <c r="YL213">
        <v>126.54</v>
      </c>
      <c r="YM213">
        <v>79.62</v>
      </c>
      <c r="YN213">
        <v>329</v>
      </c>
      <c r="YO213">
        <v>242</v>
      </c>
      <c r="YP213">
        <v>1</v>
      </c>
      <c r="YR213">
        <v>0</v>
      </c>
      <c r="YS213">
        <v>0</v>
      </c>
      <c r="ABB213">
        <v>7.0000000000000007E-2</v>
      </c>
      <c r="ABC213">
        <v>1.29</v>
      </c>
      <c r="ACR213">
        <v>18.399999999999999</v>
      </c>
      <c r="ACS213">
        <v>60.63</v>
      </c>
      <c r="ACT213">
        <v>75.599999999999994</v>
      </c>
      <c r="ACU213">
        <v>802</v>
      </c>
      <c r="ACV213">
        <v>1</v>
      </c>
      <c r="ACX213">
        <v>0</v>
      </c>
      <c r="ACY213">
        <v>0</v>
      </c>
      <c r="ADB213">
        <v>42.65</v>
      </c>
      <c r="ADC213">
        <v>1346.64</v>
      </c>
      <c r="ADD213">
        <v>120</v>
      </c>
      <c r="ADE213">
        <v>11222</v>
      </c>
      <c r="ADF213">
        <v>1</v>
      </c>
      <c r="ADH213">
        <v>0</v>
      </c>
      <c r="ADI213">
        <v>0</v>
      </c>
      <c r="ADL213">
        <v>0.22</v>
      </c>
      <c r="ADM213">
        <v>0.15</v>
      </c>
      <c r="ADN213">
        <v>0</v>
      </c>
      <c r="ADO213">
        <v>150000</v>
      </c>
      <c r="ADP213">
        <v>1</v>
      </c>
      <c r="ADQ213" s="1" t="s">
        <v>2125</v>
      </c>
      <c r="ADR213">
        <v>0</v>
      </c>
      <c r="ADS213">
        <v>0</v>
      </c>
      <c r="ADV213">
        <v>399.39</v>
      </c>
      <c r="ADW213">
        <v>29.14</v>
      </c>
      <c r="ADX213">
        <v>5.89</v>
      </c>
      <c r="ADY213">
        <v>4947</v>
      </c>
      <c r="ADZ213">
        <v>1</v>
      </c>
      <c r="AEB213">
        <v>0</v>
      </c>
      <c r="AEC213">
        <v>0</v>
      </c>
      <c r="AED213" s="1" t="s">
        <v>2125</v>
      </c>
      <c r="AEE213" s="1" t="s">
        <v>2125</v>
      </c>
      <c r="AEF213">
        <v>54.79</v>
      </c>
      <c r="AEG213">
        <v>100</v>
      </c>
      <c r="AEH213">
        <v>4</v>
      </c>
      <c r="AEI213">
        <v>25000</v>
      </c>
      <c r="AEJ213">
        <v>1</v>
      </c>
      <c r="AEK213">
        <v>15</v>
      </c>
      <c r="AEL213">
        <v>0</v>
      </c>
      <c r="AEM213">
        <v>0</v>
      </c>
      <c r="AEP213">
        <v>1.01</v>
      </c>
      <c r="AEQ213">
        <v>0.35</v>
      </c>
      <c r="AER213">
        <v>7.0000000000000007E-2</v>
      </c>
      <c r="AES213">
        <v>5000</v>
      </c>
      <c r="AET213">
        <v>1</v>
      </c>
      <c r="AEU213" s="1" t="s">
        <v>2125</v>
      </c>
      <c r="AEV213">
        <v>0</v>
      </c>
      <c r="AEW213">
        <v>0</v>
      </c>
      <c r="AEZ213" s="1" t="s">
        <v>2125</v>
      </c>
      <c r="AFA213" s="1" t="s">
        <v>2125</v>
      </c>
      <c r="AFB213" s="1" t="s">
        <v>2125</v>
      </c>
      <c r="AFC213" s="1" t="s">
        <v>2125</v>
      </c>
      <c r="AFD213" s="1" t="s">
        <v>2125</v>
      </c>
      <c r="AFE213" s="1" t="s">
        <v>2125</v>
      </c>
      <c r="AFF213" s="1" t="s">
        <v>2125</v>
      </c>
      <c r="AFG213" s="1" t="s">
        <v>2125</v>
      </c>
      <c r="AFH213" s="1" t="s">
        <v>2125</v>
      </c>
      <c r="AFI213" s="1" t="s">
        <v>2125</v>
      </c>
      <c r="AFJ213" s="1" t="s">
        <v>2125</v>
      </c>
      <c r="AFK213" s="1" t="s">
        <v>2125</v>
      </c>
      <c r="AFL213" s="1" t="s">
        <v>2125</v>
      </c>
      <c r="AFM213" s="1" t="s">
        <v>2125</v>
      </c>
      <c r="AFN213" s="1" t="s">
        <v>2125</v>
      </c>
      <c r="AFO213" s="1" t="s">
        <v>2125</v>
      </c>
      <c r="AFP213" s="1" t="s">
        <v>2125</v>
      </c>
      <c r="AFQ213" s="1" t="s">
        <v>2125</v>
      </c>
      <c r="AFS213" s="1" t="s">
        <v>2125</v>
      </c>
      <c r="AGD213" s="1" t="s">
        <v>2125</v>
      </c>
      <c r="AGE213" s="1" t="s">
        <v>2125</v>
      </c>
      <c r="AGF213" s="1" t="s">
        <v>2125</v>
      </c>
      <c r="AGG213" s="1" t="s">
        <v>2125</v>
      </c>
      <c r="AGH213" s="1" t="s">
        <v>2125</v>
      </c>
      <c r="AGI213" s="1" t="s">
        <v>2125</v>
      </c>
      <c r="AGJ213" s="1" t="s">
        <v>2125</v>
      </c>
      <c r="AGK213" s="1" t="s">
        <v>2125</v>
      </c>
      <c r="AGL213" s="1" t="s">
        <v>2125</v>
      </c>
      <c r="AGM213" s="1" t="s">
        <v>2125</v>
      </c>
      <c r="AGN213" s="1" t="s">
        <v>2125</v>
      </c>
      <c r="AGO213" s="1" t="s">
        <v>2125</v>
      </c>
      <c r="AGP213" s="1" t="s">
        <v>2125</v>
      </c>
      <c r="AGQ213" s="1" t="s">
        <v>2125</v>
      </c>
      <c r="AGR213" s="1" t="s">
        <v>2125</v>
      </c>
      <c r="AGS213" s="1" t="s">
        <v>2125</v>
      </c>
      <c r="AGT213" s="1" t="s">
        <v>2125</v>
      </c>
      <c r="AGU213" s="1" t="s">
        <v>2125</v>
      </c>
      <c r="AGV213" s="1" t="s">
        <v>2125</v>
      </c>
      <c r="AGW213" s="1" t="s">
        <v>2125</v>
      </c>
      <c r="AHH213" s="1" t="s">
        <v>2125</v>
      </c>
      <c r="AHI213" s="1" t="s">
        <v>2125</v>
      </c>
      <c r="AHJ213" s="1" t="s">
        <v>2125</v>
      </c>
      <c r="AHK213" s="1" t="s">
        <v>2125</v>
      </c>
      <c r="AHL213" s="1" t="s">
        <v>2125</v>
      </c>
      <c r="AHM213" s="1" t="s">
        <v>2125</v>
      </c>
      <c r="AHN213" s="1" t="s">
        <v>2125</v>
      </c>
      <c r="AHO213" s="1" t="s">
        <v>2125</v>
      </c>
      <c r="AHP213" s="1" t="s">
        <v>2125</v>
      </c>
      <c r="AHQ213" s="1" t="s">
        <v>2125</v>
      </c>
      <c r="AHR213">
        <v>138.63</v>
      </c>
      <c r="AHS213">
        <v>760.07</v>
      </c>
      <c r="AHT213">
        <v>14.29</v>
      </c>
      <c r="AHU213">
        <v>53189</v>
      </c>
      <c r="AHV213">
        <v>1</v>
      </c>
      <c r="AHW213">
        <v>428.5</v>
      </c>
      <c r="AHX213">
        <v>1.3</v>
      </c>
      <c r="AHY213">
        <v>9.1</v>
      </c>
      <c r="AHZ213">
        <v>0.19</v>
      </c>
      <c r="AIA213">
        <v>1.57</v>
      </c>
      <c r="AIB213">
        <v>100</v>
      </c>
      <c r="AIC213">
        <v>5</v>
      </c>
      <c r="AID213">
        <v>0.2</v>
      </c>
      <c r="AIE213">
        <v>25000</v>
      </c>
      <c r="AIF213">
        <v>1</v>
      </c>
      <c r="AIH213">
        <v>0</v>
      </c>
      <c r="AII213">
        <v>0</v>
      </c>
      <c r="AIL213" s="1" t="s">
        <v>2125</v>
      </c>
      <c r="AIM213" s="1" t="s">
        <v>2125</v>
      </c>
      <c r="AIN213" s="1" t="s">
        <v>2125</v>
      </c>
      <c r="AIO213" s="1" t="s">
        <v>2125</v>
      </c>
      <c r="AIP213" s="1" t="s">
        <v>2125</v>
      </c>
      <c r="AIQ213" s="1" t="s">
        <v>2125</v>
      </c>
      <c r="AIR213" s="1" t="s">
        <v>2125</v>
      </c>
      <c r="AIS213" s="1" t="s">
        <v>2125</v>
      </c>
      <c r="AIU213" s="1" t="s">
        <v>2125</v>
      </c>
      <c r="AIV213" s="1" t="s">
        <v>2125</v>
      </c>
      <c r="AIW213" s="1" t="s">
        <v>2125</v>
      </c>
      <c r="AIX213" s="1" t="s">
        <v>2125</v>
      </c>
      <c r="AIY213" s="1" t="s">
        <v>2125</v>
      </c>
      <c r="AIZ213" s="1" t="s">
        <v>2125</v>
      </c>
      <c r="AJA213" s="1" t="s">
        <v>2125</v>
      </c>
      <c r="AJB213" s="1" t="s">
        <v>2125</v>
      </c>
      <c r="AJC213" s="1" t="s">
        <v>2125</v>
      </c>
      <c r="AJF213">
        <v>2</v>
      </c>
      <c r="AJH213">
        <v>0</v>
      </c>
      <c r="AJI213">
        <v>1</v>
      </c>
      <c r="AJJ213">
        <v>1</v>
      </c>
      <c r="AJK213" s="1" t="s">
        <v>2125</v>
      </c>
      <c r="AJL213">
        <v>0</v>
      </c>
      <c r="AJM213">
        <v>0</v>
      </c>
      <c r="AJP213">
        <v>485.2</v>
      </c>
      <c r="AJQ213">
        <v>171.99</v>
      </c>
      <c r="AJR213">
        <v>9.7059999999999995</v>
      </c>
      <c r="AJS213">
        <v>4430</v>
      </c>
      <c r="AJT213">
        <v>0.25</v>
      </c>
      <c r="AJU213">
        <v>160.6</v>
      </c>
      <c r="AJV213">
        <v>0.09</v>
      </c>
      <c r="AJW213">
        <v>0.95</v>
      </c>
      <c r="AJX213">
        <v>0.02</v>
      </c>
      <c r="AJY213">
        <v>0.57999999999999996</v>
      </c>
      <c r="AKJ213">
        <v>217.38</v>
      </c>
      <c r="AKK213">
        <v>294.04000000000002</v>
      </c>
      <c r="AKL213">
        <v>9.6180000000000003</v>
      </c>
      <c r="AKM213">
        <v>29973</v>
      </c>
      <c r="AKN213">
        <v>0.98040000000000005</v>
      </c>
      <c r="AKO213">
        <v>82.6</v>
      </c>
      <c r="AKP213">
        <v>0.59</v>
      </c>
      <c r="AKQ213">
        <v>6.12</v>
      </c>
      <c r="AKR213">
        <v>0.23</v>
      </c>
      <c r="AKS213">
        <v>0.31</v>
      </c>
      <c r="AKT213">
        <v>0.25</v>
      </c>
      <c r="AKU213">
        <v>24.54</v>
      </c>
      <c r="AKV213">
        <v>17.943999999999999</v>
      </c>
      <c r="AKW213">
        <v>9364</v>
      </c>
      <c r="AKX213">
        <v>6.8464</v>
      </c>
      <c r="AKY213">
        <v>1.2</v>
      </c>
      <c r="AKZ213">
        <v>0</v>
      </c>
      <c r="ALA213">
        <v>0</v>
      </c>
      <c r="ALB213" s="1" t="s">
        <v>2125</v>
      </c>
      <c r="ALC213" s="1" t="s">
        <v>2125</v>
      </c>
      <c r="ALD213" s="1" t="s">
        <v>2125</v>
      </c>
      <c r="ALE213" s="1" t="s">
        <v>2125</v>
      </c>
      <c r="ALF213" s="1" t="s">
        <v>2125</v>
      </c>
      <c r="ALG213" s="1" t="s">
        <v>2125</v>
      </c>
      <c r="ALH213" s="1" t="s">
        <v>2125</v>
      </c>
      <c r="ALI213" s="1" t="s">
        <v>2125</v>
      </c>
      <c r="ALJ213" s="1" t="s">
        <v>2125</v>
      </c>
      <c r="ALK213" s="1" t="s">
        <v>2125</v>
      </c>
      <c r="ALN213">
        <v>2.39</v>
      </c>
      <c r="ALO213">
        <v>0.03</v>
      </c>
      <c r="ALP213">
        <v>0.11</v>
      </c>
      <c r="ALQ213">
        <v>250</v>
      </c>
      <c r="ALR213">
        <v>1</v>
      </c>
      <c r="ALS213" s="1" t="s">
        <v>2125</v>
      </c>
      <c r="ALT213">
        <v>0</v>
      </c>
      <c r="ALU213">
        <v>0</v>
      </c>
      <c r="ALX213" s="1" t="s">
        <v>2125</v>
      </c>
      <c r="ALY213" s="1" t="s">
        <v>2125</v>
      </c>
      <c r="ALZ213" s="1" t="s">
        <v>2125</v>
      </c>
      <c r="AMA213" s="1" t="s">
        <v>2125</v>
      </c>
      <c r="AMB213" s="1" t="s">
        <v>2125</v>
      </c>
      <c r="AMC213" s="1" t="s">
        <v>2125</v>
      </c>
      <c r="AMD213" s="1" t="s">
        <v>2125</v>
      </c>
      <c r="AME213" s="1" t="s">
        <v>2125</v>
      </c>
      <c r="AMH213">
        <v>3</v>
      </c>
      <c r="AMI213">
        <v>1.8</v>
      </c>
      <c r="AMJ213">
        <v>0.03</v>
      </c>
      <c r="AMK213">
        <v>60000</v>
      </c>
      <c r="AML213">
        <v>1</v>
      </c>
      <c r="AMM213" s="1" t="s">
        <v>2125</v>
      </c>
      <c r="AMN213">
        <v>0</v>
      </c>
      <c r="AMO213">
        <v>0</v>
      </c>
      <c r="AMR213">
        <v>0.05</v>
      </c>
      <c r="AMS213">
        <v>0.19</v>
      </c>
      <c r="AMT213">
        <v>0</v>
      </c>
      <c r="AMU213">
        <v>190000</v>
      </c>
      <c r="AMV213">
        <v>1</v>
      </c>
      <c r="AMW213" s="1" t="s">
        <v>2125</v>
      </c>
      <c r="AMX213">
        <v>0</v>
      </c>
      <c r="AMY213">
        <v>0</v>
      </c>
      <c r="ANB213">
        <v>19.05</v>
      </c>
      <c r="ANC213">
        <v>6</v>
      </c>
      <c r="AND213">
        <v>0.2</v>
      </c>
      <c r="ANE213">
        <v>30000</v>
      </c>
      <c r="ANF213">
        <v>1</v>
      </c>
      <c r="ANG213" s="1" t="s">
        <v>2125</v>
      </c>
      <c r="ANH213">
        <v>0</v>
      </c>
      <c r="ANI213">
        <v>0</v>
      </c>
      <c r="ANL213">
        <v>100</v>
      </c>
      <c r="ANM213">
        <v>10.39</v>
      </c>
      <c r="ANN213">
        <v>1</v>
      </c>
      <c r="ANO213">
        <v>10387</v>
      </c>
      <c r="ANP213">
        <v>1</v>
      </c>
      <c r="ANR213">
        <v>0</v>
      </c>
      <c r="ANS213">
        <v>0</v>
      </c>
      <c r="ANV213">
        <v>1.37</v>
      </c>
      <c r="ANW213">
        <v>0.34</v>
      </c>
      <c r="ANX213">
        <v>0.11</v>
      </c>
      <c r="ANY213">
        <v>3073</v>
      </c>
      <c r="ANZ213">
        <v>1</v>
      </c>
      <c r="AOA213" s="1" t="s">
        <v>2125</v>
      </c>
      <c r="AOB213">
        <v>0</v>
      </c>
      <c r="AOC213">
        <v>0</v>
      </c>
      <c r="AOF213">
        <v>54.55</v>
      </c>
      <c r="AOG213">
        <v>12</v>
      </c>
      <c r="AOH213">
        <v>0.6</v>
      </c>
      <c r="AOI213">
        <v>20000</v>
      </c>
      <c r="AOJ213">
        <v>1</v>
      </c>
      <c r="AOK213" s="1" t="s">
        <v>2125</v>
      </c>
      <c r="AOL213">
        <v>0</v>
      </c>
      <c r="AOM213">
        <v>0</v>
      </c>
      <c r="AOP213">
        <v>0.27</v>
      </c>
      <c r="AOQ213">
        <v>0.04</v>
      </c>
      <c r="AOR213">
        <v>0</v>
      </c>
      <c r="AOS213">
        <v>9215</v>
      </c>
      <c r="AOT213">
        <v>1</v>
      </c>
      <c r="AOU213" s="1" t="s">
        <v>2125</v>
      </c>
      <c r="AOV213">
        <v>0</v>
      </c>
      <c r="AOW213">
        <v>0</v>
      </c>
      <c r="AOZ213">
        <v>83</v>
      </c>
      <c r="APA213">
        <v>6.22</v>
      </c>
      <c r="APB213">
        <v>0.25</v>
      </c>
      <c r="APC213">
        <v>25000</v>
      </c>
      <c r="APD213">
        <v>1</v>
      </c>
      <c r="APE213" s="1" t="s">
        <v>2125</v>
      </c>
      <c r="APF213">
        <v>0</v>
      </c>
      <c r="APG213">
        <v>0</v>
      </c>
      <c r="APJ213">
        <v>0.1</v>
      </c>
      <c r="APK213">
        <v>0.04</v>
      </c>
      <c r="APL213">
        <v>0</v>
      </c>
      <c r="APM213">
        <v>22126</v>
      </c>
      <c r="APN213">
        <v>1</v>
      </c>
      <c r="APO213" s="1" t="s">
        <v>2125</v>
      </c>
      <c r="APP213">
        <v>0</v>
      </c>
      <c r="APQ213">
        <v>0</v>
      </c>
      <c r="APT213">
        <v>2</v>
      </c>
      <c r="APU213">
        <v>0.2</v>
      </c>
      <c r="APV213">
        <v>0.02</v>
      </c>
      <c r="APW213">
        <v>10000</v>
      </c>
      <c r="APX213">
        <v>1</v>
      </c>
      <c r="APY213" s="1" t="s">
        <v>2125</v>
      </c>
      <c r="APZ213">
        <v>0</v>
      </c>
      <c r="AQA213">
        <v>0</v>
      </c>
      <c r="AQD213">
        <v>1.95</v>
      </c>
      <c r="AQE213">
        <v>0.97</v>
      </c>
      <c r="AQF213">
        <v>0.01</v>
      </c>
      <c r="AQG213">
        <v>65000</v>
      </c>
      <c r="AQH213">
        <v>1</v>
      </c>
      <c r="AQI213" s="1" t="s">
        <v>2125</v>
      </c>
      <c r="AQJ213">
        <v>0</v>
      </c>
      <c r="AQK213">
        <v>0</v>
      </c>
      <c r="AQN213">
        <v>100</v>
      </c>
      <c r="AQP213">
        <v>0.09</v>
      </c>
      <c r="AQQ213">
        <v>1</v>
      </c>
      <c r="AQR213">
        <v>1</v>
      </c>
      <c r="AQT213">
        <v>0</v>
      </c>
      <c r="AQU213">
        <v>0</v>
      </c>
      <c r="AQX213">
        <v>1731.25</v>
      </c>
      <c r="AQY213">
        <v>2.6</v>
      </c>
      <c r="AQZ213">
        <v>1.385</v>
      </c>
      <c r="ARA213">
        <v>1875</v>
      </c>
      <c r="ARB213">
        <v>1</v>
      </c>
      <c r="ARC213">
        <v>6.7</v>
      </c>
      <c r="ARD213">
        <v>0</v>
      </c>
      <c r="ARE213">
        <v>0</v>
      </c>
      <c r="ARF213" s="1" t="s">
        <v>2125</v>
      </c>
      <c r="ARG213" s="1" t="s">
        <v>2125</v>
      </c>
      <c r="ARH213">
        <v>2</v>
      </c>
      <c r="ARI213">
        <v>0.04</v>
      </c>
      <c r="ARJ213">
        <v>0</v>
      </c>
      <c r="ARK213">
        <v>20000</v>
      </c>
      <c r="ARL213">
        <v>1</v>
      </c>
      <c r="ARM213" s="1" t="s">
        <v>2125</v>
      </c>
      <c r="ARN213">
        <v>0</v>
      </c>
      <c r="ARO213">
        <v>0</v>
      </c>
      <c r="ARR213">
        <v>7.0000000000000007E-2</v>
      </c>
      <c r="ARS213">
        <v>0.02</v>
      </c>
      <c r="ART213">
        <v>0</v>
      </c>
      <c r="ARU213">
        <v>25000</v>
      </c>
      <c r="ARV213">
        <v>1</v>
      </c>
      <c r="ARW213" s="1" t="s">
        <v>2125</v>
      </c>
      <c r="ARX213">
        <v>0</v>
      </c>
      <c r="ARY213">
        <v>0</v>
      </c>
      <c r="ASB213">
        <v>0.18</v>
      </c>
      <c r="ASC213">
        <v>0.03</v>
      </c>
      <c r="ASD213">
        <v>0</v>
      </c>
      <c r="ASE213">
        <v>15011</v>
      </c>
      <c r="ASF213">
        <v>1</v>
      </c>
      <c r="ASG213" s="1" t="s">
        <v>2125</v>
      </c>
      <c r="ASH213">
        <v>0</v>
      </c>
      <c r="ASI213">
        <v>0</v>
      </c>
      <c r="ASL213">
        <v>4</v>
      </c>
      <c r="ASM213">
        <v>0.9</v>
      </c>
      <c r="ASN213">
        <v>0.06</v>
      </c>
      <c r="ASO213">
        <v>15000</v>
      </c>
      <c r="ASP213">
        <v>1</v>
      </c>
      <c r="ASQ213" s="1" t="s">
        <v>2125</v>
      </c>
      <c r="ASR213">
        <v>0</v>
      </c>
      <c r="ASS213">
        <v>0</v>
      </c>
      <c r="ASV213">
        <v>6.12</v>
      </c>
      <c r="ASW213">
        <v>4.5</v>
      </c>
      <c r="ASX213">
        <v>0.3</v>
      </c>
      <c r="ASY213">
        <v>15000</v>
      </c>
      <c r="ASZ213">
        <v>1</v>
      </c>
      <c r="ATA213" s="1" t="s">
        <v>2125</v>
      </c>
      <c r="ATB213">
        <v>0</v>
      </c>
      <c r="ATC213">
        <v>0</v>
      </c>
      <c r="ATF213">
        <v>100</v>
      </c>
      <c r="ATG213">
        <v>20</v>
      </c>
      <c r="ATH213">
        <v>1</v>
      </c>
      <c r="ATI213">
        <v>20004</v>
      </c>
      <c r="ATJ213">
        <v>1</v>
      </c>
      <c r="ATL213">
        <v>0</v>
      </c>
      <c r="ATM213">
        <v>0</v>
      </c>
      <c r="ATP213">
        <v>52.63</v>
      </c>
      <c r="ATR213">
        <v>0.5</v>
      </c>
      <c r="ATS213">
        <v>1</v>
      </c>
      <c r="ATT213">
        <v>1</v>
      </c>
      <c r="ATU213" s="1" t="s">
        <v>2125</v>
      </c>
      <c r="ATV213">
        <v>0</v>
      </c>
      <c r="ATW213">
        <v>0</v>
      </c>
      <c r="ATZ213">
        <v>0.13</v>
      </c>
      <c r="AUA213">
        <v>0.05</v>
      </c>
      <c r="AUB213">
        <v>0.01</v>
      </c>
      <c r="AUC213">
        <v>5325</v>
      </c>
      <c r="AUD213">
        <v>1</v>
      </c>
      <c r="AUE213" s="1" t="s">
        <v>2125</v>
      </c>
      <c r="AUF213">
        <v>0</v>
      </c>
      <c r="AUG213">
        <v>0</v>
      </c>
      <c r="AUI213" s="1" t="s">
        <v>2125</v>
      </c>
      <c r="AUJ213">
        <v>1.77</v>
      </c>
      <c r="AUK213">
        <v>8.4</v>
      </c>
      <c r="AUL213">
        <v>0.08</v>
      </c>
      <c r="AUM213">
        <v>100000</v>
      </c>
      <c r="AUN213">
        <v>1</v>
      </c>
      <c r="AUO213" s="1" t="s">
        <v>2125</v>
      </c>
      <c r="AUP213">
        <v>0</v>
      </c>
      <c r="AUQ213">
        <v>0</v>
      </c>
      <c r="AUT213">
        <v>7.69</v>
      </c>
      <c r="AUU213">
        <v>0.12</v>
      </c>
      <c r="AUV213">
        <v>0.01</v>
      </c>
      <c r="AUW213">
        <v>12500</v>
      </c>
      <c r="AUX213">
        <v>1</v>
      </c>
      <c r="AUY213" s="1" t="s">
        <v>2125</v>
      </c>
      <c r="AUZ213">
        <v>0</v>
      </c>
      <c r="AVA213">
        <v>0</v>
      </c>
      <c r="AVC213" s="1" t="s">
        <v>2125</v>
      </c>
      <c r="AVD213">
        <v>65</v>
      </c>
      <c r="AVF213">
        <v>2.6</v>
      </c>
      <c r="AVG213">
        <v>1</v>
      </c>
      <c r="AVH213">
        <v>1</v>
      </c>
      <c r="AVI213">
        <v>1.6</v>
      </c>
      <c r="AVJ213">
        <v>0</v>
      </c>
      <c r="AVK213">
        <v>0</v>
      </c>
      <c r="AVN213">
        <v>0.28999999999999998</v>
      </c>
      <c r="AVO213">
        <v>7.0000000000000007E-2</v>
      </c>
      <c r="AVP213">
        <v>0</v>
      </c>
      <c r="AVQ213">
        <v>75000</v>
      </c>
      <c r="AVR213">
        <v>1</v>
      </c>
      <c r="AVS213" s="1" t="s">
        <v>2125</v>
      </c>
      <c r="AVT213">
        <v>0</v>
      </c>
      <c r="AVU213">
        <v>0</v>
      </c>
      <c r="AWH213">
        <v>28.5</v>
      </c>
      <c r="AWI213">
        <v>1.82</v>
      </c>
      <c r="AWJ213">
        <v>0.17</v>
      </c>
      <c r="AWK213">
        <v>10650</v>
      </c>
      <c r="AWL213">
        <v>1</v>
      </c>
      <c r="AWM213" s="1" t="s">
        <v>2125</v>
      </c>
      <c r="AWN213">
        <v>0</v>
      </c>
      <c r="AWO213">
        <v>0</v>
      </c>
      <c r="AWR213">
        <v>90.83</v>
      </c>
      <c r="AWS213">
        <v>66.430000000000007</v>
      </c>
      <c r="AWT213">
        <v>12.2</v>
      </c>
      <c r="AWU213">
        <v>5445</v>
      </c>
      <c r="AWV213">
        <v>1</v>
      </c>
      <c r="AWW213">
        <v>18.2</v>
      </c>
      <c r="AWX213">
        <v>0</v>
      </c>
      <c r="AWY213">
        <v>0</v>
      </c>
      <c r="AWZ213">
        <v>0.09</v>
      </c>
      <c r="AXA213">
        <v>0.41</v>
      </c>
      <c r="AXB213">
        <v>0.9</v>
      </c>
      <c r="AXC213">
        <v>0.08</v>
      </c>
      <c r="AXD213">
        <v>0.01</v>
      </c>
      <c r="AXE213">
        <v>9212</v>
      </c>
      <c r="AXF213">
        <v>1</v>
      </c>
      <c r="AXG213" s="1" t="s">
        <v>2125</v>
      </c>
      <c r="AXH213">
        <v>0</v>
      </c>
      <c r="AXI213">
        <v>0</v>
      </c>
      <c r="AXL213">
        <v>0.06</v>
      </c>
      <c r="AXM213">
        <v>0.01</v>
      </c>
      <c r="AXN213">
        <v>0</v>
      </c>
      <c r="AXO213">
        <v>12908</v>
      </c>
      <c r="AXP213">
        <v>1</v>
      </c>
      <c r="AXQ213" s="1" t="s">
        <v>2125</v>
      </c>
      <c r="AXR213">
        <v>0</v>
      </c>
      <c r="AXS213">
        <v>0</v>
      </c>
      <c r="AXV213">
        <v>0.01</v>
      </c>
      <c r="AXW213">
        <v>0.05</v>
      </c>
      <c r="AXX213">
        <v>0.19</v>
      </c>
      <c r="AXY213">
        <v>250</v>
      </c>
      <c r="AXZ213">
        <v>1</v>
      </c>
      <c r="AYA213">
        <v>0</v>
      </c>
      <c r="AYB213">
        <v>0</v>
      </c>
      <c r="AYC213">
        <v>0</v>
      </c>
      <c r="AYE213" s="1" t="s">
        <v>2125</v>
      </c>
      <c r="AYF213">
        <v>9.93</v>
      </c>
      <c r="AYG213">
        <v>0.14000000000000001</v>
      </c>
      <c r="AYH213">
        <v>0.14000000000000001</v>
      </c>
      <c r="AYI213">
        <v>1033</v>
      </c>
      <c r="AYJ213">
        <v>1</v>
      </c>
      <c r="AYK213" s="1" t="s">
        <v>2125</v>
      </c>
      <c r="AYL213">
        <v>0</v>
      </c>
      <c r="AYM213">
        <v>0</v>
      </c>
      <c r="AYP213">
        <v>29.37</v>
      </c>
      <c r="AYQ213">
        <v>0.56000000000000005</v>
      </c>
      <c r="AYR213">
        <v>0.25</v>
      </c>
      <c r="AYS213">
        <v>2225</v>
      </c>
      <c r="AYT213">
        <v>1</v>
      </c>
      <c r="AYU213" s="1" t="s">
        <v>2125</v>
      </c>
      <c r="AYV213">
        <v>0.04</v>
      </c>
      <c r="AYW213">
        <v>16</v>
      </c>
      <c r="AYZ213">
        <v>1.67</v>
      </c>
      <c r="AZA213">
        <v>0.61</v>
      </c>
      <c r="AZB213">
        <v>0.05</v>
      </c>
      <c r="AZC213">
        <v>12102</v>
      </c>
      <c r="AZD213">
        <v>1</v>
      </c>
      <c r="AZE213" s="1" t="s">
        <v>2125</v>
      </c>
      <c r="AZF213">
        <v>0</v>
      </c>
      <c r="AZG213">
        <v>0</v>
      </c>
      <c r="AZJ213">
        <v>0.32</v>
      </c>
      <c r="AZK213">
        <v>0.14000000000000001</v>
      </c>
      <c r="AZL213">
        <v>0.01</v>
      </c>
      <c r="AZM213">
        <v>10000</v>
      </c>
      <c r="AZN213">
        <v>1</v>
      </c>
      <c r="AZO213" s="1" t="s">
        <v>2125</v>
      </c>
      <c r="AZP213">
        <v>0</v>
      </c>
      <c r="AZQ213">
        <v>0</v>
      </c>
      <c r="AZT213">
        <v>26.74</v>
      </c>
      <c r="AZU213">
        <v>64.349999999999994</v>
      </c>
      <c r="AZV213">
        <v>4.17</v>
      </c>
      <c r="AZW213">
        <v>15425</v>
      </c>
      <c r="AZX213">
        <v>1</v>
      </c>
      <c r="AZY213">
        <v>97.4</v>
      </c>
      <c r="AZZ213">
        <v>0</v>
      </c>
      <c r="BAA213">
        <v>0</v>
      </c>
      <c r="BAB213">
        <v>0.33</v>
      </c>
      <c r="BAC213">
        <v>1.19</v>
      </c>
      <c r="BAD213">
        <v>0.1</v>
      </c>
      <c r="BAE213">
        <v>0.01</v>
      </c>
      <c r="BAF213">
        <v>0</v>
      </c>
      <c r="BAG213">
        <v>8000</v>
      </c>
      <c r="BAH213">
        <v>1</v>
      </c>
      <c r="BAI213" s="1" t="s">
        <v>2125</v>
      </c>
      <c r="BAJ213">
        <v>0</v>
      </c>
      <c r="BAK213">
        <v>0</v>
      </c>
      <c r="BAN213">
        <v>14.74</v>
      </c>
      <c r="BAO213">
        <v>10.34</v>
      </c>
      <c r="BAP213">
        <v>0.28000000000000003</v>
      </c>
      <c r="BAQ213">
        <v>36922</v>
      </c>
      <c r="BAR213">
        <v>1</v>
      </c>
      <c r="BAS213" s="1" t="s">
        <v>2125</v>
      </c>
      <c r="BAT213">
        <v>0</v>
      </c>
      <c r="BAU213">
        <v>0</v>
      </c>
      <c r="BAX213">
        <v>5</v>
      </c>
      <c r="BAY213">
        <v>0.1</v>
      </c>
      <c r="BAZ213">
        <v>0.01</v>
      </c>
      <c r="BBA213">
        <v>10000</v>
      </c>
      <c r="BBB213">
        <v>1</v>
      </c>
      <c r="BBD213">
        <v>0</v>
      </c>
      <c r="BBE213">
        <v>0</v>
      </c>
      <c r="BBH213">
        <v>0.13</v>
      </c>
      <c r="BBI213">
        <v>0.02</v>
      </c>
      <c r="BBJ213">
        <v>0</v>
      </c>
      <c r="BBK213">
        <v>10000</v>
      </c>
      <c r="BBL213">
        <v>1</v>
      </c>
      <c r="BBM213" s="1" t="s">
        <v>2125</v>
      </c>
      <c r="BBN213">
        <v>0</v>
      </c>
      <c r="BBO213">
        <v>0</v>
      </c>
      <c r="BBR213">
        <v>354</v>
      </c>
      <c r="BBS213">
        <v>1.49</v>
      </c>
      <c r="BBT213">
        <v>3.72</v>
      </c>
      <c r="BBU213">
        <v>400</v>
      </c>
      <c r="BBV213">
        <v>1</v>
      </c>
      <c r="BBW213" s="1" t="s">
        <v>2125</v>
      </c>
      <c r="BBX213">
        <v>0</v>
      </c>
      <c r="BBY213">
        <v>0</v>
      </c>
      <c r="BCB213">
        <v>3.67</v>
      </c>
      <c r="BCC213">
        <v>1.32</v>
      </c>
      <c r="BCD213">
        <v>0.02</v>
      </c>
      <c r="BCE213">
        <v>60000</v>
      </c>
      <c r="BCF213">
        <v>1</v>
      </c>
      <c r="BCG213" s="1" t="s">
        <v>2125</v>
      </c>
      <c r="BCH213">
        <v>0</v>
      </c>
      <c r="BCI213">
        <v>0</v>
      </c>
      <c r="BCL213">
        <v>93.85</v>
      </c>
      <c r="BCN213">
        <v>48.8</v>
      </c>
      <c r="BCO213">
        <v>1</v>
      </c>
      <c r="BCP213">
        <v>1</v>
      </c>
      <c r="BCQ213" s="1" t="s">
        <v>2125</v>
      </c>
      <c r="BCR213">
        <v>0</v>
      </c>
      <c r="BCS213">
        <v>0</v>
      </c>
      <c r="BCT213" s="1" t="s">
        <v>2125</v>
      </c>
      <c r="BCU213">
        <v>3.55</v>
      </c>
      <c r="BCV213" s="1" t="s">
        <v>2125</v>
      </c>
      <c r="BCW213" s="1" t="s">
        <v>2125</v>
      </c>
      <c r="BCX213" s="1" t="s">
        <v>2125</v>
      </c>
      <c r="BCY213" s="1" t="s">
        <v>2125</v>
      </c>
      <c r="BCZ213" s="1" t="s">
        <v>2125</v>
      </c>
      <c r="BDA213" s="1" t="s">
        <v>2125</v>
      </c>
      <c r="BDB213" s="1" t="s">
        <v>2125</v>
      </c>
      <c r="BDC213" s="1" t="s">
        <v>2125</v>
      </c>
      <c r="BDE213" s="1" t="s">
        <v>2125</v>
      </c>
      <c r="BDF213" s="1" t="s">
        <v>2125</v>
      </c>
      <c r="BDG213" s="1" t="s">
        <v>2125</v>
      </c>
      <c r="BDH213" s="1" t="s">
        <v>2125</v>
      </c>
      <c r="BDI213" s="1" t="s">
        <v>2125</v>
      </c>
      <c r="BDJ213" s="1" t="s">
        <v>2125</v>
      </c>
      <c r="BDL213" s="1" t="s">
        <v>2125</v>
      </c>
      <c r="BDM213" s="1" t="s">
        <v>2125</v>
      </c>
      <c r="BDP213">
        <v>71.7</v>
      </c>
      <c r="BDQ213">
        <v>2.5099999999999998</v>
      </c>
      <c r="BDR213">
        <v>1.1399999999999999</v>
      </c>
      <c r="BDS213">
        <v>2200</v>
      </c>
      <c r="BDT213">
        <v>1</v>
      </c>
      <c r="BDU213" s="1" t="s">
        <v>2125</v>
      </c>
      <c r="BDV213">
        <v>0</v>
      </c>
      <c r="BDW213">
        <v>0</v>
      </c>
      <c r="BDZ213">
        <v>3.07</v>
      </c>
      <c r="BEA213">
        <v>2.98</v>
      </c>
      <c r="BEB213">
        <v>2.2999999999999998</v>
      </c>
      <c r="BEC213">
        <v>1298</v>
      </c>
      <c r="BED213">
        <v>1</v>
      </c>
      <c r="BEE213" s="1" t="s">
        <v>2125</v>
      </c>
      <c r="BEF213">
        <v>0</v>
      </c>
      <c r="BEG213">
        <v>0</v>
      </c>
      <c r="BEJ213" s="1" t="s">
        <v>2125</v>
      </c>
      <c r="BEK213" s="1" t="s">
        <v>2125</v>
      </c>
      <c r="BEL213" s="1" t="s">
        <v>2125</v>
      </c>
      <c r="BEM213" s="1" t="s">
        <v>2125</v>
      </c>
      <c r="BEN213" s="1" t="s">
        <v>2125</v>
      </c>
      <c r="BEO213" s="1" t="s">
        <v>2125</v>
      </c>
      <c r="BEP213" s="1" t="s">
        <v>2125</v>
      </c>
      <c r="BEQ213" s="1" t="s">
        <v>2125</v>
      </c>
      <c r="BER213" s="1" t="s">
        <v>2125</v>
      </c>
      <c r="BES213" s="1" t="s">
        <v>2125</v>
      </c>
    </row>
    <row r="214" spans="1:1501" x14ac:dyDescent="0.25">
      <c r="A214" s="2">
        <v>41395</v>
      </c>
      <c r="B214">
        <v>3152.06</v>
      </c>
      <c r="C214">
        <v>530.25</v>
      </c>
      <c r="D214">
        <v>2525</v>
      </c>
      <c r="E214">
        <v>210</v>
      </c>
      <c r="F214">
        <v>1</v>
      </c>
      <c r="G214" s="1" t="s">
        <v>2125</v>
      </c>
      <c r="H214">
        <v>26</v>
      </c>
      <c r="I214">
        <v>1.03</v>
      </c>
      <c r="K214" s="1" t="s">
        <v>2125</v>
      </c>
      <c r="L214">
        <v>62.5</v>
      </c>
      <c r="M214">
        <v>21.17</v>
      </c>
      <c r="N214">
        <v>175</v>
      </c>
      <c r="O214">
        <v>121</v>
      </c>
      <c r="P214">
        <v>1</v>
      </c>
      <c r="R214">
        <v>0</v>
      </c>
      <c r="S214">
        <v>0</v>
      </c>
      <c r="V214">
        <v>1561.5</v>
      </c>
      <c r="W214">
        <v>125.8</v>
      </c>
      <c r="X214">
        <v>24.74</v>
      </c>
      <c r="Y214">
        <v>5085</v>
      </c>
      <c r="Z214">
        <v>1</v>
      </c>
      <c r="AA214" s="1" t="s">
        <v>2125</v>
      </c>
      <c r="AB214">
        <v>1.28</v>
      </c>
      <c r="AC214">
        <v>5.17</v>
      </c>
      <c r="AE214" s="1" t="s">
        <v>2125</v>
      </c>
      <c r="AF214">
        <v>656.95</v>
      </c>
      <c r="AG214">
        <v>1669.24</v>
      </c>
      <c r="AH214">
        <v>46.51</v>
      </c>
      <c r="AI214">
        <v>35890</v>
      </c>
      <c r="AJ214">
        <v>1</v>
      </c>
      <c r="AK214" s="1" t="s">
        <v>2125</v>
      </c>
      <c r="AL214">
        <v>1.35</v>
      </c>
      <c r="AM214">
        <v>2.9</v>
      </c>
      <c r="AP214">
        <v>265.35000000000002</v>
      </c>
      <c r="AQ214">
        <v>24</v>
      </c>
      <c r="AR214">
        <v>100</v>
      </c>
      <c r="AS214">
        <v>240</v>
      </c>
      <c r="AT214">
        <v>1</v>
      </c>
      <c r="AU214" s="1" t="s">
        <v>2125</v>
      </c>
      <c r="AV214">
        <v>4.84</v>
      </c>
      <c r="AW214">
        <v>4.84</v>
      </c>
      <c r="AX214" s="1" t="s">
        <v>2125</v>
      </c>
      <c r="AY214" s="1" t="s">
        <v>2125</v>
      </c>
      <c r="AZ214">
        <v>728.21</v>
      </c>
      <c r="BA214">
        <v>10273.870000000001</v>
      </c>
      <c r="BB214">
        <v>874</v>
      </c>
      <c r="BC214">
        <v>11755</v>
      </c>
      <c r="BD214">
        <v>1</v>
      </c>
      <c r="BF214">
        <v>14.9</v>
      </c>
      <c r="BG214">
        <v>1.7</v>
      </c>
      <c r="BJ214">
        <v>1765.89</v>
      </c>
      <c r="BK214">
        <v>137.66</v>
      </c>
      <c r="BL214">
        <v>60.01</v>
      </c>
      <c r="BM214">
        <v>2294</v>
      </c>
      <c r="BN214">
        <v>1</v>
      </c>
      <c r="BO214" s="1" t="s">
        <v>2125</v>
      </c>
      <c r="BP214">
        <v>1.04</v>
      </c>
      <c r="BQ214">
        <v>1.73</v>
      </c>
      <c r="BT214">
        <v>310.67</v>
      </c>
      <c r="BU214">
        <v>810.13</v>
      </c>
      <c r="BV214">
        <v>62.51</v>
      </c>
      <c r="BW214">
        <v>12960</v>
      </c>
      <c r="BX214">
        <v>1</v>
      </c>
      <c r="BY214" s="1" t="s">
        <v>2125</v>
      </c>
      <c r="BZ214">
        <v>3.5</v>
      </c>
      <c r="CA214">
        <v>5.6</v>
      </c>
      <c r="CB214" s="1" t="s">
        <v>2125</v>
      </c>
      <c r="CC214" s="1" t="s">
        <v>2125</v>
      </c>
      <c r="CD214">
        <v>955.11</v>
      </c>
      <c r="CE214">
        <v>3512.22</v>
      </c>
      <c r="CF214">
        <v>39</v>
      </c>
      <c r="CG214">
        <v>90057</v>
      </c>
      <c r="CH214">
        <v>1</v>
      </c>
      <c r="CI214" s="1" t="s">
        <v>2125</v>
      </c>
      <c r="CJ214">
        <v>1.39</v>
      </c>
      <c r="CK214">
        <v>3.56</v>
      </c>
      <c r="CL214" s="1" t="s">
        <v>2125</v>
      </c>
      <c r="CM214" s="1" t="s">
        <v>2125</v>
      </c>
      <c r="CN214">
        <v>62.7</v>
      </c>
      <c r="CO214">
        <v>366.85</v>
      </c>
      <c r="CP214">
        <v>126.5</v>
      </c>
      <c r="CQ214">
        <v>2900</v>
      </c>
      <c r="CR214">
        <v>1</v>
      </c>
      <c r="CS214" s="1" t="s">
        <v>2125</v>
      </c>
      <c r="CT214">
        <v>0</v>
      </c>
      <c r="CU214">
        <v>0</v>
      </c>
      <c r="CX214">
        <v>708.24</v>
      </c>
      <c r="CY214">
        <v>96.8</v>
      </c>
      <c r="CZ214">
        <v>20</v>
      </c>
      <c r="DA214">
        <v>4840</v>
      </c>
      <c r="DB214">
        <v>1</v>
      </c>
      <c r="DC214" s="1" t="s">
        <v>2125</v>
      </c>
      <c r="DD214">
        <v>0.4</v>
      </c>
      <c r="DE214">
        <v>2</v>
      </c>
      <c r="DH214">
        <v>169.63</v>
      </c>
      <c r="DI214">
        <v>238.56</v>
      </c>
      <c r="DJ214">
        <v>14.2</v>
      </c>
      <c r="DK214">
        <v>16800</v>
      </c>
      <c r="DL214">
        <v>1</v>
      </c>
      <c r="DM214" s="1" t="s">
        <v>2125</v>
      </c>
      <c r="DN214">
        <v>0.66</v>
      </c>
      <c r="DO214">
        <v>4.6500000000000004</v>
      </c>
      <c r="DP214" s="1" t="s">
        <v>2125</v>
      </c>
      <c r="DQ214" s="1" t="s">
        <v>2125</v>
      </c>
      <c r="EB214" s="1" t="s">
        <v>2125</v>
      </c>
      <c r="EC214" s="1" t="s">
        <v>2125</v>
      </c>
      <c r="ED214" s="1" t="s">
        <v>2125</v>
      </c>
      <c r="EE214" s="1" t="s">
        <v>2125</v>
      </c>
      <c r="EF214" s="1" t="s">
        <v>2125</v>
      </c>
      <c r="EH214" s="1" t="s">
        <v>2125</v>
      </c>
      <c r="EI214" s="1" t="s">
        <v>2125</v>
      </c>
      <c r="GT214">
        <v>78.78</v>
      </c>
      <c r="GU214">
        <v>110.25</v>
      </c>
      <c r="GV214">
        <v>225</v>
      </c>
      <c r="GW214">
        <v>490</v>
      </c>
      <c r="GX214">
        <v>1</v>
      </c>
      <c r="GZ214">
        <v>15</v>
      </c>
      <c r="HA214">
        <v>6.67</v>
      </c>
      <c r="HD214">
        <v>155.96</v>
      </c>
      <c r="HE214">
        <v>346.37</v>
      </c>
      <c r="HF214">
        <v>125</v>
      </c>
      <c r="HG214">
        <v>2771</v>
      </c>
      <c r="HH214">
        <v>1</v>
      </c>
      <c r="HI214" s="1" t="s">
        <v>2125</v>
      </c>
      <c r="HJ214">
        <v>4.29</v>
      </c>
      <c r="HK214">
        <v>0</v>
      </c>
      <c r="HL214" s="1" t="s">
        <v>2125</v>
      </c>
      <c r="HM214" s="1" t="s">
        <v>2125</v>
      </c>
      <c r="HN214">
        <v>241.27</v>
      </c>
      <c r="HO214">
        <v>1407</v>
      </c>
      <c r="HP214">
        <v>175</v>
      </c>
      <c r="HQ214">
        <v>8040</v>
      </c>
      <c r="HR214">
        <v>1</v>
      </c>
      <c r="HT214">
        <v>10</v>
      </c>
      <c r="HU214">
        <v>5.71</v>
      </c>
      <c r="HX214">
        <v>206.06</v>
      </c>
      <c r="HY214">
        <v>38.4</v>
      </c>
      <c r="HZ214">
        <v>160</v>
      </c>
      <c r="IA214">
        <v>240</v>
      </c>
      <c r="IB214">
        <v>1</v>
      </c>
      <c r="IC214" s="1" t="s">
        <v>2125</v>
      </c>
      <c r="ID214">
        <v>0</v>
      </c>
      <c r="IE214">
        <v>0</v>
      </c>
      <c r="IF214" s="1" t="s">
        <v>2125</v>
      </c>
      <c r="IG214" s="1" t="s">
        <v>2125</v>
      </c>
      <c r="IR214">
        <v>931.98</v>
      </c>
      <c r="IS214">
        <v>496.17</v>
      </c>
      <c r="IT214">
        <v>894</v>
      </c>
      <c r="IU214">
        <v>555</v>
      </c>
      <c r="IV214">
        <v>1</v>
      </c>
      <c r="IW214" s="1" t="s">
        <v>2125</v>
      </c>
      <c r="IX214">
        <v>39.880000000000003</v>
      </c>
      <c r="IY214">
        <v>4.46</v>
      </c>
      <c r="JB214">
        <v>872.24</v>
      </c>
      <c r="JC214">
        <v>169.5</v>
      </c>
      <c r="JD214">
        <v>565</v>
      </c>
      <c r="JE214">
        <v>300</v>
      </c>
      <c r="JF214">
        <v>1</v>
      </c>
      <c r="JH214">
        <v>11.5</v>
      </c>
      <c r="JI214">
        <v>2.04</v>
      </c>
      <c r="JL214">
        <v>23.86</v>
      </c>
      <c r="JM214">
        <v>115.5</v>
      </c>
      <c r="JN214">
        <v>154</v>
      </c>
      <c r="JO214">
        <v>750</v>
      </c>
      <c r="JP214">
        <v>1</v>
      </c>
      <c r="JQ214" s="1" t="s">
        <v>2125</v>
      </c>
      <c r="JR214">
        <v>3.1</v>
      </c>
      <c r="JS214">
        <v>2.0099999999999998</v>
      </c>
      <c r="JT214" s="1" t="s">
        <v>2125</v>
      </c>
      <c r="JU214" s="1" t="s">
        <v>2125</v>
      </c>
      <c r="JV214">
        <v>1158.27</v>
      </c>
      <c r="JW214">
        <v>990</v>
      </c>
      <c r="JX214">
        <v>1650</v>
      </c>
      <c r="JY214">
        <v>600</v>
      </c>
      <c r="JZ214">
        <v>1</v>
      </c>
      <c r="KA214" s="1" t="s">
        <v>2125</v>
      </c>
      <c r="KB214">
        <v>11</v>
      </c>
      <c r="KC214">
        <v>0.67</v>
      </c>
      <c r="KE214" s="1" t="s">
        <v>2125</v>
      </c>
      <c r="KF214">
        <v>909.79</v>
      </c>
      <c r="KG214">
        <v>88.8</v>
      </c>
      <c r="KH214">
        <v>740</v>
      </c>
      <c r="KI214">
        <v>120</v>
      </c>
      <c r="KJ214">
        <v>1</v>
      </c>
      <c r="KK214" s="1" t="s">
        <v>2125</v>
      </c>
      <c r="KL214">
        <v>17.899999999999999</v>
      </c>
      <c r="KM214">
        <v>2.42</v>
      </c>
      <c r="KP214">
        <v>92.75</v>
      </c>
      <c r="KQ214">
        <v>16.32</v>
      </c>
      <c r="KR214">
        <v>320</v>
      </c>
      <c r="KS214">
        <v>51</v>
      </c>
      <c r="KT214">
        <v>1</v>
      </c>
      <c r="KV214">
        <v>0</v>
      </c>
      <c r="KW214">
        <v>0</v>
      </c>
      <c r="KZ214">
        <v>813.79</v>
      </c>
      <c r="LA214">
        <v>397.84</v>
      </c>
      <c r="LB214">
        <v>21.61</v>
      </c>
      <c r="LC214">
        <v>18410</v>
      </c>
      <c r="LD214">
        <v>1</v>
      </c>
      <c r="LE214" s="1" t="s">
        <v>2125</v>
      </c>
      <c r="LF214">
        <v>1.18</v>
      </c>
      <c r="LG214">
        <v>5.46</v>
      </c>
      <c r="LJ214">
        <v>76.069999999999993</v>
      </c>
      <c r="LK214">
        <v>61.81</v>
      </c>
      <c r="LL214">
        <v>606</v>
      </c>
      <c r="LM214">
        <v>102</v>
      </c>
      <c r="LN214">
        <v>1</v>
      </c>
      <c r="LP214">
        <v>0</v>
      </c>
      <c r="LQ214">
        <v>0</v>
      </c>
      <c r="LT214">
        <v>1113.04</v>
      </c>
      <c r="LU214">
        <v>117.76</v>
      </c>
      <c r="LV214">
        <v>686.8</v>
      </c>
      <c r="LW214">
        <v>171</v>
      </c>
      <c r="LX214">
        <v>1</v>
      </c>
      <c r="LY214" s="1" t="s">
        <v>2125</v>
      </c>
      <c r="LZ214">
        <v>6.14</v>
      </c>
      <c r="MA214">
        <v>0.89</v>
      </c>
      <c r="MD214">
        <v>1253.8800000000001</v>
      </c>
      <c r="ME214">
        <v>322.14</v>
      </c>
      <c r="MF214">
        <v>780</v>
      </c>
      <c r="MG214">
        <v>413</v>
      </c>
      <c r="MH214">
        <v>1</v>
      </c>
      <c r="MI214" s="1" t="s">
        <v>2125</v>
      </c>
      <c r="MJ214">
        <v>40.44</v>
      </c>
      <c r="MK214">
        <v>5.18</v>
      </c>
      <c r="MM214" s="1" t="s">
        <v>2125</v>
      </c>
      <c r="MN214">
        <v>104.84</v>
      </c>
      <c r="MO214">
        <v>58.24</v>
      </c>
      <c r="MP214">
        <v>10</v>
      </c>
      <c r="MQ214">
        <v>5824</v>
      </c>
      <c r="MR214">
        <v>1</v>
      </c>
      <c r="MS214" s="1" t="s">
        <v>2125</v>
      </c>
      <c r="MT214">
        <v>0.26</v>
      </c>
      <c r="MU214">
        <v>2.56</v>
      </c>
      <c r="MV214" s="1" t="s">
        <v>2125</v>
      </c>
      <c r="MW214" s="1" t="s">
        <v>2125</v>
      </c>
      <c r="MX214">
        <v>198.34</v>
      </c>
      <c r="MY214">
        <v>1070.44</v>
      </c>
      <c r="MZ214">
        <v>180.1</v>
      </c>
      <c r="NA214">
        <v>5944</v>
      </c>
      <c r="NB214">
        <v>1</v>
      </c>
      <c r="NC214" s="1" t="s">
        <v>2125</v>
      </c>
      <c r="ND214">
        <v>5.5</v>
      </c>
      <c r="NE214">
        <v>3.05</v>
      </c>
      <c r="NF214" s="1" t="s">
        <v>2125</v>
      </c>
      <c r="NG214" s="1" t="s">
        <v>2125</v>
      </c>
      <c r="NH214">
        <v>3580.62</v>
      </c>
      <c r="NI214">
        <v>466</v>
      </c>
      <c r="NJ214">
        <v>2330</v>
      </c>
      <c r="NK214">
        <v>200</v>
      </c>
      <c r="NL214">
        <v>1</v>
      </c>
      <c r="NM214" s="1" t="s">
        <v>2125</v>
      </c>
      <c r="NN214">
        <v>1</v>
      </c>
      <c r="NO214">
        <v>0.04</v>
      </c>
      <c r="NR214">
        <v>380.82</v>
      </c>
      <c r="NS214">
        <v>15.08</v>
      </c>
      <c r="NT214">
        <v>9.9</v>
      </c>
      <c r="NU214">
        <v>1523</v>
      </c>
      <c r="NV214">
        <v>1</v>
      </c>
      <c r="NW214" s="1" t="s">
        <v>2125</v>
      </c>
      <c r="NX214">
        <v>2</v>
      </c>
      <c r="NY214">
        <v>20.2</v>
      </c>
      <c r="OA214" s="1" t="s">
        <v>2125</v>
      </c>
      <c r="OB214">
        <v>246.16</v>
      </c>
      <c r="OC214">
        <v>1056</v>
      </c>
      <c r="OD214">
        <v>550</v>
      </c>
      <c r="OE214">
        <v>1920</v>
      </c>
      <c r="OF214">
        <v>1</v>
      </c>
      <c r="OH214">
        <v>4.76</v>
      </c>
      <c r="OI214">
        <v>3.96</v>
      </c>
      <c r="OL214">
        <v>450.37</v>
      </c>
      <c r="OM214">
        <v>556.71</v>
      </c>
      <c r="ON214">
        <v>506.1</v>
      </c>
      <c r="OO214">
        <v>1100</v>
      </c>
      <c r="OP214">
        <v>1</v>
      </c>
      <c r="OQ214" s="1" t="s">
        <v>2125</v>
      </c>
      <c r="OR214">
        <v>12.3</v>
      </c>
      <c r="OS214">
        <v>2.4300000000000002</v>
      </c>
      <c r="OT214" s="1" t="s">
        <v>2125</v>
      </c>
      <c r="OU214" s="1" t="s">
        <v>2125</v>
      </c>
      <c r="OV214">
        <v>439.02</v>
      </c>
      <c r="OW214">
        <v>88.46</v>
      </c>
      <c r="OX214">
        <v>425.11</v>
      </c>
      <c r="OY214">
        <v>208</v>
      </c>
      <c r="OZ214">
        <v>1</v>
      </c>
      <c r="PA214" s="1" t="s">
        <v>2125</v>
      </c>
      <c r="PB214">
        <v>4</v>
      </c>
      <c r="PC214">
        <v>0.94</v>
      </c>
      <c r="PF214">
        <v>150.72</v>
      </c>
      <c r="PG214">
        <v>31.2</v>
      </c>
      <c r="PH214">
        <v>1040</v>
      </c>
      <c r="PI214">
        <v>30</v>
      </c>
      <c r="PJ214">
        <v>1</v>
      </c>
      <c r="PL214">
        <v>0</v>
      </c>
      <c r="PM214">
        <v>0</v>
      </c>
      <c r="PP214">
        <v>832.91</v>
      </c>
      <c r="PQ214">
        <v>10.27</v>
      </c>
      <c r="PR214">
        <v>1.6</v>
      </c>
      <c r="PS214">
        <v>6400</v>
      </c>
      <c r="PT214">
        <v>1</v>
      </c>
      <c r="PU214">
        <v>2</v>
      </c>
      <c r="PV214">
        <v>0</v>
      </c>
      <c r="PW214">
        <v>0</v>
      </c>
      <c r="PX214" s="1" t="s">
        <v>2125</v>
      </c>
      <c r="PY214" s="1" t="s">
        <v>2125</v>
      </c>
      <c r="PZ214">
        <v>237.1</v>
      </c>
      <c r="QA214">
        <v>194.36</v>
      </c>
      <c r="QB214">
        <v>503</v>
      </c>
      <c r="QC214">
        <v>386</v>
      </c>
      <c r="QD214">
        <v>1</v>
      </c>
      <c r="QF214">
        <v>11</v>
      </c>
      <c r="QG214">
        <v>2.19</v>
      </c>
      <c r="QI214" s="1" t="s">
        <v>2125</v>
      </c>
      <c r="QJ214">
        <v>154.21</v>
      </c>
      <c r="QK214">
        <v>115.92</v>
      </c>
      <c r="QL214">
        <v>210</v>
      </c>
      <c r="QM214">
        <v>552</v>
      </c>
      <c r="QN214">
        <v>1</v>
      </c>
      <c r="QP214">
        <v>10.15</v>
      </c>
      <c r="QQ214">
        <v>4.83</v>
      </c>
      <c r="QT214">
        <v>127.63</v>
      </c>
      <c r="QV214">
        <v>130</v>
      </c>
      <c r="QW214">
        <v>1</v>
      </c>
      <c r="QX214">
        <v>1</v>
      </c>
      <c r="QZ214">
        <v>0</v>
      </c>
      <c r="RA214">
        <v>0</v>
      </c>
      <c r="RD214">
        <v>100</v>
      </c>
      <c r="RE214">
        <v>6.3</v>
      </c>
      <c r="RF214">
        <v>7</v>
      </c>
      <c r="RG214">
        <v>900</v>
      </c>
      <c r="RH214">
        <v>1</v>
      </c>
      <c r="RJ214">
        <v>0</v>
      </c>
      <c r="RK214">
        <v>0</v>
      </c>
      <c r="RN214">
        <v>5775.93</v>
      </c>
      <c r="RO214">
        <v>1973.7</v>
      </c>
      <c r="RP214">
        <v>735.71</v>
      </c>
      <c r="RQ214">
        <v>2700</v>
      </c>
      <c r="RR214">
        <v>1</v>
      </c>
      <c r="RS214" s="1" t="s">
        <v>2125</v>
      </c>
      <c r="RT214">
        <v>10.31</v>
      </c>
      <c r="RU214">
        <v>1.4</v>
      </c>
      <c r="RV214" s="1" t="s">
        <v>2125</v>
      </c>
      <c r="RW214" s="1" t="s">
        <v>2125</v>
      </c>
      <c r="RX214">
        <v>1210.03</v>
      </c>
      <c r="RY214">
        <v>75.98</v>
      </c>
      <c r="RZ214">
        <v>760.1</v>
      </c>
      <c r="SA214">
        <v>100</v>
      </c>
      <c r="SB214">
        <v>1</v>
      </c>
      <c r="SD214">
        <v>6.14</v>
      </c>
      <c r="SE214">
        <v>0.81</v>
      </c>
      <c r="SH214">
        <v>200.04</v>
      </c>
      <c r="SI214">
        <v>1172.32</v>
      </c>
      <c r="SJ214">
        <v>435</v>
      </c>
      <c r="SK214">
        <v>2695</v>
      </c>
      <c r="SL214">
        <v>1</v>
      </c>
      <c r="SM214" s="1" t="s">
        <v>2125</v>
      </c>
      <c r="SN214">
        <v>5.5</v>
      </c>
      <c r="SO214">
        <v>1.26</v>
      </c>
      <c r="SR214">
        <v>120.33</v>
      </c>
      <c r="SS214">
        <v>8.1</v>
      </c>
      <c r="ST214">
        <v>81</v>
      </c>
      <c r="SU214">
        <v>100</v>
      </c>
      <c r="SV214">
        <v>1</v>
      </c>
      <c r="SW214" s="1" t="s">
        <v>2125</v>
      </c>
      <c r="SX214">
        <v>0</v>
      </c>
      <c r="SY214">
        <v>0</v>
      </c>
      <c r="TB214">
        <v>131.43</v>
      </c>
      <c r="TC214">
        <v>134.55000000000001</v>
      </c>
      <c r="TD214">
        <v>450</v>
      </c>
      <c r="TE214">
        <v>299</v>
      </c>
      <c r="TF214">
        <v>1</v>
      </c>
      <c r="TH214">
        <v>6</v>
      </c>
      <c r="TI214">
        <v>1.33</v>
      </c>
      <c r="TL214">
        <v>256.85000000000002</v>
      </c>
      <c r="TM214">
        <v>14.33</v>
      </c>
      <c r="TN214">
        <v>140</v>
      </c>
      <c r="TO214">
        <v>102</v>
      </c>
      <c r="TP214">
        <v>1</v>
      </c>
      <c r="TQ214" s="1" t="s">
        <v>2125</v>
      </c>
      <c r="TR214">
        <v>2.0499999999999998</v>
      </c>
      <c r="TS214">
        <v>1.46</v>
      </c>
      <c r="TU214" s="1" t="s">
        <v>2125</v>
      </c>
      <c r="TV214">
        <v>169.04</v>
      </c>
      <c r="TW214">
        <v>97.41</v>
      </c>
      <c r="TX214">
        <v>3360</v>
      </c>
      <c r="TY214">
        <v>29</v>
      </c>
      <c r="TZ214">
        <v>1</v>
      </c>
      <c r="UB214">
        <v>87</v>
      </c>
      <c r="UC214">
        <v>2.59</v>
      </c>
      <c r="UF214">
        <v>100</v>
      </c>
      <c r="UG214">
        <v>20.190000000000001</v>
      </c>
      <c r="UH214">
        <v>30</v>
      </c>
      <c r="UI214">
        <v>673</v>
      </c>
      <c r="UJ214">
        <v>1</v>
      </c>
      <c r="UL214">
        <v>0</v>
      </c>
      <c r="UM214">
        <v>0</v>
      </c>
      <c r="UP214">
        <v>109.3</v>
      </c>
      <c r="UQ214">
        <v>19.66</v>
      </c>
      <c r="UR214">
        <v>195</v>
      </c>
      <c r="US214">
        <v>101</v>
      </c>
      <c r="UT214">
        <v>1</v>
      </c>
      <c r="UU214" s="1" t="s">
        <v>2125</v>
      </c>
      <c r="UV214">
        <v>2.56</v>
      </c>
      <c r="UW214">
        <v>1.31</v>
      </c>
      <c r="UZ214">
        <v>236.35</v>
      </c>
      <c r="VA214">
        <v>44.16</v>
      </c>
      <c r="VB214">
        <v>552</v>
      </c>
      <c r="VC214">
        <v>80</v>
      </c>
      <c r="VD214">
        <v>1</v>
      </c>
      <c r="VF214">
        <v>6</v>
      </c>
      <c r="VG214">
        <v>1.0900000000000001</v>
      </c>
      <c r="VJ214">
        <v>163.13</v>
      </c>
      <c r="VK214">
        <v>1766.47</v>
      </c>
      <c r="VL214">
        <v>785.1</v>
      </c>
      <c r="VM214">
        <v>2250</v>
      </c>
      <c r="VN214">
        <v>1</v>
      </c>
      <c r="VP214">
        <v>18</v>
      </c>
      <c r="VQ214">
        <v>2.29</v>
      </c>
      <c r="VT214">
        <v>259.88</v>
      </c>
      <c r="VU214">
        <v>4.17</v>
      </c>
      <c r="VV214">
        <v>695</v>
      </c>
      <c r="VW214">
        <v>6</v>
      </c>
      <c r="VX214">
        <v>1</v>
      </c>
      <c r="VY214" s="1" t="s">
        <v>2125</v>
      </c>
      <c r="VZ214">
        <v>0</v>
      </c>
      <c r="WA214">
        <v>0</v>
      </c>
      <c r="WD214">
        <v>199.25</v>
      </c>
      <c r="WE214">
        <v>648</v>
      </c>
      <c r="WF214">
        <v>1080</v>
      </c>
      <c r="WG214">
        <v>600</v>
      </c>
      <c r="WH214">
        <v>1</v>
      </c>
      <c r="WJ214">
        <v>9</v>
      </c>
      <c r="WK214">
        <v>0.83</v>
      </c>
      <c r="WN214">
        <v>571.57000000000005</v>
      </c>
      <c r="WO214">
        <v>251</v>
      </c>
      <c r="WP214">
        <v>25.1</v>
      </c>
      <c r="WQ214">
        <v>10000</v>
      </c>
      <c r="WR214">
        <v>1</v>
      </c>
      <c r="WS214" s="1" t="s">
        <v>2125</v>
      </c>
      <c r="WT214">
        <v>1.36</v>
      </c>
      <c r="WU214">
        <v>5.42</v>
      </c>
      <c r="WV214" s="1" t="s">
        <v>2125</v>
      </c>
      <c r="WW214" s="1" t="s">
        <v>2125</v>
      </c>
      <c r="WX214">
        <v>22.95</v>
      </c>
      <c r="WY214">
        <v>3.36</v>
      </c>
      <c r="WZ214">
        <v>21</v>
      </c>
      <c r="XA214">
        <v>160</v>
      </c>
      <c r="XB214">
        <v>1</v>
      </c>
      <c r="XD214">
        <v>0</v>
      </c>
      <c r="XE214">
        <v>0</v>
      </c>
      <c r="XH214">
        <v>644.99</v>
      </c>
      <c r="XI214">
        <v>108</v>
      </c>
      <c r="XJ214">
        <v>240</v>
      </c>
      <c r="XK214">
        <v>450</v>
      </c>
      <c r="XL214">
        <v>1</v>
      </c>
      <c r="XM214" s="1" t="s">
        <v>2125</v>
      </c>
      <c r="XN214">
        <v>3</v>
      </c>
      <c r="XO214">
        <v>1.25</v>
      </c>
      <c r="XP214" s="1" t="s">
        <v>2125</v>
      </c>
      <c r="XQ214" s="1" t="s">
        <v>2125</v>
      </c>
      <c r="XR214">
        <v>3648.5</v>
      </c>
      <c r="XS214">
        <v>4597.08</v>
      </c>
      <c r="XT214">
        <v>1160</v>
      </c>
      <c r="XU214">
        <v>3963</v>
      </c>
      <c r="XV214">
        <v>1</v>
      </c>
      <c r="XW214" s="1" t="s">
        <v>2125</v>
      </c>
      <c r="XX214">
        <v>10</v>
      </c>
      <c r="XY214">
        <v>0.86</v>
      </c>
      <c r="XZ214" s="1" t="s">
        <v>2125</v>
      </c>
      <c r="YA214" s="1" t="s">
        <v>2125</v>
      </c>
      <c r="YB214">
        <v>139.13999999999999</v>
      </c>
      <c r="YC214">
        <v>44.2</v>
      </c>
      <c r="YD214">
        <v>425</v>
      </c>
      <c r="YE214">
        <v>104</v>
      </c>
      <c r="YF214">
        <v>1</v>
      </c>
      <c r="YH214">
        <v>6</v>
      </c>
      <c r="YI214">
        <v>1.41</v>
      </c>
      <c r="YL214">
        <v>126.54</v>
      </c>
      <c r="YM214">
        <v>79.62</v>
      </c>
      <c r="YN214">
        <v>329</v>
      </c>
      <c r="YO214">
        <v>242</v>
      </c>
      <c r="YP214">
        <v>1</v>
      </c>
      <c r="YR214">
        <v>0</v>
      </c>
      <c r="YS214">
        <v>0</v>
      </c>
      <c r="ABB214">
        <v>0.08</v>
      </c>
      <c r="ABC214">
        <v>1.31</v>
      </c>
      <c r="ACR214">
        <v>18.399999999999999</v>
      </c>
      <c r="ACS214">
        <v>60.63</v>
      </c>
      <c r="ACT214">
        <v>75.599999999999994</v>
      </c>
      <c r="ACU214">
        <v>802</v>
      </c>
      <c r="ACV214">
        <v>1</v>
      </c>
      <c r="ACX214">
        <v>0</v>
      </c>
      <c r="ACY214">
        <v>0</v>
      </c>
      <c r="ADB214">
        <v>42.65</v>
      </c>
      <c r="ADC214">
        <v>1346.64</v>
      </c>
      <c r="ADD214">
        <v>120</v>
      </c>
      <c r="ADE214">
        <v>11222</v>
      </c>
      <c r="ADF214">
        <v>1</v>
      </c>
      <c r="ADH214">
        <v>0</v>
      </c>
      <c r="ADI214">
        <v>0</v>
      </c>
      <c r="ADL214">
        <v>0.22</v>
      </c>
      <c r="ADM214">
        <v>0.15</v>
      </c>
      <c r="ADN214">
        <v>0</v>
      </c>
      <c r="ADO214">
        <v>150000</v>
      </c>
      <c r="ADP214">
        <v>1</v>
      </c>
      <c r="ADQ214" s="1" t="s">
        <v>2125</v>
      </c>
      <c r="ADR214">
        <v>0</v>
      </c>
      <c r="ADS214">
        <v>0</v>
      </c>
      <c r="ADV214">
        <v>399.39</v>
      </c>
      <c r="ADW214">
        <v>29.14</v>
      </c>
      <c r="ADX214">
        <v>5.89</v>
      </c>
      <c r="ADY214">
        <v>4947</v>
      </c>
      <c r="ADZ214">
        <v>1</v>
      </c>
      <c r="AEB214">
        <v>0</v>
      </c>
      <c r="AEC214">
        <v>0</v>
      </c>
      <c r="AED214" s="1" t="s">
        <v>2125</v>
      </c>
      <c r="AEE214" s="1" t="s">
        <v>2125</v>
      </c>
      <c r="AEF214">
        <v>48.58</v>
      </c>
      <c r="AEG214">
        <v>88.65</v>
      </c>
      <c r="AEH214">
        <v>3.5459999999999998</v>
      </c>
      <c r="AEI214">
        <v>25000</v>
      </c>
      <c r="AEJ214">
        <v>1</v>
      </c>
      <c r="AEK214">
        <v>15.8</v>
      </c>
      <c r="AEL214">
        <v>0</v>
      </c>
      <c r="AEM214">
        <v>0</v>
      </c>
      <c r="AEP214">
        <v>1.01</v>
      </c>
      <c r="AEQ214">
        <v>0.35</v>
      </c>
      <c r="AER214">
        <v>7.0000000000000007E-2</v>
      </c>
      <c r="AES214">
        <v>5000</v>
      </c>
      <c r="AET214">
        <v>1</v>
      </c>
      <c r="AEU214" s="1" t="s">
        <v>2125</v>
      </c>
      <c r="AEV214">
        <v>0</v>
      </c>
      <c r="AEW214">
        <v>0</v>
      </c>
      <c r="AEZ214" s="1" t="s">
        <v>2125</v>
      </c>
      <c r="AFA214" s="1" t="s">
        <v>2125</v>
      </c>
      <c r="AFB214" s="1" t="s">
        <v>2125</v>
      </c>
      <c r="AFC214" s="1" t="s">
        <v>2125</v>
      </c>
      <c r="AFD214" s="1" t="s">
        <v>2125</v>
      </c>
      <c r="AFE214" s="1" t="s">
        <v>2125</v>
      </c>
      <c r="AFF214" s="1" t="s">
        <v>2125</v>
      </c>
      <c r="AFG214" s="1" t="s">
        <v>2125</v>
      </c>
      <c r="AFH214" s="1" t="s">
        <v>2125</v>
      </c>
      <c r="AFI214" s="1" t="s">
        <v>2125</v>
      </c>
      <c r="AFJ214" s="1" t="s">
        <v>2125</v>
      </c>
      <c r="AFK214" s="1" t="s">
        <v>2125</v>
      </c>
      <c r="AFL214" s="1" t="s">
        <v>2125</v>
      </c>
      <c r="AFM214" s="1" t="s">
        <v>2125</v>
      </c>
      <c r="AFN214" s="1" t="s">
        <v>2125</v>
      </c>
      <c r="AFO214" s="1" t="s">
        <v>2125</v>
      </c>
      <c r="AFP214" s="1" t="s">
        <v>2125</v>
      </c>
      <c r="AFQ214" s="1" t="s">
        <v>2125</v>
      </c>
      <c r="AFS214" s="1" t="s">
        <v>2125</v>
      </c>
      <c r="AGD214" s="1" t="s">
        <v>2125</v>
      </c>
      <c r="AGE214" s="1" t="s">
        <v>2125</v>
      </c>
      <c r="AGF214" s="1" t="s">
        <v>2125</v>
      </c>
      <c r="AGG214" s="1" t="s">
        <v>2125</v>
      </c>
      <c r="AGH214" s="1" t="s">
        <v>2125</v>
      </c>
      <c r="AGI214" s="1" t="s">
        <v>2125</v>
      </c>
      <c r="AGJ214" s="1" t="s">
        <v>2125</v>
      </c>
      <c r="AGK214" s="1" t="s">
        <v>2125</v>
      </c>
      <c r="AGL214" s="1" t="s">
        <v>2125</v>
      </c>
      <c r="AGM214" s="1" t="s">
        <v>2125</v>
      </c>
      <c r="AGN214" s="1" t="s">
        <v>2125</v>
      </c>
      <c r="AGO214" s="1" t="s">
        <v>2125</v>
      </c>
      <c r="AGP214" s="1" t="s">
        <v>2125</v>
      </c>
      <c r="AGQ214" s="1" t="s">
        <v>2125</v>
      </c>
      <c r="AGR214" s="1" t="s">
        <v>2125</v>
      </c>
      <c r="AGS214" s="1" t="s">
        <v>2125</v>
      </c>
      <c r="AGT214" s="1" t="s">
        <v>2125</v>
      </c>
      <c r="AGU214" s="1" t="s">
        <v>2125</v>
      </c>
      <c r="AGV214" s="1" t="s">
        <v>2125</v>
      </c>
      <c r="AGW214" s="1" t="s">
        <v>2125</v>
      </c>
      <c r="AHH214" s="1" t="s">
        <v>2125</v>
      </c>
      <c r="AHI214" s="1" t="s">
        <v>2125</v>
      </c>
      <c r="AHJ214" s="1" t="s">
        <v>2125</v>
      </c>
      <c r="AHK214" s="1" t="s">
        <v>2125</v>
      </c>
      <c r="AHL214" s="1" t="s">
        <v>2125</v>
      </c>
      <c r="AHM214" s="1" t="s">
        <v>2125</v>
      </c>
      <c r="AHN214" s="1" t="s">
        <v>2125</v>
      </c>
      <c r="AHO214" s="1" t="s">
        <v>2125</v>
      </c>
      <c r="AHP214" s="1" t="s">
        <v>2125</v>
      </c>
      <c r="AHQ214" s="1" t="s">
        <v>2125</v>
      </c>
      <c r="AHR214">
        <v>150.91999999999999</v>
      </c>
      <c r="AHS214">
        <v>827.46</v>
      </c>
      <c r="AHT214">
        <v>15.557</v>
      </c>
      <c r="AHU214">
        <v>53189</v>
      </c>
      <c r="AHV214">
        <v>1</v>
      </c>
      <c r="AHW214">
        <v>436.1</v>
      </c>
      <c r="AHX214">
        <v>1.3</v>
      </c>
      <c r="AHY214">
        <v>8.36</v>
      </c>
      <c r="AHZ214">
        <v>1.18</v>
      </c>
      <c r="AIA214">
        <v>2.86</v>
      </c>
      <c r="AIB214">
        <v>100</v>
      </c>
      <c r="AIC214">
        <v>5</v>
      </c>
      <c r="AID214">
        <v>0.2</v>
      </c>
      <c r="AIE214">
        <v>25000</v>
      </c>
      <c r="AIF214">
        <v>1</v>
      </c>
      <c r="AIH214">
        <v>0</v>
      </c>
      <c r="AII214">
        <v>0</v>
      </c>
      <c r="AIL214" s="1" t="s">
        <v>2125</v>
      </c>
      <c r="AIM214" s="1" t="s">
        <v>2125</v>
      </c>
      <c r="AIN214" s="1" t="s">
        <v>2125</v>
      </c>
      <c r="AIO214" s="1" t="s">
        <v>2125</v>
      </c>
      <c r="AIP214" s="1" t="s">
        <v>2125</v>
      </c>
      <c r="AIQ214" s="1" t="s">
        <v>2125</v>
      </c>
      <c r="AIR214" s="1" t="s">
        <v>2125</v>
      </c>
      <c r="AIS214" s="1" t="s">
        <v>2125</v>
      </c>
      <c r="AIU214" s="1" t="s">
        <v>2125</v>
      </c>
      <c r="AIV214" s="1" t="s">
        <v>2125</v>
      </c>
      <c r="AIW214" s="1" t="s">
        <v>2125</v>
      </c>
      <c r="AIX214" s="1" t="s">
        <v>2125</v>
      </c>
      <c r="AIY214" s="1" t="s">
        <v>2125</v>
      </c>
      <c r="AIZ214" s="1" t="s">
        <v>2125</v>
      </c>
      <c r="AJA214" s="1" t="s">
        <v>2125</v>
      </c>
      <c r="AJB214" s="1" t="s">
        <v>2125</v>
      </c>
      <c r="AJC214" s="1" t="s">
        <v>2125</v>
      </c>
      <c r="AJF214">
        <v>2</v>
      </c>
      <c r="AJH214">
        <v>0</v>
      </c>
      <c r="AJI214">
        <v>1</v>
      </c>
      <c r="AJJ214">
        <v>1</v>
      </c>
      <c r="AJK214" s="1" t="s">
        <v>2125</v>
      </c>
      <c r="AJL214">
        <v>0</v>
      </c>
      <c r="AJM214">
        <v>0</v>
      </c>
      <c r="AJP214">
        <v>491.88</v>
      </c>
      <c r="AJQ214">
        <v>174.36</v>
      </c>
      <c r="AJR214">
        <v>9.84</v>
      </c>
      <c r="AJS214">
        <v>4430</v>
      </c>
      <c r="AJT214">
        <v>0.25</v>
      </c>
      <c r="AJU214">
        <v>119.8</v>
      </c>
      <c r="AJV214">
        <v>0.09</v>
      </c>
      <c r="AJW214">
        <v>0.94</v>
      </c>
      <c r="AJX214">
        <v>0.02</v>
      </c>
      <c r="AJY214">
        <v>0.57999999999999996</v>
      </c>
      <c r="AKJ214">
        <v>204.44</v>
      </c>
      <c r="AKK214">
        <v>276.52999999999997</v>
      </c>
      <c r="AKL214">
        <v>9.0449999999999999</v>
      </c>
      <c r="AKM214">
        <v>29973</v>
      </c>
      <c r="AKN214">
        <v>0.98040000000000005</v>
      </c>
      <c r="AKO214">
        <v>43.8</v>
      </c>
      <c r="AKP214">
        <v>0</v>
      </c>
      <c r="AKQ214">
        <v>0</v>
      </c>
      <c r="AKR214">
        <v>0.34</v>
      </c>
      <c r="AKS214">
        <v>0.79</v>
      </c>
      <c r="AKT214">
        <v>0.25</v>
      </c>
      <c r="AKU214">
        <v>24.36</v>
      </c>
      <c r="AKV214">
        <v>17.808</v>
      </c>
      <c r="AKW214">
        <v>9364</v>
      </c>
      <c r="AKX214">
        <v>6.8464</v>
      </c>
      <c r="AKY214">
        <v>2.7</v>
      </c>
      <c r="AKZ214">
        <v>0</v>
      </c>
      <c r="ALA214">
        <v>0</v>
      </c>
      <c r="ALB214" s="1" t="s">
        <v>2125</v>
      </c>
      <c r="ALC214" s="1" t="s">
        <v>2125</v>
      </c>
      <c r="ALD214" s="1" t="s">
        <v>2125</v>
      </c>
      <c r="ALE214" s="1" t="s">
        <v>2125</v>
      </c>
      <c r="ALF214" s="1" t="s">
        <v>2125</v>
      </c>
      <c r="ALG214" s="1" t="s">
        <v>2125</v>
      </c>
      <c r="ALH214" s="1" t="s">
        <v>2125</v>
      </c>
      <c r="ALI214" s="1" t="s">
        <v>2125</v>
      </c>
      <c r="ALJ214" s="1" t="s">
        <v>2125</v>
      </c>
      <c r="ALK214" s="1" t="s">
        <v>2125</v>
      </c>
      <c r="ALN214">
        <v>2.39</v>
      </c>
      <c r="ALO214">
        <v>0.03</v>
      </c>
      <c r="ALP214">
        <v>0.11</v>
      </c>
      <c r="ALQ214">
        <v>250</v>
      </c>
      <c r="ALR214">
        <v>1</v>
      </c>
      <c r="ALS214" s="1" t="s">
        <v>2125</v>
      </c>
      <c r="ALT214">
        <v>0</v>
      </c>
      <c r="ALU214">
        <v>0</v>
      </c>
      <c r="ALX214" s="1" t="s">
        <v>2125</v>
      </c>
      <c r="ALY214" s="1" t="s">
        <v>2125</v>
      </c>
      <c r="ALZ214" s="1" t="s">
        <v>2125</v>
      </c>
      <c r="AMA214" s="1" t="s">
        <v>2125</v>
      </c>
      <c r="AMB214" s="1" t="s">
        <v>2125</v>
      </c>
      <c r="AMC214" s="1" t="s">
        <v>2125</v>
      </c>
      <c r="AMD214" s="1" t="s">
        <v>2125</v>
      </c>
      <c r="AME214" s="1" t="s">
        <v>2125</v>
      </c>
      <c r="AMH214">
        <v>3</v>
      </c>
      <c r="AMI214">
        <v>1.8</v>
      </c>
      <c r="AMJ214">
        <v>0.03</v>
      </c>
      <c r="AMK214">
        <v>60000</v>
      </c>
      <c r="AML214">
        <v>1</v>
      </c>
      <c r="AMM214" s="1" t="s">
        <v>2125</v>
      </c>
      <c r="AMN214">
        <v>0</v>
      </c>
      <c r="AMO214">
        <v>0</v>
      </c>
      <c r="AMR214">
        <v>0.05</v>
      </c>
      <c r="AMS214">
        <v>0.19</v>
      </c>
      <c r="AMT214">
        <v>0</v>
      </c>
      <c r="AMU214">
        <v>190000</v>
      </c>
      <c r="AMV214">
        <v>1</v>
      </c>
      <c r="AMW214" s="1" t="s">
        <v>2125</v>
      </c>
      <c r="AMX214">
        <v>0</v>
      </c>
      <c r="AMY214">
        <v>0</v>
      </c>
      <c r="ANB214">
        <v>19.05</v>
      </c>
      <c r="ANC214">
        <v>6</v>
      </c>
      <c r="AND214">
        <v>0.2</v>
      </c>
      <c r="ANE214">
        <v>30000</v>
      </c>
      <c r="ANF214">
        <v>1</v>
      </c>
      <c r="ANG214" s="1" t="s">
        <v>2125</v>
      </c>
      <c r="ANH214">
        <v>0</v>
      </c>
      <c r="ANI214">
        <v>0</v>
      </c>
      <c r="ANL214">
        <v>100</v>
      </c>
      <c r="ANM214">
        <v>10.39</v>
      </c>
      <c r="ANN214">
        <v>1</v>
      </c>
      <c r="ANO214">
        <v>10387</v>
      </c>
      <c r="ANP214">
        <v>1</v>
      </c>
      <c r="ANR214">
        <v>0</v>
      </c>
      <c r="ANS214">
        <v>0</v>
      </c>
      <c r="ANV214">
        <v>1.37</v>
      </c>
      <c r="ANW214">
        <v>0.34</v>
      </c>
      <c r="ANX214">
        <v>0.11</v>
      </c>
      <c r="ANY214">
        <v>3073</v>
      </c>
      <c r="ANZ214">
        <v>1</v>
      </c>
      <c r="AOA214" s="1" t="s">
        <v>2125</v>
      </c>
      <c r="AOB214">
        <v>0</v>
      </c>
      <c r="AOC214">
        <v>0</v>
      </c>
      <c r="AOF214">
        <v>54.55</v>
      </c>
      <c r="AOG214">
        <v>12</v>
      </c>
      <c r="AOH214">
        <v>0.6</v>
      </c>
      <c r="AOI214">
        <v>20000</v>
      </c>
      <c r="AOJ214">
        <v>1</v>
      </c>
      <c r="AOK214" s="1" t="s">
        <v>2125</v>
      </c>
      <c r="AOL214">
        <v>0</v>
      </c>
      <c r="AOM214">
        <v>0</v>
      </c>
      <c r="AOP214">
        <v>0.27</v>
      </c>
      <c r="AOQ214">
        <v>0.04</v>
      </c>
      <c r="AOR214">
        <v>0</v>
      </c>
      <c r="AOS214">
        <v>9215</v>
      </c>
      <c r="AOT214">
        <v>1</v>
      </c>
      <c r="AOU214" s="1" t="s">
        <v>2125</v>
      </c>
      <c r="AOV214">
        <v>0</v>
      </c>
      <c r="AOW214">
        <v>0</v>
      </c>
      <c r="AOZ214">
        <v>83</v>
      </c>
      <c r="APA214">
        <v>6.22</v>
      </c>
      <c r="APB214">
        <v>0.25</v>
      </c>
      <c r="APC214">
        <v>25000</v>
      </c>
      <c r="APD214">
        <v>1</v>
      </c>
      <c r="APE214" s="1" t="s">
        <v>2125</v>
      </c>
      <c r="APF214">
        <v>0</v>
      </c>
      <c r="APG214">
        <v>0</v>
      </c>
      <c r="APJ214">
        <v>0.1</v>
      </c>
      <c r="APK214">
        <v>0.04</v>
      </c>
      <c r="APL214">
        <v>0</v>
      </c>
      <c r="APM214">
        <v>22126</v>
      </c>
      <c r="APN214">
        <v>1</v>
      </c>
      <c r="APO214" s="1" t="s">
        <v>2125</v>
      </c>
      <c r="APP214">
        <v>0</v>
      </c>
      <c r="APQ214">
        <v>0</v>
      </c>
      <c r="APT214">
        <v>2</v>
      </c>
      <c r="APU214">
        <v>0.2</v>
      </c>
      <c r="APV214">
        <v>0.02</v>
      </c>
      <c r="APW214">
        <v>10000</v>
      </c>
      <c r="APX214">
        <v>1</v>
      </c>
      <c r="APY214" s="1" t="s">
        <v>2125</v>
      </c>
      <c r="APZ214">
        <v>0</v>
      </c>
      <c r="AQA214">
        <v>0</v>
      </c>
      <c r="AQD214">
        <v>1.95</v>
      </c>
      <c r="AQE214">
        <v>0.97</v>
      </c>
      <c r="AQF214">
        <v>0.01</v>
      </c>
      <c r="AQG214">
        <v>65000</v>
      </c>
      <c r="AQH214">
        <v>1</v>
      </c>
      <c r="AQI214" s="1" t="s">
        <v>2125</v>
      </c>
      <c r="AQJ214">
        <v>0</v>
      </c>
      <c r="AQK214">
        <v>0</v>
      </c>
      <c r="AQN214">
        <v>100</v>
      </c>
      <c r="AQP214">
        <v>0.09</v>
      </c>
      <c r="AQQ214">
        <v>1</v>
      </c>
      <c r="AQR214">
        <v>1</v>
      </c>
      <c r="AQT214">
        <v>0</v>
      </c>
      <c r="AQU214">
        <v>0</v>
      </c>
      <c r="AQX214">
        <v>1762.5</v>
      </c>
      <c r="AQY214">
        <v>2.64</v>
      </c>
      <c r="AQZ214">
        <v>1.41</v>
      </c>
      <c r="ARA214">
        <v>1875</v>
      </c>
      <c r="ARB214">
        <v>1</v>
      </c>
      <c r="ARC214">
        <v>3.1</v>
      </c>
      <c r="ARD214">
        <v>0</v>
      </c>
      <c r="ARE214">
        <v>0</v>
      </c>
      <c r="ARF214" s="1" t="s">
        <v>2125</v>
      </c>
      <c r="ARG214" s="1" t="s">
        <v>2125</v>
      </c>
      <c r="ARH214">
        <v>2</v>
      </c>
      <c r="ARI214">
        <v>0.04</v>
      </c>
      <c r="ARJ214">
        <v>0</v>
      </c>
      <c r="ARK214">
        <v>20000</v>
      </c>
      <c r="ARL214">
        <v>1</v>
      </c>
      <c r="ARM214" s="1" t="s">
        <v>2125</v>
      </c>
      <c r="ARN214">
        <v>0</v>
      </c>
      <c r="ARO214">
        <v>0</v>
      </c>
      <c r="ARR214">
        <v>7.0000000000000007E-2</v>
      </c>
      <c r="ARS214">
        <v>0.02</v>
      </c>
      <c r="ART214">
        <v>0</v>
      </c>
      <c r="ARU214">
        <v>25000</v>
      </c>
      <c r="ARV214">
        <v>1</v>
      </c>
      <c r="ARW214" s="1" t="s">
        <v>2125</v>
      </c>
      <c r="ARX214">
        <v>0</v>
      </c>
      <c r="ARY214">
        <v>0</v>
      </c>
      <c r="ASB214">
        <v>0.18</v>
      </c>
      <c r="ASC214">
        <v>0.03</v>
      </c>
      <c r="ASD214">
        <v>0</v>
      </c>
      <c r="ASE214">
        <v>15011</v>
      </c>
      <c r="ASF214">
        <v>1</v>
      </c>
      <c r="ASG214" s="1" t="s">
        <v>2125</v>
      </c>
      <c r="ASH214">
        <v>0</v>
      </c>
      <c r="ASI214">
        <v>0</v>
      </c>
      <c r="ASL214">
        <v>4</v>
      </c>
      <c r="ASM214">
        <v>0.9</v>
      </c>
      <c r="ASN214">
        <v>0.06</v>
      </c>
      <c r="ASO214">
        <v>15000</v>
      </c>
      <c r="ASP214">
        <v>1</v>
      </c>
      <c r="ASQ214" s="1" t="s">
        <v>2125</v>
      </c>
      <c r="ASR214">
        <v>0</v>
      </c>
      <c r="ASS214">
        <v>0</v>
      </c>
      <c r="ASV214">
        <v>6.12</v>
      </c>
      <c r="ASW214">
        <v>4.5</v>
      </c>
      <c r="ASX214">
        <v>0.3</v>
      </c>
      <c r="ASY214">
        <v>15000</v>
      </c>
      <c r="ASZ214">
        <v>1</v>
      </c>
      <c r="ATA214" s="1" t="s">
        <v>2125</v>
      </c>
      <c r="ATB214">
        <v>0</v>
      </c>
      <c r="ATC214">
        <v>0</v>
      </c>
      <c r="ATF214">
        <v>100</v>
      </c>
      <c r="ATG214">
        <v>20</v>
      </c>
      <c r="ATH214">
        <v>1</v>
      </c>
      <c r="ATI214">
        <v>20004</v>
      </c>
      <c r="ATJ214">
        <v>1</v>
      </c>
      <c r="ATL214">
        <v>0</v>
      </c>
      <c r="ATM214">
        <v>0</v>
      </c>
      <c r="ATP214">
        <v>52.63</v>
      </c>
      <c r="ATR214">
        <v>0.5</v>
      </c>
      <c r="ATS214">
        <v>1</v>
      </c>
      <c r="ATT214">
        <v>1</v>
      </c>
      <c r="ATU214" s="1" t="s">
        <v>2125</v>
      </c>
      <c r="ATV214">
        <v>0</v>
      </c>
      <c r="ATW214">
        <v>0</v>
      </c>
      <c r="ATZ214">
        <v>0.13</v>
      </c>
      <c r="AUA214">
        <v>0.05</v>
      </c>
      <c r="AUB214">
        <v>0.01</v>
      </c>
      <c r="AUC214">
        <v>5325</v>
      </c>
      <c r="AUD214">
        <v>1</v>
      </c>
      <c r="AUE214" s="1" t="s">
        <v>2125</v>
      </c>
      <c r="AUF214">
        <v>0</v>
      </c>
      <c r="AUG214">
        <v>0</v>
      </c>
      <c r="AUI214" s="1" t="s">
        <v>2125</v>
      </c>
      <c r="AUJ214">
        <v>1.77</v>
      </c>
      <c r="AUK214">
        <v>8.4</v>
      </c>
      <c r="AUL214">
        <v>0.08</v>
      </c>
      <c r="AUM214">
        <v>100000</v>
      </c>
      <c r="AUN214">
        <v>1</v>
      </c>
      <c r="AUO214" s="1" t="s">
        <v>2125</v>
      </c>
      <c r="AUP214">
        <v>0</v>
      </c>
      <c r="AUQ214">
        <v>0</v>
      </c>
      <c r="AUT214">
        <v>7.69</v>
      </c>
      <c r="AUU214">
        <v>0.12</v>
      </c>
      <c r="AUV214">
        <v>0.01</v>
      </c>
      <c r="AUW214">
        <v>12500</v>
      </c>
      <c r="AUX214">
        <v>1</v>
      </c>
      <c r="AUY214" s="1" t="s">
        <v>2125</v>
      </c>
      <c r="AUZ214">
        <v>0</v>
      </c>
      <c r="AVA214">
        <v>0</v>
      </c>
      <c r="AVC214" s="1" t="s">
        <v>2125</v>
      </c>
      <c r="AVD214">
        <v>58.75</v>
      </c>
      <c r="AVF214">
        <v>2.35</v>
      </c>
      <c r="AVG214">
        <v>1</v>
      </c>
      <c r="AVH214">
        <v>1</v>
      </c>
      <c r="AVI214" s="1" t="s">
        <v>2125</v>
      </c>
      <c r="AVJ214">
        <v>0</v>
      </c>
      <c r="AVK214">
        <v>0</v>
      </c>
      <c r="AVN214">
        <v>0.28999999999999998</v>
      </c>
      <c r="AVO214">
        <v>7.0000000000000007E-2</v>
      </c>
      <c r="AVP214">
        <v>0</v>
      </c>
      <c r="AVQ214">
        <v>75000</v>
      </c>
      <c r="AVR214">
        <v>1</v>
      </c>
      <c r="AVS214" s="1" t="s">
        <v>2125</v>
      </c>
      <c r="AVT214">
        <v>0</v>
      </c>
      <c r="AVU214">
        <v>0</v>
      </c>
      <c r="AWH214">
        <v>28.5</v>
      </c>
      <c r="AWI214">
        <v>1.82</v>
      </c>
      <c r="AWJ214">
        <v>0.17</v>
      </c>
      <c r="AWK214">
        <v>10650</v>
      </c>
      <c r="AWL214">
        <v>1</v>
      </c>
      <c r="AWM214" s="1" t="s">
        <v>2125</v>
      </c>
      <c r="AWN214">
        <v>0</v>
      </c>
      <c r="AWO214">
        <v>0</v>
      </c>
      <c r="AWR214">
        <v>77.78</v>
      </c>
      <c r="AWS214">
        <v>56.89</v>
      </c>
      <c r="AWT214">
        <v>10.448</v>
      </c>
      <c r="AWU214">
        <v>5445</v>
      </c>
      <c r="AWV214">
        <v>1</v>
      </c>
      <c r="AWW214">
        <v>12.6</v>
      </c>
      <c r="AWX214">
        <v>0</v>
      </c>
      <c r="AWY214">
        <v>0</v>
      </c>
      <c r="AWZ214">
        <v>0.09</v>
      </c>
      <c r="AXA214">
        <v>0.41</v>
      </c>
      <c r="AXB214">
        <v>0.9</v>
      </c>
      <c r="AXC214">
        <v>0.08</v>
      </c>
      <c r="AXD214">
        <v>0.01</v>
      </c>
      <c r="AXE214">
        <v>9212</v>
      </c>
      <c r="AXF214">
        <v>1</v>
      </c>
      <c r="AXG214" s="1" t="s">
        <v>2125</v>
      </c>
      <c r="AXH214">
        <v>0</v>
      </c>
      <c r="AXI214">
        <v>0</v>
      </c>
      <c r="AXL214">
        <v>0.06</v>
      </c>
      <c r="AXM214">
        <v>0.01</v>
      </c>
      <c r="AXN214">
        <v>0</v>
      </c>
      <c r="AXO214">
        <v>12908</v>
      </c>
      <c r="AXP214">
        <v>1</v>
      </c>
      <c r="AXQ214" s="1" t="s">
        <v>2125</v>
      </c>
      <c r="AXR214">
        <v>0</v>
      </c>
      <c r="AXS214">
        <v>0</v>
      </c>
      <c r="AXV214">
        <v>0.01</v>
      </c>
      <c r="AXW214">
        <v>0.05</v>
      </c>
      <c r="AXX214">
        <v>0.19</v>
      </c>
      <c r="AXY214">
        <v>250</v>
      </c>
      <c r="AXZ214">
        <v>1</v>
      </c>
      <c r="AYA214" s="1" t="s">
        <v>2125</v>
      </c>
      <c r="AYB214">
        <v>0</v>
      </c>
      <c r="AYC214">
        <v>0</v>
      </c>
      <c r="AYE214" s="1" t="s">
        <v>2125</v>
      </c>
      <c r="AYF214">
        <v>9.93</v>
      </c>
      <c r="AYG214">
        <v>0.14000000000000001</v>
      </c>
      <c r="AYH214">
        <v>0.14000000000000001</v>
      </c>
      <c r="AYI214">
        <v>1033</v>
      </c>
      <c r="AYJ214">
        <v>1</v>
      </c>
      <c r="AYK214" s="1" t="s">
        <v>2125</v>
      </c>
      <c r="AYL214">
        <v>0</v>
      </c>
      <c r="AYM214">
        <v>0</v>
      </c>
      <c r="AYP214">
        <v>29.37</v>
      </c>
      <c r="AYQ214">
        <v>0.56000000000000005</v>
      </c>
      <c r="AYR214">
        <v>0.25</v>
      </c>
      <c r="AYS214">
        <v>2225</v>
      </c>
      <c r="AYT214">
        <v>1</v>
      </c>
      <c r="AYU214" s="1" t="s">
        <v>2125</v>
      </c>
      <c r="AYV214">
        <v>0.04</v>
      </c>
      <c r="AYW214">
        <v>16</v>
      </c>
      <c r="AYZ214">
        <v>1.67</v>
      </c>
      <c r="AZA214">
        <v>0.61</v>
      </c>
      <c r="AZB214">
        <v>0.05</v>
      </c>
      <c r="AZC214">
        <v>12102</v>
      </c>
      <c r="AZD214">
        <v>1</v>
      </c>
      <c r="AZE214" s="1" t="s">
        <v>2125</v>
      </c>
      <c r="AZF214">
        <v>0</v>
      </c>
      <c r="AZG214">
        <v>0</v>
      </c>
      <c r="AZJ214">
        <v>0.32</v>
      </c>
      <c r="AZK214">
        <v>0.14000000000000001</v>
      </c>
      <c r="AZL214">
        <v>0.01</v>
      </c>
      <c r="AZM214">
        <v>10000</v>
      </c>
      <c r="AZN214">
        <v>1</v>
      </c>
      <c r="AZO214" s="1" t="s">
        <v>2125</v>
      </c>
      <c r="AZP214">
        <v>0</v>
      </c>
      <c r="AZQ214">
        <v>0</v>
      </c>
      <c r="AZT214">
        <v>16.760000000000002</v>
      </c>
      <c r="AZU214">
        <v>40.340000000000003</v>
      </c>
      <c r="AZV214">
        <v>2.61</v>
      </c>
      <c r="AZW214">
        <v>15425</v>
      </c>
      <c r="AZX214">
        <v>1</v>
      </c>
      <c r="AZY214">
        <v>95.4</v>
      </c>
      <c r="AZZ214">
        <v>0</v>
      </c>
      <c r="BAA214">
        <v>0</v>
      </c>
      <c r="BAB214" s="1" t="s">
        <v>2125</v>
      </c>
      <c r="BAC214">
        <v>0.96</v>
      </c>
      <c r="BAD214">
        <v>0.1</v>
      </c>
      <c r="BAE214">
        <v>0.01</v>
      </c>
      <c r="BAF214">
        <v>0</v>
      </c>
      <c r="BAG214">
        <v>8000</v>
      </c>
      <c r="BAH214">
        <v>1</v>
      </c>
      <c r="BAI214" s="1" t="s">
        <v>2125</v>
      </c>
      <c r="BAJ214">
        <v>0</v>
      </c>
      <c r="BAK214">
        <v>0</v>
      </c>
      <c r="BAN214">
        <v>14.74</v>
      </c>
      <c r="BAO214">
        <v>10.34</v>
      </c>
      <c r="BAP214">
        <v>0.28000000000000003</v>
      </c>
      <c r="BAQ214">
        <v>36922</v>
      </c>
      <c r="BAR214">
        <v>1</v>
      </c>
      <c r="BAS214" s="1" t="s">
        <v>2125</v>
      </c>
      <c r="BAT214">
        <v>0</v>
      </c>
      <c r="BAU214">
        <v>0</v>
      </c>
      <c r="BAX214">
        <v>5</v>
      </c>
      <c r="BAY214">
        <v>0.1</v>
      </c>
      <c r="BAZ214">
        <v>0.01</v>
      </c>
      <c r="BBA214">
        <v>10000</v>
      </c>
      <c r="BBB214">
        <v>1</v>
      </c>
      <c r="BBD214">
        <v>0</v>
      </c>
      <c r="BBE214">
        <v>0</v>
      </c>
      <c r="BBH214">
        <v>0.13</v>
      </c>
      <c r="BBI214">
        <v>0.02</v>
      </c>
      <c r="BBJ214">
        <v>0</v>
      </c>
      <c r="BBK214">
        <v>10000</v>
      </c>
      <c r="BBL214">
        <v>1</v>
      </c>
      <c r="BBM214" s="1" t="s">
        <v>2125</v>
      </c>
      <c r="BBN214">
        <v>0</v>
      </c>
      <c r="BBO214">
        <v>0</v>
      </c>
      <c r="BBR214">
        <v>354</v>
      </c>
      <c r="BBS214">
        <v>1.49</v>
      </c>
      <c r="BBT214">
        <v>3.72</v>
      </c>
      <c r="BBU214">
        <v>400</v>
      </c>
      <c r="BBV214">
        <v>1</v>
      </c>
      <c r="BBW214" s="1" t="s">
        <v>2125</v>
      </c>
      <c r="BBX214">
        <v>0</v>
      </c>
      <c r="BBY214">
        <v>0</v>
      </c>
      <c r="BCB214">
        <v>3.67</v>
      </c>
      <c r="BCC214">
        <v>1.32</v>
      </c>
      <c r="BCD214">
        <v>0.02</v>
      </c>
      <c r="BCE214">
        <v>60000</v>
      </c>
      <c r="BCF214">
        <v>1</v>
      </c>
      <c r="BCG214" s="1" t="s">
        <v>2125</v>
      </c>
      <c r="BCH214">
        <v>0</v>
      </c>
      <c r="BCI214">
        <v>0</v>
      </c>
      <c r="BCL214">
        <v>93.85</v>
      </c>
      <c r="BCN214">
        <v>48.8</v>
      </c>
      <c r="BCO214">
        <v>1</v>
      </c>
      <c r="BCP214">
        <v>1</v>
      </c>
      <c r="BCQ214" s="1" t="s">
        <v>2125</v>
      </c>
      <c r="BCR214">
        <v>0</v>
      </c>
      <c r="BCS214">
        <v>0</v>
      </c>
      <c r="BCT214" s="1" t="s">
        <v>2125</v>
      </c>
      <c r="BCU214">
        <v>3.55</v>
      </c>
      <c r="BCV214" s="1" t="s">
        <v>2125</v>
      </c>
      <c r="BCW214" s="1" t="s">
        <v>2125</v>
      </c>
      <c r="BCX214" s="1" t="s">
        <v>2125</v>
      </c>
      <c r="BCY214" s="1" t="s">
        <v>2125</v>
      </c>
      <c r="BCZ214" s="1" t="s">
        <v>2125</v>
      </c>
      <c r="BDA214" s="1" t="s">
        <v>2125</v>
      </c>
      <c r="BDB214" s="1" t="s">
        <v>2125</v>
      </c>
      <c r="BDC214" s="1" t="s">
        <v>2125</v>
      </c>
      <c r="BDE214" s="1" t="s">
        <v>2125</v>
      </c>
      <c r="BDF214" s="1" t="s">
        <v>2125</v>
      </c>
      <c r="BDG214" s="1" t="s">
        <v>2125</v>
      </c>
      <c r="BDH214" s="1" t="s">
        <v>2125</v>
      </c>
      <c r="BDI214" s="1" t="s">
        <v>2125</v>
      </c>
      <c r="BDJ214" s="1" t="s">
        <v>2125</v>
      </c>
      <c r="BDL214" s="1" t="s">
        <v>2125</v>
      </c>
      <c r="BDM214" s="1" t="s">
        <v>2125</v>
      </c>
      <c r="BDP214">
        <v>71.7</v>
      </c>
      <c r="BDQ214">
        <v>2.5099999999999998</v>
      </c>
      <c r="BDR214">
        <v>1.1399999999999999</v>
      </c>
      <c r="BDS214">
        <v>2200</v>
      </c>
      <c r="BDT214">
        <v>1</v>
      </c>
      <c r="BDU214" s="1" t="s">
        <v>2125</v>
      </c>
      <c r="BDV214">
        <v>0</v>
      </c>
      <c r="BDW214">
        <v>0</v>
      </c>
      <c r="BDZ214">
        <v>3.07</v>
      </c>
      <c r="BEA214">
        <v>2.98</v>
      </c>
      <c r="BEB214">
        <v>2.2999999999999998</v>
      </c>
      <c r="BEC214">
        <v>1298</v>
      </c>
      <c r="BED214">
        <v>1</v>
      </c>
      <c r="BEE214" s="1" t="s">
        <v>2125</v>
      </c>
      <c r="BEF214">
        <v>0</v>
      </c>
      <c r="BEG214">
        <v>0</v>
      </c>
      <c r="BEJ214" s="1" t="s">
        <v>2125</v>
      </c>
      <c r="BEK214" s="1" t="s">
        <v>2125</v>
      </c>
      <c r="BEL214" s="1" t="s">
        <v>2125</v>
      </c>
      <c r="BEM214" s="1" t="s">
        <v>2125</v>
      </c>
      <c r="BEN214" s="1" t="s">
        <v>2125</v>
      </c>
      <c r="BEO214" s="1" t="s">
        <v>2125</v>
      </c>
      <c r="BEP214" s="1" t="s">
        <v>2125</v>
      </c>
      <c r="BEQ214" s="1" t="s">
        <v>2125</v>
      </c>
      <c r="BER214" s="1" t="s">
        <v>2125</v>
      </c>
      <c r="BES214" s="1" t="s">
        <v>2125</v>
      </c>
    </row>
    <row r="215" spans="1:1501" x14ac:dyDescent="0.25">
      <c r="A215" s="2">
        <v>41426</v>
      </c>
      <c r="B215">
        <v>3152.06</v>
      </c>
      <c r="C215">
        <v>530.25</v>
      </c>
      <c r="D215">
        <v>2525</v>
      </c>
      <c r="E215">
        <v>210</v>
      </c>
      <c r="F215">
        <v>1</v>
      </c>
      <c r="G215" s="1" t="s">
        <v>2125</v>
      </c>
      <c r="H215">
        <v>26</v>
      </c>
      <c r="I215">
        <v>1.03</v>
      </c>
      <c r="K215" s="1" t="s">
        <v>2125</v>
      </c>
      <c r="L215">
        <v>62.5</v>
      </c>
      <c r="M215">
        <v>21.17</v>
      </c>
      <c r="N215">
        <v>175</v>
      </c>
      <c r="O215">
        <v>121</v>
      </c>
      <c r="P215">
        <v>1</v>
      </c>
      <c r="R215">
        <v>0</v>
      </c>
      <c r="S215">
        <v>0</v>
      </c>
      <c r="V215">
        <v>1561.5</v>
      </c>
      <c r="W215">
        <v>125.8</v>
      </c>
      <c r="X215">
        <v>24.74</v>
      </c>
      <c r="Y215">
        <v>5085</v>
      </c>
      <c r="Z215">
        <v>1</v>
      </c>
      <c r="AA215" s="1" t="s">
        <v>2125</v>
      </c>
      <c r="AB215">
        <v>1.28</v>
      </c>
      <c r="AC215">
        <v>5.17</v>
      </c>
      <c r="AE215" s="1" t="s">
        <v>2125</v>
      </c>
      <c r="AF215">
        <v>656.95</v>
      </c>
      <c r="AG215">
        <v>1669.24</v>
      </c>
      <c r="AH215">
        <v>46.51</v>
      </c>
      <c r="AI215">
        <v>35890</v>
      </c>
      <c r="AJ215">
        <v>1</v>
      </c>
      <c r="AK215" s="1" t="s">
        <v>2125</v>
      </c>
      <c r="AL215">
        <v>1.35</v>
      </c>
      <c r="AM215">
        <v>2.9</v>
      </c>
      <c r="AP215">
        <v>265.35000000000002</v>
      </c>
      <c r="AQ215">
        <v>24</v>
      </c>
      <c r="AR215">
        <v>100</v>
      </c>
      <c r="AS215">
        <v>240</v>
      </c>
      <c r="AT215">
        <v>1</v>
      </c>
      <c r="AU215" s="1" t="s">
        <v>2125</v>
      </c>
      <c r="AV215">
        <v>4.84</v>
      </c>
      <c r="AW215">
        <v>4.84</v>
      </c>
      <c r="AX215" s="1" t="s">
        <v>2125</v>
      </c>
      <c r="AY215" s="1" t="s">
        <v>2125</v>
      </c>
      <c r="AZ215">
        <v>728.21</v>
      </c>
      <c r="BA215">
        <v>10273.870000000001</v>
      </c>
      <c r="BB215">
        <v>874</v>
      </c>
      <c r="BC215">
        <v>11755</v>
      </c>
      <c r="BD215">
        <v>1</v>
      </c>
      <c r="BF215">
        <v>14.9</v>
      </c>
      <c r="BG215">
        <v>1.7</v>
      </c>
      <c r="BJ215">
        <v>1765.89</v>
      </c>
      <c r="BK215">
        <v>137.66</v>
      </c>
      <c r="BL215">
        <v>60.01</v>
      </c>
      <c r="BM215">
        <v>2294</v>
      </c>
      <c r="BN215">
        <v>1</v>
      </c>
      <c r="BO215" s="1" t="s">
        <v>2125</v>
      </c>
      <c r="BP215">
        <v>1.04</v>
      </c>
      <c r="BQ215">
        <v>1.73</v>
      </c>
      <c r="BT215">
        <v>310.67</v>
      </c>
      <c r="BU215">
        <v>810.13</v>
      </c>
      <c r="BV215">
        <v>62.51</v>
      </c>
      <c r="BW215">
        <v>12960</v>
      </c>
      <c r="BX215">
        <v>1</v>
      </c>
      <c r="BY215" s="1" t="s">
        <v>2125</v>
      </c>
      <c r="BZ215">
        <v>3.5</v>
      </c>
      <c r="CA215">
        <v>5.6</v>
      </c>
      <c r="CB215" s="1" t="s">
        <v>2125</v>
      </c>
      <c r="CC215" s="1" t="s">
        <v>2125</v>
      </c>
      <c r="CD215">
        <v>955.11</v>
      </c>
      <c r="CE215">
        <v>3512.22</v>
      </c>
      <c r="CF215">
        <v>39</v>
      </c>
      <c r="CG215">
        <v>90057</v>
      </c>
      <c r="CH215">
        <v>1</v>
      </c>
      <c r="CI215" s="1" t="s">
        <v>2125</v>
      </c>
      <c r="CJ215">
        <v>1.39</v>
      </c>
      <c r="CK215">
        <v>3.56</v>
      </c>
      <c r="CL215" s="1" t="s">
        <v>2125</v>
      </c>
      <c r="CM215" s="1" t="s">
        <v>2125</v>
      </c>
      <c r="CN215">
        <v>62.7</v>
      </c>
      <c r="CO215">
        <v>366.85</v>
      </c>
      <c r="CP215">
        <v>126.5</v>
      </c>
      <c r="CQ215">
        <v>2900</v>
      </c>
      <c r="CR215">
        <v>1</v>
      </c>
      <c r="CS215" s="1" t="s">
        <v>2125</v>
      </c>
      <c r="CT215">
        <v>0</v>
      </c>
      <c r="CU215">
        <v>0</v>
      </c>
      <c r="CX215">
        <v>708.24</v>
      </c>
      <c r="CY215">
        <v>96.8</v>
      </c>
      <c r="CZ215">
        <v>20</v>
      </c>
      <c r="DA215">
        <v>4840</v>
      </c>
      <c r="DB215">
        <v>1</v>
      </c>
      <c r="DC215" s="1" t="s">
        <v>2125</v>
      </c>
      <c r="DD215">
        <v>0.4</v>
      </c>
      <c r="DE215">
        <v>2</v>
      </c>
      <c r="DH215">
        <v>169.63</v>
      </c>
      <c r="DI215">
        <v>238.56</v>
      </c>
      <c r="DJ215">
        <v>14.2</v>
      </c>
      <c r="DK215">
        <v>16800</v>
      </c>
      <c r="DL215">
        <v>1</v>
      </c>
      <c r="DM215" s="1" t="s">
        <v>2125</v>
      </c>
      <c r="DN215">
        <v>0.66</v>
      </c>
      <c r="DO215">
        <v>4.6500000000000004</v>
      </c>
      <c r="DP215" s="1" t="s">
        <v>2125</v>
      </c>
      <c r="DQ215" s="1" t="s">
        <v>2125</v>
      </c>
      <c r="EB215" s="1" t="s">
        <v>2125</v>
      </c>
      <c r="EC215" s="1" t="s">
        <v>2125</v>
      </c>
      <c r="ED215" s="1" t="s">
        <v>2125</v>
      </c>
      <c r="EE215" s="1" t="s">
        <v>2125</v>
      </c>
      <c r="EF215" s="1" t="s">
        <v>2125</v>
      </c>
      <c r="EH215" s="1" t="s">
        <v>2125</v>
      </c>
      <c r="EI215" s="1" t="s">
        <v>2125</v>
      </c>
      <c r="GT215">
        <v>78.78</v>
      </c>
      <c r="GU215">
        <v>110.25</v>
      </c>
      <c r="GV215">
        <v>225</v>
      </c>
      <c r="GW215">
        <v>490</v>
      </c>
      <c r="GX215">
        <v>1</v>
      </c>
      <c r="GZ215">
        <v>15</v>
      </c>
      <c r="HA215">
        <v>6.67</v>
      </c>
      <c r="HD215">
        <v>155.96</v>
      </c>
      <c r="HE215">
        <v>346.37</v>
      </c>
      <c r="HF215">
        <v>125</v>
      </c>
      <c r="HG215">
        <v>2771</v>
      </c>
      <c r="HH215">
        <v>1</v>
      </c>
      <c r="HI215" s="1" t="s">
        <v>2125</v>
      </c>
      <c r="HJ215">
        <v>4.29</v>
      </c>
      <c r="HK215">
        <v>0</v>
      </c>
      <c r="HL215" s="1" t="s">
        <v>2125</v>
      </c>
      <c r="HM215" s="1" t="s">
        <v>2125</v>
      </c>
      <c r="HN215">
        <v>241.27</v>
      </c>
      <c r="HO215">
        <v>1407</v>
      </c>
      <c r="HP215">
        <v>175</v>
      </c>
      <c r="HQ215">
        <v>8040</v>
      </c>
      <c r="HR215">
        <v>1</v>
      </c>
      <c r="HT215">
        <v>10</v>
      </c>
      <c r="HU215">
        <v>5.71</v>
      </c>
      <c r="HX215">
        <v>206.06</v>
      </c>
      <c r="HY215">
        <v>38.4</v>
      </c>
      <c r="HZ215">
        <v>160</v>
      </c>
      <c r="IA215">
        <v>240</v>
      </c>
      <c r="IB215">
        <v>1</v>
      </c>
      <c r="IC215" s="1" t="s">
        <v>2125</v>
      </c>
      <c r="ID215">
        <v>0</v>
      </c>
      <c r="IE215">
        <v>0</v>
      </c>
      <c r="IF215" s="1" t="s">
        <v>2125</v>
      </c>
      <c r="IG215" s="1" t="s">
        <v>2125</v>
      </c>
      <c r="IR215">
        <v>931.98</v>
      </c>
      <c r="IS215">
        <v>496.17</v>
      </c>
      <c r="IT215">
        <v>894</v>
      </c>
      <c r="IU215">
        <v>555</v>
      </c>
      <c r="IV215">
        <v>1</v>
      </c>
      <c r="IW215" s="1" t="s">
        <v>2125</v>
      </c>
      <c r="IX215">
        <v>39.880000000000003</v>
      </c>
      <c r="IY215">
        <v>4.46</v>
      </c>
      <c r="JB215">
        <v>872.24</v>
      </c>
      <c r="JC215">
        <v>169.5</v>
      </c>
      <c r="JD215">
        <v>565</v>
      </c>
      <c r="JE215">
        <v>300</v>
      </c>
      <c r="JF215">
        <v>1</v>
      </c>
      <c r="JH215">
        <v>11.5</v>
      </c>
      <c r="JI215">
        <v>2.04</v>
      </c>
      <c r="JL215">
        <v>23.86</v>
      </c>
      <c r="JM215">
        <v>115.5</v>
      </c>
      <c r="JN215">
        <v>154</v>
      </c>
      <c r="JO215">
        <v>750</v>
      </c>
      <c r="JP215">
        <v>1</v>
      </c>
      <c r="JQ215" s="1" t="s">
        <v>2125</v>
      </c>
      <c r="JR215">
        <v>3.1</v>
      </c>
      <c r="JS215">
        <v>2.0099999999999998</v>
      </c>
      <c r="JT215" s="1" t="s">
        <v>2125</v>
      </c>
      <c r="JU215" s="1" t="s">
        <v>2125</v>
      </c>
      <c r="JV215">
        <v>1158.27</v>
      </c>
      <c r="JW215">
        <v>990</v>
      </c>
      <c r="JX215">
        <v>1650</v>
      </c>
      <c r="JY215">
        <v>600</v>
      </c>
      <c r="JZ215">
        <v>1</v>
      </c>
      <c r="KA215" s="1" t="s">
        <v>2125</v>
      </c>
      <c r="KB215">
        <v>11</v>
      </c>
      <c r="KC215">
        <v>0.67</v>
      </c>
      <c r="KE215" s="1" t="s">
        <v>2125</v>
      </c>
      <c r="KF215">
        <v>909.79</v>
      </c>
      <c r="KG215">
        <v>88.8</v>
      </c>
      <c r="KH215">
        <v>740</v>
      </c>
      <c r="KI215">
        <v>120</v>
      </c>
      <c r="KJ215">
        <v>1</v>
      </c>
      <c r="KK215" s="1" t="s">
        <v>2125</v>
      </c>
      <c r="KL215">
        <v>17.899999999999999</v>
      </c>
      <c r="KM215">
        <v>2.42</v>
      </c>
      <c r="KP215">
        <v>92.75</v>
      </c>
      <c r="KQ215">
        <v>16.32</v>
      </c>
      <c r="KR215">
        <v>320</v>
      </c>
      <c r="KS215">
        <v>51</v>
      </c>
      <c r="KT215">
        <v>1</v>
      </c>
      <c r="KV215">
        <v>0</v>
      </c>
      <c r="KW215">
        <v>0</v>
      </c>
      <c r="KZ215">
        <v>813.79</v>
      </c>
      <c r="LA215">
        <v>397.84</v>
      </c>
      <c r="LB215">
        <v>21.61</v>
      </c>
      <c r="LC215">
        <v>18410</v>
      </c>
      <c r="LD215">
        <v>1</v>
      </c>
      <c r="LE215" s="1" t="s">
        <v>2125</v>
      </c>
      <c r="LF215">
        <v>1.18</v>
      </c>
      <c r="LG215">
        <v>5.46</v>
      </c>
      <c r="LJ215">
        <v>76.069999999999993</v>
      </c>
      <c r="LK215">
        <v>61.81</v>
      </c>
      <c r="LL215">
        <v>606</v>
      </c>
      <c r="LM215">
        <v>102</v>
      </c>
      <c r="LN215">
        <v>1</v>
      </c>
      <c r="LP215">
        <v>0</v>
      </c>
      <c r="LQ215">
        <v>0</v>
      </c>
      <c r="LT215">
        <v>1113.04</v>
      </c>
      <c r="LU215">
        <v>117.76</v>
      </c>
      <c r="LV215">
        <v>686.8</v>
      </c>
      <c r="LW215">
        <v>171</v>
      </c>
      <c r="LX215">
        <v>1</v>
      </c>
      <c r="LY215" s="1" t="s">
        <v>2125</v>
      </c>
      <c r="LZ215">
        <v>6.14</v>
      </c>
      <c r="MA215">
        <v>0.89</v>
      </c>
      <c r="MD215">
        <v>1253.8800000000001</v>
      </c>
      <c r="ME215">
        <v>322.14</v>
      </c>
      <c r="MF215">
        <v>780</v>
      </c>
      <c r="MG215">
        <v>413</v>
      </c>
      <c r="MH215">
        <v>1</v>
      </c>
      <c r="MI215" s="1" t="s">
        <v>2125</v>
      </c>
      <c r="MJ215">
        <v>40.44</v>
      </c>
      <c r="MK215">
        <v>5.18</v>
      </c>
      <c r="MM215" s="1" t="s">
        <v>2125</v>
      </c>
      <c r="MN215">
        <v>104.84</v>
      </c>
      <c r="MO215">
        <v>58.24</v>
      </c>
      <c r="MP215">
        <v>10</v>
      </c>
      <c r="MQ215">
        <v>5824</v>
      </c>
      <c r="MR215">
        <v>1</v>
      </c>
      <c r="MS215" s="1" t="s">
        <v>2125</v>
      </c>
      <c r="MT215">
        <v>0.26</v>
      </c>
      <c r="MU215">
        <v>2.56</v>
      </c>
      <c r="MV215" s="1" t="s">
        <v>2125</v>
      </c>
      <c r="MW215" s="1" t="s">
        <v>2125</v>
      </c>
      <c r="MX215">
        <v>198.34</v>
      </c>
      <c r="MY215">
        <v>1070.44</v>
      </c>
      <c r="MZ215">
        <v>180.1</v>
      </c>
      <c r="NA215">
        <v>5944</v>
      </c>
      <c r="NB215">
        <v>1</v>
      </c>
      <c r="NC215" s="1" t="s">
        <v>2125</v>
      </c>
      <c r="ND215">
        <v>5.5</v>
      </c>
      <c r="NE215">
        <v>3.05</v>
      </c>
      <c r="NF215" s="1" t="s">
        <v>2125</v>
      </c>
      <c r="NG215" s="1" t="s">
        <v>2125</v>
      </c>
      <c r="NH215">
        <v>3580.62</v>
      </c>
      <c r="NI215">
        <v>466</v>
      </c>
      <c r="NJ215">
        <v>2330</v>
      </c>
      <c r="NK215">
        <v>200</v>
      </c>
      <c r="NL215">
        <v>1</v>
      </c>
      <c r="NM215" s="1" t="s">
        <v>2125</v>
      </c>
      <c r="NN215">
        <v>1</v>
      </c>
      <c r="NO215">
        <v>0.04</v>
      </c>
      <c r="NR215">
        <v>380.82</v>
      </c>
      <c r="NS215">
        <v>15.08</v>
      </c>
      <c r="NT215">
        <v>9.9</v>
      </c>
      <c r="NU215">
        <v>1523</v>
      </c>
      <c r="NV215">
        <v>1</v>
      </c>
      <c r="NW215" s="1" t="s">
        <v>2125</v>
      </c>
      <c r="NX215">
        <v>2</v>
      </c>
      <c r="NY215">
        <v>20.2</v>
      </c>
      <c r="OA215" s="1" t="s">
        <v>2125</v>
      </c>
      <c r="OB215">
        <v>246.16</v>
      </c>
      <c r="OC215">
        <v>1056</v>
      </c>
      <c r="OD215">
        <v>550</v>
      </c>
      <c r="OE215">
        <v>1920</v>
      </c>
      <c r="OF215">
        <v>1</v>
      </c>
      <c r="OH215">
        <v>4.76</v>
      </c>
      <c r="OI215">
        <v>3.96</v>
      </c>
      <c r="OL215">
        <v>450.37</v>
      </c>
      <c r="OM215">
        <v>556.71</v>
      </c>
      <c r="ON215">
        <v>506.1</v>
      </c>
      <c r="OO215">
        <v>1100</v>
      </c>
      <c r="OP215">
        <v>1</v>
      </c>
      <c r="OQ215" s="1" t="s">
        <v>2125</v>
      </c>
      <c r="OR215">
        <v>12.3</v>
      </c>
      <c r="OS215">
        <v>2.4300000000000002</v>
      </c>
      <c r="OT215" s="1" t="s">
        <v>2125</v>
      </c>
      <c r="OU215" s="1" t="s">
        <v>2125</v>
      </c>
      <c r="OV215">
        <v>439.02</v>
      </c>
      <c r="OW215">
        <v>88.46</v>
      </c>
      <c r="OX215">
        <v>425.11</v>
      </c>
      <c r="OY215">
        <v>208</v>
      </c>
      <c r="OZ215">
        <v>1</v>
      </c>
      <c r="PA215" s="1" t="s">
        <v>2125</v>
      </c>
      <c r="PB215">
        <v>4</v>
      </c>
      <c r="PC215">
        <v>0.94</v>
      </c>
      <c r="PF215">
        <v>150.72</v>
      </c>
      <c r="PG215">
        <v>31.2</v>
      </c>
      <c r="PH215">
        <v>1040</v>
      </c>
      <c r="PI215">
        <v>30</v>
      </c>
      <c r="PJ215">
        <v>1</v>
      </c>
      <c r="PL215">
        <v>0</v>
      </c>
      <c r="PM215">
        <v>0</v>
      </c>
      <c r="PP215">
        <v>836.03</v>
      </c>
      <c r="PQ215">
        <v>10.31</v>
      </c>
      <c r="PR215">
        <v>1.61</v>
      </c>
      <c r="PS215">
        <v>6400</v>
      </c>
      <c r="PT215">
        <v>1</v>
      </c>
      <c r="PU215">
        <v>50</v>
      </c>
      <c r="PV215">
        <v>0</v>
      </c>
      <c r="PW215">
        <v>0</v>
      </c>
      <c r="PX215" s="1" t="s">
        <v>2125</v>
      </c>
      <c r="PY215" s="1" t="s">
        <v>2125</v>
      </c>
      <c r="PZ215">
        <v>237.1</v>
      </c>
      <c r="QA215">
        <v>194.36</v>
      </c>
      <c r="QB215">
        <v>503</v>
      </c>
      <c r="QC215">
        <v>386</v>
      </c>
      <c r="QD215">
        <v>1</v>
      </c>
      <c r="QF215">
        <v>11</v>
      </c>
      <c r="QG215">
        <v>2.19</v>
      </c>
      <c r="QI215" s="1" t="s">
        <v>2125</v>
      </c>
      <c r="QJ215">
        <v>154.21</v>
      </c>
      <c r="QK215">
        <v>115.92</v>
      </c>
      <c r="QL215">
        <v>210</v>
      </c>
      <c r="QM215">
        <v>552</v>
      </c>
      <c r="QN215">
        <v>1</v>
      </c>
      <c r="QP215">
        <v>10.15</v>
      </c>
      <c r="QQ215">
        <v>4.83</v>
      </c>
      <c r="QT215">
        <v>127.63</v>
      </c>
      <c r="QV215">
        <v>130</v>
      </c>
      <c r="QW215">
        <v>1</v>
      </c>
      <c r="QX215">
        <v>1</v>
      </c>
      <c r="QZ215">
        <v>0</v>
      </c>
      <c r="RA215">
        <v>0</v>
      </c>
      <c r="RD215">
        <v>100</v>
      </c>
      <c r="RE215">
        <v>6.3</v>
      </c>
      <c r="RF215">
        <v>7</v>
      </c>
      <c r="RG215">
        <v>900</v>
      </c>
      <c r="RH215">
        <v>1</v>
      </c>
      <c r="RJ215">
        <v>0</v>
      </c>
      <c r="RK215">
        <v>0</v>
      </c>
      <c r="RN215">
        <v>5775.93</v>
      </c>
      <c r="RO215">
        <v>1973.7</v>
      </c>
      <c r="RP215">
        <v>735.71</v>
      </c>
      <c r="RQ215">
        <v>2700</v>
      </c>
      <c r="RR215">
        <v>1</v>
      </c>
      <c r="RS215" s="1" t="s">
        <v>2125</v>
      </c>
      <c r="RT215">
        <v>10.31</v>
      </c>
      <c r="RU215">
        <v>1.4</v>
      </c>
      <c r="RV215" s="1" t="s">
        <v>2125</v>
      </c>
      <c r="RW215" s="1" t="s">
        <v>2125</v>
      </c>
      <c r="RX215">
        <v>1210.03</v>
      </c>
      <c r="RY215">
        <v>75.98</v>
      </c>
      <c r="RZ215">
        <v>760.1</v>
      </c>
      <c r="SA215">
        <v>100</v>
      </c>
      <c r="SB215">
        <v>1</v>
      </c>
      <c r="SD215">
        <v>6.14</v>
      </c>
      <c r="SE215">
        <v>0.81</v>
      </c>
      <c r="SH215">
        <v>200.04</v>
      </c>
      <c r="SI215">
        <v>1172.32</v>
      </c>
      <c r="SJ215">
        <v>435</v>
      </c>
      <c r="SK215">
        <v>2695</v>
      </c>
      <c r="SL215">
        <v>1</v>
      </c>
      <c r="SM215" s="1" t="s">
        <v>2125</v>
      </c>
      <c r="SN215">
        <v>5.5</v>
      </c>
      <c r="SO215">
        <v>1.26</v>
      </c>
      <c r="SR215">
        <v>120.33</v>
      </c>
      <c r="SS215">
        <v>8.1</v>
      </c>
      <c r="ST215">
        <v>81</v>
      </c>
      <c r="SU215">
        <v>100</v>
      </c>
      <c r="SV215">
        <v>1</v>
      </c>
      <c r="SW215" s="1" t="s">
        <v>2125</v>
      </c>
      <c r="SX215">
        <v>0</v>
      </c>
      <c r="SY215">
        <v>0</v>
      </c>
      <c r="TB215">
        <v>131.43</v>
      </c>
      <c r="TC215">
        <v>134.55000000000001</v>
      </c>
      <c r="TD215">
        <v>450</v>
      </c>
      <c r="TE215">
        <v>299</v>
      </c>
      <c r="TF215">
        <v>1</v>
      </c>
      <c r="TH215">
        <v>6</v>
      </c>
      <c r="TI215">
        <v>1.33</v>
      </c>
      <c r="TL215">
        <v>256.85000000000002</v>
      </c>
      <c r="TM215">
        <v>14.33</v>
      </c>
      <c r="TN215">
        <v>140</v>
      </c>
      <c r="TO215">
        <v>102</v>
      </c>
      <c r="TP215">
        <v>1</v>
      </c>
      <c r="TQ215" s="1" t="s">
        <v>2125</v>
      </c>
      <c r="TR215">
        <v>2.0499999999999998</v>
      </c>
      <c r="TS215">
        <v>1.46</v>
      </c>
      <c r="TU215" s="1" t="s">
        <v>2125</v>
      </c>
      <c r="TV215">
        <v>169.04</v>
      </c>
      <c r="TW215">
        <v>97.41</v>
      </c>
      <c r="TX215">
        <v>3360</v>
      </c>
      <c r="TY215">
        <v>29</v>
      </c>
      <c r="TZ215">
        <v>1</v>
      </c>
      <c r="UB215">
        <v>87</v>
      </c>
      <c r="UC215">
        <v>2.59</v>
      </c>
      <c r="UF215">
        <v>100</v>
      </c>
      <c r="UG215">
        <v>20.190000000000001</v>
      </c>
      <c r="UH215">
        <v>30</v>
      </c>
      <c r="UI215">
        <v>673</v>
      </c>
      <c r="UJ215">
        <v>1</v>
      </c>
      <c r="UL215">
        <v>0</v>
      </c>
      <c r="UM215">
        <v>0</v>
      </c>
      <c r="UP215">
        <v>109.3</v>
      </c>
      <c r="UQ215">
        <v>19.66</v>
      </c>
      <c r="UR215">
        <v>195</v>
      </c>
      <c r="US215">
        <v>101</v>
      </c>
      <c r="UT215">
        <v>1</v>
      </c>
      <c r="UU215" s="1" t="s">
        <v>2125</v>
      </c>
      <c r="UV215">
        <v>2.56</v>
      </c>
      <c r="UW215">
        <v>1.31</v>
      </c>
      <c r="UZ215">
        <v>236.35</v>
      </c>
      <c r="VA215">
        <v>44.16</v>
      </c>
      <c r="VB215">
        <v>552</v>
      </c>
      <c r="VC215">
        <v>80</v>
      </c>
      <c r="VD215">
        <v>1</v>
      </c>
      <c r="VF215">
        <v>6</v>
      </c>
      <c r="VG215">
        <v>1.0900000000000001</v>
      </c>
      <c r="VJ215">
        <v>163.13</v>
      </c>
      <c r="VK215">
        <v>1766.47</v>
      </c>
      <c r="VL215">
        <v>785.1</v>
      </c>
      <c r="VM215">
        <v>2250</v>
      </c>
      <c r="VN215">
        <v>1</v>
      </c>
      <c r="VP215">
        <v>18</v>
      </c>
      <c r="VQ215">
        <v>2.29</v>
      </c>
      <c r="VT215">
        <v>259.88</v>
      </c>
      <c r="VU215">
        <v>4.17</v>
      </c>
      <c r="VV215">
        <v>695</v>
      </c>
      <c r="VW215">
        <v>6</v>
      </c>
      <c r="VX215">
        <v>1</v>
      </c>
      <c r="VY215" s="1" t="s">
        <v>2125</v>
      </c>
      <c r="VZ215">
        <v>0</v>
      </c>
      <c r="WA215">
        <v>0</v>
      </c>
      <c r="WD215">
        <v>199.25</v>
      </c>
      <c r="WE215">
        <v>648</v>
      </c>
      <c r="WF215">
        <v>1080</v>
      </c>
      <c r="WG215">
        <v>600</v>
      </c>
      <c r="WH215">
        <v>1</v>
      </c>
      <c r="WJ215">
        <v>9</v>
      </c>
      <c r="WK215">
        <v>0.83</v>
      </c>
      <c r="WN215">
        <v>571.57000000000005</v>
      </c>
      <c r="WO215">
        <v>251</v>
      </c>
      <c r="WP215">
        <v>25.1</v>
      </c>
      <c r="WQ215">
        <v>10000</v>
      </c>
      <c r="WR215">
        <v>1</v>
      </c>
      <c r="WS215" s="1" t="s">
        <v>2125</v>
      </c>
      <c r="WT215">
        <v>1.36</v>
      </c>
      <c r="WU215">
        <v>5.42</v>
      </c>
      <c r="WV215" s="1" t="s">
        <v>2125</v>
      </c>
      <c r="WW215" s="1" t="s">
        <v>2125</v>
      </c>
      <c r="WX215">
        <v>22.95</v>
      </c>
      <c r="WY215">
        <v>3.36</v>
      </c>
      <c r="WZ215">
        <v>21</v>
      </c>
      <c r="XA215">
        <v>160</v>
      </c>
      <c r="XB215">
        <v>1</v>
      </c>
      <c r="XD215">
        <v>0</v>
      </c>
      <c r="XE215">
        <v>0</v>
      </c>
      <c r="XH215">
        <v>644.99</v>
      </c>
      <c r="XI215">
        <v>108</v>
      </c>
      <c r="XJ215">
        <v>240</v>
      </c>
      <c r="XK215">
        <v>450</v>
      </c>
      <c r="XL215">
        <v>1</v>
      </c>
      <c r="XM215" s="1" t="s">
        <v>2125</v>
      </c>
      <c r="XN215">
        <v>3</v>
      </c>
      <c r="XO215">
        <v>1.25</v>
      </c>
      <c r="XP215" s="1" t="s">
        <v>2125</v>
      </c>
      <c r="XQ215" s="1" t="s">
        <v>2125</v>
      </c>
      <c r="XR215">
        <v>3648.5</v>
      </c>
      <c r="XS215">
        <v>4597.08</v>
      </c>
      <c r="XT215">
        <v>1160</v>
      </c>
      <c r="XU215">
        <v>3963</v>
      </c>
      <c r="XV215">
        <v>1</v>
      </c>
      <c r="XW215" s="1" t="s">
        <v>2125</v>
      </c>
      <c r="XX215">
        <v>10</v>
      </c>
      <c r="XY215">
        <v>0.86</v>
      </c>
      <c r="XZ215" s="1" t="s">
        <v>2125</v>
      </c>
      <c r="YA215" s="1" t="s">
        <v>2125</v>
      </c>
      <c r="YB215">
        <v>139.13999999999999</v>
      </c>
      <c r="YC215">
        <v>44.2</v>
      </c>
      <c r="YD215">
        <v>425</v>
      </c>
      <c r="YE215">
        <v>104</v>
      </c>
      <c r="YF215">
        <v>1</v>
      </c>
      <c r="YH215">
        <v>6</v>
      </c>
      <c r="YI215">
        <v>1.41</v>
      </c>
      <c r="YL215">
        <v>126.54</v>
      </c>
      <c r="YM215">
        <v>79.62</v>
      </c>
      <c r="YN215">
        <v>329</v>
      </c>
      <c r="YO215">
        <v>242</v>
      </c>
      <c r="YP215">
        <v>1</v>
      </c>
      <c r="YR215">
        <v>0</v>
      </c>
      <c r="YS215">
        <v>0</v>
      </c>
      <c r="ABB215">
        <v>0.08</v>
      </c>
      <c r="ABC215">
        <v>1.31</v>
      </c>
      <c r="ACR215">
        <v>18.399999999999999</v>
      </c>
      <c r="ACS215">
        <v>60.63</v>
      </c>
      <c r="ACT215">
        <v>75.599999999999994</v>
      </c>
      <c r="ACU215">
        <v>802</v>
      </c>
      <c r="ACV215">
        <v>1</v>
      </c>
      <c r="ACX215">
        <v>0</v>
      </c>
      <c r="ACY215">
        <v>0</v>
      </c>
      <c r="ADB215">
        <v>42.65</v>
      </c>
      <c r="ADC215">
        <v>1346.64</v>
      </c>
      <c r="ADD215">
        <v>120</v>
      </c>
      <c r="ADE215">
        <v>11222</v>
      </c>
      <c r="ADF215">
        <v>1</v>
      </c>
      <c r="ADH215">
        <v>0</v>
      </c>
      <c r="ADI215">
        <v>0</v>
      </c>
      <c r="ADL215">
        <v>0.22</v>
      </c>
      <c r="ADM215">
        <v>0.15</v>
      </c>
      <c r="ADN215">
        <v>0</v>
      </c>
      <c r="ADO215">
        <v>150000</v>
      </c>
      <c r="ADP215">
        <v>1</v>
      </c>
      <c r="ADQ215" s="1" t="s">
        <v>2125</v>
      </c>
      <c r="ADR215">
        <v>0</v>
      </c>
      <c r="ADS215">
        <v>0</v>
      </c>
      <c r="ADV215">
        <v>399.39</v>
      </c>
      <c r="ADW215">
        <v>29.14</v>
      </c>
      <c r="ADX215">
        <v>5.89</v>
      </c>
      <c r="ADY215">
        <v>4947</v>
      </c>
      <c r="ADZ215">
        <v>1</v>
      </c>
      <c r="AEB215">
        <v>0</v>
      </c>
      <c r="AEC215">
        <v>0</v>
      </c>
      <c r="AED215" s="1" t="s">
        <v>2125</v>
      </c>
      <c r="AEE215" s="1" t="s">
        <v>2125</v>
      </c>
      <c r="AEF215">
        <v>29.45</v>
      </c>
      <c r="AEG215">
        <v>53.75</v>
      </c>
      <c r="AEH215">
        <v>2.15</v>
      </c>
      <c r="AEI215">
        <v>25000</v>
      </c>
      <c r="AEJ215">
        <v>1</v>
      </c>
      <c r="AEK215">
        <v>10.4</v>
      </c>
      <c r="AEL215">
        <v>0</v>
      </c>
      <c r="AEM215">
        <v>0</v>
      </c>
      <c r="AEP215">
        <v>1.01</v>
      </c>
      <c r="AEQ215">
        <v>0.35</v>
      </c>
      <c r="AER215">
        <v>7.0000000000000007E-2</v>
      </c>
      <c r="AES215">
        <v>5000</v>
      </c>
      <c r="AET215">
        <v>1</v>
      </c>
      <c r="AEU215" s="1" t="s">
        <v>2125</v>
      </c>
      <c r="AEV215">
        <v>0</v>
      </c>
      <c r="AEW215">
        <v>0</v>
      </c>
      <c r="AEZ215" s="1" t="s">
        <v>2125</v>
      </c>
      <c r="AFA215" s="1" t="s">
        <v>2125</v>
      </c>
      <c r="AFB215" s="1" t="s">
        <v>2125</v>
      </c>
      <c r="AFC215" s="1" t="s">
        <v>2125</v>
      </c>
      <c r="AFD215" s="1" t="s">
        <v>2125</v>
      </c>
      <c r="AFE215" s="1" t="s">
        <v>2125</v>
      </c>
      <c r="AFF215" s="1" t="s">
        <v>2125</v>
      </c>
      <c r="AFG215" s="1" t="s">
        <v>2125</v>
      </c>
      <c r="AFH215" s="1" t="s">
        <v>2125</v>
      </c>
      <c r="AFI215" s="1" t="s">
        <v>2125</v>
      </c>
      <c r="AFJ215" s="1" t="s">
        <v>2125</v>
      </c>
      <c r="AFK215" s="1" t="s">
        <v>2125</v>
      </c>
      <c r="AFL215" s="1" t="s">
        <v>2125</v>
      </c>
      <c r="AFM215" s="1" t="s">
        <v>2125</v>
      </c>
      <c r="AFN215" s="1" t="s">
        <v>2125</v>
      </c>
      <c r="AFO215" s="1" t="s">
        <v>2125</v>
      </c>
      <c r="AFP215" s="1" t="s">
        <v>2125</v>
      </c>
      <c r="AFQ215" s="1" t="s">
        <v>2125</v>
      </c>
      <c r="AFS215" s="1" t="s">
        <v>2125</v>
      </c>
      <c r="AGD215" s="1" t="s">
        <v>2125</v>
      </c>
      <c r="AGE215" s="1" t="s">
        <v>2125</v>
      </c>
      <c r="AGF215" s="1" t="s">
        <v>2125</v>
      </c>
      <c r="AGG215" s="1" t="s">
        <v>2125</v>
      </c>
      <c r="AGH215" s="1" t="s">
        <v>2125</v>
      </c>
      <c r="AGI215" s="1" t="s">
        <v>2125</v>
      </c>
      <c r="AGJ215" s="1" t="s">
        <v>2125</v>
      </c>
      <c r="AGK215" s="1" t="s">
        <v>2125</v>
      </c>
      <c r="AGL215" s="1" t="s">
        <v>2125</v>
      </c>
      <c r="AGM215" s="1" t="s">
        <v>2125</v>
      </c>
      <c r="AGN215" s="1" t="s">
        <v>2125</v>
      </c>
      <c r="AGO215" s="1" t="s">
        <v>2125</v>
      </c>
      <c r="AGP215" s="1" t="s">
        <v>2125</v>
      </c>
      <c r="AGQ215" s="1" t="s">
        <v>2125</v>
      </c>
      <c r="AGR215" s="1" t="s">
        <v>2125</v>
      </c>
      <c r="AGS215" s="1" t="s">
        <v>2125</v>
      </c>
      <c r="AGT215" s="1" t="s">
        <v>2125</v>
      </c>
      <c r="AGU215" s="1" t="s">
        <v>2125</v>
      </c>
      <c r="AGV215" s="1" t="s">
        <v>2125</v>
      </c>
      <c r="AGW215" s="1" t="s">
        <v>2125</v>
      </c>
      <c r="AHH215" s="1" t="s">
        <v>2125</v>
      </c>
      <c r="AHI215" s="1" t="s">
        <v>2125</v>
      </c>
      <c r="AHJ215" s="1" t="s">
        <v>2125</v>
      </c>
      <c r="AHK215" s="1" t="s">
        <v>2125</v>
      </c>
      <c r="AHL215" s="1" t="s">
        <v>2125</v>
      </c>
      <c r="AHM215" s="1" t="s">
        <v>2125</v>
      </c>
      <c r="AHN215" s="1" t="s">
        <v>2125</v>
      </c>
      <c r="AHO215" s="1" t="s">
        <v>2125</v>
      </c>
      <c r="AHP215" s="1" t="s">
        <v>2125</v>
      </c>
      <c r="AHQ215" s="1" t="s">
        <v>2125</v>
      </c>
      <c r="AHR215">
        <v>132.51</v>
      </c>
      <c r="AHS215">
        <v>665.82</v>
      </c>
      <c r="AHT215">
        <v>12.518000000000001</v>
      </c>
      <c r="AHU215">
        <v>53189</v>
      </c>
      <c r="AHV215">
        <v>1</v>
      </c>
      <c r="AHW215">
        <v>994.5</v>
      </c>
      <c r="AHX215">
        <v>1.3</v>
      </c>
      <c r="AHY215">
        <v>10.39</v>
      </c>
      <c r="AHZ215">
        <v>1.08</v>
      </c>
      <c r="AIA215">
        <v>2.4900000000000002</v>
      </c>
      <c r="AIB215">
        <v>100</v>
      </c>
      <c r="AIC215">
        <v>5</v>
      </c>
      <c r="AID215">
        <v>0.2</v>
      </c>
      <c r="AIE215">
        <v>25000</v>
      </c>
      <c r="AIF215">
        <v>1</v>
      </c>
      <c r="AIH215">
        <v>0</v>
      </c>
      <c r="AII215">
        <v>0</v>
      </c>
      <c r="AIL215" s="1" t="s">
        <v>2125</v>
      </c>
      <c r="AIM215" s="1" t="s">
        <v>2125</v>
      </c>
      <c r="AIN215" s="1" t="s">
        <v>2125</v>
      </c>
      <c r="AIO215" s="1" t="s">
        <v>2125</v>
      </c>
      <c r="AIP215" s="1" t="s">
        <v>2125</v>
      </c>
      <c r="AIQ215" s="1" t="s">
        <v>2125</v>
      </c>
      <c r="AIR215" s="1" t="s">
        <v>2125</v>
      </c>
      <c r="AIS215" s="1" t="s">
        <v>2125</v>
      </c>
      <c r="AIU215" s="1" t="s">
        <v>2125</v>
      </c>
      <c r="AIV215" s="1" t="s">
        <v>2125</v>
      </c>
      <c r="AIW215" s="1" t="s">
        <v>2125</v>
      </c>
      <c r="AIX215" s="1" t="s">
        <v>2125</v>
      </c>
      <c r="AIY215" s="1" t="s">
        <v>2125</v>
      </c>
      <c r="AIZ215" s="1" t="s">
        <v>2125</v>
      </c>
      <c r="AJA215" s="1" t="s">
        <v>2125</v>
      </c>
      <c r="AJB215" s="1" t="s">
        <v>2125</v>
      </c>
      <c r="AJC215" s="1" t="s">
        <v>2125</v>
      </c>
      <c r="AJF215">
        <v>2</v>
      </c>
      <c r="AJH215">
        <v>0</v>
      </c>
      <c r="AJI215">
        <v>1</v>
      </c>
      <c r="AJJ215">
        <v>1</v>
      </c>
      <c r="AJK215" s="1" t="s">
        <v>2125</v>
      </c>
      <c r="AJL215">
        <v>0</v>
      </c>
      <c r="AJM215">
        <v>0</v>
      </c>
      <c r="AJP215">
        <v>494.39</v>
      </c>
      <c r="AJQ215">
        <v>175.25</v>
      </c>
      <c r="AJR215">
        <v>9.89</v>
      </c>
      <c r="AJS215">
        <v>4430</v>
      </c>
      <c r="AJT215">
        <v>0.25</v>
      </c>
      <c r="AJU215">
        <v>245.4</v>
      </c>
      <c r="AJV215">
        <v>0.09</v>
      </c>
      <c r="AJW215">
        <v>0.94</v>
      </c>
      <c r="AJX215">
        <v>0.02</v>
      </c>
      <c r="AJY215">
        <v>0.6</v>
      </c>
      <c r="AKJ215">
        <v>206.19</v>
      </c>
      <c r="AKK215">
        <v>278.89999999999998</v>
      </c>
      <c r="AKL215">
        <v>9.1229999999999993</v>
      </c>
      <c r="AKM215">
        <v>29973</v>
      </c>
      <c r="AKN215">
        <v>0.98040000000000005</v>
      </c>
      <c r="AKO215">
        <v>55.1</v>
      </c>
      <c r="AKP215">
        <v>0</v>
      </c>
      <c r="AKQ215">
        <v>0</v>
      </c>
      <c r="AKR215">
        <v>0.35</v>
      </c>
      <c r="AKS215">
        <v>0.55000000000000004</v>
      </c>
      <c r="AKT215">
        <v>0.25</v>
      </c>
      <c r="AKU215">
        <v>24.44</v>
      </c>
      <c r="AKV215">
        <v>17.869</v>
      </c>
      <c r="AKW215">
        <v>9364</v>
      </c>
      <c r="AKX215">
        <v>6.8464</v>
      </c>
      <c r="AKY215">
        <v>0.4</v>
      </c>
      <c r="AKZ215">
        <v>0</v>
      </c>
      <c r="ALA215">
        <v>0</v>
      </c>
      <c r="ALB215" s="1" t="s">
        <v>2125</v>
      </c>
      <c r="ALC215" s="1" t="s">
        <v>2125</v>
      </c>
      <c r="ALD215" s="1" t="s">
        <v>2125</v>
      </c>
      <c r="ALE215" s="1" t="s">
        <v>2125</v>
      </c>
      <c r="ALF215" s="1" t="s">
        <v>2125</v>
      </c>
      <c r="ALG215" s="1" t="s">
        <v>2125</v>
      </c>
      <c r="ALH215" s="1" t="s">
        <v>2125</v>
      </c>
      <c r="ALI215" s="1" t="s">
        <v>2125</v>
      </c>
      <c r="ALJ215" s="1" t="s">
        <v>2125</v>
      </c>
      <c r="ALK215" s="1" t="s">
        <v>2125</v>
      </c>
      <c r="ALN215">
        <v>2.39</v>
      </c>
      <c r="ALO215">
        <v>0.03</v>
      </c>
      <c r="ALP215">
        <v>0.11</v>
      </c>
      <c r="ALQ215">
        <v>250</v>
      </c>
      <c r="ALR215">
        <v>1</v>
      </c>
      <c r="ALS215" s="1" t="s">
        <v>2125</v>
      </c>
      <c r="ALT215">
        <v>0</v>
      </c>
      <c r="ALU215">
        <v>0</v>
      </c>
      <c r="ALX215" s="1" t="s">
        <v>2125</v>
      </c>
      <c r="ALY215" s="1" t="s">
        <v>2125</v>
      </c>
      <c r="ALZ215" s="1" t="s">
        <v>2125</v>
      </c>
      <c r="AMA215" s="1" t="s">
        <v>2125</v>
      </c>
      <c r="AMB215" s="1" t="s">
        <v>2125</v>
      </c>
      <c r="AMC215" s="1" t="s">
        <v>2125</v>
      </c>
      <c r="AMD215" s="1" t="s">
        <v>2125</v>
      </c>
      <c r="AME215" s="1" t="s">
        <v>2125</v>
      </c>
      <c r="AMH215">
        <v>3</v>
      </c>
      <c r="AMI215">
        <v>1.8</v>
      </c>
      <c r="AMJ215">
        <v>0.03</v>
      </c>
      <c r="AMK215">
        <v>60000</v>
      </c>
      <c r="AML215">
        <v>1</v>
      </c>
      <c r="AMM215" s="1" t="s">
        <v>2125</v>
      </c>
      <c r="AMN215">
        <v>0</v>
      </c>
      <c r="AMO215">
        <v>0</v>
      </c>
      <c r="AMR215">
        <v>0.05</v>
      </c>
      <c r="AMS215">
        <v>0.19</v>
      </c>
      <c r="AMT215">
        <v>0</v>
      </c>
      <c r="AMU215">
        <v>190000</v>
      </c>
      <c r="AMV215">
        <v>1</v>
      </c>
      <c r="AMW215" s="1" t="s">
        <v>2125</v>
      </c>
      <c r="AMX215">
        <v>0</v>
      </c>
      <c r="AMY215">
        <v>0</v>
      </c>
      <c r="ANB215">
        <v>19.05</v>
      </c>
      <c r="ANC215">
        <v>6</v>
      </c>
      <c r="AND215">
        <v>0.2</v>
      </c>
      <c r="ANE215">
        <v>30000</v>
      </c>
      <c r="ANF215">
        <v>1</v>
      </c>
      <c r="ANG215" s="1" t="s">
        <v>2125</v>
      </c>
      <c r="ANH215">
        <v>0</v>
      </c>
      <c r="ANI215">
        <v>0</v>
      </c>
      <c r="ANL215">
        <v>100</v>
      </c>
      <c r="ANM215">
        <v>10.39</v>
      </c>
      <c r="ANN215">
        <v>1</v>
      </c>
      <c r="ANO215">
        <v>10387</v>
      </c>
      <c r="ANP215">
        <v>1</v>
      </c>
      <c r="ANR215">
        <v>0</v>
      </c>
      <c r="ANS215">
        <v>0</v>
      </c>
      <c r="ANV215">
        <v>1.37</v>
      </c>
      <c r="ANW215">
        <v>0.34</v>
      </c>
      <c r="ANX215">
        <v>0.11</v>
      </c>
      <c r="ANY215">
        <v>3073</v>
      </c>
      <c r="ANZ215">
        <v>1</v>
      </c>
      <c r="AOA215" s="1" t="s">
        <v>2125</v>
      </c>
      <c r="AOB215">
        <v>0</v>
      </c>
      <c r="AOC215">
        <v>0</v>
      </c>
      <c r="AOF215">
        <v>54.55</v>
      </c>
      <c r="AOG215">
        <v>12</v>
      </c>
      <c r="AOH215">
        <v>0.6</v>
      </c>
      <c r="AOI215">
        <v>20000</v>
      </c>
      <c r="AOJ215">
        <v>1</v>
      </c>
      <c r="AOK215" s="1" t="s">
        <v>2125</v>
      </c>
      <c r="AOL215">
        <v>0</v>
      </c>
      <c r="AOM215">
        <v>0</v>
      </c>
      <c r="AOP215">
        <v>0.27</v>
      </c>
      <c r="AOQ215">
        <v>0.04</v>
      </c>
      <c r="AOR215">
        <v>0</v>
      </c>
      <c r="AOS215">
        <v>9215</v>
      </c>
      <c r="AOT215">
        <v>1</v>
      </c>
      <c r="AOU215" s="1" t="s">
        <v>2125</v>
      </c>
      <c r="AOV215">
        <v>0</v>
      </c>
      <c r="AOW215">
        <v>0</v>
      </c>
      <c r="AOZ215">
        <v>83</v>
      </c>
      <c r="APA215">
        <v>6.22</v>
      </c>
      <c r="APB215">
        <v>0.25</v>
      </c>
      <c r="APC215">
        <v>25000</v>
      </c>
      <c r="APD215">
        <v>1</v>
      </c>
      <c r="APE215" s="1" t="s">
        <v>2125</v>
      </c>
      <c r="APF215">
        <v>0</v>
      </c>
      <c r="APG215">
        <v>0</v>
      </c>
      <c r="APJ215">
        <v>0.1</v>
      </c>
      <c r="APK215">
        <v>0.04</v>
      </c>
      <c r="APL215">
        <v>0</v>
      </c>
      <c r="APM215">
        <v>22126</v>
      </c>
      <c r="APN215">
        <v>1</v>
      </c>
      <c r="APO215" s="1" t="s">
        <v>2125</v>
      </c>
      <c r="APP215">
        <v>0</v>
      </c>
      <c r="APQ215">
        <v>0</v>
      </c>
      <c r="APT215">
        <v>2</v>
      </c>
      <c r="APU215">
        <v>0.2</v>
      </c>
      <c r="APV215">
        <v>0.02</v>
      </c>
      <c r="APW215">
        <v>10000</v>
      </c>
      <c r="APX215">
        <v>1</v>
      </c>
      <c r="APY215" s="1" t="s">
        <v>2125</v>
      </c>
      <c r="APZ215">
        <v>0</v>
      </c>
      <c r="AQA215">
        <v>0</v>
      </c>
      <c r="AQD215">
        <v>1.95</v>
      </c>
      <c r="AQE215">
        <v>0.97</v>
      </c>
      <c r="AQF215">
        <v>0.01</v>
      </c>
      <c r="AQG215">
        <v>65000</v>
      </c>
      <c r="AQH215">
        <v>1</v>
      </c>
      <c r="AQI215" s="1" t="s">
        <v>2125</v>
      </c>
      <c r="AQJ215">
        <v>0</v>
      </c>
      <c r="AQK215">
        <v>0</v>
      </c>
      <c r="AQN215">
        <v>100</v>
      </c>
      <c r="AQP215">
        <v>0.09</v>
      </c>
      <c r="AQQ215">
        <v>1</v>
      </c>
      <c r="AQR215">
        <v>1</v>
      </c>
      <c r="AQT215">
        <v>0</v>
      </c>
      <c r="AQU215">
        <v>0</v>
      </c>
      <c r="AQX215">
        <v>1700</v>
      </c>
      <c r="AQY215">
        <v>2.5499999999999998</v>
      </c>
      <c r="AQZ215">
        <v>1.36</v>
      </c>
      <c r="ARA215">
        <v>1875</v>
      </c>
      <c r="ARB215">
        <v>1</v>
      </c>
      <c r="ARC215">
        <v>3.6</v>
      </c>
      <c r="ARD215">
        <v>0</v>
      </c>
      <c r="ARE215">
        <v>0</v>
      </c>
      <c r="ARF215" s="1" t="s">
        <v>2125</v>
      </c>
      <c r="ARG215" s="1" t="s">
        <v>2125</v>
      </c>
      <c r="ARH215">
        <v>2</v>
      </c>
      <c r="ARI215">
        <v>0.04</v>
      </c>
      <c r="ARJ215">
        <v>0</v>
      </c>
      <c r="ARK215">
        <v>20000</v>
      </c>
      <c r="ARL215">
        <v>1</v>
      </c>
      <c r="ARM215" s="1" t="s">
        <v>2125</v>
      </c>
      <c r="ARN215">
        <v>0</v>
      </c>
      <c r="ARO215">
        <v>0</v>
      </c>
      <c r="ARR215">
        <v>7.0000000000000007E-2</v>
      </c>
      <c r="ARS215">
        <v>0.02</v>
      </c>
      <c r="ART215">
        <v>0</v>
      </c>
      <c r="ARU215">
        <v>25000</v>
      </c>
      <c r="ARV215">
        <v>1</v>
      </c>
      <c r="ARW215" s="1" t="s">
        <v>2125</v>
      </c>
      <c r="ARX215">
        <v>0</v>
      </c>
      <c r="ARY215">
        <v>0</v>
      </c>
      <c r="ASB215">
        <v>0.18</v>
      </c>
      <c r="ASC215">
        <v>0.03</v>
      </c>
      <c r="ASD215">
        <v>0</v>
      </c>
      <c r="ASE215">
        <v>15011</v>
      </c>
      <c r="ASF215">
        <v>1</v>
      </c>
      <c r="ASG215" s="1" t="s">
        <v>2125</v>
      </c>
      <c r="ASH215">
        <v>0</v>
      </c>
      <c r="ASI215">
        <v>0</v>
      </c>
      <c r="ASL215">
        <v>4</v>
      </c>
      <c r="ASM215">
        <v>0.9</v>
      </c>
      <c r="ASN215">
        <v>0.06</v>
      </c>
      <c r="ASO215">
        <v>15000</v>
      </c>
      <c r="ASP215">
        <v>1</v>
      </c>
      <c r="ASQ215" s="1" t="s">
        <v>2125</v>
      </c>
      <c r="ASR215">
        <v>0</v>
      </c>
      <c r="ASS215">
        <v>0</v>
      </c>
      <c r="ASV215">
        <v>6.12</v>
      </c>
      <c r="ASW215">
        <v>4.5</v>
      </c>
      <c r="ASX215">
        <v>0.3</v>
      </c>
      <c r="ASY215">
        <v>15000</v>
      </c>
      <c r="ASZ215">
        <v>1</v>
      </c>
      <c r="ATA215" s="1" t="s">
        <v>2125</v>
      </c>
      <c r="ATB215">
        <v>0</v>
      </c>
      <c r="ATC215">
        <v>0</v>
      </c>
      <c r="ATF215">
        <v>100</v>
      </c>
      <c r="ATG215">
        <v>20</v>
      </c>
      <c r="ATH215">
        <v>1</v>
      </c>
      <c r="ATI215">
        <v>20004</v>
      </c>
      <c r="ATJ215">
        <v>1</v>
      </c>
      <c r="ATL215">
        <v>0</v>
      </c>
      <c r="ATM215">
        <v>0</v>
      </c>
      <c r="ATP215">
        <v>52.63</v>
      </c>
      <c r="ATR215">
        <v>0.5</v>
      </c>
      <c r="ATS215">
        <v>1</v>
      </c>
      <c r="ATT215">
        <v>1</v>
      </c>
      <c r="ATU215" s="1" t="s">
        <v>2125</v>
      </c>
      <c r="ATV215">
        <v>0</v>
      </c>
      <c r="ATW215">
        <v>0</v>
      </c>
      <c r="ATZ215">
        <v>0.13</v>
      </c>
      <c r="AUA215">
        <v>0.05</v>
      </c>
      <c r="AUB215">
        <v>0.01</v>
      </c>
      <c r="AUC215">
        <v>5325</v>
      </c>
      <c r="AUD215">
        <v>1</v>
      </c>
      <c r="AUE215" s="1" t="s">
        <v>2125</v>
      </c>
      <c r="AUF215">
        <v>0</v>
      </c>
      <c r="AUG215">
        <v>0</v>
      </c>
      <c r="AUI215" s="1" t="s">
        <v>2125</v>
      </c>
      <c r="AUJ215">
        <v>1.77</v>
      </c>
      <c r="AUK215">
        <v>8.4</v>
      </c>
      <c r="AUL215">
        <v>0.08</v>
      </c>
      <c r="AUM215">
        <v>100000</v>
      </c>
      <c r="AUN215">
        <v>1</v>
      </c>
      <c r="AUO215" s="1" t="s">
        <v>2125</v>
      </c>
      <c r="AUP215">
        <v>0</v>
      </c>
      <c r="AUQ215">
        <v>0</v>
      </c>
      <c r="AUT215">
        <v>7.69</v>
      </c>
      <c r="AUU215">
        <v>0.12</v>
      </c>
      <c r="AUV215">
        <v>0.01</v>
      </c>
      <c r="AUW215">
        <v>12500</v>
      </c>
      <c r="AUX215">
        <v>1</v>
      </c>
      <c r="AUY215" s="1" t="s">
        <v>2125</v>
      </c>
      <c r="AUZ215">
        <v>0</v>
      </c>
      <c r="AVA215">
        <v>0</v>
      </c>
      <c r="AVC215" s="1" t="s">
        <v>2125</v>
      </c>
      <c r="AVD215">
        <v>57.15</v>
      </c>
      <c r="AVF215">
        <v>2.29</v>
      </c>
      <c r="AVG215">
        <v>1</v>
      </c>
      <c r="AVH215">
        <v>1</v>
      </c>
      <c r="AVI215" s="1" t="s">
        <v>2125</v>
      </c>
      <c r="AVJ215">
        <v>0</v>
      </c>
      <c r="AVK215">
        <v>0</v>
      </c>
      <c r="AVN215">
        <v>0.28999999999999998</v>
      </c>
      <c r="AVO215">
        <v>7.0000000000000007E-2</v>
      </c>
      <c r="AVP215">
        <v>0</v>
      </c>
      <c r="AVQ215">
        <v>75000</v>
      </c>
      <c r="AVR215">
        <v>1</v>
      </c>
      <c r="AVS215" s="1" t="s">
        <v>2125</v>
      </c>
      <c r="AVT215">
        <v>0</v>
      </c>
      <c r="AVU215">
        <v>0</v>
      </c>
      <c r="AWH215">
        <v>28.5</v>
      </c>
      <c r="AWI215">
        <v>1.82</v>
      </c>
      <c r="AWJ215">
        <v>0.17</v>
      </c>
      <c r="AWK215">
        <v>10650</v>
      </c>
      <c r="AWL215">
        <v>1</v>
      </c>
      <c r="AWM215" s="1" t="s">
        <v>2125</v>
      </c>
      <c r="AWN215">
        <v>0</v>
      </c>
      <c r="AWO215">
        <v>0</v>
      </c>
      <c r="AWR215">
        <v>76.67</v>
      </c>
      <c r="AWS215">
        <v>56.08</v>
      </c>
      <c r="AWT215">
        <v>10.298999999999999</v>
      </c>
      <c r="AWU215">
        <v>5445</v>
      </c>
      <c r="AWV215">
        <v>1</v>
      </c>
      <c r="AWW215">
        <v>8</v>
      </c>
      <c r="AWX215">
        <v>0</v>
      </c>
      <c r="AWY215">
        <v>0</v>
      </c>
      <c r="AWZ215">
        <v>0.09</v>
      </c>
      <c r="AXA215">
        <v>0.41</v>
      </c>
      <c r="AXB215">
        <v>0.9</v>
      </c>
      <c r="AXC215">
        <v>0.08</v>
      </c>
      <c r="AXD215">
        <v>0.01</v>
      </c>
      <c r="AXE215">
        <v>9212</v>
      </c>
      <c r="AXF215">
        <v>1</v>
      </c>
      <c r="AXG215" s="1" t="s">
        <v>2125</v>
      </c>
      <c r="AXH215">
        <v>0</v>
      </c>
      <c r="AXI215">
        <v>0</v>
      </c>
      <c r="AXL215">
        <v>0.06</v>
      </c>
      <c r="AXM215">
        <v>0.01</v>
      </c>
      <c r="AXN215">
        <v>0</v>
      </c>
      <c r="AXO215">
        <v>12908</v>
      </c>
      <c r="AXP215">
        <v>1</v>
      </c>
      <c r="AXQ215" s="1" t="s">
        <v>2125</v>
      </c>
      <c r="AXR215">
        <v>0</v>
      </c>
      <c r="AXS215">
        <v>0</v>
      </c>
      <c r="AXV215">
        <v>0.01</v>
      </c>
      <c r="AXW215">
        <v>0.05</v>
      </c>
      <c r="AXX215">
        <v>0.19</v>
      </c>
      <c r="AXY215">
        <v>250</v>
      </c>
      <c r="AXZ215">
        <v>1</v>
      </c>
      <c r="AYA215" s="1" t="s">
        <v>2125</v>
      </c>
      <c r="AYB215">
        <v>0</v>
      </c>
      <c r="AYC215">
        <v>0</v>
      </c>
      <c r="AYE215" s="1" t="s">
        <v>2125</v>
      </c>
      <c r="AYF215">
        <v>9.93</v>
      </c>
      <c r="AYG215">
        <v>0.14000000000000001</v>
      </c>
      <c r="AYH215">
        <v>0.14000000000000001</v>
      </c>
      <c r="AYI215">
        <v>1033</v>
      </c>
      <c r="AYJ215">
        <v>1</v>
      </c>
      <c r="AYK215" s="1" t="s">
        <v>2125</v>
      </c>
      <c r="AYL215">
        <v>0</v>
      </c>
      <c r="AYM215">
        <v>0</v>
      </c>
      <c r="AYP215">
        <v>29.37</v>
      </c>
      <c r="AYQ215">
        <v>0.56000000000000005</v>
      </c>
      <c r="AYR215">
        <v>0.25</v>
      </c>
      <c r="AYS215">
        <v>2225</v>
      </c>
      <c r="AYT215">
        <v>1</v>
      </c>
      <c r="AYU215" s="1" t="s">
        <v>2125</v>
      </c>
      <c r="AYV215">
        <v>0.04</v>
      </c>
      <c r="AYW215">
        <v>16</v>
      </c>
      <c r="AYZ215">
        <v>1.67</v>
      </c>
      <c r="AZA215">
        <v>0.61</v>
      </c>
      <c r="AZB215">
        <v>0.05</v>
      </c>
      <c r="AZC215">
        <v>12102</v>
      </c>
      <c r="AZD215">
        <v>1</v>
      </c>
      <c r="AZE215" s="1" t="s">
        <v>2125</v>
      </c>
      <c r="AZF215">
        <v>0</v>
      </c>
      <c r="AZG215">
        <v>0</v>
      </c>
      <c r="AZJ215">
        <v>0.32</v>
      </c>
      <c r="AZK215">
        <v>0.14000000000000001</v>
      </c>
      <c r="AZL215">
        <v>0.01</v>
      </c>
      <c r="AZM215">
        <v>10000</v>
      </c>
      <c r="AZN215">
        <v>1</v>
      </c>
      <c r="AZO215" s="1" t="s">
        <v>2125</v>
      </c>
      <c r="AZP215">
        <v>0</v>
      </c>
      <c r="AZQ215">
        <v>0</v>
      </c>
      <c r="AZT215">
        <v>13.16</v>
      </c>
      <c r="AZU215">
        <v>31.67</v>
      </c>
      <c r="AZV215">
        <v>2.0499999999999998</v>
      </c>
      <c r="AZW215">
        <v>15425</v>
      </c>
      <c r="AZX215">
        <v>1</v>
      </c>
      <c r="AZY215">
        <v>195.3</v>
      </c>
      <c r="AZZ215">
        <v>0</v>
      </c>
      <c r="BAA215">
        <v>0</v>
      </c>
      <c r="BAB215" s="1" t="s">
        <v>2125</v>
      </c>
      <c r="BAC215">
        <v>0.96</v>
      </c>
      <c r="BAD215">
        <v>0.1</v>
      </c>
      <c r="BAE215">
        <v>0.01</v>
      </c>
      <c r="BAF215">
        <v>0</v>
      </c>
      <c r="BAG215">
        <v>8000</v>
      </c>
      <c r="BAH215">
        <v>1</v>
      </c>
      <c r="BAI215" s="1" t="s">
        <v>2125</v>
      </c>
      <c r="BAJ215">
        <v>0</v>
      </c>
      <c r="BAK215">
        <v>0</v>
      </c>
      <c r="BAN215">
        <v>14.74</v>
      </c>
      <c r="BAO215">
        <v>10.34</v>
      </c>
      <c r="BAP215">
        <v>0.28000000000000003</v>
      </c>
      <c r="BAQ215">
        <v>36922</v>
      </c>
      <c r="BAR215">
        <v>1</v>
      </c>
      <c r="BAS215">
        <v>0.1</v>
      </c>
      <c r="BAT215">
        <v>0</v>
      </c>
      <c r="BAU215">
        <v>0</v>
      </c>
      <c r="BAX215">
        <v>5</v>
      </c>
      <c r="BAY215">
        <v>0.1</v>
      </c>
      <c r="BAZ215">
        <v>0.01</v>
      </c>
      <c r="BBA215">
        <v>10000</v>
      </c>
      <c r="BBB215">
        <v>1</v>
      </c>
      <c r="BBD215">
        <v>0</v>
      </c>
      <c r="BBE215">
        <v>0</v>
      </c>
      <c r="BBH215">
        <v>0.13</v>
      </c>
      <c r="BBI215">
        <v>0.02</v>
      </c>
      <c r="BBJ215">
        <v>0</v>
      </c>
      <c r="BBK215">
        <v>10000</v>
      </c>
      <c r="BBL215">
        <v>1</v>
      </c>
      <c r="BBM215" s="1" t="s">
        <v>2125</v>
      </c>
      <c r="BBN215">
        <v>0</v>
      </c>
      <c r="BBO215">
        <v>0</v>
      </c>
      <c r="BBR215">
        <v>354</v>
      </c>
      <c r="BBS215">
        <v>1.49</v>
      </c>
      <c r="BBT215">
        <v>3.72</v>
      </c>
      <c r="BBU215">
        <v>400</v>
      </c>
      <c r="BBV215">
        <v>1</v>
      </c>
      <c r="BBW215" s="1" t="s">
        <v>2125</v>
      </c>
      <c r="BBX215">
        <v>0</v>
      </c>
      <c r="BBY215">
        <v>0</v>
      </c>
      <c r="BCB215">
        <v>3.67</v>
      </c>
      <c r="BCC215">
        <v>1.32</v>
      </c>
      <c r="BCD215">
        <v>0.02</v>
      </c>
      <c r="BCE215">
        <v>60000</v>
      </c>
      <c r="BCF215">
        <v>1</v>
      </c>
      <c r="BCG215" s="1" t="s">
        <v>2125</v>
      </c>
      <c r="BCH215">
        <v>0</v>
      </c>
      <c r="BCI215">
        <v>0</v>
      </c>
      <c r="BCL215">
        <v>93.85</v>
      </c>
      <c r="BCN215">
        <v>48.8</v>
      </c>
      <c r="BCO215">
        <v>1</v>
      </c>
      <c r="BCP215">
        <v>1</v>
      </c>
      <c r="BCQ215" s="1" t="s">
        <v>2125</v>
      </c>
      <c r="BCR215">
        <v>0</v>
      </c>
      <c r="BCS215">
        <v>0</v>
      </c>
      <c r="BCT215" s="1" t="s">
        <v>2125</v>
      </c>
      <c r="BCU215">
        <v>3.55</v>
      </c>
      <c r="BCV215" s="1" t="s">
        <v>2125</v>
      </c>
      <c r="BCW215" s="1" t="s">
        <v>2125</v>
      </c>
      <c r="BCX215" s="1" t="s">
        <v>2125</v>
      </c>
      <c r="BCY215" s="1" t="s">
        <v>2125</v>
      </c>
      <c r="BCZ215" s="1" t="s">
        <v>2125</v>
      </c>
      <c r="BDA215" s="1" t="s">
        <v>2125</v>
      </c>
      <c r="BDB215" s="1" t="s">
        <v>2125</v>
      </c>
      <c r="BDC215" s="1" t="s">
        <v>2125</v>
      </c>
      <c r="BDE215" s="1" t="s">
        <v>2125</v>
      </c>
      <c r="BDF215" s="1" t="s">
        <v>2125</v>
      </c>
      <c r="BDG215" s="1" t="s">
        <v>2125</v>
      </c>
      <c r="BDH215" s="1" t="s">
        <v>2125</v>
      </c>
      <c r="BDI215" s="1" t="s">
        <v>2125</v>
      </c>
      <c r="BDJ215" s="1" t="s">
        <v>2125</v>
      </c>
      <c r="BDL215" s="1" t="s">
        <v>2125</v>
      </c>
      <c r="BDM215" s="1" t="s">
        <v>2125</v>
      </c>
      <c r="BDP215">
        <v>71.7</v>
      </c>
      <c r="BDQ215">
        <v>2.5099999999999998</v>
      </c>
      <c r="BDR215">
        <v>1.1399999999999999</v>
      </c>
      <c r="BDS215">
        <v>2200</v>
      </c>
      <c r="BDT215">
        <v>1</v>
      </c>
      <c r="BDU215" s="1" t="s">
        <v>2125</v>
      </c>
      <c r="BDV215">
        <v>0</v>
      </c>
      <c r="BDW215">
        <v>0</v>
      </c>
      <c r="BDZ215">
        <v>3.07</v>
      </c>
      <c r="BEA215">
        <v>2.98</v>
      </c>
      <c r="BEB215">
        <v>2.2999999999999998</v>
      </c>
      <c r="BEC215">
        <v>1298</v>
      </c>
      <c r="BED215">
        <v>1</v>
      </c>
      <c r="BEE215" s="1" t="s">
        <v>2125</v>
      </c>
      <c r="BEF215">
        <v>0</v>
      </c>
      <c r="BEG215">
        <v>0</v>
      </c>
      <c r="BEJ215" s="1" t="s">
        <v>2125</v>
      </c>
      <c r="BEK215" s="1" t="s">
        <v>2125</v>
      </c>
      <c r="BEL215" s="1" t="s">
        <v>2125</v>
      </c>
      <c r="BEM215" s="1" t="s">
        <v>2125</v>
      </c>
      <c r="BEN215" s="1" t="s">
        <v>2125</v>
      </c>
      <c r="BEO215" s="1" t="s">
        <v>2125</v>
      </c>
      <c r="BEP215" s="1" t="s">
        <v>2125</v>
      </c>
      <c r="BEQ215" s="1" t="s">
        <v>2125</v>
      </c>
      <c r="BER215" s="1" t="s">
        <v>2125</v>
      </c>
      <c r="BES215" s="1" t="s">
        <v>2125</v>
      </c>
    </row>
    <row r="216" spans="1:1501" x14ac:dyDescent="0.25">
      <c r="A216" s="2">
        <v>41456</v>
      </c>
      <c r="B216">
        <v>3152.06</v>
      </c>
      <c r="C216">
        <v>530.25</v>
      </c>
      <c r="D216">
        <v>2525</v>
      </c>
      <c r="E216">
        <v>210</v>
      </c>
      <c r="F216">
        <v>1</v>
      </c>
      <c r="G216" s="1" t="s">
        <v>2125</v>
      </c>
      <c r="H216">
        <v>26</v>
      </c>
      <c r="I216">
        <v>1.03</v>
      </c>
      <c r="K216" s="1" t="s">
        <v>2125</v>
      </c>
      <c r="L216">
        <v>62.5</v>
      </c>
      <c r="M216">
        <v>21.17</v>
      </c>
      <c r="N216">
        <v>175</v>
      </c>
      <c r="O216">
        <v>121</v>
      </c>
      <c r="P216">
        <v>1</v>
      </c>
      <c r="R216">
        <v>0</v>
      </c>
      <c r="S216">
        <v>0</v>
      </c>
      <c r="V216">
        <v>1561.5</v>
      </c>
      <c r="W216">
        <v>125.8</v>
      </c>
      <c r="X216">
        <v>24.74</v>
      </c>
      <c r="Y216">
        <v>5085</v>
      </c>
      <c r="Z216">
        <v>1</v>
      </c>
      <c r="AA216" s="1" t="s">
        <v>2125</v>
      </c>
      <c r="AB216">
        <v>1.28</v>
      </c>
      <c r="AC216">
        <v>5.17</v>
      </c>
      <c r="AE216" s="1" t="s">
        <v>2125</v>
      </c>
      <c r="AF216">
        <v>656.95</v>
      </c>
      <c r="AG216">
        <v>1669.24</v>
      </c>
      <c r="AH216">
        <v>46.51</v>
      </c>
      <c r="AI216">
        <v>35890</v>
      </c>
      <c r="AJ216">
        <v>1</v>
      </c>
      <c r="AK216" s="1" t="s">
        <v>2125</v>
      </c>
      <c r="AL216">
        <v>1.35</v>
      </c>
      <c r="AM216">
        <v>2.9</v>
      </c>
      <c r="AP216">
        <v>265.35000000000002</v>
      </c>
      <c r="AQ216">
        <v>24</v>
      </c>
      <c r="AR216">
        <v>100</v>
      </c>
      <c r="AS216">
        <v>240</v>
      </c>
      <c r="AT216">
        <v>1</v>
      </c>
      <c r="AU216" s="1" t="s">
        <v>2125</v>
      </c>
      <c r="AV216">
        <v>4.84</v>
      </c>
      <c r="AW216">
        <v>4.84</v>
      </c>
      <c r="AX216" s="1" t="s">
        <v>2125</v>
      </c>
      <c r="AY216" s="1" t="s">
        <v>2125</v>
      </c>
      <c r="AZ216">
        <v>728.21</v>
      </c>
      <c r="BA216">
        <v>10273.870000000001</v>
      </c>
      <c r="BB216">
        <v>874</v>
      </c>
      <c r="BC216">
        <v>11755</v>
      </c>
      <c r="BD216">
        <v>1</v>
      </c>
      <c r="BF216">
        <v>14.9</v>
      </c>
      <c r="BG216">
        <v>1.7</v>
      </c>
      <c r="BJ216">
        <v>1765.89</v>
      </c>
      <c r="BK216">
        <v>137.66</v>
      </c>
      <c r="BL216">
        <v>60.01</v>
      </c>
      <c r="BM216">
        <v>2294</v>
      </c>
      <c r="BN216">
        <v>1</v>
      </c>
      <c r="BO216" s="1" t="s">
        <v>2125</v>
      </c>
      <c r="BP216">
        <v>1.04</v>
      </c>
      <c r="BQ216">
        <v>1.73</v>
      </c>
      <c r="BT216">
        <v>310.67</v>
      </c>
      <c r="BU216">
        <v>810.13</v>
      </c>
      <c r="BV216">
        <v>62.51</v>
      </c>
      <c r="BW216">
        <v>12960</v>
      </c>
      <c r="BX216">
        <v>1</v>
      </c>
      <c r="BY216" s="1" t="s">
        <v>2125</v>
      </c>
      <c r="BZ216">
        <v>3.5</v>
      </c>
      <c r="CA216">
        <v>5.6</v>
      </c>
      <c r="CB216" s="1" t="s">
        <v>2125</v>
      </c>
      <c r="CC216" s="1" t="s">
        <v>2125</v>
      </c>
      <c r="CD216">
        <v>955.11</v>
      </c>
      <c r="CE216">
        <v>3512.22</v>
      </c>
      <c r="CF216">
        <v>39</v>
      </c>
      <c r="CG216">
        <v>90057</v>
      </c>
      <c r="CH216">
        <v>1</v>
      </c>
      <c r="CI216" s="1" t="s">
        <v>2125</v>
      </c>
      <c r="CJ216">
        <v>1.39</v>
      </c>
      <c r="CK216">
        <v>3.56</v>
      </c>
      <c r="CL216" s="1" t="s">
        <v>2125</v>
      </c>
      <c r="CM216" s="1" t="s">
        <v>2125</v>
      </c>
      <c r="CN216">
        <v>62.7</v>
      </c>
      <c r="CO216">
        <v>366.85</v>
      </c>
      <c r="CP216">
        <v>126.5</v>
      </c>
      <c r="CQ216">
        <v>2900</v>
      </c>
      <c r="CR216">
        <v>1</v>
      </c>
      <c r="CS216" s="1" t="s">
        <v>2125</v>
      </c>
      <c r="CT216">
        <v>0</v>
      </c>
      <c r="CU216">
        <v>0</v>
      </c>
      <c r="CX216">
        <v>708.24</v>
      </c>
      <c r="CY216">
        <v>96.8</v>
      </c>
      <c r="CZ216">
        <v>20</v>
      </c>
      <c r="DA216">
        <v>4840</v>
      </c>
      <c r="DB216">
        <v>1</v>
      </c>
      <c r="DC216" s="1" t="s">
        <v>2125</v>
      </c>
      <c r="DD216">
        <v>0.4</v>
      </c>
      <c r="DE216">
        <v>2</v>
      </c>
      <c r="DH216">
        <v>169.63</v>
      </c>
      <c r="DI216">
        <v>238.56</v>
      </c>
      <c r="DJ216">
        <v>14.2</v>
      </c>
      <c r="DK216">
        <v>16800</v>
      </c>
      <c r="DL216">
        <v>1</v>
      </c>
      <c r="DM216" s="1" t="s">
        <v>2125</v>
      </c>
      <c r="DN216">
        <v>0.66</v>
      </c>
      <c r="DO216">
        <v>4.6500000000000004</v>
      </c>
      <c r="DP216" s="1" t="s">
        <v>2125</v>
      </c>
      <c r="DQ216" s="1" t="s">
        <v>2125</v>
      </c>
      <c r="EB216" s="1" t="s">
        <v>2125</v>
      </c>
      <c r="EC216" s="1" t="s">
        <v>2125</v>
      </c>
      <c r="ED216" s="1" t="s">
        <v>2125</v>
      </c>
      <c r="EE216" s="1" t="s">
        <v>2125</v>
      </c>
      <c r="EF216" s="1" t="s">
        <v>2125</v>
      </c>
      <c r="EH216" s="1" t="s">
        <v>2125</v>
      </c>
      <c r="EI216" s="1" t="s">
        <v>2125</v>
      </c>
      <c r="GT216">
        <v>78.78</v>
      </c>
      <c r="GU216">
        <v>110.25</v>
      </c>
      <c r="GV216">
        <v>225</v>
      </c>
      <c r="GW216">
        <v>490</v>
      </c>
      <c r="GX216">
        <v>1</v>
      </c>
      <c r="GZ216">
        <v>15</v>
      </c>
      <c r="HA216">
        <v>6.67</v>
      </c>
      <c r="HD216">
        <v>155.96</v>
      </c>
      <c r="HE216">
        <v>346.37</v>
      </c>
      <c r="HF216">
        <v>125</v>
      </c>
      <c r="HG216">
        <v>2771</v>
      </c>
      <c r="HH216">
        <v>1</v>
      </c>
      <c r="HI216" s="1" t="s">
        <v>2125</v>
      </c>
      <c r="HJ216">
        <v>4.29</v>
      </c>
      <c r="HK216">
        <v>0</v>
      </c>
      <c r="HL216" s="1" t="s">
        <v>2125</v>
      </c>
      <c r="HM216" s="1" t="s">
        <v>2125</v>
      </c>
      <c r="HN216">
        <v>241.27</v>
      </c>
      <c r="HO216">
        <v>1407</v>
      </c>
      <c r="HP216">
        <v>175</v>
      </c>
      <c r="HQ216">
        <v>8040</v>
      </c>
      <c r="HR216">
        <v>1</v>
      </c>
      <c r="HT216">
        <v>10</v>
      </c>
      <c r="HU216">
        <v>5.71</v>
      </c>
      <c r="HX216">
        <v>206.06</v>
      </c>
      <c r="HY216">
        <v>38.4</v>
      </c>
      <c r="HZ216">
        <v>160</v>
      </c>
      <c r="IA216">
        <v>240</v>
      </c>
      <c r="IB216">
        <v>1</v>
      </c>
      <c r="IC216" s="1" t="s">
        <v>2125</v>
      </c>
      <c r="ID216">
        <v>0</v>
      </c>
      <c r="IE216">
        <v>0</v>
      </c>
      <c r="IF216" s="1" t="s">
        <v>2125</v>
      </c>
      <c r="IG216" s="1" t="s">
        <v>2125</v>
      </c>
      <c r="IR216">
        <v>931.98</v>
      </c>
      <c r="IS216">
        <v>496.17</v>
      </c>
      <c r="IT216">
        <v>894</v>
      </c>
      <c r="IU216">
        <v>555</v>
      </c>
      <c r="IV216">
        <v>1</v>
      </c>
      <c r="IW216" s="1" t="s">
        <v>2125</v>
      </c>
      <c r="IX216">
        <v>39.880000000000003</v>
      </c>
      <c r="IY216">
        <v>4.46</v>
      </c>
      <c r="JB216">
        <v>872.24</v>
      </c>
      <c r="JC216">
        <v>169.5</v>
      </c>
      <c r="JD216">
        <v>565</v>
      </c>
      <c r="JE216">
        <v>300</v>
      </c>
      <c r="JF216">
        <v>1</v>
      </c>
      <c r="JH216">
        <v>11.5</v>
      </c>
      <c r="JI216">
        <v>2.04</v>
      </c>
      <c r="JL216">
        <v>23.86</v>
      </c>
      <c r="JM216">
        <v>115.5</v>
      </c>
      <c r="JN216">
        <v>154</v>
      </c>
      <c r="JO216">
        <v>750</v>
      </c>
      <c r="JP216">
        <v>1</v>
      </c>
      <c r="JQ216" s="1" t="s">
        <v>2125</v>
      </c>
      <c r="JR216">
        <v>3.1</v>
      </c>
      <c r="JS216">
        <v>2.0099999999999998</v>
      </c>
      <c r="JT216" s="1" t="s">
        <v>2125</v>
      </c>
      <c r="JU216" s="1" t="s">
        <v>2125</v>
      </c>
      <c r="JV216">
        <v>1158.27</v>
      </c>
      <c r="JW216">
        <v>990</v>
      </c>
      <c r="JX216">
        <v>1650</v>
      </c>
      <c r="JY216">
        <v>600</v>
      </c>
      <c r="JZ216">
        <v>1</v>
      </c>
      <c r="KA216" s="1" t="s">
        <v>2125</v>
      </c>
      <c r="KB216">
        <v>11</v>
      </c>
      <c r="KC216">
        <v>0.67</v>
      </c>
      <c r="KE216" s="1" t="s">
        <v>2125</v>
      </c>
      <c r="KF216">
        <v>909.79</v>
      </c>
      <c r="KG216">
        <v>88.8</v>
      </c>
      <c r="KH216">
        <v>740</v>
      </c>
      <c r="KI216">
        <v>120</v>
      </c>
      <c r="KJ216">
        <v>1</v>
      </c>
      <c r="KK216" s="1" t="s">
        <v>2125</v>
      </c>
      <c r="KL216">
        <v>17.899999999999999</v>
      </c>
      <c r="KM216">
        <v>2.42</v>
      </c>
      <c r="KP216">
        <v>92.75</v>
      </c>
      <c r="KQ216">
        <v>16.32</v>
      </c>
      <c r="KR216">
        <v>320</v>
      </c>
      <c r="KS216">
        <v>51</v>
      </c>
      <c r="KT216">
        <v>1</v>
      </c>
      <c r="KV216">
        <v>0</v>
      </c>
      <c r="KW216">
        <v>0</v>
      </c>
      <c r="KZ216">
        <v>813.79</v>
      </c>
      <c r="LA216">
        <v>397.84</v>
      </c>
      <c r="LB216">
        <v>21.61</v>
      </c>
      <c r="LC216">
        <v>18410</v>
      </c>
      <c r="LD216">
        <v>1</v>
      </c>
      <c r="LE216" s="1" t="s">
        <v>2125</v>
      </c>
      <c r="LF216">
        <v>1.18</v>
      </c>
      <c r="LG216">
        <v>5.46</v>
      </c>
      <c r="LJ216">
        <v>76.069999999999993</v>
      </c>
      <c r="LK216">
        <v>61.81</v>
      </c>
      <c r="LL216">
        <v>606</v>
      </c>
      <c r="LM216">
        <v>102</v>
      </c>
      <c r="LN216">
        <v>1</v>
      </c>
      <c r="LP216">
        <v>0</v>
      </c>
      <c r="LQ216">
        <v>0</v>
      </c>
      <c r="LT216">
        <v>1113.04</v>
      </c>
      <c r="LU216">
        <v>117.76</v>
      </c>
      <c r="LV216">
        <v>686.8</v>
      </c>
      <c r="LW216">
        <v>171</v>
      </c>
      <c r="LX216">
        <v>1</v>
      </c>
      <c r="LY216" s="1" t="s">
        <v>2125</v>
      </c>
      <c r="LZ216">
        <v>6.14</v>
      </c>
      <c r="MA216">
        <v>0.89</v>
      </c>
      <c r="MD216">
        <v>1253.8800000000001</v>
      </c>
      <c r="ME216">
        <v>322.14</v>
      </c>
      <c r="MF216">
        <v>780</v>
      </c>
      <c r="MG216">
        <v>413</v>
      </c>
      <c r="MH216">
        <v>1</v>
      </c>
      <c r="MI216" s="1" t="s">
        <v>2125</v>
      </c>
      <c r="MJ216">
        <v>40.44</v>
      </c>
      <c r="MK216">
        <v>5.18</v>
      </c>
      <c r="MM216" s="1" t="s">
        <v>2125</v>
      </c>
      <c r="MN216">
        <v>104.84</v>
      </c>
      <c r="MO216">
        <v>58.24</v>
      </c>
      <c r="MP216">
        <v>10</v>
      </c>
      <c r="MQ216">
        <v>5824</v>
      </c>
      <c r="MR216">
        <v>1</v>
      </c>
      <c r="MS216" s="1" t="s">
        <v>2125</v>
      </c>
      <c r="MT216">
        <v>0.26</v>
      </c>
      <c r="MU216">
        <v>2.56</v>
      </c>
      <c r="MV216" s="1" t="s">
        <v>2125</v>
      </c>
      <c r="MW216" s="1" t="s">
        <v>2125</v>
      </c>
      <c r="MX216">
        <v>198.34</v>
      </c>
      <c r="MY216">
        <v>1070.44</v>
      </c>
      <c r="MZ216">
        <v>180.1</v>
      </c>
      <c r="NA216">
        <v>5944</v>
      </c>
      <c r="NB216">
        <v>1</v>
      </c>
      <c r="NC216" s="1" t="s">
        <v>2125</v>
      </c>
      <c r="ND216">
        <v>5.5</v>
      </c>
      <c r="NE216">
        <v>3.05</v>
      </c>
      <c r="NF216" s="1" t="s">
        <v>2125</v>
      </c>
      <c r="NG216" s="1" t="s">
        <v>2125</v>
      </c>
      <c r="NH216">
        <v>3580.62</v>
      </c>
      <c r="NI216">
        <v>466</v>
      </c>
      <c r="NJ216">
        <v>2330</v>
      </c>
      <c r="NK216">
        <v>200</v>
      </c>
      <c r="NL216">
        <v>1</v>
      </c>
      <c r="NM216" s="1" t="s">
        <v>2125</v>
      </c>
      <c r="NN216">
        <v>1</v>
      </c>
      <c r="NO216">
        <v>0.04</v>
      </c>
      <c r="NR216">
        <v>380.82</v>
      </c>
      <c r="NS216">
        <v>15.08</v>
      </c>
      <c r="NT216">
        <v>9.9</v>
      </c>
      <c r="NU216">
        <v>1523</v>
      </c>
      <c r="NV216">
        <v>1</v>
      </c>
      <c r="NW216" s="1" t="s">
        <v>2125</v>
      </c>
      <c r="NX216">
        <v>2</v>
      </c>
      <c r="NY216">
        <v>20.2</v>
      </c>
      <c r="OA216" s="1" t="s">
        <v>2125</v>
      </c>
      <c r="OB216">
        <v>246.16</v>
      </c>
      <c r="OC216">
        <v>1056</v>
      </c>
      <c r="OD216">
        <v>550</v>
      </c>
      <c r="OE216">
        <v>1920</v>
      </c>
      <c r="OF216">
        <v>1</v>
      </c>
      <c r="OH216">
        <v>4.76</v>
      </c>
      <c r="OI216">
        <v>3.96</v>
      </c>
      <c r="OL216">
        <v>450.37</v>
      </c>
      <c r="OM216">
        <v>556.71</v>
      </c>
      <c r="ON216">
        <v>506.1</v>
      </c>
      <c r="OO216">
        <v>1100</v>
      </c>
      <c r="OP216">
        <v>1</v>
      </c>
      <c r="OQ216" s="1" t="s">
        <v>2125</v>
      </c>
      <c r="OR216">
        <v>12.3</v>
      </c>
      <c r="OS216">
        <v>2.4300000000000002</v>
      </c>
      <c r="OT216" s="1" t="s">
        <v>2125</v>
      </c>
      <c r="OU216" s="1" t="s">
        <v>2125</v>
      </c>
      <c r="OV216">
        <v>439.02</v>
      </c>
      <c r="OW216">
        <v>88.46</v>
      </c>
      <c r="OX216">
        <v>425.11</v>
      </c>
      <c r="OY216">
        <v>208</v>
      </c>
      <c r="OZ216">
        <v>1</v>
      </c>
      <c r="PA216" s="1" t="s">
        <v>2125</v>
      </c>
      <c r="PB216">
        <v>4</v>
      </c>
      <c r="PC216">
        <v>0.94</v>
      </c>
      <c r="PF216">
        <v>150.72</v>
      </c>
      <c r="PG216">
        <v>31.2</v>
      </c>
      <c r="PH216">
        <v>1040</v>
      </c>
      <c r="PI216">
        <v>30</v>
      </c>
      <c r="PJ216">
        <v>1</v>
      </c>
      <c r="PL216">
        <v>0</v>
      </c>
      <c r="PM216">
        <v>0</v>
      </c>
      <c r="PP216">
        <v>836.03</v>
      </c>
      <c r="PQ216">
        <v>10.31</v>
      </c>
      <c r="PR216">
        <v>1.61</v>
      </c>
      <c r="PS216">
        <v>6400</v>
      </c>
      <c r="PT216">
        <v>1</v>
      </c>
      <c r="PU216">
        <v>4.5999999999999996</v>
      </c>
      <c r="PV216">
        <v>0</v>
      </c>
      <c r="PW216">
        <v>0</v>
      </c>
      <c r="PX216" s="1" t="s">
        <v>2125</v>
      </c>
      <c r="PY216" s="1" t="s">
        <v>2125</v>
      </c>
      <c r="PZ216">
        <v>237.1</v>
      </c>
      <c r="QA216">
        <v>194.36</v>
      </c>
      <c r="QB216">
        <v>503</v>
      </c>
      <c r="QC216">
        <v>386</v>
      </c>
      <c r="QD216">
        <v>1</v>
      </c>
      <c r="QF216">
        <v>11</v>
      </c>
      <c r="QG216">
        <v>2.19</v>
      </c>
      <c r="QI216" s="1" t="s">
        <v>2125</v>
      </c>
      <c r="QJ216">
        <v>154.21</v>
      </c>
      <c r="QK216">
        <v>115.92</v>
      </c>
      <c r="QL216">
        <v>210</v>
      </c>
      <c r="QM216">
        <v>552</v>
      </c>
      <c r="QN216">
        <v>1</v>
      </c>
      <c r="QP216">
        <v>10.15</v>
      </c>
      <c r="QQ216">
        <v>4.83</v>
      </c>
      <c r="QT216">
        <v>127.63</v>
      </c>
      <c r="QV216">
        <v>130</v>
      </c>
      <c r="QW216">
        <v>1</v>
      </c>
      <c r="QX216">
        <v>1</v>
      </c>
      <c r="QZ216">
        <v>0</v>
      </c>
      <c r="RA216">
        <v>0</v>
      </c>
      <c r="RD216">
        <v>100</v>
      </c>
      <c r="RE216">
        <v>6.3</v>
      </c>
      <c r="RF216">
        <v>7</v>
      </c>
      <c r="RG216">
        <v>900</v>
      </c>
      <c r="RH216">
        <v>1</v>
      </c>
      <c r="RJ216">
        <v>0</v>
      </c>
      <c r="RK216">
        <v>0</v>
      </c>
      <c r="RN216">
        <v>5775.93</v>
      </c>
      <c r="RO216">
        <v>1973.7</v>
      </c>
      <c r="RP216">
        <v>735.71</v>
      </c>
      <c r="RQ216">
        <v>2700</v>
      </c>
      <c r="RR216">
        <v>1</v>
      </c>
      <c r="RS216" s="1" t="s">
        <v>2125</v>
      </c>
      <c r="RT216">
        <v>10.31</v>
      </c>
      <c r="RU216">
        <v>1.4</v>
      </c>
      <c r="RV216" s="1" t="s">
        <v>2125</v>
      </c>
      <c r="RW216" s="1" t="s">
        <v>2125</v>
      </c>
      <c r="RX216">
        <v>1210.03</v>
      </c>
      <c r="RY216">
        <v>75.98</v>
      </c>
      <c r="RZ216">
        <v>760.1</v>
      </c>
      <c r="SA216">
        <v>100</v>
      </c>
      <c r="SB216">
        <v>1</v>
      </c>
      <c r="SD216">
        <v>6.14</v>
      </c>
      <c r="SE216">
        <v>0.81</v>
      </c>
      <c r="SH216">
        <v>200.04</v>
      </c>
      <c r="SI216">
        <v>1172.32</v>
      </c>
      <c r="SJ216">
        <v>435</v>
      </c>
      <c r="SK216">
        <v>2695</v>
      </c>
      <c r="SL216">
        <v>1</v>
      </c>
      <c r="SM216" s="1" t="s">
        <v>2125</v>
      </c>
      <c r="SN216">
        <v>5.5</v>
      </c>
      <c r="SO216">
        <v>1.26</v>
      </c>
      <c r="SR216">
        <v>120.33</v>
      </c>
      <c r="SS216">
        <v>8.1</v>
      </c>
      <c r="ST216">
        <v>81</v>
      </c>
      <c r="SU216">
        <v>100</v>
      </c>
      <c r="SV216">
        <v>1</v>
      </c>
      <c r="SW216" s="1" t="s">
        <v>2125</v>
      </c>
      <c r="SX216">
        <v>0</v>
      </c>
      <c r="SY216">
        <v>0</v>
      </c>
      <c r="TB216">
        <v>131.43</v>
      </c>
      <c r="TC216">
        <v>134.55000000000001</v>
      </c>
      <c r="TD216">
        <v>450</v>
      </c>
      <c r="TE216">
        <v>299</v>
      </c>
      <c r="TF216">
        <v>1</v>
      </c>
      <c r="TH216">
        <v>6</v>
      </c>
      <c r="TI216">
        <v>1.33</v>
      </c>
      <c r="TL216">
        <v>256.85000000000002</v>
      </c>
      <c r="TM216">
        <v>14.33</v>
      </c>
      <c r="TN216">
        <v>140</v>
      </c>
      <c r="TO216">
        <v>102</v>
      </c>
      <c r="TP216">
        <v>1</v>
      </c>
      <c r="TQ216" s="1" t="s">
        <v>2125</v>
      </c>
      <c r="TR216">
        <v>2.0499999999999998</v>
      </c>
      <c r="TS216">
        <v>1.46</v>
      </c>
      <c r="TU216" s="1" t="s">
        <v>2125</v>
      </c>
      <c r="TV216">
        <v>169.04</v>
      </c>
      <c r="TW216">
        <v>97.41</v>
      </c>
      <c r="TX216">
        <v>3360</v>
      </c>
      <c r="TY216">
        <v>29</v>
      </c>
      <c r="TZ216">
        <v>1</v>
      </c>
      <c r="UB216">
        <v>87</v>
      </c>
      <c r="UC216">
        <v>2.59</v>
      </c>
      <c r="UF216">
        <v>100</v>
      </c>
      <c r="UG216">
        <v>20.190000000000001</v>
      </c>
      <c r="UH216">
        <v>30</v>
      </c>
      <c r="UI216">
        <v>673</v>
      </c>
      <c r="UJ216">
        <v>1</v>
      </c>
      <c r="UL216">
        <v>0</v>
      </c>
      <c r="UM216">
        <v>0</v>
      </c>
      <c r="UP216">
        <v>109.3</v>
      </c>
      <c r="UQ216">
        <v>19.66</v>
      </c>
      <c r="UR216">
        <v>195</v>
      </c>
      <c r="US216">
        <v>101</v>
      </c>
      <c r="UT216">
        <v>1</v>
      </c>
      <c r="UU216" s="1" t="s">
        <v>2125</v>
      </c>
      <c r="UV216">
        <v>2.56</v>
      </c>
      <c r="UW216">
        <v>1.31</v>
      </c>
      <c r="UZ216">
        <v>236.35</v>
      </c>
      <c r="VA216">
        <v>44.16</v>
      </c>
      <c r="VB216">
        <v>552</v>
      </c>
      <c r="VC216">
        <v>80</v>
      </c>
      <c r="VD216">
        <v>1</v>
      </c>
      <c r="VF216">
        <v>6</v>
      </c>
      <c r="VG216">
        <v>1.0900000000000001</v>
      </c>
      <c r="VJ216">
        <v>163.13</v>
      </c>
      <c r="VK216">
        <v>1766.47</v>
      </c>
      <c r="VL216">
        <v>785.1</v>
      </c>
      <c r="VM216">
        <v>2250</v>
      </c>
      <c r="VN216">
        <v>1</v>
      </c>
      <c r="VP216">
        <v>18</v>
      </c>
      <c r="VQ216">
        <v>2.29</v>
      </c>
      <c r="VT216">
        <v>259.88</v>
      </c>
      <c r="VU216">
        <v>4.17</v>
      </c>
      <c r="VV216">
        <v>695</v>
      </c>
      <c r="VW216">
        <v>6</v>
      </c>
      <c r="VX216">
        <v>1</v>
      </c>
      <c r="VY216" s="1" t="s">
        <v>2125</v>
      </c>
      <c r="VZ216">
        <v>0</v>
      </c>
      <c r="WA216">
        <v>0</v>
      </c>
      <c r="WD216">
        <v>199.25</v>
      </c>
      <c r="WE216">
        <v>648</v>
      </c>
      <c r="WF216">
        <v>1080</v>
      </c>
      <c r="WG216">
        <v>600</v>
      </c>
      <c r="WH216">
        <v>1</v>
      </c>
      <c r="WJ216">
        <v>9</v>
      </c>
      <c r="WK216">
        <v>0.83</v>
      </c>
      <c r="WN216">
        <v>571.57000000000005</v>
      </c>
      <c r="WO216">
        <v>251</v>
      </c>
      <c r="WP216">
        <v>25.1</v>
      </c>
      <c r="WQ216">
        <v>10000</v>
      </c>
      <c r="WR216">
        <v>1</v>
      </c>
      <c r="WS216" s="1" t="s">
        <v>2125</v>
      </c>
      <c r="WT216">
        <v>1.36</v>
      </c>
      <c r="WU216">
        <v>5.42</v>
      </c>
      <c r="WV216" s="1" t="s">
        <v>2125</v>
      </c>
      <c r="WW216" s="1" t="s">
        <v>2125</v>
      </c>
      <c r="WX216">
        <v>22.95</v>
      </c>
      <c r="WY216">
        <v>3.36</v>
      </c>
      <c r="WZ216">
        <v>21</v>
      </c>
      <c r="XA216">
        <v>160</v>
      </c>
      <c r="XB216">
        <v>1</v>
      </c>
      <c r="XD216">
        <v>0</v>
      </c>
      <c r="XE216">
        <v>0</v>
      </c>
      <c r="XH216">
        <v>644.99</v>
      </c>
      <c r="XI216">
        <v>108</v>
      </c>
      <c r="XJ216">
        <v>240</v>
      </c>
      <c r="XK216">
        <v>450</v>
      </c>
      <c r="XL216">
        <v>1</v>
      </c>
      <c r="XM216" s="1" t="s">
        <v>2125</v>
      </c>
      <c r="XN216">
        <v>3</v>
      </c>
      <c r="XO216">
        <v>1.25</v>
      </c>
      <c r="XP216" s="1" t="s">
        <v>2125</v>
      </c>
      <c r="XQ216" s="1" t="s">
        <v>2125</v>
      </c>
      <c r="XR216">
        <v>3648.5</v>
      </c>
      <c r="XS216">
        <v>4597.08</v>
      </c>
      <c r="XT216">
        <v>1160</v>
      </c>
      <c r="XU216">
        <v>3963</v>
      </c>
      <c r="XV216">
        <v>1</v>
      </c>
      <c r="XW216" s="1" t="s">
        <v>2125</v>
      </c>
      <c r="XX216">
        <v>10</v>
      </c>
      <c r="XY216">
        <v>0.86</v>
      </c>
      <c r="XZ216" s="1" t="s">
        <v>2125</v>
      </c>
      <c r="YA216" s="1" t="s">
        <v>2125</v>
      </c>
      <c r="YB216">
        <v>139.13999999999999</v>
      </c>
      <c r="YC216">
        <v>44.2</v>
      </c>
      <c r="YD216">
        <v>425</v>
      </c>
      <c r="YE216">
        <v>104</v>
      </c>
      <c r="YF216">
        <v>1</v>
      </c>
      <c r="YH216">
        <v>6</v>
      </c>
      <c r="YI216">
        <v>1.41</v>
      </c>
      <c r="YL216">
        <v>126.54</v>
      </c>
      <c r="YM216">
        <v>79.62</v>
      </c>
      <c r="YN216">
        <v>329</v>
      </c>
      <c r="YO216">
        <v>242</v>
      </c>
      <c r="YP216">
        <v>1</v>
      </c>
      <c r="YR216">
        <v>0</v>
      </c>
      <c r="YS216">
        <v>0</v>
      </c>
      <c r="ABB216">
        <v>0.09</v>
      </c>
      <c r="ABC216">
        <v>1.28</v>
      </c>
      <c r="ACR216">
        <v>18.399999999999999</v>
      </c>
      <c r="ACS216">
        <v>60.63</v>
      </c>
      <c r="ACT216">
        <v>75.599999999999994</v>
      </c>
      <c r="ACU216">
        <v>802</v>
      </c>
      <c r="ACV216">
        <v>1</v>
      </c>
      <c r="ACX216">
        <v>0</v>
      </c>
      <c r="ACY216">
        <v>0</v>
      </c>
      <c r="ADB216">
        <v>42.65</v>
      </c>
      <c r="ADC216">
        <v>1346.64</v>
      </c>
      <c r="ADD216">
        <v>120</v>
      </c>
      <c r="ADE216">
        <v>11222</v>
      </c>
      <c r="ADF216">
        <v>1</v>
      </c>
      <c r="ADH216">
        <v>0</v>
      </c>
      <c r="ADI216">
        <v>0</v>
      </c>
      <c r="ADL216">
        <v>0.22</v>
      </c>
      <c r="ADM216">
        <v>0.15</v>
      </c>
      <c r="ADN216">
        <v>0</v>
      </c>
      <c r="ADO216">
        <v>150000</v>
      </c>
      <c r="ADP216">
        <v>1</v>
      </c>
      <c r="ADQ216" s="1" t="s">
        <v>2125</v>
      </c>
      <c r="ADR216">
        <v>0</v>
      </c>
      <c r="ADS216">
        <v>0</v>
      </c>
      <c r="ADV216">
        <v>399.39</v>
      </c>
      <c r="ADW216">
        <v>29.14</v>
      </c>
      <c r="ADX216">
        <v>5.89</v>
      </c>
      <c r="ADY216">
        <v>4947</v>
      </c>
      <c r="ADZ216">
        <v>1</v>
      </c>
      <c r="AEB216">
        <v>0</v>
      </c>
      <c r="AEC216">
        <v>0</v>
      </c>
      <c r="AED216" s="1" t="s">
        <v>2125</v>
      </c>
      <c r="AEE216" s="1" t="s">
        <v>2125</v>
      </c>
      <c r="AEF216">
        <v>28.08</v>
      </c>
      <c r="AEG216">
        <v>51.25</v>
      </c>
      <c r="AEH216">
        <v>2.0499999999999998</v>
      </c>
      <c r="AEI216">
        <v>25000</v>
      </c>
      <c r="AEJ216">
        <v>1</v>
      </c>
      <c r="AEK216">
        <v>37.5</v>
      </c>
      <c r="AEL216">
        <v>0</v>
      </c>
      <c r="AEM216">
        <v>0</v>
      </c>
      <c r="AEP216">
        <v>1.01</v>
      </c>
      <c r="AEQ216">
        <v>0.35</v>
      </c>
      <c r="AER216">
        <v>7.0000000000000007E-2</v>
      </c>
      <c r="AES216">
        <v>5000</v>
      </c>
      <c r="AET216">
        <v>1</v>
      </c>
      <c r="AEU216" s="1" t="s">
        <v>2125</v>
      </c>
      <c r="AEV216">
        <v>0</v>
      </c>
      <c r="AEW216">
        <v>0</v>
      </c>
      <c r="AEZ216" s="1" t="s">
        <v>2125</v>
      </c>
      <c r="AFA216" s="1" t="s">
        <v>2125</v>
      </c>
      <c r="AFB216" s="1" t="s">
        <v>2125</v>
      </c>
      <c r="AFC216" s="1" t="s">
        <v>2125</v>
      </c>
      <c r="AFD216" s="1" t="s">
        <v>2125</v>
      </c>
      <c r="AFE216" s="1" t="s">
        <v>2125</v>
      </c>
      <c r="AFF216" s="1" t="s">
        <v>2125</v>
      </c>
      <c r="AFG216" s="1" t="s">
        <v>2125</v>
      </c>
      <c r="AFH216" s="1" t="s">
        <v>2125</v>
      </c>
      <c r="AFI216" s="1" t="s">
        <v>2125</v>
      </c>
      <c r="AFJ216" s="1" t="s">
        <v>2125</v>
      </c>
      <c r="AFK216" s="1" t="s">
        <v>2125</v>
      </c>
      <c r="AFL216" s="1" t="s">
        <v>2125</v>
      </c>
      <c r="AFM216" s="1" t="s">
        <v>2125</v>
      </c>
      <c r="AFN216" s="1" t="s">
        <v>2125</v>
      </c>
      <c r="AFO216" s="1" t="s">
        <v>2125</v>
      </c>
      <c r="AFP216" s="1" t="s">
        <v>2125</v>
      </c>
      <c r="AFQ216" s="1" t="s">
        <v>2125</v>
      </c>
      <c r="AFS216" s="1" t="s">
        <v>2125</v>
      </c>
      <c r="AGD216" s="1" t="s">
        <v>2125</v>
      </c>
      <c r="AGE216" s="1" t="s">
        <v>2125</v>
      </c>
      <c r="AGF216" s="1" t="s">
        <v>2125</v>
      </c>
      <c r="AGG216" s="1" t="s">
        <v>2125</v>
      </c>
      <c r="AGH216" s="1" t="s">
        <v>2125</v>
      </c>
      <c r="AGI216" s="1" t="s">
        <v>2125</v>
      </c>
      <c r="AGJ216" s="1" t="s">
        <v>2125</v>
      </c>
      <c r="AGK216" s="1" t="s">
        <v>2125</v>
      </c>
      <c r="AGL216" s="1" t="s">
        <v>2125</v>
      </c>
      <c r="AGM216" s="1" t="s">
        <v>2125</v>
      </c>
      <c r="AGN216" s="1" t="s">
        <v>2125</v>
      </c>
      <c r="AGO216" s="1" t="s">
        <v>2125</v>
      </c>
      <c r="AGP216" s="1" t="s">
        <v>2125</v>
      </c>
      <c r="AGQ216" s="1" t="s">
        <v>2125</v>
      </c>
      <c r="AGR216" s="1" t="s">
        <v>2125</v>
      </c>
      <c r="AGS216" s="1" t="s">
        <v>2125</v>
      </c>
      <c r="AGT216" s="1" t="s">
        <v>2125</v>
      </c>
      <c r="AGU216" s="1" t="s">
        <v>2125</v>
      </c>
      <c r="AGV216" s="1" t="s">
        <v>2125</v>
      </c>
      <c r="AGW216" s="1" t="s">
        <v>2125</v>
      </c>
      <c r="AHH216" s="1" t="s">
        <v>2125</v>
      </c>
      <c r="AHI216" s="1" t="s">
        <v>2125</v>
      </c>
      <c r="AHJ216" s="1" t="s">
        <v>2125</v>
      </c>
      <c r="AHK216" s="1" t="s">
        <v>2125</v>
      </c>
      <c r="AHL216" s="1" t="s">
        <v>2125</v>
      </c>
      <c r="AHM216" s="1" t="s">
        <v>2125</v>
      </c>
      <c r="AHN216" s="1" t="s">
        <v>2125</v>
      </c>
      <c r="AHO216" s="1" t="s">
        <v>2125</v>
      </c>
      <c r="AHP216" s="1" t="s">
        <v>2125</v>
      </c>
      <c r="AHQ216" s="1" t="s">
        <v>2125</v>
      </c>
      <c r="AHR216">
        <v>135.83000000000001</v>
      </c>
      <c r="AHS216">
        <v>682.47</v>
      </c>
      <c r="AHT216">
        <v>12.831</v>
      </c>
      <c r="AHU216">
        <v>53189</v>
      </c>
      <c r="AHV216">
        <v>1</v>
      </c>
      <c r="AHW216">
        <v>291.8</v>
      </c>
      <c r="AHX216">
        <v>1.3</v>
      </c>
      <c r="AHY216">
        <v>10.130000000000001</v>
      </c>
      <c r="AHZ216">
        <v>0.15</v>
      </c>
      <c r="AIA216">
        <v>3.19</v>
      </c>
      <c r="AIB216">
        <v>100</v>
      </c>
      <c r="AIC216">
        <v>5</v>
      </c>
      <c r="AID216">
        <v>0.2</v>
      </c>
      <c r="AIE216">
        <v>25000</v>
      </c>
      <c r="AIF216">
        <v>1</v>
      </c>
      <c r="AIH216">
        <v>0</v>
      </c>
      <c r="AII216">
        <v>0</v>
      </c>
      <c r="AIL216" s="1" t="s">
        <v>2125</v>
      </c>
      <c r="AIM216" s="1" t="s">
        <v>2125</v>
      </c>
      <c r="AIN216" s="1" t="s">
        <v>2125</v>
      </c>
      <c r="AIO216" s="1" t="s">
        <v>2125</v>
      </c>
      <c r="AIP216" s="1" t="s">
        <v>2125</v>
      </c>
      <c r="AIQ216" s="1" t="s">
        <v>2125</v>
      </c>
      <c r="AIR216" s="1" t="s">
        <v>2125</v>
      </c>
      <c r="AIS216" s="1" t="s">
        <v>2125</v>
      </c>
      <c r="AIU216" s="1" t="s">
        <v>2125</v>
      </c>
      <c r="AIV216" s="1" t="s">
        <v>2125</v>
      </c>
      <c r="AIW216" s="1" t="s">
        <v>2125</v>
      </c>
      <c r="AIX216" s="1" t="s">
        <v>2125</v>
      </c>
      <c r="AIY216" s="1" t="s">
        <v>2125</v>
      </c>
      <c r="AIZ216" s="1" t="s">
        <v>2125</v>
      </c>
      <c r="AJA216" s="1" t="s">
        <v>2125</v>
      </c>
      <c r="AJB216" s="1" t="s">
        <v>2125</v>
      </c>
      <c r="AJC216" s="1" t="s">
        <v>2125</v>
      </c>
      <c r="AJF216">
        <v>2</v>
      </c>
      <c r="AJH216">
        <v>0</v>
      </c>
      <c r="AJI216">
        <v>1</v>
      </c>
      <c r="AJJ216">
        <v>1</v>
      </c>
      <c r="AJK216" s="1" t="s">
        <v>2125</v>
      </c>
      <c r="AJL216">
        <v>0</v>
      </c>
      <c r="AJM216">
        <v>0</v>
      </c>
      <c r="AJP216">
        <v>412.02</v>
      </c>
      <c r="AJQ216">
        <v>146.05000000000001</v>
      </c>
      <c r="AJR216">
        <v>8.2420000000000009</v>
      </c>
      <c r="AJS216">
        <v>4430</v>
      </c>
      <c r="AJT216">
        <v>0.25</v>
      </c>
      <c r="AJU216">
        <v>193.5</v>
      </c>
      <c r="AJV216">
        <v>0.09</v>
      </c>
      <c r="AJW216">
        <v>1.1200000000000001</v>
      </c>
      <c r="AJX216">
        <v>0.09</v>
      </c>
      <c r="AJY216">
        <v>0.68</v>
      </c>
      <c r="AKJ216">
        <v>192.47</v>
      </c>
      <c r="AKK216">
        <v>260.35000000000002</v>
      </c>
      <c r="AKL216">
        <v>8.516</v>
      </c>
      <c r="AKM216">
        <v>29973</v>
      </c>
      <c r="AKN216">
        <v>0.98040000000000005</v>
      </c>
      <c r="AKO216">
        <v>36.700000000000003</v>
      </c>
      <c r="AKP216">
        <v>0</v>
      </c>
      <c r="AKQ216">
        <v>0</v>
      </c>
      <c r="AKR216">
        <v>0.35</v>
      </c>
      <c r="AKS216">
        <v>0.48</v>
      </c>
      <c r="AKT216">
        <v>0.25</v>
      </c>
      <c r="AKU216">
        <v>24.35</v>
      </c>
      <c r="AKV216">
        <v>17.800999999999998</v>
      </c>
      <c r="AKW216">
        <v>9364</v>
      </c>
      <c r="AKX216">
        <v>6.8464</v>
      </c>
      <c r="AKY216">
        <v>0.9</v>
      </c>
      <c r="AKZ216">
        <v>0</v>
      </c>
      <c r="ALA216">
        <v>0</v>
      </c>
      <c r="ALB216" s="1" t="s">
        <v>2125</v>
      </c>
      <c r="ALC216">
        <v>-1.39</v>
      </c>
      <c r="ALD216" s="1" t="s">
        <v>2125</v>
      </c>
      <c r="ALE216" s="1" t="s">
        <v>2125</v>
      </c>
      <c r="ALF216" s="1" t="s">
        <v>2125</v>
      </c>
      <c r="ALG216" s="1" t="s">
        <v>2125</v>
      </c>
      <c r="ALH216" s="1" t="s">
        <v>2125</v>
      </c>
      <c r="ALI216" s="1" t="s">
        <v>2125</v>
      </c>
      <c r="ALJ216" s="1" t="s">
        <v>2125</v>
      </c>
      <c r="ALK216" s="1" t="s">
        <v>2125</v>
      </c>
      <c r="ALN216">
        <v>2.39</v>
      </c>
      <c r="ALO216">
        <v>0.03</v>
      </c>
      <c r="ALP216">
        <v>0.11</v>
      </c>
      <c r="ALQ216">
        <v>250</v>
      </c>
      <c r="ALR216">
        <v>1</v>
      </c>
      <c r="ALS216" s="1" t="s">
        <v>2125</v>
      </c>
      <c r="ALT216">
        <v>0</v>
      </c>
      <c r="ALU216">
        <v>0</v>
      </c>
      <c r="ALX216" s="1" t="s">
        <v>2125</v>
      </c>
      <c r="ALY216" s="1" t="s">
        <v>2125</v>
      </c>
      <c r="ALZ216" s="1" t="s">
        <v>2125</v>
      </c>
      <c r="AMA216" s="1" t="s">
        <v>2125</v>
      </c>
      <c r="AMB216" s="1" t="s">
        <v>2125</v>
      </c>
      <c r="AMC216" s="1" t="s">
        <v>2125</v>
      </c>
      <c r="AMD216" s="1" t="s">
        <v>2125</v>
      </c>
      <c r="AME216" s="1" t="s">
        <v>2125</v>
      </c>
      <c r="AMH216">
        <v>3</v>
      </c>
      <c r="AMI216">
        <v>1.8</v>
      </c>
      <c r="AMJ216">
        <v>0.03</v>
      </c>
      <c r="AMK216">
        <v>60000</v>
      </c>
      <c r="AML216">
        <v>1</v>
      </c>
      <c r="AMM216" s="1" t="s">
        <v>2125</v>
      </c>
      <c r="AMN216">
        <v>0</v>
      </c>
      <c r="AMO216">
        <v>0</v>
      </c>
      <c r="AMR216">
        <v>0.05</v>
      </c>
      <c r="AMS216">
        <v>0.19</v>
      </c>
      <c r="AMT216">
        <v>0</v>
      </c>
      <c r="AMU216">
        <v>190000</v>
      </c>
      <c r="AMV216">
        <v>1</v>
      </c>
      <c r="AMW216" s="1" t="s">
        <v>2125</v>
      </c>
      <c r="AMX216">
        <v>0</v>
      </c>
      <c r="AMY216">
        <v>0</v>
      </c>
      <c r="ANB216">
        <v>19.05</v>
      </c>
      <c r="ANC216">
        <v>6</v>
      </c>
      <c r="AND216">
        <v>0.2</v>
      </c>
      <c r="ANE216">
        <v>30000</v>
      </c>
      <c r="ANF216">
        <v>1</v>
      </c>
      <c r="ANG216" s="1" t="s">
        <v>2125</v>
      </c>
      <c r="ANH216">
        <v>0</v>
      </c>
      <c r="ANI216">
        <v>0</v>
      </c>
      <c r="ANL216">
        <v>100</v>
      </c>
      <c r="ANM216">
        <v>10.39</v>
      </c>
      <c r="ANN216">
        <v>1</v>
      </c>
      <c r="ANO216">
        <v>10387</v>
      </c>
      <c r="ANP216">
        <v>1</v>
      </c>
      <c r="ANR216">
        <v>0</v>
      </c>
      <c r="ANS216">
        <v>0</v>
      </c>
      <c r="ANV216">
        <v>1.37</v>
      </c>
      <c r="ANW216">
        <v>0.34</v>
      </c>
      <c r="ANX216">
        <v>0.11</v>
      </c>
      <c r="ANY216">
        <v>3073</v>
      </c>
      <c r="ANZ216">
        <v>1</v>
      </c>
      <c r="AOA216" s="1" t="s">
        <v>2125</v>
      </c>
      <c r="AOB216">
        <v>0</v>
      </c>
      <c r="AOC216">
        <v>0</v>
      </c>
      <c r="AOF216">
        <v>54.55</v>
      </c>
      <c r="AOG216">
        <v>12</v>
      </c>
      <c r="AOH216">
        <v>0.6</v>
      </c>
      <c r="AOI216">
        <v>20000</v>
      </c>
      <c r="AOJ216">
        <v>1</v>
      </c>
      <c r="AOK216" s="1" t="s">
        <v>2125</v>
      </c>
      <c r="AOL216">
        <v>0</v>
      </c>
      <c r="AOM216">
        <v>0</v>
      </c>
      <c r="AOP216">
        <v>0.27</v>
      </c>
      <c r="AOQ216">
        <v>0.04</v>
      </c>
      <c r="AOR216">
        <v>0</v>
      </c>
      <c r="AOS216">
        <v>9215</v>
      </c>
      <c r="AOT216">
        <v>1</v>
      </c>
      <c r="AOU216" s="1" t="s">
        <v>2125</v>
      </c>
      <c r="AOV216">
        <v>0</v>
      </c>
      <c r="AOW216">
        <v>0</v>
      </c>
      <c r="AOZ216">
        <v>83</v>
      </c>
      <c r="APA216">
        <v>6.22</v>
      </c>
      <c r="APB216">
        <v>0.25</v>
      </c>
      <c r="APC216">
        <v>25000</v>
      </c>
      <c r="APD216">
        <v>1</v>
      </c>
      <c r="APE216" s="1" t="s">
        <v>2125</v>
      </c>
      <c r="APF216">
        <v>0</v>
      </c>
      <c r="APG216">
        <v>0</v>
      </c>
      <c r="APJ216">
        <v>0.1</v>
      </c>
      <c r="APK216">
        <v>0.04</v>
      </c>
      <c r="APL216">
        <v>0</v>
      </c>
      <c r="APM216">
        <v>22126</v>
      </c>
      <c r="APN216">
        <v>1</v>
      </c>
      <c r="APO216" s="1" t="s">
        <v>2125</v>
      </c>
      <c r="APP216">
        <v>0</v>
      </c>
      <c r="APQ216">
        <v>0</v>
      </c>
      <c r="APT216">
        <v>2</v>
      </c>
      <c r="APU216">
        <v>0.2</v>
      </c>
      <c r="APV216">
        <v>0.02</v>
      </c>
      <c r="APW216">
        <v>10000</v>
      </c>
      <c r="APX216">
        <v>1</v>
      </c>
      <c r="APY216" s="1" t="s">
        <v>2125</v>
      </c>
      <c r="APZ216">
        <v>0</v>
      </c>
      <c r="AQA216">
        <v>0</v>
      </c>
      <c r="AQD216">
        <v>1.95</v>
      </c>
      <c r="AQE216">
        <v>0.97</v>
      </c>
      <c r="AQF216">
        <v>0.01</v>
      </c>
      <c r="AQG216">
        <v>65000</v>
      </c>
      <c r="AQH216">
        <v>1</v>
      </c>
      <c r="AQI216" s="1" t="s">
        <v>2125</v>
      </c>
      <c r="AQJ216">
        <v>0</v>
      </c>
      <c r="AQK216">
        <v>0</v>
      </c>
      <c r="AQN216">
        <v>100</v>
      </c>
      <c r="AQP216">
        <v>0.09</v>
      </c>
      <c r="AQQ216">
        <v>1</v>
      </c>
      <c r="AQR216">
        <v>1</v>
      </c>
      <c r="AQT216">
        <v>0</v>
      </c>
      <c r="AQU216">
        <v>0</v>
      </c>
      <c r="AQX216">
        <v>1567.5</v>
      </c>
      <c r="AQY216">
        <v>2.35</v>
      </c>
      <c r="AQZ216">
        <v>1.254</v>
      </c>
      <c r="ARA216">
        <v>1875</v>
      </c>
      <c r="ARB216">
        <v>1</v>
      </c>
      <c r="ARC216">
        <v>7.1</v>
      </c>
      <c r="ARD216">
        <v>0</v>
      </c>
      <c r="ARE216">
        <v>0</v>
      </c>
      <c r="ARF216" s="1" t="s">
        <v>2125</v>
      </c>
      <c r="ARG216" s="1" t="s">
        <v>2125</v>
      </c>
      <c r="ARH216">
        <v>2</v>
      </c>
      <c r="ARI216">
        <v>0.04</v>
      </c>
      <c r="ARJ216">
        <v>0</v>
      </c>
      <c r="ARK216">
        <v>20000</v>
      </c>
      <c r="ARL216">
        <v>1</v>
      </c>
      <c r="ARM216" s="1" t="s">
        <v>2125</v>
      </c>
      <c r="ARN216">
        <v>0</v>
      </c>
      <c r="ARO216">
        <v>0</v>
      </c>
      <c r="ARR216">
        <v>7.0000000000000007E-2</v>
      </c>
      <c r="ARS216">
        <v>0.02</v>
      </c>
      <c r="ART216">
        <v>0</v>
      </c>
      <c r="ARU216">
        <v>25000</v>
      </c>
      <c r="ARV216">
        <v>1</v>
      </c>
      <c r="ARW216" s="1" t="s">
        <v>2125</v>
      </c>
      <c r="ARX216">
        <v>0</v>
      </c>
      <c r="ARY216">
        <v>0</v>
      </c>
      <c r="ASB216">
        <v>0.18</v>
      </c>
      <c r="ASC216">
        <v>0.03</v>
      </c>
      <c r="ASD216">
        <v>0</v>
      </c>
      <c r="ASE216">
        <v>15011</v>
      </c>
      <c r="ASF216">
        <v>1</v>
      </c>
      <c r="ASG216" s="1" t="s">
        <v>2125</v>
      </c>
      <c r="ASH216">
        <v>0</v>
      </c>
      <c r="ASI216">
        <v>0</v>
      </c>
      <c r="ASL216">
        <v>4</v>
      </c>
      <c r="ASM216">
        <v>0.9</v>
      </c>
      <c r="ASN216">
        <v>0.06</v>
      </c>
      <c r="ASO216">
        <v>15000</v>
      </c>
      <c r="ASP216">
        <v>1</v>
      </c>
      <c r="ASQ216" s="1" t="s">
        <v>2125</v>
      </c>
      <c r="ASR216">
        <v>0</v>
      </c>
      <c r="ASS216">
        <v>0</v>
      </c>
      <c r="ASV216">
        <v>6.12</v>
      </c>
      <c r="ASW216">
        <v>4.5</v>
      </c>
      <c r="ASX216">
        <v>0.3</v>
      </c>
      <c r="ASY216">
        <v>15000</v>
      </c>
      <c r="ASZ216">
        <v>1</v>
      </c>
      <c r="ATA216" s="1" t="s">
        <v>2125</v>
      </c>
      <c r="ATB216">
        <v>0</v>
      </c>
      <c r="ATC216">
        <v>0</v>
      </c>
      <c r="ATF216">
        <v>100</v>
      </c>
      <c r="ATG216">
        <v>20</v>
      </c>
      <c r="ATH216">
        <v>1</v>
      </c>
      <c r="ATI216">
        <v>20004</v>
      </c>
      <c r="ATJ216">
        <v>1</v>
      </c>
      <c r="ATL216">
        <v>0</v>
      </c>
      <c r="ATM216">
        <v>0</v>
      </c>
      <c r="ATP216">
        <v>52.63</v>
      </c>
      <c r="ATR216">
        <v>0.5</v>
      </c>
      <c r="ATS216">
        <v>1</v>
      </c>
      <c r="ATT216">
        <v>1</v>
      </c>
      <c r="ATU216" s="1" t="s">
        <v>2125</v>
      </c>
      <c r="ATV216">
        <v>0</v>
      </c>
      <c r="ATW216">
        <v>0</v>
      </c>
      <c r="ATZ216">
        <v>0.13</v>
      </c>
      <c r="AUA216">
        <v>0.05</v>
      </c>
      <c r="AUB216">
        <v>0.01</v>
      </c>
      <c r="AUC216">
        <v>5325</v>
      </c>
      <c r="AUD216">
        <v>1</v>
      </c>
      <c r="AUE216" s="1" t="s">
        <v>2125</v>
      </c>
      <c r="AUF216">
        <v>0</v>
      </c>
      <c r="AUG216">
        <v>0</v>
      </c>
      <c r="AUI216" s="1" t="s">
        <v>2125</v>
      </c>
      <c r="AUJ216">
        <v>1.77</v>
      </c>
      <c r="AUK216">
        <v>8.4</v>
      </c>
      <c r="AUL216">
        <v>0.08</v>
      </c>
      <c r="AUM216">
        <v>100000</v>
      </c>
      <c r="AUN216">
        <v>1</v>
      </c>
      <c r="AUO216" s="1" t="s">
        <v>2125</v>
      </c>
      <c r="AUP216">
        <v>0</v>
      </c>
      <c r="AUQ216">
        <v>0</v>
      </c>
      <c r="AUT216">
        <v>7.69</v>
      </c>
      <c r="AUU216">
        <v>0.12</v>
      </c>
      <c r="AUV216">
        <v>0.01</v>
      </c>
      <c r="AUW216">
        <v>12500</v>
      </c>
      <c r="AUX216">
        <v>1</v>
      </c>
      <c r="AUY216" s="1" t="s">
        <v>2125</v>
      </c>
      <c r="AUZ216">
        <v>0</v>
      </c>
      <c r="AVA216">
        <v>0</v>
      </c>
      <c r="AVC216" s="1" t="s">
        <v>2125</v>
      </c>
      <c r="AVD216">
        <v>50</v>
      </c>
      <c r="AVF216">
        <v>2</v>
      </c>
      <c r="AVG216">
        <v>1</v>
      </c>
      <c r="AVH216">
        <v>1</v>
      </c>
      <c r="AVI216">
        <v>0.7</v>
      </c>
      <c r="AVJ216">
        <v>0</v>
      </c>
      <c r="AVK216">
        <v>0</v>
      </c>
      <c r="AVN216">
        <v>0.28999999999999998</v>
      </c>
      <c r="AVO216">
        <v>7.0000000000000007E-2</v>
      </c>
      <c r="AVP216">
        <v>0</v>
      </c>
      <c r="AVQ216">
        <v>75000</v>
      </c>
      <c r="AVR216">
        <v>1</v>
      </c>
      <c r="AVS216" s="1" t="s">
        <v>2125</v>
      </c>
      <c r="AVT216">
        <v>0</v>
      </c>
      <c r="AVU216">
        <v>0</v>
      </c>
      <c r="AWH216">
        <v>28.5</v>
      </c>
      <c r="AWI216">
        <v>1.82</v>
      </c>
      <c r="AWJ216">
        <v>0.17</v>
      </c>
      <c r="AWK216">
        <v>10650</v>
      </c>
      <c r="AWL216">
        <v>1</v>
      </c>
      <c r="AWM216" s="1" t="s">
        <v>2125</v>
      </c>
      <c r="AWN216">
        <v>0</v>
      </c>
      <c r="AWO216">
        <v>0</v>
      </c>
      <c r="AWR216">
        <v>88.96</v>
      </c>
      <c r="AWS216">
        <v>65.069999999999993</v>
      </c>
      <c r="AWT216">
        <v>11.95</v>
      </c>
      <c r="AWU216">
        <v>5445</v>
      </c>
      <c r="AWV216">
        <v>1</v>
      </c>
      <c r="AWW216">
        <v>23.2</v>
      </c>
      <c r="AWX216">
        <v>0</v>
      </c>
      <c r="AWY216">
        <v>0</v>
      </c>
      <c r="AWZ216">
        <v>0.16</v>
      </c>
      <c r="AXA216">
        <v>0.53</v>
      </c>
      <c r="AXB216">
        <v>0.9</v>
      </c>
      <c r="AXC216">
        <v>0.08</v>
      </c>
      <c r="AXD216">
        <v>0.01</v>
      </c>
      <c r="AXE216">
        <v>9212</v>
      </c>
      <c r="AXF216">
        <v>1</v>
      </c>
      <c r="AXG216" s="1" t="s">
        <v>2125</v>
      </c>
      <c r="AXH216">
        <v>0</v>
      </c>
      <c r="AXI216">
        <v>0</v>
      </c>
      <c r="AXL216">
        <v>0.06</v>
      </c>
      <c r="AXM216">
        <v>0.01</v>
      </c>
      <c r="AXN216">
        <v>0</v>
      </c>
      <c r="AXO216">
        <v>12908</v>
      </c>
      <c r="AXP216">
        <v>1</v>
      </c>
      <c r="AXQ216" s="1" t="s">
        <v>2125</v>
      </c>
      <c r="AXR216">
        <v>0</v>
      </c>
      <c r="AXS216">
        <v>0</v>
      </c>
      <c r="AXV216">
        <v>0.01</v>
      </c>
      <c r="AXW216">
        <v>0.05</v>
      </c>
      <c r="AXX216">
        <v>0.19</v>
      </c>
      <c r="AXY216">
        <v>250</v>
      </c>
      <c r="AXZ216">
        <v>1</v>
      </c>
      <c r="AYA216" s="1" t="s">
        <v>2125</v>
      </c>
      <c r="AYB216">
        <v>0</v>
      </c>
      <c r="AYC216">
        <v>0</v>
      </c>
      <c r="AYE216" s="1" t="s">
        <v>2125</v>
      </c>
      <c r="AYF216">
        <v>9.93</v>
      </c>
      <c r="AYG216">
        <v>0.14000000000000001</v>
      </c>
      <c r="AYH216">
        <v>0.14000000000000001</v>
      </c>
      <c r="AYI216">
        <v>1033</v>
      </c>
      <c r="AYJ216">
        <v>1</v>
      </c>
      <c r="AYK216" s="1" t="s">
        <v>2125</v>
      </c>
      <c r="AYL216">
        <v>0</v>
      </c>
      <c r="AYM216">
        <v>0</v>
      </c>
      <c r="AYP216">
        <v>29.37</v>
      </c>
      <c r="AYQ216">
        <v>0.56000000000000005</v>
      </c>
      <c r="AYR216">
        <v>0.25</v>
      </c>
      <c r="AYS216">
        <v>2225</v>
      </c>
      <c r="AYT216">
        <v>1</v>
      </c>
      <c r="AYU216" s="1" t="s">
        <v>2125</v>
      </c>
      <c r="AYV216">
        <v>0.04</v>
      </c>
      <c r="AYW216">
        <v>16</v>
      </c>
      <c r="AYZ216">
        <v>1.67</v>
      </c>
      <c r="AZA216">
        <v>0.61</v>
      </c>
      <c r="AZB216">
        <v>0.05</v>
      </c>
      <c r="AZC216">
        <v>12102</v>
      </c>
      <c r="AZD216">
        <v>1</v>
      </c>
      <c r="AZE216" s="1" t="s">
        <v>2125</v>
      </c>
      <c r="AZF216">
        <v>0</v>
      </c>
      <c r="AZG216">
        <v>0</v>
      </c>
      <c r="AZJ216">
        <v>0.32</v>
      </c>
      <c r="AZK216">
        <v>0.14000000000000001</v>
      </c>
      <c r="AZL216">
        <v>0.01</v>
      </c>
      <c r="AZM216">
        <v>10000</v>
      </c>
      <c r="AZN216">
        <v>1</v>
      </c>
      <c r="AZO216" s="1" t="s">
        <v>2125</v>
      </c>
      <c r="AZP216">
        <v>0</v>
      </c>
      <c r="AZQ216">
        <v>0</v>
      </c>
      <c r="AZT216">
        <v>14.85</v>
      </c>
      <c r="AZU216">
        <v>35.409999999999997</v>
      </c>
      <c r="AZV216">
        <v>2.3199999999999998</v>
      </c>
      <c r="AZW216">
        <v>15281</v>
      </c>
      <c r="AZX216">
        <v>1</v>
      </c>
      <c r="AZY216">
        <v>158.4</v>
      </c>
      <c r="AZZ216">
        <v>0</v>
      </c>
      <c r="BAA216">
        <v>0</v>
      </c>
      <c r="BAB216" s="1" t="s">
        <v>2125</v>
      </c>
      <c r="BAC216">
        <v>0.96</v>
      </c>
      <c r="BAD216">
        <v>0.1</v>
      </c>
      <c r="BAE216">
        <v>0.01</v>
      </c>
      <c r="BAF216">
        <v>0</v>
      </c>
      <c r="BAG216">
        <v>8000</v>
      </c>
      <c r="BAH216">
        <v>1</v>
      </c>
      <c r="BAI216" s="1" t="s">
        <v>2125</v>
      </c>
      <c r="BAJ216">
        <v>0</v>
      </c>
      <c r="BAK216">
        <v>0</v>
      </c>
      <c r="BAN216">
        <v>14.74</v>
      </c>
      <c r="BAO216">
        <v>10.34</v>
      </c>
      <c r="BAP216">
        <v>0.28000000000000003</v>
      </c>
      <c r="BAQ216">
        <v>36922</v>
      </c>
      <c r="BAR216">
        <v>1</v>
      </c>
      <c r="BAS216" s="1" t="s">
        <v>2125</v>
      </c>
      <c r="BAT216">
        <v>0</v>
      </c>
      <c r="BAU216">
        <v>0</v>
      </c>
      <c r="BAX216">
        <v>5</v>
      </c>
      <c r="BAY216">
        <v>0.1</v>
      </c>
      <c r="BAZ216">
        <v>0.01</v>
      </c>
      <c r="BBA216">
        <v>10000</v>
      </c>
      <c r="BBB216">
        <v>1</v>
      </c>
      <c r="BBD216">
        <v>0</v>
      </c>
      <c r="BBE216">
        <v>0</v>
      </c>
      <c r="BBH216">
        <v>0.13</v>
      </c>
      <c r="BBI216">
        <v>0.02</v>
      </c>
      <c r="BBJ216">
        <v>0</v>
      </c>
      <c r="BBK216">
        <v>10000</v>
      </c>
      <c r="BBL216">
        <v>1</v>
      </c>
      <c r="BBM216" s="1" t="s">
        <v>2125</v>
      </c>
      <c r="BBN216">
        <v>0</v>
      </c>
      <c r="BBO216">
        <v>0</v>
      </c>
      <c r="BBR216">
        <v>354</v>
      </c>
      <c r="BBS216">
        <v>1.49</v>
      </c>
      <c r="BBT216">
        <v>3.72</v>
      </c>
      <c r="BBU216">
        <v>400</v>
      </c>
      <c r="BBV216">
        <v>1</v>
      </c>
      <c r="BBW216" s="1" t="s">
        <v>2125</v>
      </c>
      <c r="BBX216">
        <v>0</v>
      </c>
      <c r="BBY216">
        <v>0</v>
      </c>
      <c r="BCB216">
        <v>3.67</v>
      </c>
      <c r="BCC216">
        <v>1.32</v>
      </c>
      <c r="BCD216">
        <v>0.02</v>
      </c>
      <c r="BCE216">
        <v>60000</v>
      </c>
      <c r="BCF216">
        <v>1</v>
      </c>
      <c r="BCG216" s="1" t="s">
        <v>2125</v>
      </c>
      <c r="BCH216">
        <v>0</v>
      </c>
      <c r="BCI216">
        <v>0</v>
      </c>
      <c r="BCL216">
        <v>93.85</v>
      </c>
      <c r="BCN216">
        <v>48.8</v>
      </c>
      <c r="BCO216">
        <v>1</v>
      </c>
      <c r="BCP216">
        <v>1</v>
      </c>
      <c r="BCQ216" s="1" t="s">
        <v>2125</v>
      </c>
      <c r="BCR216">
        <v>0</v>
      </c>
      <c r="BCS216">
        <v>0</v>
      </c>
      <c r="BCT216" s="1" t="s">
        <v>2125</v>
      </c>
      <c r="BCU216">
        <v>3.55</v>
      </c>
      <c r="BCV216" s="1" t="s">
        <v>2125</v>
      </c>
      <c r="BCW216" s="1" t="s">
        <v>2125</v>
      </c>
      <c r="BCX216" s="1" t="s">
        <v>2125</v>
      </c>
      <c r="BCY216" s="1" t="s">
        <v>2125</v>
      </c>
      <c r="BCZ216" s="1" t="s">
        <v>2125</v>
      </c>
      <c r="BDA216" s="1" t="s">
        <v>2125</v>
      </c>
      <c r="BDB216" s="1" t="s">
        <v>2125</v>
      </c>
      <c r="BDC216" s="1" t="s">
        <v>2125</v>
      </c>
      <c r="BDE216" s="1" t="s">
        <v>2125</v>
      </c>
      <c r="BDF216" s="1" t="s">
        <v>2125</v>
      </c>
      <c r="BDG216" s="1" t="s">
        <v>2125</v>
      </c>
      <c r="BDH216" s="1" t="s">
        <v>2125</v>
      </c>
      <c r="BDI216" s="1" t="s">
        <v>2125</v>
      </c>
      <c r="BDJ216" s="1" t="s">
        <v>2125</v>
      </c>
      <c r="BDL216" s="1" t="s">
        <v>2125</v>
      </c>
      <c r="BDM216" s="1" t="s">
        <v>2125</v>
      </c>
      <c r="BDP216">
        <v>71.7</v>
      </c>
      <c r="BDQ216">
        <v>2.5099999999999998</v>
      </c>
      <c r="BDR216">
        <v>1.1399999999999999</v>
      </c>
      <c r="BDS216">
        <v>2200</v>
      </c>
      <c r="BDT216">
        <v>1</v>
      </c>
      <c r="BDU216" s="1" t="s">
        <v>2125</v>
      </c>
      <c r="BDV216">
        <v>0</v>
      </c>
      <c r="BDW216">
        <v>0</v>
      </c>
      <c r="BDZ216">
        <v>3.07</v>
      </c>
      <c r="BEA216">
        <v>2.98</v>
      </c>
      <c r="BEB216">
        <v>2.2999999999999998</v>
      </c>
      <c r="BEC216">
        <v>1298</v>
      </c>
      <c r="BED216">
        <v>1</v>
      </c>
      <c r="BEE216" s="1" t="s">
        <v>2125</v>
      </c>
      <c r="BEF216">
        <v>0</v>
      </c>
      <c r="BEG216">
        <v>0</v>
      </c>
      <c r="BEJ216" s="1" t="s">
        <v>2125</v>
      </c>
      <c r="BEK216" s="1" t="s">
        <v>2125</v>
      </c>
      <c r="BEL216" s="1" t="s">
        <v>2125</v>
      </c>
      <c r="BEM216" s="1" t="s">
        <v>2125</v>
      </c>
      <c r="BEN216" s="1" t="s">
        <v>2125</v>
      </c>
      <c r="BEO216" s="1" t="s">
        <v>2125</v>
      </c>
      <c r="BEP216" s="1" t="s">
        <v>2125</v>
      </c>
      <c r="BEQ216" s="1" t="s">
        <v>2125</v>
      </c>
      <c r="BER216" s="1" t="s">
        <v>2125</v>
      </c>
      <c r="BES216" s="1" t="s">
        <v>2125</v>
      </c>
    </row>
    <row r="217" spans="1:1501" x14ac:dyDescent="0.25">
      <c r="A217" s="2">
        <v>41487</v>
      </c>
      <c r="B217">
        <v>3152.06</v>
      </c>
      <c r="C217">
        <v>530.25</v>
      </c>
      <c r="D217">
        <v>2525</v>
      </c>
      <c r="E217">
        <v>210</v>
      </c>
      <c r="F217">
        <v>1</v>
      </c>
      <c r="G217" s="1" t="s">
        <v>2125</v>
      </c>
      <c r="H217">
        <v>26</v>
      </c>
      <c r="I217">
        <v>1.03</v>
      </c>
      <c r="K217" s="1" t="s">
        <v>2125</v>
      </c>
      <c r="L217">
        <v>62.5</v>
      </c>
      <c r="M217">
        <v>21.17</v>
      </c>
      <c r="N217">
        <v>175</v>
      </c>
      <c r="O217">
        <v>121</v>
      </c>
      <c r="P217">
        <v>1</v>
      </c>
      <c r="R217">
        <v>0</v>
      </c>
      <c r="S217">
        <v>0</v>
      </c>
      <c r="V217">
        <v>1561.5</v>
      </c>
      <c r="W217">
        <v>125.8</v>
      </c>
      <c r="X217">
        <v>24.74</v>
      </c>
      <c r="Y217">
        <v>5085</v>
      </c>
      <c r="Z217">
        <v>1</v>
      </c>
      <c r="AA217" s="1" t="s">
        <v>2125</v>
      </c>
      <c r="AB217">
        <v>1.28</v>
      </c>
      <c r="AC217">
        <v>5.17</v>
      </c>
      <c r="AE217" s="1" t="s">
        <v>2125</v>
      </c>
      <c r="AF217">
        <v>656.95</v>
      </c>
      <c r="AG217">
        <v>1669.24</v>
      </c>
      <c r="AH217">
        <v>46.51</v>
      </c>
      <c r="AI217">
        <v>35890</v>
      </c>
      <c r="AJ217">
        <v>1</v>
      </c>
      <c r="AK217" s="1" t="s">
        <v>2125</v>
      </c>
      <c r="AL217">
        <v>1.35</v>
      </c>
      <c r="AM217">
        <v>2.9</v>
      </c>
      <c r="AP217">
        <v>265.35000000000002</v>
      </c>
      <c r="AQ217">
        <v>24</v>
      </c>
      <c r="AR217">
        <v>100</v>
      </c>
      <c r="AS217">
        <v>240</v>
      </c>
      <c r="AT217">
        <v>1</v>
      </c>
      <c r="AU217" s="1" t="s">
        <v>2125</v>
      </c>
      <c r="AV217">
        <v>4.84</v>
      </c>
      <c r="AW217">
        <v>4.84</v>
      </c>
      <c r="AX217" s="1" t="s">
        <v>2125</v>
      </c>
      <c r="AY217" s="1" t="s">
        <v>2125</v>
      </c>
      <c r="AZ217">
        <v>728.21</v>
      </c>
      <c r="BA217">
        <v>10273.870000000001</v>
      </c>
      <c r="BB217">
        <v>874</v>
      </c>
      <c r="BC217">
        <v>11755</v>
      </c>
      <c r="BD217">
        <v>1</v>
      </c>
      <c r="BF217">
        <v>14.9</v>
      </c>
      <c r="BG217">
        <v>1.7</v>
      </c>
      <c r="BJ217">
        <v>1765.89</v>
      </c>
      <c r="BK217">
        <v>137.66</v>
      </c>
      <c r="BL217">
        <v>60.01</v>
      </c>
      <c r="BM217">
        <v>2294</v>
      </c>
      <c r="BN217">
        <v>1</v>
      </c>
      <c r="BO217" s="1" t="s">
        <v>2125</v>
      </c>
      <c r="BP217">
        <v>1.04</v>
      </c>
      <c r="BQ217">
        <v>1.73</v>
      </c>
      <c r="BT217">
        <v>310.67</v>
      </c>
      <c r="BU217">
        <v>810.13</v>
      </c>
      <c r="BV217">
        <v>62.51</v>
      </c>
      <c r="BW217">
        <v>12960</v>
      </c>
      <c r="BX217">
        <v>1</v>
      </c>
      <c r="BY217" s="1" t="s">
        <v>2125</v>
      </c>
      <c r="BZ217">
        <v>3.5</v>
      </c>
      <c r="CA217">
        <v>5.6</v>
      </c>
      <c r="CB217" s="1" t="s">
        <v>2125</v>
      </c>
      <c r="CC217" s="1" t="s">
        <v>2125</v>
      </c>
      <c r="CD217">
        <v>955.11</v>
      </c>
      <c r="CE217">
        <v>3512.22</v>
      </c>
      <c r="CF217">
        <v>39</v>
      </c>
      <c r="CG217">
        <v>90057</v>
      </c>
      <c r="CH217">
        <v>1</v>
      </c>
      <c r="CI217" s="1" t="s">
        <v>2125</v>
      </c>
      <c r="CJ217">
        <v>1.39</v>
      </c>
      <c r="CK217">
        <v>3.56</v>
      </c>
      <c r="CL217" s="1" t="s">
        <v>2125</v>
      </c>
      <c r="CM217" s="1" t="s">
        <v>2125</v>
      </c>
      <c r="CN217">
        <v>62.7</v>
      </c>
      <c r="CO217">
        <v>366.85</v>
      </c>
      <c r="CP217">
        <v>126.5</v>
      </c>
      <c r="CQ217">
        <v>2900</v>
      </c>
      <c r="CR217">
        <v>1</v>
      </c>
      <c r="CS217" s="1" t="s">
        <v>2125</v>
      </c>
      <c r="CT217">
        <v>0</v>
      </c>
      <c r="CU217">
        <v>0</v>
      </c>
      <c r="CX217">
        <v>708.24</v>
      </c>
      <c r="CY217">
        <v>96.8</v>
      </c>
      <c r="CZ217">
        <v>20</v>
      </c>
      <c r="DA217">
        <v>4840</v>
      </c>
      <c r="DB217">
        <v>1</v>
      </c>
      <c r="DC217" s="1" t="s">
        <v>2125</v>
      </c>
      <c r="DD217">
        <v>0.4</v>
      </c>
      <c r="DE217">
        <v>2</v>
      </c>
      <c r="DH217">
        <v>169.63</v>
      </c>
      <c r="DI217">
        <v>238.56</v>
      </c>
      <c r="DJ217">
        <v>14.2</v>
      </c>
      <c r="DK217">
        <v>16800</v>
      </c>
      <c r="DL217">
        <v>1</v>
      </c>
      <c r="DM217" s="1" t="s">
        <v>2125</v>
      </c>
      <c r="DN217">
        <v>0.66</v>
      </c>
      <c r="DO217">
        <v>4.6500000000000004</v>
      </c>
      <c r="DP217" s="1" t="s">
        <v>2125</v>
      </c>
      <c r="DQ217" s="1" t="s">
        <v>2125</v>
      </c>
      <c r="EB217" s="1" t="s">
        <v>2125</v>
      </c>
      <c r="EC217" s="1" t="s">
        <v>2125</v>
      </c>
      <c r="ED217" s="1" t="s">
        <v>2125</v>
      </c>
      <c r="EE217" s="1" t="s">
        <v>2125</v>
      </c>
      <c r="EF217" s="1" t="s">
        <v>2125</v>
      </c>
      <c r="EH217" s="1" t="s">
        <v>2125</v>
      </c>
      <c r="EI217" s="1" t="s">
        <v>2125</v>
      </c>
      <c r="GT217">
        <v>78.78</v>
      </c>
      <c r="GU217">
        <v>110.25</v>
      </c>
      <c r="GV217">
        <v>225</v>
      </c>
      <c r="GW217">
        <v>490</v>
      </c>
      <c r="GX217">
        <v>1</v>
      </c>
      <c r="GZ217">
        <v>15</v>
      </c>
      <c r="HA217">
        <v>6.67</v>
      </c>
      <c r="HD217">
        <v>155.96</v>
      </c>
      <c r="HE217">
        <v>346.37</v>
      </c>
      <c r="HF217">
        <v>125</v>
      </c>
      <c r="HG217">
        <v>2771</v>
      </c>
      <c r="HH217">
        <v>1</v>
      </c>
      <c r="HI217" s="1" t="s">
        <v>2125</v>
      </c>
      <c r="HJ217">
        <v>4.29</v>
      </c>
      <c r="HK217">
        <v>0</v>
      </c>
      <c r="HL217" s="1" t="s">
        <v>2125</v>
      </c>
      <c r="HM217" s="1" t="s">
        <v>2125</v>
      </c>
      <c r="HN217">
        <v>241.27</v>
      </c>
      <c r="HO217">
        <v>1407</v>
      </c>
      <c r="HP217">
        <v>175</v>
      </c>
      <c r="HQ217">
        <v>8040</v>
      </c>
      <c r="HR217">
        <v>1</v>
      </c>
      <c r="HT217">
        <v>10</v>
      </c>
      <c r="HU217">
        <v>5.71</v>
      </c>
      <c r="HX217">
        <v>206.06</v>
      </c>
      <c r="HY217">
        <v>38.4</v>
      </c>
      <c r="HZ217">
        <v>160</v>
      </c>
      <c r="IA217">
        <v>240</v>
      </c>
      <c r="IB217">
        <v>1</v>
      </c>
      <c r="IC217" s="1" t="s">
        <v>2125</v>
      </c>
      <c r="ID217">
        <v>0</v>
      </c>
      <c r="IE217">
        <v>0</v>
      </c>
      <c r="IF217" s="1" t="s">
        <v>2125</v>
      </c>
      <c r="IG217" s="1" t="s">
        <v>2125</v>
      </c>
      <c r="IR217">
        <v>931.98</v>
      </c>
      <c r="IS217">
        <v>496.17</v>
      </c>
      <c r="IT217">
        <v>894</v>
      </c>
      <c r="IU217">
        <v>555</v>
      </c>
      <c r="IV217">
        <v>1</v>
      </c>
      <c r="IW217" s="1" t="s">
        <v>2125</v>
      </c>
      <c r="IX217">
        <v>39.880000000000003</v>
      </c>
      <c r="IY217">
        <v>4.46</v>
      </c>
      <c r="JB217">
        <v>872.24</v>
      </c>
      <c r="JC217">
        <v>169.5</v>
      </c>
      <c r="JD217">
        <v>565</v>
      </c>
      <c r="JE217">
        <v>300</v>
      </c>
      <c r="JF217">
        <v>1</v>
      </c>
      <c r="JH217">
        <v>11.5</v>
      </c>
      <c r="JI217">
        <v>2.04</v>
      </c>
      <c r="JL217">
        <v>23.86</v>
      </c>
      <c r="JM217">
        <v>115.5</v>
      </c>
      <c r="JN217">
        <v>154</v>
      </c>
      <c r="JO217">
        <v>750</v>
      </c>
      <c r="JP217">
        <v>1</v>
      </c>
      <c r="JQ217" s="1" t="s">
        <v>2125</v>
      </c>
      <c r="JR217">
        <v>3.1</v>
      </c>
      <c r="JS217">
        <v>2.0099999999999998</v>
      </c>
      <c r="JT217" s="1" t="s">
        <v>2125</v>
      </c>
      <c r="JU217" s="1" t="s">
        <v>2125</v>
      </c>
      <c r="JV217">
        <v>1158.27</v>
      </c>
      <c r="JW217">
        <v>990</v>
      </c>
      <c r="JX217">
        <v>1650</v>
      </c>
      <c r="JY217">
        <v>600</v>
      </c>
      <c r="JZ217">
        <v>1</v>
      </c>
      <c r="KA217" s="1" t="s">
        <v>2125</v>
      </c>
      <c r="KB217">
        <v>11</v>
      </c>
      <c r="KC217">
        <v>0.67</v>
      </c>
      <c r="KE217" s="1" t="s">
        <v>2125</v>
      </c>
      <c r="KF217">
        <v>909.79</v>
      </c>
      <c r="KG217">
        <v>88.8</v>
      </c>
      <c r="KH217">
        <v>740</v>
      </c>
      <c r="KI217">
        <v>120</v>
      </c>
      <c r="KJ217">
        <v>1</v>
      </c>
      <c r="KK217" s="1" t="s">
        <v>2125</v>
      </c>
      <c r="KL217">
        <v>17.899999999999999</v>
      </c>
      <c r="KM217">
        <v>2.42</v>
      </c>
      <c r="KP217">
        <v>92.75</v>
      </c>
      <c r="KQ217">
        <v>16.32</v>
      </c>
      <c r="KR217">
        <v>320</v>
      </c>
      <c r="KS217">
        <v>51</v>
      </c>
      <c r="KT217">
        <v>1</v>
      </c>
      <c r="KV217">
        <v>0</v>
      </c>
      <c r="KW217">
        <v>0</v>
      </c>
      <c r="KZ217">
        <v>813.79</v>
      </c>
      <c r="LA217">
        <v>397.84</v>
      </c>
      <c r="LB217">
        <v>21.61</v>
      </c>
      <c r="LC217">
        <v>18410</v>
      </c>
      <c r="LD217">
        <v>1</v>
      </c>
      <c r="LE217" s="1" t="s">
        <v>2125</v>
      </c>
      <c r="LF217">
        <v>1.18</v>
      </c>
      <c r="LG217">
        <v>5.46</v>
      </c>
      <c r="LJ217">
        <v>76.069999999999993</v>
      </c>
      <c r="LK217">
        <v>61.81</v>
      </c>
      <c r="LL217">
        <v>606</v>
      </c>
      <c r="LM217">
        <v>102</v>
      </c>
      <c r="LN217">
        <v>1</v>
      </c>
      <c r="LP217">
        <v>0</v>
      </c>
      <c r="LQ217">
        <v>0</v>
      </c>
      <c r="LT217">
        <v>1113.04</v>
      </c>
      <c r="LU217">
        <v>117.76</v>
      </c>
      <c r="LV217">
        <v>686.8</v>
      </c>
      <c r="LW217">
        <v>171</v>
      </c>
      <c r="LX217">
        <v>1</v>
      </c>
      <c r="LY217" s="1" t="s">
        <v>2125</v>
      </c>
      <c r="LZ217">
        <v>6.14</v>
      </c>
      <c r="MA217">
        <v>0.89</v>
      </c>
      <c r="MD217">
        <v>1253.8800000000001</v>
      </c>
      <c r="ME217">
        <v>322.14</v>
      </c>
      <c r="MF217">
        <v>780</v>
      </c>
      <c r="MG217">
        <v>413</v>
      </c>
      <c r="MH217">
        <v>1</v>
      </c>
      <c r="MI217" s="1" t="s">
        <v>2125</v>
      </c>
      <c r="MJ217">
        <v>40.44</v>
      </c>
      <c r="MK217">
        <v>5.18</v>
      </c>
      <c r="MM217" s="1" t="s">
        <v>2125</v>
      </c>
      <c r="MN217">
        <v>104.84</v>
      </c>
      <c r="MO217">
        <v>58.24</v>
      </c>
      <c r="MP217">
        <v>10</v>
      </c>
      <c r="MQ217">
        <v>5824</v>
      </c>
      <c r="MR217">
        <v>1</v>
      </c>
      <c r="MS217" s="1" t="s">
        <v>2125</v>
      </c>
      <c r="MT217">
        <v>0.26</v>
      </c>
      <c r="MU217">
        <v>2.56</v>
      </c>
      <c r="MV217" s="1" t="s">
        <v>2125</v>
      </c>
      <c r="MW217" s="1" t="s">
        <v>2125</v>
      </c>
      <c r="MX217">
        <v>198.34</v>
      </c>
      <c r="MY217">
        <v>1070.44</v>
      </c>
      <c r="MZ217">
        <v>180.1</v>
      </c>
      <c r="NA217">
        <v>5944</v>
      </c>
      <c r="NB217">
        <v>1</v>
      </c>
      <c r="NC217" s="1" t="s">
        <v>2125</v>
      </c>
      <c r="ND217">
        <v>5.5</v>
      </c>
      <c r="NE217">
        <v>3.05</v>
      </c>
      <c r="NF217" s="1" t="s">
        <v>2125</v>
      </c>
      <c r="NG217" s="1" t="s">
        <v>2125</v>
      </c>
      <c r="NH217">
        <v>3580.62</v>
      </c>
      <c r="NI217">
        <v>466</v>
      </c>
      <c r="NJ217">
        <v>2330</v>
      </c>
      <c r="NK217">
        <v>200</v>
      </c>
      <c r="NL217">
        <v>1</v>
      </c>
      <c r="NM217" s="1" t="s">
        <v>2125</v>
      </c>
      <c r="NN217">
        <v>1</v>
      </c>
      <c r="NO217">
        <v>0.04</v>
      </c>
      <c r="NR217">
        <v>380.82</v>
      </c>
      <c r="NS217">
        <v>15.08</v>
      </c>
      <c r="NT217">
        <v>9.9</v>
      </c>
      <c r="NU217">
        <v>1523</v>
      </c>
      <c r="NV217">
        <v>1</v>
      </c>
      <c r="NW217" s="1" t="s">
        <v>2125</v>
      </c>
      <c r="NX217">
        <v>2</v>
      </c>
      <c r="NY217">
        <v>20.2</v>
      </c>
      <c r="OA217" s="1" t="s">
        <v>2125</v>
      </c>
      <c r="OB217">
        <v>246.16</v>
      </c>
      <c r="OC217">
        <v>1056</v>
      </c>
      <c r="OD217">
        <v>550</v>
      </c>
      <c r="OE217">
        <v>1920</v>
      </c>
      <c r="OF217">
        <v>1</v>
      </c>
      <c r="OH217">
        <v>4.76</v>
      </c>
      <c r="OI217">
        <v>3.96</v>
      </c>
      <c r="OL217">
        <v>450.37</v>
      </c>
      <c r="OM217">
        <v>556.71</v>
      </c>
      <c r="ON217">
        <v>506.1</v>
      </c>
      <c r="OO217">
        <v>1100</v>
      </c>
      <c r="OP217">
        <v>1</v>
      </c>
      <c r="OQ217" s="1" t="s">
        <v>2125</v>
      </c>
      <c r="OR217">
        <v>12.3</v>
      </c>
      <c r="OS217">
        <v>2.4300000000000002</v>
      </c>
      <c r="OT217" s="1" t="s">
        <v>2125</v>
      </c>
      <c r="OU217" s="1" t="s">
        <v>2125</v>
      </c>
      <c r="OV217">
        <v>439.02</v>
      </c>
      <c r="OW217">
        <v>88.46</v>
      </c>
      <c r="OX217">
        <v>425.11</v>
      </c>
      <c r="OY217">
        <v>208</v>
      </c>
      <c r="OZ217">
        <v>1</v>
      </c>
      <c r="PA217" s="1" t="s">
        <v>2125</v>
      </c>
      <c r="PB217">
        <v>4</v>
      </c>
      <c r="PC217">
        <v>0.94</v>
      </c>
      <c r="PF217">
        <v>150.72</v>
      </c>
      <c r="PG217">
        <v>31.2</v>
      </c>
      <c r="PH217">
        <v>1040</v>
      </c>
      <c r="PI217">
        <v>30</v>
      </c>
      <c r="PJ217">
        <v>1</v>
      </c>
      <c r="PL217">
        <v>0</v>
      </c>
      <c r="PM217">
        <v>0</v>
      </c>
      <c r="PP217">
        <v>860.94</v>
      </c>
      <c r="PQ217">
        <v>10.62</v>
      </c>
      <c r="PR217">
        <v>1.66</v>
      </c>
      <c r="PS217">
        <v>6400</v>
      </c>
      <c r="PT217">
        <v>1</v>
      </c>
      <c r="PU217">
        <v>2</v>
      </c>
      <c r="PV217">
        <v>0</v>
      </c>
      <c r="PW217">
        <v>0</v>
      </c>
      <c r="PX217" s="1" t="s">
        <v>2125</v>
      </c>
      <c r="PY217" s="1" t="s">
        <v>2125</v>
      </c>
      <c r="PZ217">
        <v>237.1</v>
      </c>
      <c r="QA217">
        <v>194.36</v>
      </c>
      <c r="QB217">
        <v>503</v>
      </c>
      <c r="QC217">
        <v>386</v>
      </c>
      <c r="QD217">
        <v>1</v>
      </c>
      <c r="QF217">
        <v>11</v>
      </c>
      <c r="QG217">
        <v>2.19</v>
      </c>
      <c r="QI217" s="1" t="s">
        <v>2125</v>
      </c>
      <c r="QJ217">
        <v>154.21</v>
      </c>
      <c r="QK217">
        <v>115.92</v>
      </c>
      <c r="QL217">
        <v>210</v>
      </c>
      <c r="QM217">
        <v>552</v>
      </c>
      <c r="QN217">
        <v>1</v>
      </c>
      <c r="QP217">
        <v>10.15</v>
      </c>
      <c r="QQ217">
        <v>4.83</v>
      </c>
      <c r="QT217">
        <v>127.63</v>
      </c>
      <c r="QV217">
        <v>130</v>
      </c>
      <c r="QW217">
        <v>1</v>
      </c>
      <c r="QX217">
        <v>1</v>
      </c>
      <c r="QZ217">
        <v>0</v>
      </c>
      <c r="RA217">
        <v>0</v>
      </c>
      <c r="RD217">
        <v>100</v>
      </c>
      <c r="RE217">
        <v>6.3</v>
      </c>
      <c r="RF217">
        <v>7</v>
      </c>
      <c r="RG217">
        <v>900</v>
      </c>
      <c r="RH217">
        <v>1</v>
      </c>
      <c r="RJ217">
        <v>0</v>
      </c>
      <c r="RK217">
        <v>0</v>
      </c>
      <c r="RN217">
        <v>5775.93</v>
      </c>
      <c r="RO217">
        <v>1973.7</v>
      </c>
      <c r="RP217">
        <v>735.71</v>
      </c>
      <c r="RQ217">
        <v>2700</v>
      </c>
      <c r="RR217">
        <v>1</v>
      </c>
      <c r="RS217" s="1" t="s">
        <v>2125</v>
      </c>
      <c r="RT217">
        <v>10.31</v>
      </c>
      <c r="RU217">
        <v>1.4</v>
      </c>
      <c r="RV217" s="1" t="s">
        <v>2125</v>
      </c>
      <c r="RW217" s="1" t="s">
        <v>2125</v>
      </c>
      <c r="RX217">
        <v>1210.03</v>
      </c>
      <c r="RY217">
        <v>75.98</v>
      </c>
      <c r="RZ217">
        <v>760.1</v>
      </c>
      <c r="SA217">
        <v>100</v>
      </c>
      <c r="SB217">
        <v>1</v>
      </c>
      <c r="SD217">
        <v>6.14</v>
      </c>
      <c r="SE217">
        <v>0.81</v>
      </c>
      <c r="SH217">
        <v>200.04</v>
      </c>
      <c r="SI217">
        <v>1172.32</v>
      </c>
      <c r="SJ217">
        <v>435</v>
      </c>
      <c r="SK217">
        <v>2695</v>
      </c>
      <c r="SL217">
        <v>1</v>
      </c>
      <c r="SM217" s="1" t="s">
        <v>2125</v>
      </c>
      <c r="SN217">
        <v>5.5</v>
      </c>
      <c r="SO217">
        <v>1.26</v>
      </c>
      <c r="SR217">
        <v>120.33</v>
      </c>
      <c r="SS217">
        <v>8.1</v>
      </c>
      <c r="ST217">
        <v>81</v>
      </c>
      <c r="SU217">
        <v>100</v>
      </c>
      <c r="SV217">
        <v>1</v>
      </c>
      <c r="SW217" s="1" t="s">
        <v>2125</v>
      </c>
      <c r="SX217">
        <v>0</v>
      </c>
      <c r="SY217">
        <v>0</v>
      </c>
      <c r="TB217">
        <v>131.43</v>
      </c>
      <c r="TC217">
        <v>134.55000000000001</v>
      </c>
      <c r="TD217">
        <v>450</v>
      </c>
      <c r="TE217">
        <v>299</v>
      </c>
      <c r="TF217">
        <v>1</v>
      </c>
      <c r="TH217">
        <v>6</v>
      </c>
      <c r="TI217">
        <v>1.33</v>
      </c>
      <c r="TL217">
        <v>256.85000000000002</v>
      </c>
      <c r="TM217">
        <v>14.33</v>
      </c>
      <c r="TN217">
        <v>140</v>
      </c>
      <c r="TO217">
        <v>102</v>
      </c>
      <c r="TP217">
        <v>1</v>
      </c>
      <c r="TQ217" s="1" t="s">
        <v>2125</v>
      </c>
      <c r="TR217">
        <v>2.0499999999999998</v>
      </c>
      <c r="TS217">
        <v>1.46</v>
      </c>
      <c r="TU217" s="1" t="s">
        <v>2125</v>
      </c>
      <c r="TV217">
        <v>169.04</v>
      </c>
      <c r="TW217">
        <v>97.41</v>
      </c>
      <c r="TX217">
        <v>3360</v>
      </c>
      <c r="TY217">
        <v>29</v>
      </c>
      <c r="TZ217">
        <v>1</v>
      </c>
      <c r="UB217">
        <v>87</v>
      </c>
      <c r="UC217">
        <v>2.59</v>
      </c>
      <c r="UF217">
        <v>100</v>
      </c>
      <c r="UG217">
        <v>20.190000000000001</v>
      </c>
      <c r="UH217">
        <v>30</v>
      </c>
      <c r="UI217">
        <v>673</v>
      </c>
      <c r="UJ217">
        <v>1</v>
      </c>
      <c r="UL217">
        <v>0</v>
      </c>
      <c r="UM217">
        <v>0</v>
      </c>
      <c r="UP217">
        <v>109.3</v>
      </c>
      <c r="UQ217">
        <v>19.66</v>
      </c>
      <c r="UR217">
        <v>195</v>
      </c>
      <c r="US217">
        <v>101</v>
      </c>
      <c r="UT217">
        <v>1</v>
      </c>
      <c r="UU217" s="1" t="s">
        <v>2125</v>
      </c>
      <c r="UV217">
        <v>2.56</v>
      </c>
      <c r="UW217">
        <v>1.31</v>
      </c>
      <c r="UZ217">
        <v>236.35</v>
      </c>
      <c r="VA217">
        <v>44.16</v>
      </c>
      <c r="VB217">
        <v>552</v>
      </c>
      <c r="VC217">
        <v>80</v>
      </c>
      <c r="VD217">
        <v>1</v>
      </c>
      <c r="VF217">
        <v>6</v>
      </c>
      <c r="VG217">
        <v>1.0900000000000001</v>
      </c>
      <c r="VJ217">
        <v>163.13</v>
      </c>
      <c r="VK217">
        <v>1766.47</v>
      </c>
      <c r="VL217">
        <v>785.1</v>
      </c>
      <c r="VM217">
        <v>2250</v>
      </c>
      <c r="VN217">
        <v>1</v>
      </c>
      <c r="VP217">
        <v>18</v>
      </c>
      <c r="VQ217">
        <v>2.29</v>
      </c>
      <c r="VT217">
        <v>259.88</v>
      </c>
      <c r="VU217">
        <v>4.17</v>
      </c>
      <c r="VV217">
        <v>695</v>
      </c>
      <c r="VW217">
        <v>6</v>
      </c>
      <c r="VX217">
        <v>1</v>
      </c>
      <c r="VY217" s="1" t="s">
        <v>2125</v>
      </c>
      <c r="VZ217">
        <v>0</v>
      </c>
      <c r="WA217">
        <v>0</v>
      </c>
      <c r="WD217">
        <v>199.25</v>
      </c>
      <c r="WE217">
        <v>648</v>
      </c>
      <c r="WF217">
        <v>1080</v>
      </c>
      <c r="WG217">
        <v>600</v>
      </c>
      <c r="WH217">
        <v>1</v>
      </c>
      <c r="WJ217">
        <v>9</v>
      </c>
      <c r="WK217">
        <v>0.83</v>
      </c>
      <c r="WN217">
        <v>571.57000000000005</v>
      </c>
      <c r="WO217">
        <v>251</v>
      </c>
      <c r="WP217">
        <v>25.1</v>
      </c>
      <c r="WQ217">
        <v>10000</v>
      </c>
      <c r="WR217">
        <v>1</v>
      </c>
      <c r="WS217" s="1" t="s">
        <v>2125</v>
      </c>
      <c r="WT217">
        <v>1.36</v>
      </c>
      <c r="WU217">
        <v>5.42</v>
      </c>
      <c r="WV217" s="1" t="s">
        <v>2125</v>
      </c>
      <c r="WW217" s="1" t="s">
        <v>2125</v>
      </c>
      <c r="WX217">
        <v>22.95</v>
      </c>
      <c r="WY217">
        <v>3.36</v>
      </c>
      <c r="WZ217">
        <v>21</v>
      </c>
      <c r="XA217">
        <v>160</v>
      </c>
      <c r="XB217">
        <v>1</v>
      </c>
      <c r="XD217">
        <v>0</v>
      </c>
      <c r="XE217">
        <v>0</v>
      </c>
      <c r="XH217">
        <v>644.99</v>
      </c>
      <c r="XI217">
        <v>108</v>
      </c>
      <c r="XJ217">
        <v>240</v>
      </c>
      <c r="XK217">
        <v>450</v>
      </c>
      <c r="XL217">
        <v>1</v>
      </c>
      <c r="XM217" s="1" t="s">
        <v>2125</v>
      </c>
      <c r="XN217">
        <v>3</v>
      </c>
      <c r="XO217">
        <v>1.25</v>
      </c>
      <c r="XP217" s="1" t="s">
        <v>2125</v>
      </c>
      <c r="XQ217" s="1" t="s">
        <v>2125</v>
      </c>
      <c r="XR217">
        <v>3648.5</v>
      </c>
      <c r="XS217">
        <v>4597.08</v>
      </c>
      <c r="XT217">
        <v>1160</v>
      </c>
      <c r="XU217">
        <v>3963</v>
      </c>
      <c r="XV217">
        <v>1</v>
      </c>
      <c r="XW217" s="1" t="s">
        <v>2125</v>
      </c>
      <c r="XX217">
        <v>10</v>
      </c>
      <c r="XY217">
        <v>0.86</v>
      </c>
      <c r="XZ217" s="1" t="s">
        <v>2125</v>
      </c>
      <c r="YA217" s="1" t="s">
        <v>2125</v>
      </c>
      <c r="YB217">
        <v>139.13999999999999</v>
      </c>
      <c r="YC217">
        <v>44.2</v>
      </c>
      <c r="YD217">
        <v>425</v>
      </c>
      <c r="YE217">
        <v>104</v>
      </c>
      <c r="YF217">
        <v>1</v>
      </c>
      <c r="YH217">
        <v>6</v>
      </c>
      <c r="YI217">
        <v>1.41</v>
      </c>
      <c r="YL217">
        <v>126.54</v>
      </c>
      <c r="YM217">
        <v>79.62</v>
      </c>
      <c r="YN217">
        <v>329</v>
      </c>
      <c r="YO217">
        <v>242</v>
      </c>
      <c r="YP217">
        <v>1</v>
      </c>
      <c r="YR217">
        <v>0</v>
      </c>
      <c r="YS217">
        <v>0</v>
      </c>
      <c r="ABB217">
        <v>0.08</v>
      </c>
      <c r="ABC217">
        <v>1.28</v>
      </c>
      <c r="ACR217">
        <v>18.399999999999999</v>
      </c>
      <c r="ACS217">
        <v>60.63</v>
      </c>
      <c r="ACT217">
        <v>75.599999999999994</v>
      </c>
      <c r="ACU217">
        <v>802</v>
      </c>
      <c r="ACV217">
        <v>1</v>
      </c>
      <c r="ACX217">
        <v>0</v>
      </c>
      <c r="ACY217">
        <v>0</v>
      </c>
      <c r="ADB217">
        <v>42.65</v>
      </c>
      <c r="ADC217">
        <v>1346.64</v>
      </c>
      <c r="ADD217">
        <v>120</v>
      </c>
      <c r="ADE217">
        <v>11222</v>
      </c>
      <c r="ADF217">
        <v>1</v>
      </c>
      <c r="ADH217">
        <v>0</v>
      </c>
      <c r="ADI217">
        <v>0</v>
      </c>
      <c r="ADL217">
        <v>0.22</v>
      </c>
      <c r="ADM217">
        <v>0.15</v>
      </c>
      <c r="ADN217">
        <v>0</v>
      </c>
      <c r="ADO217">
        <v>150000</v>
      </c>
      <c r="ADP217">
        <v>1</v>
      </c>
      <c r="ADQ217" s="1" t="s">
        <v>2125</v>
      </c>
      <c r="ADR217">
        <v>0</v>
      </c>
      <c r="ADS217">
        <v>0</v>
      </c>
      <c r="ADV217">
        <v>399.39</v>
      </c>
      <c r="ADW217">
        <v>29.14</v>
      </c>
      <c r="ADX217">
        <v>5.89</v>
      </c>
      <c r="ADY217">
        <v>4947</v>
      </c>
      <c r="ADZ217">
        <v>1</v>
      </c>
      <c r="AEB217">
        <v>0</v>
      </c>
      <c r="AEC217">
        <v>0</v>
      </c>
      <c r="AED217" s="1" t="s">
        <v>2125</v>
      </c>
      <c r="AEE217" s="1" t="s">
        <v>2125</v>
      </c>
      <c r="AEF217">
        <v>19.86</v>
      </c>
      <c r="AEG217">
        <v>36.25</v>
      </c>
      <c r="AEH217">
        <v>1.45</v>
      </c>
      <c r="AEI217">
        <v>25000</v>
      </c>
      <c r="AEJ217">
        <v>1</v>
      </c>
      <c r="AEK217">
        <v>23.3</v>
      </c>
      <c r="AEL217">
        <v>0</v>
      </c>
      <c r="AEM217">
        <v>0</v>
      </c>
      <c r="AEP217">
        <v>1.01</v>
      </c>
      <c r="AEQ217">
        <v>0.35</v>
      </c>
      <c r="AER217">
        <v>7.0000000000000007E-2</v>
      </c>
      <c r="AES217">
        <v>5000</v>
      </c>
      <c r="AET217">
        <v>1</v>
      </c>
      <c r="AEU217" s="1" t="s">
        <v>2125</v>
      </c>
      <c r="AEV217">
        <v>0</v>
      </c>
      <c r="AEW217">
        <v>0</v>
      </c>
      <c r="AEZ217" s="1" t="s">
        <v>2125</v>
      </c>
      <c r="AFA217" s="1" t="s">
        <v>2125</v>
      </c>
      <c r="AFB217" s="1" t="s">
        <v>2125</v>
      </c>
      <c r="AFC217" s="1" t="s">
        <v>2125</v>
      </c>
      <c r="AFD217" s="1" t="s">
        <v>2125</v>
      </c>
      <c r="AFE217" s="1" t="s">
        <v>2125</v>
      </c>
      <c r="AFF217" s="1" t="s">
        <v>2125</v>
      </c>
      <c r="AFG217" s="1" t="s">
        <v>2125</v>
      </c>
      <c r="AFH217" s="1" t="s">
        <v>2125</v>
      </c>
      <c r="AFI217" s="1" t="s">
        <v>2125</v>
      </c>
      <c r="AFJ217" s="1" t="s">
        <v>2125</v>
      </c>
      <c r="AFK217" s="1" t="s">
        <v>2125</v>
      </c>
      <c r="AFL217" s="1" t="s">
        <v>2125</v>
      </c>
      <c r="AFM217" s="1" t="s">
        <v>2125</v>
      </c>
      <c r="AFN217" s="1" t="s">
        <v>2125</v>
      </c>
      <c r="AFO217" s="1" t="s">
        <v>2125</v>
      </c>
      <c r="AFP217" s="1" t="s">
        <v>2125</v>
      </c>
      <c r="AFQ217" s="1" t="s">
        <v>2125</v>
      </c>
      <c r="AFS217" s="1" t="s">
        <v>2125</v>
      </c>
      <c r="AGD217" s="1" t="s">
        <v>2125</v>
      </c>
      <c r="AGE217" s="1" t="s">
        <v>2125</v>
      </c>
      <c r="AGF217" s="1" t="s">
        <v>2125</v>
      </c>
      <c r="AGG217" s="1" t="s">
        <v>2125</v>
      </c>
      <c r="AGH217" s="1" t="s">
        <v>2125</v>
      </c>
      <c r="AGI217" s="1" t="s">
        <v>2125</v>
      </c>
      <c r="AGJ217" s="1" t="s">
        <v>2125</v>
      </c>
      <c r="AGK217" s="1" t="s">
        <v>2125</v>
      </c>
      <c r="AGL217" s="1" t="s">
        <v>2125</v>
      </c>
      <c r="AGM217" s="1" t="s">
        <v>2125</v>
      </c>
      <c r="AGN217" s="1" t="s">
        <v>2125</v>
      </c>
      <c r="AGO217" s="1" t="s">
        <v>2125</v>
      </c>
      <c r="AGP217" s="1" t="s">
        <v>2125</v>
      </c>
      <c r="AGQ217" s="1" t="s">
        <v>2125</v>
      </c>
      <c r="AGR217" s="1" t="s">
        <v>2125</v>
      </c>
      <c r="AGS217" s="1" t="s">
        <v>2125</v>
      </c>
      <c r="AGT217" s="1" t="s">
        <v>2125</v>
      </c>
      <c r="AGU217" s="1" t="s">
        <v>2125</v>
      </c>
      <c r="AGV217" s="1" t="s">
        <v>2125</v>
      </c>
      <c r="AGW217" s="1" t="s">
        <v>2125</v>
      </c>
      <c r="AHH217" s="1" t="s">
        <v>2125</v>
      </c>
      <c r="AHI217" s="1" t="s">
        <v>2125</v>
      </c>
      <c r="AHJ217" s="1" t="s">
        <v>2125</v>
      </c>
      <c r="AHK217" s="1" t="s">
        <v>2125</v>
      </c>
      <c r="AHL217" s="1" t="s">
        <v>2125</v>
      </c>
      <c r="AHM217" s="1" t="s">
        <v>2125</v>
      </c>
      <c r="AHN217" s="1" t="s">
        <v>2125</v>
      </c>
      <c r="AHO217" s="1" t="s">
        <v>2125</v>
      </c>
      <c r="AHP217" s="1" t="s">
        <v>2125</v>
      </c>
      <c r="AHQ217" s="1" t="s">
        <v>2125</v>
      </c>
      <c r="AHR217">
        <v>148.19999999999999</v>
      </c>
      <c r="AHS217">
        <v>744.65</v>
      </c>
      <c r="AHT217">
        <v>14</v>
      </c>
      <c r="AHU217">
        <v>53189</v>
      </c>
      <c r="AHV217">
        <v>1</v>
      </c>
      <c r="AHW217">
        <v>250.8</v>
      </c>
      <c r="AHX217">
        <v>1.3</v>
      </c>
      <c r="AHY217">
        <v>9.2899999999999991</v>
      </c>
      <c r="AHZ217">
        <v>0.15</v>
      </c>
      <c r="AIA217">
        <v>3.19</v>
      </c>
      <c r="AIB217">
        <v>100</v>
      </c>
      <c r="AIC217">
        <v>5</v>
      </c>
      <c r="AID217">
        <v>0.2</v>
      </c>
      <c r="AIE217">
        <v>25000</v>
      </c>
      <c r="AIF217">
        <v>1</v>
      </c>
      <c r="AIH217">
        <v>0</v>
      </c>
      <c r="AII217">
        <v>0</v>
      </c>
      <c r="AIL217" s="1" t="s">
        <v>2125</v>
      </c>
      <c r="AIM217" s="1" t="s">
        <v>2125</v>
      </c>
      <c r="AIN217" s="1" t="s">
        <v>2125</v>
      </c>
      <c r="AIO217" s="1" t="s">
        <v>2125</v>
      </c>
      <c r="AIP217" s="1" t="s">
        <v>2125</v>
      </c>
      <c r="AIQ217" s="1" t="s">
        <v>2125</v>
      </c>
      <c r="AIR217" s="1" t="s">
        <v>2125</v>
      </c>
      <c r="AIS217" s="1" t="s">
        <v>2125</v>
      </c>
      <c r="AIU217" s="1" t="s">
        <v>2125</v>
      </c>
      <c r="AIV217" s="1" t="s">
        <v>2125</v>
      </c>
      <c r="AIW217" s="1" t="s">
        <v>2125</v>
      </c>
      <c r="AIX217" s="1" t="s">
        <v>2125</v>
      </c>
      <c r="AIY217" s="1" t="s">
        <v>2125</v>
      </c>
      <c r="AIZ217" s="1" t="s">
        <v>2125</v>
      </c>
      <c r="AJA217" s="1" t="s">
        <v>2125</v>
      </c>
      <c r="AJB217" s="1" t="s">
        <v>2125</v>
      </c>
      <c r="AJC217" s="1" t="s">
        <v>2125</v>
      </c>
      <c r="AJF217">
        <v>2</v>
      </c>
      <c r="AJH217">
        <v>0</v>
      </c>
      <c r="AJI217">
        <v>1</v>
      </c>
      <c r="AJJ217">
        <v>1</v>
      </c>
      <c r="AJK217" s="1" t="s">
        <v>2125</v>
      </c>
      <c r="AJL217">
        <v>0</v>
      </c>
      <c r="AJM217">
        <v>0</v>
      </c>
      <c r="AJP217">
        <v>448.7</v>
      </c>
      <c r="AJQ217">
        <v>157.47999999999999</v>
      </c>
      <c r="AJR217">
        <v>8.8870000000000005</v>
      </c>
      <c r="AJS217">
        <v>4430</v>
      </c>
      <c r="AJT217">
        <v>0.25</v>
      </c>
      <c r="AJU217">
        <v>95.5</v>
      </c>
      <c r="AJV217">
        <v>0.09</v>
      </c>
      <c r="AJW217">
        <v>1.04</v>
      </c>
      <c r="AJX217">
        <v>0.09</v>
      </c>
      <c r="AJY217">
        <v>0.68</v>
      </c>
      <c r="AKJ217">
        <v>191.89</v>
      </c>
      <c r="AKK217">
        <v>259.57</v>
      </c>
      <c r="AKL217">
        <v>8.49</v>
      </c>
      <c r="AKM217">
        <v>29973</v>
      </c>
      <c r="AKN217">
        <v>0.98040000000000005</v>
      </c>
      <c r="AKO217">
        <v>36.1</v>
      </c>
      <c r="AKP217">
        <v>0</v>
      </c>
      <c r="AKQ217">
        <v>0</v>
      </c>
      <c r="AKR217">
        <v>0.35</v>
      </c>
      <c r="AKS217">
        <v>0.48</v>
      </c>
      <c r="AKT217">
        <v>0.35</v>
      </c>
      <c r="AKU217">
        <v>34.46</v>
      </c>
      <c r="AKV217">
        <v>25.195</v>
      </c>
      <c r="AKW217">
        <v>9364</v>
      </c>
      <c r="AKX217">
        <v>6.8464</v>
      </c>
      <c r="AKY217">
        <v>4.3</v>
      </c>
      <c r="AKZ217">
        <v>0</v>
      </c>
      <c r="ALA217">
        <v>0</v>
      </c>
      <c r="ALB217">
        <v>0.7</v>
      </c>
      <c r="ALC217">
        <v>-1.88</v>
      </c>
      <c r="ALD217" s="1" t="s">
        <v>2125</v>
      </c>
      <c r="ALE217" s="1" t="s">
        <v>2125</v>
      </c>
      <c r="ALF217" s="1" t="s">
        <v>2125</v>
      </c>
      <c r="ALG217" s="1" t="s">
        <v>2125</v>
      </c>
      <c r="ALH217" s="1" t="s">
        <v>2125</v>
      </c>
      <c r="ALI217" s="1" t="s">
        <v>2125</v>
      </c>
      <c r="ALJ217" s="1" t="s">
        <v>2125</v>
      </c>
      <c r="ALK217" s="1" t="s">
        <v>2125</v>
      </c>
      <c r="ALN217">
        <v>2.39</v>
      </c>
      <c r="ALO217">
        <v>0.03</v>
      </c>
      <c r="ALP217">
        <v>0.11</v>
      </c>
      <c r="ALQ217">
        <v>250</v>
      </c>
      <c r="ALR217">
        <v>1</v>
      </c>
      <c r="ALS217" s="1" t="s">
        <v>2125</v>
      </c>
      <c r="ALT217">
        <v>0</v>
      </c>
      <c r="ALU217">
        <v>0</v>
      </c>
      <c r="ALX217" s="1" t="s">
        <v>2125</v>
      </c>
      <c r="ALY217" s="1" t="s">
        <v>2125</v>
      </c>
      <c r="ALZ217" s="1" t="s">
        <v>2125</v>
      </c>
      <c r="AMA217" s="1" t="s">
        <v>2125</v>
      </c>
      <c r="AMB217" s="1" t="s">
        <v>2125</v>
      </c>
      <c r="AMC217" s="1" t="s">
        <v>2125</v>
      </c>
      <c r="AMD217" s="1" t="s">
        <v>2125</v>
      </c>
      <c r="AME217" s="1" t="s">
        <v>2125</v>
      </c>
      <c r="AMH217">
        <v>3</v>
      </c>
      <c r="AMI217">
        <v>1.8</v>
      </c>
      <c r="AMJ217">
        <v>0.03</v>
      </c>
      <c r="AMK217">
        <v>60000</v>
      </c>
      <c r="AML217">
        <v>1</v>
      </c>
      <c r="AMM217" s="1" t="s">
        <v>2125</v>
      </c>
      <c r="AMN217">
        <v>0</v>
      </c>
      <c r="AMO217">
        <v>0</v>
      </c>
      <c r="AMR217">
        <v>0.05</v>
      </c>
      <c r="AMS217">
        <v>0.19</v>
      </c>
      <c r="AMT217">
        <v>0</v>
      </c>
      <c r="AMU217">
        <v>190000</v>
      </c>
      <c r="AMV217">
        <v>1</v>
      </c>
      <c r="AMW217" s="1" t="s">
        <v>2125</v>
      </c>
      <c r="AMX217">
        <v>0</v>
      </c>
      <c r="AMY217">
        <v>0</v>
      </c>
      <c r="ANB217">
        <v>19.05</v>
      </c>
      <c r="ANC217">
        <v>6</v>
      </c>
      <c r="AND217">
        <v>0.2</v>
      </c>
      <c r="ANE217">
        <v>30000</v>
      </c>
      <c r="ANF217">
        <v>1</v>
      </c>
      <c r="ANG217" s="1" t="s">
        <v>2125</v>
      </c>
      <c r="ANH217">
        <v>0</v>
      </c>
      <c r="ANI217">
        <v>0</v>
      </c>
      <c r="ANL217">
        <v>100</v>
      </c>
      <c r="ANM217">
        <v>10.39</v>
      </c>
      <c r="ANN217">
        <v>1</v>
      </c>
      <c r="ANO217">
        <v>10387</v>
      </c>
      <c r="ANP217">
        <v>1</v>
      </c>
      <c r="ANR217">
        <v>0</v>
      </c>
      <c r="ANS217">
        <v>0</v>
      </c>
      <c r="ANV217">
        <v>1.37</v>
      </c>
      <c r="ANW217">
        <v>0.34</v>
      </c>
      <c r="ANX217">
        <v>0.11</v>
      </c>
      <c r="ANY217">
        <v>3073</v>
      </c>
      <c r="ANZ217">
        <v>1</v>
      </c>
      <c r="AOA217" s="1" t="s">
        <v>2125</v>
      </c>
      <c r="AOB217">
        <v>0</v>
      </c>
      <c r="AOC217">
        <v>0</v>
      </c>
      <c r="AOF217">
        <v>54.55</v>
      </c>
      <c r="AOG217">
        <v>12</v>
      </c>
      <c r="AOH217">
        <v>0.6</v>
      </c>
      <c r="AOI217">
        <v>20000</v>
      </c>
      <c r="AOJ217">
        <v>1</v>
      </c>
      <c r="AOK217" s="1" t="s">
        <v>2125</v>
      </c>
      <c r="AOL217">
        <v>0</v>
      </c>
      <c r="AOM217">
        <v>0</v>
      </c>
      <c r="AOP217">
        <v>0.27</v>
      </c>
      <c r="AOQ217">
        <v>0.04</v>
      </c>
      <c r="AOR217">
        <v>0</v>
      </c>
      <c r="AOS217">
        <v>9215</v>
      </c>
      <c r="AOT217">
        <v>1</v>
      </c>
      <c r="AOU217" s="1" t="s">
        <v>2125</v>
      </c>
      <c r="AOV217">
        <v>0</v>
      </c>
      <c r="AOW217">
        <v>0</v>
      </c>
      <c r="AOZ217">
        <v>83</v>
      </c>
      <c r="APA217">
        <v>6.22</v>
      </c>
      <c r="APB217">
        <v>0.25</v>
      </c>
      <c r="APC217">
        <v>25000</v>
      </c>
      <c r="APD217">
        <v>1</v>
      </c>
      <c r="APE217" s="1" t="s">
        <v>2125</v>
      </c>
      <c r="APF217">
        <v>0</v>
      </c>
      <c r="APG217">
        <v>0</v>
      </c>
      <c r="APJ217">
        <v>0.1</v>
      </c>
      <c r="APK217">
        <v>0.04</v>
      </c>
      <c r="APL217">
        <v>0</v>
      </c>
      <c r="APM217">
        <v>22126</v>
      </c>
      <c r="APN217">
        <v>1</v>
      </c>
      <c r="APO217" s="1" t="s">
        <v>2125</v>
      </c>
      <c r="APP217">
        <v>0</v>
      </c>
      <c r="APQ217">
        <v>0</v>
      </c>
      <c r="APT217">
        <v>2</v>
      </c>
      <c r="APU217">
        <v>0.2</v>
      </c>
      <c r="APV217">
        <v>0.02</v>
      </c>
      <c r="APW217">
        <v>10000</v>
      </c>
      <c r="APX217">
        <v>1</v>
      </c>
      <c r="APY217" s="1" t="s">
        <v>2125</v>
      </c>
      <c r="APZ217">
        <v>0</v>
      </c>
      <c r="AQA217">
        <v>0</v>
      </c>
      <c r="AQD217">
        <v>1.95</v>
      </c>
      <c r="AQE217">
        <v>0.97</v>
      </c>
      <c r="AQF217">
        <v>0.01</v>
      </c>
      <c r="AQG217">
        <v>65000</v>
      </c>
      <c r="AQH217">
        <v>1</v>
      </c>
      <c r="AQI217" s="1" t="s">
        <v>2125</v>
      </c>
      <c r="AQJ217">
        <v>0</v>
      </c>
      <c r="AQK217">
        <v>0</v>
      </c>
      <c r="AQN217">
        <v>100</v>
      </c>
      <c r="AQP217">
        <v>0.09</v>
      </c>
      <c r="AQQ217">
        <v>1</v>
      </c>
      <c r="AQR217">
        <v>1</v>
      </c>
      <c r="AQT217">
        <v>0</v>
      </c>
      <c r="AQU217">
        <v>0</v>
      </c>
      <c r="AQX217">
        <v>1486.25</v>
      </c>
      <c r="AQY217">
        <v>2.23</v>
      </c>
      <c r="AQZ217">
        <v>1.1890000000000001</v>
      </c>
      <c r="ARA217">
        <v>1875</v>
      </c>
      <c r="ARB217">
        <v>1</v>
      </c>
      <c r="ARC217">
        <v>5.5</v>
      </c>
      <c r="ARD217">
        <v>0</v>
      </c>
      <c r="ARE217">
        <v>0</v>
      </c>
      <c r="ARF217" s="1" t="s">
        <v>2125</v>
      </c>
      <c r="ARG217" s="1" t="s">
        <v>2125</v>
      </c>
      <c r="ARH217">
        <v>2</v>
      </c>
      <c r="ARI217">
        <v>0.04</v>
      </c>
      <c r="ARJ217">
        <v>0</v>
      </c>
      <c r="ARK217">
        <v>20000</v>
      </c>
      <c r="ARL217">
        <v>1</v>
      </c>
      <c r="ARM217" s="1" t="s">
        <v>2125</v>
      </c>
      <c r="ARN217">
        <v>0</v>
      </c>
      <c r="ARO217">
        <v>0</v>
      </c>
      <c r="ARR217">
        <v>7.0000000000000007E-2</v>
      </c>
      <c r="ARS217">
        <v>0.02</v>
      </c>
      <c r="ART217">
        <v>0</v>
      </c>
      <c r="ARU217">
        <v>25000</v>
      </c>
      <c r="ARV217">
        <v>1</v>
      </c>
      <c r="ARW217" s="1" t="s">
        <v>2125</v>
      </c>
      <c r="ARX217">
        <v>0</v>
      </c>
      <c r="ARY217">
        <v>0</v>
      </c>
      <c r="ASB217">
        <v>0.18</v>
      </c>
      <c r="ASC217">
        <v>0.03</v>
      </c>
      <c r="ASD217">
        <v>0</v>
      </c>
      <c r="ASE217">
        <v>15011</v>
      </c>
      <c r="ASF217">
        <v>1</v>
      </c>
      <c r="ASG217" s="1" t="s">
        <v>2125</v>
      </c>
      <c r="ASH217">
        <v>0</v>
      </c>
      <c r="ASI217">
        <v>0</v>
      </c>
      <c r="ASL217">
        <v>4</v>
      </c>
      <c r="ASM217">
        <v>0.9</v>
      </c>
      <c r="ASN217">
        <v>0.06</v>
      </c>
      <c r="ASO217">
        <v>15000</v>
      </c>
      <c r="ASP217">
        <v>1</v>
      </c>
      <c r="ASQ217" s="1" t="s">
        <v>2125</v>
      </c>
      <c r="ASR217">
        <v>0</v>
      </c>
      <c r="ASS217">
        <v>0</v>
      </c>
      <c r="ASV217">
        <v>6.12</v>
      </c>
      <c r="ASW217">
        <v>4.5</v>
      </c>
      <c r="ASX217">
        <v>0.3</v>
      </c>
      <c r="ASY217">
        <v>15000</v>
      </c>
      <c r="ASZ217">
        <v>1</v>
      </c>
      <c r="ATA217" s="1" t="s">
        <v>2125</v>
      </c>
      <c r="ATB217">
        <v>0</v>
      </c>
      <c r="ATC217">
        <v>0</v>
      </c>
      <c r="ATF217">
        <v>100</v>
      </c>
      <c r="ATG217">
        <v>20</v>
      </c>
      <c r="ATH217">
        <v>1</v>
      </c>
      <c r="ATI217">
        <v>20004</v>
      </c>
      <c r="ATJ217">
        <v>1</v>
      </c>
      <c r="ATL217">
        <v>0</v>
      </c>
      <c r="ATM217">
        <v>0</v>
      </c>
      <c r="ATP217">
        <v>52.63</v>
      </c>
      <c r="ATR217">
        <v>0.5</v>
      </c>
      <c r="ATS217">
        <v>1</v>
      </c>
      <c r="ATT217">
        <v>1</v>
      </c>
      <c r="ATU217" s="1" t="s">
        <v>2125</v>
      </c>
      <c r="ATV217">
        <v>0</v>
      </c>
      <c r="ATW217">
        <v>0</v>
      </c>
      <c r="ATZ217">
        <v>0.13</v>
      </c>
      <c r="AUA217">
        <v>0.05</v>
      </c>
      <c r="AUB217">
        <v>0.01</v>
      </c>
      <c r="AUC217">
        <v>5325</v>
      </c>
      <c r="AUD217">
        <v>1</v>
      </c>
      <c r="AUE217" s="1" t="s">
        <v>2125</v>
      </c>
      <c r="AUF217">
        <v>0</v>
      </c>
      <c r="AUG217">
        <v>0</v>
      </c>
      <c r="AUI217" s="1" t="s">
        <v>2125</v>
      </c>
      <c r="AUJ217">
        <v>1.77</v>
      </c>
      <c r="AUK217">
        <v>8.4</v>
      </c>
      <c r="AUL217">
        <v>0.08</v>
      </c>
      <c r="AUM217">
        <v>100000</v>
      </c>
      <c r="AUN217">
        <v>1</v>
      </c>
      <c r="AUO217" s="1" t="s">
        <v>2125</v>
      </c>
      <c r="AUP217">
        <v>0</v>
      </c>
      <c r="AUQ217">
        <v>0</v>
      </c>
      <c r="AUT217">
        <v>7.69</v>
      </c>
      <c r="AUU217">
        <v>0.12</v>
      </c>
      <c r="AUV217">
        <v>0.01</v>
      </c>
      <c r="AUW217">
        <v>12500</v>
      </c>
      <c r="AUX217">
        <v>1</v>
      </c>
      <c r="AUY217" s="1" t="s">
        <v>2125</v>
      </c>
      <c r="AUZ217">
        <v>0</v>
      </c>
      <c r="AVA217">
        <v>0</v>
      </c>
      <c r="AVC217" s="1" t="s">
        <v>2125</v>
      </c>
      <c r="AVD217">
        <v>59.5</v>
      </c>
      <c r="AVF217">
        <v>2.38</v>
      </c>
      <c r="AVG217">
        <v>1</v>
      </c>
      <c r="AVH217">
        <v>1</v>
      </c>
      <c r="AVI217">
        <v>187.2</v>
      </c>
      <c r="AVJ217">
        <v>0</v>
      </c>
      <c r="AVK217">
        <v>0</v>
      </c>
      <c r="AVN217">
        <v>0.28999999999999998</v>
      </c>
      <c r="AVO217">
        <v>7.0000000000000007E-2</v>
      </c>
      <c r="AVP217">
        <v>0</v>
      </c>
      <c r="AVQ217">
        <v>75000</v>
      </c>
      <c r="AVR217">
        <v>1</v>
      </c>
      <c r="AVS217" s="1" t="s">
        <v>2125</v>
      </c>
      <c r="AVT217">
        <v>0</v>
      </c>
      <c r="AVU217">
        <v>0</v>
      </c>
      <c r="AWH217">
        <v>28.5</v>
      </c>
      <c r="AWI217">
        <v>1.82</v>
      </c>
      <c r="AWJ217">
        <v>0.17</v>
      </c>
      <c r="AWK217">
        <v>10650</v>
      </c>
      <c r="AWL217">
        <v>1</v>
      </c>
      <c r="AWM217" s="1" t="s">
        <v>2125</v>
      </c>
      <c r="AWN217">
        <v>0</v>
      </c>
      <c r="AWO217">
        <v>0</v>
      </c>
      <c r="AWR217">
        <v>101.45</v>
      </c>
      <c r="AWS217">
        <v>74.2</v>
      </c>
      <c r="AWT217">
        <v>13.627000000000001</v>
      </c>
      <c r="AWU217">
        <v>5445</v>
      </c>
      <c r="AWV217">
        <v>1</v>
      </c>
      <c r="AWW217">
        <v>31.1</v>
      </c>
      <c r="AWX217">
        <v>0</v>
      </c>
      <c r="AWY217">
        <v>0</v>
      </c>
      <c r="AWZ217">
        <v>0.16</v>
      </c>
      <c r="AXA217">
        <v>0.53</v>
      </c>
      <c r="AXB217">
        <v>0.9</v>
      </c>
      <c r="AXC217">
        <v>0.08</v>
      </c>
      <c r="AXD217">
        <v>0.01</v>
      </c>
      <c r="AXE217">
        <v>9212</v>
      </c>
      <c r="AXF217">
        <v>1</v>
      </c>
      <c r="AXG217" s="1" t="s">
        <v>2125</v>
      </c>
      <c r="AXH217">
        <v>0</v>
      </c>
      <c r="AXI217">
        <v>0</v>
      </c>
      <c r="AXL217">
        <v>0.06</v>
      </c>
      <c r="AXM217">
        <v>0.01</v>
      </c>
      <c r="AXN217">
        <v>0</v>
      </c>
      <c r="AXO217">
        <v>12908</v>
      </c>
      <c r="AXP217">
        <v>1</v>
      </c>
      <c r="AXQ217" s="1" t="s">
        <v>2125</v>
      </c>
      <c r="AXR217">
        <v>0</v>
      </c>
      <c r="AXS217">
        <v>0</v>
      </c>
      <c r="AXV217">
        <v>0.01</v>
      </c>
      <c r="AXW217">
        <v>0.05</v>
      </c>
      <c r="AXX217">
        <v>0.19</v>
      </c>
      <c r="AXY217">
        <v>250</v>
      </c>
      <c r="AXZ217">
        <v>1</v>
      </c>
      <c r="AYA217" s="1" t="s">
        <v>2125</v>
      </c>
      <c r="AYB217">
        <v>0</v>
      </c>
      <c r="AYC217">
        <v>0</v>
      </c>
      <c r="AYE217" s="1" t="s">
        <v>2125</v>
      </c>
      <c r="AYF217">
        <v>9.93</v>
      </c>
      <c r="AYG217">
        <v>0.14000000000000001</v>
      </c>
      <c r="AYH217">
        <v>0.14000000000000001</v>
      </c>
      <c r="AYI217">
        <v>1033</v>
      </c>
      <c r="AYJ217">
        <v>1</v>
      </c>
      <c r="AYK217" s="1" t="s">
        <v>2125</v>
      </c>
      <c r="AYL217">
        <v>0</v>
      </c>
      <c r="AYM217">
        <v>0</v>
      </c>
      <c r="AYP217">
        <v>29.37</v>
      </c>
      <c r="AYQ217">
        <v>0.56000000000000005</v>
      </c>
      <c r="AYR217">
        <v>0.25</v>
      </c>
      <c r="AYS217">
        <v>2225</v>
      </c>
      <c r="AYT217">
        <v>1</v>
      </c>
      <c r="AYU217" s="1" t="s">
        <v>2125</v>
      </c>
      <c r="AYV217">
        <v>0.04</v>
      </c>
      <c r="AYW217">
        <v>16</v>
      </c>
      <c r="AYZ217">
        <v>1.67</v>
      </c>
      <c r="AZA217">
        <v>0.61</v>
      </c>
      <c r="AZB217">
        <v>0.05</v>
      </c>
      <c r="AZC217">
        <v>12102</v>
      </c>
      <c r="AZD217">
        <v>1</v>
      </c>
      <c r="AZE217" s="1" t="s">
        <v>2125</v>
      </c>
      <c r="AZF217">
        <v>0</v>
      </c>
      <c r="AZG217">
        <v>0</v>
      </c>
      <c r="AZJ217">
        <v>0.32</v>
      </c>
      <c r="AZK217">
        <v>0.14000000000000001</v>
      </c>
      <c r="AZL217">
        <v>0.01</v>
      </c>
      <c r="AZM217">
        <v>10000</v>
      </c>
      <c r="AZN217">
        <v>1</v>
      </c>
      <c r="AZO217" s="1" t="s">
        <v>2125</v>
      </c>
      <c r="AZP217">
        <v>0</v>
      </c>
      <c r="AZQ217">
        <v>0</v>
      </c>
      <c r="AZT217">
        <v>20.350000000000001</v>
      </c>
      <c r="AZU217">
        <v>48.52</v>
      </c>
      <c r="AZV217">
        <v>3.17</v>
      </c>
      <c r="AZW217">
        <v>15281</v>
      </c>
      <c r="AZX217">
        <v>1</v>
      </c>
      <c r="AZY217">
        <v>148.5</v>
      </c>
      <c r="AZZ217">
        <v>0</v>
      </c>
      <c r="BAA217">
        <v>0</v>
      </c>
      <c r="BAB217" s="1" t="s">
        <v>2125</v>
      </c>
      <c r="BAC217">
        <v>0.96</v>
      </c>
      <c r="BAD217">
        <v>0.1</v>
      </c>
      <c r="BAE217">
        <v>0.01</v>
      </c>
      <c r="BAF217">
        <v>0</v>
      </c>
      <c r="BAG217">
        <v>8000</v>
      </c>
      <c r="BAH217">
        <v>1</v>
      </c>
      <c r="BAI217" s="1" t="s">
        <v>2125</v>
      </c>
      <c r="BAJ217">
        <v>0</v>
      </c>
      <c r="BAK217">
        <v>0</v>
      </c>
      <c r="BAN217">
        <v>14.74</v>
      </c>
      <c r="BAO217">
        <v>10.34</v>
      </c>
      <c r="BAP217">
        <v>0.28000000000000003</v>
      </c>
      <c r="BAQ217">
        <v>36922</v>
      </c>
      <c r="BAR217">
        <v>1</v>
      </c>
      <c r="BAS217">
        <v>5.5</v>
      </c>
      <c r="BAT217">
        <v>0</v>
      </c>
      <c r="BAU217">
        <v>0</v>
      </c>
      <c r="BAX217">
        <v>5</v>
      </c>
      <c r="BAY217">
        <v>0.1</v>
      </c>
      <c r="BAZ217">
        <v>0.01</v>
      </c>
      <c r="BBA217">
        <v>10000</v>
      </c>
      <c r="BBB217">
        <v>1</v>
      </c>
      <c r="BBD217">
        <v>0</v>
      </c>
      <c r="BBE217">
        <v>0</v>
      </c>
      <c r="BBH217">
        <v>0.13</v>
      </c>
      <c r="BBI217">
        <v>0.02</v>
      </c>
      <c r="BBJ217">
        <v>0</v>
      </c>
      <c r="BBK217">
        <v>10000</v>
      </c>
      <c r="BBL217">
        <v>1</v>
      </c>
      <c r="BBM217" s="1" t="s">
        <v>2125</v>
      </c>
      <c r="BBN217">
        <v>0</v>
      </c>
      <c r="BBO217">
        <v>0</v>
      </c>
      <c r="BBR217">
        <v>354</v>
      </c>
      <c r="BBS217">
        <v>1.49</v>
      </c>
      <c r="BBT217">
        <v>3.72</v>
      </c>
      <c r="BBU217">
        <v>400</v>
      </c>
      <c r="BBV217">
        <v>1</v>
      </c>
      <c r="BBW217" s="1" t="s">
        <v>2125</v>
      </c>
      <c r="BBX217">
        <v>0</v>
      </c>
      <c r="BBY217">
        <v>0</v>
      </c>
      <c r="BCB217">
        <v>3.67</v>
      </c>
      <c r="BCC217">
        <v>1.32</v>
      </c>
      <c r="BCD217">
        <v>0.02</v>
      </c>
      <c r="BCE217">
        <v>60000</v>
      </c>
      <c r="BCF217">
        <v>1</v>
      </c>
      <c r="BCG217" s="1" t="s">
        <v>2125</v>
      </c>
      <c r="BCH217">
        <v>0</v>
      </c>
      <c r="BCI217">
        <v>0</v>
      </c>
      <c r="BCL217">
        <v>93.85</v>
      </c>
      <c r="BCN217">
        <v>48.8</v>
      </c>
      <c r="BCO217">
        <v>1</v>
      </c>
      <c r="BCP217">
        <v>1</v>
      </c>
      <c r="BCQ217" s="1" t="s">
        <v>2125</v>
      </c>
      <c r="BCR217">
        <v>0</v>
      </c>
      <c r="BCS217">
        <v>0</v>
      </c>
      <c r="BCT217" s="1" t="s">
        <v>2125</v>
      </c>
      <c r="BCU217">
        <v>3.55</v>
      </c>
      <c r="BCV217" s="1" t="s">
        <v>2125</v>
      </c>
      <c r="BCW217" s="1" t="s">
        <v>2125</v>
      </c>
      <c r="BCX217" s="1" t="s">
        <v>2125</v>
      </c>
      <c r="BCY217" s="1" t="s">
        <v>2125</v>
      </c>
      <c r="BCZ217" s="1" t="s">
        <v>2125</v>
      </c>
      <c r="BDA217" s="1" t="s">
        <v>2125</v>
      </c>
      <c r="BDB217" s="1" t="s">
        <v>2125</v>
      </c>
      <c r="BDC217" s="1" t="s">
        <v>2125</v>
      </c>
      <c r="BDE217" s="1" t="s">
        <v>2125</v>
      </c>
      <c r="BDF217" s="1" t="s">
        <v>2125</v>
      </c>
      <c r="BDG217" s="1" t="s">
        <v>2125</v>
      </c>
      <c r="BDH217" s="1" t="s">
        <v>2125</v>
      </c>
      <c r="BDI217" s="1" t="s">
        <v>2125</v>
      </c>
      <c r="BDJ217" s="1" t="s">
        <v>2125</v>
      </c>
      <c r="BDL217" s="1" t="s">
        <v>2125</v>
      </c>
      <c r="BDM217" s="1" t="s">
        <v>2125</v>
      </c>
      <c r="BDP217">
        <v>71.7</v>
      </c>
      <c r="BDQ217">
        <v>2.5099999999999998</v>
      </c>
      <c r="BDR217">
        <v>1.1399999999999999</v>
      </c>
      <c r="BDS217">
        <v>2200</v>
      </c>
      <c r="BDT217">
        <v>1</v>
      </c>
      <c r="BDU217" s="1" t="s">
        <v>2125</v>
      </c>
      <c r="BDV217">
        <v>0</v>
      </c>
      <c r="BDW217">
        <v>0</v>
      </c>
      <c r="BDZ217">
        <v>3.07</v>
      </c>
      <c r="BEA217">
        <v>2.98</v>
      </c>
      <c r="BEB217">
        <v>2.2999999999999998</v>
      </c>
      <c r="BEC217">
        <v>1298</v>
      </c>
      <c r="BED217">
        <v>1</v>
      </c>
      <c r="BEE217" s="1" t="s">
        <v>2125</v>
      </c>
      <c r="BEF217">
        <v>0</v>
      </c>
      <c r="BEG217">
        <v>0</v>
      </c>
      <c r="BEJ217" s="1" t="s">
        <v>2125</v>
      </c>
      <c r="BEK217" s="1" t="s">
        <v>2125</v>
      </c>
      <c r="BEL217" s="1" t="s">
        <v>2125</v>
      </c>
      <c r="BEM217" s="1" t="s">
        <v>2125</v>
      </c>
      <c r="BEN217" s="1" t="s">
        <v>2125</v>
      </c>
      <c r="BEO217" s="1" t="s">
        <v>2125</v>
      </c>
      <c r="BEP217" s="1" t="s">
        <v>2125</v>
      </c>
      <c r="BEQ217" s="1" t="s">
        <v>2125</v>
      </c>
      <c r="BER217" s="1" t="s">
        <v>2125</v>
      </c>
      <c r="BES217" s="1" t="s">
        <v>2125</v>
      </c>
    </row>
    <row r="218" spans="1:1501" x14ac:dyDescent="0.25">
      <c r="A218" s="2">
        <v>41518</v>
      </c>
      <c r="B218">
        <v>3152.06</v>
      </c>
      <c r="C218">
        <v>530.25</v>
      </c>
      <c r="D218">
        <v>2525</v>
      </c>
      <c r="E218">
        <v>210</v>
      </c>
      <c r="F218">
        <v>1</v>
      </c>
      <c r="G218" s="1" t="s">
        <v>2125</v>
      </c>
      <c r="H218">
        <v>26</v>
      </c>
      <c r="I218">
        <v>1.03</v>
      </c>
      <c r="K218" s="1" t="s">
        <v>2125</v>
      </c>
      <c r="L218">
        <v>62.5</v>
      </c>
      <c r="M218">
        <v>21.17</v>
      </c>
      <c r="N218">
        <v>175</v>
      </c>
      <c r="O218">
        <v>121</v>
      </c>
      <c r="P218">
        <v>1</v>
      </c>
      <c r="R218">
        <v>0</v>
      </c>
      <c r="S218">
        <v>0</v>
      </c>
      <c r="V218">
        <v>1561.5</v>
      </c>
      <c r="W218">
        <v>125.8</v>
      </c>
      <c r="X218">
        <v>24.74</v>
      </c>
      <c r="Y218">
        <v>5085</v>
      </c>
      <c r="Z218">
        <v>1</v>
      </c>
      <c r="AA218" s="1" t="s">
        <v>2125</v>
      </c>
      <c r="AB218">
        <v>1.28</v>
      </c>
      <c r="AC218">
        <v>5.17</v>
      </c>
      <c r="AE218" s="1" t="s">
        <v>2125</v>
      </c>
      <c r="AF218">
        <v>656.95</v>
      </c>
      <c r="AG218">
        <v>1669.24</v>
      </c>
      <c r="AH218">
        <v>46.51</v>
      </c>
      <c r="AI218">
        <v>35890</v>
      </c>
      <c r="AJ218">
        <v>1</v>
      </c>
      <c r="AK218" s="1" t="s">
        <v>2125</v>
      </c>
      <c r="AL218">
        <v>1.35</v>
      </c>
      <c r="AM218">
        <v>2.9</v>
      </c>
      <c r="AP218">
        <v>265.35000000000002</v>
      </c>
      <c r="AQ218">
        <v>24</v>
      </c>
      <c r="AR218">
        <v>100</v>
      </c>
      <c r="AS218">
        <v>240</v>
      </c>
      <c r="AT218">
        <v>1</v>
      </c>
      <c r="AU218" s="1" t="s">
        <v>2125</v>
      </c>
      <c r="AV218">
        <v>4.84</v>
      </c>
      <c r="AW218">
        <v>4.84</v>
      </c>
      <c r="AX218" s="1" t="s">
        <v>2125</v>
      </c>
      <c r="AY218" s="1" t="s">
        <v>2125</v>
      </c>
      <c r="AZ218">
        <v>728.21</v>
      </c>
      <c r="BA218">
        <v>10273.870000000001</v>
      </c>
      <c r="BB218">
        <v>874</v>
      </c>
      <c r="BC218">
        <v>11755</v>
      </c>
      <c r="BD218">
        <v>1</v>
      </c>
      <c r="BF218">
        <v>14.9</v>
      </c>
      <c r="BG218">
        <v>1.7</v>
      </c>
      <c r="BJ218">
        <v>1765.89</v>
      </c>
      <c r="BK218">
        <v>137.66</v>
      </c>
      <c r="BL218">
        <v>60.01</v>
      </c>
      <c r="BM218">
        <v>2294</v>
      </c>
      <c r="BN218">
        <v>1</v>
      </c>
      <c r="BO218" s="1" t="s">
        <v>2125</v>
      </c>
      <c r="BP218">
        <v>1.04</v>
      </c>
      <c r="BQ218">
        <v>1.73</v>
      </c>
      <c r="BT218">
        <v>310.67</v>
      </c>
      <c r="BU218">
        <v>810.13</v>
      </c>
      <c r="BV218">
        <v>62.51</v>
      </c>
      <c r="BW218">
        <v>12960</v>
      </c>
      <c r="BX218">
        <v>1</v>
      </c>
      <c r="BY218" s="1" t="s">
        <v>2125</v>
      </c>
      <c r="BZ218">
        <v>3.5</v>
      </c>
      <c r="CA218">
        <v>5.6</v>
      </c>
      <c r="CB218" s="1" t="s">
        <v>2125</v>
      </c>
      <c r="CC218" s="1" t="s">
        <v>2125</v>
      </c>
      <c r="CD218">
        <v>955.11</v>
      </c>
      <c r="CE218">
        <v>3512.22</v>
      </c>
      <c r="CF218">
        <v>39</v>
      </c>
      <c r="CG218">
        <v>90057</v>
      </c>
      <c r="CH218">
        <v>1</v>
      </c>
      <c r="CI218" s="1" t="s">
        <v>2125</v>
      </c>
      <c r="CJ218">
        <v>1.39</v>
      </c>
      <c r="CK218">
        <v>3.56</v>
      </c>
      <c r="CL218" s="1" t="s">
        <v>2125</v>
      </c>
      <c r="CM218" s="1" t="s">
        <v>2125</v>
      </c>
      <c r="CN218">
        <v>62.7</v>
      </c>
      <c r="CO218">
        <v>366.85</v>
      </c>
      <c r="CP218">
        <v>126.5</v>
      </c>
      <c r="CQ218">
        <v>2900</v>
      </c>
      <c r="CR218">
        <v>1</v>
      </c>
      <c r="CS218" s="1" t="s">
        <v>2125</v>
      </c>
      <c r="CT218">
        <v>0</v>
      </c>
      <c r="CU218">
        <v>0</v>
      </c>
      <c r="CX218">
        <v>708.24</v>
      </c>
      <c r="CY218">
        <v>96.8</v>
      </c>
      <c r="CZ218">
        <v>20</v>
      </c>
      <c r="DA218">
        <v>4840</v>
      </c>
      <c r="DB218">
        <v>1</v>
      </c>
      <c r="DC218" s="1" t="s">
        <v>2125</v>
      </c>
      <c r="DD218">
        <v>0.4</v>
      </c>
      <c r="DE218">
        <v>2</v>
      </c>
      <c r="DH218">
        <v>169.63</v>
      </c>
      <c r="DI218">
        <v>238.56</v>
      </c>
      <c r="DJ218">
        <v>14.2</v>
      </c>
      <c r="DK218">
        <v>16800</v>
      </c>
      <c r="DL218">
        <v>1</v>
      </c>
      <c r="DM218" s="1" t="s">
        <v>2125</v>
      </c>
      <c r="DN218">
        <v>0.66</v>
      </c>
      <c r="DO218">
        <v>4.6500000000000004</v>
      </c>
      <c r="DP218" s="1" t="s">
        <v>2125</v>
      </c>
      <c r="DQ218" s="1" t="s">
        <v>2125</v>
      </c>
      <c r="EB218" s="1" t="s">
        <v>2125</v>
      </c>
      <c r="EC218" s="1" t="s">
        <v>2125</v>
      </c>
      <c r="ED218" s="1" t="s">
        <v>2125</v>
      </c>
      <c r="EE218" s="1" t="s">
        <v>2125</v>
      </c>
      <c r="EF218" s="1" t="s">
        <v>2125</v>
      </c>
      <c r="EH218" s="1" t="s">
        <v>2125</v>
      </c>
      <c r="EI218" s="1" t="s">
        <v>2125</v>
      </c>
      <c r="GT218">
        <v>78.78</v>
      </c>
      <c r="GU218">
        <v>110.25</v>
      </c>
      <c r="GV218">
        <v>225</v>
      </c>
      <c r="GW218">
        <v>490</v>
      </c>
      <c r="GX218">
        <v>1</v>
      </c>
      <c r="GZ218">
        <v>15</v>
      </c>
      <c r="HA218">
        <v>6.67</v>
      </c>
      <c r="HD218">
        <v>155.96</v>
      </c>
      <c r="HE218">
        <v>346.37</v>
      </c>
      <c r="HF218">
        <v>125</v>
      </c>
      <c r="HG218">
        <v>2771</v>
      </c>
      <c r="HH218">
        <v>1</v>
      </c>
      <c r="HI218" s="1" t="s">
        <v>2125</v>
      </c>
      <c r="HJ218">
        <v>4.29</v>
      </c>
      <c r="HK218">
        <v>0</v>
      </c>
      <c r="HL218" s="1" t="s">
        <v>2125</v>
      </c>
      <c r="HM218" s="1" t="s">
        <v>2125</v>
      </c>
      <c r="HN218">
        <v>241.27</v>
      </c>
      <c r="HO218">
        <v>1407</v>
      </c>
      <c r="HP218">
        <v>175</v>
      </c>
      <c r="HQ218">
        <v>8040</v>
      </c>
      <c r="HR218">
        <v>1</v>
      </c>
      <c r="HT218">
        <v>10</v>
      </c>
      <c r="HU218">
        <v>5.71</v>
      </c>
      <c r="HX218">
        <v>206.06</v>
      </c>
      <c r="HY218">
        <v>38.4</v>
      </c>
      <c r="HZ218">
        <v>160</v>
      </c>
      <c r="IA218">
        <v>240</v>
      </c>
      <c r="IB218">
        <v>1</v>
      </c>
      <c r="IC218" s="1" t="s">
        <v>2125</v>
      </c>
      <c r="ID218">
        <v>0</v>
      </c>
      <c r="IE218">
        <v>0</v>
      </c>
      <c r="IF218" s="1" t="s">
        <v>2125</v>
      </c>
      <c r="IG218" s="1" t="s">
        <v>2125</v>
      </c>
      <c r="IR218">
        <v>931.98</v>
      </c>
      <c r="IS218">
        <v>496.17</v>
      </c>
      <c r="IT218">
        <v>894</v>
      </c>
      <c r="IU218">
        <v>555</v>
      </c>
      <c r="IV218">
        <v>1</v>
      </c>
      <c r="IW218" s="1" t="s">
        <v>2125</v>
      </c>
      <c r="IX218">
        <v>39.880000000000003</v>
      </c>
      <c r="IY218">
        <v>4.46</v>
      </c>
      <c r="JB218">
        <v>872.24</v>
      </c>
      <c r="JC218">
        <v>169.5</v>
      </c>
      <c r="JD218">
        <v>565</v>
      </c>
      <c r="JE218">
        <v>300</v>
      </c>
      <c r="JF218">
        <v>1</v>
      </c>
      <c r="JH218">
        <v>11.5</v>
      </c>
      <c r="JI218">
        <v>2.04</v>
      </c>
      <c r="JL218">
        <v>23.86</v>
      </c>
      <c r="JM218">
        <v>115.5</v>
      </c>
      <c r="JN218">
        <v>154</v>
      </c>
      <c r="JO218">
        <v>750</v>
      </c>
      <c r="JP218">
        <v>1</v>
      </c>
      <c r="JQ218" s="1" t="s">
        <v>2125</v>
      </c>
      <c r="JR218">
        <v>3.1</v>
      </c>
      <c r="JS218">
        <v>2.0099999999999998</v>
      </c>
      <c r="JT218" s="1" t="s">
        <v>2125</v>
      </c>
      <c r="JU218" s="1" t="s">
        <v>2125</v>
      </c>
      <c r="JV218">
        <v>1158.27</v>
      </c>
      <c r="JW218">
        <v>990</v>
      </c>
      <c r="JX218">
        <v>1650</v>
      </c>
      <c r="JY218">
        <v>600</v>
      </c>
      <c r="JZ218">
        <v>1</v>
      </c>
      <c r="KA218" s="1" t="s">
        <v>2125</v>
      </c>
      <c r="KB218">
        <v>11</v>
      </c>
      <c r="KC218">
        <v>0.67</v>
      </c>
      <c r="KE218" s="1" t="s">
        <v>2125</v>
      </c>
      <c r="KF218">
        <v>909.79</v>
      </c>
      <c r="KG218">
        <v>88.8</v>
      </c>
      <c r="KH218">
        <v>740</v>
      </c>
      <c r="KI218">
        <v>120</v>
      </c>
      <c r="KJ218">
        <v>1</v>
      </c>
      <c r="KK218" s="1" t="s">
        <v>2125</v>
      </c>
      <c r="KL218">
        <v>17.899999999999999</v>
      </c>
      <c r="KM218">
        <v>2.42</v>
      </c>
      <c r="KP218">
        <v>92.75</v>
      </c>
      <c r="KQ218">
        <v>16.32</v>
      </c>
      <c r="KR218">
        <v>320</v>
      </c>
      <c r="KS218">
        <v>51</v>
      </c>
      <c r="KT218">
        <v>1</v>
      </c>
      <c r="KV218">
        <v>0</v>
      </c>
      <c r="KW218">
        <v>0</v>
      </c>
      <c r="KZ218">
        <v>813.79</v>
      </c>
      <c r="LA218">
        <v>397.84</v>
      </c>
      <c r="LB218">
        <v>21.61</v>
      </c>
      <c r="LC218">
        <v>18410</v>
      </c>
      <c r="LD218">
        <v>1</v>
      </c>
      <c r="LE218" s="1" t="s">
        <v>2125</v>
      </c>
      <c r="LF218">
        <v>1.18</v>
      </c>
      <c r="LG218">
        <v>5.46</v>
      </c>
      <c r="LJ218">
        <v>76.069999999999993</v>
      </c>
      <c r="LK218">
        <v>61.81</v>
      </c>
      <c r="LL218">
        <v>606</v>
      </c>
      <c r="LM218">
        <v>102</v>
      </c>
      <c r="LN218">
        <v>1</v>
      </c>
      <c r="LP218">
        <v>0</v>
      </c>
      <c r="LQ218">
        <v>0</v>
      </c>
      <c r="LT218">
        <v>1113.04</v>
      </c>
      <c r="LU218">
        <v>117.76</v>
      </c>
      <c r="LV218">
        <v>686.8</v>
      </c>
      <c r="LW218">
        <v>171</v>
      </c>
      <c r="LX218">
        <v>1</v>
      </c>
      <c r="LY218" s="1" t="s">
        <v>2125</v>
      </c>
      <c r="LZ218">
        <v>6.14</v>
      </c>
      <c r="MA218">
        <v>0.89</v>
      </c>
      <c r="MD218">
        <v>1253.8800000000001</v>
      </c>
      <c r="ME218">
        <v>322.14</v>
      </c>
      <c r="MF218">
        <v>780</v>
      </c>
      <c r="MG218">
        <v>413</v>
      </c>
      <c r="MH218">
        <v>1</v>
      </c>
      <c r="MI218" s="1" t="s">
        <v>2125</v>
      </c>
      <c r="MJ218">
        <v>40.44</v>
      </c>
      <c r="MK218">
        <v>5.18</v>
      </c>
      <c r="MM218" s="1" t="s">
        <v>2125</v>
      </c>
      <c r="MN218">
        <v>104.84</v>
      </c>
      <c r="MO218">
        <v>58.24</v>
      </c>
      <c r="MP218">
        <v>10</v>
      </c>
      <c r="MQ218">
        <v>5824</v>
      </c>
      <c r="MR218">
        <v>1</v>
      </c>
      <c r="MS218" s="1" t="s">
        <v>2125</v>
      </c>
      <c r="MT218">
        <v>0.26</v>
      </c>
      <c r="MU218">
        <v>2.56</v>
      </c>
      <c r="MV218" s="1" t="s">
        <v>2125</v>
      </c>
      <c r="MW218" s="1" t="s">
        <v>2125</v>
      </c>
      <c r="MX218">
        <v>198.34</v>
      </c>
      <c r="MY218">
        <v>1070.44</v>
      </c>
      <c r="MZ218">
        <v>180.1</v>
      </c>
      <c r="NA218">
        <v>5944</v>
      </c>
      <c r="NB218">
        <v>1</v>
      </c>
      <c r="NC218" s="1" t="s">
        <v>2125</v>
      </c>
      <c r="ND218">
        <v>5.5</v>
      </c>
      <c r="NE218">
        <v>3.05</v>
      </c>
      <c r="NF218" s="1" t="s">
        <v>2125</v>
      </c>
      <c r="NG218" s="1" t="s">
        <v>2125</v>
      </c>
      <c r="NH218">
        <v>3580.62</v>
      </c>
      <c r="NI218">
        <v>466</v>
      </c>
      <c r="NJ218">
        <v>2330</v>
      </c>
      <c r="NK218">
        <v>200</v>
      </c>
      <c r="NL218">
        <v>1</v>
      </c>
      <c r="NM218" s="1" t="s">
        <v>2125</v>
      </c>
      <c r="NN218">
        <v>1</v>
      </c>
      <c r="NO218">
        <v>0.04</v>
      </c>
      <c r="NR218">
        <v>380.82</v>
      </c>
      <c r="NS218">
        <v>15.08</v>
      </c>
      <c r="NT218">
        <v>9.9</v>
      </c>
      <c r="NU218">
        <v>1523</v>
      </c>
      <c r="NV218">
        <v>1</v>
      </c>
      <c r="NW218" s="1" t="s">
        <v>2125</v>
      </c>
      <c r="NX218">
        <v>2</v>
      </c>
      <c r="NY218">
        <v>20.2</v>
      </c>
      <c r="OA218" s="1" t="s">
        <v>2125</v>
      </c>
      <c r="OB218">
        <v>246.16</v>
      </c>
      <c r="OC218">
        <v>1056</v>
      </c>
      <c r="OD218">
        <v>550</v>
      </c>
      <c r="OE218">
        <v>1920</v>
      </c>
      <c r="OF218">
        <v>1</v>
      </c>
      <c r="OH218">
        <v>4.76</v>
      </c>
      <c r="OI218">
        <v>3.96</v>
      </c>
      <c r="OL218">
        <v>450.37</v>
      </c>
      <c r="OM218">
        <v>556.71</v>
      </c>
      <c r="ON218">
        <v>506.1</v>
      </c>
      <c r="OO218">
        <v>1100</v>
      </c>
      <c r="OP218">
        <v>1</v>
      </c>
      <c r="OQ218" s="1" t="s">
        <v>2125</v>
      </c>
      <c r="OR218">
        <v>12.3</v>
      </c>
      <c r="OS218">
        <v>2.4300000000000002</v>
      </c>
      <c r="OT218" s="1" t="s">
        <v>2125</v>
      </c>
      <c r="OU218" s="1" t="s">
        <v>2125</v>
      </c>
      <c r="OV218">
        <v>439.02</v>
      </c>
      <c r="OW218">
        <v>88.46</v>
      </c>
      <c r="OX218">
        <v>425.11</v>
      </c>
      <c r="OY218">
        <v>208</v>
      </c>
      <c r="OZ218">
        <v>1</v>
      </c>
      <c r="PA218" s="1" t="s">
        <v>2125</v>
      </c>
      <c r="PB218">
        <v>4</v>
      </c>
      <c r="PC218">
        <v>0.94</v>
      </c>
      <c r="PF218">
        <v>150.72</v>
      </c>
      <c r="PG218">
        <v>31.2</v>
      </c>
      <c r="PH218">
        <v>1040</v>
      </c>
      <c r="PI218">
        <v>30</v>
      </c>
      <c r="PJ218">
        <v>1</v>
      </c>
      <c r="PL218">
        <v>0</v>
      </c>
      <c r="PM218">
        <v>0</v>
      </c>
      <c r="PP218">
        <v>852.63</v>
      </c>
      <c r="PQ218">
        <v>10.52</v>
      </c>
      <c r="PR218">
        <v>1.64</v>
      </c>
      <c r="PS218">
        <v>6400</v>
      </c>
      <c r="PT218">
        <v>1</v>
      </c>
      <c r="PU218">
        <v>1.7</v>
      </c>
      <c r="PV218">
        <v>0</v>
      </c>
      <c r="PW218">
        <v>0</v>
      </c>
      <c r="PX218" s="1" t="s">
        <v>2125</v>
      </c>
      <c r="PY218" s="1" t="s">
        <v>2125</v>
      </c>
      <c r="PZ218">
        <v>237.1</v>
      </c>
      <c r="QA218">
        <v>194.36</v>
      </c>
      <c r="QB218">
        <v>503</v>
      </c>
      <c r="QC218">
        <v>386</v>
      </c>
      <c r="QD218">
        <v>1</v>
      </c>
      <c r="QF218">
        <v>11</v>
      </c>
      <c r="QG218">
        <v>2.19</v>
      </c>
      <c r="QI218" s="1" t="s">
        <v>2125</v>
      </c>
      <c r="QJ218">
        <v>154.21</v>
      </c>
      <c r="QK218">
        <v>115.92</v>
      </c>
      <c r="QL218">
        <v>210</v>
      </c>
      <c r="QM218">
        <v>552</v>
      </c>
      <c r="QN218">
        <v>1</v>
      </c>
      <c r="QP218">
        <v>10.15</v>
      </c>
      <c r="QQ218">
        <v>4.83</v>
      </c>
      <c r="QT218">
        <v>127.63</v>
      </c>
      <c r="QV218">
        <v>130</v>
      </c>
      <c r="QW218">
        <v>1</v>
      </c>
      <c r="QX218">
        <v>1</v>
      </c>
      <c r="QZ218">
        <v>0</v>
      </c>
      <c r="RA218">
        <v>0</v>
      </c>
      <c r="RD218">
        <v>100</v>
      </c>
      <c r="RE218">
        <v>6.3</v>
      </c>
      <c r="RF218">
        <v>7</v>
      </c>
      <c r="RG218">
        <v>900</v>
      </c>
      <c r="RH218">
        <v>1</v>
      </c>
      <c r="RJ218">
        <v>0</v>
      </c>
      <c r="RK218">
        <v>0</v>
      </c>
      <c r="RN218">
        <v>5775.93</v>
      </c>
      <c r="RO218">
        <v>1973.7</v>
      </c>
      <c r="RP218">
        <v>735.71</v>
      </c>
      <c r="RQ218">
        <v>2700</v>
      </c>
      <c r="RR218">
        <v>1</v>
      </c>
      <c r="RS218" s="1" t="s">
        <v>2125</v>
      </c>
      <c r="RT218">
        <v>10.31</v>
      </c>
      <c r="RU218">
        <v>1.4</v>
      </c>
      <c r="RV218" s="1" t="s">
        <v>2125</v>
      </c>
      <c r="RW218" s="1" t="s">
        <v>2125</v>
      </c>
      <c r="RX218">
        <v>1210.03</v>
      </c>
      <c r="RY218">
        <v>75.98</v>
      </c>
      <c r="RZ218">
        <v>760.1</v>
      </c>
      <c r="SA218">
        <v>100</v>
      </c>
      <c r="SB218">
        <v>1</v>
      </c>
      <c r="SD218">
        <v>6.14</v>
      </c>
      <c r="SE218">
        <v>0.81</v>
      </c>
      <c r="SH218">
        <v>200.04</v>
      </c>
      <c r="SI218">
        <v>1172.32</v>
      </c>
      <c r="SJ218">
        <v>435</v>
      </c>
      <c r="SK218">
        <v>2695</v>
      </c>
      <c r="SL218">
        <v>1</v>
      </c>
      <c r="SM218" s="1" t="s">
        <v>2125</v>
      </c>
      <c r="SN218">
        <v>5.5</v>
      </c>
      <c r="SO218">
        <v>1.26</v>
      </c>
      <c r="SR218">
        <v>120.33</v>
      </c>
      <c r="SS218">
        <v>8.1</v>
      </c>
      <c r="ST218">
        <v>81</v>
      </c>
      <c r="SU218">
        <v>100</v>
      </c>
      <c r="SV218">
        <v>1</v>
      </c>
      <c r="SW218" s="1" t="s">
        <v>2125</v>
      </c>
      <c r="SX218">
        <v>0</v>
      </c>
      <c r="SY218">
        <v>0</v>
      </c>
      <c r="TB218">
        <v>131.43</v>
      </c>
      <c r="TC218">
        <v>134.55000000000001</v>
      </c>
      <c r="TD218">
        <v>450</v>
      </c>
      <c r="TE218">
        <v>299</v>
      </c>
      <c r="TF218">
        <v>1</v>
      </c>
      <c r="TH218">
        <v>6</v>
      </c>
      <c r="TI218">
        <v>1.33</v>
      </c>
      <c r="TL218">
        <v>256.85000000000002</v>
      </c>
      <c r="TM218">
        <v>14.33</v>
      </c>
      <c r="TN218">
        <v>140</v>
      </c>
      <c r="TO218">
        <v>102</v>
      </c>
      <c r="TP218">
        <v>1</v>
      </c>
      <c r="TQ218" s="1" t="s">
        <v>2125</v>
      </c>
      <c r="TR218">
        <v>2.0499999999999998</v>
      </c>
      <c r="TS218">
        <v>1.46</v>
      </c>
      <c r="TU218" s="1" t="s">
        <v>2125</v>
      </c>
      <c r="TV218">
        <v>169.04</v>
      </c>
      <c r="TW218">
        <v>97.41</v>
      </c>
      <c r="TX218">
        <v>3360</v>
      </c>
      <c r="TY218">
        <v>29</v>
      </c>
      <c r="TZ218">
        <v>1</v>
      </c>
      <c r="UB218">
        <v>87</v>
      </c>
      <c r="UC218">
        <v>2.59</v>
      </c>
      <c r="UF218">
        <v>100</v>
      </c>
      <c r="UG218">
        <v>20.190000000000001</v>
      </c>
      <c r="UH218">
        <v>30</v>
      </c>
      <c r="UI218">
        <v>673</v>
      </c>
      <c r="UJ218">
        <v>1</v>
      </c>
      <c r="UL218">
        <v>0</v>
      </c>
      <c r="UM218">
        <v>0</v>
      </c>
      <c r="UP218">
        <v>109.3</v>
      </c>
      <c r="UQ218">
        <v>19.66</v>
      </c>
      <c r="UR218">
        <v>195</v>
      </c>
      <c r="US218">
        <v>101</v>
      </c>
      <c r="UT218">
        <v>1</v>
      </c>
      <c r="UU218" s="1" t="s">
        <v>2125</v>
      </c>
      <c r="UV218">
        <v>2.56</v>
      </c>
      <c r="UW218">
        <v>1.31</v>
      </c>
      <c r="UZ218">
        <v>236.35</v>
      </c>
      <c r="VA218">
        <v>44.16</v>
      </c>
      <c r="VB218">
        <v>552</v>
      </c>
      <c r="VC218">
        <v>80</v>
      </c>
      <c r="VD218">
        <v>1</v>
      </c>
      <c r="VF218">
        <v>6</v>
      </c>
      <c r="VG218">
        <v>1.0900000000000001</v>
      </c>
      <c r="VJ218">
        <v>163.13</v>
      </c>
      <c r="VK218">
        <v>1766.47</v>
      </c>
      <c r="VL218">
        <v>785.1</v>
      </c>
      <c r="VM218">
        <v>2250</v>
      </c>
      <c r="VN218">
        <v>1</v>
      </c>
      <c r="VP218">
        <v>18</v>
      </c>
      <c r="VQ218">
        <v>2.29</v>
      </c>
      <c r="VT218">
        <v>259.88</v>
      </c>
      <c r="VU218">
        <v>4.17</v>
      </c>
      <c r="VV218">
        <v>695</v>
      </c>
      <c r="VW218">
        <v>6</v>
      </c>
      <c r="VX218">
        <v>1</v>
      </c>
      <c r="VY218" s="1" t="s">
        <v>2125</v>
      </c>
      <c r="VZ218">
        <v>0</v>
      </c>
      <c r="WA218">
        <v>0</v>
      </c>
      <c r="WD218">
        <v>199.25</v>
      </c>
      <c r="WE218">
        <v>648</v>
      </c>
      <c r="WF218">
        <v>1080</v>
      </c>
      <c r="WG218">
        <v>600</v>
      </c>
      <c r="WH218">
        <v>1</v>
      </c>
      <c r="WJ218">
        <v>9</v>
      </c>
      <c r="WK218">
        <v>0.83</v>
      </c>
      <c r="WN218">
        <v>571.57000000000005</v>
      </c>
      <c r="WO218">
        <v>251</v>
      </c>
      <c r="WP218">
        <v>25.1</v>
      </c>
      <c r="WQ218">
        <v>10000</v>
      </c>
      <c r="WR218">
        <v>1</v>
      </c>
      <c r="WS218" s="1" t="s">
        <v>2125</v>
      </c>
      <c r="WT218">
        <v>1.36</v>
      </c>
      <c r="WU218">
        <v>5.42</v>
      </c>
      <c r="WV218" s="1" t="s">
        <v>2125</v>
      </c>
      <c r="WW218" s="1" t="s">
        <v>2125</v>
      </c>
      <c r="WX218">
        <v>22.95</v>
      </c>
      <c r="WY218">
        <v>3.36</v>
      </c>
      <c r="WZ218">
        <v>21</v>
      </c>
      <c r="XA218">
        <v>160</v>
      </c>
      <c r="XB218">
        <v>1</v>
      </c>
      <c r="XD218">
        <v>0</v>
      </c>
      <c r="XE218">
        <v>0</v>
      </c>
      <c r="XH218">
        <v>644.99</v>
      </c>
      <c r="XI218">
        <v>108</v>
      </c>
      <c r="XJ218">
        <v>240</v>
      </c>
      <c r="XK218">
        <v>450</v>
      </c>
      <c r="XL218">
        <v>1</v>
      </c>
      <c r="XM218" s="1" t="s">
        <v>2125</v>
      </c>
      <c r="XN218">
        <v>3</v>
      </c>
      <c r="XO218">
        <v>1.25</v>
      </c>
      <c r="XP218" s="1" t="s">
        <v>2125</v>
      </c>
      <c r="XQ218" s="1" t="s">
        <v>2125</v>
      </c>
      <c r="XR218">
        <v>3648.5</v>
      </c>
      <c r="XS218">
        <v>4597.08</v>
      </c>
      <c r="XT218">
        <v>1160</v>
      </c>
      <c r="XU218">
        <v>3963</v>
      </c>
      <c r="XV218">
        <v>1</v>
      </c>
      <c r="XW218" s="1" t="s">
        <v>2125</v>
      </c>
      <c r="XX218">
        <v>10</v>
      </c>
      <c r="XY218">
        <v>0.86</v>
      </c>
      <c r="XZ218" s="1" t="s">
        <v>2125</v>
      </c>
      <c r="YA218" s="1" t="s">
        <v>2125</v>
      </c>
      <c r="YB218">
        <v>139.13999999999999</v>
      </c>
      <c r="YC218">
        <v>44.2</v>
      </c>
      <c r="YD218">
        <v>425</v>
      </c>
      <c r="YE218">
        <v>104</v>
      </c>
      <c r="YF218">
        <v>1</v>
      </c>
      <c r="YH218">
        <v>6</v>
      </c>
      <c r="YI218">
        <v>1.41</v>
      </c>
      <c r="YL218">
        <v>126.54</v>
      </c>
      <c r="YM218">
        <v>79.62</v>
      </c>
      <c r="YN218">
        <v>329</v>
      </c>
      <c r="YO218">
        <v>242</v>
      </c>
      <c r="YP218">
        <v>1</v>
      </c>
      <c r="YR218">
        <v>0</v>
      </c>
      <c r="YS218">
        <v>0</v>
      </c>
      <c r="ABB218">
        <v>7.0000000000000007E-2</v>
      </c>
      <c r="ABC218">
        <v>1.26</v>
      </c>
      <c r="ACR218">
        <v>18.399999999999999</v>
      </c>
      <c r="ACS218">
        <v>60.63</v>
      </c>
      <c r="ACT218">
        <v>75.599999999999994</v>
      </c>
      <c r="ACU218">
        <v>802</v>
      </c>
      <c r="ACV218">
        <v>1</v>
      </c>
      <c r="ACX218">
        <v>0</v>
      </c>
      <c r="ACY218">
        <v>0</v>
      </c>
      <c r="ADB218">
        <v>42.65</v>
      </c>
      <c r="ADC218">
        <v>1346.64</v>
      </c>
      <c r="ADD218">
        <v>120</v>
      </c>
      <c r="ADE218">
        <v>11222</v>
      </c>
      <c r="ADF218">
        <v>1</v>
      </c>
      <c r="ADH218">
        <v>0</v>
      </c>
      <c r="ADI218">
        <v>0</v>
      </c>
      <c r="ADL218">
        <v>0.22</v>
      </c>
      <c r="ADM218">
        <v>0.15</v>
      </c>
      <c r="ADN218">
        <v>0</v>
      </c>
      <c r="ADO218">
        <v>150000</v>
      </c>
      <c r="ADP218">
        <v>1</v>
      </c>
      <c r="ADQ218" s="1" t="s">
        <v>2125</v>
      </c>
      <c r="ADR218">
        <v>0</v>
      </c>
      <c r="ADS218">
        <v>0</v>
      </c>
      <c r="ADV218">
        <v>399.39</v>
      </c>
      <c r="ADW218">
        <v>29.14</v>
      </c>
      <c r="ADX218">
        <v>5.89</v>
      </c>
      <c r="ADY218">
        <v>4947</v>
      </c>
      <c r="ADZ218">
        <v>1</v>
      </c>
      <c r="AEB218">
        <v>0</v>
      </c>
      <c r="AEC218">
        <v>0</v>
      </c>
      <c r="AED218" s="1" t="s">
        <v>2125</v>
      </c>
      <c r="AEE218" s="1" t="s">
        <v>2125</v>
      </c>
      <c r="AEF218">
        <v>13.64</v>
      </c>
      <c r="AEG218">
        <v>24.9</v>
      </c>
      <c r="AEH218">
        <v>0.996</v>
      </c>
      <c r="AEI218">
        <v>25000</v>
      </c>
      <c r="AEJ218">
        <v>1</v>
      </c>
      <c r="AEK218">
        <v>30.9</v>
      </c>
      <c r="AEL218">
        <v>0</v>
      </c>
      <c r="AEM218">
        <v>0</v>
      </c>
      <c r="AEP218">
        <v>1.01</v>
      </c>
      <c r="AEQ218">
        <v>0.35</v>
      </c>
      <c r="AER218">
        <v>7.0000000000000007E-2</v>
      </c>
      <c r="AES218">
        <v>5000</v>
      </c>
      <c r="AET218">
        <v>1</v>
      </c>
      <c r="AEU218" s="1" t="s">
        <v>2125</v>
      </c>
      <c r="AEV218">
        <v>0</v>
      </c>
      <c r="AEW218">
        <v>0</v>
      </c>
      <c r="AEZ218" s="1" t="s">
        <v>2125</v>
      </c>
      <c r="AFA218" s="1" t="s">
        <v>2125</v>
      </c>
      <c r="AFB218" s="1" t="s">
        <v>2125</v>
      </c>
      <c r="AFC218" s="1" t="s">
        <v>2125</v>
      </c>
      <c r="AFD218" s="1" t="s">
        <v>2125</v>
      </c>
      <c r="AFE218" s="1" t="s">
        <v>2125</v>
      </c>
      <c r="AFF218" s="1" t="s">
        <v>2125</v>
      </c>
      <c r="AFG218" s="1" t="s">
        <v>2125</v>
      </c>
      <c r="AFH218" s="1" t="s">
        <v>2125</v>
      </c>
      <c r="AFI218" s="1" t="s">
        <v>2125</v>
      </c>
      <c r="AFJ218" s="1" t="s">
        <v>2125</v>
      </c>
      <c r="AFK218" s="1" t="s">
        <v>2125</v>
      </c>
      <c r="AFL218" s="1" t="s">
        <v>2125</v>
      </c>
      <c r="AFM218" s="1" t="s">
        <v>2125</v>
      </c>
      <c r="AFN218" s="1" t="s">
        <v>2125</v>
      </c>
      <c r="AFO218" s="1" t="s">
        <v>2125</v>
      </c>
      <c r="AFP218" s="1" t="s">
        <v>2125</v>
      </c>
      <c r="AFQ218" s="1" t="s">
        <v>2125</v>
      </c>
      <c r="AFS218" s="1" t="s">
        <v>2125</v>
      </c>
      <c r="AGD218" s="1" t="s">
        <v>2125</v>
      </c>
      <c r="AGE218" s="1" t="s">
        <v>2125</v>
      </c>
      <c r="AGF218" s="1" t="s">
        <v>2125</v>
      </c>
      <c r="AGG218" s="1" t="s">
        <v>2125</v>
      </c>
      <c r="AGH218" s="1" t="s">
        <v>2125</v>
      </c>
      <c r="AGI218" s="1" t="s">
        <v>2125</v>
      </c>
      <c r="AGJ218" s="1" t="s">
        <v>2125</v>
      </c>
      <c r="AGK218" s="1" t="s">
        <v>2125</v>
      </c>
      <c r="AGL218" s="1" t="s">
        <v>2125</v>
      </c>
      <c r="AGM218" s="1" t="s">
        <v>2125</v>
      </c>
      <c r="AGN218" s="1" t="s">
        <v>2125</v>
      </c>
      <c r="AGO218" s="1" t="s">
        <v>2125</v>
      </c>
      <c r="AGP218" s="1" t="s">
        <v>2125</v>
      </c>
      <c r="AGQ218" s="1" t="s">
        <v>2125</v>
      </c>
      <c r="AGR218" s="1" t="s">
        <v>2125</v>
      </c>
      <c r="AGS218" s="1" t="s">
        <v>2125</v>
      </c>
      <c r="AGT218" s="1" t="s">
        <v>2125</v>
      </c>
      <c r="AGU218" s="1" t="s">
        <v>2125</v>
      </c>
      <c r="AGV218" s="1" t="s">
        <v>2125</v>
      </c>
      <c r="AGW218" s="1" t="s">
        <v>2125</v>
      </c>
      <c r="AHH218" s="1" t="s">
        <v>2125</v>
      </c>
      <c r="AHI218" s="1" t="s">
        <v>2125</v>
      </c>
      <c r="AHJ218" s="1" t="s">
        <v>2125</v>
      </c>
      <c r="AHK218" s="1" t="s">
        <v>2125</v>
      </c>
      <c r="AHL218" s="1" t="s">
        <v>2125</v>
      </c>
      <c r="AHM218" s="1" t="s">
        <v>2125</v>
      </c>
      <c r="AHN218" s="1" t="s">
        <v>2125</v>
      </c>
      <c r="AHO218" s="1" t="s">
        <v>2125</v>
      </c>
      <c r="AHP218" s="1" t="s">
        <v>2125</v>
      </c>
      <c r="AHQ218" s="1" t="s">
        <v>2125</v>
      </c>
      <c r="AHR218">
        <v>172.87</v>
      </c>
      <c r="AHS218">
        <v>868.58</v>
      </c>
      <c r="AHT218">
        <v>16.329999999999998</v>
      </c>
      <c r="AHU218">
        <v>53189</v>
      </c>
      <c r="AHV218">
        <v>1</v>
      </c>
      <c r="AHW218">
        <v>492.4</v>
      </c>
      <c r="AHX218">
        <v>1.3</v>
      </c>
      <c r="AHY218">
        <v>7.96</v>
      </c>
      <c r="AHZ218">
        <v>0.14000000000000001</v>
      </c>
      <c r="AIA218">
        <v>3.18</v>
      </c>
      <c r="AIB218">
        <v>100</v>
      </c>
      <c r="AIC218">
        <v>5</v>
      </c>
      <c r="AID218">
        <v>0.2</v>
      </c>
      <c r="AIE218">
        <v>25000</v>
      </c>
      <c r="AIF218">
        <v>1</v>
      </c>
      <c r="AIH218">
        <v>0</v>
      </c>
      <c r="AII218">
        <v>0</v>
      </c>
      <c r="AIL218" s="1" t="s">
        <v>2125</v>
      </c>
      <c r="AIM218" s="1" t="s">
        <v>2125</v>
      </c>
      <c r="AIN218" s="1" t="s">
        <v>2125</v>
      </c>
      <c r="AIO218" s="1" t="s">
        <v>2125</v>
      </c>
      <c r="AIP218" s="1" t="s">
        <v>2125</v>
      </c>
      <c r="AIQ218" s="1" t="s">
        <v>2125</v>
      </c>
      <c r="AIR218" s="1" t="s">
        <v>2125</v>
      </c>
      <c r="AIS218" s="1" t="s">
        <v>2125</v>
      </c>
      <c r="AIU218" s="1" t="s">
        <v>2125</v>
      </c>
      <c r="AIV218" s="1" t="s">
        <v>2125</v>
      </c>
      <c r="AIW218" s="1" t="s">
        <v>2125</v>
      </c>
      <c r="AIX218" s="1" t="s">
        <v>2125</v>
      </c>
      <c r="AIY218" s="1" t="s">
        <v>2125</v>
      </c>
      <c r="AIZ218" s="1" t="s">
        <v>2125</v>
      </c>
      <c r="AJA218" s="1" t="s">
        <v>2125</v>
      </c>
      <c r="AJB218" s="1" t="s">
        <v>2125</v>
      </c>
      <c r="AJC218" s="1" t="s">
        <v>2125</v>
      </c>
      <c r="AJF218">
        <v>2</v>
      </c>
      <c r="AJH218">
        <v>0</v>
      </c>
      <c r="AJI218">
        <v>1</v>
      </c>
      <c r="AJJ218">
        <v>1</v>
      </c>
      <c r="AJK218" s="1" t="s">
        <v>2125</v>
      </c>
      <c r="AJL218">
        <v>0</v>
      </c>
      <c r="AJM218">
        <v>0</v>
      </c>
      <c r="AJP218">
        <v>394.36</v>
      </c>
      <c r="AJQ218">
        <v>138.41</v>
      </c>
      <c r="AJR218">
        <v>7.8109999999999999</v>
      </c>
      <c r="AJS218">
        <v>4430</v>
      </c>
      <c r="AJT218">
        <v>0.25</v>
      </c>
      <c r="AJU218">
        <v>143.80000000000001</v>
      </c>
      <c r="AJV218">
        <v>0.09</v>
      </c>
      <c r="AJW218">
        <v>1.18</v>
      </c>
      <c r="AJX218">
        <v>0.09</v>
      </c>
      <c r="AJY218">
        <v>0.68</v>
      </c>
      <c r="AKJ218">
        <v>199.63</v>
      </c>
      <c r="AKK218">
        <v>270.02999999999997</v>
      </c>
      <c r="AKL218">
        <v>8.8320000000000007</v>
      </c>
      <c r="AKM218">
        <v>29973</v>
      </c>
      <c r="AKN218">
        <v>0.98040000000000005</v>
      </c>
      <c r="AKO218">
        <v>53.7</v>
      </c>
      <c r="AKP218">
        <v>0</v>
      </c>
      <c r="AKQ218">
        <v>0</v>
      </c>
      <c r="AKR218">
        <v>0.37</v>
      </c>
      <c r="AKS218">
        <v>0.45</v>
      </c>
      <c r="AKT218">
        <v>0.28000000000000003</v>
      </c>
      <c r="AKU218">
        <v>27.41</v>
      </c>
      <c r="AKV218">
        <v>20.039000000000001</v>
      </c>
      <c r="AKW218">
        <v>9364</v>
      </c>
      <c r="AKX218">
        <v>6.8464</v>
      </c>
      <c r="AKY218">
        <v>0.5</v>
      </c>
      <c r="AKZ218">
        <v>0</v>
      </c>
      <c r="ALA218">
        <v>0</v>
      </c>
      <c r="ALB218">
        <v>0.7</v>
      </c>
      <c r="ALC218">
        <v>-1.88</v>
      </c>
      <c r="ALD218" s="1" t="s">
        <v>2125</v>
      </c>
      <c r="ALE218" s="1" t="s">
        <v>2125</v>
      </c>
      <c r="ALF218" s="1" t="s">
        <v>2125</v>
      </c>
      <c r="ALG218" s="1" t="s">
        <v>2125</v>
      </c>
      <c r="ALH218" s="1" t="s">
        <v>2125</v>
      </c>
      <c r="ALI218" s="1" t="s">
        <v>2125</v>
      </c>
      <c r="ALJ218" s="1" t="s">
        <v>2125</v>
      </c>
      <c r="ALK218" s="1" t="s">
        <v>2125</v>
      </c>
      <c r="ALN218">
        <v>2.39</v>
      </c>
      <c r="ALO218">
        <v>0.03</v>
      </c>
      <c r="ALP218">
        <v>0.11</v>
      </c>
      <c r="ALQ218">
        <v>250</v>
      </c>
      <c r="ALR218">
        <v>1</v>
      </c>
      <c r="ALS218" s="1" t="s">
        <v>2125</v>
      </c>
      <c r="ALT218">
        <v>0</v>
      </c>
      <c r="ALU218">
        <v>0</v>
      </c>
      <c r="ALX218" s="1" t="s">
        <v>2125</v>
      </c>
      <c r="ALY218" s="1" t="s">
        <v>2125</v>
      </c>
      <c r="ALZ218" s="1" t="s">
        <v>2125</v>
      </c>
      <c r="AMA218" s="1" t="s">
        <v>2125</v>
      </c>
      <c r="AMB218" s="1" t="s">
        <v>2125</v>
      </c>
      <c r="AMC218" s="1" t="s">
        <v>2125</v>
      </c>
      <c r="AMD218" s="1" t="s">
        <v>2125</v>
      </c>
      <c r="AME218" s="1" t="s">
        <v>2125</v>
      </c>
      <c r="AMH218">
        <v>3</v>
      </c>
      <c r="AMI218">
        <v>1.8</v>
      </c>
      <c r="AMJ218">
        <v>0.03</v>
      </c>
      <c r="AMK218">
        <v>60000</v>
      </c>
      <c r="AML218">
        <v>1</v>
      </c>
      <c r="AMM218" s="1" t="s">
        <v>2125</v>
      </c>
      <c r="AMN218">
        <v>0</v>
      </c>
      <c r="AMO218">
        <v>0</v>
      </c>
      <c r="AMR218">
        <v>0.05</v>
      </c>
      <c r="AMS218">
        <v>0.19</v>
      </c>
      <c r="AMT218">
        <v>0</v>
      </c>
      <c r="AMU218">
        <v>190000</v>
      </c>
      <c r="AMV218">
        <v>1</v>
      </c>
      <c r="AMW218" s="1" t="s">
        <v>2125</v>
      </c>
      <c r="AMX218">
        <v>0</v>
      </c>
      <c r="AMY218">
        <v>0</v>
      </c>
      <c r="ANB218">
        <v>19.05</v>
      </c>
      <c r="ANC218">
        <v>6</v>
      </c>
      <c r="AND218">
        <v>0.2</v>
      </c>
      <c r="ANE218">
        <v>30000</v>
      </c>
      <c r="ANF218">
        <v>1</v>
      </c>
      <c r="ANG218" s="1" t="s">
        <v>2125</v>
      </c>
      <c r="ANH218">
        <v>0</v>
      </c>
      <c r="ANI218">
        <v>0</v>
      </c>
      <c r="ANL218">
        <v>100</v>
      </c>
      <c r="ANM218">
        <v>10.39</v>
      </c>
      <c r="ANN218">
        <v>1</v>
      </c>
      <c r="ANO218">
        <v>10387</v>
      </c>
      <c r="ANP218">
        <v>1</v>
      </c>
      <c r="ANR218">
        <v>0</v>
      </c>
      <c r="ANS218">
        <v>0</v>
      </c>
      <c r="ANV218">
        <v>1.37</v>
      </c>
      <c r="ANW218">
        <v>0.34</v>
      </c>
      <c r="ANX218">
        <v>0.11</v>
      </c>
      <c r="ANY218">
        <v>3073</v>
      </c>
      <c r="ANZ218">
        <v>1</v>
      </c>
      <c r="AOA218" s="1" t="s">
        <v>2125</v>
      </c>
      <c r="AOB218">
        <v>0</v>
      </c>
      <c r="AOC218">
        <v>0</v>
      </c>
      <c r="AOF218">
        <v>54.55</v>
      </c>
      <c r="AOG218">
        <v>12</v>
      </c>
      <c r="AOH218">
        <v>0.6</v>
      </c>
      <c r="AOI218">
        <v>20000</v>
      </c>
      <c r="AOJ218">
        <v>1</v>
      </c>
      <c r="AOK218" s="1" t="s">
        <v>2125</v>
      </c>
      <c r="AOL218">
        <v>0</v>
      </c>
      <c r="AOM218">
        <v>0</v>
      </c>
      <c r="AOP218">
        <v>0.27</v>
      </c>
      <c r="AOQ218">
        <v>0.04</v>
      </c>
      <c r="AOR218">
        <v>0</v>
      </c>
      <c r="AOS218">
        <v>9215</v>
      </c>
      <c r="AOT218">
        <v>1</v>
      </c>
      <c r="AOU218" s="1" t="s">
        <v>2125</v>
      </c>
      <c r="AOV218">
        <v>0</v>
      </c>
      <c r="AOW218">
        <v>0</v>
      </c>
      <c r="AOZ218">
        <v>83</v>
      </c>
      <c r="APA218">
        <v>6.22</v>
      </c>
      <c r="APB218">
        <v>0.25</v>
      </c>
      <c r="APC218">
        <v>25000</v>
      </c>
      <c r="APD218">
        <v>1</v>
      </c>
      <c r="APE218" s="1" t="s">
        <v>2125</v>
      </c>
      <c r="APF218">
        <v>0</v>
      </c>
      <c r="APG218">
        <v>0</v>
      </c>
      <c r="APJ218">
        <v>0.1</v>
      </c>
      <c r="APK218">
        <v>0.04</v>
      </c>
      <c r="APL218">
        <v>0</v>
      </c>
      <c r="APM218">
        <v>22126</v>
      </c>
      <c r="APN218">
        <v>1</v>
      </c>
      <c r="APO218" s="1" t="s">
        <v>2125</v>
      </c>
      <c r="APP218">
        <v>0</v>
      </c>
      <c r="APQ218">
        <v>0</v>
      </c>
      <c r="APT218">
        <v>2</v>
      </c>
      <c r="APU218">
        <v>0.2</v>
      </c>
      <c r="APV218">
        <v>0.02</v>
      </c>
      <c r="APW218">
        <v>10000</v>
      </c>
      <c r="APX218">
        <v>1</v>
      </c>
      <c r="APY218" s="1" t="s">
        <v>2125</v>
      </c>
      <c r="APZ218">
        <v>0</v>
      </c>
      <c r="AQA218">
        <v>0</v>
      </c>
      <c r="AQD218">
        <v>1.95</v>
      </c>
      <c r="AQE218">
        <v>0.97</v>
      </c>
      <c r="AQF218">
        <v>0.01</v>
      </c>
      <c r="AQG218">
        <v>65000</v>
      </c>
      <c r="AQH218">
        <v>1</v>
      </c>
      <c r="AQI218" s="1" t="s">
        <v>2125</v>
      </c>
      <c r="AQJ218">
        <v>0</v>
      </c>
      <c r="AQK218">
        <v>0</v>
      </c>
      <c r="AQN218">
        <v>100</v>
      </c>
      <c r="AQP218">
        <v>0.09</v>
      </c>
      <c r="AQQ218">
        <v>1</v>
      </c>
      <c r="AQR218">
        <v>1</v>
      </c>
      <c r="AQT218">
        <v>0</v>
      </c>
      <c r="AQU218">
        <v>0</v>
      </c>
      <c r="AQX218">
        <v>1576.25</v>
      </c>
      <c r="AQY218">
        <v>2.36</v>
      </c>
      <c r="AQZ218">
        <v>1.2609999999999999</v>
      </c>
      <c r="ARA218">
        <v>1875</v>
      </c>
      <c r="ARB218">
        <v>1</v>
      </c>
      <c r="ARC218">
        <v>6.7</v>
      </c>
      <c r="ARD218">
        <v>0</v>
      </c>
      <c r="ARE218">
        <v>0</v>
      </c>
      <c r="ARF218" s="1" t="s">
        <v>2125</v>
      </c>
      <c r="ARG218" s="1" t="s">
        <v>2125</v>
      </c>
      <c r="ARH218">
        <v>2</v>
      </c>
      <c r="ARI218">
        <v>0.04</v>
      </c>
      <c r="ARJ218">
        <v>0</v>
      </c>
      <c r="ARK218">
        <v>20000</v>
      </c>
      <c r="ARL218">
        <v>1</v>
      </c>
      <c r="ARM218" s="1" t="s">
        <v>2125</v>
      </c>
      <c r="ARN218">
        <v>0</v>
      </c>
      <c r="ARO218">
        <v>0</v>
      </c>
      <c r="ARR218">
        <v>7.0000000000000007E-2</v>
      </c>
      <c r="ARS218">
        <v>0.02</v>
      </c>
      <c r="ART218">
        <v>0</v>
      </c>
      <c r="ARU218">
        <v>25000</v>
      </c>
      <c r="ARV218">
        <v>1</v>
      </c>
      <c r="ARW218" s="1" t="s">
        <v>2125</v>
      </c>
      <c r="ARX218">
        <v>0</v>
      </c>
      <c r="ARY218">
        <v>0</v>
      </c>
      <c r="ASB218">
        <v>0.18</v>
      </c>
      <c r="ASC218">
        <v>0.03</v>
      </c>
      <c r="ASD218">
        <v>0</v>
      </c>
      <c r="ASE218">
        <v>15011</v>
      </c>
      <c r="ASF218">
        <v>1</v>
      </c>
      <c r="ASG218" s="1" t="s">
        <v>2125</v>
      </c>
      <c r="ASH218">
        <v>0</v>
      </c>
      <c r="ASI218">
        <v>0</v>
      </c>
      <c r="ASL218">
        <v>4</v>
      </c>
      <c r="ASM218">
        <v>0.9</v>
      </c>
      <c r="ASN218">
        <v>0.06</v>
      </c>
      <c r="ASO218">
        <v>15000</v>
      </c>
      <c r="ASP218">
        <v>1</v>
      </c>
      <c r="ASQ218" s="1" t="s">
        <v>2125</v>
      </c>
      <c r="ASR218">
        <v>0</v>
      </c>
      <c r="ASS218">
        <v>0</v>
      </c>
      <c r="ASV218">
        <v>6.12</v>
      </c>
      <c r="ASW218">
        <v>4.5</v>
      </c>
      <c r="ASX218">
        <v>0.3</v>
      </c>
      <c r="ASY218">
        <v>15000</v>
      </c>
      <c r="ASZ218">
        <v>1</v>
      </c>
      <c r="ATA218" s="1" t="s">
        <v>2125</v>
      </c>
      <c r="ATB218">
        <v>0</v>
      </c>
      <c r="ATC218">
        <v>0</v>
      </c>
      <c r="ATF218">
        <v>100</v>
      </c>
      <c r="ATG218">
        <v>20</v>
      </c>
      <c r="ATH218">
        <v>1</v>
      </c>
      <c r="ATI218">
        <v>20004</v>
      </c>
      <c r="ATJ218">
        <v>1</v>
      </c>
      <c r="ATL218">
        <v>0</v>
      </c>
      <c r="ATM218">
        <v>0</v>
      </c>
      <c r="ATP218">
        <v>52.63</v>
      </c>
      <c r="ATR218">
        <v>0.5</v>
      </c>
      <c r="ATS218">
        <v>1</v>
      </c>
      <c r="ATT218">
        <v>1</v>
      </c>
      <c r="ATU218" s="1" t="s">
        <v>2125</v>
      </c>
      <c r="ATV218">
        <v>0</v>
      </c>
      <c r="ATW218">
        <v>0</v>
      </c>
      <c r="ATZ218">
        <v>0.13</v>
      </c>
      <c r="AUA218">
        <v>0.05</v>
      </c>
      <c r="AUB218">
        <v>0.01</v>
      </c>
      <c r="AUC218">
        <v>5325</v>
      </c>
      <c r="AUD218">
        <v>1</v>
      </c>
      <c r="AUE218" s="1" t="s">
        <v>2125</v>
      </c>
      <c r="AUF218">
        <v>0</v>
      </c>
      <c r="AUG218">
        <v>0</v>
      </c>
      <c r="AUI218" s="1" t="s">
        <v>2125</v>
      </c>
      <c r="AUJ218">
        <v>1.77</v>
      </c>
      <c r="AUK218">
        <v>8.4</v>
      </c>
      <c r="AUL218">
        <v>0.08</v>
      </c>
      <c r="AUM218">
        <v>100000</v>
      </c>
      <c r="AUN218">
        <v>1</v>
      </c>
      <c r="AUO218" s="1" t="s">
        <v>2125</v>
      </c>
      <c r="AUP218">
        <v>0</v>
      </c>
      <c r="AUQ218">
        <v>0</v>
      </c>
      <c r="AUT218">
        <v>7.69</v>
      </c>
      <c r="AUU218">
        <v>0.12</v>
      </c>
      <c r="AUV218">
        <v>0.01</v>
      </c>
      <c r="AUW218">
        <v>12500</v>
      </c>
      <c r="AUX218">
        <v>1</v>
      </c>
      <c r="AUY218" s="1" t="s">
        <v>2125</v>
      </c>
      <c r="AUZ218">
        <v>0</v>
      </c>
      <c r="AVA218">
        <v>0</v>
      </c>
      <c r="AVC218" s="1" t="s">
        <v>2125</v>
      </c>
      <c r="AVD218">
        <v>8.75</v>
      </c>
      <c r="AVF218">
        <v>0.35</v>
      </c>
      <c r="AVG218">
        <v>1</v>
      </c>
      <c r="AVH218">
        <v>1</v>
      </c>
      <c r="AVI218">
        <v>841.7</v>
      </c>
      <c r="AVJ218">
        <v>0</v>
      </c>
      <c r="AVK218">
        <v>0</v>
      </c>
      <c r="AVN218">
        <v>0.28999999999999998</v>
      </c>
      <c r="AVO218">
        <v>7.0000000000000007E-2</v>
      </c>
      <c r="AVP218">
        <v>0</v>
      </c>
      <c r="AVQ218">
        <v>75000</v>
      </c>
      <c r="AVR218">
        <v>1</v>
      </c>
      <c r="AVS218" s="1" t="s">
        <v>2125</v>
      </c>
      <c r="AVT218">
        <v>0</v>
      </c>
      <c r="AVU218">
        <v>0</v>
      </c>
      <c r="AWH218">
        <v>28.5</v>
      </c>
      <c r="AWI218">
        <v>1.82</v>
      </c>
      <c r="AWJ218">
        <v>0.17</v>
      </c>
      <c r="AWK218">
        <v>10650</v>
      </c>
      <c r="AWL218">
        <v>1</v>
      </c>
      <c r="AWM218" s="1" t="s">
        <v>2125</v>
      </c>
      <c r="AWN218">
        <v>0</v>
      </c>
      <c r="AWO218">
        <v>0</v>
      </c>
      <c r="AWR218">
        <v>99.61</v>
      </c>
      <c r="AWS218">
        <v>72.849999999999994</v>
      </c>
      <c r="AWT218">
        <v>13.38</v>
      </c>
      <c r="AWU218">
        <v>5445</v>
      </c>
      <c r="AWV218">
        <v>1</v>
      </c>
      <c r="AWW218">
        <v>21.4</v>
      </c>
      <c r="AWX218">
        <v>0</v>
      </c>
      <c r="AWY218">
        <v>0</v>
      </c>
      <c r="AWZ218">
        <v>0.24</v>
      </c>
      <c r="AXA218">
        <v>0.47</v>
      </c>
      <c r="AXB218">
        <v>0.9</v>
      </c>
      <c r="AXC218">
        <v>0.08</v>
      </c>
      <c r="AXD218">
        <v>0.01</v>
      </c>
      <c r="AXE218">
        <v>9212</v>
      </c>
      <c r="AXF218">
        <v>1</v>
      </c>
      <c r="AXG218" s="1" t="s">
        <v>2125</v>
      </c>
      <c r="AXH218">
        <v>0</v>
      </c>
      <c r="AXI218">
        <v>0</v>
      </c>
      <c r="AXL218">
        <v>0.06</v>
      </c>
      <c r="AXM218">
        <v>0.01</v>
      </c>
      <c r="AXN218">
        <v>0</v>
      </c>
      <c r="AXO218">
        <v>12908</v>
      </c>
      <c r="AXP218">
        <v>1</v>
      </c>
      <c r="AXQ218" s="1" t="s">
        <v>2125</v>
      </c>
      <c r="AXR218">
        <v>0</v>
      </c>
      <c r="AXS218">
        <v>0</v>
      </c>
      <c r="AXV218">
        <v>0.01</v>
      </c>
      <c r="AXW218">
        <v>0.05</v>
      </c>
      <c r="AXX218">
        <v>0.19</v>
      </c>
      <c r="AXY218">
        <v>250</v>
      </c>
      <c r="AXZ218">
        <v>1</v>
      </c>
      <c r="AYA218" s="1" t="s">
        <v>2125</v>
      </c>
      <c r="AYB218">
        <v>0</v>
      </c>
      <c r="AYC218">
        <v>0</v>
      </c>
      <c r="AYE218" s="1" t="s">
        <v>2125</v>
      </c>
      <c r="AYF218">
        <v>9.93</v>
      </c>
      <c r="AYG218">
        <v>0.14000000000000001</v>
      </c>
      <c r="AYH218">
        <v>0.14000000000000001</v>
      </c>
      <c r="AYI218">
        <v>1033</v>
      </c>
      <c r="AYJ218">
        <v>1</v>
      </c>
      <c r="AYK218" s="1" t="s">
        <v>2125</v>
      </c>
      <c r="AYL218">
        <v>0</v>
      </c>
      <c r="AYM218">
        <v>0</v>
      </c>
      <c r="AYP218">
        <v>29.37</v>
      </c>
      <c r="AYQ218">
        <v>0.56000000000000005</v>
      </c>
      <c r="AYR218">
        <v>0.25</v>
      </c>
      <c r="AYS218">
        <v>2225</v>
      </c>
      <c r="AYT218">
        <v>1</v>
      </c>
      <c r="AYU218" s="1" t="s">
        <v>2125</v>
      </c>
      <c r="AYV218">
        <v>0.04</v>
      </c>
      <c r="AYW218">
        <v>16</v>
      </c>
      <c r="AYZ218">
        <v>1.67</v>
      </c>
      <c r="AZA218">
        <v>0.61</v>
      </c>
      <c r="AZB218">
        <v>0.05</v>
      </c>
      <c r="AZC218">
        <v>12102</v>
      </c>
      <c r="AZD218">
        <v>1</v>
      </c>
      <c r="AZE218" s="1" t="s">
        <v>2125</v>
      </c>
      <c r="AZF218">
        <v>0</v>
      </c>
      <c r="AZG218">
        <v>0</v>
      </c>
      <c r="AZJ218">
        <v>0.32</v>
      </c>
      <c r="AZK218">
        <v>0.14000000000000001</v>
      </c>
      <c r="AZL218">
        <v>0.01</v>
      </c>
      <c r="AZM218">
        <v>10000</v>
      </c>
      <c r="AZN218">
        <v>1</v>
      </c>
      <c r="AZO218" s="1" t="s">
        <v>2125</v>
      </c>
      <c r="AZP218">
        <v>0</v>
      </c>
      <c r="AZQ218">
        <v>0</v>
      </c>
      <c r="AZT218">
        <v>14.93</v>
      </c>
      <c r="AZU218">
        <v>35.6</v>
      </c>
      <c r="AZV218">
        <v>2.33</v>
      </c>
      <c r="AZW218">
        <v>15281</v>
      </c>
      <c r="AZX218">
        <v>1</v>
      </c>
      <c r="AZY218">
        <v>100.5</v>
      </c>
      <c r="AZZ218">
        <v>0</v>
      </c>
      <c r="BAA218">
        <v>0</v>
      </c>
      <c r="BAB218" s="1" t="s">
        <v>2125</v>
      </c>
      <c r="BAC218">
        <v>0.96</v>
      </c>
      <c r="BAD218">
        <v>0.1</v>
      </c>
      <c r="BAE218">
        <v>0.01</v>
      </c>
      <c r="BAF218">
        <v>0</v>
      </c>
      <c r="BAG218">
        <v>8000</v>
      </c>
      <c r="BAH218">
        <v>1</v>
      </c>
      <c r="BAI218" s="1" t="s">
        <v>2125</v>
      </c>
      <c r="BAJ218">
        <v>0</v>
      </c>
      <c r="BAK218">
        <v>0</v>
      </c>
      <c r="BAN218">
        <v>14.74</v>
      </c>
      <c r="BAO218">
        <v>10.34</v>
      </c>
      <c r="BAP218">
        <v>0.28000000000000003</v>
      </c>
      <c r="BAQ218">
        <v>36922</v>
      </c>
      <c r="BAR218">
        <v>1</v>
      </c>
      <c r="BAS218" s="1" t="s">
        <v>2125</v>
      </c>
      <c r="BAT218">
        <v>0</v>
      </c>
      <c r="BAU218">
        <v>0</v>
      </c>
      <c r="BAX218">
        <v>5</v>
      </c>
      <c r="BAY218">
        <v>0.1</v>
      </c>
      <c r="BAZ218">
        <v>0.01</v>
      </c>
      <c r="BBA218">
        <v>10000</v>
      </c>
      <c r="BBB218">
        <v>1</v>
      </c>
      <c r="BBD218">
        <v>0</v>
      </c>
      <c r="BBE218">
        <v>0</v>
      </c>
      <c r="BBH218">
        <v>0.13</v>
      </c>
      <c r="BBI218">
        <v>0.02</v>
      </c>
      <c r="BBJ218">
        <v>0</v>
      </c>
      <c r="BBK218">
        <v>10000</v>
      </c>
      <c r="BBL218">
        <v>1</v>
      </c>
      <c r="BBM218" s="1" t="s">
        <v>2125</v>
      </c>
      <c r="BBN218">
        <v>0</v>
      </c>
      <c r="BBO218">
        <v>0</v>
      </c>
      <c r="BBR218">
        <v>354</v>
      </c>
      <c r="BBS218">
        <v>1.49</v>
      </c>
      <c r="BBT218">
        <v>3.72</v>
      </c>
      <c r="BBU218">
        <v>400</v>
      </c>
      <c r="BBV218">
        <v>1</v>
      </c>
      <c r="BBW218" s="1" t="s">
        <v>2125</v>
      </c>
      <c r="BBX218">
        <v>0</v>
      </c>
      <c r="BBY218">
        <v>0</v>
      </c>
      <c r="BCB218">
        <v>3.67</v>
      </c>
      <c r="BCC218">
        <v>1.32</v>
      </c>
      <c r="BCD218">
        <v>0.02</v>
      </c>
      <c r="BCE218">
        <v>60000</v>
      </c>
      <c r="BCF218">
        <v>1</v>
      </c>
      <c r="BCG218" s="1" t="s">
        <v>2125</v>
      </c>
      <c r="BCH218">
        <v>0</v>
      </c>
      <c r="BCI218">
        <v>0</v>
      </c>
      <c r="BCL218">
        <v>93.85</v>
      </c>
      <c r="BCN218">
        <v>48.8</v>
      </c>
      <c r="BCO218">
        <v>1</v>
      </c>
      <c r="BCP218">
        <v>1</v>
      </c>
      <c r="BCQ218" s="1" t="s">
        <v>2125</v>
      </c>
      <c r="BCR218">
        <v>0</v>
      </c>
      <c r="BCS218">
        <v>0</v>
      </c>
      <c r="BCT218" s="1" t="s">
        <v>2125</v>
      </c>
      <c r="BCU218">
        <v>3.55</v>
      </c>
      <c r="BCV218" s="1" t="s">
        <v>2125</v>
      </c>
      <c r="BCW218" s="1" t="s">
        <v>2125</v>
      </c>
      <c r="BCX218" s="1" t="s">
        <v>2125</v>
      </c>
      <c r="BCY218" s="1" t="s">
        <v>2125</v>
      </c>
      <c r="BCZ218" s="1" t="s">
        <v>2125</v>
      </c>
      <c r="BDA218" s="1" t="s">
        <v>2125</v>
      </c>
      <c r="BDB218" s="1" t="s">
        <v>2125</v>
      </c>
      <c r="BDC218" s="1" t="s">
        <v>2125</v>
      </c>
      <c r="BDE218" s="1" t="s">
        <v>2125</v>
      </c>
      <c r="BDF218" s="1" t="s">
        <v>2125</v>
      </c>
      <c r="BDG218" s="1" t="s">
        <v>2125</v>
      </c>
      <c r="BDH218" s="1" t="s">
        <v>2125</v>
      </c>
      <c r="BDI218" s="1" t="s">
        <v>2125</v>
      </c>
      <c r="BDJ218" s="1" t="s">
        <v>2125</v>
      </c>
      <c r="BDL218" s="1" t="s">
        <v>2125</v>
      </c>
      <c r="BDM218" s="1" t="s">
        <v>2125</v>
      </c>
      <c r="BDP218">
        <v>71.7</v>
      </c>
      <c r="BDQ218">
        <v>2.5099999999999998</v>
      </c>
      <c r="BDR218">
        <v>1.1399999999999999</v>
      </c>
      <c r="BDS218">
        <v>2200</v>
      </c>
      <c r="BDT218">
        <v>1</v>
      </c>
      <c r="BDU218" s="1" t="s">
        <v>2125</v>
      </c>
      <c r="BDV218">
        <v>0</v>
      </c>
      <c r="BDW218">
        <v>0</v>
      </c>
      <c r="BDZ218">
        <v>3.07</v>
      </c>
      <c r="BEA218">
        <v>2.98</v>
      </c>
      <c r="BEB218">
        <v>2.2999999999999998</v>
      </c>
      <c r="BEC218">
        <v>1298</v>
      </c>
      <c r="BED218">
        <v>1</v>
      </c>
      <c r="BEE218" s="1" t="s">
        <v>2125</v>
      </c>
      <c r="BEF218">
        <v>0</v>
      </c>
      <c r="BEG218">
        <v>0</v>
      </c>
      <c r="BEJ218" s="1" t="s">
        <v>2125</v>
      </c>
      <c r="BEK218" s="1" t="s">
        <v>2125</v>
      </c>
      <c r="BEL218" s="1" t="s">
        <v>2125</v>
      </c>
      <c r="BEM218" s="1" t="s">
        <v>2125</v>
      </c>
      <c r="BEN218" s="1" t="s">
        <v>2125</v>
      </c>
      <c r="BEO218" s="1" t="s">
        <v>2125</v>
      </c>
      <c r="BEP218" s="1" t="s">
        <v>2125</v>
      </c>
      <c r="BEQ218" s="1" t="s">
        <v>2125</v>
      </c>
      <c r="BER218" s="1" t="s">
        <v>2125</v>
      </c>
      <c r="BES218" s="1" t="s">
        <v>2125</v>
      </c>
    </row>
    <row r="219" spans="1:1501" x14ac:dyDescent="0.25">
      <c r="A219" s="2">
        <v>41548</v>
      </c>
      <c r="B219">
        <v>3152.06</v>
      </c>
      <c r="C219">
        <v>530.25</v>
      </c>
      <c r="D219">
        <v>2525</v>
      </c>
      <c r="E219">
        <v>210</v>
      </c>
      <c r="F219">
        <v>1</v>
      </c>
      <c r="G219" s="1" t="s">
        <v>2125</v>
      </c>
      <c r="H219">
        <v>26</v>
      </c>
      <c r="I219">
        <v>1.03</v>
      </c>
      <c r="K219" s="1" t="s">
        <v>2125</v>
      </c>
      <c r="L219">
        <v>62.5</v>
      </c>
      <c r="M219">
        <v>21.17</v>
      </c>
      <c r="N219">
        <v>175</v>
      </c>
      <c r="O219">
        <v>121</v>
      </c>
      <c r="P219">
        <v>1</v>
      </c>
      <c r="R219">
        <v>0</v>
      </c>
      <c r="S219">
        <v>0</v>
      </c>
      <c r="V219">
        <v>1561.5</v>
      </c>
      <c r="W219">
        <v>125.8</v>
      </c>
      <c r="X219">
        <v>24.74</v>
      </c>
      <c r="Y219">
        <v>5085</v>
      </c>
      <c r="Z219">
        <v>1</v>
      </c>
      <c r="AA219" s="1" t="s">
        <v>2125</v>
      </c>
      <c r="AB219">
        <v>1.28</v>
      </c>
      <c r="AC219">
        <v>5.17</v>
      </c>
      <c r="AE219" s="1" t="s">
        <v>2125</v>
      </c>
      <c r="AF219">
        <v>656.95</v>
      </c>
      <c r="AG219">
        <v>1669.24</v>
      </c>
      <c r="AH219">
        <v>46.51</v>
      </c>
      <c r="AI219">
        <v>35890</v>
      </c>
      <c r="AJ219">
        <v>1</v>
      </c>
      <c r="AK219" s="1" t="s">
        <v>2125</v>
      </c>
      <c r="AL219">
        <v>1.35</v>
      </c>
      <c r="AM219">
        <v>2.9</v>
      </c>
      <c r="AP219">
        <v>265.35000000000002</v>
      </c>
      <c r="AQ219">
        <v>24</v>
      </c>
      <c r="AR219">
        <v>100</v>
      </c>
      <c r="AS219">
        <v>240</v>
      </c>
      <c r="AT219">
        <v>1</v>
      </c>
      <c r="AU219" s="1" t="s">
        <v>2125</v>
      </c>
      <c r="AV219">
        <v>4.84</v>
      </c>
      <c r="AW219">
        <v>4.84</v>
      </c>
      <c r="AX219" s="1" t="s">
        <v>2125</v>
      </c>
      <c r="AY219" s="1" t="s">
        <v>2125</v>
      </c>
      <c r="AZ219">
        <v>728.21</v>
      </c>
      <c r="BA219">
        <v>10273.870000000001</v>
      </c>
      <c r="BB219">
        <v>874</v>
      </c>
      <c r="BC219">
        <v>11755</v>
      </c>
      <c r="BD219">
        <v>1</v>
      </c>
      <c r="BF219">
        <v>14.9</v>
      </c>
      <c r="BG219">
        <v>1.7</v>
      </c>
      <c r="BJ219">
        <v>1765.89</v>
      </c>
      <c r="BK219">
        <v>137.66</v>
      </c>
      <c r="BL219">
        <v>60.01</v>
      </c>
      <c r="BM219">
        <v>2294</v>
      </c>
      <c r="BN219">
        <v>1</v>
      </c>
      <c r="BO219" s="1" t="s">
        <v>2125</v>
      </c>
      <c r="BP219">
        <v>1.04</v>
      </c>
      <c r="BQ219">
        <v>1.73</v>
      </c>
      <c r="BT219">
        <v>310.67</v>
      </c>
      <c r="BU219">
        <v>810.13</v>
      </c>
      <c r="BV219">
        <v>62.51</v>
      </c>
      <c r="BW219">
        <v>12960</v>
      </c>
      <c r="BX219">
        <v>1</v>
      </c>
      <c r="BY219" s="1" t="s">
        <v>2125</v>
      </c>
      <c r="BZ219">
        <v>3.5</v>
      </c>
      <c r="CA219">
        <v>5.6</v>
      </c>
      <c r="CB219" s="1" t="s">
        <v>2125</v>
      </c>
      <c r="CC219" s="1" t="s">
        <v>2125</v>
      </c>
      <c r="CD219">
        <v>955.11</v>
      </c>
      <c r="CE219">
        <v>3512.22</v>
      </c>
      <c r="CF219">
        <v>39</v>
      </c>
      <c r="CG219">
        <v>90057</v>
      </c>
      <c r="CH219">
        <v>1</v>
      </c>
      <c r="CI219" s="1" t="s">
        <v>2125</v>
      </c>
      <c r="CJ219">
        <v>1.39</v>
      </c>
      <c r="CK219">
        <v>3.56</v>
      </c>
      <c r="CL219" s="1" t="s">
        <v>2125</v>
      </c>
      <c r="CM219" s="1" t="s">
        <v>2125</v>
      </c>
      <c r="CN219">
        <v>62.7</v>
      </c>
      <c r="CO219">
        <v>366.85</v>
      </c>
      <c r="CP219">
        <v>126.5</v>
      </c>
      <c r="CQ219">
        <v>2900</v>
      </c>
      <c r="CR219">
        <v>1</v>
      </c>
      <c r="CS219" s="1" t="s">
        <v>2125</v>
      </c>
      <c r="CT219">
        <v>0</v>
      </c>
      <c r="CU219">
        <v>0</v>
      </c>
      <c r="CX219">
        <v>708.24</v>
      </c>
      <c r="CY219">
        <v>96.8</v>
      </c>
      <c r="CZ219">
        <v>20</v>
      </c>
      <c r="DA219">
        <v>4840</v>
      </c>
      <c r="DB219">
        <v>1</v>
      </c>
      <c r="DC219" s="1" t="s">
        <v>2125</v>
      </c>
      <c r="DD219">
        <v>0.4</v>
      </c>
      <c r="DE219">
        <v>2</v>
      </c>
      <c r="DH219">
        <v>169.63</v>
      </c>
      <c r="DI219">
        <v>238.56</v>
      </c>
      <c r="DJ219">
        <v>14.2</v>
      </c>
      <c r="DK219">
        <v>16800</v>
      </c>
      <c r="DL219">
        <v>1</v>
      </c>
      <c r="DM219" s="1" t="s">
        <v>2125</v>
      </c>
      <c r="DN219">
        <v>0.66</v>
      </c>
      <c r="DO219">
        <v>4.6500000000000004</v>
      </c>
      <c r="DP219" s="1" t="s">
        <v>2125</v>
      </c>
      <c r="DQ219" s="1" t="s">
        <v>2125</v>
      </c>
      <c r="EB219" s="1" t="s">
        <v>2125</v>
      </c>
      <c r="EC219" s="1" t="s">
        <v>2125</v>
      </c>
      <c r="ED219" s="1" t="s">
        <v>2125</v>
      </c>
      <c r="EE219" s="1" t="s">
        <v>2125</v>
      </c>
      <c r="EF219" s="1" t="s">
        <v>2125</v>
      </c>
      <c r="EH219" s="1" t="s">
        <v>2125</v>
      </c>
      <c r="EI219" s="1" t="s">
        <v>2125</v>
      </c>
      <c r="GT219">
        <v>78.78</v>
      </c>
      <c r="GU219">
        <v>110.25</v>
      </c>
      <c r="GV219">
        <v>225</v>
      </c>
      <c r="GW219">
        <v>490</v>
      </c>
      <c r="GX219">
        <v>1</v>
      </c>
      <c r="GZ219">
        <v>15</v>
      </c>
      <c r="HA219">
        <v>6.67</v>
      </c>
      <c r="HD219">
        <v>155.96</v>
      </c>
      <c r="HE219">
        <v>346.37</v>
      </c>
      <c r="HF219">
        <v>125</v>
      </c>
      <c r="HG219">
        <v>2771</v>
      </c>
      <c r="HH219">
        <v>1</v>
      </c>
      <c r="HI219" s="1" t="s">
        <v>2125</v>
      </c>
      <c r="HJ219">
        <v>4.29</v>
      </c>
      <c r="HK219">
        <v>0</v>
      </c>
      <c r="HL219" s="1" t="s">
        <v>2125</v>
      </c>
      <c r="HM219" s="1" t="s">
        <v>2125</v>
      </c>
      <c r="HN219">
        <v>241.27</v>
      </c>
      <c r="HO219">
        <v>1407</v>
      </c>
      <c r="HP219">
        <v>175</v>
      </c>
      <c r="HQ219">
        <v>8040</v>
      </c>
      <c r="HR219">
        <v>1</v>
      </c>
      <c r="HT219">
        <v>10</v>
      </c>
      <c r="HU219">
        <v>5.71</v>
      </c>
      <c r="HX219">
        <v>206.06</v>
      </c>
      <c r="HY219">
        <v>38.4</v>
      </c>
      <c r="HZ219">
        <v>160</v>
      </c>
      <c r="IA219">
        <v>240</v>
      </c>
      <c r="IB219">
        <v>1</v>
      </c>
      <c r="IC219" s="1" t="s">
        <v>2125</v>
      </c>
      <c r="ID219">
        <v>0</v>
      </c>
      <c r="IE219">
        <v>0</v>
      </c>
      <c r="IF219" s="1" t="s">
        <v>2125</v>
      </c>
      <c r="IG219" s="1" t="s">
        <v>2125</v>
      </c>
      <c r="IR219">
        <v>931.98</v>
      </c>
      <c r="IS219">
        <v>496.17</v>
      </c>
      <c r="IT219">
        <v>894</v>
      </c>
      <c r="IU219">
        <v>555</v>
      </c>
      <c r="IV219">
        <v>1</v>
      </c>
      <c r="IW219" s="1" t="s">
        <v>2125</v>
      </c>
      <c r="IX219">
        <v>39.880000000000003</v>
      </c>
      <c r="IY219">
        <v>4.46</v>
      </c>
      <c r="JB219">
        <v>872.24</v>
      </c>
      <c r="JC219">
        <v>169.5</v>
      </c>
      <c r="JD219">
        <v>565</v>
      </c>
      <c r="JE219">
        <v>300</v>
      </c>
      <c r="JF219">
        <v>1</v>
      </c>
      <c r="JH219">
        <v>11.5</v>
      </c>
      <c r="JI219">
        <v>2.04</v>
      </c>
      <c r="JL219">
        <v>23.86</v>
      </c>
      <c r="JM219">
        <v>115.5</v>
      </c>
      <c r="JN219">
        <v>154</v>
      </c>
      <c r="JO219">
        <v>750</v>
      </c>
      <c r="JP219">
        <v>1</v>
      </c>
      <c r="JQ219" s="1" t="s">
        <v>2125</v>
      </c>
      <c r="JR219">
        <v>3.1</v>
      </c>
      <c r="JS219">
        <v>2.0099999999999998</v>
      </c>
      <c r="JT219" s="1" t="s">
        <v>2125</v>
      </c>
      <c r="JU219" s="1" t="s">
        <v>2125</v>
      </c>
      <c r="JV219">
        <v>1158.27</v>
      </c>
      <c r="JW219">
        <v>990</v>
      </c>
      <c r="JX219">
        <v>1650</v>
      </c>
      <c r="JY219">
        <v>600</v>
      </c>
      <c r="JZ219">
        <v>1</v>
      </c>
      <c r="KA219" s="1" t="s">
        <v>2125</v>
      </c>
      <c r="KB219">
        <v>11</v>
      </c>
      <c r="KC219">
        <v>0.67</v>
      </c>
      <c r="KE219" s="1" t="s">
        <v>2125</v>
      </c>
      <c r="KF219">
        <v>909.79</v>
      </c>
      <c r="KG219">
        <v>88.8</v>
      </c>
      <c r="KH219">
        <v>740</v>
      </c>
      <c r="KI219">
        <v>120</v>
      </c>
      <c r="KJ219">
        <v>1</v>
      </c>
      <c r="KK219" s="1" t="s">
        <v>2125</v>
      </c>
      <c r="KL219">
        <v>17.899999999999999</v>
      </c>
      <c r="KM219">
        <v>2.42</v>
      </c>
      <c r="KP219">
        <v>92.75</v>
      </c>
      <c r="KQ219">
        <v>16.32</v>
      </c>
      <c r="KR219">
        <v>320</v>
      </c>
      <c r="KS219">
        <v>51</v>
      </c>
      <c r="KT219">
        <v>1</v>
      </c>
      <c r="KV219">
        <v>0</v>
      </c>
      <c r="KW219">
        <v>0</v>
      </c>
      <c r="KZ219">
        <v>813.79</v>
      </c>
      <c r="LA219">
        <v>397.84</v>
      </c>
      <c r="LB219">
        <v>21.61</v>
      </c>
      <c r="LC219">
        <v>18410</v>
      </c>
      <c r="LD219">
        <v>1</v>
      </c>
      <c r="LE219" s="1" t="s">
        <v>2125</v>
      </c>
      <c r="LF219">
        <v>1.18</v>
      </c>
      <c r="LG219">
        <v>5.46</v>
      </c>
      <c r="LJ219">
        <v>76.069999999999993</v>
      </c>
      <c r="LK219">
        <v>61.81</v>
      </c>
      <c r="LL219">
        <v>606</v>
      </c>
      <c r="LM219">
        <v>102</v>
      </c>
      <c r="LN219">
        <v>1</v>
      </c>
      <c r="LP219">
        <v>0</v>
      </c>
      <c r="LQ219">
        <v>0</v>
      </c>
      <c r="LT219">
        <v>1113.04</v>
      </c>
      <c r="LU219">
        <v>117.76</v>
      </c>
      <c r="LV219">
        <v>686.8</v>
      </c>
      <c r="LW219">
        <v>171</v>
      </c>
      <c r="LX219">
        <v>1</v>
      </c>
      <c r="LY219" s="1" t="s">
        <v>2125</v>
      </c>
      <c r="LZ219">
        <v>6.14</v>
      </c>
      <c r="MA219">
        <v>0.89</v>
      </c>
      <c r="MD219">
        <v>1253.8800000000001</v>
      </c>
      <c r="ME219">
        <v>322.14</v>
      </c>
      <c r="MF219">
        <v>780</v>
      </c>
      <c r="MG219">
        <v>413</v>
      </c>
      <c r="MH219">
        <v>1</v>
      </c>
      <c r="MI219" s="1" t="s">
        <v>2125</v>
      </c>
      <c r="MJ219">
        <v>40.44</v>
      </c>
      <c r="MK219">
        <v>5.18</v>
      </c>
      <c r="MM219" s="1" t="s">
        <v>2125</v>
      </c>
      <c r="MN219">
        <v>104.84</v>
      </c>
      <c r="MO219">
        <v>58.24</v>
      </c>
      <c r="MP219">
        <v>10</v>
      </c>
      <c r="MQ219">
        <v>5824</v>
      </c>
      <c r="MR219">
        <v>1</v>
      </c>
      <c r="MS219" s="1" t="s">
        <v>2125</v>
      </c>
      <c r="MT219">
        <v>0.26</v>
      </c>
      <c r="MU219">
        <v>2.56</v>
      </c>
      <c r="MV219" s="1" t="s">
        <v>2125</v>
      </c>
      <c r="MW219" s="1" t="s">
        <v>2125</v>
      </c>
      <c r="MX219">
        <v>198.34</v>
      </c>
      <c r="MY219">
        <v>1070.44</v>
      </c>
      <c r="MZ219">
        <v>180.1</v>
      </c>
      <c r="NA219">
        <v>5944</v>
      </c>
      <c r="NB219">
        <v>1</v>
      </c>
      <c r="NC219" s="1" t="s">
        <v>2125</v>
      </c>
      <c r="ND219">
        <v>5.5</v>
      </c>
      <c r="NE219">
        <v>3.05</v>
      </c>
      <c r="NF219" s="1" t="s">
        <v>2125</v>
      </c>
      <c r="NG219" s="1" t="s">
        <v>2125</v>
      </c>
      <c r="NH219">
        <v>3580.62</v>
      </c>
      <c r="NI219">
        <v>466</v>
      </c>
      <c r="NJ219">
        <v>2330</v>
      </c>
      <c r="NK219">
        <v>200</v>
      </c>
      <c r="NL219">
        <v>1</v>
      </c>
      <c r="NM219" s="1" t="s">
        <v>2125</v>
      </c>
      <c r="NN219">
        <v>1</v>
      </c>
      <c r="NO219">
        <v>0.04</v>
      </c>
      <c r="NR219">
        <v>380.82</v>
      </c>
      <c r="NS219">
        <v>15.08</v>
      </c>
      <c r="NT219">
        <v>9.9</v>
      </c>
      <c r="NU219">
        <v>1523</v>
      </c>
      <c r="NV219">
        <v>1</v>
      </c>
      <c r="NW219" s="1" t="s">
        <v>2125</v>
      </c>
      <c r="NX219">
        <v>2</v>
      </c>
      <c r="NY219">
        <v>20.2</v>
      </c>
      <c r="OA219" s="1" t="s">
        <v>2125</v>
      </c>
      <c r="OB219">
        <v>246.16</v>
      </c>
      <c r="OC219">
        <v>1056</v>
      </c>
      <c r="OD219">
        <v>550</v>
      </c>
      <c r="OE219">
        <v>1920</v>
      </c>
      <c r="OF219">
        <v>1</v>
      </c>
      <c r="OH219">
        <v>4.76</v>
      </c>
      <c r="OI219">
        <v>3.96</v>
      </c>
      <c r="OL219">
        <v>450.37</v>
      </c>
      <c r="OM219">
        <v>556.71</v>
      </c>
      <c r="ON219">
        <v>506.1</v>
      </c>
      <c r="OO219">
        <v>1100</v>
      </c>
      <c r="OP219">
        <v>1</v>
      </c>
      <c r="OQ219" s="1" t="s">
        <v>2125</v>
      </c>
      <c r="OR219">
        <v>12.3</v>
      </c>
      <c r="OS219">
        <v>2.4300000000000002</v>
      </c>
      <c r="OT219" s="1" t="s">
        <v>2125</v>
      </c>
      <c r="OU219" s="1" t="s">
        <v>2125</v>
      </c>
      <c r="OV219">
        <v>439.02</v>
      </c>
      <c r="OW219">
        <v>88.46</v>
      </c>
      <c r="OX219">
        <v>425.11</v>
      </c>
      <c r="OY219">
        <v>208</v>
      </c>
      <c r="OZ219">
        <v>1</v>
      </c>
      <c r="PA219" s="1" t="s">
        <v>2125</v>
      </c>
      <c r="PB219">
        <v>4</v>
      </c>
      <c r="PC219">
        <v>0.94</v>
      </c>
      <c r="PF219">
        <v>150.72</v>
      </c>
      <c r="PG219">
        <v>31.2</v>
      </c>
      <c r="PH219">
        <v>1040</v>
      </c>
      <c r="PI219">
        <v>30</v>
      </c>
      <c r="PJ219">
        <v>1</v>
      </c>
      <c r="PL219">
        <v>0</v>
      </c>
      <c r="PM219">
        <v>0</v>
      </c>
      <c r="PP219">
        <v>861.46</v>
      </c>
      <c r="PQ219">
        <v>10.62</v>
      </c>
      <c r="PR219">
        <v>1.66</v>
      </c>
      <c r="PS219">
        <v>6400</v>
      </c>
      <c r="PT219">
        <v>1</v>
      </c>
      <c r="PU219">
        <v>0.2</v>
      </c>
      <c r="PV219">
        <v>0</v>
      </c>
      <c r="PW219">
        <v>0</v>
      </c>
      <c r="PX219" s="1" t="s">
        <v>2125</v>
      </c>
      <c r="PY219" s="1" t="s">
        <v>2125</v>
      </c>
      <c r="PZ219">
        <v>237.1</v>
      </c>
      <c r="QA219">
        <v>194.36</v>
      </c>
      <c r="QB219">
        <v>503</v>
      </c>
      <c r="QC219">
        <v>386</v>
      </c>
      <c r="QD219">
        <v>1</v>
      </c>
      <c r="QF219">
        <v>11</v>
      </c>
      <c r="QG219">
        <v>2.19</v>
      </c>
      <c r="QI219" s="1" t="s">
        <v>2125</v>
      </c>
      <c r="QJ219">
        <v>154.21</v>
      </c>
      <c r="QK219">
        <v>115.92</v>
      </c>
      <c r="QL219">
        <v>210</v>
      </c>
      <c r="QM219">
        <v>552</v>
      </c>
      <c r="QN219">
        <v>1</v>
      </c>
      <c r="QP219">
        <v>10.15</v>
      </c>
      <c r="QQ219">
        <v>4.83</v>
      </c>
      <c r="QT219">
        <v>127.63</v>
      </c>
      <c r="QV219">
        <v>130</v>
      </c>
      <c r="QW219">
        <v>1</v>
      </c>
      <c r="QX219">
        <v>1</v>
      </c>
      <c r="QZ219">
        <v>0</v>
      </c>
      <c r="RA219">
        <v>0</v>
      </c>
      <c r="RD219">
        <v>100</v>
      </c>
      <c r="RE219">
        <v>6.3</v>
      </c>
      <c r="RF219">
        <v>7</v>
      </c>
      <c r="RG219">
        <v>900</v>
      </c>
      <c r="RH219">
        <v>1</v>
      </c>
      <c r="RJ219">
        <v>0</v>
      </c>
      <c r="RK219">
        <v>0</v>
      </c>
      <c r="RN219">
        <v>5775.93</v>
      </c>
      <c r="RO219">
        <v>1973.7</v>
      </c>
      <c r="RP219">
        <v>735.71</v>
      </c>
      <c r="RQ219">
        <v>2700</v>
      </c>
      <c r="RR219">
        <v>1</v>
      </c>
      <c r="RS219" s="1" t="s">
        <v>2125</v>
      </c>
      <c r="RT219">
        <v>10.31</v>
      </c>
      <c r="RU219">
        <v>1.4</v>
      </c>
      <c r="RV219" s="1" t="s">
        <v>2125</v>
      </c>
      <c r="RW219" s="1" t="s">
        <v>2125</v>
      </c>
      <c r="RX219">
        <v>1210.03</v>
      </c>
      <c r="RY219">
        <v>75.98</v>
      </c>
      <c r="RZ219">
        <v>760.1</v>
      </c>
      <c r="SA219">
        <v>100</v>
      </c>
      <c r="SB219">
        <v>1</v>
      </c>
      <c r="SD219">
        <v>6.14</v>
      </c>
      <c r="SE219">
        <v>0.81</v>
      </c>
      <c r="SH219">
        <v>200.04</v>
      </c>
      <c r="SI219">
        <v>1172.32</v>
      </c>
      <c r="SJ219">
        <v>435</v>
      </c>
      <c r="SK219">
        <v>2695</v>
      </c>
      <c r="SL219">
        <v>1</v>
      </c>
      <c r="SM219" s="1" t="s">
        <v>2125</v>
      </c>
      <c r="SN219">
        <v>5.5</v>
      </c>
      <c r="SO219">
        <v>1.26</v>
      </c>
      <c r="SR219">
        <v>120.33</v>
      </c>
      <c r="SS219">
        <v>8.1</v>
      </c>
      <c r="ST219">
        <v>81</v>
      </c>
      <c r="SU219">
        <v>100</v>
      </c>
      <c r="SV219">
        <v>1</v>
      </c>
      <c r="SW219" s="1" t="s">
        <v>2125</v>
      </c>
      <c r="SX219">
        <v>0</v>
      </c>
      <c r="SY219">
        <v>0</v>
      </c>
      <c r="TB219">
        <v>131.43</v>
      </c>
      <c r="TC219">
        <v>134.55000000000001</v>
      </c>
      <c r="TD219">
        <v>450</v>
      </c>
      <c r="TE219">
        <v>299</v>
      </c>
      <c r="TF219">
        <v>1</v>
      </c>
      <c r="TH219">
        <v>6</v>
      </c>
      <c r="TI219">
        <v>1.33</v>
      </c>
      <c r="TL219">
        <v>256.85000000000002</v>
      </c>
      <c r="TM219">
        <v>14.33</v>
      </c>
      <c r="TN219">
        <v>140</v>
      </c>
      <c r="TO219">
        <v>102</v>
      </c>
      <c r="TP219">
        <v>1</v>
      </c>
      <c r="TQ219" s="1" t="s">
        <v>2125</v>
      </c>
      <c r="TR219">
        <v>2.0499999999999998</v>
      </c>
      <c r="TS219">
        <v>1.46</v>
      </c>
      <c r="TU219" s="1" t="s">
        <v>2125</v>
      </c>
      <c r="TV219">
        <v>169.04</v>
      </c>
      <c r="TW219">
        <v>97.41</v>
      </c>
      <c r="TX219">
        <v>3360</v>
      </c>
      <c r="TY219">
        <v>29</v>
      </c>
      <c r="TZ219">
        <v>1</v>
      </c>
      <c r="UB219">
        <v>87</v>
      </c>
      <c r="UC219">
        <v>2.59</v>
      </c>
      <c r="UF219">
        <v>100</v>
      </c>
      <c r="UG219">
        <v>20.190000000000001</v>
      </c>
      <c r="UH219">
        <v>30</v>
      </c>
      <c r="UI219">
        <v>673</v>
      </c>
      <c r="UJ219">
        <v>1</v>
      </c>
      <c r="UL219">
        <v>0</v>
      </c>
      <c r="UM219">
        <v>0</v>
      </c>
      <c r="UP219">
        <v>109.3</v>
      </c>
      <c r="UQ219">
        <v>19.66</v>
      </c>
      <c r="UR219">
        <v>195</v>
      </c>
      <c r="US219">
        <v>101</v>
      </c>
      <c r="UT219">
        <v>1</v>
      </c>
      <c r="UU219" s="1" t="s">
        <v>2125</v>
      </c>
      <c r="UV219">
        <v>2.56</v>
      </c>
      <c r="UW219">
        <v>1.31</v>
      </c>
      <c r="UZ219">
        <v>236.35</v>
      </c>
      <c r="VA219">
        <v>44.16</v>
      </c>
      <c r="VB219">
        <v>552</v>
      </c>
      <c r="VC219">
        <v>80</v>
      </c>
      <c r="VD219">
        <v>1</v>
      </c>
      <c r="VF219">
        <v>6</v>
      </c>
      <c r="VG219">
        <v>1.0900000000000001</v>
      </c>
      <c r="VJ219">
        <v>163.13</v>
      </c>
      <c r="VK219">
        <v>1766.47</v>
      </c>
      <c r="VL219">
        <v>785.1</v>
      </c>
      <c r="VM219">
        <v>2250</v>
      </c>
      <c r="VN219">
        <v>1</v>
      </c>
      <c r="VP219">
        <v>18</v>
      </c>
      <c r="VQ219">
        <v>2.29</v>
      </c>
      <c r="VT219">
        <v>259.88</v>
      </c>
      <c r="VU219">
        <v>4.17</v>
      </c>
      <c r="VV219">
        <v>695</v>
      </c>
      <c r="VW219">
        <v>6</v>
      </c>
      <c r="VX219">
        <v>1</v>
      </c>
      <c r="VY219" s="1" t="s">
        <v>2125</v>
      </c>
      <c r="VZ219">
        <v>0</v>
      </c>
      <c r="WA219">
        <v>0</v>
      </c>
      <c r="WD219">
        <v>199.25</v>
      </c>
      <c r="WE219">
        <v>648</v>
      </c>
      <c r="WF219">
        <v>1080</v>
      </c>
      <c r="WG219">
        <v>600</v>
      </c>
      <c r="WH219">
        <v>1</v>
      </c>
      <c r="WJ219">
        <v>9</v>
      </c>
      <c r="WK219">
        <v>0.83</v>
      </c>
      <c r="WN219">
        <v>571.57000000000005</v>
      </c>
      <c r="WO219">
        <v>251</v>
      </c>
      <c r="WP219">
        <v>25.1</v>
      </c>
      <c r="WQ219">
        <v>10000</v>
      </c>
      <c r="WR219">
        <v>1</v>
      </c>
      <c r="WS219" s="1" t="s">
        <v>2125</v>
      </c>
      <c r="WT219">
        <v>1.36</v>
      </c>
      <c r="WU219">
        <v>5.42</v>
      </c>
      <c r="WV219" s="1" t="s">
        <v>2125</v>
      </c>
      <c r="WW219" s="1" t="s">
        <v>2125</v>
      </c>
      <c r="WX219">
        <v>22.95</v>
      </c>
      <c r="WY219">
        <v>3.36</v>
      </c>
      <c r="WZ219">
        <v>21</v>
      </c>
      <c r="XA219">
        <v>160</v>
      </c>
      <c r="XB219">
        <v>1</v>
      </c>
      <c r="XD219">
        <v>0</v>
      </c>
      <c r="XE219">
        <v>0</v>
      </c>
      <c r="XH219">
        <v>644.99</v>
      </c>
      <c r="XI219">
        <v>108</v>
      </c>
      <c r="XJ219">
        <v>240</v>
      </c>
      <c r="XK219">
        <v>450</v>
      </c>
      <c r="XL219">
        <v>1</v>
      </c>
      <c r="XM219" s="1" t="s">
        <v>2125</v>
      </c>
      <c r="XN219">
        <v>3</v>
      </c>
      <c r="XO219">
        <v>1.25</v>
      </c>
      <c r="XP219" s="1" t="s">
        <v>2125</v>
      </c>
      <c r="XQ219" s="1" t="s">
        <v>2125</v>
      </c>
      <c r="XR219">
        <v>3648.5</v>
      </c>
      <c r="XS219">
        <v>4597.08</v>
      </c>
      <c r="XT219">
        <v>1160</v>
      </c>
      <c r="XU219">
        <v>3963</v>
      </c>
      <c r="XV219">
        <v>1</v>
      </c>
      <c r="XW219" s="1" t="s">
        <v>2125</v>
      </c>
      <c r="XX219">
        <v>10</v>
      </c>
      <c r="XY219">
        <v>0.86</v>
      </c>
      <c r="XZ219" s="1" t="s">
        <v>2125</v>
      </c>
      <c r="YA219" s="1" t="s">
        <v>2125</v>
      </c>
      <c r="YB219">
        <v>139.13999999999999</v>
      </c>
      <c r="YC219">
        <v>44.2</v>
      </c>
      <c r="YD219">
        <v>425</v>
      </c>
      <c r="YE219">
        <v>104</v>
      </c>
      <c r="YF219">
        <v>1</v>
      </c>
      <c r="YH219">
        <v>6</v>
      </c>
      <c r="YI219">
        <v>1.41</v>
      </c>
      <c r="YL219">
        <v>126.54</v>
      </c>
      <c r="YM219">
        <v>79.62</v>
      </c>
      <c r="YN219">
        <v>329</v>
      </c>
      <c r="YO219">
        <v>242</v>
      </c>
      <c r="YP219">
        <v>1</v>
      </c>
      <c r="YR219">
        <v>0</v>
      </c>
      <c r="YS219">
        <v>0</v>
      </c>
      <c r="ABB219">
        <v>0.1</v>
      </c>
      <c r="ABC219">
        <v>1.25</v>
      </c>
      <c r="ACR219">
        <v>18.399999999999999</v>
      </c>
      <c r="ACS219">
        <v>60.63</v>
      </c>
      <c r="ACT219">
        <v>75.599999999999994</v>
      </c>
      <c r="ACU219">
        <v>802</v>
      </c>
      <c r="ACV219">
        <v>1</v>
      </c>
      <c r="ACX219">
        <v>0</v>
      </c>
      <c r="ACY219">
        <v>0</v>
      </c>
      <c r="ADB219">
        <v>42.65</v>
      </c>
      <c r="ADC219">
        <v>1346.64</v>
      </c>
      <c r="ADD219">
        <v>120</v>
      </c>
      <c r="ADE219">
        <v>11222</v>
      </c>
      <c r="ADF219">
        <v>1</v>
      </c>
      <c r="ADH219">
        <v>0</v>
      </c>
      <c r="ADI219">
        <v>0</v>
      </c>
      <c r="ADL219">
        <v>0.22</v>
      </c>
      <c r="ADM219">
        <v>0.15</v>
      </c>
      <c r="ADN219">
        <v>0</v>
      </c>
      <c r="ADO219">
        <v>150000</v>
      </c>
      <c r="ADP219">
        <v>1</v>
      </c>
      <c r="ADQ219" s="1" t="s">
        <v>2125</v>
      </c>
      <c r="ADR219">
        <v>0</v>
      </c>
      <c r="ADS219">
        <v>0</v>
      </c>
      <c r="ADV219">
        <v>399.39</v>
      </c>
      <c r="ADW219">
        <v>29.14</v>
      </c>
      <c r="ADX219">
        <v>5.89</v>
      </c>
      <c r="ADY219">
        <v>4947</v>
      </c>
      <c r="ADZ219">
        <v>1</v>
      </c>
      <c r="AEB219">
        <v>0</v>
      </c>
      <c r="AEC219">
        <v>0</v>
      </c>
      <c r="AED219" s="1" t="s">
        <v>2125</v>
      </c>
      <c r="AEE219" s="1" t="s">
        <v>2125</v>
      </c>
      <c r="AEF219">
        <v>29.04</v>
      </c>
      <c r="AEG219">
        <v>53</v>
      </c>
      <c r="AEH219">
        <v>2.12</v>
      </c>
      <c r="AEI219">
        <v>25000</v>
      </c>
      <c r="AEJ219">
        <v>1</v>
      </c>
      <c r="AEK219">
        <v>30.8</v>
      </c>
      <c r="AEL219">
        <v>0</v>
      </c>
      <c r="AEM219">
        <v>0</v>
      </c>
      <c r="AEP219">
        <v>1.01</v>
      </c>
      <c r="AEQ219">
        <v>0.35</v>
      </c>
      <c r="AER219">
        <v>7.0000000000000007E-2</v>
      </c>
      <c r="AES219">
        <v>5000</v>
      </c>
      <c r="AET219">
        <v>1</v>
      </c>
      <c r="AEU219" s="1" t="s">
        <v>2125</v>
      </c>
      <c r="AEV219">
        <v>0</v>
      </c>
      <c r="AEW219">
        <v>0</v>
      </c>
      <c r="AEZ219" s="1" t="s">
        <v>2125</v>
      </c>
      <c r="AFA219" s="1" t="s">
        <v>2125</v>
      </c>
      <c r="AFB219" s="1" t="s">
        <v>2125</v>
      </c>
      <c r="AFC219" s="1" t="s">
        <v>2125</v>
      </c>
      <c r="AFD219" s="1" t="s">
        <v>2125</v>
      </c>
      <c r="AFE219" s="1" t="s">
        <v>2125</v>
      </c>
      <c r="AFF219" s="1" t="s">
        <v>2125</v>
      </c>
      <c r="AFG219" s="1" t="s">
        <v>2125</v>
      </c>
      <c r="AFH219" s="1" t="s">
        <v>2125</v>
      </c>
      <c r="AFI219" s="1" t="s">
        <v>2125</v>
      </c>
      <c r="AFJ219" s="1" t="s">
        <v>2125</v>
      </c>
      <c r="AFK219" s="1" t="s">
        <v>2125</v>
      </c>
      <c r="AFL219" s="1" t="s">
        <v>2125</v>
      </c>
      <c r="AFM219" s="1" t="s">
        <v>2125</v>
      </c>
      <c r="AFN219" s="1" t="s">
        <v>2125</v>
      </c>
      <c r="AFO219" s="1" t="s">
        <v>2125</v>
      </c>
      <c r="AFP219" s="1" t="s">
        <v>2125</v>
      </c>
      <c r="AFQ219" s="1" t="s">
        <v>2125</v>
      </c>
      <c r="AFS219" s="1" t="s">
        <v>2125</v>
      </c>
      <c r="AGD219" s="1" t="s">
        <v>2125</v>
      </c>
      <c r="AGE219" s="1" t="s">
        <v>2125</v>
      </c>
      <c r="AGF219" s="1" t="s">
        <v>2125</v>
      </c>
      <c r="AGG219" s="1" t="s">
        <v>2125</v>
      </c>
      <c r="AGH219" s="1" t="s">
        <v>2125</v>
      </c>
      <c r="AGI219" s="1" t="s">
        <v>2125</v>
      </c>
      <c r="AGJ219" s="1" t="s">
        <v>2125</v>
      </c>
      <c r="AGK219" s="1" t="s">
        <v>2125</v>
      </c>
      <c r="AGL219" s="1" t="s">
        <v>2125</v>
      </c>
      <c r="AGM219" s="1" t="s">
        <v>2125</v>
      </c>
      <c r="AGN219" s="1" t="s">
        <v>2125</v>
      </c>
      <c r="AGO219" s="1" t="s">
        <v>2125</v>
      </c>
      <c r="AGP219" s="1" t="s">
        <v>2125</v>
      </c>
      <c r="AGQ219" s="1" t="s">
        <v>2125</v>
      </c>
      <c r="AGR219" s="1" t="s">
        <v>2125</v>
      </c>
      <c r="AGS219" s="1" t="s">
        <v>2125</v>
      </c>
      <c r="AGT219" s="1" t="s">
        <v>2125</v>
      </c>
      <c r="AGU219" s="1" t="s">
        <v>2125</v>
      </c>
      <c r="AGV219" s="1" t="s">
        <v>2125</v>
      </c>
      <c r="AGW219" s="1" t="s">
        <v>2125</v>
      </c>
      <c r="AHH219" s="1" t="s">
        <v>2125</v>
      </c>
      <c r="AHI219" s="1" t="s">
        <v>2125</v>
      </c>
      <c r="AHJ219" s="1" t="s">
        <v>2125</v>
      </c>
      <c r="AHK219" s="1" t="s">
        <v>2125</v>
      </c>
      <c r="AHL219" s="1" t="s">
        <v>2125</v>
      </c>
      <c r="AHM219" s="1" t="s">
        <v>2125</v>
      </c>
      <c r="AHN219" s="1" t="s">
        <v>2125</v>
      </c>
      <c r="AHO219" s="1" t="s">
        <v>2125</v>
      </c>
      <c r="AHP219" s="1" t="s">
        <v>2125</v>
      </c>
      <c r="AHQ219" s="1" t="s">
        <v>2125</v>
      </c>
      <c r="AHR219">
        <v>191.65</v>
      </c>
      <c r="AHS219">
        <v>962.93</v>
      </c>
      <c r="AHT219">
        <v>18.103999999999999</v>
      </c>
      <c r="AHU219">
        <v>53189</v>
      </c>
      <c r="AHV219">
        <v>1</v>
      </c>
      <c r="AHW219">
        <v>352.4</v>
      </c>
      <c r="AHX219">
        <v>1.3</v>
      </c>
      <c r="AHY219">
        <v>7.18</v>
      </c>
      <c r="AHZ219">
        <v>0.98</v>
      </c>
      <c r="AIA219">
        <v>2.78</v>
      </c>
      <c r="AIB219">
        <v>100</v>
      </c>
      <c r="AIC219">
        <v>5</v>
      </c>
      <c r="AID219">
        <v>0.2</v>
      </c>
      <c r="AIE219">
        <v>25000</v>
      </c>
      <c r="AIF219">
        <v>1</v>
      </c>
      <c r="AIH219">
        <v>0</v>
      </c>
      <c r="AII219">
        <v>0</v>
      </c>
      <c r="AIL219" s="1" t="s">
        <v>2125</v>
      </c>
      <c r="AIM219" s="1" t="s">
        <v>2125</v>
      </c>
      <c r="AIN219" s="1" t="s">
        <v>2125</v>
      </c>
      <c r="AIO219" s="1" t="s">
        <v>2125</v>
      </c>
      <c r="AIP219" s="1" t="s">
        <v>2125</v>
      </c>
      <c r="AIQ219" s="1" t="s">
        <v>2125</v>
      </c>
      <c r="AIR219" s="1" t="s">
        <v>2125</v>
      </c>
      <c r="AIS219" s="1" t="s">
        <v>2125</v>
      </c>
      <c r="AIU219" s="1" t="s">
        <v>2125</v>
      </c>
      <c r="AIV219" s="1" t="s">
        <v>2125</v>
      </c>
      <c r="AIW219" s="1" t="s">
        <v>2125</v>
      </c>
      <c r="AIX219" s="1" t="s">
        <v>2125</v>
      </c>
      <c r="AIY219" s="1" t="s">
        <v>2125</v>
      </c>
      <c r="AIZ219" s="1" t="s">
        <v>2125</v>
      </c>
      <c r="AJA219" s="1" t="s">
        <v>2125</v>
      </c>
      <c r="AJB219" s="1" t="s">
        <v>2125</v>
      </c>
      <c r="AJC219" s="1" t="s">
        <v>2125</v>
      </c>
      <c r="AJF219">
        <v>2</v>
      </c>
      <c r="AJH219">
        <v>0</v>
      </c>
      <c r="AJI219">
        <v>1</v>
      </c>
      <c r="AJJ219">
        <v>1</v>
      </c>
      <c r="AJK219" s="1" t="s">
        <v>2125</v>
      </c>
      <c r="AJL219">
        <v>0</v>
      </c>
      <c r="AJM219">
        <v>0</v>
      </c>
      <c r="AJP219">
        <v>351.75</v>
      </c>
      <c r="AJQ219">
        <v>123.46</v>
      </c>
      <c r="AJR219">
        <v>6.9669999999999996</v>
      </c>
      <c r="AJS219">
        <v>4430</v>
      </c>
      <c r="AJT219">
        <v>0.25</v>
      </c>
      <c r="AJU219">
        <v>245.2</v>
      </c>
      <c r="AJV219">
        <v>0.09</v>
      </c>
      <c r="AJW219">
        <v>1.33</v>
      </c>
      <c r="AJX219">
        <v>7.0000000000000007E-2</v>
      </c>
      <c r="AJY219">
        <v>0.57999999999999996</v>
      </c>
      <c r="AKJ219">
        <v>199.56</v>
      </c>
      <c r="AKK219">
        <v>269.94</v>
      </c>
      <c r="AKL219">
        <v>8.8290000000000006</v>
      </c>
      <c r="AKM219">
        <v>29973</v>
      </c>
      <c r="AKN219">
        <v>0.98040000000000005</v>
      </c>
      <c r="AKO219">
        <v>41.4</v>
      </c>
      <c r="AKP219">
        <v>0</v>
      </c>
      <c r="AKQ219">
        <v>0</v>
      </c>
      <c r="AKR219">
        <v>0.05</v>
      </c>
      <c r="AKS219">
        <v>0.2</v>
      </c>
      <c r="AKT219">
        <v>0.33</v>
      </c>
      <c r="AKU219">
        <v>32.770000000000003</v>
      </c>
      <c r="AKV219">
        <v>23.962</v>
      </c>
      <c r="AKW219">
        <v>9364</v>
      </c>
      <c r="AKX219">
        <v>6.8464</v>
      </c>
      <c r="AKY219">
        <v>2</v>
      </c>
      <c r="AKZ219">
        <v>0</v>
      </c>
      <c r="ALA219">
        <v>0</v>
      </c>
      <c r="ALB219">
        <v>0.7</v>
      </c>
      <c r="ALC219">
        <v>-1.88</v>
      </c>
      <c r="ALD219" s="1" t="s">
        <v>2125</v>
      </c>
      <c r="ALE219" s="1" t="s">
        <v>2125</v>
      </c>
      <c r="ALF219" s="1" t="s">
        <v>2125</v>
      </c>
      <c r="ALG219" s="1" t="s">
        <v>2125</v>
      </c>
      <c r="ALH219" s="1" t="s">
        <v>2125</v>
      </c>
      <c r="ALI219" s="1" t="s">
        <v>2125</v>
      </c>
      <c r="ALJ219" s="1" t="s">
        <v>2125</v>
      </c>
      <c r="ALK219" s="1" t="s">
        <v>2125</v>
      </c>
      <c r="ALN219">
        <v>2.39</v>
      </c>
      <c r="ALO219">
        <v>0.03</v>
      </c>
      <c r="ALP219">
        <v>0.11</v>
      </c>
      <c r="ALQ219">
        <v>250</v>
      </c>
      <c r="ALR219">
        <v>1</v>
      </c>
      <c r="ALS219" s="1" t="s">
        <v>2125</v>
      </c>
      <c r="ALT219">
        <v>0</v>
      </c>
      <c r="ALU219">
        <v>0</v>
      </c>
      <c r="ALX219" s="1" t="s">
        <v>2125</v>
      </c>
      <c r="ALY219" s="1" t="s">
        <v>2125</v>
      </c>
      <c r="ALZ219" s="1" t="s">
        <v>2125</v>
      </c>
      <c r="AMA219" s="1" t="s">
        <v>2125</v>
      </c>
      <c r="AMB219" s="1" t="s">
        <v>2125</v>
      </c>
      <c r="AMC219" s="1" t="s">
        <v>2125</v>
      </c>
      <c r="AMD219" s="1" t="s">
        <v>2125</v>
      </c>
      <c r="AME219" s="1" t="s">
        <v>2125</v>
      </c>
      <c r="AMH219">
        <v>3</v>
      </c>
      <c r="AMI219">
        <v>1.8</v>
      </c>
      <c r="AMJ219">
        <v>0.03</v>
      </c>
      <c r="AMK219">
        <v>60000</v>
      </c>
      <c r="AML219">
        <v>1</v>
      </c>
      <c r="AMM219" s="1" t="s">
        <v>2125</v>
      </c>
      <c r="AMN219">
        <v>0</v>
      </c>
      <c r="AMO219">
        <v>0</v>
      </c>
      <c r="AMR219">
        <v>0.05</v>
      </c>
      <c r="AMS219">
        <v>0.19</v>
      </c>
      <c r="AMT219">
        <v>0</v>
      </c>
      <c r="AMU219">
        <v>190000</v>
      </c>
      <c r="AMV219">
        <v>1</v>
      </c>
      <c r="AMW219" s="1" t="s">
        <v>2125</v>
      </c>
      <c r="AMX219">
        <v>0</v>
      </c>
      <c r="AMY219">
        <v>0</v>
      </c>
      <c r="ANB219">
        <v>19.05</v>
      </c>
      <c r="ANC219">
        <v>6</v>
      </c>
      <c r="AND219">
        <v>0.2</v>
      </c>
      <c r="ANE219">
        <v>30000</v>
      </c>
      <c r="ANF219">
        <v>1</v>
      </c>
      <c r="ANG219" s="1" t="s">
        <v>2125</v>
      </c>
      <c r="ANH219">
        <v>0</v>
      </c>
      <c r="ANI219">
        <v>0</v>
      </c>
      <c r="ANL219">
        <v>100</v>
      </c>
      <c r="ANM219">
        <v>10.39</v>
      </c>
      <c r="ANN219">
        <v>1</v>
      </c>
      <c r="ANO219">
        <v>10387</v>
      </c>
      <c r="ANP219">
        <v>1</v>
      </c>
      <c r="ANR219">
        <v>0</v>
      </c>
      <c r="ANS219">
        <v>0</v>
      </c>
      <c r="ANV219">
        <v>1.37</v>
      </c>
      <c r="ANW219">
        <v>0.34</v>
      </c>
      <c r="ANX219">
        <v>0.11</v>
      </c>
      <c r="ANY219">
        <v>3073</v>
      </c>
      <c r="ANZ219">
        <v>1</v>
      </c>
      <c r="AOA219" s="1" t="s">
        <v>2125</v>
      </c>
      <c r="AOB219">
        <v>0</v>
      </c>
      <c r="AOC219">
        <v>0</v>
      </c>
      <c r="AOF219">
        <v>54.55</v>
      </c>
      <c r="AOG219">
        <v>12</v>
      </c>
      <c r="AOH219">
        <v>0.6</v>
      </c>
      <c r="AOI219">
        <v>20000</v>
      </c>
      <c r="AOJ219">
        <v>1</v>
      </c>
      <c r="AOK219" s="1" t="s">
        <v>2125</v>
      </c>
      <c r="AOL219">
        <v>0</v>
      </c>
      <c r="AOM219">
        <v>0</v>
      </c>
      <c r="AOP219">
        <v>0.27</v>
      </c>
      <c r="AOQ219">
        <v>0.04</v>
      </c>
      <c r="AOR219">
        <v>0</v>
      </c>
      <c r="AOS219">
        <v>9215</v>
      </c>
      <c r="AOT219">
        <v>1</v>
      </c>
      <c r="AOU219" s="1" t="s">
        <v>2125</v>
      </c>
      <c r="AOV219">
        <v>0</v>
      </c>
      <c r="AOW219">
        <v>0</v>
      </c>
      <c r="AOZ219">
        <v>83</v>
      </c>
      <c r="APA219">
        <v>6.22</v>
      </c>
      <c r="APB219">
        <v>0.25</v>
      </c>
      <c r="APC219">
        <v>25000</v>
      </c>
      <c r="APD219">
        <v>1</v>
      </c>
      <c r="APE219" s="1" t="s">
        <v>2125</v>
      </c>
      <c r="APF219">
        <v>0</v>
      </c>
      <c r="APG219">
        <v>0</v>
      </c>
      <c r="APJ219">
        <v>0.1</v>
      </c>
      <c r="APK219">
        <v>0.04</v>
      </c>
      <c r="APL219">
        <v>0</v>
      </c>
      <c r="APM219">
        <v>22126</v>
      </c>
      <c r="APN219">
        <v>1</v>
      </c>
      <c r="APO219" s="1" t="s">
        <v>2125</v>
      </c>
      <c r="APP219">
        <v>0</v>
      </c>
      <c r="APQ219">
        <v>0</v>
      </c>
      <c r="APT219">
        <v>2</v>
      </c>
      <c r="APU219">
        <v>0.2</v>
      </c>
      <c r="APV219">
        <v>0.02</v>
      </c>
      <c r="APW219">
        <v>10000</v>
      </c>
      <c r="APX219">
        <v>1</v>
      </c>
      <c r="APY219" s="1" t="s">
        <v>2125</v>
      </c>
      <c r="APZ219">
        <v>0</v>
      </c>
      <c r="AQA219">
        <v>0</v>
      </c>
      <c r="AQD219">
        <v>1.95</v>
      </c>
      <c r="AQE219">
        <v>0.97</v>
      </c>
      <c r="AQF219">
        <v>0.01</v>
      </c>
      <c r="AQG219">
        <v>65000</v>
      </c>
      <c r="AQH219">
        <v>1</v>
      </c>
      <c r="AQI219" s="1" t="s">
        <v>2125</v>
      </c>
      <c r="AQJ219">
        <v>0</v>
      </c>
      <c r="AQK219">
        <v>0</v>
      </c>
      <c r="AQN219">
        <v>100</v>
      </c>
      <c r="AQP219">
        <v>0.09</v>
      </c>
      <c r="AQQ219">
        <v>1</v>
      </c>
      <c r="AQR219">
        <v>1</v>
      </c>
      <c r="AQT219">
        <v>0</v>
      </c>
      <c r="AQU219">
        <v>0</v>
      </c>
      <c r="AQX219">
        <v>2725</v>
      </c>
      <c r="AQY219">
        <v>4.09</v>
      </c>
      <c r="AQZ219">
        <v>2.1800000000000002</v>
      </c>
      <c r="ARA219">
        <v>1875</v>
      </c>
      <c r="ARB219">
        <v>1</v>
      </c>
      <c r="ARC219">
        <v>18.100000000000001</v>
      </c>
      <c r="ARD219">
        <v>0</v>
      </c>
      <c r="ARE219">
        <v>0</v>
      </c>
      <c r="ARF219" s="1" t="s">
        <v>2125</v>
      </c>
      <c r="ARG219" s="1" t="s">
        <v>2125</v>
      </c>
      <c r="ARH219">
        <v>2</v>
      </c>
      <c r="ARI219">
        <v>0.04</v>
      </c>
      <c r="ARJ219">
        <v>0</v>
      </c>
      <c r="ARK219">
        <v>20000</v>
      </c>
      <c r="ARL219">
        <v>1</v>
      </c>
      <c r="ARM219" s="1" t="s">
        <v>2125</v>
      </c>
      <c r="ARN219">
        <v>0</v>
      </c>
      <c r="ARO219">
        <v>0</v>
      </c>
      <c r="ARR219">
        <v>7.0000000000000007E-2</v>
      </c>
      <c r="ARS219">
        <v>0.02</v>
      </c>
      <c r="ART219">
        <v>0</v>
      </c>
      <c r="ARU219">
        <v>25000</v>
      </c>
      <c r="ARV219">
        <v>1</v>
      </c>
      <c r="ARW219" s="1" t="s">
        <v>2125</v>
      </c>
      <c r="ARX219">
        <v>0</v>
      </c>
      <c r="ARY219">
        <v>0</v>
      </c>
      <c r="ASB219">
        <v>0.18</v>
      </c>
      <c r="ASC219">
        <v>0.03</v>
      </c>
      <c r="ASD219">
        <v>0</v>
      </c>
      <c r="ASE219">
        <v>15011</v>
      </c>
      <c r="ASF219">
        <v>1</v>
      </c>
      <c r="ASG219" s="1" t="s">
        <v>2125</v>
      </c>
      <c r="ASH219">
        <v>0</v>
      </c>
      <c r="ASI219">
        <v>0</v>
      </c>
      <c r="ASL219">
        <v>4</v>
      </c>
      <c r="ASM219">
        <v>0.9</v>
      </c>
      <c r="ASN219">
        <v>0.06</v>
      </c>
      <c r="ASO219">
        <v>15000</v>
      </c>
      <c r="ASP219">
        <v>1</v>
      </c>
      <c r="ASQ219" s="1" t="s">
        <v>2125</v>
      </c>
      <c r="ASR219">
        <v>0</v>
      </c>
      <c r="ASS219">
        <v>0</v>
      </c>
      <c r="ASV219">
        <v>6.12</v>
      </c>
      <c r="ASW219">
        <v>4.5</v>
      </c>
      <c r="ASX219">
        <v>0.3</v>
      </c>
      <c r="ASY219">
        <v>15000</v>
      </c>
      <c r="ASZ219">
        <v>1</v>
      </c>
      <c r="ATA219" s="1" t="s">
        <v>2125</v>
      </c>
      <c r="ATB219">
        <v>0</v>
      </c>
      <c r="ATC219">
        <v>0</v>
      </c>
      <c r="ATF219">
        <v>100</v>
      </c>
      <c r="ATG219">
        <v>20</v>
      </c>
      <c r="ATH219">
        <v>1</v>
      </c>
      <c r="ATI219">
        <v>20004</v>
      </c>
      <c r="ATJ219">
        <v>1</v>
      </c>
      <c r="ATL219">
        <v>0</v>
      </c>
      <c r="ATM219">
        <v>0</v>
      </c>
      <c r="ATP219">
        <v>52.63</v>
      </c>
      <c r="ATR219">
        <v>0.5</v>
      </c>
      <c r="ATS219">
        <v>1</v>
      </c>
      <c r="ATT219">
        <v>1</v>
      </c>
      <c r="ATU219" s="1" t="s">
        <v>2125</v>
      </c>
      <c r="ATV219">
        <v>0</v>
      </c>
      <c r="ATW219">
        <v>0</v>
      </c>
      <c r="ATZ219">
        <v>0.13</v>
      </c>
      <c r="AUA219">
        <v>0.05</v>
      </c>
      <c r="AUB219">
        <v>0.01</v>
      </c>
      <c r="AUC219">
        <v>5325</v>
      </c>
      <c r="AUD219">
        <v>1</v>
      </c>
      <c r="AUE219" s="1" t="s">
        <v>2125</v>
      </c>
      <c r="AUF219">
        <v>0</v>
      </c>
      <c r="AUG219">
        <v>0</v>
      </c>
      <c r="AUI219" s="1" t="s">
        <v>2125</v>
      </c>
      <c r="AUJ219">
        <v>1.77</v>
      </c>
      <c r="AUK219">
        <v>8.4</v>
      </c>
      <c r="AUL219">
        <v>0.08</v>
      </c>
      <c r="AUM219">
        <v>100000</v>
      </c>
      <c r="AUN219">
        <v>1</v>
      </c>
      <c r="AUO219" s="1" t="s">
        <v>2125</v>
      </c>
      <c r="AUP219">
        <v>0</v>
      </c>
      <c r="AUQ219">
        <v>0</v>
      </c>
      <c r="AUT219">
        <v>7.69</v>
      </c>
      <c r="AUU219">
        <v>0.12</v>
      </c>
      <c r="AUV219">
        <v>0.01</v>
      </c>
      <c r="AUW219">
        <v>12500</v>
      </c>
      <c r="AUX219">
        <v>1</v>
      </c>
      <c r="AUY219" s="1" t="s">
        <v>2125</v>
      </c>
      <c r="AUZ219">
        <v>0</v>
      </c>
      <c r="AVA219">
        <v>0</v>
      </c>
      <c r="AVC219" s="1" t="s">
        <v>2125</v>
      </c>
      <c r="AVD219">
        <v>20.77</v>
      </c>
      <c r="AVF219">
        <v>0.83</v>
      </c>
      <c r="AVG219">
        <v>1</v>
      </c>
      <c r="AVH219">
        <v>1</v>
      </c>
      <c r="AVI219">
        <v>387.7</v>
      </c>
      <c r="AVJ219">
        <v>0</v>
      </c>
      <c r="AVK219">
        <v>0</v>
      </c>
      <c r="AVN219">
        <v>0.28999999999999998</v>
      </c>
      <c r="AVO219">
        <v>7.0000000000000007E-2</v>
      </c>
      <c r="AVP219">
        <v>0</v>
      </c>
      <c r="AVQ219">
        <v>75000</v>
      </c>
      <c r="AVR219">
        <v>1</v>
      </c>
      <c r="AVS219" s="1" t="s">
        <v>2125</v>
      </c>
      <c r="AVT219">
        <v>0</v>
      </c>
      <c r="AVU219">
        <v>0</v>
      </c>
      <c r="AWH219">
        <v>28.5</v>
      </c>
      <c r="AWI219">
        <v>1.82</v>
      </c>
      <c r="AWJ219">
        <v>0.17</v>
      </c>
      <c r="AWK219">
        <v>10650</v>
      </c>
      <c r="AWL219">
        <v>1</v>
      </c>
      <c r="AWM219" s="1" t="s">
        <v>2125</v>
      </c>
      <c r="AWN219">
        <v>0</v>
      </c>
      <c r="AWO219">
        <v>0</v>
      </c>
      <c r="AWR219">
        <v>97.27</v>
      </c>
      <c r="AWS219">
        <v>71.14</v>
      </c>
      <c r="AWT219">
        <v>13.066000000000001</v>
      </c>
      <c r="AWU219">
        <v>5445</v>
      </c>
      <c r="AWV219">
        <v>1</v>
      </c>
      <c r="AWW219">
        <v>13.7</v>
      </c>
      <c r="AWX219">
        <v>0</v>
      </c>
      <c r="AWY219">
        <v>0</v>
      </c>
      <c r="AWZ219">
        <v>0.2</v>
      </c>
      <c r="AXA219">
        <v>0.41</v>
      </c>
      <c r="AXB219">
        <v>0.9</v>
      </c>
      <c r="AXC219">
        <v>0.08</v>
      </c>
      <c r="AXD219">
        <v>0.01</v>
      </c>
      <c r="AXE219">
        <v>9212</v>
      </c>
      <c r="AXF219">
        <v>1</v>
      </c>
      <c r="AXG219" s="1" t="s">
        <v>2125</v>
      </c>
      <c r="AXH219">
        <v>0</v>
      </c>
      <c r="AXI219">
        <v>0</v>
      </c>
      <c r="AXL219">
        <v>0.06</v>
      </c>
      <c r="AXM219">
        <v>0.01</v>
      </c>
      <c r="AXN219">
        <v>0</v>
      </c>
      <c r="AXO219">
        <v>12908</v>
      </c>
      <c r="AXP219">
        <v>1</v>
      </c>
      <c r="AXQ219" s="1" t="s">
        <v>2125</v>
      </c>
      <c r="AXR219">
        <v>0</v>
      </c>
      <c r="AXS219">
        <v>0</v>
      </c>
      <c r="AXV219">
        <v>0.01</v>
      </c>
      <c r="AXW219">
        <v>0.05</v>
      </c>
      <c r="AXX219">
        <v>0.19</v>
      </c>
      <c r="AXY219">
        <v>250</v>
      </c>
      <c r="AXZ219">
        <v>1</v>
      </c>
      <c r="AYA219" s="1" t="s">
        <v>2125</v>
      </c>
      <c r="AYB219">
        <v>0</v>
      </c>
      <c r="AYC219">
        <v>0</v>
      </c>
      <c r="AYE219" s="1" t="s">
        <v>2125</v>
      </c>
      <c r="AYF219">
        <v>9.93</v>
      </c>
      <c r="AYG219">
        <v>0.14000000000000001</v>
      </c>
      <c r="AYH219">
        <v>0.14000000000000001</v>
      </c>
      <c r="AYI219">
        <v>1033</v>
      </c>
      <c r="AYJ219">
        <v>1</v>
      </c>
      <c r="AYK219" s="1" t="s">
        <v>2125</v>
      </c>
      <c r="AYL219">
        <v>0</v>
      </c>
      <c r="AYM219">
        <v>0</v>
      </c>
      <c r="AYP219">
        <v>29.37</v>
      </c>
      <c r="AYQ219">
        <v>0.56000000000000005</v>
      </c>
      <c r="AYR219">
        <v>0.25</v>
      </c>
      <c r="AYS219">
        <v>2225</v>
      </c>
      <c r="AYT219">
        <v>1</v>
      </c>
      <c r="AYU219" s="1" t="s">
        <v>2125</v>
      </c>
      <c r="AYV219">
        <v>0.04</v>
      </c>
      <c r="AYW219">
        <v>16</v>
      </c>
      <c r="AYZ219">
        <v>1.67</v>
      </c>
      <c r="AZA219">
        <v>0.61</v>
      </c>
      <c r="AZB219">
        <v>0.05</v>
      </c>
      <c r="AZC219">
        <v>12102</v>
      </c>
      <c r="AZD219">
        <v>1</v>
      </c>
      <c r="AZE219" s="1" t="s">
        <v>2125</v>
      </c>
      <c r="AZF219">
        <v>0</v>
      </c>
      <c r="AZG219">
        <v>0</v>
      </c>
      <c r="AZJ219">
        <v>0.32</v>
      </c>
      <c r="AZK219">
        <v>0.14000000000000001</v>
      </c>
      <c r="AZL219">
        <v>0.01</v>
      </c>
      <c r="AZM219">
        <v>10000</v>
      </c>
      <c r="AZN219">
        <v>1</v>
      </c>
      <c r="AZO219" s="1" t="s">
        <v>2125</v>
      </c>
      <c r="AZP219">
        <v>0</v>
      </c>
      <c r="AZQ219">
        <v>0</v>
      </c>
      <c r="AZT219">
        <v>16.12</v>
      </c>
      <c r="AZU219">
        <v>38.43</v>
      </c>
      <c r="AZV219">
        <v>2.5099999999999998</v>
      </c>
      <c r="AZW219">
        <v>15281</v>
      </c>
      <c r="AZX219">
        <v>1</v>
      </c>
      <c r="AZY219">
        <v>89.4</v>
      </c>
      <c r="AZZ219">
        <v>0</v>
      </c>
      <c r="BAA219">
        <v>0</v>
      </c>
      <c r="BAB219" s="1" t="s">
        <v>2125</v>
      </c>
      <c r="BAC219">
        <v>0.96</v>
      </c>
      <c r="BAD219">
        <v>0.1</v>
      </c>
      <c r="BAE219">
        <v>0.01</v>
      </c>
      <c r="BAF219">
        <v>0</v>
      </c>
      <c r="BAG219">
        <v>8000</v>
      </c>
      <c r="BAH219">
        <v>1</v>
      </c>
      <c r="BAI219" s="1" t="s">
        <v>2125</v>
      </c>
      <c r="BAJ219">
        <v>0</v>
      </c>
      <c r="BAK219">
        <v>0</v>
      </c>
      <c r="BAN219">
        <v>10.53</v>
      </c>
      <c r="BAO219">
        <v>7.38</v>
      </c>
      <c r="BAP219">
        <v>0.2</v>
      </c>
      <c r="BAQ219">
        <v>36922</v>
      </c>
      <c r="BAR219">
        <v>1</v>
      </c>
      <c r="BAS219">
        <v>62.6</v>
      </c>
      <c r="BAT219">
        <v>0</v>
      </c>
      <c r="BAU219">
        <v>0</v>
      </c>
      <c r="BAX219">
        <v>5</v>
      </c>
      <c r="BAY219">
        <v>0.1</v>
      </c>
      <c r="BAZ219">
        <v>0.01</v>
      </c>
      <c r="BBA219">
        <v>10000</v>
      </c>
      <c r="BBB219">
        <v>1</v>
      </c>
      <c r="BBD219">
        <v>0</v>
      </c>
      <c r="BBE219">
        <v>0</v>
      </c>
      <c r="BBH219">
        <v>0.13</v>
      </c>
      <c r="BBI219">
        <v>0.02</v>
      </c>
      <c r="BBJ219">
        <v>0</v>
      </c>
      <c r="BBK219">
        <v>10000</v>
      </c>
      <c r="BBL219">
        <v>1</v>
      </c>
      <c r="BBM219" s="1" t="s">
        <v>2125</v>
      </c>
      <c r="BBN219">
        <v>0</v>
      </c>
      <c r="BBO219">
        <v>0</v>
      </c>
      <c r="BBR219">
        <v>354</v>
      </c>
      <c r="BBS219">
        <v>1.49</v>
      </c>
      <c r="BBT219">
        <v>3.72</v>
      </c>
      <c r="BBU219">
        <v>400</v>
      </c>
      <c r="BBV219">
        <v>1</v>
      </c>
      <c r="BBW219" s="1" t="s">
        <v>2125</v>
      </c>
      <c r="BBX219">
        <v>0</v>
      </c>
      <c r="BBY219">
        <v>0</v>
      </c>
      <c r="BCB219">
        <v>3.67</v>
      </c>
      <c r="BCC219">
        <v>1.32</v>
      </c>
      <c r="BCD219">
        <v>0.02</v>
      </c>
      <c r="BCE219">
        <v>60000</v>
      </c>
      <c r="BCF219">
        <v>1</v>
      </c>
      <c r="BCG219" s="1" t="s">
        <v>2125</v>
      </c>
      <c r="BCH219">
        <v>0</v>
      </c>
      <c r="BCI219">
        <v>0</v>
      </c>
      <c r="BCL219">
        <v>93.85</v>
      </c>
      <c r="BCN219">
        <v>48.8</v>
      </c>
      <c r="BCO219">
        <v>1</v>
      </c>
      <c r="BCP219">
        <v>1</v>
      </c>
      <c r="BCQ219" s="1" t="s">
        <v>2125</v>
      </c>
      <c r="BCR219">
        <v>0</v>
      </c>
      <c r="BCS219">
        <v>0</v>
      </c>
      <c r="BCT219" s="1" t="s">
        <v>2125</v>
      </c>
      <c r="BCU219">
        <v>3.55</v>
      </c>
      <c r="BCV219" s="1" t="s">
        <v>2125</v>
      </c>
      <c r="BCW219" s="1" t="s">
        <v>2125</v>
      </c>
      <c r="BCX219" s="1" t="s">
        <v>2125</v>
      </c>
      <c r="BCY219" s="1" t="s">
        <v>2125</v>
      </c>
      <c r="BCZ219" s="1" t="s">
        <v>2125</v>
      </c>
      <c r="BDA219" s="1" t="s">
        <v>2125</v>
      </c>
      <c r="BDB219" s="1" t="s">
        <v>2125</v>
      </c>
      <c r="BDC219" s="1" t="s">
        <v>2125</v>
      </c>
      <c r="BDE219" s="1" t="s">
        <v>2125</v>
      </c>
      <c r="BDF219" s="1" t="s">
        <v>2125</v>
      </c>
      <c r="BDG219" s="1" t="s">
        <v>2125</v>
      </c>
      <c r="BDH219" s="1" t="s">
        <v>2125</v>
      </c>
      <c r="BDI219" s="1" t="s">
        <v>2125</v>
      </c>
      <c r="BDJ219" s="1" t="s">
        <v>2125</v>
      </c>
      <c r="BDL219" s="1" t="s">
        <v>2125</v>
      </c>
      <c r="BDM219" s="1" t="s">
        <v>2125</v>
      </c>
      <c r="BDP219">
        <v>71.7</v>
      </c>
      <c r="BDQ219">
        <v>2.5099999999999998</v>
      </c>
      <c r="BDR219">
        <v>1.1399999999999999</v>
      </c>
      <c r="BDS219">
        <v>2200</v>
      </c>
      <c r="BDT219">
        <v>1</v>
      </c>
      <c r="BDU219" s="1" t="s">
        <v>2125</v>
      </c>
      <c r="BDV219">
        <v>0</v>
      </c>
      <c r="BDW219">
        <v>0</v>
      </c>
      <c r="BDZ219">
        <v>3.07</v>
      </c>
      <c r="BEA219">
        <v>2.98</v>
      </c>
      <c r="BEB219">
        <v>2.2999999999999998</v>
      </c>
      <c r="BEC219">
        <v>1298</v>
      </c>
      <c r="BED219">
        <v>1</v>
      </c>
      <c r="BEE219" s="1" t="s">
        <v>2125</v>
      </c>
      <c r="BEF219">
        <v>0</v>
      </c>
      <c r="BEG219">
        <v>0</v>
      </c>
      <c r="BEJ219" s="1" t="s">
        <v>2125</v>
      </c>
      <c r="BEK219" s="1" t="s">
        <v>2125</v>
      </c>
      <c r="BEL219" s="1" t="s">
        <v>2125</v>
      </c>
      <c r="BEM219" s="1" t="s">
        <v>2125</v>
      </c>
      <c r="BEN219" s="1" t="s">
        <v>2125</v>
      </c>
      <c r="BEO219" s="1" t="s">
        <v>2125</v>
      </c>
      <c r="BEP219" s="1" t="s">
        <v>2125</v>
      </c>
      <c r="BEQ219" s="1" t="s">
        <v>2125</v>
      </c>
      <c r="BER219" s="1" t="s">
        <v>2125</v>
      </c>
      <c r="BES219" s="1" t="s">
        <v>2125</v>
      </c>
    </row>
    <row r="220" spans="1:1501" x14ac:dyDescent="0.25">
      <c r="A220" s="2">
        <v>41579</v>
      </c>
      <c r="B220">
        <v>3152.06</v>
      </c>
      <c r="C220">
        <v>530.25</v>
      </c>
      <c r="D220">
        <v>2525</v>
      </c>
      <c r="E220">
        <v>210</v>
      </c>
      <c r="F220">
        <v>1</v>
      </c>
      <c r="G220" s="1" t="s">
        <v>2125</v>
      </c>
      <c r="H220">
        <v>26</v>
      </c>
      <c r="I220">
        <v>1.03</v>
      </c>
      <c r="K220" s="1" t="s">
        <v>2125</v>
      </c>
      <c r="L220">
        <v>62.5</v>
      </c>
      <c r="M220">
        <v>21.17</v>
      </c>
      <c r="N220">
        <v>175</v>
      </c>
      <c r="O220">
        <v>121</v>
      </c>
      <c r="P220">
        <v>1</v>
      </c>
      <c r="R220">
        <v>0</v>
      </c>
      <c r="S220">
        <v>0</v>
      </c>
      <c r="V220">
        <v>1561.5</v>
      </c>
      <c r="W220">
        <v>125.8</v>
      </c>
      <c r="X220">
        <v>24.74</v>
      </c>
      <c r="Y220">
        <v>5085</v>
      </c>
      <c r="Z220">
        <v>1</v>
      </c>
      <c r="AA220" s="1" t="s">
        <v>2125</v>
      </c>
      <c r="AB220">
        <v>1.28</v>
      </c>
      <c r="AC220">
        <v>5.17</v>
      </c>
      <c r="AE220" s="1" t="s">
        <v>2125</v>
      </c>
      <c r="AF220">
        <v>656.95</v>
      </c>
      <c r="AG220">
        <v>1669.24</v>
      </c>
      <c r="AH220">
        <v>46.51</v>
      </c>
      <c r="AI220">
        <v>35890</v>
      </c>
      <c r="AJ220">
        <v>1</v>
      </c>
      <c r="AK220" s="1" t="s">
        <v>2125</v>
      </c>
      <c r="AL220">
        <v>1.35</v>
      </c>
      <c r="AM220">
        <v>2.9</v>
      </c>
      <c r="AP220">
        <v>265.35000000000002</v>
      </c>
      <c r="AQ220">
        <v>24</v>
      </c>
      <c r="AR220">
        <v>100</v>
      </c>
      <c r="AS220">
        <v>240</v>
      </c>
      <c r="AT220">
        <v>1</v>
      </c>
      <c r="AU220" s="1" t="s">
        <v>2125</v>
      </c>
      <c r="AV220">
        <v>4.84</v>
      </c>
      <c r="AW220">
        <v>4.84</v>
      </c>
      <c r="AX220" s="1" t="s">
        <v>2125</v>
      </c>
      <c r="AY220" s="1" t="s">
        <v>2125</v>
      </c>
      <c r="AZ220">
        <v>728.21</v>
      </c>
      <c r="BA220">
        <v>10273.870000000001</v>
      </c>
      <c r="BB220">
        <v>874</v>
      </c>
      <c r="BC220">
        <v>11755</v>
      </c>
      <c r="BD220">
        <v>1</v>
      </c>
      <c r="BF220">
        <v>14.9</v>
      </c>
      <c r="BG220">
        <v>1.7</v>
      </c>
      <c r="BJ220">
        <v>1765.89</v>
      </c>
      <c r="BK220">
        <v>137.66</v>
      </c>
      <c r="BL220">
        <v>60.01</v>
      </c>
      <c r="BM220">
        <v>2294</v>
      </c>
      <c r="BN220">
        <v>1</v>
      </c>
      <c r="BO220" s="1" t="s">
        <v>2125</v>
      </c>
      <c r="BP220">
        <v>1.04</v>
      </c>
      <c r="BQ220">
        <v>1.73</v>
      </c>
      <c r="BT220">
        <v>310.67</v>
      </c>
      <c r="BU220">
        <v>810.13</v>
      </c>
      <c r="BV220">
        <v>62.51</v>
      </c>
      <c r="BW220">
        <v>12960</v>
      </c>
      <c r="BX220">
        <v>1</v>
      </c>
      <c r="BY220" s="1" t="s">
        <v>2125</v>
      </c>
      <c r="BZ220">
        <v>3.5</v>
      </c>
      <c r="CA220">
        <v>5.6</v>
      </c>
      <c r="CB220" s="1" t="s">
        <v>2125</v>
      </c>
      <c r="CC220" s="1" t="s">
        <v>2125</v>
      </c>
      <c r="CD220">
        <v>955.11</v>
      </c>
      <c r="CE220">
        <v>3512.22</v>
      </c>
      <c r="CF220">
        <v>39</v>
      </c>
      <c r="CG220">
        <v>90057</v>
      </c>
      <c r="CH220">
        <v>1</v>
      </c>
      <c r="CI220" s="1" t="s">
        <v>2125</v>
      </c>
      <c r="CJ220">
        <v>1.39</v>
      </c>
      <c r="CK220">
        <v>3.56</v>
      </c>
      <c r="CL220" s="1" t="s">
        <v>2125</v>
      </c>
      <c r="CM220" s="1" t="s">
        <v>2125</v>
      </c>
      <c r="CN220">
        <v>62.7</v>
      </c>
      <c r="CO220">
        <v>366.85</v>
      </c>
      <c r="CP220">
        <v>126.5</v>
      </c>
      <c r="CQ220">
        <v>2900</v>
      </c>
      <c r="CR220">
        <v>1</v>
      </c>
      <c r="CS220" s="1" t="s">
        <v>2125</v>
      </c>
      <c r="CT220">
        <v>0</v>
      </c>
      <c r="CU220">
        <v>0</v>
      </c>
      <c r="CX220">
        <v>708.24</v>
      </c>
      <c r="CY220">
        <v>96.8</v>
      </c>
      <c r="CZ220">
        <v>20</v>
      </c>
      <c r="DA220">
        <v>4840</v>
      </c>
      <c r="DB220">
        <v>1</v>
      </c>
      <c r="DC220" s="1" t="s">
        <v>2125</v>
      </c>
      <c r="DD220">
        <v>0.4</v>
      </c>
      <c r="DE220">
        <v>2</v>
      </c>
      <c r="DH220">
        <v>169.63</v>
      </c>
      <c r="DI220">
        <v>238.56</v>
      </c>
      <c r="DJ220">
        <v>14.2</v>
      </c>
      <c r="DK220">
        <v>16800</v>
      </c>
      <c r="DL220">
        <v>1</v>
      </c>
      <c r="DM220" s="1" t="s">
        <v>2125</v>
      </c>
      <c r="DN220">
        <v>0.66</v>
      </c>
      <c r="DO220">
        <v>4.6500000000000004</v>
      </c>
      <c r="DP220" s="1" t="s">
        <v>2125</v>
      </c>
      <c r="DQ220" s="1" t="s">
        <v>2125</v>
      </c>
      <c r="EB220" s="1" t="s">
        <v>2125</v>
      </c>
      <c r="EC220" s="1" t="s">
        <v>2125</v>
      </c>
      <c r="ED220" s="1" t="s">
        <v>2125</v>
      </c>
      <c r="EE220" s="1" t="s">
        <v>2125</v>
      </c>
      <c r="EF220" s="1" t="s">
        <v>2125</v>
      </c>
      <c r="EH220" s="1" t="s">
        <v>2125</v>
      </c>
      <c r="EI220" s="1" t="s">
        <v>2125</v>
      </c>
      <c r="GT220">
        <v>78.78</v>
      </c>
      <c r="GU220">
        <v>110.25</v>
      </c>
      <c r="GV220">
        <v>225</v>
      </c>
      <c r="GW220">
        <v>490</v>
      </c>
      <c r="GX220">
        <v>1</v>
      </c>
      <c r="GZ220">
        <v>15</v>
      </c>
      <c r="HA220">
        <v>6.67</v>
      </c>
      <c r="HD220">
        <v>155.96</v>
      </c>
      <c r="HE220">
        <v>346.37</v>
      </c>
      <c r="HF220">
        <v>125</v>
      </c>
      <c r="HG220">
        <v>2771</v>
      </c>
      <c r="HH220">
        <v>1</v>
      </c>
      <c r="HI220" s="1" t="s">
        <v>2125</v>
      </c>
      <c r="HJ220">
        <v>4.29</v>
      </c>
      <c r="HK220">
        <v>0</v>
      </c>
      <c r="HL220" s="1" t="s">
        <v>2125</v>
      </c>
      <c r="HM220" s="1" t="s">
        <v>2125</v>
      </c>
      <c r="HN220">
        <v>241.27</v>
      </c>
      <c r="HO220">
        <v>1407</v>
      </c>
      <c r="HP220">
        <v>175</v>
      </c>
      <c r="HQ220">
        <v>8040</v>
      </c>
      <c r="HR220">
        <v>1</v>
      </c>
      <c r="HT220">
        <v>10</v>
      </c>
      <c r="HU220">
        <v>5.71</v>
      </c>
      <c r="HX220">
        <v>206.06</v>
      </c>
      <c r="HY220">
        <v>38.4</v>
      </c>
      <c r="HZ220">
        <v>160</v>
      </c>
      <c r="IA220">
        <v>240</v>
      </c>
      <c r="IB220">
        <v>1</v>
      </c>
      <c r="IC220" s="1" t="s">
        <v>2125</v>
      </c>
      <c r="ID220">
        <v>0</v>
      </c>
      <c r="IE220">
        <v>0</v>
      </c>
      <c r="IF220" s="1" t="s">
        <v>2125</v>
      </c>
      <c r="IG220" s="1" t="s">
        <v>2125</v>
      </c>
      <c r="IR220">
        <v>931.98</v>
      </c>
      <c r="IS220">
        <v>496.17</v>
      </c>
      <c r="IT220">
        <v>894</v>
      </c>
      <c r="IU220">
        <v>555</v>
      </c>
      <c r="IV220">
        <v>1</v>
      </c>
      <c r="IW220" s="1" t="s">
        <v>2125</v>
      </c>
      <c r="IX220">
        <v>39.880000000000003</v>
      </c>
      <c r="IY220">
        <v>4.46</v>
      </c>
      <c r="JB220">
        <v>872.24</v>
      </c>
      <c r="JC220">
        <v>169.5</v>
      </c>
      <c r="JD220">
        <v>565</v>
      </c>
      <c r="JE220">
        <v>300</v>
      </c>
      <c r="JF220">
        <v>1</v>
      </c>
      <c r="JH220">
        <v>11.5</v>
      </c>
      <c r="JI220">
        <v>2.04</v>
      </c>
      <c r="JL220">
        <v>23.86</v>
      </c>
      <c r="JM220">
        <v>115.5</v>
      </c>
      <c r="JN220">
        <v>154</v>
      </c>
      <c r="JO220">
        <v>750</v>
      </c>
      <c r="JP220">
        <v>1</v>
      </c>
      <c r="JQ220" s="1" t="s">
        <v>2125</v>
      </c>
      <c r="JR220">
        <v>3.1</v>
      </c>
      <c r="JS220">
        <v>2.0099999999999998</v>
      </c>
      <c r="JT220" s="1" t="s">
        <v>2125</v>
      </c>
      <c r="JU220" s="1" t="s">
        <v>2125</v>
      </c>
      <c r="JV220">
        <v>1158.27</v>
      </c>
      <c r="JW220">
        <v>990</v>
      </c>
      <c r="JX220">
        <v>1650</v>
      </c>
      <c r="JY220">
        <v>600</v>
      </c>
      <c r="JZ220">
        <v>1</v>
      </c>
      <c r="KA220" s="1" t="s">
        <v>2125</v>
      </c>
      <c r="KB220">
        <v>11</v>
      </c>
      <c r="KC220">
        <v>0.67</v>
      </c>
      <c r="KE220" s="1" t="s">
        <v>2125</v>
      </c>
      <c r="KF220">
        <v>909.79</v>
      </c>
      <c r="KG220">
        <v>88.8</v>
      </c>
      <c r="KH220">
        <v>740</v>
      </c>
      <c r="KI220">
        <v>120</v>
      </c>
      <c r="KJ220">
        <v>1</v>
      </c>
      <c r="KK220" s="1" t="s">
        <v>2125</v>
      </c>
      <c r="KL220">
        <v>17.899999999999999</v>
      </c>
      <c r="KM220">
        <v>2.42</v>
      </c>
      <c r="KP220">
        <v>92.75</v>
      </c>
      <c r="KQ220">
        <v>16.32</v>
      </c>
      <c r="KR220">
        <v>320</v>
      </c>
      <c r="KS220">
        <v>51</v>
      </c>
      <c r="KT220">
        <v>1</v>
      </c>
      <c r="KV220">
        <v>0</v>
      </c>
      <c r="KW220">
        <v>0</v>
      </c>
      <c r="KZ220">
        <v>813.79</v>
      </c>
      <c r="LA220">
        <v>397.84</v>
      </c>
      <c r="LB220">
        <v>21.61</v>
      </c>
      <c r="LC220">
        <v>18410</v>
      </c>
      <c r="LD220">
        <v>1</v>
      </c>
      <c r="LE220" s="1" t="s">
        <v>2125</v>
      </c>
      <c r="LF220">
        <v>1.18</v>
      </c>
      <c r="LG220">
        <v>5.46</v>
      </c>
      <c r="LJ220">
        <v>76.069999999999993</v>
      </c>
      <c r="LK220">
        <v>61.81</v>
      </c>
      <c r="LL220">
        <v>606</v>
      </c>
      <c r="LM220">
        <v>102</v>
      </c>
      <c r="LN220">
        <v>1</v>
      </c>
      <c r="LP220">
        <v>0</v>
      </c>
      <c r="LQ220">
        <v>0</v>
      </c>
      <c r="LT220">
        <v>1113.04</v>
      </c>
      <c r="LU220">
        <v>117.76</v>
      </c>
      <c r="LV220">
        <v>686.8</v>
      </c>
      <c r="LW220">
        <v>171</v>
      </c>
      <c r="LX220">
        <v>1</v>
      </c>
      <c r="LY220" s="1" t="s">
        <v>2125</v>
      </c>
      <c r="LZ220">
        <v>6.14</v>
      </c>
      <c r="MA220">
        <v>0.89</v>
      </c>
      <c r="MD220">
        <v>1253.8800000000001</v>
      </c>
      <c r="ME220">
        <v>322.14</v>
      </c>
      <c r="MF220">
        <v>780</v>
      </c>
      <c r="MG220">
        <v>413</v>
      </c>
      <c r="MH220">
        <v>1</v>
      </c>
      <c r="MI220" s="1" t="s">
        <v>2125</v>
      </c>
      <c r="MJ220">
        <v>40.44</v>
      </c>
      <c r="MK220">
        <v>5.18</v>
      </c>
      <c r="MM220" s="1" t="s">
        <v>2125</v>
      </c>
      <c r="MN220">
        <v>104.84</v>
      </c>
      <c r="MO220">
        <v>58.24</v>
      </c>
      <c r="MP220">
        <v>10</v>
      </c>
      <c r="MQ220">
        <v>5824</v>
      </c>
      <c r="MR220">
        <v>1</v>
      </c>
      <c r="MS220" s="1" t="s">
        <v>2125</v>
      </c>
      <c r="MT220">
        <v>0.26</v>
      </c>
      <c r="MU220">
        <v>2.56</v>
      </c>
      <c r="MV220" s="1" t="s">
        <v>2125</v>
      </c>
      <c r="MW220" s="1" t="s">
        <v>2125</v>
      </c>
      <c r="MX220">
        <v>198.34</v>
      </c>
      <c r="MY220">
        <v>1070.44</v>
      </c>
      <c r="MZ220">
        <v>180.1</v>
      </c>
      <c r="NA220">
        <v>5944</v>
      </c>
      <c r="NB220">
        <v>1</v>
      </c>
      <c r="NC220" s="1" t="s">
        <v>2125</v>
      </c>
      <c r="ND220">
        <v>5.5</v>
      </c>
      <c r="NE220">
        <v>3.05</v>
      </c>
      <c r="NF220" s="1" t="s">
        <v>2125</v>
      </c>
      <c r="NG220" s="1" t="s">
        <v>2125</v>
      </c>
      <c r="NH220">
        <v>3580.62</v>
      </c>
      <c r="NI220">
        <v>466</v>
      </c>
      <c r="NJ220">
        <v>2330</v>
      </c>
      <c r="NK220">
        <v>200</v>
      </c>
      <c r="NL220">
        <v>1</v>
      </c>
      <c r="NM220" s="1" t="s">
        <v>2125</v>
      </c>
      <c r="NN220">
        <v>1</v>
      </c>
      <c r="NO220">
        <v>0.04</v>
      </c>
      <c r="NR220">
        <v>380.82</v>
      </c>
      <c r="NS220">
        <v>15.08</v>
      </c>
      <c r="NT220">
        <v>9.9</v>
      </c>
      <c r="NU220">
        <v>1523</v>
      </c>
      <c r="NV220">
        <v>1</v>
      </c>
      <c r="NW220" s="1" t="s">
        <v>2125</v>
      </c>
      <c r="NX220">
        <v>2</v>
      </c>
      <c r="NY220">
        <v>20.2</v>
      </c>
      <c r="OA220" s="1" t="s">
        <v>2125</v>
      </c>
      <c r="OB220">
        <v>246.16</v>
      </c>
      <c r="OC220">
        <v>1056</v>
      </c>
      <c r="OD220">
        <v>550</v>
      </c>
      <c r="OE220">
        <v>1920</v>
      </c>
      <c r="OF220">
        <v>1</v>
      </c>
      <c r="OH220">
        <v>4.76</v>
      </c>
      <c r="OI220">
        <v>3.96</v>
      </c>
      <c r="OL220">
        <v>450.37</v>
      </c>
      <c r="OM220">
        <v>556.71</v>
      </c>
      <c r="ON220">
        <v>506.1</v>
      </c>
      <c r="OO220">
        <v>1100</v>
      </c>
      <c r="OP220">
        <v>1</v>
      </c>
      <c r="OQ220" s="1" t="s">
        <v>2125</v>
      </c>
      <c r="OR220">
        <v>12.3</v>
      </c>
      <c r="OS220">
        <v>2.4300000000000002</v>
      </c>
      <c r="OT220" s="1" t="s">
        <v>2125</v>
      </c>
      <c r="OU220" s="1" t="s">
        <v>2125</v>
      </c>
      <c r="OV220">
        <v>439.02</v>
      </c>
      <c r="OW220">
        <v>88.46</v>
      </c>
      <c r="OX220">
        <v>425.11</v>
      </c>
      <c r="OY220">
        <v>208</v>
      </c>
      <c r="OZ220">
        <v>1</v>
      </c>
      <c r="PA220" s="1" t="s">
        <v>2125</v>
      </c>
      <c r="PB220">
        <v>4</v>
      </c>
      <c r="PC220">
        <v>0.94</v>
      </c>
      <c r="PF220">
        <v>150.72</v>
      </c>
      <c r="PG220">
        <v>31.2</v>
      </c>
      <c r="PH220">
        <v>1040</v>
      </c>
      <c r="PI220">
        <v>30</v>
      </c>
      <c r="PJ220">
        <v>1</v>
      </c>
      <c r="PL220">
        <v>0</v>
      </c>
      <c r="PM220">
        <v>0</v>
      </c>
      <c r="PP220">
        <v>1037.9000000000001</v>
      </c>
      <c r="PQ220">
        <v>12.8</v>
      </c>
      <c r="PR220">
        <v>2</v>
      </c>
      <c r="PS220">
        <v>6400</v>
      </c>
      <c r="PT220">
        <v>1</v>
      </c>
      <c r="PU220">
        <v>6.8</v>
      </c>
      <c r="PV220">
        <v>0</v>
      </c>
      <c r="PW220">
        <v>0</v>
      </c>
      <c r="PX220" s="1" t="s">
        <v>2125</v>
      </c>
      <c r="PY220" s="1" t="s">
        <v>2125</v>
      </c>
      <c r="PZ220">
        <v>237.1</v>
      </c>
      <c r="QA220">
        <v>194.36</v>
      </c>
      <c r="QB220">
        <v>503</v>
      </c>
      <c r="QC220">
        <v>386</v>
      </c>
      <c r="QD220">
        <v>1</v>
      </c>
      <c r="QF220">
        <v>11</v>
      </c>
      <c r="QG220">
        <v>2.19</v>
      </c>
      <c r="QI220" s="1" t="s">
        <v>2125</v>
      </c>
      <c r="QJ220">
        <v>154.21</v>
      </c>
      <c r="QK220">
        <v>115.92</v>
      </c>
      <c r="QL220">
        <v>210</v>
      </c>
      <c r="QM220">
        <v>552</v>
      </c>
      <c r="QN220">
        <v>1</v>
      </c>
      <c r="QP220">
        <v>10.15</v>
      </c>
      <c r="QQ220">
        <v>4.83</v>
      </c>
      <c r="QT220">
        <v>127.63</v>
      </c>
      <c r="QV220">
        <v>130</v>
      </c>
      <c r="QW220">
        <v>1</v>
      </c>
      <c r="QX220">
        <v>1</v>
      </c>
      <c r="QZ220">
        <v>0</v>
      </c>
      <c r="RA220">
        <v>0</v>
      </c>
      <c r="RD220">
        <v>100</v>
      </c>
      <c r="RE220">
        <v>6.3</v>
      </c>
      <c r="RF220">
        <v>7</v>
      </c>
      <c r="RG220">
        <v>900</v>
      </c>
      <c r="RH220">
        <v>1</v>
      </c>
      <c r="RJ220">
        <v>0</v>
      </c>
      <c r="RK220">
        <v>0</v>
      </c>
      <c r="RN220">
        <v>5775.93</v>
      </c>
      <c r="RO220">
        <v>1973.7</v>
      </c>
      <c r="RP220">
        <v>735.71</v>
      </c>
      <c r="RQ220">
        <v>2700</v>
      </c>
      <c r="RR220">
        <v>1</v>
      </c>
      <c r="RS220" s="1" t="s">
        <v>2125</v>
      </c>
      <c r="RT220">
        <v>10.31</v>
      </c>
      <c r="RU220">
        <v>1.4</v>
      </c>
      <c r="RV220" s="1" t="s">
        <v>2125</v>
      </c>
      <c r="RW220" s="1" t="s">
        <v>2125</v>
      </c>
      <c r="RX220">
        <v>1210.03</v>
      </c>
      <c r="RY220">
        <v>75.98</v>
      </c>
      <c r="RZ220">
        <v>760.1</v>
      </c>
      <c r="SA220">
        <v>100</v>
      </c>
      <c r="SB220">
        <v>1</v>
      </c>
      <c r="SD220">
        <v>6.14</v>
      </c>
      <c r="SE220">
        <v>0.81</v>
      </c>
      <c r="SH220">
        <v>200.04</v>
      </c>
      <c r="SI220">
        <v>1172.32</v>
      </c>
      <c r="SJ220">
        <v>435</v>
      </c>
      <c r="SK220">
        <v>2695</v>
      </c>
      <c r="SL220">
        <v>1</v>
      </c>
      <c r="SM220" s="1" t="s">
        <v>2125</v>
      </c>
      <c r="SN220">
        <v>5.5</v>
      </c>
      <c r="SO220">
        <v>1.26</v>
      </c>
      <c r="SR220">
        <v>120.33</v>
      </c>
      <c r="SS220">
        <v>8.1</v>
      </c>
      <c r="ST220">
        <v>81</v>
      </c>
      <c r="SU220">
        <v>100</v>
      </c>
      <c r="SV220">
        <v>1</v>
      </c>
      <c r="SW220" s="1" t="s">
        <v>2125</v>
      </c>
      <c r="SX220">
        <v>0</v>
      </c>
      <c r="SY220">
        <v>0</v>
      </c>
      <c r="TB220">
        <v>131.43</v>
      </c>
      <c r="TC220">
        <v>134.55000000000001</v>
      </c>
      <c r="TD220">
        <v>450</v>
      </c>
      <c r="TE220">
        <v>299</v>
      </c>
      <c r="TF220">
        <v>1</v>
      </c>
      <c r="TH220">
        <v>6</v>
      </c>
      <c r="TI220">
        <v>1.33</v>
      </c>
      <c r="TL220">
        <v>256.85000000000002</v>
      </c>
      <c r="TM220">
        <v>14.33</v>
      </c>
      <c r="TN220">
        <v>140</v>
      </c>
      <c r="TO220">
        <v>102</v>
      </c>
      <c r="TP220">
        <v>1</v>
      </c>
      <c r="TQ220" s="1" t="s">
        <v>2125</v>
      </c>
      <c r="TR220">
        <v>2.0499999999999998</v>
      </c>
      <c r="TS220">
        <v>1.46</v>
      </c>
      <c r="TU220" s="1" t="s">
        <v>2125</v>
      </c>
      <c r="TV220">
        <v>169.04</v>
      </c>
      <c r="TW220">
        <v>97.41</v>
      </c>
      <c r="TX220">
        <v>3360</v>
      </c>
      <c r="TY220">
        <v>29</v>
      </c>
      <c r="TZ220">
        <v>1</v>
      </c>
      <c r="UB220">
        <v>87</v>
      </c>
      <c r="UC220">
        <v>2.59</v>
      </c>
      <c r="UF220">
        <v>100</v>
      </c>
      <c r="UG220">
        <v>20.190000000000001</v>
      </c>
      <c r="UH220">
        <v>30</v>
      </c>
      <c r="UI220">
        <v>673</v>
      </c>
      <c r="UJ220">
        <v>1</v>
      </c>
      <c r="UL220">
        <v>0</v>
      </c>
      <c r="UM220">
        <v>0</v>
      </c>
      <c r="UP220">
        <v>109.3</v>
      </c>
      <c r="UQ220">
        <v>19.66</v>
      </c>
      <c r="UR220">
        <v>195</v>
      </c>
      <c r="US220">
        <v>101</v>
      </c>
      <c r="UT220">
        <v>1</v>
      </c>
      <c r="UU220" s="1" t="s">
        <v>2125</v>
      </c>
      <c r="UV220">
        <v>2.56</v>
      </c>
      <c r="UW220">
        <v>1.31</v>
      </c>
      <c r="UZ220">
        <v>236.35</v>
      </c>
      <c r="VA220">
        <v>44.16</v>
      </c>
      <c r="VB220">
        <v>552</v>
      </c>
      <c r="VC220">
        <v>80</v>
      </c>
      <c r="VD220">
        <v>1</v>
      </c>
      <c r="VF220">
        <v>6</v>
      </c>
      <c r="VG220">
        <v>1.0900000000000001</v>
      </c>
      <c r="VJ220">
        <v>163.13</v>
      </c>
      <c r="VK220">
        <v>1766.47</v>
      </c>
      <c r="VL220">
        <v>785.1</v>
      </c>
      <c r="VM220">
        <v>2250</v>
      </c>
      <c r="VN220">
        <v>1</v>
      </c>
      <c r="VP220">
        <v>18</v>
      </c>
      <c r="VQ220">
        <v>2.29</v>
      </c>
      <c r="VT220">
        <v>259.88</v>
      </c>
      <c r="VU220">
        <v>4.17</v>
      </c>
      <c r="VV220">
        <v>695</v>
      </c>
      <c r="VW220">
        <v>6</v>
      </c>
      <c r="VX220">
        <v>1</v>
      </c>
      <c r="VY220" s="1" t="s">
        <v>2125</v>
      </c>
      <c r="VZ220">
        <v>0</v>
      </c>
      <c r="WA220">
        <v>0</v>
      </c>
      <c r="WD220">
        <v>199.25</v>
      </c>
      <c r="WE220">
        <v>648</v>
      </c>
      <c r="WF220">
        <v>1080</v>
      </c>
      <c r="WG220">
        <v>600</v>
      </c>
      <c r="WH220">
        <v>1</v>
      </c>
      <c r="WJ220">
        <v>9</v>
      </c>
      <c r="WK220">
        <v>0.83</v>
      </c>
      <c r="WN220">
        <v>571.57000000000005</v>
      </c>
      <c r="WO220">
        <v>251</v>
      </c>
      <c r="WP220">
        <v>25.1</v>
      </c>
      <c r="WQ220">
        <v>10000</v>
      </c>
      <c r="WR220">
        <v>1</v>
      </c>
      <c r="WS220" s="1" t="s">
        <v>2125</v>
      </c>
      <c r="WT220">
        <v>1.36</v>
      </c>
      <c r="WU220">
        <v>5.42</v>
      </c>
      <c r="WV220" s="1" t="s">
        <v>2125</v>
      </c>
      <c r="WW220" s="1" t="s">
        <v>2125</v>
      </c>
      <c r="WX220">
        <v>22.95</v>
      </c>
      <c r="WY220">
        <v>3.36</v>
      </c>
      <c r="WZ220">
        <v>21</v>
      </c>
      <c r="XA220">
        <v>160</v>
      </c>
      <c r="XB220">
        <v>1</v>
      </c>
      <c r="XD220">
        <v>0</v>
      </c>
      <c r="XE220">
        <v>0</v>
      </c>
      <c r="XH220">
        <v>644.99</v>
      </c>
      <c r="XI220">
        <v>108</v>
      </c>
      <c r="XJ220">
        <v>240</v>
      </c>
      <c r="XK220">
        <v>450</v>
      </c>
      <c r="XL220">
        <v>1</v>
      </c>
      <c r="XM220" s="1" t="s">
        <v>2125</v>
      </c>
      <c r="XN220">
        <v>3</v>
      </c>
      <c r="XO220">
        <v>1.25</v>
      </c>
      <c r="XP220" s="1" t="s">
        <v>2125</v>
      </c>
      <c r="XQ220" s="1" t="s">
        <v>2125</v>
      </c>
      <c r="XR220">
        <v>3648.5</v>
      </c>
      <c r="XS220">
        <v>4597.08</v>
      </c>
      <c r="XT220">
        <v>1160</v>
      </c>
      <c r="XU220">
        <v>3963</v>
      </c>
      <c r="XV220">
        <v>1</v>
      </c>
      <c r="XW220" s="1" t="s">
        <v>2125</v>
      </c>
      <c r="XX220">
        <v>10</v>
      </c>
      <c r="XY220">
        <v>0.86</v>
      </c>
      <c r="XZ220" s="1" t="s">
        <v>2125</v>
      </c>
      <c r="YA220" s="1" t="s">
        <v>2125</v>
      </c>
      <c r="YB220">
        <v>139.13999999999999</v>
      </c>
      <c r="YC220">
        <v>44.2</v>
      </c>
      <c r="YD220">
        <v>425</v>
      </c>
      <c r="YE220">
        <v>104</v>
      </c>
      <c r="YF220">
        <v>1</v>
      </c>
      <c r="YH220">
        <v>6</v>
      </c>
      <c r="YI220">
        <v>1.41</v>
      </c>
      <c r="YL220">
        <v>126.54</v>
      </c>
      <c r="YM220">
        <v>79.62</v>
      </c>
      <c r="YN220">
        <v>329</v>
      </c>
      <c r="YO220">
        <v>242</v>
      </c>
      <c r="YP220">
        <v>1</v>
      </c>
      <c r="YR220">
        <v>0</v>
      </c>
      <c r="YS220">
        <v>0</v>
      </c>
      <c r="ABB220">
        <v>0.11</v>
      </c>
      <c r="ABC220">
        <v>1.24</v>
      </c>
      <c r="ACR220">
        <v>18.399999999999999</v>
      </c>
      <c r="ACS220">
        <v>60.63</v>
      </c>
      <c r="ACT220">
        <v>75.599999999999994</v>
      </c>
      <c r="ACU220">
        <v>802</v>
      </c>
      <c r="ACV220">
        <v>1</v>
      </c>
      <c r="ACX220">
        <v>0</v>
      </c>
      <c r="ACY220">
        <v>0</v>
      </c>
      <c r="ADB220">
        <v>42.65</v>
      </c>
      <c r="ADC220">
        <v>1346.64</v>
      </c>
      <c r="ADD220">
        <v>120</v>
      </c>
      <c r="ADE220">
        <v>11222</v>
      </c>
      <c r="ADF220">
        <v>1</v>
      </c>
      <c r="ADH220">
        <v>0</v>
      </c>
      <c r="ADI220">
        <v>0</v>
      </c>
      <c r="ADL220">
        <v>0.22</v>
      </c>
      <c r="ADM220">
        <v>0.15</v>
      </c>
      <c r="ADN220">
        <v>0</v>
      </c>
      <c r="ADO220">
        <v>150000</v>
      </c>
      <c r="ADP220">
        <v>1</v>
      </c>
      <c r="ADQ220" s="1" t="s">
        <v>2125</v>
      </c>
      <c r="ADR220">
        <v>0</v>
      </c>
      <c r="ADS220">
        <v>0</v>
      </c>
      <c r="ADV220">
        <v>399.39</v>
      </c>
      <c r="ADW220">
        <v>29.14</v>
      </c>
      <c r="ADX220">
        <v>5.89</v>
      </c>
      <c r="ADY220">
        <v>4947</v>
      </c>
      <c r="ADZ220">
        <v>1</v>
      </c>
      <c r="AEB220">
        <v>0</v>
      </c>
      <c r="AEC220">
        <v>0</v>
      </c>
      <c r="AED220" s="1" t="s">
        <v>2125</v>
      </c>
      <c r="AEE220" s="1" t="s">
        <v>2125</v>
      </c>
      <c r="AEF220">
        <v>30.82</v>
      </c>
      <c r="AEG220">
        <v>56.25</v>
      </c>
      <c r="AEH220">
        <v>2.25</v>
      </c>
      <c r="AEI220">
        <v>25000</v>
      </c>
      <c r="AEJ220">
        <v>1</v>
      </c>
      <c r="AEK220">
        <v>41.9</v>
      </c>
      <c r="AEL220">
        <v>0</v>
      </c>
      <c r="AEM220">
        <v>0</v>
      </c>
      <c r="AEP220">
        <v>1.01</v>
      </c>
      <c r="AEQ220">
        <v>0.35</v>
      </c>
      <c r="AER220">
        <v>7.0000000000000007E-2</v>
      </c>
      <c r="AES220">
        <v>5000</v>
      </c>
      <c r="AET220">
        <v>1</v>
      </c>
      <c r="AEU220" s="1" t="s">
        <v>2125</v>
      </c>
      <c r="AEV220">
        <v>0</v>
      </c>
      <c r="AEW220">
        <v>0</v>
      </c>
      <c r="AEZ220" s="1" t="s">
        <v>2125</v>
      </c>
      <c r="AFA220" s="1" t="s">
        <v>2125</v>
      </c>
      <c r="AFB220" s="1" t="s">
        <v>2125</v>
      </c>
      <c r="AFC220" s="1" t="s">
        <v>2125</v>
      </c>
      <c r="AFD220" s="1" t="s">
        <v>2125</v>
      </c>
      <c r="AFE220" s="1" t="s">
        <v>2125</v>
      </c>
      <c r="AFF220" s="1" t="s">
        <v>2125</v>
      </c>
      <c r="AFG220" s="1" t="s">
        <v>2125</v>
      </c>
      <c r="AFH220" s="1" t="s">
        <v>2125</v>
      </c>
      <c r="AFI220" s="1" t="s">
        <v>2125</v>
      </c>
      <c r="AFJ220" s="1" t="s">
        <v>2125</v>
      </c>
      <c r="AFK220" s="1" t="s">
        <v>2125</v>
      </c>
      <c r="AFL220" s="1" t="s">
        <v>2125</v>
      </c>
      <c r="AFM220" s="1" t="s">
        <v>2125</v>
      </c>
      <c r="AFN220" s="1" t="s">
        <v>2125</v>
      </c>
      <c r="AFO220" s="1" t="s">
        <v>2125</v>
      </c>
      <c r="AFP220" s="1" t="s">
        <v>2125</v>
      </c>
      <c r="AFQ220" s="1" t="s">
        <v>2125</v>
      </c>
      <c r="AFS220" s="1" t="s">
        <v>2125</v>
      </c>
      <c r="AGD220" s="1" t="s">
        <v>2125</v>
      </c>
      <c r="AGE220" s="1" t="s">
        <v>2125</v>
      </c>
      <c r="AGF220" s="1" t="s">
        <v>2125</v>
      </c>
      <c r="AGG220" s="1" t="s">
        <v>2125</v>
      </c>
      <c r="AGH220" s="1" t="s">
        <v>2125</v>
      </c>
      <c r="AGI220" s="1" t="s">
        <v>2125</v>
      </c>
      <c r="AGJ220" s="1" t="s">
        <v>2125</v>
      </c>
      <c r="AGK220" s="1" t="s">
        <v>2125</v>
      </c>
      <c r="AGL220" s="1" t="s">
        <v>2125</v>
      </c>
      <c r="AGM220" s="1" t="s">
        <v>2125</v>
      </c>
      <c r="AGN220" s="1" t="s">
        <v>2125</v>
      </c>
      <c r="AGO220" s="1" t="s">
        <v>2125</v>
      </c>
      <c r="AGP220" s="1" t="s">
        <v>2125</v>
      </c>
      <c r="AGQ220" s="1" t="s">
        <v>2125</v>
      </c>
      <c r="AGR220" s="1" t="s">
        <v>2125</v>
      </c>
      <c r="AGS220" s="1" t="s">
        <v>2125</v>
      </c>
      <c r="AGT220" s="1" t="s">
        <v>2125</v>
      </c>
      <c r="AGU220" s="1" t="s">
        <v>2125</v>
      </c>
      <c r="AGV220" s="1" t="s">
        <v>2125</v>
      </c>
      <c r="AGW220" s="1" t="s">
        <v>2125</v>
      </c>
      <c r="AHH220" s="1" t="s">
        <v>2125</v>
      </c>
      <c r="AHI220" s="1" t="s">
        <v>2125</v>
      </c>
      <c r="AHJ220" s="1" t="s">
        <v>2125</v>
      </c>
      <c r="AHK220" s="1" t="s">
        <v>2125</v>
      </c>
      <c r="AHL220" s="1" t="s">
        <v>2125</v>
      </c>
      <c r="AHM220" s="1" t="s">
        <v>2125</v>
      </c>
      <c r="AHN220" s="1" t="s">
        <v>2125</v>
      </c>
      <c r="AHO220" s="1" t="s">
        <v>2125</v>
      </c>
      <c r="AHP220" s="1" t="s">
        <v>2125</v>
      </c>
      <c r="AHQ220" s="1" t="s">
        <v>2125</v>
      </c>
      <c r="AHR220">
        <v>202.03</v>
      </c>
      <c r="AHS220">
        <v>1015.11</v>
      </c>
      <c r="AHT220">
        <v>19.085000000000001</v>
      </c>
      <c r="AHU220">
        <v>53189</v>
      </c>
      <c r="AHV220">
        <v>1</v>
      </c>
      <c r="AHW220">
        <v>409.9</v>
      </c>
      <c r="AHX220">
        <v>1.3</v>
      </c>
      <c r="AHY220">
        <v>6.81</v>
      </c>
      <c r="AHZ220">
        <v>0.12</v>
      </c>
      <c r="AIA220">
        <v>3.18</v>
      </c>
      <c r="AIB220">
        <v>100</v>
      </c>
      <c r="AIC220">
        <v>5</v>
      </c>
      <c r="AID220">
        <v>0.2</v>
      </c>
      <c r="AIE220">
        <v>25000</v>
      </c>
      <c r="AIF220">
        <v>1</v>
      </c>
      <c r="AIH220">
        <v>0</v>
      </c>
      <c r="AII220">
        <v>0</v>
      </c>
      <c r="AIL220" s="1" t="s">
        <v>2125</v>
      </c>
      <c r="AIM220" s="1" t="s">
        <v>2125</v>
      </c>
      <c r="AIN220" s="1" t="s">
        <v>2125</v>
      </c>
      <c r="AIO220" s="1" t="s">
        <v>2125</v>
      </c>
      <c r="AIP220" s="1" t="s">
        <v>2125</v>
      </c>
      <c r="AIQ220" s="1" t="s">
        <v>2125</v>
      </c>
      <c r="AIR220" s="1" t="s">
        <v>2125</v>
      </c>
      <c r="AIS220" s="1" t="s">
        <v>2125</v>
      </c>
      <c r="AIU220" s="1" t="s">
        <v>2125</v>
      </c>
      <c r="AIV220" s="1" t="s">
        <v>2125</v>
      </c>
      <c r="AIW220" s="1" t="s">
        <v>2125</v>
      </c>
      <c r="AIX220" s="1" t="s">
        <v>2125</v>
      </c>
      <c r="AIY220" s="1" t="s">
        <v>2125</v>
      </c>
      <c r="AIZ220" s="1" t="s">
        <v>2125</v>
      </c>
      <c r="AJA220" s="1" t="s">
        <v>2125</v>
      </c>
      <c r="AJB220" s="1" t="s">
        <v>2125</v>
      </c>
      <c r="AJC220" s="1" t="s">
        <v>2125</v>
      </c>
      <c r="AJF220">
        <v>2</v>
      </c>
      <c r="AJH220">
        <v>0</v>
      </c>
      <c r="AJI220">
        <v>1</v>
      </c>
      <c r="AJJ220">
        <v>1</v>
      </c>
      <c r="AJK220" s="1" t="s">
        <v>2125</v>
      </c>
      <c r="AJL220">
        <v>0</v>
      </c>
      <c r="AJM220">
        <v>0</v>
      </c>
      <c r="AJP220">
        <v>344.83</v>
      </c>
      <c r="AJQ220">
        <v>121.03</v>
      </c>
      <c r="AJR220">
        <v>6.83</v>
      </c>
      <c r="AJS220">
        <v>4430</v>
      </c>
      <c r="AJT220">
        <v>0.25</v>
      </c>
      <c r="AJU220">
        <v>83</v>
      </c>
      <c r="AJV220">
        <v>0.09</v>
      </c>
      <c r="AJW220">
        <v>1.35</v>
      </c>
      <c r="AJX220">
        <v>0.05</v>
      </c>
      <c r="AJY220">
        <v>0.15</v>
      </c>
      <c r="AKJ220">
        <v>197.43</v>
      </c>
      <c r="AKK220">
        <v>267.06</v>
      </c>
      <c r="AKL220">
        <v>8.7349999999999994</v>
      </c>
      <c r="AKM220">
        <v>29973</v>
      </c>
      <c r="AKN220">
        <v>0.98040000000000005</v>
      </c>
      <c r="AKO220">
        <v>65.8</v>
      </c>
      <c r="AKP220">
        <v>0</v>
      </c>
      <c r="AKQ220">
        <v>0</v>
      </c>
      <c r="AKR220">
        <v>0.05</v>
      </c>
      <c r="AKS220">
        <v>0.2</v>
      </c>
      <c r="AKT220">
        <v>0.27</v>
      </c>
      <c r="AKU220">
        <v>28.34</v>
      </c>
      <c r="AKV220">
        <v>19.355</v>
      </c>
      <c r="AKW220">
        <v>10384</v>
      </c>
      <c r="AKX220">
        <v>7.0922000000000001</v>
      </c>
      <c r="AKY220">
        <v>9</v>
      </c>
      <c r="AKZ220">
        <v>0</v>
      </c>
      <c r="ALA220">
        <v>0</v>
      </c>
      <c r="ALB220">
        <v>0.6</v>
      </c>
      <c r="ALC220">
        <v>-1.81</v>
      </c>
      <c r="ALD220" s="1" t="s">
        <v>2125</v>
      </c>
      <c r="ALE220" s="1" t="s">
        <v>2125</v>
      </c>
      <c r="ALF220" s="1" t="s">
        <v>2125</v>
      </c>
      <c r="ALG220" s="1" t="s">
        <v>2125</v>
      </c>
      <c r="ALH220" s="1" t="s">
        <v>2125</v>
      </c>
      <c r="ALI220" s="1" t="s">
        <v>2125</v>
      </c>
      <c r="ALJ220" s="1" t="s">
        <v>2125</v>
      </c>
      <c r="ALK220" s="1" t="s">
        <v>2125</v>
      </c>
      <c r="ALN220">
        <v>2.39</v>
      </c>
      <c r="ALO220">
        <v>0.03</v>
      </c>
      <c r="ALP220">
        <v>0.11</v>
      </c>
      <c r="ALQ220">
        <v>250</v>
      </c>
      <c r="ALR220">
        <v>1</v>
      </c>
      <c r="ALS220" s="1" t="s">
        <v>2125</v>
      </c>
      <c r="ALT220">
        <v>0</v>
      </c>
      <c r="ALU220">
        <v>0</v>
      </c>
      <c r="ALX220" s="1" t="s">
        <v>2125</v>
      </c>
      <c r="ALY220" s="1" t="s">
        <v>2125</v>
      </c>
      <c r="ALZ220" s="1" t="s">
        <v>2125</v>
      </c>
      <c r="AMA220" s="1" t="s">
        <v>2125</v>
      </c>
      <c r="AMB220" s="1" t="s">
        <v>2125</v>
      </c>
      <c r="AMC220" s="1" t="s">
        <v>2125</v>
      </c>
      <c r="AMD220" s="1" t="s">
        <v>2125</v>
      </c>
      <c r="AME220" s="1" t="s">
        <v>2125</v>
      </c>
      <c r="AMH220">
        <v>3</v>
      </c>
      <c r="AMI220">
        <v>1.8</v>
      </c>
      <c r="AMJ220">
        <v>0.03</v>
      </c>
      <c r="AMK220">
        <v>60000</v>
      </c>
      <c r="AML220">
        <v>1</v>
      </c>
      <c r="AMM220" s="1" t="s">
        <v>2125</v>
      </c>
      <c r="AMN220">
        <v>0</v>
      </c>
      <c r="AMO220">
        <v>0</v>
      </c>
      <c r="AMR220">
        <v>0.05</v>
      </c>
      <c r="AMS220">
        <v>0.19</v>
      </c>
      <c r="AMT220">
        <v>0</v>
      </c>
      <c r="AMU220">
        <v>190000</v>
      </c>
      <c r="AMV220">
        <v>1</v>
      </c>
      <c r="AMW220" s="1" t="s">
        <v>2125</v>
      </c>
      <c r="AMX220">
        <v>0</v>
      </c>
      <c r="AMY220">
        <v>0</v>
      </c>
      <c r="ANB220">
        <v>19.05</v>
      </c>
      <c r="ANC220">
        <v>6</v>
      </c>
      <c r="AND220">
        <v>0.2</v>
      </c>
      <c r="ANE220">
        <v>30000</v>
      </c>
      <c r="ANF220">
        <v>1</v>
      </c>
      <c r="ANG220" s="1" t="s">
        <v>2125</v>
      </c>
      <c r="ANH220">
        <v>0</v>
      </c>
      <c r="ANI220">
        <v>0</v>
      </c>
      <c r="ANL220">
        <v>100</v>
      </c>
      <c r="ANM220">
        <v>10.39</v>
      </c>
      <c r="ANN220">
        <v>1</v>
      </c>
      <c r="ANO220">
        <v>10387</v>
      </c>
      <c r="ANP220">
        <v>1</v>
      </c>
      <c r="ANR220">
        <v>0</v>
      </c>
      <c r="ANS220">
        <v>0</v>
      </c>
      <c r="ANV220">
        <v>1.37</v>
      </c>
      <c r="ANW220">
        <v>0.34</v>
      </c>
      <c r="ANX220">
        <v>0.11</v>
      </c>
      <c r="ANY220">
        <v>3073</v>
      </c>
      <c r="ANZ220">
        <v>1</v>
      </c>
      <c r="AOA220" s="1" t="s">
        <v>2125</v>
      </c>
      <c r="AOB220">
        <v>0</v>
      </c>
      <c r="AOC220">
        <v>0</v>
      </c>
      <c r="AOF220">
        <v>54.55</v>
      </c>
      <c r="AOG220">
        <v>12</v>
      </c>
      <c r="AOH220">
        <v>0.6</v>
      </c>
      <c r="AOI220">
        <v>20000</v>
      </c>
      <c r="AOJ220">
        <v>1</v>
      </c>
      <c r="AOK220" s="1" t="s">
        <v>2125</v>
      </c>
      <c r="AOL220">
        <v>0</v>
      </c>
      <c r="AOM220">
        <v>0</v>
      </c>
      <c r="AOP220">
        <v>0.27</v>
      </c>
      <c r="AOQ220">
        <v>0.04</v>
      </c>
      <c r="AOR220">
        <v>0</v>
      </c>
      <c r="AOS220">
        <v>9215</v>
      </c>
      <c r="AOT220">
        <v>1</v>
      </c>
      <c r="AOU220" s="1" t="s">
        <v>2125</v>
      </c>
      <c r="AOV220">
        <v>0</v>
      </c>
      <c r="AOW220">
        <v>0</v>
      </c>
      <c r="AOZ220">
        <v>83</v>
      </c>
      <c r="APA220">
        <v>6.22</v>
      </c>
      <c r="APB220">
        <v>0.25</v>
      </c>
      <c r="APC220">
        <v>25000</v>
      </c>
      <c r="APD220">
        <v>1</v>
      </c>
      <c r="APE220" s="1" t="s">
        <v>2125</v>
      </c>
      <c r="APF220">
        <v>0</v>
      </c>
      <c r="APG220">
        <v>0</v>
      </c>
      <c r="APJ220">
        <v>0.1</v>
      </c>
      <c r="APK220">
        <v>0.04</v>
      </c>
      <c r="APL220">
        <v>0</v>
      </c>
      <c r="APM220">
        <v>22126</v>
      </c>
      <c r="APN220">
        <v>1</v>
      </c>
      <c r="APO220" s="1" t="s">
        <v>2125</v>
      </c>
      <c r="APP220">
        <v>0</v>
      </c>
      <c r="APQ220">
        <v>0</v>
      </c>
      <c r="APT220">
        <v>2</v>
      </c>
      <c r="APU220">
        <v>0.2</v>
      </c>
      <c r="APV220">
        <v>0.02</v>
      </c>
      <c r="APW220">
        <v>10000</v>
      </c>
      <c r="APX220">
        <v>1</v>
      </c>
      <c r="APY220" s="1" t="s">
        <v>2125</v>
      </c>
      <c r="APZ220">
        <v>0</v>
      </c>
      <c r="AQA220">
        <v>0</v>
      </c>
      <c r="AQD220">
        <v>1.95</v>
      </c>
      <c r="AQE220">
        <v>0.97</v>
      </c>
      <c r="AQF220">
        <v>0.01</v>
      </c>
      <c r="AQG220">
        <v>65000</v>
      </c>
      <c r="AQH220">
        <v>1</v>
      </c>
      <c r="AQI220" s="1" t="s">
        <v>2125</v>
      </c>
      <c r="AQJ220">
        <v>0</v>
      </c>
      <c r="AQK220">
        <v>0</v>
      </c>
      <c r="AQN220">
        <v>100</v>
      </c>
      <c r="AQP220">
        <v>0.09</v>
      </c>
      <c r="AQQ220">
        <v>1</v>
      </c>
      <c r="AQR220">
        <v>1</v>
      </c>
      <c r="AQT220">
        <v>0</v>
      </c>
      <c r="AQU220">
        <v>0</v>
      </c>
      <c r="AQX220">
        <v>2612.5</v>
      </c>
      <c r="AQY220">
        <v>3.92</v>
      </c>
      <c r="AQZ220">
        <v>2.09</v>
      </c>
      <c r="ARA220">
        <v>1875</v>
      </c>
      <c r="ARB220">
        <v>1</v>
      </c>
      <c r="ARC220">
        <v>12.2</v>
      </c>
      <c r="ARD220">
        <v>0</v>
      </c>
      <c r="ARE220">
        <v>0</v>
      </c>
      <c r="ARF220" s="1" t="s">
        <v>2125</v>
      </c>
      <c r="ARG220" s="1" t="s">
        <v>2125</v>
      </c>
      <c r="ARH220">
        <v>2</v>
      </c>
      <c r="ARI220">
        <v>0.04</v>
      </c>
      <c r="ARJ220">
        <v>0</v>
      </c>
      <c r="ARK220">
        <v>20000</v>
      </c>
      <c r="ARL220">
        <v>1</v>
      </c>
      <c r="ARM220" s="1" t="s">
        <v>2125</v>
      </c>
      <c r="ARN220">
        <v>0</v>
      </c>
      <c r="ARO220">
        <v>0</v>
      </c>
      <c r="ARR220">
        <v>7.0000000000000007E-2</v>
      </c>
      <c r="ARS220">
        <v>0.02</v>
      </c>
      <c r="ART220">
        <v>0</v>
      </c>
      <c r="ARU220">
        <v>25000</v>
      </c>
      <c r="ARV220">
        <v>1</v>
      </c>
      <c r="ARW220" s="1" t="s">
        <v>2125</v>
      </c>
      <c r="ARX220">
        <v>0</v>
      </c>
      <c r="ARY220">
        <v>0</v>
      </c>
      <c r="ASB220">
        <v>0.18</v>
      </c>
      <c r="ASC220">
        <v>0.03</v>
      </c>
      <c r="ASD220">
        <v>0</v>
      </c>
      <c r="ASE220">
        <v>15011</v>
      </c>
      <c r="ASF220">
        <v>1</v>
      </c>
      <c r="ASG220" s="1" t="s">
        <v>2125</v>
      </c>
      <c r="ASH220">
        <v>0</v>
      </c>
      <c r="ASI220">
        <v>0</v>
      </c>
      <c r="ASL220">
        <v>4</v>
      </c>
      <c r="ASM220">
        <v>0.9</v>
      </c>
      <c r="ASN220">
        <v>0.06</v>
      </c>
      <c r="ASO220">
        <v>15000</v>
      </c>
      <c r="ASP220">
        <v>1</v>
      </c>
      <c r="ASQ220" s="1" t="s">
        <v>2125</v>
      </c>
      <c r="ASR220">
        <v>0</v>
      </c>
      <c r="ASS220">
        <v>0</v>
      </c>
      <c r="ASV220">
        <v>6.12</v>
      </c>
      <c r="ASW220">
        <v>4.5</v>
      </c>
      <c r="ASX220">
        <v>0.3</v>
      </c>
      <c r="ASY220">
        <v>15000</v>
      </c>
      <c r="ASZ220">
        <v>1</v>
      </c>
      <c r="ATA220" s="1" t="s">
        <v>2125</v>
      </c>
      <c r="ATB220">
        <v>0</v>
      </c>
      <c r="ATC220">
        <v>0</v>
      </c>
      <c r="ATF220">
        <v>100</v>
      </c>
      <c r="ATG220">
        <v>20</v>
      </c>
      <c r="ATH220">
        <v>1</v>
      </c>
      <c r="ATI220">
        <v>20004</v>
      </c>
      <c r="ATJ220">
        <v>1</v>
      </c>
      <c r="ATL220">
        <v>0</v>
      </c>
      <c r="ATM220">
        <v>0</v>
      </c>
      <c r="ATP220">
        <v>52.63</v>
      </c>
      <c r="ATR220">
        <v>0.5</v>
      </c>
      <c r="ATS220">
        <v>1</v>
      </c>
      <c r="ATT220">
        <v>1</v>
      </c>
      <c r="ATU220" s="1" t="s">
        <v>2125</v>
      </c>
      <c r="ATV220">
        <v>0</v>
      </c>
      <c r="ATW220">
        <v>0</v>
      </c>
      <c r="ATZ220">
        <v>0.13</v>
      </c>
      <c r="AUA220">
        <v>0.05</v>
      </c>
      <c r="AUB220">
        <v>0.01</v>
      </c>
      <c r="AUC220">
        <v>5325</v>
      </c>
      <c r="AUD220">
        <v>1</v>
      </c>
      <c r="AUE220" s="1" t="s">
        <v>2125</v>
      </c>
      <c r="AUF220">
        <v>0</v>
      </c>
      <c r="AUG220">
        <v>0</v>
      </c>
      <c r="AUI220" s="1" t="s">
        <v>2125</v>
      </c>
      <c r="AUJ220">
        <v>1.77</v>
      </c>
      <c r="AUK220">
        <v>8.4</v>
      </c>
      <c r="AUL220">
        <v>0.08</v>
      </c>
      <c r="AUM220">
        <v>100000</v>
      </c>
      <c r="AUN220">
        <v>1</v>
      </c>
      <c r="AUO220" s="1" t="s">
        <v>2125</v>
      </c>
      <c r="AUP220">
        <v>0</v>
      </c>
      <c r="AUQ220">
        <v>0</v>
      </c>
      <c r="AUT220">
        <v>7.69</v>
      </c>
      <c r="AUU220">
        <v>0.12</v>
      </c>
      <c r="AUV220">
        <v>0.01</v>
      </c>
      <c r="AUW220">
        <v>12500</v>
      </c>
      <c r="AUX220">
        <v>1</v>
      </c>
      <c r="AUY220" s="1" t="s">
        <v>2125</v>
      </c>
      <c r="AUZ220">
        <v>0</v>
      </c>
      <c r="AVA220">
        <v>0</v>
      </c>
      <c r="AVC220" s="1" t="s">
        <v>2125</v>
      </c>
      <c r="AVD220">
        <v>12.82</v>
      </c>
      <c r="AVF220">
        <v>0.51</v>
      </c>
      <c r="AVG220">
        <v>1</v>
      </c>
      <c r="AVH220">
        <v>1</v>
      </c>
      <c r="AVI220">
        <v>114</v>
      </c>
      <c r="AVJ220">
        <v>0</v>
      </c>
      <c r="AVK220">
        <v>0</v>
      </c>
      <c r="AVN220">
        <v>0.28999999999999998</v>
      </c>
      <c r="AVO220">
        <v>7.0000000000000007E-2</v>
      </c>
      <c r="AVP220">
        <v>0</v>
      </c>
      <c r="AVQ220">
        <v>75000</v>
      </c>
      <c r="AVR220">
        <v>1</v>
      </c>
      <c r="AVS220" s="1" t="s">
        <v>2125</v>
      </c>
      <c r="AVT220">
        <v>0</v>
      </c>
      <c r="AVU220">
        <v>0</v>
      </c>
      <c r="AWH220">
        <v>28.5</v>
      </c>
      <c r="AWI220">
        <v>1.82</v>
      </c>
      <c r="AWJ220">
        <v>0.17</v>
      </c>
      <c r="AWK220">
        <v>10650</v>
      </c>
      <c r="AWL220">
        <v>1</v>
      </c>
      <c r="AWM220" s="1" t="s">
        <v>2125</v>
      </c>
      <c r="AWN220">
        <v>0</v>
      </c>
      <c r="AWO220">
        <v>0</v>
      </c>
      <c r="AWR220">
        <v>102.16</v>
      </c>
      <c r="AWS220">
        <v>74.72</v>
      </c>
      <c r="AWT220">
        <v>13.723000000000001</v>
      </c>
      <c r="AWU220">
        <v>5445</v>
      </c>
      <c r="AWV220">
        <v>1</v>
      </c>
      <c r="AWW220">
        <v>17.600000000000001</v>
      </c>
      <c r="AWX220">
        <v>0</v>
      </c>
      <c r="AWY220">
        <v>0</v>
      </c>
      <c r="AWZ220">
        <v>0.01</v>
      </c>
      <c r="AXA220">
        <v>0.28999999999999998</v>
      </c>
      <c r="AXB220">
        <v>0.9</v>
      </c>
      <c r="AXC220">
        <v>0.08</v>
      </c>
      <c r="AXD220">
        <v>0.01</v>
      </c>
      <c r="AXE220">
        <v>9212</v>
      </c>
      <c r="AXF220">
        <v>1</v>
      </c>
      <c r="AXG220" s="1" t="s">
        <v>2125</v>
      </c>
      <c r="AXH220">
        <v>0</v>
      </c>
      <c r="AXI220">
        <v>0</v>
      </c>
      <c r="AXL220">
        <v>0.06</v>
      </c>
      <c r="AXM220">
        <v>0.01</v>
      </c>
      <c r="AXN220">
        <v>0</v>
      </c>
      <c r="AXO220">
        <v>12908</v>
      </c>
      <c r="AXP220">
        <v>1</v>
      </c>
      <c r="AXQ220" s="1" t="s">
        <v>2125</v>
      </c>
      <c r="AXR220">
        <v>0</v>
      </c>
      <c r="AXS220">
        <v>0</v>
      </c>
      <c r="AXV220">
        <v>0.01</v>
      </c>
      <c r="AXW220">
        <v>0.05</v>
      </c>
      <c r="AXX220">
        <v>0.19</v>
      </c>
      <c r="AXY220">
        <v>250</v>
      </c>
      <c r="AXZ220">
        <v>1</v>
      </c>
      <c r="AYA220" s="1" t="s">
        <v>2125</v>
      </c>
      <c r="AYB220">
        <v>0</v>
      </c>
      <c r="AYC220">
        <v>0</v>
      </c>
      <c r="AYE220" s="1" t="s">
        <v>2125</v>
      </c>
      <c r="AYF220">
        <v>9.93</v>
      </c>
      <c r="AYG220">
        <v>0.14000000000000001</v>
      </c>
      <c r="AYH220">
        <v>0.14000000000000001</v>
      </c>
      <c r="AYI220">
        <v>1033</v>
      </c>
      <c r="AYJ220">
        <v>1</v>
      </c>
      <c r="AYK220" s="1" t="s">
        <v>2125</v>
      </c>
      <c r="AYL220">
        <v>0</v>
      </c>
      <c r="AYM220">
        <v>0</v>
      </c>
      <c r="AYP220">
        <v>29.37</v>
      </c>
      <c r="AYQ220">
        <v>0.56000000000000005</v>
      </c>
      <c r="AYR220">
        <v>0.25</v>
      </c>
      <c r="AYS220">
        <v>2225</v>
      </c>
      <c r="AYT220">
        <v>1</v>
      </c>
      <c r="AYU220" s="1" t="s">
        <v>2125</v>
      </c>
      <c r="AYV220">
        <v>0.04</v>
      </c>
      <c r="AYW220">
        <v>16</v>
      </c>
      <c r="AYZ220">
        <v>1.67</v>
      </c>
      <c r="AZA220">
        <v>0.61</v>
      </c>
      <c r="AZB220">
        <v>0.05</v>
      </c>
      <c r="AZC220">
        <v>12102</v>
      </c>
      <c r="AZD220">
        <v>1</v>
      </c>
      <c r="AZE220" s="1" t="s">
        <v>2125</v>
      </c>
      <c r="AZF220">
        <v>0</v>
      </c>
      <c r="AZG220">
        <v>0</v>
      </c>
      <c r="AZJ220">
        <v>0.32</v>
      </c>
      <c r="AZK220">
        <v>0.14000000000000001</v>
      </c>
      <c r="AZL220">
        <v>0.01</v>
      </c>
      <c r="AZM220">
        <v>10000</v>
      </c>
      <c r="AZN220">
        <v>1</v>
      </c>
      <c r="AZO220" s="1" t="s">
        <v>2125</v>
      </c>
      <c r="AZP220">
        <v>0</v>
      </c>
      <c r="AZQ220">
        <v>0</v>
      </c>
      <c r="AZT220">
        <v>15.28</v>
      </c>
      <c r="AZU220">
        <v>36.43</v>
      </c>
      <c r="AZV220">
        <v>2.38</v>
      </c>
      <c r="AZW220">
        <v>15281</v>
      </c>
      <c r="AZX220">
        <v>1</v>
      </c>
      <c r="AZY220">
        <v>87.1</v>
      </c>
      <c r="AZZ220">
        <v>0</v>
      </c>
      <c r="BAA220">
        <v>0</v>
      </c>
      <c r="BAB220" s="1" t="s">
        <v>2125</v>
      </c>
      <c r="BAC220">
        <v>0.96</v>
      </c>
      <c r="BAD220">
        <v>0.1</v>
      </c>
      <c r="BAE220">
        <v>0.01</v>
      </c>
      <c r="BAF220">
        <v>0</v>
      </c>
      <c r="BAG220">
        <v>8000</v>
      </c>
      <c r="BAH220">
        <v>1</v>
      </c>
      <c r="BAI220" s="1" t="s">
        <v>2125</v>
      </c>
      <c r="BAJ220">
        <v>0</v>
      </c>
      <c r="BAK220">
        <v>0</v>
      </c>
      <c r="BAN220">
        <v>7.89</v>
      </c>
      <c r="BAO220">
        <v>5.54</v>
      </c>
      <c r="BAP220">
        <v>0.15</v>
      </c>
      <c r="BAQ220">
        <v>36922</v>
      </c>
      <c r="BAR220">
        <v>1</v>
      </c>
      <c r="BAS220">
        <v>36</v>
      </c>
      <c r="BAT220">
        <v>0</v>
      </c>
      <c r="BAU220">
        <v>0</v>
      </c>
      <c r="BAX220">
        <v>5</v>
      </c>
      <c r="BAY220">
        <v>0.1</v>
      </c>
      <c r="BAZ220">
        <v>0.01</v>
      </c>
      <c r="BBA220">
        <v>10000</v>
      </c>
      <c r="BBB220">
        <v>1</v>
      </c>
      <c r="BBD220">
        <v>0</v>
      </c>
      <c r="BBE220">
        <v>0</v>
      </c>
      <c r="BBH220">
        <v>0.13</v>
      </c>
      <c r="BBI220">
        <v>0.02</v>
      </c>
      <c r="BBJ220">
        <v>0</v>
      </c>
      <c r="BBK220">
        <v>10000</v>
      </c>
      <c r="BBL220">
        <v>1</v>
      </c>
      <c r="BBM220" s="1" t="s">
        <v>2125</v>
      </c>
      <c r="BBN220">
        <v>0</v>
      </c>
      <c r="BBO220">
        <v>0</v>
      </c>
      <c r="BBR220">
        <v>354</v>
      </c>
      <c r="BBS220">
        <v>1.49</v>
      </c>
      <c r="BBT220">
        <v>3.72</v>
      </c>
      <c r="BBU220">
        <v>400</v>
      </c>
      <c r="BBV220">
        <v>1</v>
      </c>
      <c r="BBW220" s="1" t="s">
        <v>2125</v>
      </c>
      <c r="BBX220">
        <v>0</v>
      </c>
      <c r="BBY220">
        <v>0</v>
      </c>
      <c r="BCB220">
        <v>3.67</v>
      </c>
      <c r="BCC220">
        <v>1.32</v>
      </c>
      <c r="BCD220">
        <v>0.02</v>
      </c>
      <c r="BCE220">
        <v>60000</v>
      </c>
      <c r="BCF220">
        <v>1</v>
      </c>
      <c r="BCG220" s="1" t="s">
        <v>2125</v>
      </c>
      <c r="BCH220">
        <v>0</v>
      </c>
      <c r="BCI220">
        <v>0</v>
      </c>
      <c r="BCL220">
        <v>93.85</v>
      </c>
      <c r="BCN220">
        <v>48.8</v>
      </c>
      <c r="BCO220">
        <v>1</v>
      </c>
      <c r="BCP220">
        <v>1</v>
      </c>
      <c r="BCQ220" s="1" t="s">
        <v>2125</v>
      </c>
      <c r="BCR220">
        <v>0</v>
      </c>
      <c r="BCS220">
        <v>0</v>
      </c>
      <c r="BCT220" s="1" t="s">
        <v>2125</v>
      </c>
      <c r="BCU220">
        <v>3.6</v>
      </c>
      <c r="BCV220" s="1" t="s">
        <v>2125</v>
      </c>
      <c r="BCW220" s="1" t="s">
        <v>2125</v>
      </c>
      <c r="BCX220" s="1" t="s">
        <v>2125</v>
      </c>
      <c r="BCY220" s="1" t="s">
        <v>2125</v>
      </c>
      <c r="BCZ220" s="1" t="s">
        <v>2125</v>
      </c>
      <c r="BDA220" s="1" t="s">
        <v>2125</v>
      </c>
      <c r="BDB220" s="1" t="s">
        <v>2125</v>
      </c>
      <c r="BDC220" s="1" t="s">
        <v>2125</v>
      </c>
      <c r="BDE220" s="1" t="s">
        <v>2125</v>
      </c>
      <c r="BDF220" s="1" t="s">
        <v>2125</v>
      </c>
      <c r="BDG220" s="1" t="s">
        <v>2125</v>
      </c>
      <c r="BDH220" s="1" t="s">
        <v>2125</v>
      </c>
      <c r="BDI220" s="1" t="s">
        <v>2125</v>
      </c>
      <c r="BDJ220" s="1" t="s">
        <v>2125</v>
      </c>
      <c r="BDL220" s="1" t="s">
        <v>2125</v>
      </c>
      <c r="BDM220" s="1" t="s">
        <v>2125</v>
      </c>
      <c r="BDP220">
        <v>71.7</v>
      </c>
      <c r="BDQ220">
        <v>2.5099999999999998</v>
      </c>
      <c r="BDR220">
        <v>1.1399999999999999</v>
      </c>
      <c r="BDS220">
        <v>2200</v>
      </c>
      <c r="BDT220">
        <v>1</v>
      </c>
      <c r="BDU220" s="1" t="s">
        <v>2125</v>
      </c>
      <c r="BDV220">
        <v>0</v>
      </c>
      <c r="BDW220">
        <v>0</v>
      </c>
      <c r="BDZ220">
        <v>3.07</v>
      </c>
      <c r="BEA220">
        <v>2.98</v>
      </c>
      <c r="BEB220">
        <v>2.2999999999999998</v>
      </c>
      <c r="BEC220">
        <v>1298</v>
      </c>
      <c r="BED220">
        <v>1</v>
      </c>
      <c r="BEE220" s="1" t="s">
        <v>2125</v>
      </c>
      <c r="BEF220">
        <v>0</v>
      </c>
      <c r="BEG220">
        <v>0</v>
      </c>
      <c r="BEJ220" s="1" t="s">
        <v>2125</v>
      </c>
      <c r="BEK220" s="1" t="s">
        <v>2125</v>
      </c>
      <c r="BEL220" s="1" t="s">
        <v>2125</v>
      </c>
      <c r="BEM220" s="1" t="s">
        <v>2125</v>
      </c>
      <c r="BEN220" s="1" t="s">
        <v>2125</v>
      </c>
      <c r="BEO220" s="1" t="s">
        <v>2125</v>
      </c>
      <c r="BEP220" s="1" t="s">
        <v>2125</v>
      </c>
      <c r="BEQ220" s="1" t="s">
        <v>2125</v>
      </c>
      <c r="BER220" s="1" t="s">
        <v>2125</v>
      </c>
      <c r="BES220" s="1" t="s">
        <v>2125</v>
      </c>
    </row>
    <row r="221" spans="1:1501" x14ac:dyDescent="0.25">
      <c r="A221" s="2">
        <v>41609</v>
      </c>
      <c r="B221">
        <v>3152.06</v>
      </c>
      <c r="C221">
        <v>530.25</v>
      </c>
      <c r="D221">
        <v>2525</v>
      </c>
      <c r="E221">
        <v>210</v>
      </c>
      <c r="F221">
        <v>1</v>
      </c>
      <c r="G221" s="1" t="s">
        <v>2125</v>
      </c>
      <c r="H221">
        <v>26</v>
      </c>
      <c r="I221">
        <v>1.03</v>
      </c>
      <c r="K221" s="1" t="s">
        <v>2125</v>
      </c>
      <c r="L221">
        <v>62.5</v>
      </c>
      <c r="M221">
        <v>21.17</v>
      </c>
      <c r="N221">
        <v>175</v>
      </c>
      <c r="O221">
        <v>121</v>
      </c>
      <c r="P221">
        <v>1</v>
      </c>
      <c r="R221">
        <v>0</v>
      </c>
      <c r="S221">
        <v>0</v>
      </c>
      <c r="V221">
        <v>1561.5</v>
      </c>
      <c r="W221">
        <v>125.8</v>
      </c>
      <c r="X221">
        <v>24.74</v>
      </c>
      <c r="Y221">
        <v>5085</v>
      </c>
      <c r="Z221">
        <v>1</v>
      </c>
      <c r="AA221" s="1" t="s">
        <v>2125</v>
      </c>
      <c r="AB221">
        <v>1.28</v>
      </c>
      <c r="AC221">
        <v>5.17</v>
      </c>
      <c r="AE221" s="1" t="s">
        <v>2125</v>
      </c>
      <c r="AF221">
        <v>656.95</v>
      </c>
      <c r="AG221">
        <v>1669.24</v>
      </c>
      <c r="AH221">
        <v>46.51</v>
      </c>
      <c r="AI221">
        <v>35890</v>
      </c>
      <c r="AJ221">
        <v>1</v>
      </c>
      <c r="AK221" s="1" t="s">
        <v>2125</v>
      </c>
      <c r="AL221">
        <v>1.35</v>
      </c>
      <c r="AM221">
        <v>2.9</v>
      </c>
      <c r="AP221">
        <v>265.35000000000002</v>
      </c>
      <c r="AQ221">
        <v>24</v>
      </c>
      <c r="AR221">
        <v>100</v>
      </c>
      <c r="AS221">
        <v>240</v>
      </c>
      <c r="AT221">
        <v>1</v>
      </c>
      <c r="AU221" s="1" t="s">
        <v>2125</v>
      </c>
      <c r="AV221">
        <v>4.84</v>
      </c>
      <c r="AW221">
        <v>4.84</v>
      </c>
      <c r="AX221" s="1" t="s">
        <v>2125</v>
      </c>
      <c r="AY221" s="1" t="s">
        <v>2125</v>
      </c>
      <c r="AZ221">
        <v>728.21</v>
      </c>
      <c r="BA221">
        <v>10273.870000000001</v>
      </c>
      <c r="BB221">
        <v>874</v>
      </c>
      <c r="BC221">
        <v>11755</v>
      </c>
      <c r="BD221">
        <v>1</v>
      </c>
      <c r="BF221">
        <v>14.9</v>
      </c>
      <c r="BG221">
        <v>1.7</v>
      </c>
      <c r="BJ221">
        <v>1765.89</v>
      </c>
      <c r="BK221">
        <v>137.66</v>
      </c>
      <c r="BL221">
        <v>60.01</v>
      </c>
      <c r="BM221">
        <v>2294</v>
      </c>
      <c r="BN221">
        <v>1</v>
      </c>
      <c r="BO221" s="1" t="s">
        <v>2125</v>
      </c>
      <c r="BP221">
        <v>1.04</v>
      </c>
      <c r="BQ221">
        <v>1.73</v>
      </c>
      <c r="BT221">
        <v>310.67</v>
      </c>
      <c r="BU221">
        <v>810.13</v>
      </c>
      <c r="BV221">
        <v>62.51</v>
      </c>
      <c r="BW221">
        <v>12960</v>
      </c>
      <c r="BX221">
        <v>1</v>
      </c>
      <c r="BY221" s="1" t="s">
        <v>2125</v>
      </c>
      <c r="BZ221">
        <v>3.5</v>
      </c>
      <c r="CA221">
        <v>5.6</v>
      </c>
      <c r="CB221" s="1" t="s">
        <v>2125</v>
      </c>
      <c r="CC221" s="1" t="s">
        <v>2125</v>
      </c>
      <c r="CD221">
        <v>955.11</v>
      </c>
      <c r="CE221">
        <v>3512.22</v>
      </c>
      <c r="CF221">
        <v>39</v>
      </c>
      <c r="CG221">
        <v>90057</v>
      </c>
      <c r="CH221">
        <v>1</v>
      </c>
      <c r="CI221" s="1" t="s">
        <v>2125</v>
      </c>
      <c r="CJ221">
        <v>1.39</v>
      </c>
      <c r="CK221">
        <v>3.56</v>
      </c>
      <c r="CL221" s="1" t="s">
        <v>2125</v>
      </c>
      <c r="CM221" s="1" t="s">
        <v>2125</v>
      </c>
      <c r="CN221">
        <v>62.7</v>
      </c>
      <c r="CO221">
        <v>366.85</v>
      </c>
      <c r="CP221">
        <v>126.5</v>
      </c>
      <c r="CQ221">
        <v>2900</v>
      </c>
      <c r="CR221">
        <v>1</v>
      </c>
      <c r="CS221" s="1" t="s">
        <v>2125</v>
      </c>
      <c r="CT221">
        <v>0</v>
      </c>
      <c r="CU221">
        <v>0</v>
      </c>
      <c r="CX221">
        <v>708.24</v>
      </c>
      <c r="CY221">
        <v>96.8</v>
      </c>
      <c r="CZ221">
        <v>20</v>
      </c>
      <c r="DA221">
        <v>4840</v>
      </c>
      <c r="DB221">
        <v>1</v>
      </c>
      <c r="DC221" s="1" t="s">
        <v>2125</v>
      </c>
      <c r="DD221">
        <v>0.4</v>
      </c>
      <c r="DE221">
        <v>2</v>
      </c>
      <c r="DH221">
        <v>169.63</v>
      </c>
      <c r="DI221">
        <v>238.56</v>
      </c>
      <c r="DJ221">
        <v>14.2</v>
      </c>
      <c r="DK221">
        <v>16800</v>
      </c>
      <c r="DL221">
        <v>1</v>
      </c>
      <c r="DM221" s="1" t="s">
        <v>2125</v>
      </c>
      <c r="DN221">
        <v>0.66</v>
      </c>
      <c r="DO221">
        <v>4.6500000000000004</v>
      </c>
      <c r="DP221" s="1" t="s">
        <v>2125</v>
      </c>
      <c r="DQ221" s="1" t="s">
        <v>2125</v>
      </c>
      <c r="EB221" s="1" t="s">
        <v>2125</v>
      </c>
      <c r="EC221" s="1" t="s">
        <v>2125</v>
      </c>
      <c r="ED221" s="1" t="s">
        <v>2125</v>
      </c>
      <c r="EE221" s="1" t="s">
        <v>2125</v>
      </c>
      <c r="EF221" s="1" t="s">
        <v>2125</v>
      </c>
      <c r="EH221" s="1" t="s">
        <v>2125</v>
      </c>
      <c r="EI221" s="1" t="s">
        <v>2125</v>
      </c>
      <c r="GT221">
        <v>78.78</v>
      </c>
      <c r="GU221">
        <v>110.25</v>
      </c>
      <c r="GV221">
        <v>225</v>
      </c>
      <c r="GW221">
        <v>490</v>
      </c>
      <c r="GX221">
        <v>1</v>
      </c>
      <c r="GZ221">
        <v>15</v>
      </c>
      <c r="HA221">
        <v>6.67</v>
      </c>
      <c r="HD221">
        <v>155.96</v>
      </c>
      <c r="HE221">
        <v>346.37</v>
      </c>
      <c r="HF221">
        <v>125</v>
      </c>
      <c r="HG221">
        <v>2771</v>
      </c>
      <c r="HH221">
        <v>1</v>
      </c>
      <c r="HI221" s="1" t="s">
        <v>2125</v>
      </c>
      <c r="HJ221">
        <v>4.29</v>
      </c>
      <c r="HK221">
        <v>0</v>
      </c>
      <c r="HL221" s="1" t="s">
        <v>2125</v>
      </c>
      <c r="HM221" s="1" t="s">
        <v>2125</v>
      </c>
      <c r="HN221">
        <v>241.27</v>
      </c>
      <c r="HO221">
        <v>1407</v>
      </c>
      <c r="HP221">
        <v>175</v>
      </c>
      <c r="HQ221">
        <v>8040</v>
      </c>
      <c r="HR221">
        <v>1</v>
      </c>
      <c r="HT221">
        <v>10</v>
      </c>
      <c r="HU221">
        <v>5.71</v>
      </c>
      <c r="HX221">
        <v>206.06</v>
      </c>
      <c r="HY221">
        <v>38.4</v>
      </c>
      <c r="HZ221">
        <v>160</v>
      </c>
      <c r="IA221">
        <v>240</v>
      </c>
      <c r="IB221">
        <v>1</v>
      </c>
      <c r="IC221" s="1" t="s">
        <v>2125</v>
      </c>
      <c r="ID221">
        <v>0</v>
      </c>
      <c r="IE221">
        <v>0</v>
      </c>
      <c r="IF221" s="1" t="s">
        <v>2125</v>
      </c>
      <c r="IG221" s="1" t="s">
        <v>2125</v>
      </c>
      <c r="IR221">
        <v>931.98</v>
      </c>
      <c r="IS221">
        <v>496.17</v>
      </c>
      <c r="IT221">
        <v>894</v>
      </c>
      <c r="IU221">
        <v>555</v>
      </c>
      <c r="IV221">
        <v>1</v>
      </c>
      <c r="IW221" s="1" t="s">
        <v>2125</v>
      </c>
      <c r="IX221">
        <v>39.880000000000003</v>
      </c>
      <c r="IY221">
        <v>4.46</v>
      </c>
      <c r="JB221">
        <v>872.24</v>
      </c>
      <c r="JC221">
        <v>169.5</v>
      </c>
      <c r="JD221">
        <v>565</v>
      </c>
      <c r="JE221">
        <v>300</v>
      </c>
      <c r="JF221">
        <v>1</v>
      </c>
      <c r="JH221">
        <v>11.5</v>
      </c>
      <c r="JI221">
        <v>2.04</v>
      </c>
      <c r="JL221">
        <v>23.86</v>
      </c>
      <c r="JM221">
        <v>115.5</v>
      </c>
      <c r="JN221">
        <v>154</v>
      </c>
      <c r="JO221">
        <v>750</v>
      </c>
      <c r="JP221">
        <v>1</v>
      </c>
      <c r="JQ221" s="1" t="s">
        <v>2125</v>
      </c>
      <c r="JR221">
        <v>3.1</v>
      </c>
      <c r="JS221">
        <v>2.0099999999999998</v>
      </c>
      <c r="JT221" s="1" t="s">
        <v>2125</v>
      </c>
      <c r="JU221" s="1" t="s">
        <v>2125</v>
      </c>
      <c r="JV221">
        <v>1158.27</v>
      </c>
      <c r="JW221">
        <v>990</v>
      </c>
      <c r="JX221">
        <v>1650</v>
      </c>
      <c r="JY221">
        <v>600</v>
      </c>
      <c r="JZ221">
        <v>1</v>
      </c>
      <c r="KA221" s="1" t="s">
        <v>2125</v>
      </c>
      <c r="KB221">
        <v>11</v>
      </c>
      <c r="KC221">
        <v>0.67</v>
      </c>
      <c r="KE221" s="1" t="s">
        <v>2125</v>
      </c>
      <c r="KF221">
        <v>909.79</v>
      </c>
      <c r="KG221">
        <v>88.8</v>
      </c>
      <c r="KH221">
        <v>740</v>
      </c>
      <c r="KI221">
        <v>120</v>
      </c>
      <c r="KJ221">
        <v>1</v>
      </c>
      <c r="KK221" s="1" t="s">
        <v>2125</v>
      </c>
      <c r="KL221">
        <v>17.899999999999999</v>
      </c>
      <c r="KM221">
        <v>2.42</v>
      </c>
      <c r="KP221">
        <v>92.75</v>
      </c>
      <c r="KQ221">
        <v>16.32</v>
      </c>
      <c r="KR221">
        <v>320</v>
      </c>
      <c r="KS221">
        <v>51</v>
      </c>
      <c r="KT221">
        <v>1</v>
      </c>
      <c r="KV221">
        <v>0</v>
      </c>
      <c r="KW221">
        <v>0</v>
      </c>
      <c r="KZ221">
        <v>813.79</v>
      </c>
      <c r="LA221">
        <v>397.84</v>
      </c>
      <c r="LB221">
        <v>21.61</v>
      </c>
      <c r="LC221">
        <v>18410</v>
      </c>
      <c r="LD221">
        <v>1</v>
      </c>
      <c r="LE221" s="1" t="s">
        <v>2125</v>
      </c>
      <c r="LF221">
        <v>1.18</v>
      </c>
      <c r="LG221">
        <v>5.46</v>
      </c>
      <c r="LJ221">
        <v>76.069999999999993</v>
      </c>
      <c r="LK221">
        <v>61.81</v>
      </c>
      <c r="LL221">
        <v>606</v>
      </c>
      <c r="LM221">
        <v>102</v>
      </c>
      <c r="LN221">
        <v>1</v>
      </c>
      <c r="LP221">
        <v>0</v>
      </c>
      <c r="LQ221">
        <v>0</v>
      </c>
      <c r="LT221">
        <v>1113.04</v>
      </c>
      <c r="LU221">
        <v>117.76</v>
      </c>
      <c r="LV221">
        <v>686.8</v>
      </c>
      <c r="LW221">
        <v>171</v>
      </c>
      <c r="LX221">
        <v>1</v>
      </c>
      <c r="LY221" s="1" t="s">
        <v>2125</v>
      </c>
      <c r="LZ221">
        <v>6.14</v>
      </c>
      <c r="MA221">
        <v>0.89</v>
      </c>
      <c r="MD221">
        <v>1253.8800000000001</v>
      </c>
      <c r="ME221">
        <v>322.14</v>
      </c>
      <c r="MF221">
        <v>780</v>
      </c>
      <c r="MG221">
        <v>413</v>
      </c>
      <c r="MH221">
        <v>1</v>
      </c>
      <c r="MI221" s="1" t="s">
        <v>2125</v>
      </c>
      <c r="MJ221">
        <v>40.44</v>
      </c>
      <c r="MK221">
        <v>5.18</v>
      </c>
      <c r="MM221" s="1" t="s">
        <v>2125</v>
      </c>
      <c r="MN221">
        <v>104.84</v>
      </c>
      <c r="MO221">
        <v>58.24</v>
      </c>
      <c r="MP221">
        <v>10</v>
      </c>
      <c r="MQ221">
        <v>5824</v>
      </c>
      <c r="MR221">
        <v>1</v>
      </c>
      <c r="MS221" s="1" t="s">
        <v>2125</v>
      </c>
      <c r="MT221">
        <v>0.26</v>
      </c>
      <c r="MU221">
        <v>2.56</v>
      </c>
      <c r="MV221" s="1" t="s">
        <v>2125</v>
      </c>
      <c r="MW221" s="1" t="s">
        <v>2125</v>
      </c>
      <c r="MX221">
        <v>198.34</v>
      </c>
      <c r="MY221">
        <v>1070.44</v>
      </c>
      <c r="MZ221">
        <v>180.1</v>
      </c>
      <c r="NA221">
        <v>5944</v>
      </c>
      <c r="NB221">
        <v>1</v>
      </c>
      <c r="NC221" s="1" t="s">
        <v>2125</v>
      </c>
      <c r="ND221">
        <v>5.5</v>
      </c>
      <c r="NE221">
        <v>3.05</v>
      </c>
      <c r="NF221" s="1" t="s">
        <v>2125</v>
      </c>
      <c r="NG221" s="1" t="s">
        <v>2125</v>
      </c>
      <c r="NH221">
        <v>3580.62</v>
      </c>
      <c r="NI221">
        <v>466</v>
      </c>
      <c r="NJ221">
        <v>2330</v>
      </c>
      <c r="NK221">
        <v>200</v>
      </c>
      <c r="NL221">
        <v>1</v>
      </c>
      <c r="NM221" s="1" t="s">
        <v>2125</v>
      </c>
      <c r="NN221">
        <v>1</v>
      </c>
      <c r="NO221">
        <v>0.04</v>
      </c>
      <c r="NR221">
        <v>380.82</v>
      </c>
      <c r="NS221">
        <v>15.08</v>
      </c>
      <c r="NT221">
        <v>9.9</v>
      </c>
      <c r="NU221">
        <v>1523</v>
      </c>
      <c r="NV221">
        <v>1</v>
      </c>
      <c r="NW221" s="1" t="s">
        <v>2125</v>
      </c>
      <c r="NX221">
        <v>2</v>
      </c>
      <c r="NY221">
        <v>20.2</v>
      </c>
      <c r="OA221" s="1" t="s">
        <v>2125</v>
      </c>
      <c r="OB221">
        <v>246.16</v>
      </c>
      <c r="OC221">
        <v>1056</v>
      </c>
      <c r="OD221">
        <v>550</v>
      </c>
      <c r="OE221">
        <v>1920</v>
      </c>
      <c r="OF221">
        <v>1</v>
      </c>
      <c r="OH221">
        <v>4.76</v>
      </c>
      <c r="OI221">
        <v>3.96</v>
      </c>
      <c r="OL221">
        <v>450.37</v>
      </c>
      <c r="OM221">
        <v>556.71</v>
      </c>
      <c r="ON221">
        <v>506.1</v>
      </c>
      <c r="OO221">
        <v>1100</v>
      </c>
      <c r="OP221">
        <v>1</v>
      </c>
      <c r="OQ221" s="1" t="s">
        <v>2125</v>
      </c>
      <c r="OR221">
        <v>12.3</v>
      </c>
      <c r="OS221">
        <v>2.4300000000000002</v>
      </c>
      <c r="OT221" s="1" t="s">
        <v>2125</v>
      </c>
      <c r="OU221" s="1" t="s">
        <v>2125</v>
      </c>
      <c r="OV221">
        <v>439.02</v>
      </c>
      <c r="OW221">
        <v>88.46</v>
      </c>
      <c r="OX221">
        <v>425.11</v>
      </c>
      <c r="OY221">
        <v>208</v>
      </c>
      <c r="OZ221">
        <v>1</v>
      </c>
      <c r="PA221" s="1" t="s">
        <v>2125</v>
      </c>
      <c r="PB221">
        <v>4</v>
      </c>
      <c r="PC221">
        <v>0.94</v>
      </c>
      <c r="PF221">
        <v>150.72</v>
      </c>
      <c r="PG221">
        <v>31.2</v>
      </c>
      <c r="PH221">
        <v>1040</v>
      </c>
      <c r="PI221">
        <v>30</v>
      </c>
      <c r="PJ221">
        <v>1</v>
      </c>
      <c r="PL221">
        <v>0</v>
      </c>
      <c r="PM221">
        <v>0</v>
      </c>
      <c r="PP221">
        <v>883.25</v>
      </c>
      <c r="PQ221">
        <v>10.89</v>
      </c>
      <c r="PR221">
        <v>1.7</v>
      </c>
      <c r="PS221">
        <v>6400</v>
      </c>
      <c r="PT221">
        <v>1</v>
      </c>
      <c r="PU221">
        <v>2.2999999999999998</v>
      </c>
      <c r="PV221">
        <v>0</v>
      </c>
      <c r="PW221">
        <v>0</v>
      </c>
      <c r="PX221" s="1" t="s">
        <v>2125</v>
      </c>
      <c r="PY221" s="1" t="s">
        <v>2125</v>
      </c>
      <c r="PZ221">
        <v>237.1</v>
      </c>
      <c r="QA221">
        <v>194.36</v>
      </c>
      <c r="QB221">
        <v>503</v>
      </c>
      <c r="QC221">
        <v>386</v>
      </c>
      <c r="QD221">
        <v>1</v>
      </c>
      <c r="QF221">
        <v>11</v>
      </c>
      <c r="QG221">
        <v>2.19</v>
      </c>
      <c r="QI221" s="1" t="s">
        <v>2125</v>
      </c>
      <c r="QJ221">
        <v>154.21</v>
      </c>
      <c r="QK221">
        <v>115.92</v>
      </c>
      <c r="QL221">
        <v>210</v>
      </c>
      <c r="QM221">
        <v>552</v>
      </c>
      <c r="QN221">
        <v>1</v>
      </c>
      <c r="QP221">
        <v>10.15</v>
      </c>
      <c r="QQ221">
        <v>4.83</v>
      </c>
      <c r="QT221">
        <v>127.63</v>
      </c>
      <c r="QV221">
        <v>130</v>
      </c>
      <c r="QW221">
        <v>1</v>
      </c>
      <c r="QX221">
        <v>1</v>
      </c>
      <c r="QZ221">
        <v>0</v>
      </c>
      <c r="RA221">
        <v>0</v>
      </c>
      <c r="RD221">
        <v>100</v>
      </c>
      <c r="RE221">
        <v>6.3</v>
      </c>
      <c r="RF221">
        <v>7</v>
      </c>
      <c r="RG221">
        <v>900</v>
      </c>
      <c r="RH221">
        <v>1</v>
      </c>
      <c r="RJ221">
        <v>0</v>
      </c>
      <c r="RK221">
        <v>0</v>
      </c>
      <c r="RN221">
        <v>5775.93</v>
      </c>
      <c r="RO221">
        <v>1973.7</v>
      </c>
      <c r="RP221">
        <v>735.71</v>
      </c>
      <c r="RQ221">
        <v>2700</v>
      </c>
      <c r="RR221">
        <v>1</v>
      </c>
      <c r="RS221" s="1" t="s">
        <v>2125</v>
      </c>
      <c r="RT221">
        <v>10.31</v>
      </c>
      <c r="RU221">
        <v>1.4</v>
      </c>
      <c r="RV221" s="1" t="s">
        <v>2125</v>
      </c>
      <c r="RW221" s="1" t="s">
        <v>2125</v>
      </c>
      <c r="RX221">
        <v>1210.03</v>
      </c>
      <c r="RY221">
        <v>75.98</v>
      </c>
      <c r="RZ221">
        <v>760.1</v>
      </c>
      <c r="SA221">
        <v>100</v>
      </c>
      <c r="SB221">
        <v>1</v>
      </c>
      <c r="SD221">
        <v>6.14</v>
      </c>
      <c r="SE221">
        <v>0.81</v>
      </c>
      <c r="SH221">
        <v>200.04</v>
      </c>
      <c r="SI221">
        <v>1172.32</v>
      </c>
      <c r="SJ221">
        <v>435</v>
      </c>
      <c r="SK221">
        <v>2695</v>
      </c>
      <c r="SL221">
        <v>1</v>
      </c>
      <c r="SM221" s="1" t="s">
        <v>2125</v>
      </c>
      <c r="SN221">
        <v>5.5</v>
      </c>
      <c r="SO221">
        <v>1.26</v>
      </c>
      <c r="SR221">
        <v>120.33</v>
      </c>
      <c r="SS221">
        <v>8.1</v>
      </c>
      <c r="ST221">
        <v>81</v>
      </c>
      <c r="SU221">
        <v>100</v>
      </c>
      <c r="SV221">
        <v>1</v>
      </c>
      <c r="SW221" s="1" t="s">
        <v>2125</v>
      </c>
      <c r="SX221">
        <v>0</v>
      </c>
      <c r="SY221">
        <v>0</v>
      </c>
      <c r="TB221">
        <v>131.43</v>
      </c>
      <c r="TC221">
        <v>134.55000000000001</v>
      </c>
      <c r="TD221">
        <v>450</v>
      </c>
      <c r="TE221">
        <v>299</v>
      </c>
      <c r="TF221">
        <v>1</v>
      </c>
      <c r="TH221">
        <v>6</v>
      </c>
      <c r="TI221">
        <v>1.33</v>
      </c>
      <c r="TL221">
        <v>256.85000000000002</v>
      </c>
      <c r="TM221">
        <v>14.33</v>
      </c>
      <c r="TN221">
        <v>140</v>
      </c>
      <c r="TO221">
        <v>102</v>
      </c>
      <c r="TP221">
        <v>1</v>
      </c>
      <c r="TQ221" s="1" t="s">
        <v>2125</v>
      </c>
      <c r="TR221">
        <v>2.0499999999999998</v>
      </c>
      <c r="TS221">
        <v>1.46</v>
      </c>
      <c r="TU221" s="1" t="s">
        <v>2125</v>
      </c>
      <c r="TV221">
        <v>169.04</v>
      </c>
      <c r="TW221">
        <v>97.41</v>
      </c>
      <c r="TX221">
        <v>3360</v>
      </c>
      <c r="TY221">
        <v>29</v>
      </c>
      <c r="TZ221">
        <v>1</v>
      </c>
      <c r="UB221">
        <v>87</v>
      </c>
      <c r="UC221">
        <v>2.59</v>
      </c>
      <c r="UF221">
        <v>100</v>
      </c>
      <c r="UG221">
        <v>20.190000000000001</v>
      </c>
      <c r="UH221">
        <v>30</v>
      </c>
      <c r="UI221">
        <v>673</v>
      </c>
      <c r="UJ221">
        <v>1</v>
      </c>
      <c r="UL221">
        <v>0</v>
      </c>
      <c r="UM221">
        <v>0</v>
      </c>
      <c r="UP221">
        <v>109.3</v>
      </c>
      <c r="UQ221">
        <v>19.66</v>
      </c>
      <c r="UR221">
        <v>195</v>
      </c>
      <c r="US221">
        <v>101</v>
      </c>
      <c r="UT221">
        <v>1</v>
      </c>
      <c r="UU221" s="1" t="s">
        <v>2125</v>
      </c>
      <c r="UV221">
        <v>2.56</v>
      </c>
      <c r="UW221">
        <v>1.31</v>
      </c>
      <c r="UZ221">
        <v>236.35</v>
      </c>
      <c r="VA221">
        <v>44.16</v>
      </c>
      <c r="VB221">
        <v>552</v>
      </c>
      <c r="VC221">
        <v>80</v>
      </c>
      <c r="VD221">
        <v>1</v>
      </c>
      <c r="VF221">
        <v>6</v>
      </c>
      <c r="VG221">
        <v>1.0900000000000001</v>
      </c>
      <c r="VJ221">
        <v>163.13</v>
      </c>
      <c r="VK221">
        <v>1766.47</v>
      </c>
      <c r="VL221">
        <v>785.1</v>
      </c>
      <c r="VM221">
        <v>2250</v>
      </c>
      <c r="VN221">
        <v>1</v>
      </c>
      <c r="VP221">
        <v>18</v>
      </c>
      <c r="VQ221">
        <v>2.29</v>
      </c>
      <c r="VT221">
        <v>259.88</v>
      </c>
      <c r="VU221">
        <v>4.17</v>
      </c>
      <c r="VV221">
        <v>695</v>
      </c>
      <c r="VW221">
        <v>6</v>
      </c>
      <c r="VX221">
        <v>1</v>
      </c>
      <c r="VY221" s="1" t="s">
        <v>2125</v>
      </c>
      <c r="VZ221">
        <v>0</v>
      </c>
      <c r="WA221">
        <v>0</v>
      </c>
      <c r="WD221">
        <v>199.25</v>
      </c>
      <c r="WE221">
        <v>648</v>
      </c>
      <c r="WF221">
        <v>1080</v>
      </c>
      <c r="WG221">
        <v>600</v>
      </c>
      <c r="WH221">
        <v>1</v>
      </c>
      <c r="WJ221">
        <v>9</v>
      </c>
      <c r="WK221">
        <v>0.83</v>
      </c>
      <c r="WN221">
        <v>571.57000000000005</v>
      </c>
      <c r="WO221">
        <v>251</v>
      </c>
      <c r="WP221">
        <v>25.1</v>
      </c>
      <c r="WQ221">
        <v>10000</v>
      </c>
      <c r="WR221">
        <v>1</v>
      </c>
      <c r="WS221" s="1" t="s">
        <v>2125</v>
      </c>
      <c r="WT221">
        <v>1.36</v>
      </c>
      <c r="WU221">
        <v>5.42</v>
      </c>
      <c r="WV221" s="1" t="s">
        <v>2125</v>
      </c>
      <c r="WW221" s="1" t="s">
        <v>2125</v>
      </c>
      <c r="WX221">
        <v>22.95</v>
      </c>
      <c r="WY221">
        <v>3.36</v>
      </c>
      <c r="WZ221">
        <v>21</v>
      </c>
      <c r="XA221">
        <v>160</v>
      </c>
      <c r="XB221">
        <v>1</v>
      </c>
      <c r="XD221">
        <v>0</v>
      </c>
      <c r="XE221">
        <v>0</v>
      </c>
      <c r="XH221">
        <v>644.99</v>
      </c>
      <c r="XI221">
        <v>108</v>
      </c>
      <c r="XJ221">
        <v>240</v>
      </c>
      <c r="XK221">
        <v>450</v>
      </c>
      <c r="XL221">
        <v>1</v>
      </c>
      <c r="XM221" s="1" t="s">
        <v>2125</v>
      </c>
      <c r="XN221">
        <v>3</v>
      </c>
      <c r="XO221">
        <v>1.25</v>
      </c>
      <c r="XP221" s="1" t="s">
        <v>2125</v>
      </c>
      <c r="XQ221" s="1" t="s">
        <v>2125</v>
      </c>
      <c r="XR221">
        <v>3648.5</v>
      </c>
      <c r="XS221">
        <v>4597.08</v>
      </c>
      <c r="XT221">
        <v>1160</v>
      </c>
      <c r="XU221">
        <v>3963</v>
      </c>
      <c r="XV221">
        <v>1</v>
      </c>
      <c r="XW221" s="1" t="s">
        <v>2125</v>
      </c>
      <c r="XX221">
        <v>10</v>
      </c>
      <c r="XY221">
        <v>0.86</v>
      </c>
      <c r="XZ221" s="1" t="s">
        <v>2125</v>
      </c>
      <c r="YA221" s="1" t="s">
        <v>2125</v>
      </c>
      <c r="YB221">
        <v>139.13999999999999</v>
      </c>
      <c r="YC221">
        <v>44.2</v>
      </c>
      <c r="YD221">
        <v>425</v>
      </c>
      <c r="YE221">
        <v>104</v>
      </c>
      <c r="YF221">
        <v>1</v>
      </c>
      <c r="YH221">
        <v>6</v>
      </c>
      <c r="YI221">
        <v>1.41</v>
      </c>
      <c r="YL221">
        <v>126.54</v>
      </c>
      <c r="YM221">
        <v>79.62</v>
      </c>
      <c r="YN221">
        <v>329</v>
      </c>
      <c r="YO221">
        <v>242</v>
      </c>
      <c r="YP221">
        <v>1</v>
      </c>
      <c r="YR221">
        <v>0</v>
      </c>
      <c r="YS221">
        <v>0</v>
      </c>
      <c r="ABB221">
        <v>0.1</v>
      </c>
      <c r="ABC221">
        <v>1.22</v>
      </c>
      <c r="ACR221">
        <v>18.399999999999999</v>
      </c>
      <c r="ACS221">
        <v>60.63</v>
      </c>
      <c r="ACT221">
        <v>75.599999999999994</v>
      </c>
      <c r="ACU221">
        <v>802</v>
      </c>
      <c r="ACV221">
        <v>1</v>
      </c>
      <c r="ACX221">
        <v>0</v>
      </c>
      <c r="ACY221">
        <v>0</v>
      </c>
      <c r="ADB221">
        <v>42.65</v>
      </c>
      <c r="ADC221">
        <v>1346.64</v>
      </c>
      <c r="ADD221">
        <v>120</v>
      </c>
      <c r="ADE221">
        <v>11222</v>
      </c>
      <c r="ADF221">
        <v>1</v>
      </c>
      <c r="ADH221">
        <v>0</v>
      </c>
      <c r="ADI221">
        <v>0</v>
      </c>
      <c r="ADL221">
        <v>0.22</v>
      </c>
      <c r="ADM221">
        <v>0.15</v>
      </c>
      <c r="ADN221">
        <v>0</v>
      </c>
      <c r="ADO221">
        <v>150000</v>
      </c>
      <c r="ADP221">
        <v>1</v>
      </c>
      <c r="ADQ221" s="1" t="s">
        <v>2125</v>
      </c>
      <c r="ADR221">
        <v>0</v>
      </c>
      <c r="ADS221">
        <v>0</v>
      </c>
      <c r="ADV221">
        <v>399.39</v>
      </c>
      <c r="ADW221">
        <v>29.14</v>
      </c>
      <c r="ADX221">
        <v>5.89</v>
      </c>
      <c r="ADY221">
        <v>4947</v>
      </c>
      <c r="ADZ221">
        <v>1</v>
      </c>
      <c r="AEB221">
        <v>0</v>
      </c>
      <c r="AEC221">
        <v>0</v>
      </c>
      <c r="AED221" s="1" t="s">
        <v>2125</v>
      </c>
      <c r="AEE221" s="1" t="s">
        <v>2125</v>
      </c>
      <c r="AEF221">
        <v>27.4</v>
      </c>
      <c r="AEG221">
        <v>50</v>
      </c>
      <c r="AEH221">
        <v>2</v>
      </c>
      <c r="AEI221">
        <v>25000</v>
      </c>
      <c r="AEJ221">
        <v>1</v>
      </c>
      <c r="AEK221">
        <v>28.8</v>
      </c>
      <c r="AEL221">
        <v>0</v>
      </c>
      <c r="AEM221">
        <v>0</v>
      </c>
      <c r="AEP221">
        <v>1.01</v>
      </c>
      <c r="AEQ221">
        <v>0.35</v>
      </c>
      <c r="AER221">
        <v>7.0000000000000007E-2</v>
      </c>
      <c r="AES221">
        <v>5000</v>
      </c>
      <c r="AET221">
        <v>1</v>
      </c>
      <c r="AEU221" s="1" t="s">
        <v>2125</v>
      </c>
      <c r="AEV221">
        <v>0</v>
      </c>
      <c r="AEW221">
        <v>0</v>
      </c>
      <c r="AEZ221" s="1" t="s">
        <v>2125</v>
      </c>
      <c r="AFA221" s="1" t="s">
        <v>2125</v>
      </c>
      <c r="AFB221" s="1" t="s">
        <v>2125</v>
      </c>
      <c r="AFC221" s="1" t="s">
        <v>2125</v>
      </c>
      <c r="AFD221" s="1" t="s">
        <v>2125</v>
      </c>
      <c r="AFE221" s="1" t="s">
        <v>2125</v>
      </c>
      <c r="AFF221" s="1" t="s">
        <v>2125</v>
      </c>
      <c r="AFG221" s="1" t="s">
        <v>2125</v>
      </c>
      <c r="AFH221" s="1" t="s">
        <v>2125</v>
      </c>
      <c r="AFI221" s="1" t="s">
        <v>2125</v>
      </c>
      <c r="AFJ221" s="1" t="s">
        <v>2125</v>
      </c>
      <c r="AFK221" s="1" t="s">
        <v>2125</v>
      </c>
      <c r="AFL221" s="1" t="s">
        <v>2125</v>
      </c>
      <c r="AFM221" s="1" t="s">
        <v>2125</v>
      </c>
      <c r="AFN221" s="1" t="s">
        <v>2125</v>
      </c>
      <c r="AFO221" s="1" t="s">
        <v>2125</v>
      </c>
      <c r="AFP221" s="1" t="s">
        <v>2125</v>
      </c>
      <c r="AFQ221" s="1" t="s">
        <v>2125</v>
      </c>
      <c r="AFS221" s="1" t="s">
        <v>2125</v>
      </c>
      <c r="AGD221" s="1" t="s">
        <v>2125</v>
      </c>
      <c r="AGE221" s="1" t="s">
        <v>2125</v>
      </c>
      <c r="AGF221" s="1" t="s">
        <v>2125</v>
      </c>
      <c r="AGG221" s="1" t="s">
        <v>2125</v>
      </c>
      <c r="AGH221" s="1" t="s">
        <v>2125</v>
      </c>
      <c r="AGI221" s="1" t="s">
        <v>2125</v>
      </c>
      <c r="AGJ221" s="1" t="s">
        <v>2125</v>
      </c>
      <c r="AGK221" s="1" t="s">
        <v>2125</v>
      </c>
      <c r="AGL221" s="1" t="s">
        <v>2125</v>
      </c>
      <c r="AGM221" s="1" t="s">
        <v>2125</v>
      </c>
      <c r="AGN221" s="1" t="s">
        <v>2125</v>
      </c>
      <c r="AGO221" s="1" t="s">
        <v>2125</v>
      </c>
      <c r="AGP221" s="1" t="s">
        <v>2125</v>
      </c>
      <c r="AGQ221" s="1" t="s">
        <v>2125</v>
      </c>
      <c r="AGR221" s="1" t="s">
        <v>2125</v>
      </c>
      <c r="AGS221" s="1" t="s">
        <v>2125</v>
      </c>
      <c r="AGT221" s="1" t="s">
        <v>2125</v>
      </c>
      <c r="AGU221" s="1" t="s">
        <v>2125</v>
      </c>
      <c r="AGV221" s="1" t="s">
        <v>2125</v>
      </c>
      <c r="AGW221" s="1" t="s">
        <v>2125</v>
      </c>
      <c r="AHH221" s="1" t="s">
        <v>2125</v>
      </c>
      <c r="AHI221" s="1" t="s">
        <v>2125</v>
      </c>
      <c r="AHJ221" s="1" t="s">
        <v>2125</v>
      </c>
      <c r="AHK221" s="1" t="s">
        <v>2125</v>
      </c>
      <c r="AHL221" s="1" t="s">
        <v>2125</v>
      </c>
      <c r="AHM221" s="1" t="s">
        <v>2125</v>
      </c>
      <c r="AHN221" s="1" t="s">
        <v>2125</v>
      </c>
      <c r="AHO221" s="1" t="s">
        <v>2125</v>
      </c>
      <c r="AHP221" s="1" t="s">
        <v>2125</v>
      </c>
      <c r="AHQ221" s="1" t="s">
        <v>2125</v>
      </c>
      <c r="AHR221">
        <v>230.15</v>
      </c>
      <c r="AHS221">
        <v>1156.3800000000001</v>
      </c>
      <c r="AHT221">
        <v>21.741</v>
      </c>
      <c r="AHU221">
        <v>53189</v>
      </c>
      <c r="AHV221">
        <v>1</v>
      </c>
      <c r="AHW221">
        <v>407.6</v>
      </c>
      <c r="AHX221">
        <v>1.6</v>
      </c>
      <c r="AHY221">
        <v>7.36</v>
      </c>
      <c r="AHZ221">
        <v>0.12</v>
      </c>
      <c r="AIA221">
        <v>3.18</v>
      </c>
      <c r="AIB221">
        <v>100</v>
      </c>
      <c r="AIC221">
        <v>5</v>
      </c>
      <c r="AID221">
        <v>0.2</v>
      </c>
      <c r="AIE221">
        <v>25000</v>
      </c>
      <c r="AIF221">
        <v>1</v>
      </c>
      <c r="AIH221">
        <v>0</v>
      </c>
      <c r="AII221">
        <v>0</v>
      </c>
      <c r="AIL221" s="1" t="s">
        <v>2125</v>
      </c>
      <c r="AIM221" s="1" t="s">
        <v>2125</v>
      </c>
      <c r="AIN221" s="1" t="s">
        <v>2125</v>
      </c>
      <c r="AIO221" s="1" t="s">
        <v>2125</v>
      </c>
      <c r="AIP221" s="1" t="s">
        <v>2125</v>
      </c>
      <c r="AIQ221" s="1" t="s">
        <v>2125</v>
      </c>
      <c r="AIR221" s="1" t="s">
        <v>2125</v>
      </c>
      <c r="AIS221" s="1" t="s">
        <v>2125</v>
      </c>
      <c r="AIU221" s="1" t="s">
        <v>2125</v>
      </c>
      <c r="AIV221" s="1" t="s">
        <v>2125</v>
      </c>
      <c r="AIW221" s="1" t="s">
        <v>2125</v>
      </c>
      <c r="AIX221" s="1" t="s">
        <v>2125</v>
      </c>
      <c r="AIY221" s="1" t="s">
        <v>2125</v>
      </c>
      <c r="AIZ221" s="1" t="s">
        <v>2125</v>
      </c>
      <c r="AJA221" s="1" t="s">
        <v>2125</v>
      </c>
      <c r="AJB221" s="1" t="s">
        <v>2125</v>
      </c>
      <c r="AJC221" s="1" t="s">
        <v>2125</v>
      </c>
      <c r="AJF221">
        <v>2</v>
      </c>
      <c r="AJH221">
        <v>0</v>
      </c>
      <c r="AJI221">
        <v>1</v>
      </c>
      <c r="AJJ221">
        <v>1</v>
      </c>
      <c r="AJK221" s="1" t="s">
        <v>2125</v>
      </c>
      <c r="AJL221">
        <v>0</v>
      </c>
      <c r="AJM221">
        <v>0</v>
      </c>
      <c r="AJP221">
        <v>364.79</v>
      </c>
      <c r="AJQ221">
        <v>128.03</v>
      </c>
      <c r="AJR221">
        <v>7.2249999999999996</v>
      </c>
      <c r="AJS221">
        <v>4430</v>
      </c>
      <c r="AJT221">
        <v>0.25</v>
      </c>
      <c r="AJU221">
        <v>294</v>
      </c>
      <c r="AJV221">
        <v>0.09</v>
      </c>
      <c r="AJW221">
        <v>1.28</v>
      </c>
      <c r="AJX221">
        <v>0.05</v>
      </c>
      <c r="AJY221">
        <v>0.15</v>
      </c>
      <c r="AKJ221">
        <v>190.68</v>
      </c>
      <c r="AKK221">
        <v>257.92</v>
      </c>
      <c r="AKL221">
        <v>8.4359999999999999</v>
      </c>
      <c r="AKM221">
        <v>29973</v>
      </c>
      <c r="AKN221">
        <v>0.98040000000000005</v>
      </c>
      <c r="AKO221">
        <v>48.6</v>
      </c>
      <c r="AKP221">
        <v>0</v>
      </c>
      <c r="AKQ221">
        <v>0</v>
      </c>
      <c r="AKR221">
        <v>0.18</v>
      </c>
      <c r="AKS221">
        <v>-0.19</v>
      </c>
      <c r="AKT221">
        <v>0.27</v>
      </c>
      <c r="AKU221">
        <v>28.88</v>
      </c>
      <c r="AKV221">
        <v>19.722999999999999</v>
      </c>
      <c r="AKW221">
        <v>10384</v>
      </c>
      <c r="AKX221">
        <v>7.0922000000000001</v>
      </c>
      <c r="AKY221">
        <v>4.4000000000000004</v>
      </c>
      <c r="AKZ221">
        <v>0</v>
      </c>
      <c r="ALA221">
        <v>0</v>
      </c>
      <c r="ALB221">
        <v>0.77</v>
      </c>
      <c r="ALC221">
        <v>-2.1800000000000002</v>
      </c>
      <c r="ALD221" s="1" t="s">
        <v>2125</v>
      </c>
      <c r="ALE221" s="1" t="s">
        <v>2125</v>
      </c>
      <c r="ALF221" s="1" t="s">
        <v>2125</v>
      </c>
      <c r="ALG221" s="1" t="s">
        <v>2125</v>
      </c>
      <c r="ALH221" s="1" t="s">
        <v>2125</v>
      </c>
      <c r="ALI221" s="1" t="s">
        <v>2125</v>
      </c>
      <c r="ALJ221" s="1" t="s">
        <v>2125</v>
      </c>
      <c r="ALK221" s="1" t="s">
        <v>2125</v>
      </c>
      <c r="ALN221">
        <v>2.39</v>
      </c>
      <c r="ALO221">
        <v>0.03</v>
      </c>
      <c r="ALP221">
        <v>0.11</v>
      </c>
      <c r="ALQ221">
        <v>250</v>
      </c>
      <c r="ALR221">
        <v>1</v>
      </c>
      <c r="ALS221" s="1" t="s">
        <v>2125</v>
      </c>
      <c r="ALT221">
        <v>0</v>
      </c>
      <c r="ALU221">
        <v>0</v>
      </c>
      <c r="ALX221" s="1" t="s">
        <v>2125</v>
      </c>
      <c r="ALY221" s="1" t="s">
        <v>2125</v>
      </c>
      <c r="ALZ221" s="1" t="s">
        <v>2125</v>
      </c>
      <c r="AMA221" s="1" t="s">
        <v>2125</v>
      </c>
      <c r="AMB221" s="1" t="s">
        <v>2125</v>
      </c>
      <c r="AMC221" s="1" t="s">
        <v>2125</v>
      </c>
      <c r="AMD221" s="1" t="s">
        <v>2125</v>
      </c>
      <c r="AME221" s="1" t="s">
        <v>2125</v>
      </c>
      <c r="AMH221">
        <v>3</v>
      </c>
      <c r="AMI221">
        <v>1.8</v>
      </c>
      <c r="AMJ221">
        <v>0.03</v>
      </c>
      <c r="AMK221">
        <v>60000</v>
      </c>
      <c r="AML221">
        <v>1</v>
      </c>
      <c r="AMM221" s="1" t="s">
        <v>2125</v>
      </c>
      <c r="AMN221">
        <v>0</v>
      </c>
      <c r="AMO221">
        <v>0</v>
      </c>
      <c r="AMR221">
        <v>0.05</v>
      </c>
      <c r="AMS221">
        <v>0.19</v>
      </c>
      <c r="AMT221">
        <v>0</v>
      </c>
      <c r="AMU221">
        <v>190000</v>
      </c>
      <c r="AMV221">
        <v>1</v>
      </c>
      <c r="AMW221" s="1" t="s">
        <v>2125</v>
      </c>
      <c r="AMX221">
        <v>0</v>
      </c>
      <c r="AMY221">
        <v>0</v>
      </c>
      <c r="ANB221">
        <v>19.05</v>
      </c>
      <c r="ANC221">
        <v>6</v>
      </c>
      <c r="AND221">
        <v>0.2</v>
      </c>
      <c r="ANE221">
        <v>30000</v>
      </c>
      <c r="ANF221">
        <v>1</v>
      </c>
      <c r="ANG221" s="1" t="s">
        <v>2125</v>
      </c>
      <c r="ANH221">
        <v>0</v>
      </c>
      <c r="ANI221">
        <v>0</v>
      </c>
      <c r="ANL221">
        <v>100</v>
      </c>
      <c r="ANM221">
        <v>10.39</v>
      </c>
      <c r="ANN221">
        <v>1</v>
      </c>
      <c r="ANO221">
        <v>10387</v>
      </c>
      <c r="ANP221">
        <v>1</v>
      </c>
      <c r="ANR221">
        <v>0</v>
      </c>
      <c r="ANS221">
        <v>0</v>
      </c>
      <c r="ANV221">
        <v>1.37</v>
      </c>
      <c r="ANW221">
        <v>0.34</v>
      </c>
      <c r="ANX221">
        <v>0.11</v>
      </c>
      <c r="ANY221">
        <v>3073</v>
      </c>
      <c r="ANZ221">
        <v>1</v>
      </c>
      <c r="AOA221" s="1" t="s">
        <v>2125</v>
      </c>
      <c r="AOB221">
        <v>0</v>
      </c>
      <c r="AOC221">
        <v>0</v>
      </c>
      <c r="AOF221">
        <v>54.55</v>
      </c>
      <c r="AOG221">
        <v>12</v>
      </c>
      <c r="AOH221">
        <v>0.6</v>
      </c>
      <c r="AOI221">
        <v>20000</v>
      </c>
      <c r="AOJ221">
        <v>1</v>
      </c>
      <c r="AOK221" s="1" t="s">
        <v>2125</v>
      </c>
      <c r="AOL221">
        <v>0</v>
      </c>
      <c r="AOM221">
        <v>0</v>
      </c>
      <c r="AOP221">
        <v>0.27</v>
      </c>
      <c r="AOQ221">
        <v>0.04</v>
      </c>
      <c r="AOR221">
        <v>0</v>
      </c>
      <c r="AOS221">
        <v>9215</v>
      </c>
      <c r="AOT221">
        <v>1</v>
      </c>
      <c r="AOU221" s="1" t="s">
        <v>2125</v>
      </c>
      <c r="AOV221">
        <v>0</v>
      </c>
      <c r="AOW221">
        <v>0</v>
      </c>
      <c r="AOZ221">
        <v>83</v>
      </c>
      <c r="APA221">
        <v>6.22</v>
      </c>
      <c r="APB221">
        <v>0.25</v>
      </c>
      <c r="APC221">
        <v>25000</v>
      </c>
      <c r="APD221">
        <v>1</v>
      </c>
      <c r="APE221" s="1" t="s">
        <v>2125</v>
      </c>
      <c r="APF221">
        <v>0</v>
      </c>
      <c r="APG221">
        <v>0</v>
      </c>
      <c r="APJ221">
        <v>0.1</v>
      </c>
      <c r="APK221">
        <v>0.04</v>
      </c>
      <c r="APL221">
        <v>0</v>
      </c>
      <c r="APM221">
        <v>22126</v>
      </c>
      <c r="APN221">
        <v>1</v>
      </c>
      <c r="APO221" s="1" t="s">
        <v>2125</v>
      </c>
      <c r="APP221">
        <v>0</v>
      </c>
      <c r="APQ221">
        <v>0</v>
      </c>
      <c r="APT221">
        <v>2</v>
      </c>
      <c r="APU221">
        <v>0.2</v>
      </c>
      <c r="APV221">
        <v>0.02</v>
      </c>
      <c r="APW221">
        <v>10000</v>
      </c>
      <c r="APX221">
        <v>1</v>
      </c>
      <c r="APY221" s="1" t="s">
        <v>2125</v>
      </c>
      <c r="APZ221">
        <v>0</v>
      </c>
      <c r="AQA221">
        <v>0</v>
      </c>
      <c r="AQD221">
        <v>1.95</v>
      </c>
      <c r="AQE221">
        <v>0.97</v>
      </c>
      <c r="AQF221">
        <v>0.01</v>
      </c>
      <c r="AQG221">
        <v>65000</v>
      </c>
      <c r="AQH221">
        <v>1</v>
      </c>
      <c r="AQI221" s="1" t="s">
        <v>2125</v>
      </c>
      <c r="AQJ221">
        <v>0</v>
      </c>
      <c r="AQK221">
        <v>0</v>
      </c>
      <c r="AQN221">
        <v>100</v>
      </c>
      <c r="AQP221">
        <v>0.09</v>
      </c>
      <c r="AQQ221">
        <v>1</v>
      </c>
      <c r="AQR221">
        <v>1</v>
      </c>
      <c r="AQT221">
        <v>0</v>
      </c>
      <c r="AQU221">
        <v>0</v>
      </c>
      <c r="AQX221">
        <v>2462.5</v>
      </c>
      <c r="AQY221">
        <v>3.69</v>
      </c>
      <c r="AQZ221">
        <v>1.97</v>
      </c>
      <c r="ARA221">
        <v>1875</v>
      </c>
      <c r="ARB221">
        <v>1</v>
      </c>
      <c r="ARC221">
        <v>0.3</v>
      </c>
      <c r="ARD221">
        <v>0</v>
      </c>
      <c r="ARE221">
        <v>0</v>
      </c>
      <c r="ARF221" s="1" t="s">
        <v>2125</v>
      </c>
      <c r="ARG221" s="1" t="s">
        <v>2125</v>
      </c>
      <c r="ARH221">
        <v>2</v>
      </c>
      <c r="ARI221">
        <v>0.04</v>
      </c>
      <c r="ARJ221">
        <v>0</v>
      </c>
      <c r="ARK221">
        <v>20000</v>
      </c>
      <c r="ARL221">
        <v>1</v>
      </c>
      <c r="ARM221" s="1" t="s">
        <v>2125</v>
      </c>
      <c r="ARN221">
        <v>0</v>
      </c>
      <c r="ARO221">
        <v>0</v>
      </c>
      <c r="ARR221">
        <v>7.0000000000000007E-2</v>
      </c>
      <c r="ARS221">
        <v>0.02</v>
      </c>
      <c r="ART221">
        <v>0</v>
      </c>
      <c r="ARU221">
        <v>25000</v>
      </c>
      <c r="ARV221">
        <v>1</v>
      </c>
      <c r="ARW221" s="1" t="s">
        <v>2125</v>
      </c>
      <c r="ARX221">
        <v>0</v>
      </c>
      <c r="ARY221">
        <v>0</v>
      </c>
      <c r="ASB221">
        <v>0.18</v>
      </c>
      <c r="ASC221">
        <v>0.03</v>
      </c>
      <c r="ASD221">
        <v>0</v>
      </c>
      <c r="ASE221">
        <v>15011</v>
      </c>
      <c r="ASF221">
        <v>1</v>
      </c>
      <c r="ASG221" s="1" t="s">
        <v>2125</v>
      </c>
      <c r="ASH221">
        <v>0</v>
      </c>
      <c r="ASI221">
        <v>0</v>
      </c>
      <c r="ASL221">
        <v>4</v>
      </c>
      <c r="ASM221">
        <v>0.9</v>
      </c>
      <c r="ASN221">
        <v>0.06</v>
      </c>
      <c r="ASO221">
        <v>15000</v>
      </c>
      <c r="ASP221">
        <v>1</v>
      </c>
      <c r="ASQ221" s="1" t="s">
        <v>2125</v>
      </c>
      <c r="ASR221">
        <v>0</v>
      </c>
      <c r="ASS221">
        <v>0</v>
      </c>
      <c r="ASV221">
        <v>6.12</v>
      </c>
      <c r="ASW221">
        <v>4.5</v>
      </c>
      <c r="ASX221">
        <v>0.3</v>
      </c>
      <c r="ASY221">
        <v>15000</v>
      </c>
      <c r="ASZ221">
        <v>1</v>
      </c>
      <c r="ATA221" s="1" t="s">
        <v>2125</v>
      </c>
      <c r="ATB221">
        <v>0</v>
      </c>
      <c r="ATC221">
        <v>0</v>
      </c>
      <c r="ATF221">
        <v>100</v>
      </c>
      <c r="ATG221">
        <v>20</v>
      </c>
      <c r="ATH221">
        <v>1</v>
      </c>
      <c r="ATI221">
        <v>20004</v>
      </c>
      <c r="ATJ221">
        <v>1</v>
      </c>
      <c r="ATL221">
        <v>0</v>
      </c>
      <c r="ATM221">
        <v>0</v>
      </c>
      <c r="ATP221">
        <v>52.63</v>
      </c>
      <c r="ATR221">
        <v>0.5</v>
      </c>
      <c r="ATS221">
        <v>1</v>
      </c>
      <c r="ATT221">
        <v>1</v>
      </c>
      <c r="ATU221" s="1" t="s">
        <v>2125</v>
      </c>
      <c r="ATV221">
        <v>0</v>
      </c>
      <c r="ATW221">
        <v>0</v>
      </c>
      <c r="ATZ221">
        <v>0.13</v>
      </c>
      <c r="AUA221">
        <v>0.05</v>
      </c>
      <c r="AUB221">
        <v>0.01</v>
      </c>
      <c r="AUC221">
        <v>5325</v>
      </c>
      <c r="AUD221">
        <v>1</v>
      </c>
      <c r="AUE221" s="1" t="s">
        <v>2125</v>
      </c>
      <c r="AUF221">
        <v>0</v>
      </c>
      <c r="AUG221">
        <v>0</v>
      </c>
      <c r="AUI221" s="1" t="s">
        <v>2125</v>
      </c>
      <c r="AUJ221">
        <v>1.77</v>
      </c>
      <c r="AUK221">
        <v>8.4</v>
      </c>
      <c r="AUL221">
        <v>0.08</v>
      </c>
      <c r="AUM221">
        <v>100000</v>
      </c>
      <c r="AUN221">
        <v>1</v>
      </c>
      <c r="AUO221" s="1" t="s">
        <v>2125</v>
      </c>
      <c r="AUP221">
        <v>0</v>
      </c>
      <c r="AUQ221">
        <v>0</v>
      </c>
      <c r="AUT221">
        <v>7.69</v>
      </c>
      <c r="AUU221">
        <v>0.12</v>
      </c>
      <c r="AUV221">
        <v>0.01</v>
      </c>
      <c r="AUW221">
        <v>12500</v>
      </c>
      <c r="AUX221">
        <v>1</v>
      </c>
      <c r="AUY221" s="1" t="s">
        <v>2125</v>
      </c>
      <c r="AUZ221">
        <v>0</v>
      </c>
      <c r="AVA221">
        <v>0</v>
      </c>
      <c r="AVC221" s="1" t="s">
        <v>2125</v>
      </c>
      <c r="AVD221">
        <v>12.1</v>
      </c>
      <c r="AVF221">
        <v>0.48</v>
      </c>
      <c r="AVG221">
        <v>1</v>
      </c>
      <c r="AVH221">
        <v>1</v>
      </c>
      <c r="AVI221">
        <v>26.3</v>
      </c>
      <c r="AVJ221">
        <v>0</v>
      </c>
      <c r="AVK221">
        <v>0</v>
      </c>
      <c r="AVN221">
        <v>0.28999999999999998</v>
      </c>
      <c r="AVO221">
        <v>7.0000000000000007E-2</v>
      </c>
      <c r="AVP221">
        <v>0</v>
      </c>
      <c r="AVQ221">
        <v>75000</v>
      </c>
      <c r="AVR221">
        <v>1</v>
      </c>
      <c r="AVS221" s="1" t="s">
        <v>2125</v>
      </c>
      <c r="AVT221">
        <v>0</v>
      </c>
      <c r="AVU221">
        <v>0</v>
      </c>
      <c r="AWH221">
        <v>28.5</v>
      </c>
      <c r="AWI221">
        <v>1.82</v>
      </c>
      <c r="AWJ221">
        <v>0.17</v>
      </c>
      <c r="AWK221">
        <v>10650</v>
      </c>
      <c r="AWL221">
        <v>1</v>
      </c>
      <c r="AWM221" s="1" t="s">
        <v>2125</v>
      </c>
      <c r="AWN221">
        <v>0</v>
      </c>
      <c r="AWO221">
        <v>0</v>
      </c>
      <c r="AWR221">
        <v>91.64</v>
      </c>
      <c r="AWS221">
        <v>67.03</v>
      </c>
      <c r="AWT221">
        <v>12.31</v>
      </c>
      <c r="AWU221">
        <v>5445</v>
      </c>
      <c r="AWV221">
        <v>1</v>
      </c>
      <c r="AWW221">
        <v>22</v>
      </c>
      <c r="AWX221">
        <v>0</v>
      </c>
      <c r="AWY221">
        <v>0</v>
      </c>
      <c r="AWZ221">
        <v>0.01</v>
      </c>
      <c r="AXA221">
        <v>0.28999999999999998</v>
      </c>
      <c r="AXB221">
        <v>0.9</v>
      </c>
      <c r="AXC221">
        <v>0.08</v>
      </c>
      <c r="AXD221">
        <v>0.01</v>
      </c>
      <c r="AXE221">
        <v>9212</v>
      </c>
      <c r="AXF221">
        <v>1</v>
      </c>
      <c r="AXG221" s="1" t="s">
        <v>2125</v>
      </c>
      <c r="AXH221">
        <v>0</v>
      </c>
      <c r="AXI221">
        <v>0</v>
      </c>
      <c r="AXL221">
        <v>0.06</v>
      </c>
      <c r="AXM221">
        <v>0.01</v>
      </c>
      <c r="AXN221">
        <v>0</v>
      </c>
      <c r="AXO221">
        <v>12908</v>
      </c>
      <c r="AXP221">
        <v>1</v>
      </c>
      <c r="AXQ221" s="1" t="s">
        <v>2125</v>
      </c>
      <c r="AXR221">
        <v>0</v>
      </c>
      <c r="AXS221">
        <v>0</v>
      </c>
      <c r="AXV221">
        <v>0.01</v>
      </c>
      <c r="AXW221">
        <v>0.05</v>
      </c>
      <c r="AXX221">
        <v>0.19</v>
      </c>
      <c r="AXY221">
        <v>250</v>
      </c>
      <c r="AXZ221">
        <v>1</v>
      </c>
      <c r="AYA221" s="1" t="s">
        <v>2125</v>
      </c>
      <c r="AYB221">
        <v>0</v>
      </c>
      <c r="AYC221">
        <v>0</v>
      </c>
      <c r="AYE221" s="1" t="s">
        <v>2125</v>
      </c>
      <c r="AYF221">
        <v>9.93</v>
      </c>
      <c r="AYG221">
        <v>0.14000000000000001</v>
      </c>
      <c r="AYH221">
        <v>0.14000000000000001</v>
      </c>
      <c r="AYI221">
        <v>1033</v>
      </c>
      <c r="AYJ221">
        <v>1</v>
      </c>
      <c r="AYK221" s="1" t="s">
        <v>2125</v>
      </c>
      <c r="AYL221">
        <v>0</v>
      </c>
      <c r="AYM221">
        <v>0</v>
      </c>
      <c r="AYP221">
        <v>29.37</v>
      </c>
      <c r="AYQ221">
        <v>0.56000000000000005</v>
      </c>
      <c r="AYR221">
        <v>0.25</v>
      </c>
      <c r="AYS221">
        <v>2225</v>
      </c>
      <c r="AYT221">
        <v>1</v>
      </c>
      <c r="AYU221" s="1" t="s">
        <v>2125</v>
      </c>
      <c r="AYV221">
        <v>0.04</v>
      </c>
      <c r="AYW221">
        <v>16</v>
      </c>
      <c r="AYZ221">
        <v>1.67</v>
      </c>
      <c r="AZA221">
        <v>0.61</v>
      </c>
      <c r="AZB221">
        <v>0.05</v>
      </c>
      <c r="AZC221">
        <v>12102</v>
      </c>
      <c r="AZD221">
        <v>1</v>
      </c>
      <c r="AZE221" s="1" t="s">
        <v>2125</v>
      </c>
      <c r="AZF221">
        <v>0</v>
      </c>
      <c r="AZG221">
        <v>0</v>
      </c>
      <c r="AZJ221">
        <v>0.32</v>
      </c>
      <c r="AZK221">
        <v>0.14000000000000001</v>
      </c>
      <c r="AZL221">
        <v>0.01</v>
      </c>
      <c r="AZM221">
        <v>10000</v>
      </c>
      <c r="AZN221">
        <v>1</v>
      </c>
      <c r="AZO221" s="1" t="s">
        <v>2125</v>
      </c>
      <c r="AZP221">
        <v>0</v>
      </c>
      <c r="AZQ221">
        <v>0</v>
      </c>
      <c r="AZT221">
        <v>12.47</v>
      </c>
      <c r="AZU221">
        <v>30</v>
      </c>
      <c r="AZV221">
        <v>1.94</v>
      </c>
      <c r="AZW221">
        <v>15425</v>
      </c>
      <c r="AZX221">
        <v>1</v>
      </c>
      <c r="AZY221">
        <v>124.5</v>
      </c>
      <c r="AZZ221">
        <v>0</v>
      </c>
      <c r="BAA221">
        <v>0</v>
      </c>
      <c r="BAB221" s="1" t="s">
        <v>2125</v>
      </c>
      <c r="BAC221">
        <v>0.96</v>
      </c>
      <c r="BAD221">
        <v>0.1</v>
      </c>
      <c r="BAE221">
        <v>0.01</v>
      </c>
      <c r="BAF221">
        <v>0</v>
      </c>
      <c r="BAG221">
        <v>8000</v>
      </c>
      <c r="BAH221">
        <v>1</v>
      </c>
      <c r="BAI221" s="1" t="s">
        <v>2125</v>
      </c>
      <c r="BAJ221">
        <v>0</v>
      </c>
      <c r="BAK221">
        <v>0</v>
      </c>
      <c r="BAN221">
        <v>7.89</v>
      </c>
      <c r="BAO221">
        <v>5.54</v>
      </c>
      <c r="BAP221">
        <v>0.15</v>
      </c>
      <c r="BAQ221">
        <v>36922</v>
      </c>
      <c r="BAR221">
        <v>1</v>
      </c>
      <c r="BAS221" s="1" t="s">
        <v>2125</v>
      </c>
      <c r="BAT221">
        <v>0</v>
      </c>
      <c r="BAU221">
        <v>0</v>
      </c>
      <c r="BAX221">
        <v>5</v>
      </c>
      <c r="BAY221">
        <v>0.1</v>
      </c>
      <c r="BAZ221">
        <v>0.01</v>
      </c>
      <c r="BBA221">
        <v>10000</v>
      </c>
      <c r="BBB221">
        <v>1</v>
      </c>
      <c r="BBD221">
        <v>0</v>
      </c>
      <c r="BBE221">
        <v>0</v>
      </c>
      <c r="BBH221">
        <v>0.13</v>
      </c>
      <c r="BBI221">
        <v>0.02</v>
      </c>
      <c r="BBJ221">
        <v>0</v>
      </c>
      <c r="BBK221">
        <v>10000</v>
      </c>
      <c r="BBL221">
        <v>1</v>
      </c>
      <c r="BBM221" s="1" t="s">
        <v>2125</v>
      </c>
      <c r="BBN221">
        <v>0</v>
      </c>
      <c r="BBO221">
        <v>0</v>
      </c>
      <c r="BBR221">
        <v>354</v>
      </c>
      <c r="BBS221">
        <v>1.49</v>
      </c>
      <c r="BBT221">
        <v>3.72</v>
      </c>
      <c r="BBU221">
        <v>400</v>
      </c>
      <c r="BBV221">
        <v>1</v>
      </c>
      <c r="BBW221" s="1" t="s">
        <v>2125</v>
      </c>
      <c r="BBX221">
        <v>0</v>
      </c>
      <c r="BBY221">
        <v>0</v>
      </c>
      <c r="BCB221">
        <v>3.67</v>
      </c>
      <c r="BCC221">
        <v>1.32</v>
      </c>
      <c r="BCD221">
        <v>0.02</v>
      </c>
      <c r="BCE221">
        <v>60000</v>
      </c>
      <c r="BCF221">
        <v>1</v>
      </c>
      <c r="BCG221" s="1" t="s">
        <v>2125</v>
      </c>
      <c r="BCH221">
        <v>0</v>
      </c>
      <c r="BCI221">
        <v>0</v>
      </c>
      <c r="BCL221">
        <v>93.85</v>
      </c>
      <c r="BCN221">
        <v>48.8</v>
      </c>
      <c r="BCO221">
        <v>1</v>
      </c>
      <c r="BCP221">
        <v>1</v>
      </c>
      <c r="BCQ221" s="1" t="s">
        <v>2125</v>
      </c>
      <c r="BCR221">
        <v>0</v>
      </c>
      <c r="BCS221">
        <v>0</v>
      </c>
      <c r="BCT221" s="1" t="s">
        <v>2125</v>
      </c>
      <c r="BCU221">
        <v>3</v>
      </c>
      <c r="BCV221" s="1" t="s">
        <v>2125</v>
      </c>
      <c r="BCW221" s="1" t="s">
        <v>2125</v>
      </c>
      <c r="BCX221" s="1" t="s">
        <v>2125</v>
      </c>
      <c r="BCY221" s="1" t="s">
        <v>2125</v>
      </c>
      <c r="BCZ221" s="1" t="s">
        <v>2125</v>
      </c>
      <c r="BDA221" s="1" t="s">
        <v>2125</v>
      </c>
      <c r="BDB221" s="1" t="s">
        <v>2125</v>
      </c>
      <c r="BDC221" s="1" t="s">
        <v>2125</v>
      </c>
      <c r="BDE221" s="1" t="s">
        <v>2125</v>
      </c>
      <c r="BDF221" s="1" t="s">
        <v>2125</v>
      </c>
      <c r="BDG221" s="1" t="s">
        <v>2125</v>
      </c>
      <c r="BDH221" s="1" t="s">
        <v>2125</v>
      </c>
      <c r="BDI221" s="1" t="s">
        <v>2125</v>
      </c>
      <c r="BDJ221" s="1" t="s">
        <v>2125</v>
      </c>
      <c r="BDL221" s="1" t="s">
        <v>2125</v>
      </c>
      <c r="BDM221" s="1" t="s">
        <v>2125</v>
      </c>
      <c r="BDP221">
        <v>71.7</v>
      </c>
      <c r="BDQ221">
        <v>2.5099999999999998</v>
      </c>
      <c r="BDR221">
        <v>1.1399999999999999</v>
      </c>
      <c r="BDS221">
        <v>2200</v>
      </c>
      <c r="BDT221">
        <v>1</v>
      </c>
      <c r="BDU221" s="1" t="s">
        <v>2125</v>
      </c>
      <c r="BDV221">
        <v>0</v>
      </c>
      <c r="BDW221">
        <v>0</v>
      </c>
      <c r="BDZ221">
        <v>3.07</v>
      </c>
      <c r="BEA221">
        <v>2.98</v>
      </c>
      <c r="BEB221">
        <v>2.2999999999999998</v>
      </c>
      <c r="BEC221">
        <v>1298</v>
      </c>
      <c r="BED221">
        <v>1</v>
      </c>
      <c r="BEE221" s="1" t="s">
        <v>2125</v>
      </c>
      <c r="BEF221">
        <v>0</v>
      </c>
      <c r="BEG221">
        <v>0</v>
      </c>
      <c r="BEJ221" s="1" t="s">
        <v>2125</v>
      </c>
      <c r="BEK221" s="1" t="s">
        <v>2125</v>
      </c>
      <c r="BEL221" s="1" t="s">
        <v>2125</v>
      </c>
      <c r="BEM221" s="1" t="s">
        <v>2125</v>
      </c>
      <c r="BEN221" s="1" t="s">
        <v>2125</v>
      </c>
      <c r="BEO221" s="1" t="s">
        <v>2125</v>
      </c>
      <c r="BEP221" s="1" t="s">
        <v>2125</v>
      </c>
      <c r="BEQ221" s="1" t="s">
        <v>2125</v>
      </c>
      <c r="BER221" s="1" t="s">
        <v>2125</v>
      </c>
      <c r="BES221" s="1" t="s">
        <v>2125</v>
      </c>
    </row>
    <row r="222" spans="1:1501" x14ac:dyDescent="0.25">
      <c r="A222" s="2">
        <v>41640</v>
      </c>
      <c r="B222">
        <v>3152.06</v>
      </c>
      <c r="C222">
        <v>530.25</v>
      </c>
      <c r="D222">
        <v>2525</v>
      </c>
      <c r="E222">
        <v>210</v>
      </c>
      <c r="F222">
        <v>1</v>
      </c>
      <c r="G222" s="1" t="s">
        <v>2125</v>
      </c>
      <c r="H222">
        <v>26</v>
      </c>
      <c r="I222">
        <v>1.03</v>
      </c>
      <c r="K222" s="1" t="s">
        <v>2125</v>
      </c>
      <c r="L222">
        <v>62.5</v>
      </c>
      <c r="M222">
        <v>21.17</v>
      </c>
      <c r="N222">
        <v>175</v>
      </c>
      <c r="O222">
        <v>121</v>
      </c>
      <c r="P222">
        <v>1</v>
      </c>
      <c r="R222">
        <v>0</v>
      </c>
      <c r="S222">
        <v>0</v>
      </c>
      <c r="V222">
        <v>1561.5</v>
      </c>
      <c r="W222">
        <v>125.8</v>
      </c>
      <c r="X222">
        <v>24.74</v>
      </c>
      <c r="Y222">
        <v>5085</v>
      </c>
      <c r="Z222">
        <v>1</v>
      </c>
      <c r="AA222" s="1" t="s">
        <v>2125</v>
      </c>
      <c r="AB222">
        <v>1.28</v>
      </c>
      <c r="AC222">
        <v>5.17</v>
      </c>
      <c r="AE222" s="1" t="s">
        <v>2125</v>
      </c>
      <c r="AF222">
        <v>656.95</v>
      </c>
      <c r="AG222">
        <v>1669.24</v>
      </c>
      <c r="AH222">
        <v>46.51</v>
      </c>
      <c r="AI222">
        <v>35890</v>
      </c>
      <c r="AJ222">
        <v>1</v>
      </c>
      <c r="AK222" s="1" t="s">
        <v>2125</v>
      </c>
      <c r="AL222">
        <v>1.35</v>
      </c>
      <c r="AM222">
        <v>2.9</v>
      </c>
      <c r="AP222">
        <v>265.35000000000002</v>
      </c>
      <c r="AQ222">
        <v>24</v>
      </c>
      <c r="AR222">
        <v>100</v>
      </c>
      <c r="AS222">
        <v>240</v>
      </c>
      <c r="AT222">
        <v>1</v>
      </c>
      <c r="AU222" s="1" t="s">
        <v>2125</v>
      </c>
      <c r="AV222">
        <v>4.84</v>
      </c>
      <c r="AW222">
        <v>4.84</v>
      </c>
      <c r="AX222" s="1" t="s">
        <v>2125</v>
      </c>
      <c r="AY222" s="1" t="s">
        <v>2125</v>
      </c>
      <c r="AZ222">
        <v>728.21</v>
      </c>
      <c r="BA222">
        <v>10273.870000000001</v>
      </c>
      <c r="BB222">
        <v>874</v>
      </c>
      <c r="BC222">
        <v>11755</v>
      </c>
      <c r="BD222">
        <v>1</v>
      </c>
      <c r="BF222">
        <v>14.9</v>
      </c>
      <c r="BG222">
        <v>1.7</v>
      </c>
      <c r="BJ222">
        <v>1765.89</v>
      </c>
      <c r="BK222">
        <v>137.66</v>
      </c>
      <c r="BL222">
        <v>60.01</v>
      </c>
      <c r="BM222">
        <v>2294</v>
      </c>
      <c r="BN222">
        <v>1</v>
      </c>
      <c r="BO222" s="1" t="s">
        <v>2125</v>
      </c>
      <c r="BP222">
        <v>1.04</v>
      </c>
      <c r="BQ222">
        <v>1.73</v>
      </c>
      <c r="BT222">
        <v>310.67</v>
      </c>
      <c r="BU222">
        <v>810.13</v>
      </c>
      <c r="BV222">
        <v>62.51</v>
      </c>
      <c r="BW222">
        <v>12960</v>
      </c>
      <c r="BX222">
        <v>1</v>
      </c>
      <c r="BY222" s="1" t="s">
        <v>2125</v>
      </c>
      <c r="BZ222">
        <v>3.5</v>
      </c>
      <c r="CA222">
        <v>5.6</v>
      </c>
      <c r="CB222" s="1" t="s">
        <v>2125</v>
      </c>
      <c r="CC222" s="1" t="s">
        <v>2125</v>
      </c>
      <c r="CD222">
        <v>955.11</v>
      </c>
      <c r="CE222">
        <v>3512.22</v>
      </c>
      <c r="CF222">
        <v>39</v>
      </c>
      <c r="CG222">
        <v>90057</v>
      </c>
      <c r="CH222">
        <v>1</v>
      </c>
      <c r="CI222" s="1" t="s">
        <v>2125</v>
      </c>
      <c r="CJ222">
        <v>1.39</v>
      </c>
      <c r="CK222">
        <v>3.56</v>
      </c>
      <c r="CL222" s="1" t="s">
        <v>2125</v>
      </c>
      <c r="CM222" s="1" t="s">
        <v>2125</v>
      </c>
      <c r="CN222">
        <v>62.7</v>
      </c>
      <c r="CO222">
        <v>366.85</v>
      </c>
      <c r="CP222">
        <v>126.5</v>
      </c>
      <c r="CQ222">
        <v>2900</v>
      </c>
      <c r="CR222">
        <v>1</v>
      </c>
      <c r="CS222" s="1" t="s">
        <v>2125</v>
      </c>
      <c r="CT222">
        <v>0</v>
      </c>
      <c r="CU222">
        <v>0</v>
      </c>
      <c r="CX222">
        <v>708.24</v>
      </c>
      <c r="CY222">
        <v>96.8</v>
      </c>
      <c r="CZ222">
        <v>20</v>
      </c>
      <c r="DA222">
        <v>4840</v>
      </c>
      <c r="DB222">
        <v>1</v>
      </c>
      <c r="DC222" s="1" t="s">
        <v>2125</v>
      </c>
      <c r="DD222">
        <v>0.4</v>
      </c>
      <c r="DE222">
        <v>2</v>
      </c>
      <c r="DH222">
        <v>169.63</v>
      </c>
      <c r="DI222">
        <v>238.56</v>
      </c>
      <c r="DJ222">
        <v>14.2</v>
      </c>
      <c r="DK222">
        <v>16800</v>
      </c>
      <c r="DL222">
        <v>1</v>
      </c>
      <c r="DM222" s="1" t="s">
        <v>2125</v>
      </c>
      <c r="DN222">
        <v>0.66</v>
      </c>
      <c r="DO222">
        <v>4.6500000000000004</v>
      </c>
      <c r="DP222" s="1" t="s">
        <v>2125</v>
      </c>
      <c r="DQ222" s="1" t="s">
        <v>2125</v>
      </c>
      <c r="EB222" s="1" t="s">
        <v>2125</v>
      </c>
      <c r="EC222" s="1" t="s">
        <v>2125</v>
      </c>
      <c r="ED222" s="1" t="s">
        <v>2125</v>
      </c>
      <c r="EE222" s="1" t="s">
        <v>2125</v>
      </c>
      <c r="EF222" s="1" t="s">
        <v>2125</v>
      </c>
      <c r="EH222" s="1" t="s">
        <v>2125</v>
      </c>
      <c r="EI222" s="1" t="s">
        <v>2125</v>
      </c>
      <c r="GT222">
        <v>78.78</v>
      </c>
      <c r="GU222">
        <v>110.25</v>
      </c>
      <c r="GV222">
        <v>225</v>
      </c>
      <c r="GW222">
        <v>490</v>
      </c>
      <c r="GX222">
        <v>1</v>
      </c>
      <c r="GZ222">
        <v>15</v>
      </c>
      <c r="HA222">
        <v>6.67</v>
      </c>
      <c r="HD222">
        <v>155.96</v>
      </c>
      <c r="HE222">
        <v>346.37</v>
      </c>
      <c r="HF222">
        <v>125</v>
      </c>
      <c r="HG222">
        <v>2771</v>
      </c>
      <c r="HH222">
        <v>1</v>
      </c>
      <c r="HI222" s="1" t="s">
        <v>2125</v>
      </c>
      <c r="HJ222">
        <v>4.29</v>
      </c>
      <c r="HK222">
        <v>0</v>
      </c>
      <c r="HL222" s="1" t="s">
        <v>2125</v>
      </c>
      <c r="HM222" s="1" t="s">
        <v>2125</v>
      </c>
      <c r="HN222">
        <v>241.27</v>
      </c>
      <c r="HO222">
        <v>1407</v>
      </c>
      <c r="HP222">
        <v>175</v>
      </c>
      <c r="HQ222">
        <v>8040</v>
      </c>
      <c r="HR222">
        <v>1</v>
      </c>
      <c r="HT222">
        <v>10</v>
      </c>
      <c r="HU222">
        <v>5.71</v>
      </c>
      <c r="HX222">
        <v>206.06</v>
      </c>
      <c r="HY222">
        <v>38.4</v>
      </c>
      <c r="HZ222">
        <v>160</v>
      </c>
      <c r="IA222">
        <v>240</v>
      </c>
      <c r="IB222">
        <v>1</v>
      </c>
      <c r="IC222" s="1" t="s">
        <v>2125</v>
      </c>
      <c r="ID222">
        <v>0</v>
      </c>
      <c r="IE222">
        <v>0</v>
      </c>
      <c r="IF222" s="1" t="s">
        <v>2125</v>
      </c>
      <c r="IG222" s="1" t="s">
        <v>2125</v>
      </c>
      <c r="IR222">
        <v>931.98</v>
      </c>
      <c r="IS222">
        <v>496.17</v>
      </c>
      <c r="IT222">
        <v>894</v>
      </c>
      <c r="IU222">
        <v>555</v>
      </c>
      <c r="IV222">
        <v>1</v>
      </c>
      <c r="IW222" s="1" t="s">
        <v>2125</v>
      </c>
      <c r="IX222">
        <v>39.880000000000003</v>
      </c>
      <c r="IY222">
        <v>4.46</v>
      </c>
      <c r="JB222">
        <v>872.24</v>
      </c>
      <c r="JC222">
        <v>169.5</v>
      </c>
      <c r="JD222">
        <v>565</v>
      </c>
      <c r="JE222">
        <v>300</v>
      </c>
      <c r="JF222">
        <v>1</v>
      </c>
      <c r="JH222">
        <v>11.5</v>
      </c>
      <c r="JI222">
        <v>2.04</v>
      </c>
      <c r="JL222">
        <v>23.86</v>
      </c>
      <c r="JM222">
        <v>115.5</v>
      </c>
      <c r="JN222">
        <v>154</v>
      </c>
      <c r="JO222">
        <v>750</v>
      </c>
      <c r="JP222">
        <v>1</v>
      </c>
      <c r="JQ222" s="1" t="s">
        <v>2125</v>
      </c>
      <c r="JR222">
        <v>3.1</v>
      </c>
      <c r="JS222">
        <v>2.0099999999999998</v>
      </c>
      <c r="JT222" s="1" t="s">
        <v>2125</v>
      </c>
      <c r="JU222" s="1" t="s">
        <v>2125</v>
      </c>
      <c r="JV222">
        <v>1158.27</v>
      </c>
      <c r="JW222">
        <v>990</v>
      </c>
      <c r="JX222">
        <v>1650</v>
      </c>
      <c r="JY222">
        <v>600</v>
      </c>
      <c r="JZ222">
        <v>1</v>
      </c>
      <c r="KA222" s="1" t="s">
        <v>2125</v>
      </c>
      <c r="KB222">
        <v>11</v>
      </c>
      <c r="KC222">
        <v>0.67</v>
      </c>
      <c r="KE222" s="1" t="s">
        <v>2125</v>
      </c>
      <c r="KF222">
        <v>909.79</v>
      </c>
      <c r="KG222">
        <v>88.8</v>
      </c>
      <c r="KH222">
        <v>740</v>
      </c>
      <c r="KI222">
        <v>120</v>
      </c>
      <c r="KJ222">
        <v>1</v>
      </c>
      <c r="KK222" s="1" t="s">
        <v>2125</v>
      </c>
      <c r="KL222">
        <v>17.899999999999999</v>
      </c>
      <c r="KM222">
        <v>2.42</v>
      </c>
      <c r="KP222">
        <v>92.75</v>
      </c>
      <c r="KQ222">
        <v>16.32</v>
      </c>
      <c r="KR222">
        <v>320</v>
      </c>
      <c r="KS222">
        <v>51</v>
      </c>
      <c r="KT222">
        <v>1</v>
      </c>
      <c r="KV222">
        <v>0</v>
      </c>
      <c r="KW222">
        <v>0</v>
      </c>
      <c r="KZ222">
        <v>813.79</v>
      </c>
      <c r="LA222">
        <v>397.84</v>
      </c>
      <c r="LB222">
        <v>21.61</v>
      </c>
      <c r="LC222">
        <v>18410</v>
      </c>
      <c r="LD222">
        <v>1</v>
      </c>
      <c r="LE222" s="1" t="s">
        <v>2125</v>
      </c>
      <c r="LF222">
        <v>1.18</v>
      </c>
      <c r="LG222">
        <v>5.46</v>
      </c>
      <c r="LJ222">
        <v>76.069999999999993</v>
      </c>
      <c r="LK222">
        <v>61.81</v>
      </c>
      <c r="LL222">
        <v>606</v>
      </c>
      <c r="LM222">
        <v>102</v>
      </c>
      <c r="LN222">
        <v>1</v>
      </c>
      <c r="LP222">
        <v>0</v>
      </c>
      <c r="LQ222">
        <v>0</v>
      </c>
      <c r="LT222">
        <v>1113.04</v>
      </c>
      <c r="LU222">
        <v>117.76</v>
      </c>
      <c r="LV222">
        <v>686.8</v>
      </c>
      <c r="LW222">
        <v>171</v>
      </c>
      <c r="LX222">
        <v>1</v>
      </c>
      <c r="LY222" s="1" t="s">
        <v>2125</v>
      </c>
      <c r="LZ222">
        <v>6.14</v>
      </c>
      <c r="MA222">
        <v>0.89</v>
      </c>
      <c r="MD222">
        <v>1253.8800000000001</v>
      </c>
      <c r="ME222">
        <v>322.14</v>
      </c>
      <c r="MF222">
        <v>780</v>
      </c>
      <c r="MG222">
        <v>413</v>
      </c>
      <c r="MH222">
        <v>1</v>
      </c>
      <c r="MI222" s="1" t="s">
        <v>2125</v>
      </c>
      <c r="MJ222">
        <v>40.44</v>
      </c>
      <c r="MK222">
        <v>5.18</v>
      </c>
      <c r="MM222" s="1" t="s">
        <v>2125</v>
      </c>
      <c r="MN222">
        <v>104.84</v>
      </c>
      <c r="MO222">
        <v>58.24</v>
      </c>
      <c r="MP222">
        <v>10</v>
      </c>
      <c r="MQ222">
        <v>5824</v>
      </c>
      <c r="MR222">
        <v>1</v>
      </c>
      <c r="MS222" s="1" t="s">
        <v>2125</v>
      </c>
      <c r="MT222">
        <v>0.26</v>
      </c>
      <c r="MU222">
        <v>2.56</v>
      </c>
      <c r="MV222" s="1" t="s">
        <v>2125</v>
      </c>
      <c r="MW222" s="1" t="s">
        <v>2125</v>
      </c>
      <c r="MX222">
        <v>198.34</v>
      </c>
      <c r="MY222">
        <v>1070.44</v>
      </c>
      <c r="MZ222">
        <v>180.1</v>
      </c>
      <c r="NA222">
        <v>5944</v>
      </c>
      <c r="NB222">
        <v>1</v>
      </c>
      <c r="NC222" s="1" t="s">
        <v>2125</v>
      </c>
      <c r="ND222">
        <v>5.5</v>
      </c>
      <c r="NE222">
        <v>3.05</v>
      </c>
      <c r="NF222" s="1" t="s">
        <v>2125</v>
      </c>
      <c r="NG222" s="1" t="s">
        <v>2125</v>
      </c>
      <c r="NH222">
        <v>3580.62</v>
      </c>
      <c r="NI222">
        <v>466</v>
      </c>
      <c r="NJ222">
        <v>2330</v>
      </c>
      <c r="NK222">
        <v>200</v>
      </c>
      <c r="NL222">
        <v>1</v>
      </c>
      <c r="NM222" s="1" t="s">
        <v>2125</v>
      </c>
      <c r="NN222">
        <v>1</v>
      </c>
      <c r="NO222">
        <v>0.04</v>
      </c>
      <c r="NR222">
        <v>380.82</v>
      </c>
      <c r="NS222">
        <v>15.08</v>
      </c>
      <c r="NT222">
        <v>9.9</v>
      </c>
      <c r="NU222">
        <v>1523</v>
      </c>
      <c r="NV222">
        <v>1</v>
      </c>
      <c r="NW222" s="1" t="s">
        <v>2125</v>
      </c>
      <c r="NX222">
        <v>2</v>
      </c>
      <c r="NY222">
        <v>20.2</v>
      </c>
      <c r="OA222" s="1" t="s">
        <v>2125</v>
      </c>
      <c r="OB222">
        <v>246.16</v>
      </c>
      <c r="OC222">
        <v>1056</v>
      </c>
      <c r="OD222">
        <v>550</v>
      </c>
      <c r="OE222">
        <v>1920</v>
      </c>
      <c r="OF222">
        <v>1</v>
      </c>
      <c r="OH222">
        <v>4.76</v>
      </c>
      <c r="OI222">
        <v>3.96</v>
      </c>
      <c r="OL222">
        <v>450.37</v>
      </c>
      <c r="OM222">
        <v>556.71</v>
      </c>
      <c r="ON222">
        <v>506.1</v>
      </c>
      <c r="OO222">
        <v>1100</v>
      </c>
      <c r="OP222">
        <v>1</v>
      </c>
      <c r="OQ222" s="1" t="s">
        <v>2125</v>
      </c>
      <c r="OR222">
        <v>12.3</v>
      </c>
      <c r="OS222">
        <v>2.4300000000000002</v>
      </c>
      <c r="OT222" s="1" t="s">
        <v>2125</v>
      </c>
      <c r="OU222" s="1" t="s">
        <v>2125</v>
      </c>
      <c r="OV222">
        <v>439.02</v>
      </c>
      <c r="OW222">
        <v>88.46</v>
      </c>
      <c r="OX222">
        <v>425.11</v>
      </c>
      <c r="OY222">
        <v>208</v>
      </c>
      <c r="OZ222">
        <v>1</v>
      </c>
      <c r="PA222" s="1" t="s">
        <v>2125</v>
      </c>
      <c r="PB222">
        <v>4</v>
      </c>
      <c r="PC222">
        <v>0.94</v>
      </c>
      <c r="PF222">
        <v>150.72</v>
      </c>
      <c r="PG222">
        <v>31.2</v>
      </c>
      <c r="PH222">
        <v>1040</v>
      </c>
      <c r="PI222">
        <v>30</v>
      </c>
      <c r="PJ222">
        <v>1</v>
      </c>
      <c r="PL222">
        <v>0</v>
      </c>
      <c r="PM222">
        <v>0</v>
      </c>
      <c r="PP222">
        <v>882.21</v>
      </c>
      <c r="PQ222">
        <v>10.88</v>
      </c>
      <c r="PR222">
        <v>1.7</v>
      </c>
      <c r="PS222">
        <v>6400</v>
      </c>
      <c r="PT222">
        <v>1</v>
      </c>
      <c r="PU222">
        <v>6</v>
      </c>
      <c r="PV222">
        <v>0</v>
      </c>
      <c r="PW222">
        <v>0</v>
      </c>
      <c r="PX222" s="1" t="s">
        <v>2125</v>
      </c>
      <c r="PY222" s="1" t="s">
        <v>2125</v>
      </c>
      <c r="PZ222">
        <v>237.1</v>
      </c>
      <c r="QA222">
        <v>194.36</v>
      </c>
      <c r="QB222">
        <v>503</v>
      </c>
      <c r="QC222">
        <v>386</v>
      </c>
      <c r="QD222">
        <v>1</v>
      </c>
      <c r="QF222">
        <v>11</v>
      </c>
      <c r="QG222">
        <v>2.19</v>
      </c>
      <c r="QI222" s="1" t="s">
        <v>2125</v>
      </c>
      <c r="QJ222">
        <v>154.21</v>
      </c>
      <c r="QK222">
        <v>115.92</v>
      </c>
      <c r="QL222">
        <v>210</v>
      </c>
      <c r="QM222">
        <v>552</v>
      </c>
      <c r="QN222">
        <v>1</v>
      </c>
      <c r="QP222">
        <v>10.15</v>
      </c>
      <c r="QQ222">
        <v>4.83</v>
      </c>
      <c r="QT222">
        <v>127.63</v>
      </c>
      <c r="QV222">
        <v>130</v>
      </c>
      <c r="QW222">
        <v>1</v>
      </c>
      <c r="QX222">
        <v>1</v>
      </c>
      <c r="QZ222">
        <v>0</v>
      </c>
      <c r="RA222">
        <v>0</v>
      </c>
      <c r="RD222">
        <v>100</v>
      </c>
      <c r="RE222">
        <v>6.3</v>
      </c>
      <c r="RF222">
        <v>7</v>
      </c>
      <c r="RG222">
        <v>900</v>
      </c>
      <c r="RH222">
        <v>1</v>
      </c>
      <c r="RJ222">
        <v>0</v>
      </c>
      <c r="RK222">
        <v>0</v>
      </c>
      <c r="RN222">
        <v>5775.93</v>
      </c>
      <c r="RO222">
        <v>1973.7</v>
      </c>
      <c r="RP222">
        <v>735.71</v>
      </c>
      <c r="RQ222">
        <v>2700</v>
      </c>
      <c r="RR222">
        <v>1</v>
      </c>
      <c r="RS222" s="1" t="s">
        <v>2125</v>
      </c>
      <c r="RT222">
        <v>10.31</v>
      </c>
      <c r="RU222">
        <v>1.4</v>
      </c>
      <c r="RV222" s="1" t="s">
        <v>2125</v>
      </c>
      <c r="RW222" s="1" t="s">
        <v>2125</v>
      </c>
      <c r="RX222">
        <v>1210.03</v>
      </c>
      <c r="RY222">
        <v>75.98</v>
      </c>
      <c r="RZ222">
        <v>760.1</v>
      </c>
      <c r="SA222">
        <v>100</v>
      </c>
      <c r="SB222">
        <v>1</v>
      </c>
      <c r="SD222">
        <v>6.14</v>
      </c>
      <c r="SE222">
        <v>0.81</v>
      </c>
      <c r="SH222">
        <v>200.04</v>
      </c>
      <c r="SI222">
        <v>1172.32</v>
      </c>
      <c r="SJ222">
        <v>435</v>
      </c>
      <c r="SK222">
        <v>2695</v>
      </c>
      <c r="SL222">
        <v>1</v>
      </c>
      <c r="SM222" s="1" t="s">
        <v>2125</v>
      </c>
      <c r="SN222">
        <v>5.5</v>
      </c>
      <c r="SO222">
        <v>1.26</v>
      </c>
      <c r="SR222">
        <v>120.33</v>
      </c>
      <c r="SS222">
        <v>8.1</v>
      </c>
      <c r="ST222">
        <v>81</v>
      </c>
      <c r="SU222">
        <v>100</v>
      </c>
      <c r="SV222">
        <v>1</v>
      </c>
      <c r="SW222" s="1" t="s">
        <v>2125</v>
      </c>
      <c r="SX222">
        <v>0</v>
      </c>
      <c r="SY222">
        <v>0</v>
      </c>
      <c r="TB222">
        <v>131.43</v>
      </c>
      <c r="TC222">
        <v>134.55000000000001</v>
      </c>
      <c r="TD222">
        <v>450</v>
      </c>
      <c r="TE222">
        <v>299</v>
      </c>
      <c r="TF222">
        <v>1</v>
      </c>
      <c r="TH222">
        <v>6</v>
      </c>
      <c r="TI222">
        <v>1.33</v>
      </c>
      <c r="TL222">
        <v>256.85000000000002</v>
      </c>
      <c r="TM222">
        <v>14.33</v>
      </c>
      <c r="TN222">
        <v>140</v>
      </c>
      <c r="TO222">
        <v>102</v>
      </c>
      <c r="TP222">
        <v>1</v>
      </c>
      <c r="TQ222" s="1" t="s">
        <v>2125</v>
      </c>
      <c r="TR222">
        <v>2.0499999999999998</v>
      </c>
      <c r="TS222">
        <v>1.46</v>
      </c>
      <c r="TU222" s="1" t="s">
        <v>2125</v>
      </c>
      <c r="TV222">
        <v>169.04</v>
      </c>
      <c r="TW222">
        <v>97.41</v>
      </c>
      <c r="TX222">
        <v>3360</v>
      </c>
      <c r="TY222">
        <v>29</v>
      </c>
      <c r="TZ222">
        <v>1</v>
      </c>
      <c r="UB222">
        <v>87</v>
      </c>
      <c r="UC222">
        <v>2.59</v>
      </c>
      <c r="UF222">
        <v>100</v>
      </c>
      <c r="UG222">
        <v>20.190000000000001</v>
      </c>
      <c r="UH222">
        <v>30</v>
      </c>
      <c r="UI222">
        <v>673</v>
      </c>
      <c r="UJ222">
        <v>1</v>
      </c>
      <c r="UL222">
        <v>0</v>
      </c>
      <c r="UM222">
        <v>0</v>
      </c>
      <c r="UP222">
        <v>109.3</v>
      </c>
      <c r="UQ222">
        <v>19.66</v>
      </c>
      <c r="UR222">
        <v>195</v>
      </c>
      <c r="US222">
        <v>101</v>
      </c>
      <c r="UT222">
        <v>1</v>
      </c>
      <c r="UU222" s="1" t="s">
        <v>2125</v>
      </c>
      <c r="UV222">
        <v>2.56</v>
      </c>
      <c r="UW222">
        <v>1.31</v>
      </c>
      <c r="UZ222">
        <v>236.35</v>
      </c>
      <c r="VA222">
        <v>44.16</v>
      </c>
      <c r="VB222">
        <v>552</v>
      </c>
      <c r="VC222">
        <v>80</v>
      </c>
      <c r="VD222">
        <v>1</v>
      </c>
      <c r="VF222">
        <v>6</v>
      </c>
      <c r="VG222">
        <v>1.0900000000000001</v>
      </c>
      <c r="VJ222">
        <v>163.13</v>
      </c>
      <c r="VK222">
        <v>1766.47</v>
      </c>
      <c r="VL222">
        <v>785.1</v>
      </c>
      <c r="VM222">
        <v>2250</v>
      </c>
      <c r="VN222">
        <v>1</v>
      </c>
      <c r="VP222">
        <v>18</v>
      </c>
      <c r="VQ222">
        <v>2.29</v>
      </c>
      <c r="VT222">
        <v>259.88</v>
      </c>
      <c r="VU222">
        <v>4.17</v>
      </c>
      <c r="VV222">
        <v>695</v>
      </c>
      <c r="VW222">
        <v>6</v>
      </c>
      <c r="VX222">
        <v>1</v>
      </c>
      <c r="VY222" s="1" t="s">
        <v>2125</v>
      </c>
      <c r="VZ222">
        <v>0</v>
      </c>
      <c r="WA222">
        <v>0</v>
      </c>
      <c r="WD222">
        <v>199.25</v>
      </c>
      <c r="WE222">
        <v>648</v>
      </c>
      <c r="WF222">
        <v>1080</v>
      </c>
      <c r="WG222">
        <v>600</v>
      </c>
      <c r="WH222">
        <v>1</v>
      </c>
      <c r="WJ222">
        <v>9</v>
      </c>
      <c r="WK222">
        <v>0.83</v>
      </c>
      <c r="WN222">
        <v>571.57000000000005</v>
      </c>
      <c r="WO222">
        <v>251</v>
      </c>
      <c r="WP222">
        <v>25.1</v>
      </c>
      <c r="WQ222">
        <v>10000</v>
      </c>
      <c r="WR222">
        <v>1</v>
      </c>
      <c r="WS222" s="1" t="s">
        <v>2125</v>
      </c>
      <c r="WT222">
        <v>1.36</v>
      </c>
      <c r="WU222">
        <v>5.42</v>
      </c>
      <c r="WV222" s="1" t="s">
        <v>2125</v>
      </c>
      <c r="WW222" s="1" t="s">
        <v>2125</v>
      </c>
      <c r="WX222">
        <v>22.95</v>
      </c>
      <c r="WY222">
        <v>3.36</v>
      </c>
      <c r="WZ222">
        <v>21</v>
      </c>
      <c r="XA222">
        <v>160</v>
      </c>
      <c r="XB222">
        <v>1</v>
      </c>
      <c r="XD222">
        <v>0</v>
      </c>
      <c r="XE222">
        <v>0</v>
      </c>
      <c r="XH222">
        <v>644.99</v>
      </c>
      <c r="XI222">
        <v>108</v>
      </c>
      <c r="XJ222">
        <v>240</v>
      </c>
      <c r="XK222">
        <v>450</v>
      </c>
      <c r="XL222">
        <v>1</v>
      </c>
      <c r="XM222" s="1" t="s">
        <v>2125</v>
      </c>
      <c r="XN222">
        <v>3</v>
      </c>
      <c r="XO222">
        <v>1.25</v>
      </c>
      <c r="XP222" s="1" t="s">
        <v>2125</v>
      </c>
      <c r="XQ222" s="1" t="s">
        <v>2125</v>
      </c>
      <c r="XR222">
        <v>3648.5</v>
      </c>
      <c r="XS222">
        <v>4597.08</v>
      </c>
      <c r="XT222">
        <v>1160</v>
      </c>
      <c r="XU222">
        <v>3963</v>
      </c>
      <c r="XV222">
        <v>1</v>
      </c>
      <c r="XW222" s="1" t="s">
        <v>2125</v>
      </c>
      <c r="XX222">
        <v>10</v>
      </c>
      <c r="XY222">
        <v>0.86</v>
      </c>
      <c r="XZ222" s="1" t="s">
        <v>2125</v>
      </c>
      <c r="YA222" s="1" t="s">
        <v>2125</v>
      </c>
      <c r="YB222">
        <v>139.13999999999999</v>
      </c>
      <c r="YC222">
        <v>44.2</v>
      </c>
      <c r="YD222">
        <v>425</v>
      </c>
      <c r="YE222">
        <v>104</v>
      </c>
      <c r="YF222">
        <v>1</v>
      </c>
      <c r="YH222">
        <v>6</v>
      </c>
      <c r="YI222">
        <v>1.41</v>
      </c>
      <c r="YL222">
        <v>126.54</v>
      </c>
      <c r="YM222">
        <v>79.62</v>
      </c>
      <c r="YN222">
        <v>329</v>
      </c>
      <c r="YO222">
        <v>242</v>
      </c>
      <c r="YP222">
        <v>1</v>
      </c>
      <c r="YR222">
        <v>0</v>
      </c>
      <c r="YS222">
        <v>0</v>
      </c>
      <c r="ABB222">
        <v>0.09</v>
      </c>
      <c r="ABC222">
        <v>1.19</v>
      </c>
      <c r="ACR222">
        <v>18.399999999999999</v>
      </c>
      <c r="ACS222">
        <v>60.63</v>
      </c>
      <c r="ACT222">
        <v>75.599999999999994</v>
      </c>
      <c r="ACU222">
        <v>802</v>
      </c>
      <c r="ACV222">
        <v>1</v>
      </c>
      <c r="ACX222">
        <v>0</v>
      </c>
      <c r="ACY222">
        <v>0</v>
      </c>
      <c r="ADB222">
        <v>42.65</v>
      </c>
      <c r="ADC222">
        <v>1346.64</v>
      </c>
      <c r="ADD222">
        <v>120</v>
      </c>
      <c r="ADE222">
        <v>11222</v>
      </c>
      <c r="ADF222">
        <v>1</v>
      </c>
      <c r="ADH222">
        <v>0</v>
      </c>
      <c r="ADI222">
        <v>0</v>
      </c>
      <c r="ADL222">
        <v>0.22</v>
      </c>
      <c r="ADM222">
        <v>0.15</v>
      </c>
      <c r="ADN222">
        <v>0</v>
      </c>
      <c r="ADO222">
        <v>150000</v>
      </c>
      <c r="ADP222">
        <v>1</v>
      </c>
      <c r="ADQ222" s="1" t="s">
        <v>2125</v>
      </c>
      <c r="ADR222">
        <v>0</v>
      </c>
      <c r="ADS222">
        <v>0</v>
      </c>
      <c r="ADV222">
        <v>399.39</v>
      </c>
      <c r="ADW222">
        <v>29.14</v>
      </c>
      <c r="ADX222">
        <v>5.89</v>
      </c>
      <c r="ADY222">
        <v>4947</v>
      </c>
      <c r="ADZ222">
        <v>1</v>
      </c>
      <c r="AEB222">
        <v>0</v>
      </c>
      <c r="AEC222">
        <v>0</v>
      </c>
      <c r="AED222" s="1" t="s">
        <v>2125</v>
      </c>
      <c r="AEE222" s="1" t="s">
        <v>2125</v>
      </c>
      <c r="AEF222">
        <v>22.19</v>
      </c>
      <c r="AEG222">
        <v>40.5</v>
      </c>
      <c r="AEH222">
        <v>1.62</v>
      </c>
      <c r="AEI222">
        <v>25000</v>
      </c>
      <c r="AEJ222">
        <v>1</v>
      </c>
      <c r="AEK222">
        <v>25</v>
      </c>
      <c r="AEL222">
        <v>0</v>
      </c>
      <c r="AEM222">
        <v>0</v>
      </c>
      <c r="AEP222">
        <v>1.01</v>
      </c>
      <c r="AEQ222">
        <v>0.35</v>
      </c>
      <c r="AER222">
        <v>7.0000000000000007E-2</v>
      </c>
      <c r="AES222">
        <v>5000</v>
      </c>
      <c r="AET222">
        <v>1</v>
      </c>
      <c r="AEU222" s="1" t="s">
        <v>2125</v>
      </c>
      <c r="AEV222">
        <v>0</v>
      </c>
      <c r="AEW222">
        <v>0</v>
      </c>
      <c r="AEZ222" s="1" t="s">
        <v>2125</v>
      </c>
      <c r="AFA222" s="1" t="s">
        <v>2125</v>
      </c>
      <c r="AFB222" s="1" t="s">
        <v>2125</v>
      </c>
      <c r="AFC222" s="1" t="s">
        <v>2125</v>
      </c>
      <c r="AFD222" s="1" t="s">
        <v>2125</v>
      </c>
      <c r="AFE222" s="1" t="s">
        <v>2125</v>
      </c>
      <c r="AFF222" s="1" t="s">
        <v>2125</v>
      </c>
      <c r="AFG222" s="1" t="s">
        <v>2125</v>
      </c>
      <c r="AFH222" s="1" t="s">
        <v>2125</v>
      </c>
      <c r="AFI222" s="1" t="s">
        <v>2125</v>
      </c>
      <c r="AFJ222" s="1" t="s">
        <v>2125</v>
      </c>
      <c r="AFK222" s="1" t="s">
        <v>2125</v>
      </c>
      <c r="AFL222" s="1" t="s">
        <v>2125</v>
      </c>
      <c r="AFM222" s="1" t="s">
        <v>2125</v>
      </c>
      <c r="AFN222" s="1" t="s">
        <v>2125</v>
      </c>
      <c r="AFO222" s="1" t="s">
        <v>2125</v>
      </c>
      <c r="AFP222" s="1" t="s">
        <v>2125</v>
      </c>
      <c r="AFQ222" s="1" t="s">
        <v>2125</v>
      </c>
      <c r="AFS222" s="1" t="s">
        <v>2125</v>
      </c>
      <c r="AGD222" s="1" t="s">
        <v>2125</v>
      </c>
      <c r="AGE222" s="1" t="s">
        <v>2125</v>
      </c>
      <c r="AGF222" s="1" t="s">
        <v>2125</v>
      </c>
      <c r="AGG222" s="1" t="s">
        <v>2125</v>
      </c>
      <c r="AGH222" s="1" t="s">
        <v>2125</v>
      </c>
      <c r="AGI222" s="1" t="s">
        <v>2125</v>
      </c>
      <c r="AGJ222" s="1" t="s">
        <v>2125</v>
      </c>
      <c r="AGK222" s="1" t="s">
        <v>2125</v>
      </c>
      <c r="AGL222" s="1" t="s">
        <v>2125</v>
      </c>
      <c r="AGM222" s="1" t="s">
        <v>2125</v>
      </c>
      <c r="AGN222" s="1" t="s">
        <v>2125</v>
      </c>
      <c r="AGO222" s="1" t="s">
        <v>2125</v>
      </c>
      <c r="AGP222" s="1" t="s">
        <v>2125</v>
      </c>
      <c r="AGQ222" s="1" t="s">
        <v>2125</v>
      </c>
      <c r="AGR222" s="1" t="s">
        <v>2125</v>
      </c>
      <c r="AGS222" s="1" t="s">
        <v>2125</v>
      </c>
      <c r="AGT222" s="1" t="s">
        <v>2125</v>
      </c>
      <c r="AGU222" s="1" t="s">
        <v>2125</v>
      </c>
      <c r="AGV222" s="1" t="s">
        <v>2125</v>
      </c>
      <c r="AGW222" s="1" t="s">
        <v>2125</v>
      </c>
      <c r="AHH222" s="1" t="s">
        <v>2125</v>
      </c>
      <c r="AHI222" s="1" t="s">
        <v>2125</v>
      </c>
      <c r="AHJ222" s="1" t="s">
        <v>2125</v>
      </c>
      <c r="AHK222" s="1" t="s">
        <v>2125</v>
      </c>
      <c r="AHL222" s="1" t="s">
        <v>2125</v>
      </c>
      <c r="AHM222" s="1" t="s">
        <v>2125</v>
      </c>
      <c r="AHN222" s="1" t="s">
        <v>2125</v>
      </c>
      <c r="AHO222" s="1" t="s">
        <v>2125</v>
      </c>
      <c r="AHP222" s="1" t="s">
        <v>2125</v>
      </c>
      <c r="AHQ222" s="1" t="s">
        <v>2125</v>
      </c>
      <c r="AHR222">
        <v>222.3</v>
      </c>
      <c r="AHS222">
        <v>1116.97</v>
      </c>
      <c r="AHT222">
        <v>21</v>
      </c>
      <c r="AHU222">
        <v>53189</v>
      </c>
      <c r="AHV222">
        <v>1</v>
      </c>
      <c r="AHW222">
        <v>429.6</v>
      </c>
      <c r="AHX222">
        <v>1.6</v>
      </c>
      <c r="AHY222">
        <v>7.62</v>
      </c>
      <c r="AHZ222">
        <v>0.09</v>
      </c>
      <c r="AIA222">
        <v>3.18</v>
      </c>
      <c r="AIB222">
        <v>100</v>
      </c>
      <c r="AIC222">
        <v>5</v>
      </c>
      <c r="AID222">
        <v>0.2</v>
      </c>
      <c r="AIE222">
        <v>25000</v>
      </c>
      <c r="AIF222">
        <v>1</v>
      </c>
      <c r="AIH222">
        <v>0</v>
      </c>
      <c r="AII222">
        <v>0</v>
      </c>
      <c r="AIL222" s="1" t="s">
        <v>2125</v>
      </c>
      <c r="AIM222" s="1" t="s">
        <v>2125</v>
      </c>
      <c r="AIN222" s="1" t="s">
        <v>2125</v>
      </c>
      <c r="AIO222" s="1" t="s">
        <v>2125</v>
      </c>
      <c r="AIP222" s="1" t="s">
        <v>2125</v>
      </c>
      <c r="AIQ222" s="1" t="s">
        <v>2125</v>
      </c>
      <c r="AIR222" s="1" t="s">
        <v>2125</v>
      </c>
      <c r="AIS222" s="1" t="s">
        <v>2125</v>
      </c>
      <c r="AIU222" s="1" t="s">
        <v>2125</v>
      </c>
      <c r="AIV222" s="1" t="s">
        <v>2125</v>
      </c>
      <c r="AIW222" s="1" t="s">
        <v>2125</v>
      </c>
      <c r="AIX222" s="1" t="s">
        <v>2125</v>
      </c>
      <c r="AIY222" s="1" t="s">
        <v>2125</v>
      </c>
      <c r="AIZ222" s="1" t="s">
        <v>2125</v>
      </c>
      <c r="AJA222" s="1" t="s">
        <v>2125</v>
      </c>
      <c r="AJB222" s="1" t="s">
        <v>2125</v>
      </c>
      <c r="AJC222" s="1" t="s">
        <v>2125</v>
      </c>
      <c r="AJF222">
        <v>2</v>
      </c>
      <c r="AJH222">
        <v>0</v>
      </c>
      <c r="AJI222">
        <v>1</v>
      </c>
      <c r="AJJ222">
        <v>1</v>
      </c>
      <c r="AJK222" s="1" t="s">
        <v>2125</v>
      </c>
      <c r="AJL222">
        <v>0</v>
      </c>
      <c r="AJM222">
        <v>0</v>
      </c>
      <c r="AJP222">
        <v>333.95</v>
      </c>
      <c r="AJQ222">
        <v>117.21</v>
      </c>
      <c r="AJR222">
        <v>6.6139999999999999</v>
      </c>
      <c r="AJS222">
        <v>4430</v>
      </c>
      <c r="AJT222">
        <v>0.25</v>
      </c>
      <c r="AJU222">
        <v>80.3</v>
      </c>
      <c r="AJV222">
        <v>0.09</v>
      </c>
      <c r="AJW222">
        <v>1.4</v>
      </c>
      <c r="AJX222">
        <v>0.06</v>
      </c>
      <c r="AJY222">
        <v>0.15</v>
      </c>
      <c r="AKJ222">
        <v>190.34</v>
      </c>
      <c r="AKK222">
        <v>257.47000000000003</v>
      </c>
      <c r="AKL222">
        <v>8.4220000000000006</v>
      </c>
      <c r="AKM222">
        <v>29973</v>
      </c>
      <c r="AKN222">
        <v>0.98040000000000005</v>
      </c>
      <c r="AKO222">
        <v>88.8</v>
      </c>
      <c r="AKP222">
        <v>0</v>
      </c>
      <c r="AKQ222">
        <v>0</v>
      </c>
      <c r="AKR222">
        <v>0.12</v>
      </c>
      <c r="AKS222">
        <v>-0.26</v>
      </c>
      <c r="AKT222">
        <v>0.51</v>
      </c>
      <c r="AKU222">
        <v>54.68</v>
      </c>
      <c r="AKV222">
        <v>36.808</v>
      </c>
      <c r="AKW222">
        <v>10535</v>
      </c>
      <c r="AKX222">
        <v>7.0922000000000001</v>
      </c>
      <c r="AKY222">
        <v>26.9</v>
      </c>
      <c r="AKZ222">
        <v>0</v>
      </c>
      <c r="ALA222">
        <v>0</v>
      </c>
      <c r="ALB222">
        <v>0.77</v>
      </c>
      <c r="ALC222">
        <v>-2.1800000000000002</v>
      </c>
      <c r="ALD222" s="1" t="s">
        <v>2125</v>
      </c>
      <c r="ALE222" s="1" t="s">
        <v>2125</v>
      </c>
      <c r="ALF222" s="1" t="s">
        <v>2125</v>
      </c>
      <c r="ALG222" s="1" t="s">
        <v>2125</v>
      </c>
      <c r="ALH222" s="1" t="s">
        <v>2125</v>
      </c>
      <c r="ALI222" s="1" t="s">
        <v>2125</v>
      </c>
      <c r="ALJ222" s="1" t="s">
        <v>2125</v>
      </c>
      <c r="ALK222" s="1" t="s">
        <v>2125</v>
      </c>
      <c r="ALN222">
        <v>2.39</v>
      </c>
      <c r="ALO222">
        <v>0.03</v>
      </c>
      <c r="ALP222">
        <v>0.11</v>
      </c>
      <c r="ALQ222">
        <v>250</v>
      </c>
      <c r="ALR222">
        <v>1</v>
      </c>
      <c r="ALS222" s="1" t="s">
        <v>2125</v>
      </c>
      <c r="ALT222">
        <v>0</v>
      </c>
      <c r="ALU222">
        <v>0</v>
      </c>
      <c r="ALX222" s="1" t="s">
        <v>2125</v>
      </c>
      <c r="ALY222" s="1" t="s">
        <v>2125</v>
      </c>
      <c r="ALZ222" s="1" t="s">
        <v>2125</v>
      </c>
      <c r="AMA222" s="1" t="s">
        <v>2125</v>
      </c>
      <c r="AMB222" s="1" t="s">
        <v>2125</v>
      </c>
      <c r="AMC222" s="1" t="s">
        <v>2125</v>
      </c>
      <c r="AMD222" s="1" t="s">
        <v>2125</v>
      </c>
      <c r="AME222" s="1" t="s">
        <v>2125</v>
      </c>
      <c r="AMH222">
        <v>3</v>
      </c>
      <c r="AMI222">
        <v>1.8</v>
      </c>
      <c r="AMJ222">
        <v>0.03</v>
      </c>
      <c r="AMK222">
        <v>60000</v>
      </c>
      <c r="AML222">
        <v>1</v>
      </c>
      <c r="AMM222" s="1" t="s">
        <v>2125</v>
      </c>
      <c r="AMN222">
        <v>0</v>
      </c>
      <c r="AMO222">
        <v>0</v>
      </c>
      <c r="AMR222">
        <v>0.05</v>
      </c>
      <c r="AMS222">
        <v>0.19</v>
      </c>
      <c r="AMT222">
        <v>0</v>
      </c>
      <c r="AMU222">
        <v>190000</v>
      </c>
      <c r="AMV222">
        <v>1</v>
      </c>
      <c r="AMW222" s="1" t="s">
        <v>2125</v>
      </c>
      <c r="AMX222">
        <v>0</v>
      </c>
      <c r="AMY222">
        <v>0</v>
      </c>
      <c r="ANB222">
        <v>19.05</v>
      </c>
      <c r="ANC222">
        <v>6</v>
      </c>
      <c r="AND222">
        <v>0.2</v>
      </c>
      <c r="ANE222">
        <v>30000</v>
      </c>
      <c r="ANF222">
        <v>1</v>
      </c>
      <c r="ANG222" s="1" t="s">
        <v>2125</v>
      </c>
      <c r="ANH222">
        <v>0</v>
      </c>
      <c r="ANI222">
        <v>0</v>
      </c>
      <c r="ANL222">
        <v>100</v>
      </c>
      <c r="ANM222">
        <v>10.39</v>
      </c>
      <c r="ANN222">
        <v>1</v>
      </c>
      <c r="ANO222">
        <v>10387</v>
      </c>
      <c r="ANP222">
        <v>1</v>
      </c>
      <c r="ANR222">
        <v>0</v>
      </c>
      <c r="ANS222">
        <v>0</v>
      </c>
      <c r="ANV222">
        <v>1.37</v>
      </c>
      <c r="ANW222">
        <v>0.34</v>
      </c>
      <c r="ANX222">
        <v>0.11</v>
      </c>
      <c r="ANY222">
        <v>3073</v>
      </c>
      <c r="ANZ222">
        <v>1</v>
      </c>
      <c r="AOA222" s="1" t="s">
        <v>2125</v>
      </c>
      <c r="AOB222">
        <v>0</v>
      </c>
      <c r="AOC222">
        <v>0</v>
      </c>
      <c r="AOF222">
        <v>54.55</v>
      </c>
      <c r="AOG222">
        <v>12</v>
      </c>
      <c r="AOH222">
        <v>0.6</v>
      </c>
      <c r="AOI222">
        <v>20000</v>
      </c>
      <c r="AOJ222">
        <v>1</v>
      </c>
      <c r="AOK222" s="1" t="s">
        <v>2125</v>
      </c>
      <c r="AOL222">
        <v>0</v>
      </c>
      <c r="AOM222">
        <v>0</v>
      </c>
      <c r="AOP222">
        <v>0.27</v>
      </c>
      <c r="AOQ222">
        <v>0.04</v>
      </c>
      <c r="AOR222">
        <v>0</v>
      </c>
      <c r="AOS222">
        <v>9215</v>
      </c>
      <c r="AOT222">
        <v>1</v>
      </c>
      <c r="AOU222" s="1" t="s">
        <v>2125</v>
      </c>
      <c r="AOV222">
        <v>0</v>
      </c>
      <c r="AOW222">
        <v>0</v>
      </c>
      <c r="AOZ222">
        <v>83</v>
      </c>
      <c r="APA222">
        <v>6.22</v>
      </c>
      <c r="APB222">
        <v>0.25</v>
      </c>
      <c r="APC222">
        <v>25000</v>
      </c>
      <c r="APD222">
        <v>1</v>
      </c>
      <c r="APE222" s="1" t="s">
        <v>2125</v>
      </c>
      <c r="APF222">
        <v>0</v>
      </c>
      <c r="APG222">
        <v>0</v>
      </c>
      <c r="APJ222">
        <v>0.1</v>
      </c>
      <c r="APK222">
        <v>0.04</v>
      </c>
      <c r="APL222">
        <v>0</v>
      </c>
      <c r="APM222">
        <v>22126</v>
      </c>
      <c r="APN222">
        <v>1</v>
      </c>
      <c r="APO222" s="1" t="s">
        <v>2125</v>
      </c>
      <c r="APP222">
        <v>0</v>
      </c>
      <c r="APQ222">
        <v>0</v>
      </c>
      <c r="APT222">
        <v>2</v>
      </c>
      <c r="APU222">
        <v>0.2</v>
      </c>
      <c r="APV222">
        <v>0.02</v>
      </c>
      <c r="APW222">
        <v>10000</v>
      </c>
      <c r="APX222">
        <v>1</v>
      </c>
      <c r="APY222" s="1" t="s">
        <v>2125</v>
      </c>
      <c r="APZ222">
        <v>0</v>
      </c>
      <c r="AQA222">
        <v>0</v>
      </c>
      <c r="AQD222">
        <v>1.95</v>
      </c>
      <c r="AQE222">
        <v>0.97</v>
      </c>
      <c r="AQF222">
        <v>0.01</v>
      </c>
      <c r="AQG222">
        <v>65000</v>
      </c>
      <c r="AQH222">
        <v>1</v>
      </c>
      <c r="AQI222" s="1" t="s">
        <v>2125</v>
      </c>
      <c r="AQJ222">
        <v>0</v>
      </c>
      <c r="AQK222">
        <v>0</v>
      </c>
      <c r="AQN222">
        <v>100</v>
      </c>
      <c r="AQP222">
        <v>0.09</v>
      </c>
      <c r="AQQ222">
        <v>1</v>
      </c>
      <c r="AQR222">
        <v>1</v>
      </c>
      <c r="AQT222">
        <v>0</v>
      </c>
      <c r="AQU222">
        <v>0</v>
      </c>
      <c r="AQX222">
        <v>2307.5</v>
      </c>
      <c r="AQY222">
        <v>3.46</v>
      </c>
      <c r="AQZ222">
        <v>1.8460000000000001</v>
      </c>
      <c r="ARA222">
        <v>1875</v>
      </c>
      <c r="ARB222">
        <v>1</v>
      </c>
      <c r="ARC222">
        <v>0.6</v>
      </c>
      <c r="ARD222">
        <v>0</v>
      </c>
      <c r="ARE222">
        <v>0</v>
      </c>
      <c r="ARF222" s="1" t="s">
        <v>2125</v>
      </c>
      <c r="ARG222" s="1" t="s">
        <v>2125</v>
      </c>
      <c r="ARH222">
        <v>2</v>
      </c>
      <c r="ARI222">
        <v>0.04</v>
      </c>
      <c r="ARJ222">
        <v>0</v>
      </c>
      <c r="ARK222">
        <v>20000</v>
      </c>
      <c r="ARL222">
        <v>1</v>
      </c>
      <c r="ARM222" s="1" t="s">
        <v>2125</v>
      </c>
      <c r="ARN222">
        <v>0</v>
      </c>
      <c r="ARO222">
        <v>0</v>
      </c>
      <c r="ARR222">
        <v>7.0000000000000007E-2</v>
      </c>
      <c r="ARS222">
        <v>0.02</v>
      </c>
      <c r="ART222">
        <v>0</v>
      </c>
      <c r="ARU222">
        <v>25000</v>
      </c>
      <c r="ARV222">
        <v>1</v>
      </c>
      <c r="ARW222" s="1" t="s">
        <v>2125</v>
      </c>
      <c r="ARX222">
        <v>0</v>
      </c>
      <c r="ARY222">
        <v>0</v>
      </c>
      <c r="ASB222">
        <v>0.18</v>
      </c>
      <c r="ASC222">
        <v>0.03</v>
      </c>
      <c r="ASD222">
        <v>0</v>
      </c>
      <c r="ASE222">
        <v>15011</v>
      </c>
      <c r="ASF222">
        <v>1</v>
      </c>
      <c r="ASG222" s="1" t="s">
        <v>2125</v>
      </c>
      <c r="ASH222">
        <v>0</v>
      </c>
      <c r="ASI222">
        <v>0</v>
      </c>
      <c r="ASL222">
        <v>4</v>
      </c>
      <c r="ASM222">
        <v>0.9</v>
      </c>
      <c r="ASN222">
        <v>0.06</v>
      </c>
      <c r="ASO222">
        <v>15000</v>
      </c>
      <c r="ASP222">
        <v>1</v>
      </c>
      <c r="ASQ222" s="1" t="s">
        <v>2125</v>
      </c>
      <c r="ASR222">
        <v>0</v>
      </c>
      <c r="ASS222">
        <v>0</v>
      </c>
      <c r="ASV222">
        <v>6.12</v>
      </c>
      <c r="ASW222">
        <v>4.5</v>
      </c>
      <c r="ASX222">
        <v>0.3</v>
      </c>
      <c r="ASY222">
        <v>15000</v>
      </c>
      <c r="ASZ222">
        <v>1</v>
      </c>
      <c r="ATA222" s="1" t="s">
        <v>2125</v>
      </c>
      <c r="ATB222">
        <v>0</v>
      </c>
      <c r="ATC222">
        <v>0</v>
      </c>
      <c r="ATF222">
        <v>100</v>
      </c>
      <c r="ATG222">
        <v>20</v>
      </c>
      <c r="ATH222">
        <v>1</v>
      </c>
      <c r="ATI222">
        <v>20004</v>
      </c>
      <c r="ATJ222">
        <v>1</v>
      </c>
      <c r="ATL222">
        <v>0</v>
      </c>
      <c r="ATM222">
        <v>0</v>
      </c>
      <c r="ATP222">
        <v>52.63</v>
      </c>
      <c r="ATR222">
        <v>0.5</v>
      </c>
      <c r="ATS222">
        <v>1</v>
      </c>
      <c r="ATT222">
        <v>1</v>
      </c>
      <c r="ATU222" s="1" t="s">
        <v>2125</v>
      </c>
      <c r="ATV222">
        <v>0</v>
      </c>
      <c r="ATW222">
        <v>0</v>
      </c>
      <c r="ATZ222">
        <v>0.13</v>
      </c>
      <c r="AUA222">
        <v>0.05</v>
      </c>
      <c r="AUB222">
        <v>0.01</v>
      </c>
      <c r="AUC222">
        <v>5325</v>
      </c>
      <c r="AUD222">
        <v>1</v>
      </c>
      <c r="AUE222" s="1" t="s">
        <v>2125</v>
      </c>
      <c r="AUF222">
        <v>0</v>
      </c>
      <c r="AUG222">
        <v>0</v>
      </c>
      <c r="AUI222" s="1" t="s">
        <v>2125</v>
      </c>
      <c r="AUJ222">
        <v>1.77</v>
      </c>
      <c r="AUK222">
        <v>8.4</v>
      </c>
      <c r="AUL222">
        <v>0.08</v>
      </c>
      <c r="AUM222">
        <v>100000</v>
      </c>
      <c r="AUN222">
        <v>1</v>
      </c>
      <c r="AUO222" s="1" t="s">
        <v>2125</v>
      </c>
      <c r="AUP222">
        <v>0</v>
      </c>
      <c r="AUQ222">
        <v>0</v>
      </c>
      <c r="AUT222">
        <v>7.69</v>
      </c>
      <c r="AUU222">
        <v>0.12</v>
      </c>
      <c r="AUV222">
        <v>0.01</v>
      </c>
      <c r="AUW222">
        <v>12500</v>
      </c>
      <c r="AUX222">
        <v>1</v>
      </c>
      <c r="AUY222" s="1" t="s">
        <v>2125</v>
      </c>
      <c r="AUZ222">
        <v>0</v>
      </c>
      <c r="AVA222">
        <v>0</v>
      </c>
      <c r="AVC222" s="1" t="s">
        <v>2125</v>
      </c>
      <c r="AVD222">
        <v>10.25</v>
      </c>
      <c r="AVF222">
        <v>0.41</v>
      </c>
      <c r="AVG222">
        <v>1</v>
      </c>
      <c r="AVH222">
        <v>1</v>
      </c>
      <c r="AVI222">
        <v>33.6</v>
      </c>
      <c r="AVJ222">
        <v>0</v>
      </c>
      <c r="AVK222">
        <v>0</v>
      </c>
      <c r="AVN222">
        <v>0.28999999999999998</v>
      </c>
      <c r="AVO222">
        <v>7.0000000000000007E-2</v>
      </c>
      <c r="AVP222">
        <v>0</v>
      </c>
      <c r="AVQ222">
        <v>75000</v>
      </c>
      <c r="AVR222">
        <v>1</v>
      </c>
      <c r="AVS222" s="1" t="s">
        <v>2125</v>
      </c>
      <c r="AVT222">
        <v>0</v>
      </c>
      <c r="AVU222">
        <v>0</v>
      </c>
      <c r="AWH222">
        <v>28.5</v>
      </c>
      <c r="AWI222">
        <v>1.82</v>
      </c>
      <c r="AWJ222">
        <v>0.17</v>
      </c>
      <c r="AWK222">
        <v>10650</v>
      </c>
      <c r="AWL222">
        <v>1</v>
      </c>
      <c r="AWM222" s="1" t="s">
        <v>2125</v>
      </c>
      <c r="AWN222">
        <v>0</v>
      </c>
      <c r="AWO222">
        <v>0</v>
      </c>
      <c r="AWR222">
        <v>91.64</v>
      </c>
      <c r="AWS222">
        <v>67.02</v>
      </c>
      <c r="AWT222">
        <v>12.308999999999999</v>
      </c>
      <c r="AWU222">
        <v>5445</v>
      </c>
      <c r="AWV222">
        <v>1</v>
      </c>
      <c r="AWW222">
        <v>12.7</v>
      </c>
      <c r="AWX222">
        <v>0</v>
      </c>
      <c r="AWY222">
        <v>0</v>
      </c>
      <c r="AWZ222">
        <v>0.01</v>
      </c>
      <c r="AXA222">
        <v>0.28999999999999998</v>
      </c>
      <c r="AXB222">
        <v>0.9</v>
      </c>
      <c r="AXC222">
        <v>0.08</v>
      </c>
      <c r="AXD222">
        <v>0.01</v>
      </c>
      <c r="AXE222">
        <v>9212</v>
      </c>
      <c r="AXF222">
        <v>1</v>
      </c>
      <c r="AXG222" s="1" t="s">
        <v>2125</v>
      </c>
      <c r="AXH222">
        <v>0</v>
      </c>
      <c r="AXI222">
        <v>0</v>
      </c>
      <c r="AXL222">
        <v>0.06</v>
      </c>
      <c r="AXM222">
        <v>0.01</v>
      </c>
      <c r="AXN222">
        <v>0</v>
      </c>
      <c r="AXO222">
        <v>12908</v>
      </c>
      <c r="AXP222">
        <v>1</v>
      </c>
      <c r="AXQ222" s="1" t="s">
        <v>2125</v>
      </c>
      <c r="AXR222">
        <v>0</v>
      </c>
      <c r="AXS222">
        <v>0</v>
      </c>
      <c r="AXV222">
        <v>0.01</v>
      </c>
      <c r="AXW222">
        <v>0.05</v>
      </c>
      <c r="AXX222">
        <v>0.19</v>
      </c>
      <c r="AXY222">
        <v>250</v>
      </c>
      <c r="AXZ222">
        <v>1</v>
      </c>
      <c r="AYA222" s="1" t="s">
        <v>2125</v>
      </c>
      <c r="AYB222">
        <v>0</v>
      </c>
      <c r="AYC222">
        <v>0</v>
      </c>
      <c r="AYE222" s="1" t="s">
        <v>2125</v>
      </c>
      <c r="AYF222">
        <v>9.93</v>
      </c>
      <c r="AYG222">
        <v>0.14000000000000001</v>
      </c>
      <c r="AYH222">
        <v>0.14000000000000001</v>
      </c>
      <c r="AYI222">
        <v>1033</v>
      </c>
      <c r="AYJ222">
        <v>1</v>
      </c>
      <c r="AYK222" s="1" t="s">
        <v>2125</v>
      </c>
      <c r="AYL222">
        <v>0</v>
      </c>
      <c r="AYM222">
        <v>0</v>
      </c>
      <c r="AYP222">
        <v>29.37</v>
      </c>
      <c r="AYQ222">
        <v>0.56000000000000005</v>
      </c>
      <c r="AYR222">
        <v>0.25</v>
      </c>
      <c r="AYS222">
        <v>2225</v>
      </c>
      <c r="AYT222">
        <v>1</v>
      </c>
      <c r="AYU222" s="1" t="s">
        <v>2125</v>
      </c>
      <c r="AYV222">
        <v>0.04</v>
      </c>
      <c r="AYW222">
        <v>16</v>
      </c>
      <c r="AYZ222">
        <v>1.67</v>
      </c>
      <c r="AZA222">
        <v>0.61</v>
      </c>
      <c r="AZB222">
        <v>0.05</v>
      </c>
      <c r="AZC222">
        <v>12102</v>
      </c>
      <c r="AZD222">
        <v>1</v>
      </c>
      <c r="AZE222" s="1" t="s">
        <v>2125</v>
      </c>
      <c r="AZF222">
        <v>0</v>
      </c>
      <c r="AZG222">
        <v>0</v>
      </c>
      <c r="AZJ222">
        <v>0.32</v>
      </c>
      <c r="AZK222">
        <v>0.14000000000000001</v>
      </c>
      <c r="AZL222">
        <v>0.01</v>
      </c>
      <c r="AZM222">
        <v>10000</v>
      </c>
      <c r="AZN222">
        <v>1</v>
      </c>
      <c r="AZO222" s="1" t="s">
        <v>2125</v>
      </c>
      <c r="AZP222">
        <v>0</v>
      </c>
      <c r="AZQ222">
        <v>0</v>
      </c>
      <c r="AZT222">
        <v>8.1300000000000008</v>
      </c>
      <c r="AZU222">
        <v>19.559999999999999</v>
      </c>
      <c r="AZV222">
        <v>1.27</v>
      </c>
      <c r="AZW222">
        <v>15425</v>
      </c>
      <c r="AZX222">
        <v>1</v>
      </c>
      <c r="AZY222">
        <v>382.9</v>
      </c>
      <c r="AZZ222">
        <v>0</v>
      </c>
      <c r="BAA222">
        <v>0</v>
      </c>
      <c r="BAB222" s="1" t="s">
        <v>2125</v>
      </c>
      <c r="BAC222">
        <v>0.96</v>
      </c>
      <c r="BAD222">
        <v>0.1</v>
      </c>
      <c r="BAE222">
        <v>0.01</v>
      </c>
      <c r="BAF222">
        <v>0</v>
      </c>
      <c r="BAG222">
        <v>8000</v>
      </c>
      <c r="BAH222">
        <v>1</v>
      </c>
      <c r="BAI222" s="1" t="s">
        <v>2125</v>
      </c>
      <c r="BAJ222">
        <v>0</v>
      </c>
      <c r="BAK222">
        <v>0</v>
      </c>
      <c r="BAN222">
        <v>7.89</v>
      </c>
      <c r="BAO222">
        <v>5.54</v>
      </c>
      <c r="BAP222">
        <v>0.15</v>
      </c>
      <c r="BAQ222">
        <v>36922</v>
      </c>
      <c r="BAR222">
        <v>1</v>
      </c>
      <c r="BAS222" s="1" t="s">
        <v>2125</v>
      </c>
      <c r="BAT222">
        <v>0</v>
      </c>
      <c r="BAU222">
        <v>0</v>
      </c>
      <c r="BAX222">
        <v>5</v>
      </c>
      <c r="BAY222">
        <v>0.1</v>
      </c>
      <c r="BAZ222">
        <v>0.01</v>
      </c>
      <c r="BBA222">
        <v>10000</v>
      </c>
      <c r="BBB222">
        <v>1</v>
      </c>
      <c r="BBD222">
        <v>0</v>
      </c>
      <c r="BBE222">
        <v>0</v>
      </c>
      <c r="BBH222">
        <v>0.13</v>
      </c>
      <c r="BBI222">
        <v>0.02</v>
      </c>
      <c r="BBJ222">
        <v>0</v>
      </c>
      <c r="BBK222">
        <v>10000</v>
      </c>
      <c r="BBL222">
        <v>1</v>
      </c>
      <c r="BBM222" s="1" t="s">
        <v>2125</v>
      </c>
      <c r="BBN222">
        <v>0</v>
      </c>
      <c r="BBO222">
        <v>0</v>
      </c>
      <c r="BBR222">
        <v>354</v>
      </c>
      <c r="BBS222">
        <v>1.49</v>
      </c>
      <c r="BBT222">
        <v>3.72</v>
      </c>
      <c r="BBU222">
        <v>400</v>
      </c>
      <c r="BBV222">
        <v>1</v>
      </c>
      <c r="BBW222" s="1" t="s">
        <v>2125</v>
      </c>
      <c r="BBX222">
        <v>0</v>
      </c>
      <c r="BBY222">
        <v>0</v>
      </c>
      <c r="BCB222">
        <v>3.67</v>
      </c>
      <c r="BCC222">
        <v>1.32</v>
      </c>
      <c r="BCD222">
        <v>0.02</v>
      </c>
      <c r="BCE222">
        <v>60000</v>
      </c>
      <c r="BCF222">
        <v>1</v>
      </c>
      <c r="BCG222" s="1" t="s">
        <v>2125</v>
      </c>
      <c r="BCH222">
        <v>0</v>
      </c>
      <c r="BCI222">
        <v>0</v>
      </c>
      <c r="BCL222">
        <v>93.85</v>
      </c>
      <c r="BCN222">
        <v>48.8</v>
      </c>
      <c r="BCO222">
        <v>1</v>
      </c>
      <c r="BCP222">
        <v>1</v>
      </c>
      <c r="BCQ222" s="1" t="s">
        <v>2125</v>
      </c>
      <c r="BCR222">
        <v>0</v>
      </c>
      <c r="BCS222">
        <v>0</v>
      </c>
      <c r="BCT222" s="1" t="s">
        <v>2125</v>
      </c>
      <c r="BCU222">
        <v>3</v>
      </c>
      <c r="BCV222" s="1" t="s">
        <v>2125</v>
      </c>
      <c r="BCW222" s="1" t="s">
        <v>2125</v>
      </c>
      <c r="BCX222" s="1" t="s">
        <v>2125</v>
      </c>
      <c r="BCY222" s="1" t="s">
        <v>2125</v>
      </c>
      <c r="BCZ222" s="1" t="s">
        <v>2125</v>
      </c>
      <c r="BDA222" s="1" t="s">
        <v>2125</v>
      </c>
      <c r="BDB222" s="1" t="s">
        <v>2125</v>
      </c>
      <c r="BDC222" s="1" t="s">
        <v>2125</v>
      </c>
      <c r="BDE222" s="1" t="s">
        <v>2125</v>
      </c>
      <c r="BDF222" s="1" t="s">
        <v>2125</v>
      </c>
      <c r="BDG222" s="1" t="s">
        <v>2125</v>
      </c>
      <c r="BDH222" s="1" t="s">
        <v>2125</v>
      </c>
      <c r="BDI222" s="1" t="s">
        <v>2125</v>
      </c>
      <c r="BDJ222" s="1" t="s">
        <v>2125</v>
      </c>
      <c r="BDL222" s="1" t="s">
        <v>2125</v>
      </c>
      <c r="BDM222" s="1" t="s">
        <v>2125</v>
      </c>
      <c r="BDP222">
        <v>71.7</v>
      </c>
      <c r="BDQ222">
        <v>2.5099999999999998</v>
      </c>
      <c r="BDR222">
        <v>1.1399999999999999</v>
      </c>
      <c r="BDS222">
        <v>2200</v>
      </c>
      <c r="BDT222">
        <v>1</v>
      </c>
      <c r="BDU222" s="1" t="s">
        <v>2125</v>
      </c>
      <c r="BDV222">
        <v>0</v>
      </c>
      <c r="BDW222">
        <v>0</v>
      </c>
      <c r="BDZ222">
        <v>3.07</v>
      </c>
      <c r="BEA222">
        <v>2.98</v>
      </c>
      <c r="BEB222">
        <v>2.2999999999999998</v>
      </c>
      <c r="BEC222">
        <v>1298</v>
      </c>
      <c r="BED222">
        <v>1</v>
      </c>
      <c r="BEE222" s="1" t="s">
        <v>2125</v>
      </c>
      <c r="BEF222">
        <v>0</v>
      </c>
      <c r="BEG222">
        <v>0</v>
      </c>
      <c r="BEJ222" s="1" t="s">
        <v>2125</v>
      </c>
      <c r="BEK222" s="1" t="s">
        <v>2125</v>
      </c>
      <c r="BEL222" s="1" t="s">
        <v>2125</v>
      </c>
      <c r="BEM222" s="1" t="s">
        <v>2125</v>
      </c>
      <c r="BEN222" s="1" t="s">
        <v>2125</v>
      </c>
      <c r="BEO222" s="1" t="s">
        <v>2125</v>
      </c>
      <c r="BEP222" s="1" t="s">
        <v>2125</v>
      </c>
      <c r="BEQ222" s="1" t="s">
        <v>2125</v>
      </c>
      <c r="BER222" s="1" t="s">
        <v>2125</v>
      </c>
      <c r="BES222" s="1" t="s">
        <v>2125</v>
      </c>
    </row>
    <row r="223" spans="1:1501" x14ac:dyDescent="0.25">
      <c r="A223" s="2">
        <v>41671</v>
      </c>
      <c r="B223">
        <v>3152.06</v>
      </c>
      <c r="C223">
        <v>530.25</v>
      </c>
      <c r="D223">
        <v>2525</v>
      </c>
      <c r="E223">
        <v>210</v>
      </c>
      <c r="F223">
        <v>1</v>
      </c>
      <c r="G223" s="1" t="s">
        <v>2125</v>
      </c>
      <c r="H223">
        <v>26</v>
      </c>
      <c r="I223">
        <v>1.03</v>
      </c>
      <c r="K223" s="1" t="s">
        <v>2125</v>
      </c>
      <c r="L223">
        <v>62.5</v>
      </c>
      <c r="M223">
        <v>21.17</v>
      </c>
      <c r="N223">
        <v>175</v>
      </c>
      <c r="O223">
        <v>121</v>
      </c>
      <c r="P223">
        <v>1</v>
      </c>
      <c r="R223">
        <v>0</v>
      </c>
      <c r="S223">
        <v>0</v>
      </c>
      <c r="V223">
        <v>1561.5</v>
      </c>
      <c r="W223">
        <v>125.8</v>
      </c>
      <c r="X223">
        <v>24.74</v>
      </c>
      <c r="Y223">
        <v>5085</v>
      </c>
      <c r="Z223">
        <v>1</v>
      </c>
      <c r="AA223" s="1" t="s">
        <v>2125</v>
      </c>
      <c r="AB223">
        <v>1.28</v>
      </c>
      <c r="AC223">
        <v>5.17</v>
      </c>
      <c r="AE223" s="1" t="s">
        <v>2125</v>
      </c>
      <c r="AF223">
        <v>656.95</v>
      </c>
      <c r="AG223">
        <v>1669.24</v>
      </c>
      <c r="AH223">
        <v>46.51</v>
      </c>
      <c r="AI223">
        <v>35890</v>
      </c>
      <c r="AJ223">
        <v>1</v>
      </c>
      <c r="AK223" s="1" t="s">
        <v>2125</v>
      </c>
      <c r="AL223">
        <v>1.35</v>
      </c>
      <c r="AM223">
        <v>2.9</v>
      </c>
      <c r="AP223">
        <v>265.35000000000002</v>
      </c>
      <c r="AQ223">
        <v>24</v>
      </c>
      <c r="AR223">
        <v>100</v>
      </c>
      <c r="AS223">
        <v>240</v>
      </c>
      <c r="AT223">
        <v>1</v>
      </c>
      <c r="AU223" s="1" t="s">
        <v>2125</v>
      </c>
      <c r="AV223">
        <v>4.84</v>
      </c>
      <c r="AW223">
        <v>4.84</v>
      </c>
      <c r="AX223" s="1" t="s">
        <v>2125</v>
      </c>
      <c r="AY223" s="1" t="s">
        <v>2125</v>
      </c>
      <c r="AZ223">
        <v>728.21</v>
      </c>
      <c r="BA223">
        <v>10273.870000000001</v>
      </c>
      <c r="BB223">
        <v>874</v>
      </c>
      <c r="BC223">
        <v>11755</v>
      </c>
      <c r="BD223">
        <v>1</v>
      </c>
      <c r="BF223">
        <v>14.9</v>
      </c>
      <c r="BG223">
        <v>1.7</v>
      </c>
      <c r="BJ223">
        <v>1765.89</v>
      </c>
      <c r="BK223">
        <v>137.66</v>
      </c>
      <c r="BL223">
        <v>60.01</v>
      </c>
      <c r="BM223">
        <v>2294</v>
      </c>
      <c r="BN223">
        <v>1</v>
      </c>
      <c r="BO223" s="1" t="s">
        <v>2125</v>
      </c>
      <c r="BP223">
        <v>1.04</v>
      </c>
      <c r="BQ223">
        <v>1.73</v>
      </c>
      <c r="BT223">
        <v>310.67</v>
      </c>
      <c r="BU223">
        <v>810.13</v>
      </c>
      <c r="BV223">
        <v>62.51</v>
      </c>
      <c r="BW223">
        <v>12960</v>
      </c>
      <c r="BX223">
        <v>1</v>
      </c>
      <c r="BY223" s="1" t="s">
        <v>2125</v>
      </c>
      <c r="BZ223">
        <v>3.5</v>
      </c>
      <c r="CA223">
        <v>5.6</v>
      </c>
      <c r="CB223" s="1" t="s">
        <v>2125</v>
      </c>
      <c r="CC223" s="1" t="s">
        <v>2125</v>
      </c>
      <c r="CD223">
        <v>955.11</v>
      </c>
      <c r="CE223">
        <v>3512.22</v>
      </c>
      <c r="CF223">
        <v>39</v>
      </c>
      <c r="CG223">
        <v>90057</v>
      </c>
      <c r="CH223">
        <v>1</v>
      </c>
      <c r="CI223" s="1" t="s">
        <v>2125</v>
      </c>
      <c r="CJ223">
        <v>1.39</v>
      </c>
      <c r="CK223">
        <v>3.56</v>
      </c>
      <c r="CL223" s="1" t="s">
        <v>2125</v>
      </c>
      <c r="CM223" s="1" t="s">
        <v>2125</v>
      </c>
      <c r="CN223">
        <v>62.7</v>
      </c>
      <c r="CO223">
        <v>366.85</v>
      </c>
      <c r="CP223">
        <v>126.5</v>
      </c>
      <c r="CQ223">
        <v>2900</v>
      </c>
      <c r="CR223">
        <v>1</v>
      </c>
      <c r="CS223" s="1" t="s">
        <v>2125</v>
      </c>
      <c r="CT223">
        <v>0</v>
      </c>
      <c r="CU223">
        <v>0</v>
      </c>
      <c r="CX223">
        <v>708.24</v>
      </c>
      <c r="CY223">
        <v>96.8</v>
      </c>
      <c r="CZ223">
        <v>20</v>
      </c>
      <c r="DA223">
        <v>4840</v>
      </c>
      <c r="DB223">
        <v>1</v>
      </c>
      <c r="DC223" s="1" t="s">
        <v>2125</v>
      </c>
      <c r="DD223">
        <v>0.4</v>
      </c>
      <c r="DE223">
        <v>2</v>
      </c>
      <c r="DH223">
        <v>169.63</v>
      </c>
      <c r="DI223">
        <v>238.56</v>
      </c>
      <c r="DJ223">
        <v>14.2</v>
      </c>
      <c r="DK223">
        <v>16800</v>
      </c>
      <c r="DL223">
        <v>1</v>
      </c>
      <c r="DM223" s="1" t="s">
        <v>2125</v>
      </c>
      <c r="DN223">
        <v>0.66</v>
      </c>
      <c r="DO223">
        <v>4.6500000000000004</v>
      </c>
      <c r="DP223" s="1" t="s">
        <v>2125</v>
      </c>
      <c r="DQ223" s="1" t="s">
        <v>2125</v>
      </c>
      <c r="EB223" s="1" t="s">
        <v>2125</v>
      </c>
      <c r="EC223" s="1" t="s">
        <v>2125</v>
      </c>
      <c r="ED223" s="1" t="s">
        <v>2125</v>
      </c>
      <c r="EE223" s="1" t="s">
        <v>2125</v>
      </c>
      <c r="EF223" s="1" t="s">
        <v>2125</v>
      </c>
      <c r="EH223" s="1" t="s">
        <v>2125</v>
      </c>
      <c r="EI223" s="1" t="s">
        <v>2125</v>
      </c>
      <c r="GT223">
        <v>78.78</v>
      </c>
      <c r="GU223">
        <v>110.25</v>
      </c>
      <c r="GV223">
        <v>225</v>
      </c>
      <c r="GW223">
        <v>490</v>
      </c>
      <c r="GX223">
        <v>1</v>
      </c>
      <c r="GZ223">
        <v>15</v>
      </c>
      <c r="HA223">
        <v>6.67</v>
      </c>
      <c r="HD223">
        <v>155.96</v>
      </c>
      <c r="HE223">
        <v>346.37</v>
      </c>
      <c r="HF223">
        <v>125</v>
      </c>
      <c r="HG223">
        <v>2771</v>
      </c>
      <c r="HH223">
        <v>1</v>
      </c>
      <c r="HI223" s="1" t="s">
        <v>2125</v>
      </c>
      <c r="HJ223">
        <v>4.29</v>
      </c>
      <c r="HK223">
        <v>0</v>
      </c>
      <c r="HL223" s="1" t="s">
        <v>2125</v>
      </c>
      <c r="HM223" s="1" t="s">
        <v>2125</v>
      </c>
      <c r="HN223">
        <v>241.27</v>
      </c>
      <c r="HO223">
        <v>1407</v>
      </c>
      <c r="HP223">
        <v>175</v>
      </c>
      <c r="HQ223">
        <v>8040</v>
      </c>
      <c r="HR223">
        <v>1</v>
      </c>
      <c r="HT223">
        <v>10</v>
      </c>
      <c r="HU223">
        <v>5.71</v>
      </c>
      <c r="HX223">
        <v>206.06</v>
      </c>
      <c r="HY223">
        <v>38.4</v>
      </c>
      <c r="HZ223">
        <v>160</v>
      </c>
      <c r="IA223">
        <v>240</v>
      </c>
      <c r="IB223">
        <v>1</v>
      </c>
      <c r="IC223" s="1" t="s">
        <v>2125</v>
      </c>
      <c r="ID223">
        <v>0</v>
      </c>
      <c r="IE223">
        <v>0</v>
      </c>
      <c r="IF223" s="1" t="s">
        <v>2125</v>
      </c>
      <c r="IG223" s="1" t="s">
        <v>2125</v>
      </c>
      <c r="IR223">
        <v>931.98</v>
      </c>
      <c r="IS223">
        <v>496.17</v>
      </c>
      <c r="IT223">
        <v>894</v>
      </c>
      <c r="IU223">
        <v>555</v>
      </c>
      <c r="IV223">
        <v>1</v>
      </c>
      <c r="IW223" s="1" t="s">
        <v>2125</v>
      </c>
      <c r="IX223">
        <v>39.880000000000003</v>
      </c>
      <c r="IY223">
        <v>4.46</v>
      </c>
      <c r="JB223">
        <v>872.24</v>
      </c>
      <c r="JC223">
        <v>169.5</v>
      </c>
      <c r="JD223">
        <v>565</v>
      </c>
      <c r="JE223">
        <v>300</v>
      </c>
      <c r="JF223">
        <v>1</v>
      </c>
      <c r="JH223">
        <v>11.5</v>
      </c>
      <c r="JI223">
        <v>2.04</v>
      </c>
      <c r="JL223">
        <v>23.86</v>
      </c>
      <c r="JM223">
        <v>115.5</v>
      </c>
      <c r="JN223">
        <v>154</v>
      </c>
      <c r="JO223">
        <v>750</v>
      </c>
      <c r="JP223">
        <v>1</v>
      </c>
      <c r="JQ223" s="1" t="s">
        <v>2125</v>
      </c>
      <c r="JR223">
        <v>3.1</v>
      </c>
      <c r="JS223">
        <v>2.0099999999999998</v>
      </c>
      <c r="JT223" s="1" t="s">
        <v>2125</v>
      </c>
      <c r="JU223" s="1" t="s">
        <v>2125</v>
      </c>
      <c r="JV223">
        <v>1158.27</v>
      </c>
      <c r="JW223">
        <v>990</v>
      </c>
      <c r="JX223">
        <v>1650</v>
      </c>
      <c r="JY223">
        <v>600</v>
      </c>
      <c r="JZ223">
        <v>1</v>
      </c>
      <c r="KA223" s="1" t="s">
        <v>2125</v>
      </c>
      <c r="KB223">
        <v>11</v>
      </c>
      <c r="KC223">
        <v>0.67</v>
      </c>
      <c r="KE223" s="1" t="s">
        <v>2125</v>
      </c>
      <c r="KF223">
        <v>909.79</v>
      </c>
      <c r="KG223">
        <v>88.8</v>
      </c>
      <c r="KH223">
        <v>740</v>
      </c>
      <c r="KI223">
        <v>120</v>
      </c>
      <c r="KJ223">
        <v>1</v>
      </c>
      <c r="KK223" s="1" t="s">
        <v>2125</v>
      </c>
      <c r="KL223">
        <v>17.899999999999999</v>
      </c>
      <c r="KM223">
        <v>2.42</v>
      </c>
      <c r="KP223">
        <v>92.75</v>
      </c>
      <c r="KQ223">
        <v>16.32</v>
      </c>
      <c r="KR223">
        <v>320</v>
      </c>
      <c r="KS223">
        <v>51</v>
      </c>
      <c r="KT223">
        <v>1</v>
      </c>
      <c r="KV223">
        <v>0</v>
      </c>
      <c r="KW223">
        <v>0</v>
      </c>
      <c r="KZ223">
        <v>813.79</v>
      </c>
      <c r="LA223">
        <v>397.84</v>
      </c>
      <c r="LB223">
        <v>21.61</v>
      </c>
      <c r="LC223">
        <v>18410</v>
      </c>
      <c r="LD223">
        <v>1</v>
      </c>
      <c r="LE223" s="1" t="s">
        <v>2125</v>
      </c>
      <c r="LF223">
        <v>1.18</v>
      </c>
      <c r="LG223">
        <v>5.46</v>
      </c>
      <c r="LJ223">
        <v>76.069999999999993</v>
      </c>
      <c r="LK223">
        <v>61.81</v>
      </c>
      <c r="LL223">
        <v>606</v>
      </c>
      <c r="LM223">
        <v>102</v>
      </c>
      <c r="LN223">
        <v>1</v>
      </c>
      <c r="LP223">
        <v>0</v>
      </c>
      <c r="LQ223">
        <v>0</v>
      </c>
      <c r="LT223">
        <v>1113.04</v>
      </c>
      <c r="LU223">
        <v>117.76</v>
      </c>
      <c r="LV223">
        <v>686.8</v>
      </c>
      <c r="LW223">
        <v>171</v>
      </c>
      <c r="LX223">
        <v>1</v>
      </c>
      <c r="LY223" s="1" t="s">
        <v>2125</v>
      </c>
      <c r="LZ223">
        <v>6.14</v>
      </c>
      <c r="MA223">
        <v>0.89</v>
      </c>
      <c r="MD223">
        <v>1253.8800000000001</v>
      </c>
      <c r="ME223">
        <v>322.14</v>
      </c>
      <c r="MF223">
        <v>780</v>
      </c>
      <c r="MG223">
        <v>413</v>
      </c>
      <c r="MH223">
        <v>1</v>
      </c>
      <c r="MI223" s="1" t="s">
        <v>2125</v>
      </c>
      <c r="MJ223">
        <v>40.44</v>
      </c>
      <c r="MK223">
        <v>5.18</v>
      </c>
      <c r="MM223" s="1" t="s">
        <v>2125</v>
      </c>
      <c r="MN223">
        <v>104.84</v>
      </c>
      <c r="MO223">
        <v>58.24</v>
      </c>
      <c r="MP223">
        <v>10</v>
      </c>
      <c r="MQ223">
        <v>5824</v>
      </c>
      <c r="MR223">
        <v>1</v>
      </c>
      <c r="MS223" s="1" t="s">
        <v>2125</v>
      </c>
      <c r="MT223">
        <v>0.26</v>
      </c>
      <c r="MU223">
        <v>2.56</v>
      </c>
      <c r="MV223" s="1" t="s">
        <v>2125</v>
      </c>
      <c r="MW223" s="1" t="s">
        <v>2125</v>
      </c>
      <c r="MX223">
        <v>198.34</v>
      </c>
      <c r="MY223">
        <v>1070.44</v>
      </c>
      <c r="MZ223">
        <v>180.1</v>
      </c>
      <c r="NA223">
        <v>5944</v>
      </c>
      <c r="NB223">
        <v>1</v>
      </c>
      <c r="NC223" s="1" t="s">
        <v>2125</v>
      </c>
      <c r="ND223">
        <v>5.5</v>
      </c>
      <c r="NE223">
        <v>3.05</v>
      </c>
      <c r="NF223" s="1" t="s">
        <v>2125</v>
      </c>
      <c r="NG223" s="1" t="s">
        <v>2125</v>
      </c>
      <c r="NH223">
        <v>3580.62</v>
      </c>
      <c r="NI223">
        <v>466</v>
      </c>
      <c r="NJ223">
        <v>2330</v>
      </c>
      <c r="NK223">
        <v>200</v>
      </c>
      <c r="NL223">
        <v>1</v>
      </c>
      <c r="NM223" s="1" t="s">
        <v>2125</v>
      </c>
      <c r="NN223">
        <v>1</v>
      </c>
      <c r="NO223">
        <v>0.04</v>
      </c>
      <c r="NR223">
        <v>380.82</v>
      </c>
      <c r="NS223">
        <v>15.08</v>
      </c>
      <c r="NT223">
        <v>9.9</v>
      </c>
      <c r="NU223">
        <v>1523</v>
      </c>
      <c r="NV223">
        <v>1</v>
      </c>
      <c r="NW223" s="1" t="s">
        <v>2125</v>
      </c>
      <c r="NX223">
        <v>2</v>
      </c>
      <c r="NY223">
        <v>20.2</v>
      </c>
      <c r="OA223" s="1" t="s">
        <v>2125</v>
      </c>
      <c r="OB223">
        <v>246.16</v>
      </c>
      <c r="OC223">
        <v>1056</v>
      </c>
      <c r="OD223">
        <v>550</v>
      </c>
      <c r="OE223">
        <v>1920</v>
      </c>
      <c r="OF223">
        <v>1</v>
      </c>
      <c r="OH223">
        <v>4.76</v>
      </c>
      <c r="OI223">
        <v>3.96</v>
      </c>
      <c r="OL223">
        <v>450.37</v>
      </c>
      <c r="OM223">
        <v>556.71</v>
      </c>
      <c r="ON223">
        <v>506.1</v>
      </c>
      <c r="OO223">
        <v>1100</v>
      </c>
      <c r="OP223">
        <v>1</v>
      </c>
      <c r="OQ223" s="1" t="s">
        <v>2125</v>
      </c>
      <c r="OR223">
        <v>12.3</v>
      </c>
      <c r="OS223">
        <v>2.4300000000000002</v>
      </c>
      <c r="OT223" s="1" t="s">
        <v>2125</v>
      </c>
      <c r="OU223" s="1" t="s">
        <v>2125</v>
      </c>
      <c r="OV223">
        <v>439.02</v>
      </c>
      <c r="OW223">
        <v>88.46</v>
      </c>
      <c r="OX223">
        <v>425.11</v>
      </c>
      <c r="OY223">
        <v>208</v>
      </c>
      <c r="OZ223">
        <v>1</v>
      </c>
      <c r="PA223" s="1" t="s">
        <v>2125</v>
      </c>
      <c r="PB223">
        <v>4</v>
      </c>
      <c r="PC223">
        <v>0.94</v>
      </c>
      <c r="PF223">
        <v>150.72</v>
      </c>
      <c r="PG223">
        <v>31.2</v>
      </c>
      <c r="PH223">
        <v>1040</v>
      </c>
      <c r="PI223">
        <v>30</v>
      </c>
      <c r="PJ223">
        <v>1</v>
      </c>
      <c r="PL223">
        <v>0</v>
      </c>
      <c r="PM223">
        <v>0</v>
      </c>
      <c r="PP223">
        <v>880.66</v>
      </c>
      <c r="PQ223">
        <v>10.86</v>
      </c>
      <c r="PR223">
        <v>1.7</v>
      </c>
      <c r="PS223">
        <v>6400</v>
      </c>
      <c r="PT223">
        <v>1</v>
      </c>
      <c r="PU223">
        <v>0.3</v>
      </c>
      <c r="PV223">
        <v>0</v>
      </c>
      <c r="PW223">
        <v>0</v>
      </c>
      <c r="PX223" s="1" t="s">
        <v>2125</v>
      </c>
      <c r="PY223" s="1" t="s">
        <v>2125</v>
      </c>
      <c r="PZ223">
        <v>237.1</v>
      </c>
      <c r="QA223">
        <v>194.36</v>
      </c>
      <c r="QB223">
        <v>503</v>
      </c>
      <c r="QC223">
        <v>386</v>
      </c>
      <c r="QD223">
        <v>1</v>
      </c>
      <c r="QF223">
        <v>11</v>
      </c>
      <c r="QG223">
        <v>2.19</v>
      </c>
      <c r="QI223" s="1" t="s">
        <v>2125</v>
      </c>
      <c r="QJ223">
        <v>154.21</v>
      </c>
      <c r="QK223">
        <v>115.92</v>
      </c>
      <c r="QL223">
        <v>210</v>
      </c>
      <c r="QM223">
        <v>552</v>
      </c>
      <c r="QN223">
        <v>1</v>
      </c>
      <c r="QP223">
        <v>10.15</v>
      </c>
      <c r="QQ223">
        <v>4.83</v>
      </c>
      <c r="QT223">
        <v>127.63</v>
      </c>
      <c r="QV223">
        <v>130</v>
      </c>
      <c r="QW223">
        <v>1</v>
      </c>
      <c r="QX223">
        <v>1</v>
      </c>
      <c r="QZ223">
        <v>0</v>
      </c>
      <c r="RA223">
        <v>0</v>
      </c>
      <c r="RD223">
        <v>100</v>
      </c>
      <c r="RE223">
        <v>6.3</v>
      </c>
      <c r="RF223">
        <v>7</v>
      </c>
      <c r="RG223">
        <v>900</v>
      </c>
      <c r="RH223">
        <v>1</v>
      </c>
      <c r="RJ223">
        <v>0</v>
      </c>
      <c r="RK223">
        <v>0</v>
      </c>
      <c r="RN223">
        <v>5775.93</v>
      </c>
      <c r="RO223">
        <v>1973.7</v>
      </c>
      <c r="RP223">
        <v>735.71</v>
      </c>
      <c r="RQ223">
        <v>2700</v>
      </c>
      <c r="RR223">
        <v>1</v>
      </c>
      <c r="RS223" s="1" t="s">
        <v>2125</v>
      </c>
      <c r="RT223">
        <v>10.31</v>
      </c>
      <c r="RU223">
        <v>1.4</v>
      </c>
      <c r="RV223" s="1" t="s">
        <v>2125</v>
      </c>
      <c r="RW223" s="1" t="s">
        <v>2125</v>
      </c>
      <c r="RX223">
        <v>1210.03</v>
      </c>
      <c r="RY223">
        <v>75.98</v>
      </c>
      <c r="RZ223">
        <v>760.1</v>
      </c>
      <c r="SA223">
        <v>100</v>
      </c>
      <c r="SB223">
        <v>1</v>
      </c>
      <c r="SD223">
        <v>6.14</v>
      </c>
      <c r="SE223">
        <v>0.81</v>
      </c>
      <c r="SH223">
        <v>200.04</v>
      </c>
      <c r="SI223">
        <v>1172.32</v>
      </c>
      <c r="SJ223">
        <v>435</v>
      </c>
      <c r="SK223">
        <v>2695</v>
      </c>
      <c r="SL223">
        <v>1</v>
      </c>
      <c r="SM223" s="1" t="s">
        <v>2125</v>
      </c>
      <c r="SN223">
        <v>5.5</v>
      </c>
      <c r="SO223">
        <v>1.26</v>
      </c>
      <c r="SR223">
        <v>120.33</v>
      </c>
      <c r="SS223">
        <v>8.1</v>
      </c>
      <c r="ST223">
        <v>81</v>
      </c>
      <c r="SU223">
        <v>100</v>
      </c>
      <c r="SV223">
        <v>1</v>
      </c>
      <c r="SW223" s="1" t="s">
        <v>2125</v>
      </c>
      <c r="SX223">
        <v>0</v>
      </c>
      <c r="SY223">
        <v>0</v>
      </c>
      <c r="TB223">
        <v>131.43</v>
      </c>
      <c r="TC223">
        <v>134.55000000000001</v>
      </c>
      <c r="TD223">
        <v>450</v>
      </c>
      <c r="TE223">
        <v>299</v>
      </c>
      <c r="TF223">
        <v>1</v>
      </c>
      <c r="TH223">
        <v>6</v>
      </c>
      <c r="TI223">
        <v>1.33</v>
      </c>
      <c r="TL223">
        <v>256.85000000000002</v>
      </c>
      <c r="TM223">
        <v>14.33</v>
      </c>
      <c r="TN223">
        <v>140</v>
      </c>
      <c r="TO223">
        <v>102</v>
      </c>
      <c r="TP223">
        <v>1</v>
      </c>
      <c r="TQ223" s="1" t="s">
        <v>2125</v>
      </c>
      <c r="TR223">
        <v>2.0499999999999998</v>
      </c>
      <c r="TS223">
        <v>1.46</v>
      </c>
      <c r="TU223" s="1" t="s">
        <v>2125</v>
      </c>
      <c r="TV223">
        <v>169.04</v>
      </c>
      <c r="TW223">
        <v>97.41</v>
      </c>
      <c r="TX223">
        <v>3360</v>
      </c>
      <c r="TY223">
        <v>29</v>
      </c>
      <c r="TZ223">
        <v>1</v>
      </c>
      <c r="UB223">
        <v>87</v>
      </c>
      <c r="UC223">
        <v>2.59</v>
      </c>
      <c r="UF223">
        <v>100</v>
      </c>
      <c r="UG223">
        <v>20.190000000000001</v>
      </c>
      <c r="UH223">
        <v>30</v>
      </c>
      <c r="UI223">
        <v>673</v>
      </c>
      <c r="UJ223">
        <v>1</v>
      </c>
      <c r="UL223">
        <v>0</v>
      </c>
      <c r="UM223">
        <v>0</v>
      </c>
      <c r="UP223">
        <v>109.3</v>
      </c>
      <c r="UQ223">
        <v>19.66</v>
      </c>
      <c r="UR223">
        <v>195</v>
      </c>
      <c r="US223">
        <v>101</v>
      </c>
      <c r="UT223">
        <v>1</v>
      </c>
      <c r="UU223" s="1" t="s">
        <v>2125</v>
      </c>
      <c r="UV223">
        <v>2.56</v>
      </c>
      <c r="UW223">
        <v>1.31</v>
      </c>
      <c r="UZ223">
        <v>236.35</v>
      </c>
      <c r="VA223">
        <v>44.16</v>
      </c>
      <c r="VB223">
        <v>552</v>
      </c>
      <c r="VC223">
        <v>80</v>
      </c>
      <c r="VD223">
        <v>1</v>
      </c>
      <c r="VF223">
        <v>6</v>
      </c>
      <c r="VG223">
        <v>1.0900000000000001</v>
      </c>
      <c r="VJ223">
        <v>163.13</v>
      </c>
      <c r="VK223">
        <v>1766.47</v>
      </c>
      <c r="VL223">
        <v>785.1</v>
      </c>
      <c r="VM223">
        <v>2250</v>
      </c>
      <c r="VN223">
        <v>1</v>
      </c>
      <c r="VP223">
        <v>18</v>
      </c>
      <c r="VQ223">
        <v>2.29</v>
      </c>
      <c r="VT223">
        <v>259.88</v>
      </c>
      <c r="VU223">
        <v>4.17</v>
      </c>
      <c r="VV223">
        <v>695</v>
      </c>
      <c r="VW223">
        <v>6</v>
      </c>
      <c r="VX223">
        <v>1</v>
      </c>
      <c r="VY223" s="1" t="s">
        <v>2125</v>
      </c>
      <c r="VZ223">
        <v>0</v>
      </c>
      <c r="WA223">
        <v>0</v>
      </c>
      <c r="WD223">
        <v>199.25</v>
      </c>
      <c r="WE223">
        <v>648</v>
      </c>
      <c r="WF223">
        <v>1080</v>
      </c>
      <c r="WG223">
        <v>600</v>
      </c>
      <c r="WH223">
        <v>1</v>
      </c>
      <c r="WJ223">
        <v>9</v>
      </c>
      <c r="WK223">
        <v>0.83</v>
      </c>
      <c r="WN223">
        <v>571.57000000000005</v>
      </c>
      <c r="WO223">
        <v>251</v>
      </c>
      <c r="WP223">
        <v>25.1</v>
      </c>
      <c r="WQ223">
        <v>10000</v>
      </c>
      <c r="WR223">
        <v>1</v>
      </c>
      <c r="WS223" s="1" t="s">
        <v>2125</v>
      </c>
      <c r="WT223">
        <v>1.36</v>
      </c>
      <c r="WU223">
        <v>5.42</v>
      </c>
      <c r="WV223" s="1" t="s">
        <v>2125</v>
      </c>
      <c r="WW223" s="1" t="s">
        <v>2125</v>
      </c>
      <c r="WX223">
        <v>22.95</v>
      </c>
      <c r="WY223">
        <v>3.36</v>
      </c>
      <c r="WZ223">
        <v>21</v>
      </c>
      <c r="XA223">
        <v>160</v>
      </c>
      <c r="XB223">
        <v>1</v>
      </c>
      <c r="XD223">
        <v>0</v>
      </c>
      <c r="XE223">
        <v>0</v>
      </c>
      <c r="XH223">
        <v>644.99</v>
      </c>
      <c r="XI223">
        <v>108</v>
      </c>
      <c r="XJ223">
        <v>240</v>
      </c>
      <c r="XK223">
        <v>450</v>
      </c>
      <c r="XL223">
        <v>1</v>
      </c>
      <c r="XM223" s="1" t="s">
        <v>2125</v>
      </c>
      <c r="XN223">
        <v>3</v>
      </c>
      <c r="XO223">
        <v>1.25</v>
      </c>
      <c r="XP223" s="1" t="s">
        <v>2125</v>
      </c>
      <c r="XQ223" s="1" t="s">
        <v>2125</v>
      </c>
      <c r="XR223">
        <v>3648.5</v>
      </c>
      <c r="XS223">
        <v>4597.08</v>
      </c>
      <c r="XT223">
        <v>1160</v>
      </c>
      <c r="XU223">
        <v>3963</v>
      </c>
      <c r="XV223">
        <v>1</v>
      </c>
      <c r="XW223" s="1" t="s">
        <v>2125</v>
      </c>
      <c r="XX223">
        <v>10</v>
      </c>
      <c r="XY223">
        <v>0.86</v>
      </c>
      <c r="XZ223" s="1" t="s">
        <v>2125</v>
      </c>
      <c r="YA223" s="1" t="s">
        <v>2125</v>
      </c>
      <c r="YB223">
        <v>139.13999999999999</v>
      </c>
      <c r="YC223">
        <v>44.2</v>
      </c>
      <c r="YD223">
        <v>425</v>
      </c>
      <c r="YE223">
        <v>104</v>
      </c>
      <c r="YF223">
        <v>1</v>
      </c>
      <c r="YH223">
        <v>6</v>
      </c>
      <c r="YI223">
        <v>1.41</v>
      </c>
      <c r="YL223">
        <v>126.54</v>
      </c>
      <c r="YM223">
        <v>79.62</v>
      </c>
      <c r="YN223">
        <v>329</v>
      </c>
      <c r="YO223">
        <v>242</v>
      </c>
      <c r="YP223">
        <v>1</v>
      </c>
      <c r="YR223">
        <v>0</v>
      </c>
      <c r="YS223">
        <v>0</v>
      </c>
      <c r="ABB223">
        <v>0.09</v>
      </c>
      <c r="ABC223">
        <v>1.19</v>
      </c>
      <c r="ACR223">
        <v>18.399999999999999</v>
      </c>
      <c r="ACS223">
        <v>60.63</v>
      </c>
      <c r="ACT223">
        <v>75.599999999999994</v>
      </c>
      <c r="ACU223">
        <v>802</v>
      </c>
      <c r="ACV223">
        <v>1</v>
      </c>
      <c r="ACX223">
        <v>0</v>
      </c>
      <c r="ACY223">
        <v>0</v>
      </c>
      <c r="ADB223">
        <v>42.65</v>
      </c>
      <c r="ADC223">
        <v>1346.64</v>
      </c>
      <c r="ADD223">
        <v>120</v>
      </c>
      <c r="ADE223">
        <v>11222</v>
      </c>
      <c r="ADF223">
        <v>1</v>
      </c>
      <c r="ADH223">
        <v>0</v>
      </c>
      <c r="ADI223">
        <v>0</v>
      </c>
      <c r="ADL223">
        <v>0.22</v>
      </c>
      <c r="ADM223">
        <v>0.15</v>
      </c>
      <c r="ADN223">
        <v>0</v>
      </c>
      <c r="ADO223">
        <v>150000</v>
      </c>
      <c r="ADP223">
        <v>1</v>
      </c>
      <c r="ADQ223" s="1" t="s">
        <v>2125</v>
      </c>
      <c r="ADR223">
        <v>0</v>
      </c>
      <c r="ADS223">
        <v>0</v>
      </c>
      <c r="ADV223">
        <v>399.39</v>
      </c>
      <c r="ADW223">
        <v>29.14</v>
      </c>
      <c r="ADX223">
        <v>5.89</v>
      </c>
      <c r="ADY223">
        <v>4947</v>
      </c>
      <c r="ADZ223">
        <v>1</v>
      </c>
      <c r="AEB223">
        <v>0</v>
      </c>
      <c r="AEC223">
        <v>0</v>
      </c>
      <c r="AED223" s="1" t="s">
        <v>2125</v>
      </c>
      <c r="AEE223" s="1" t="s">
        <v>2125</v>
      </c>
      <c r="AEF223">
        <v>19.04</v>
      </c>
      <c r="AEG223">
        <v>34.75</v>
      </c>
      <c r="AEH223">
        <v>1.39</v>
      </c>
      <c r="AEI223">
        <v>25000</v>
      </c>
      <c r="AEJ223">
        <v>1</v>
      </c>
      <c r="AEK223">
        <v>32.6</v>
      </c>
      <c r="AEL223">
        <v>0</v>
      </c>
      <c r="AEM223">
        <v>0</v>
      </c>
      <c r="AEP223">
        <v>1.01</v>
      </c>
      <c r="AEQ223">
        <v>0.35</v>
      </c>
      <c r="AER223">
        <v>7.0000000000000007E-2</v>
      </c>
      <c r="AES223">
        <v>5000</v>
      </c>
      <c r="AET223">
        <v>1</v>
      </c>
      <c r="AEU223" s="1" t="s">
        <v>2125</v>
      </c>
      <c r="AEV223">
        <v>0</v>
      </c>
      <c r="AEW223">
        <v>0</v>
      </c>
      <c r="AEZ223" s="1" t="s">
        <v>2125</v>
      </c>
      <c r="AFA223" s="1" t="s">
        <v>2125</v>
      </c>
      <c r="AFB223" s="1" t="s">
        <v>2125</v>
      </c>
      <c r="AFC223" s="1" t="s">
        <v>2125</v>
      </c>
      <c r="AFD223" s="1" t="s">
        <v>2125</v>
      </c>
      <c r="AFE223" s="1" t="s">
        <v>2125</v>
      </c>
      <c r="AFF223" s="1" t="s">
        <v>2125</v>
      </c>
      <c r="AFG223" s="1" t="s">
        <v>2125</v>
      </c>
      <c r="AFH223" s="1" t="s">
        <v>2125</v>
      </c>
      <c r="AFI223" s="1" t="s">
        <v>2125</v>
      </c>
      <c r="AFJ223" s="1" t="s">
        <v>2125</v>
      </c>
      <c r="AFK223" s="1" t="s">
        <v>2125</v>
      </c>
      <c r="AFL223" s="1" t="s">
        <v>2125</v>
      </c>
      <c r="AFM223" s="1" t="s">
        <v>2125</v>
      </c>
      <c r="AFN223" s="1" t="s">
        <v>2125</v>
      </c>
      <c r="AFO223" s="1" t="s">
        <v>2125</v>
      </c>
      <c r="AFP223" s="1" t="s">
        <v>2125</v>
      </c>
      <c r="AFQ223" s="1" t="s">
        <v>2125</v>
      </c>
      <c r="AFS223" s="1" t="s">
        <v>2125</v>
      </c>
      <c r="AGD223" s="1" t="s">
        <v>2125</v>
      </c>
      <c r="AGE223" s="1" t="s">
        <v>2125</v>
      </c>
      <c r="AGF223" s="1" t="s">
        <v>2125</v>
      </c>
      <c r="AGG223" s="1" t="s">
        <v>2125</v>
      </c>
      <c r="AGH223" s="1" t="s">
        <v>2125</v>
      </c>
      <c r="AGI223" s="1" t="s">
        <v>2125</v>
      </c>
      <c r="AGJ223" s="1" t="s">
        <v>2125</v>
      </c>
      <c r="AGK223" s="1" t="s">
        <v>2125</v>
      </c>
      <c r="AGL223" s="1" t="s">
        <v>2125</v>
      </c>
      <c r="AGM223" s="1" t="s">
        <v>2125</v>
      </c>
      <c r="AGN223" s="1" t="s">
        <v>2125</v>
      </c>
      <c r="AGO223" s="1" t="s">
        <v>2125</v>
      </c>
      <c r="AGP223" s="1" t="s">
        <v>2125</v>
      </c>
      <c r="AGQ223" s="1" t="s">
        <v>2125</v>
      </c>
      <c r="AGR223" s="1" t="s">
        <v>2125</v>
      </c>
      <c r="AGS223" s="1" t="s">
        <v>2125</v>
      </c>
      <c r="AGT223" s="1" t="s">
        <v>2125</v>
      </c>
      <c r="AGU223" s="1" t="s">
        <v>2125</v>
      </c>
      <c r="AGV223" s="1" t="s">
        <v>2125</v>
      </c>
      <c r="AGW223" s="1" t="s">
        <v>2125</v>
      </c>
      <c r="AHH223" s="1" t="s">
        <v>2125</v>
      </c>
      <c r="AHI223" s="1" t="s">
        <v>2125</v>
      </c>
      <c r="AHJ223" s="1" t="s">
        <v>2125</v>
      </c>
      <c r="AHK223" s="1" t="s">
        <v>2125</v>
      </c>
      <c r="AHL223" s="1" t="s">
        <v>2125</v>
      </c>
      <c r="AHM223" s="1" t="s">
        <v>2125</v>
      </c>
      <c r="AHN223" s="1" t="s">
        <v>2125</v>
      </c>
      <c r="AHO223" s="1" t="s">
        <v>2125</v>
      </c>
      <c r="AHP223" s="1" t="s">
        <v>2125</v>
      </c>
      <c r="AHQ223" s="1" t="s">
        <v>2125</v>
      </c>
      <c r="AHR223">
        <v>237.65</v>
      </c>
      <c r="AHS223">
        <v>1194.0899999999999</v>
      </c>
      <c r="AHT223">
        <v>22.45</v>
      </c>
      <c r="AHU223">
        <v>53189</v>
      </c>
      <c r="AHV223">
        <v>1</v>
      </c>
      <c r="AHW223">
        <v>456.9</v>
      </c>
      <c r="AHX223">
        <v>1.6</v>
      </c>
      <c r="AHY223">
        <v>7.13</v>
      </c>
      <c r="AHZ223">
        <v>0.09</v>
      </c>
      <c r="AIA223">
        <v>3.18</v>
      </c>
      <c r="AIB223">
        <v>100</v>
      </c>
      <c r="AIC223">
        <v>5</v>
      </c>
      <c r="AID223">
        <v>0.2</v>
      </c>
      <c r="AIE223">
        <v>25000</v>
      </c>
      <c r="AIF223">
        <v>1</v>
      </c>
      <c r="AIH223">
        <v>0</v>
      </c>
      <c r="AII223">
        <v>0</v>
      </c>
      <c r="AIL223" s="1" t="s">
        <v>2125</v>
      </c>
      <c r="AIM223" s="1" t="s">
        <v>2125</v>
      </c>
      <c r="AIN223" s="1" t="s">
        <v>2125</v>
      </c>
      <c r="AIO223" s="1" t="s">
        <v>2125</v>
      </c>
      <c r="AIP223" s="1" t="s">
        <v>2125</v>
      </c>
      <c r="AIQ223" s="1" t="s">
        <v>2125</v>
      </c>
      <c r="AIR223" s="1" t="s">
        <v>2125</v>
      </c>
      <c r="AIS223" s="1" t="s">
        <v>2125</v>
      </c>
      <c r="AIU223" s="1" t="s">
        <v>2125</v>
      </c>
      <c r="AIV223" s="1" t="s">
        <v>2125</v>
      </c>
      <c r="AIW223" s="1" t="s">
        <v>2125</v>
      </c>
      <c r="AIX223" s="1" t="s">
        <v>2125</v>
      </c>
      <c r="AIY223" s="1" t="s">
        <v>2125</v>
      </c>
      <c r="AIZ223" s="1" t="s">
        <v>2125</v>
      </c>
      <c r="AJA223" s="1" t="s">
        <v>2125</v>
      </c>
      <c r="AJB223" s="1" t="s">
        <v>2125</v>
      </c>
      <c r="AJC223" s="1" t="s">
        <v>2125</v>
      </c>
      <c r="AJF223">
        <v>2</v>
      </c>
      <c r="AJH223">
        <v>0</v>
      </c>
      <c r="AJI223">
        <v>1</v>
      </c>
      <c r="AJJ223">
        <v>1</v>
      </c>
      <c r="AJK223" s="1" t="s">
        <v>2125</v>
      </c>
      <c r="AJL223">
        <v>0</v>
      </c>
      <c r="AJM223">
        <v>0</v>
      </c>
      <c r="AJP223">
        <v>368.04</v>
      </c>
      <c r="AJQ223">
        <v>129.16999999999999</v>
      </c>
      <c r="AJR223">
        <v>7.29</v>
      </c>
      <c r="AJS223">
        <v>4430</v>
      </c>
      <c r="AJT223">
        <v>0.25</v>
      </c>
      <c r="AJU223">
        <v>126.6</v>
      </c>
      <c r="AJV223">
        <v>0.09</v>
      </c>
      <c r="AJW223">
        <v>1.27</v>
      </c>
      <c r="AJX223">
        <v>0.06</v>
      </c>
      <c r="AJY223">
        <v>0.15</v>
      </c>
      <c r="AKJ223">
        <v>191.67</v>
      </c>
      <c r="AKK223">
        <v>259.27</v>
      </c>
      <c r="AKL223">
        <v>8.48</v>
      </c>
      <c r="AKM223">
        <v>29973</v>
      </c>
      <c r="AKN223">
        <v>0.98040000000000005</v>
      </c>
      <c r="AKO223">
        <v>85.6</v>
      </c>
      <c r="AKP223">
        <v>0</v>
      </c>
      <c r="AKQ223">
        <v>0</v>
      </c>
      <c r="AKR223">
        <v>0.12</v>
      </c>
      <c r="AKS223">
        <v>-0.26</v>
      </c>
      <c r="AKT223">
        <v>0.53</v>
      </c>
      <c r="AKU223">
        <v>56.89</v>
      </c>
      <c r="AKV223">
        <v>38.298000000000002</v>
      </c>
      <c r="AKW223">
        <v>10535</v>
      </c>
      <c r="AKX223">
        <v>7.0922000000000001</v>
      </c>
      <c r="AKY223">
        <v>84.1</v>
      </c>
      <c r="AKZ223">
        <v>0</v>
      </c>
      <c r="ALA223">
        <v>0</v>
      </c>
      <c r="ALB223">
        <v>0.77</v>
      </c>
      <c r="ALC223">
        <v>-2.1800000000000002</v>
      </c>
      <c r="ALD223" s="1" t="s">
        <v>2125</v>
      </c>
      <c r="ALE223" s="1" t="s">
        <v>2125</v>
      </c>
      <c r="ALF223" s="1" t="s">
        <v>2125</v>
      </c>
      <c r="ALG223" s="1" t="s">
        <v>2125</v>
      </c>
      <c r="ALH223" s="1" t="s">
        <v>2125</v>
      </c>
      <c r="ALI223" s="1" t="s">
        <v>2125</v>
      </c>
      <c r="ALJ223" s="1" t="s">
        <v>2125</v>
      </c>
      <c r="ALK223" s="1" t="s">
        <v>2125</v>
      </c>
      <c r="ALN223">
        <v>2.39</v>
      </c>
      <c r="ALO223">
        <v>0.03</v>
      </c>
      <c r="ALP223">
        <v>0.11</v>
      </c>
      <c r="ALQ223">
        <v>250</v>
      </c>
      <c r="ALR223">
        <v>1</v>
      </c>
      <c r="ALS223" s="1" t="s">
        <v>2125</v>
      </c>
      <c r="ALT223">
        <v>0</v>
      </c>
      <c r="ALU223">
        <v>0</v>
      </c>
      <c r="ALX223" s="1" t="s">
        <v>2125</v>
      </c>
      <c r="ALY223" s="1" t="s">
        <v>2125</v>
      </c>
      <c r="ALZ223" s="1" t="s">
        <v>2125</v>
      </c>
      <c r="AMA223" s="1" t="s">
        <v>2125</v>
      </c>
      <c r="AMB223" s="1" t="s">
        <v>2125</v>
      </c>
      <c r="AMC223" s="1" t="s">
        <v>2125</v>
      </c>
      <c r="AMD223" s="1" t="s">
        <v>2125</v>
      </c>
      <c r="AME223" s="1" t="s">
        <v>2125</v>
      </c>
      <c r="AMH223">
        <v>3</v>
      </c>
      <c r="AMI223">
        <v>1.8</v>
      </c>
      <c r="AMJ223">
        <v>0.03</v>
      </c>
      <c r="AMK223">
        <v>60000</v>
      </c>
      <c r="AML223">
        <v>1</v>
      </c>
      <c r="AMM223" s="1" t="s">
        <v>2125</v>
      </c>
      <c r="AMN223">
        <v>0</v>
      </c>
      <c r="AMO223">
        <v>0</v>
      </c>
      <c r="AMR223">
        <v>0.05</v>
      </c>
      <c r="AMS223">
        <v>0.19</v>
      </c>
      <c r="AMT223">
        <v>0</v>
      </c>
      <c r="AMU223">
        <v>190000</v>
      </c>
      <c r="AMV223">
        <v>1</v>
      </c>
      <c r="AMW223" s="1" t="s">
        <v>2125</v>
      </c>
      <c r="AMX223">
        <v>0</v>
      </c>
      <c r="AMY223">
        <v>0</v>
      </c>
      <c r="ANB223">
        <v>19.05</v>
      </c>
      <c r="ANC223">
        <v>6</v>
      </c>
      <c r="AND223">
        <v>0.2</v>
      </c>
      <c r="ANE223">
        <v>30000</v>
      </c>
      <c r="ANF223">
        <v>1</v>
      </c>
      <c r="ANG223" s="1" t="s">
        <v>2125</v>
      </c>
      <c r="ANH223">
        <v>0</v>
      </c>
      <c r="ANI223">
        <v>0</v>
      </c>
      <c r="ANL223">
        <v>100</v>
      </c>
      <c r="ANM223">
        <v>10.39</v>
      </c>
      <c r="ANN223">
        <v>1</v>
      </c>
      <c r="ANO223">
        <v>10387</v>
      </c>
      <c r="ANP223">
        <v>1</v>
      </c>
      <c r="ANR223">
        <v>0</v>
      </c>
      <c r="ANS223">
        <v>0</v>
      </c>
      <c r="ANV223">
        <v>1.37</v>
      </c>
      <c r="ANW223">
        <v>0.34</v>
      </c>
      <c r="ANX223">
        <v>0.11</v>
      </c>
      <c r="ANY223">
        <v>3073</v>
      </c>
      <c r="ANZ223">
        <v>1</v>
      </c>
      <c r="AOA223" s="1" t="s">
        <v>2125</v>
      </c>
      <c r="AOB223">
        <v>0</v>
      </c>
      <c r="AOC223">
        <v>0</v>
      </c>
      <c r="AOF223">
        <v>54.55</v>
      </c>
      <c r="AOG223">
        <v>12</v>
      </c>
      <c r="AOH223">
        <v>0.6</v>
      </c>
      <c r="AOI223">
        <v>20000</v>
      </c>
      <c r="AOJ223">
        <v>1</v>
      </c>
      <c r="AOK223" s="1" t="s">
        <v>2125</v>
      </c>
      <c r="AOL223">
        <v>0</v>
      </c>
      <c r="AOM223">
        <v>0</v>
      </c>
      <c r="AOP223">
        <v>0.27</v>
      </c>
      <c r="AOQ223">
        <v>0.04</v>
      </c>
      <c r="AOR223">
        <v>0</v>
      </c>
      <c r="AOS223">
        <v>9215</v>
      </c>
      <c r="AOT223">
        <v>1</v>
      </c>
      <c r="AOU223" s="1" t="s">
        <v>2125</v>
      </c>
      <c r="AOV223">
        <v>0</v>
      </c>
      <c r="AOW223">
        <v>0</v>
      </c>
      <c r="AOZ223">
        <v>83</v>
      </c>
      <c r="APA223">
        <v>6.22</v>
      </c>
      <c r="APB223">
        <v>0.25</v>
      </c>
      <c r="APC223">
        <v>25000</v>
      </c>
      <c r="APD223">
        <v>1</v>
      </c>
      <c r="APE223" s="1" t="s">
        <v>2125</v>
      </c>
      <c r="APF223">
        <v>0</v>
      </c>
      <c r="APG223">
        <v>0</v>
      </c>
      <c r="APJ223">
        <v>0.1</v>
      </c>
      <c r="APK223">
        <v>0.04</v>
      </c>
      <c r="APL223">
        <v>0</v>
      </c>
      <c r="APM223">
        <v>22126</v>
      </c>
      <c r="APN223">
        <v>1</v>
      </c>
      <c r="APO223" s="1" t="s">
        <v>2125</v>
      </c>
      <c r="APP223">
        <v>0</v>
      </c>
      <c r="APQ223">
        <v>0</v>
      </c>
      <c r="APT223">
        <v>2</v>
      </c>
      <c r="APU223">
        <v>0.2</v>
      </c>
      <c r="APV223">
        <v>0.02</v>
      </c>
      <c r="APW223">
        <v>10000</v>
      </c>
      <c r="APX223">
        <v>1</v>
      </c>
      <c r="APY223" s="1" t="s">
        <v>2125</v>
      </c>
      <c r="APZ223">
        <v>0</v>
      </c>
      <c r="AQA223">
        <v>0</v>
      </c>
      <c r="AQD223">
        <v>1.95</v>
      </c>
      <c r="AQE223">
        <v>0.97</v>
      </c>
      <c r="AQF223">
        <v>0.01</v>
      </c>
      <c r="AQG223">
        <v>65000</v>
      </c>
      <c r="AQH223">
        <v>1</v>
      </c>
      <c r="AQI223" s="1" t="s">
        <v>2125</v>
      </c>
      <c r="AQJ223">
        <v>0</v>
      </c>
      <c r="AQK223">
        <v>0</v>
      </c>
      <c r="AQN223">
        <v>100</v>
      </c>
      <c r="AQP223">
        <v>0.09</v>
      </c>
      <c r="AQQ223">
        <v>1</v>
      </c>
      <c r="AQR223">
        <v>1</v>
      </c>
      <c r="AQT223">
        <v>0</v>
      </c>
      <c r="AQU223">
        <v>0</v>
      </c>
      <c r="AQX223">
        <v>2450</v>
      </c>
      <c r="AQY223">
        <v>3.67</v>
      </c>
      <c r="AQZ223">
        <v>1.96</v>
      </c>
      <c r="ARA223">
        <v>1875</v>
      </c>
      <c r="ARB223">
        <v>1</v>
      </c>
      <c r="ARC223">
        <v>5.3</v>
      </c>
      <c r="ARD223">
        <v>0</v>
      </c>
      <c r="ARE223">
        <v>0</v>
      </c>
      <c r="ARF223" s="1" t="s">
        <v>2125</v>
      </c>
      <c r="ARG223" s="1" t="s">
        <v>2125</v>
      </c>
      <c r="ARH223">
        <v>2</v>
      </c>
      <c r="ARI223">
        <v>0.04</v>
      </c>
      <c r="ARJ223">
        <v>0</v>
      </c>
      <c r="ARK223">
        <v>20000</v>
      </c>
      <c r="ARL223">
        <v>1</v>
      </c>
      <c r="ARM223" s="1" t="s">
        <v>2125</v>
      </c>
      <c r="ARN223">
        <v>0</v>
      </c>
      <c r="ARO223">
        <v>0</v>
      </c>
      <c r="ARR223">
        <v>7.0000000000000007E-2</v>
      </c>
      <c r="ARS223">
        <v>0.02</v>
      </c>
      <c r="ART223">
        <v>0</v>
      </c>
      <c r="ARU223">
        <v>25000</v>
      </c>
      <c r="ARV223">
        <v>1</v>
      </c>
      <c r="ARW223" s="1" t="s">
        <v>2125</v>
      </c>
      <c r="ARX223">
        <v>0</v>
      </c>
      <c r="ARY223">
        <v>0</v>
      </c>
      <c r="ASB223">
        <v>0.18</v>
      </c>
      <c r="ASC223">
        <v>0.03</v>
      </c>
      <c r="ASD223">
        <v>0</v>
      </c>
      <c r="ASE223">
        <v>15011</v>
      </c>
      <c r="ASF223">
        <v>1</v>
      </c>
      <c r="ASG223" s="1" t="s">
        <v>2125</v>
      </c>
      <c r="ASH223">
        <v>0</v>
      </c>
      <c r="ASI223">
        <v>0</v>
      </c>
      <c r="ASL223">
        <v>4</v>
      </c>
      <c r="ASM223">
        <v>0.9</v>
      </c>
      <c r="ASN223">
        <v>0.06</v>
      </c>
      <c r="ASO223">
        <v>15000</v>
      </c>
      <c r="ASP223">
        <v>1</v>
      </c>
      <c r="ASQ223" s="1" t="s">
        <v>2125</v>
      </c>
      <c r="ASR223">
        <v>0</v>
      </c>
      <c r="ASS223">
        <v>0</v>
      </c>
      <c r="ASV223">
        <v>6.12</v>
      </c>
      <c r="ASW223">
        <v>4.5</v>
      </c>
      <c r="ASX223">
        <v>0.3</v>
      </c>
      <c r="ASY223">
        <v>15000</v>
      </c>
      <c r="ASZ223">
        <v>1</v>
      </c>
      <c r="ATA223" s="1" t="s">
        <v>2125</v>
      </c>
      <c r="ATB223">
        <v>0</v>
      </c>
      <c r="ATC223">
        <v>0</v>
      </c>
      <c r="ATF223">
        <v>100</v>
      </c>
      <c r="ATG223">
        <v>20</v>
      </c>
      <c r="ATH223">
        <v>1</v>
      </c>
      <c r="ATI223">
        <v>20004</v>
      </c>
      <c r="ATJ223">
        <v>1</v>
      </c>
      <c r="ATL223">
        <v>0</v>
      </c>
      <c r="ATM223">
        <v>0</v>
      </c>
      <c r="ATP223">
        <v>52.63</v>
      </c>
      <c r="ATR223">
        <v>0.5</v>
      </c>
      <c r="ATS223">
        <v>1</v>
      </c>
      <c r="ATT223">
        <v>1</v>
      </c>
      <c r="ATU223" s="1" t="s">
        <v>2125</v>
      </c>
      <c r="ATV223">
        <v>0</v>
      </c>
      <c r="ATW223">
        <v>0</v>
      </c>
      <c r="ATZ223">
        <v>0.13</v>
      </c>
      <c r="AUA223">
        <v>0.05</v>
      </c>
      <c r="AUB223">
        <v>0.01</v>
      </c>
      <c r="AUC223">
        <v>5325</v>
      </c>
      <c r="AUD223">
        <v>1</v>
      </c>
      <c r="AUE223" s="1" t="s">
        <v>2125</v>
      </c>
      <c r="AUF223">
        <v>0</v>
      </c>
      <c r="AUG223">
        <v>0</v>
      </c>
      <c r="AUI223" s="1" t="s">
        <v>2125</v>
      </c>
      <c r="AUJ223">
        <v>1.77</v>
      </c>
      <c r="AUK223">
        <v>8.4</v>
      </c>
      <c r="AUL223">
        <v>0.08</v>
      </c>
      <c r="AUM223">
        <v>100000</v>
      </c>
      <c r="AUN223">
        <v>1</v>
      </c>
      <c r="AUO223" s="1" t="s">
        <v>2125</v>
      </c>
      <c r="AUP223">
        <v>0</v>
      </c>
      <c r="AUQ223">
        <v>0</v>
      </c>
      <c r="AUT223">
        <v>7.69</v>
      </c>
      <c r="AUU223">
        <v>0.12</v>
      </c>
      <c r="AUV223">
        <v>0.01</v>
      </c>
      <c r="AUW223">
        <v>12500</v>
      </c>
      <c r="AUX223">
        <v>1</v>
      </c>
      <c r="AUY223" s="1" t="s">
        <v>2125</v>
      </c>
      <c r="AUZ223">
        <v>0</v>
      </c>
      <c r="AVA223">
        <v>0</v>
      </c>
      <c r="AVC223" s="1" t="s">
        <v>2125</v>
      </c>
      <c r="AVD223">
        <v>10.52</v>
      </c>
      <c r="AVF223">
        <v>0.42</v>
      </c>
      <c r="AVG223">
        <v>1</v>
      </c>
      <c r="AVH223">
        <v>1</v>
      </c>
      <c r="AVI223">
        <v>42.4</v>
      </c>
      <c r="AVJ223">
        <v>0</v>
      </c>
      <c r="AVK223">
        <v>0</v>
      </c>
      <c r="AVN223">
        <v>0.28999999999999998</v>
      </c>
      <c r="AVO223">
        <v>7.0000000000000007E-2</v>
      </c>
      <c r="AVP223">
        <v>0</v>
      </c>
      <c r="AVQ223">
        <v>75000</v>
      </c>
      <c r="AVR223">
        <v>1</v>
      </c>
      <c r="AVS223" s="1" t="s">
        <v>2125</v>
      </c>
      <c r="AVT223">
        <v>0</v>
      </c>
      <c r="AVU223">
        <v>0</v>
      </c>
      <c r="AWH223">
        <v>28.5</v>
      </c>
      <c r="AWI223">
        <v>1.82</v>
      </c>
      <c r="AWJ223">
        <v>0.17</v>
      </c>
      <c r="AWK223">
        <v>10650</v>
      </c>
      <c r="AWL223">
        <v>1</v>
      </c>
      <c r="AWM223" s="1" t="s">
        <v>2125</v>
      </c>
      <c r="AWN223">
        <v>0</v>
      </c>
      <c r="AWO223">
        <v>0</v>
      </c>
      <c r="AWR223">
        <v>79.099999999999994</v>
      </c>
      <c r="AWS223">
        <v>57.85</v>
      </c>
      <c r="AWT223">
        <v>10.625</v>
      </c>
      <c r="AWU223">
        <v>5445</v>
      </c>
      <c r="AWV223">
        <v>1</v>
      </c>
      <c r="AWW223">
        <v>25.3</v>
      </c>
      <c r="AWX223">
        <v>0</v>
      </c>
      <c r="AWY223">
        <v>0</v>
      </c>
      <c r="AWZ223">
        <v>0</v>
      </c>
      <c r="AXA223">
        <v>0.28000000000000003</v>
      </c>
      <c r="AXB223">
        <v>0.9</v>
      </c>
      <c r="AXC223">
        <v>0.08</v>
      </c>
      <c r="AXD223">
        <v>0.01</v>
      </c>
      <c r="AXE223">
        <v>9212</v>
      </c>
      <c r="AXF223">
        <v>1</v>
      </c>
      <c r="AXG223" s="1" t="s">
        <v>2125</v>
      </c>
      <c r="AXH223">
        <v>0</v>
      </c>
      <c r="AXI223">
        <v>0</v>
      </c>
      <c r="AXL223">
        <v>0.06</v>
      </c>
      <c r="AXM223">
        <v>0.01</v>
      </c>
      <c r="AXN223">
        <v>0</v>
      </c>
      <c r="AXO223">
        <v>12908</v>
      </c>
      <c r="AXP223">
        <v>1</v>
      </c>
      <c r="AXQ223" s="1" t="s">
        <v>2125</v>
      </c>
      <c r="AXR223">
        <v>0</v>
      </c>
      <c r="AXS223">
        <v>0</v>
      </c>
      <c r="AXV223">
        <v>0.01</v>
      </c>
      <c r="AXW223">
        <v>0.05</v>
      </c>
      <c r="AXX223">
        <v>0.19</v>
      </c>
      <c r="AXY223">
        <v>250</v>
      </c>
      <c r="AXZ223">
        <v>1</v>
      </c>
      <c r="AYA223" s="1" t="s">
        <v>2125</v>
      </c>
      <c r="AYB223">
        <v>0</v>
      </c>
      <c r="AYC223">
        <v>0</v>
      </c>
      <c r="AYE223" s="1" t="s">
        <v>2125</v>
      </c>
      <c r="AYF223">
        <v>9.93</v>
      </c>
      <c r="AYG223">
        <v>0.14000000000000001</v>
      </c>
      <c r="AYH223">
        <v>0.14000000000000001</v>
      </c>
      <c r="AYI223">
        <v>1033</v>
      </c>
      <c r="AYJ223">
        <v>1</v>
      </c>
      <c r="AYK223" s="1" t="s">
        <v>2125</v>
      </c>
      <c r="AYL223">
        <v>0</v>
      </c>
      <c r="AYM223">
        <v>0</v>
      </c>
      <c r="AYP223">
        <v>29.37</v>
      </c>
      <c r="AYQ223">
        <v>0.56000000000000005</v>
      </c>
      <c r="AYR223">
        <v>0.25</v>
      </c>
      <c r="AYS223">
        <v>2225</v>
      </c>
      <c r="AYT223">
        <v>1</v>
      </c>
      <c r="AYU223" s="1" t="s">
        <v>2125</v>
      </c>
      <c r="AYV223">
        <v>0.04</v>
      </c>
      <c r="AYW223">
        <v>16</v>
      </c>
      <c r="AYZ223">
        <v>1.67</v>
      </c>
      <c r="AZA223">
        <v>0.61</v>
      </c>
      <c r="AZB223">
        <v>0.05</v>
      </c>
      <c r="AZC223">
        <v>12102</v>
      </c>
      <c r="AZD223">
        <v>1</v>
      </c>
      <c r="AZE223" s="1" t="s">
        <v>2125</v>
      </c>
      <c r="AZF223">
        <v>0</v>
      </c>
      <c r="AZG223">
        <v>0</v>
      </c>
      <c r="AZJ223">
        <v>0.32</v>
      </c>
      <c r="AZK223">
        <v>0.14000000000000001</v>
      </c>
      <c r="AZL223">
        <v>0.01</v>
      </c>
      <c r="AZM223">
        <v>10000</v>
      </c>
      <c r="AZN223">
        <v>1</v>
      </c>
      <c r="AZO223" s="1" t="s">
        <v>2125</v>
      </c>
      <c r="AZP223">
        <v>0</v>
      </c>
      <c r="AZQ223">
        <v>0</v>
      </c>
      <c r="AZT223">
        <v>9.2899999999999991</v>
      </c>
      <c r="AZU223">
        <v>22.37</v>
      </c>
      <c r="AZV223">
        <v>1.45</v>
      </c>
      <c r="AZW223">
        <v>15425</v>
      </c>
      <c r="AZX223">
        <v>1</v>
      </c>
      <c r="AZY223">
        <v>283.2</v>
      </c>
      <c r="AZZ223">
        <v>0</v>
      </c>
      <c r="BAA223">
        <v>0</v>
      </c>
      <c r="BAB223" s="1" t="s">
        <v>2125</v>
      </c>
      <c r="BAC223">
        <v>0.96</v>
      </c>
      <c r="BAD223">
        <v>0.1</v>
      </c>
      <c r="BAE223">
        <v>0.01</v>
      </c>
      <c r="BAF223">
        <v>0</v>
      </c>
      <c r="BAG223">
        <v>8000</v>
      </c>
      <c r="BAH223">
        <v>1</v>
      </c>
      <c r="BAI223" s="1" t="s">
        <v>2125</v>
      </c>
      <c r="BAJ223">
        <v>0</v>
      </c>
      <c r="BAK223">
        <v>0</v>
      </c>
      <c r="BAN223">
        <v>7.16</v>
      </c>
      <c r="BAO223">
        <v>5.0199999999999996</v>
      </c>
      <c r="BAP223">
        <v>0.14000000000000001</v>
      </c>
      <c r="BAQ223">
        <v>36922</v>
      </c>
      <c r="BAR223">
        <v>1</v>
      </c>
      <c r="BAS223" s="1" t="s">
        <v>2125</v>
      </c>
      <c r="BAT223">
        <v>0</v>
      </c>
      <c r="BAU223">
        <v>0</v>
      </c>
      <c r="BAX223">
        <v>5</v>
      </c>
      <c r="BAY223">
        <v>0.1</v>
      </c>
      <c r="BAZ223">
        <v>0.01</v>
      </c>
      <c r="BBA223">
        <v>10000</v>
      </c>
      <c r="BBB223">
        <v>1</v>
      </c>
      <c r="BBD223">
        <v>0</v>
      </c>
      <c r="BBE223">
        <v>0</v>
      </c>
      <c r="BBH223">
        <v>0.13</v>
      </c>
      <c r="BBI223">
        <v>0.02</v>
      </c>
      <c r="BBJ223">
        <v>0</v>
      </c>
      <c r="BBK223">
        <v>10000</v>
      </c>
      <c r="BBL223">
        <v>1</v>
      </c>
      <c r="BBM223" s="1" t="s">
        <v>2125</v>
      </c>
      <c r="BBN223">
        <v>0</v>
      </c>
      <c r="BBO223">
        <v>0</v>
      </c>
      <c r="BBR223">
        <v>354</v>
      </c>
      <c r="BBS223">
        <v>1.49</v>
      </c>
      <c r="BBT223">
        <v>3.72</v>
      </c>
      <c r="BBU223">
        <v>400</v>
      </c>
      <c r="BBV223">
        <v>1</v>
      </c>
      <c r="BBW223" s="1" t="s">
        <v>2125</v>
      </c>
      <c r="BBX223">
        <v>0</v>
      </c>
      <c r="BBY223">
        <v>0</v>
      </c>
      <c r="BCB223">
        <v>3.67</v>
      </c>
      <c r="BCC223">
        <v>1.32</v>
      </c>
      <c r="BCD223">
        <v>0.02</v>
      </c>
      <c r="BCE223">
        <v>60000</v>
      </c>
      <c r="BCF223">
        <v>1</v>
      </c>
      <c r="BCG223" s="1" t="s">
        <v>2125</v>
      </c>
      <c r="BCH223">
        <v>0</v>
      </c>
      <c r="BCI223">
        <v>0</v>
      </c>
      <c r="BCL223">
        <v>93.85</v>
      </c>
      <c r="BCN223">
        <v>48.8</v>
      </c>
      <c r="BCO223">
        <v>1</v>
      </c>
      <c r="BCP223">
        <v>1</v>
      </c>
      <c r="BCQ223" s="1" t="s">
        <v>2125</v>
      </c>
      <c r="BCR223">
        <v>0</v>
      </c>
      <c r="BCS223">
        <v>0</v>
      </c>
      <c r="BCT223" s="1" t="s">
        <v>2125</v>
      </c>
      <c r="BCU223">
        <v>3</v>
      </c>
      <c r="BCV223" s="1" t="s">
        <v>2125</v>
      </c>
      <c r="BCW223" s="1" t="s">
        <v>2125</v>
      </c>
      <c r="BCX223" s="1" t="s">
        <v>2125</v>
      </c>
      <c r="BCY223" s="1" t="s">
        <v>2125</v>
      </c>
      <c r="BCZ223" s="1" t="s">
        <v>2125</v>
      </c>
      <c r="BDA223" s="1" t="s">
        <v>2125</v>
      </c>
      <c r="BDB223" s="1" t="s">
        <v>2125</v>
      </c>
      <c r="BDC223" s="1" t="s">
        <v>2125</v>
      </c>
      <c r="BDE223" s="1" t="s">
        <v>2125</v>
      </c>
      <c r="BDF223" s="1" t="s">
        <v>2125</v>
      </c>
      <c r="BDG223" s="1" t="s">
        <v>2125</v>
      </c>
      <c r="BDH223" s="1" t="s">
        <v>2125</v>
      </c>
      <c r="BDI223" s="1" t="s">
        <v>2125</v>
      </c>
      <c r="BDJ223" s="1" t="s">
        <v>2125</v>
      </c>
      <c r="BDL223" s="1" t="s">
        <v>2125</v>
      </c>
      <c r="BDM223" s="1" t="s">
        <v>2125</v>
      </c>
      <c r="BDP223">
        <v>71.7</v>
      </c>
      <c r="BDQ223">
        <v>2.5099999999999998</v>
      </c>
      <c r="BDR223">
        <v>1.1399999999999999</v>
      </c>
      <c r="BDS223">
        <v>2200</v>
      </c>
      <c r="BDT223">
        <v>1</v>
      </c>
      <c r="BDU223" s="1" t="s">
        <v>2125</v>
      </c>
      <c r="BDV223">
        <v>0</v>
      </c>
      <c r="BDW223">
        <v>0</v>
      </c>
      <c r="BDZ223">
        <v>3.07</v>
      </c>
      <c r="BEA223">
        <v>2.98</v>
      </c>
      <c r="BEB223">
        <v>2.2999999999999998</v>
      </c>
      <c r="BEC223">
        <v>1298</v>
      </c>
      <c r="BED223">
        <v>1</v>
      </c>
      <c r="BEE223" s="1" t="s">
        <v>2125</v>
      </c>
      <c r="BEF223">
        <v>0</v>
      </c>
      <c r="BEG223">
        <v>0</v>
      </c>
      <c r="BEJ223" s="1" t="s">
        <v>2125</v>
      </c>
      <c r="BEK223" s="1" t="s">
        <v>2125</v>
      </c>
      <c r="BEL223" s="1" t="s">
        <v>2125</v>
      </c>
      <c r="BEM223" s="1" t="s">
        <v>2125</v>
      </c>
      <c r="BEN223" s="1" t="s">
        <v>2125</v>
      </c>
      <c r="BEO223" s="1" t="s">
        <v>2125</v>
      </c>
      <c r="BEP223" s="1" t="s">
        <v>2125</v>
      </c>
      <c r="BEQ223" s="1" t="s">
        <v>2125</v>
      </c>
      <c r="BER223" s="1" t="s">
        <v>2125</v>
      </c>
      <c r="BES223" s="1" t="s">
        <v>2125</v>
      </c>
    </row>
    <row r="224" spans="1:1501" x14ac:dyDescent="0.25">
      <c r="A224" s="2">
        <v>41699</v>
      </c>
      <c r="B224">
        <v>3152.06</v>
      </c>
      <c r="C224">
        <v>530.25</v>
      </c>
      <c r="D224">
        <v>2525</v>
      </c>
      <c r="E224">
        <v>210</v>
      </c>
      <c r="F224">
        <v>1</v>
      </c>
      <c r="G224" s="1" t="s">
        <v>2125</v>
      </c>
      <c r="H224">
        <v>26</v>
      </c>
      <c r="I224">
        <v>1.03</v>
      </c>
      <c r="K224" s="1" t="s">
        <v>2125</v>
      </c>
      <c r="L224">
        <v>62.5</v>
      </c>
      <c r="M224">
        <v>21.17</v>
      </c>
      <c r="N224">
        <v>175</v>
      </c>
      <c r="O224">
        <v>121</v>
      </c>
      <c r="P224">
        <v>1</v>
      </c>
      <c r="R224">
        <v>0</v>
      </c>
      <c r="S224">
        <v>0</v>
      </c>
      <c r="V224">
        <v>1561.5</v>
      </c>
      <c r="W224">
        <v>125.8</v>
      </c>
      <c r="X224">
        <v>24.74</v>
      </c>
      <c r="Y224">
        <v>5085</v>
      </c>
      <c r="Z224">
        <v>1</v>
      </c>
      <c r="AA224" s="1" t="s">
        <v>2125</v>
      </c>
      <c r="AB224">
        <v>1.28</v>
      </c>
      <c r="AC224">
        <v>5.17</v>
      </c>
      <c r="AE224" s="1" t="s">
        <v>2125</v>
      </c>
      <c r="AF224">
        <v>656.95</v>
      </c>
      <c r="AG224">
        <v>1669.24</v>
      </c>
      <c r="AH224">
        <v>46.51</v>
      </c>
      <c r="AI224">
        <v>35890</v>
      </c>
      <c r="AJ224">
        <v>1</v>
      </c>
      <c r="AK224" s="1" t="s">
        <v>2125</v>
      </c>
      <c r="AL224">
        <v>1.35</v>
      </c>
      <c r="AM224">
        <v>2.9</v>
      </c>
      <c r="AP224">
        <v>265.35000000000002</v>
      </c>
      <c r="AQ224">
        <v>24</v>
      </c>
      <c r="AR224">
        <v>100</v>
      </c>
      <c r="AS224">
        <v>240</v>
      </c>
      <c r="AT224">
        <v>1</v>
      </c>
      <c r="AU224" s="1" t="s">
        <v>2125</v>
      </c>
      <c r="AV224">
        <v>4.84</v>
      </c>
      <c r="AW224">
        <v>4.84</v>
      </c>
      <c r="AX224" s="1" t="s">
        <v>2125</v>
      </c>
      <c r="AY224" s="1" t="s">
        <v>2125</v>
      </c>
      <c r="AZ224">
        <v>728.21</v>
      </c>
      <c r="BA224">
        <v>10273.870000000001</v>
      </c>
      <c r="BB224">
        <v>874</v>
      </c>
      <c r="BC224">
        <v>11755</v>
      </c>
      <c r="BD224">
        <v>1</v>
      </c>
      <c r="BF224">
        <v>14.9</v>
      </c>
      <c r="BG224">
        <v>1.7</v>
      </c>
      <c r="BJ224">
        <v>1765.89</v>
      </c>
      <c r="BK224">
        <v>137.66</v>
      </c>
      <c r="BL224">
        <v>60.01</v>
      </c>
      <c r="BM224">
        <v>2294</v>
      </c>
      <c r="BN224">
        <v>1</v>
      </c>
      <c r="BO224" s="1" t="s">
        <v>2125</v>
      </c>
      <c r="BP224">
        <v>1.04</v>
      </c>
      <c r="BQ224">
        <v>1.73</v>
      </c>
      <c r="BT224">
        <v>310.67</v>
      </c>
      <c r="BU224">
        <v>810.13</v>
      </c>
      <c r="BV224">
        <v>62.51</v>
      </c>
      <c r="BW224">
        <v>12960</v>
      </c>
      <c r="BX224">
        <v>1</v>
      </c>
      <c r="BY224" s="1" t="s">
        <v>2125</v>
      </c>
      <c r="BZ224">
        <v>3.5</v>
      </c>
      <c r="CA224">
        <v>5.6</v>
      </c>
      <c r="CB224" s="1" t="s">
        <v>2125</v>
      </c>
      <c r="CC224" s="1" t="s">
        <v>2125</v>
      </c>
      <c r="CD224">
        <v>955.11</v>
      </c>
      <c r="CE224">
        <v>3512.22</v>
      </c>
      <c r="CF224">
        <v>39</v>
      </c>
      <c r="CG224">
        <v>90057</v>
      </c>
      <c r="CH224">
        <v>1</v>
      </c>
      <c r="CI224" s="1" t="s">
        <v>2125</v>
      </c>
      <c r="CJ224">
        <v>1.39</v>
      </c>
      <c r="CK224">
        <v>3.56</v>
      </c>
      <c r="CL224" s="1" t="s">
        <v>2125</v>
      </c>
      <c r="CM224" s="1" t="s">
        <v>2125</v>
      </c>
      <c r="CN224">
        <v>62.7</v>
      </c>
      <c r="CO224">
        <v>366.85</v>
      </c>
      <c r="CP224">
        <v>126.5</v>
      </c>
      <c r="CQ224">
        <v>2900</v>
      </c>
      <c r="CR224">
        <v>1</v>
      </c>
      <c r="CS224" s="1" t="s">
        <v>2125</v>
      </c>
      <c r="CT224">
        <v>0</v>
      </c>
      <c r="CU224">
        <v>0</v>
      </c>
      <c r="CX224">
        <v>708.24</v>
      </c>
      <c r="CY224">
        <v>96.8</v>
      </c>
      <c r="CZ224">
        <v>20</v>
      </c>
      <c r="DA224">
        <v>4840</v>
      </c>
      <c r="DB224">
        <v>1</v>
      </c>
      <c r="DC224" s="1" t="s">
        <v>2125</v>
      </c>
      <c r="DD224">
        <v>0.4</v>
      </c>
      <c r="DE224">
        <v>2</v>
      </c>
      <c r="DH224">
        <v>169.63</v>
      </c>
      <c r="DI224">
        <v>238.56</v>
      </c>
      <c r="DJ224">
        <v>14.2</v>
      </c>
      <c r="DK224">
        <v>16800</v>
      </c>
      <c r="DL224">
        <v>1</v>
      </c>
      <c r="DM224" s="1" t="s">
        <v>2125</v>
      </c>
      <c r="DN224">
        <v>0.66</v>
      </c>
      <c r="DO224">
        <v>4.6500000000000004</v>
      </c>
      <c r="DP224" s="1" t="s">
        <v>2125</v>
      </c>
      <c r="DQ224" s="1" t="s">
        <v>2125</v>
      </c>
      <c r="EB224" s="1" t="s">
        <v>2125</v>
      </c>
      <c r="EC224" s="1" t="s">
        <v>2125</v>
      </c>
      <c r="ED224" s="1" t="s">
        <v>2125</v>
      </c>
      <c r="EE224" s="1" t="s">
        <v>2125</v>
      </c>
      <c r="EF224" s="1" t="s">
        <v>2125</v>
      </c>
      <c r="EH224" s="1" t="s">
        <v>2125</v>
      </c>
      <c r="EI224" s="1" t="s">
        <v>2125</v>
      </c>
      <c r="GT224">
        <v>78.78</v>
      </c>
      <c r="GU224">
        <v>110.25</v>
      </c>
      <c r="GV224">
        <v>225</v>
      </c>
      <c r="GW224">
        <v>490</v>
      </c>
      <c r="GX224">
        <v>1</v>
      </c>
      <c r="GZ224">
        <v>15</v>
      </c>
      <c r="HA224">
        <v>6.67</v>
      </c>
      <c r="HD224">
        <v>155.96</v>
      </c>
      <c r="HE224">
        <v>346.37</v>
      </c>
      <c r="HF224">
        <v>125</v>
      </c>
      <c r="HG224">
        <v>2771</v>
      </c>
      <c r="HH224">
        <v>1</v>
      </c>
      <c r="HI224" s="1" t="s">
        <v>2125</v>
      </c>
      <c r="HJ224">
        <v>4.29</v>
      </c>
      <c r="HK224">
        <v>0</v>
      </c>
      <c r="HL224" s="1" t="s">
        <v>2125</v>
      </c>
      <c r="HM224" s="1" t="s">
        <v>2125</v>
      </c>
      <c r="HN224">
        <v>241.27</v>
      </c>
      <c r="HO224">
        <v>1407</v>
      </c>
      <c r="HP224">
        <v>175</v>
      </c>
      <c r="HQ224">
        <v>8040</v>
      </c>
      <c r="HR224">
        <v>1</v>
      </c>
      <c r="HT224">
        <v>10</v>
      </c>
      <c r="HU224">
        <v>5.71</v>
      </c>
      <c r="HX224">
        <v>206.06</v>
      </c>
      <c r="HY224">
        <v>38.4</v>
      </c>
      <c r="HZ224">
        <v>160</v>
      </c>
      <c r="IA224">
        <v>240</v>
      </c>
      <c r="IB224">
        <v>1</v>
      </c>
      <c r="IC224" s="1" t="s">
        <v>2125</v>
      </c>
      <c r="ID224">
        <v>0</v>
      </c>
      <c r="IE224">
        <v>0</v>
      </c>
      <c r="IF224" s="1" t="s">
        <v>2125</v>
      </c>
      <c r="IG224" s="1" t="s">
        <v>2125</v>
      </c>
      <c r="IR224">
        <v>931.98</v>
      </c>
      <c r="IS224">
        <v>496.17</v>
      </c>
      <c r="IT224">
        <v>894</v>
      </c>
      <c r="IU224">
        <v>555</v>
      </c>
      <c r="IV224">
        <v>1</v>
      </c>
      <c r="IW224" s="1" t="s">
        <v>2125</v>
      </c>
      <c r="IX224">
        <v>39.880000000000003</v>
      </c>
      <c r="IY224">
        <v>4.46</v>
      </c>
      <c r="JB224">
        <v>872.24</v>
      </c>
      <c r="JC224">
        <v>169.5</v>
      </c>
      <c r="JD224">
        <v>565</v>
      </c>
      <c r="JE224">
        <v>300</v>
      </c>
      <c r="JF224">
        <v>1</v>
      </c>
      <c r="JH224">
        <v>11.5</v>
      </c>
      <c r="JI224">
        <v>2.04</v>
      </c>
      <c r="JL224">
        <v>23.86</v>
      </c>
      <c r="JM224">
        <v>115.5</v>
      </c>
      <c r="JN224">
        <v>154</v>
      </c>
      <c r="JO224">
        <v>750</v>
      </c>
      <c r="JP224">
        <v>1</v>
      </c>
      <c r="JQ224" s="1" t="s">
        <v>2125</v>
      </c>
      <c r="JR224">
        <v>3.1</v>
      </c>
      <c r="JS224">
        <v>2.0099999999999998</v>
      </c>
      <c r="JT224" s="1" t="s">
        <v>2125</v>
      </c>
      <c r="JU224" s="1" t="s">
        <v>2125</v>
      </c>
      <c r="JV224">
        <v>1158.27</v>
      </c>
      <c r="JW224">
        <v>990</v>
      </c>
      <c r="JX224">
        <v>1650</v>
      </c>
      <c r="JY224">
        <v>600</v>
      </c>
      <c r="JZ224">
        <v>1</v>
      </c>
      <c r="KA224" s="1" t="s">
        <v>2125</v>
      </c>
      <c r="KB224">
        <v>11</v>
      </c>
      <c r="KC224">
        <v>0.67</v>
      </c>
      <c r="KE224" s="1" t="s">
        <v>2125</v>
      </c>
      <c r="KF224">
        <v>909.79</v>
      </c>
      <c r="KG224">
        <v>88.8</v>
      </c>
      <c r="KH224">
        <v>740</v>
      </c>
      <c r="KI224">
        <v>120</v>
      </c>
      <c r="KJ224">
        <v>1</v>
      </c>
      <c r="KK224" s="1" t="s">
        <v>2125</v>
      </c>
      <c r="KL224">
        <v>17.899999999999999</v>
      </c>
      <c r="KM224">
        <v>2.42</v>
      </c>
      <c r="KP224">
        <v>92.75</v>
      </c>
      <c r="KQ224">
        <v>16.32</v>
      </c>
      <c r="KR224">
        <v>320</v>
      </c>
      <c r="KS224">
        <v>51</v>
      </c>
      <c r="KT224">
        <v>1</v>
      </c>
      <c r="KV224">
        <v>0</v>
      </c>
      <c r="KW224">
        <v>0</v>
      </c>
      <c r="KZ224">
        <v>813.79</v>
      </c>
      <c r="LA224">
        <v>397.84</v>
      </c>
      <c r="LB224">
        <v>21.61</v>
      </c>
      <c r="LC224">
        <v>18410</v>
      </c>
      <c r="LD224">
        <v>1</v>
      </c>
      <c r="LE224" s="1" t="s">
        <v>2125</v>
      </c>
      <c r="LF224">
        <v>1.18</v>
      </c>
      <c r="LG224">
        <v>5.46</v>
      </c>
      <c r="LJ224">
        <v>76.069999999999993</v>
      </c>
      <c r="LK224">
        <v>61.81</v>
      </c>
      <c r="LL224">
        <v>606</v>
      </c>
      <c r="LM224">
        <v>102</v>
      </c>
      <c r="LN224">
        <v>1</v>
      </c>
      <c r="LP224">
        <v>0</v>
      </c>
      <c r="LQ224">
        <v>0</v>
      </c>
      <c r="LT224">
        <v>1113.04</v>
      </c>
      <c r="LU224">
        <v>117.76</v>
      </c>
      <c r="LV224">
        <v>686.8</v>
      </c>
      <c r="LW224">
        <v>171</v>
      </c>
      <c r="LX224">
        <v>1</v>
      </c>
      <c r="LY224" s="1" t="s">
        <v>2125</v>
      </c>
      <c r="LZ224">
        <v>6.14</v>
      </c>
      <c r="MA224">
        <v>0.89</v>
      </c>
      <c r="MD224">
        <v>1253.8800000000001</v>
      </c>
      <c r="ME224">
        <v>322.14</v>
      </c>
      <c r="MF224">
        <v>780</v>
      </c>
      <c r="MG224">
        <v>413</v>
      </c>
      <c r="MH224">
        <v>1</v>
      </c>
      <c r="MI224" s="1" t="s">
        <v>2125</v>
      </c>
      <c r="MJ224">
        <v>40.44</v>
      </c>
      <c r="MK224">
        <v>5.18</v>
      </c>
      <c r="MM224" s="1" t="s">
        <v>2125</v>
      </c>
      <c r="MN224">
        <v>104.84</v>
      </c>
      <c r="MO224">
        <v>58.24</v>
      </c>
      <c r="MP224">
        <v>10</v>
      </c>
      <c r="MQ224">
        <v>5824</v>
      </c>
      <c r="MR224">
        <v>1</v>
      </c>
      <c r="MS224" s="1" t="s">
        <v>2125</v>
      </c>
      <c r="MT224">
        <v>0.26</v>
      </c>
      <c r="MU224">
        <v>2.56</v>
      </c>
      <c r="MV224" s="1" t="s">
        <v>2125</v>
      </c>
      <c r="MW224" s="1" t="s">
        <v>2125</v>
      </c>
      <c r="MX224">
        <v>198.34</v>
      </c>
      <c r="MY224">
        <v>1070.44</v>
      </c>
      <c r="MZ224">
        <v>180.1</v>
      </c>
      <c r="NA224">
        <v>5944</v>
      </c>
      <c r="NB224">
        <v>1</v>
      </c>
      <c r="NC224" s="1" t="s">
        <v>2125</v>
      </c>
      <c r="ND224">
        <v>5.5</v>
      </c>
      <c r="NE224">
        <v>3.05</v>
      </c>
      <c r="NF224" s="1" t="s">
        <v>2125</v>
      </c>
      <c r="NG224" s="1" t="s">
        <v>2125</v>
      </c>
      <c r="NH224">
        <v>3580.62</v>
      </c>
      <c r="NI224">
        <v>466</v>
      </c>
      <c r="NJ224">
        <v>2330</v>
      </c>
      <c r="NK224">
        <v>200</v>
      </c>
      <c r="NL224">
        <v>1</v>
      </c>
      <c r="NM224" s="1" t="s">
        <v>2125</v>
      </c>
      <c r="NN224">
        <v>1</v>
      </c>
      <c r="NO224">
        <v>0.04</v>
      </c>
      <c r="NR224">
        <v>380.82</v>
      </c>
      <c r="NS224">
        <v>15.08</v>
      </c>
      <c r="NT224">
        <v>9.9</v>
      </c>
      <c r="NU224">
        <v>1523</v>
      </c>
      <c r="NV224">
        <v>1</v>
      </c>
      <c r="NW224" s="1" t="s">
        <v>2125</v>
      </c>
      <c r="NX224">
        <v>2</v>
      </c>
      <c r="NY224">
        <v>20.2</v>
      </c>
      <c r="OA224" s="1" t="s">
        <v>2125</v>
      </c>
      <c r="OB224">
        <v>246.16</v>
      </c>
      <c r="OC224">
        <v>1056</v>
      </c>
      <c r="OD224">
        <v>550</v>
      </c>
      <c r="OE224">
        <v>1920</v>
      </c>
      <c r="OF224">
        <v>1</v>
      </c>
      <c r="OH224">
        <v>4.76</v>
      </c>
      <c r="OI224">
        <v>3.96</v>
      </c>
      <c r="OL224">
        <v>450.37</v>
      </c>
      <c r="OM224">
        <v>556.71</v>
      </c>
      <c r="ON224">
        <v>506.1</v>
      </c>
      <c r="OO224">
        <v>1100</v>
      </c>
      <c r="OP224">
        <v>1</v>
      </c>
      <c r="OQ224" s="1" t="s">
        <v>2125</v>
      </c>
      <c r="OR224">
        <v>12.3</v>
      </c>
      <c r="OS224">
        <v>2.4300000000000002</v>
      </c>
      <c r="OT224" s="1" t="s">
        <v>2125</v>
      </c>
      <c r="OU224" s="1" t="s">
        <v>2125</v>
      </c>
      <c r="OV224">
        <v>439.02</v>
      </c>
      <c r="OW224">
        <v>88.46</v>
      </c>
      <c r="OX224">
        <v>425.11</v>
      </c>
      <c r="OY224">
        <v>208</v>
      </c>
      <c r="OZ224">
        <v>1</v>
      </c>
      <c r="PA224" s="1" t="s">
        <v>2125</v>
      </c>
      <c r="PB224">
        <v>4</v>
      </c>
      <c r="PC224">
        <v>0.94</v>
      </c>
      <c r="PF224">
        <v>150.72</v>
      </c>
      <c r="PG224">
        <v>31.2</v>
      </c>
      <c r="PH224">
        <v>1040</v>
      </c>
      <c r="PI224">
        <v>30</v>
      </c>
      <c r="PJ224">
        <v>1</v>
      </c>
      <c r="PL224">
        <v>0</v>
      </c>
      <c r="PM224">
        <v>0</v>
      </c>
      <c r="PP224">
        <v>975.62</v>
      </c>
      <c r="PQ224">
        <v>12.03</v>
      </c>
      <c r="PR224">
        <v>1.88</v>
      </c>
      <c r="PS224">
        <v>6400</v>
      </c>
      <c r="PT224">
        <v>1</v>
      </c>
      <c r="PU224">
        <v>13.2</v>
      </c>
      <c r="PV224">
        <v>0</v>
      </c>
      <c r="PW224">
        <v>0</v>
      </c>
      <c r="PX224" s="1" t="s">
        <v>2125</v>
      </c>
      <c r="PY224" s="1" t="s">
        <v>2125</v>
      </c>
      <c r="PZ224">
        <v>237.1</v>
      </c>
      <c r="QA224">
        <v>194.36</v>
      </c>
      <c r="QB224">
        <v>503</v>
      </c>
      <c r="QC224">
        <v>386</v>
      </c>
      <c r="QD224">
        <v>1</v>
      </c>
      <c r="QF224">
        <v>11</v>
      </c>
      <c r="QG224">
        <v>2.19</v>
      </c>
      <c r="QI224" s="1" t="s">
        <v>2125</v>
      </c>
      <c r="QJ224">
        <v>154.21</v>
      </c>
      <c r="QK224">
        <v>115.92</v>
      </c>
      <c r="QL224">
        <v>210</v>
      </c>
      <c r="QM224">
        <v>552</v>
      </c>
      <c r="QN224">
        <v>1</v>
      </c>
      <c r="QP224">
        <v>10.15</v>
      </c>
      <c r="QQ224">
        <v>4.83</v>
      </c>
      <c r="QT224">
        <v>127.63</v>
      </c>
      <c r="QV224">
        <v>130</v>
      </c>
      <c r="QW224">
        <v>1</v>
      </c>
      <c r="QX224">
        <v>1</v>
      </c>
      <c r="QZ224">
        <v>0</v>
      </c>
      <c r="RA224">
        <v>0</v>
      </c>
      <c r="RD224">
        <v>100</v>
      </c>
      <c r="RE224">
        <v>6.3</v>
      </c>
      <c r="RF224">
        <v>7</v>
      </c>
      <c r="RG224">
        <v>900</v>
      </c>
      <c r="RH224">
        <v>1</v>
      </c>
      <c r="RJ224">
        <v>0</v>
      </c>
      <c r="RK224">
        <v>0</v>
      </c>
      <c r="RN224">
        <v>5775.93</v>
      </c>
      <c r="RO224">
        <v>1973.7</v>
      </c>
      <c r="RP224">
        <v>735.71</v>
      </c>
      <c r="RQ224">
        <v>2700</v>
      </c>
      <c r="RR224">
        <v>1</v>
      </c>
      <c r="RS224" s="1" t="s">
        <v>2125</v>
      </c>
      <c r="RT224">
        <v>10.31</v>
      </c>
      <c r="RU224">
        <v>1.4</v>
      </c>
      <c r="RV224" s="1" t="s">
        <v>2125</v>
      </c>
      <c r="RW224" s="1" t="s">
        <v>2125</v>
      </c>
      <c r="RX224">
        <v>1210.03</v>
      </c>
      <c r="RY224">
        <v>75.98</v>
      </c>
      <c r="RZ224">
        <v>760.1</v>
      </c>
      <c r="SA224">
        <v>100</v>
      </c>
      <c r="SB224">
        <v>1</v>
      </c>
      <c r="SD224">
        <v>6.14</v>
      </c>
      <c r="SE224">
        <v>0.81</v>
      </c>
      <c r="SH224">
        <v>200.04</v>
      </c>
      <c r="SI224">
        <v>1172.32</v>
      </c>
      <c r="SJ224">
        <v>435</v>
      </c>
      <c r="SK224">
        <v>2695</v>
      </c>
      <c r="SL224">
        <v>1</v>
      </c>
      <c r="SM224" s="1" t="s">
        <v>2125</v>
      </c>
      <c r="SN224">
        <v>5.5</v>
      </c>
      <c r="SO224">
        <v>1.26</v>
      </c>
      <c r="SR224">
        <v>120.33</v>
      </c>
      <c r="SS224">
        <v>8.1</v>
      </c>
      <c r="ST224">
        <v>81</v>
      </c>
      <c r="SU224">
        <v>100</v>
      </c>
      <c r="SV224">
        <v>1</v>
      </c>
      <c r="SW224" s="1" t="s">
        <v>2125</v>
      </c>
      <c r="SX224">
        <v>0</v>
      </c>
      <c r="SY224">
        <v>0</v>
      </c>
      <c r="TB224">
        <v>131.43</v>
      </c>
      <c r="TC224">
        <v>134.55000000000001</v>
      </c>
      <c r="TD224">
        <v>450</v>
      </c>
      <c r="TE224">
        <v>299</v>
      </c>
      <c r="TF224">
        <v>1</v>
      </c>
      <c r="TH224">
        <v>6</v>
      </c>
      <c r="TI224">
        <v>1.33</v>
      </c>
      <c r="TL224">
        <v>256.85000000000002</v>
      </c>
      <c r="TM224">
        <v>14.33</v>
      </c>
      <c r="TN224">
        <v>140</v>
      </c>
      <c r="TO224">
        <v>102</v>
      </c>
      <c r="TP224">
        <v>1</v>
      </c>
      <c r="TQ224" s="1" t="s">
        <v>2125</v>
      </c>
      <c r="TR224">
        <v>2.0499999999999998</v>
      </c>
      <c r="TS224">
        <v>1.46</v>
      </c>
      <c r="TU224" s="1" t="s">
        <v>2125</v>
      </c>
      <c r="TV224">
        <v>169.04</v>
      </c>
      <c r="TW224">
        <v>97.41</v>
      </c>
      <c r="TX224">
        <v>3360</v>
      </c>
      <c r="TY224">
        <v>29</v>
      </c>
      <c r="TZ224">
        <v>1</v>
      </c>
      <c r="UB224">
        <v>87</v>
      </c>
      <c r="UC224">
        <v>2.59</v>
      </c>
      <c r="UF224">
        <v>100</v>
      </c>
      <c r="UG224">
        <v>20.190000000000001</v>
      </c>
      <c r="UH224">
        <v>30</v>
      </c>
      <c r="UI224">
        <v>673</v>
      </c>
      <c r="UJ224">
        <v>1</v>
      </c>
      <c r="UL224">
        <v>0</v>
      </c>
      <c r="UM224">
        <v>0</v>
      </c>
      <c r="UP224">
        <v>109.3</v>
      </c>
      <c r="UQ224">
        <v>19.66</v>
      </c>
      <c r="UR224">
        <v>195</v>
      </c>
      <c r="US224">
        <v>101</v>
      </c>
      <c r="UT224">
        <v>1</v>
      </c>
      <c r="UU224" s="1" t="s">
        <v>2125</v>
      </c>
      <c r="UV224">
        <v>2.56</v>
      </c>
      <c r="UW224">
        <v>1.31</v>
      </c>
      <c r="UZ224">
        <v>236.35</v>
      </c>
      <c r="VA224">
        <v>44.16</v>
      </c>
      <c r="VB224">
        <v>552</v>
      </c>
      <c r="VC224">
        <v>80</v>
      </c>
      <c r="VD224">
        <v>1</v>
      </c>
      <c r="VF224">
        <v>6</v>
      </c>
      <c r="VG224">
        <v>1.0900000000000001</v>
      </c>
      <c r="VJ224">
        <v>163.13</v>
      </c>
      <c r="VK224">
        <v>1766.47</v>
      </c>
      <c r="VL224">
        <v>785.1</v>
      </c>
      <c r="VM224">
        <v>2250</v>
      </c>
      <c r="VN224">
        <v>1</v>
      </c>
      <c r="VP224">
        <v>18</v>
      </c>
      <c r="VQ224">
        <v>2.29</v>
      </c>
      <c r="VT224">
        <v>259.88</v>
      </c>
      <c r="VU224">
        <v>4.17</v>
      </c>
      <c r="VV224">
        <v>695</v>
      </c>
      <c r="VW224">
        <v>6</v>
      </c>
      <c r="VX224">
        <v>1</v>
      </c>
      <c r="VY224" s="1" t="s">
        <v>2125</v>
      </c>
      <c r="VZ224">
        <v>0</v>
      </c>
      <c r="WA224">
        <v>0</v>
      </c>
      <c r="WD224">
        <v>199.25</v>
      </c>
      <c r="WE224">
        <v>648</v>
      </c>
      <c r="WF224">
        <v>1080</v>
      </c>
      <c r="WG224">
        <v>600</v>
      </c>
      <c r="WH224">
        <v>1</v>
      </c>
      <c r="WJ224">
        <v>9</v>
      </c>
      <c r="WK224">
        <v>0.83</v>
      </c>
      <c r="WN224">
        <v>571.57000000000005</v>
      </c>
      <c r="WO224">
        <v>251</v>
      </c>
      <c r="WP224">
        <v>25.1</v>
      </c>
      <c r="WQ224">
        <v>10000</v>
      </c>
      <c r="WR224">
        <v>1</v>
      </c>
      <c r="WS224" s="1" t="s">
        <v>2125</v>
      </c>
      <c r="WT224">
        <v>1.36</v>
      </c>
      <c r="WU224">
        <v>5.42</v>
      </c>
      <c r="WV224" s="1" t="s">
        <v>2125</v>
      </c>
      <c r="WW224" s="1" t="s">
        <v>2125</v>
      </c>
      <c r="WX224">
        <v>22.95</v>
      </c>
      <c r="WY224">
        <v>3.36</v>
      </c>
      <c r="WZ224">
        <v>21</v>
      </c>
      <c r="XA224">
        <v>160</v>
      </c>
      <c r="XB224">
        <v>1</v>
      </c>
      <c r="XD224">
        <v>0</v>
      </c>
      <c r="XE224">
        <v>0</v>
      </c>
      <c r="XH224">
        <v>644.99</v>
      </c>
      <c r="XI224">
        <v>108</v>
      </c>
      <c r="XJ224">
        <v>240</v>
      </c>
      <c r="XK224">
        <v>450</v>
      </c>
      <c r="XL224">
        <v>1</v>
      </c>
      <c r="XM224" s="1" t="s">
        <v>2125</v>
      </c>
      <c r="XN224">
        <v>3</v>
      </c>
      <c r="XO224">
        <v>1.25</v>
      </c>
      <c r="XP224" s="1" t="s">
        <v>2125</v>
      </c>
      <c r="XQ224" s="1" t="s">
        <v>2125</v>
      </c>
      <c r="XR224">
        <v>3648.5</v>
      </c>
      <c r="XS224">
        <v>4597.08</v>
      </c>
      <c r="XT224">
        <v>1160</v>
      </c>
      <c r="XU224">
        <v>3963</v>
      </c>
      <c r="XV224">
        <v>1</v>
      </c>
      <c r="XW224" s="1" t="s">
        <v>2125</v>
      </c>
      <c r="XX224">
        <v>10</v>
      </c>
      <c r="XY224">
        <v>0.86</v>
      </c>
      <c r="XZ224" s="1" t="s">
        <v>2125</v>
      </c>
      <c r="YA224" s="1" t="s">
        <v>2125</v>
      </c>
      <c r="YB224">
        <v>139.13999999999999</v>
      </c>
      <c r="YC224">
        <v>44.2</v>
      </c>
      <c r="YD224">
        <v>425</v>
      </c>
      <c r="YE224">
        <v>104</v>
      </c>
      <c r="YF224">
        <v>1</v>
      </c>
      <c r="YH224">
        <v>6</v>
      </c>
      <c r="YI224">
        <v>1.41</v>
      </c>
      <c r="YL224">
        <v>126.54</v>
      </c>
      <c r="YM224">
        <v>79.62</v>
      </c>
      <c r="YN224">
        <v>329</v>
      </c>
      <c r="YO224">
        <v>242</v>
      </c>
      <c r="YP224">
        <v>1</v>
      </c>
      <c r="YR224">
        <v>0</v>
      </c>
      <c r="YS224">
        <v>0</v>
      </c>
      <c r="ABB224">
        <v>0.1</v>
      </c>
      <c r="ABC224">
        <v>1.19</v>
      </c>
      <c r="ACR224">
        <v>18.399999999999999</v>
      </c>
      <c r="ACS224">
        <v>60.63</v>
      </c>
      <c r="ACT224">
        <v>75.599999999999994</v>
      </c>
      <c r="ACU224">
        <v>802</v>
      </c>
      <c r="ACV224">
        <v>1</v>
      </c>
      <c r="ACX224">
        <v>0</v>
      </c>
      <c r="ACY224">
        <v>0</v>
      </c>
      <c r="ADB224">
        <v>42.65</v>
      </c>
      <c r="ADC224">
        <v>1346.64</v>
      </c>
      <c r="ADD224">
        <v>120</v>
      </c>
      <c r="ADE224">
        <v>11222</v>
      </c>
      <c r="ADF224">
        <v>1</v>
      </c>
      <c r="ADH224">
        <v>0</v>
      </c>
      <c r="ADI224">
        <v>0</v>
      </c>
      <c r="ADL224">
        <v>0.22</v>
      </c>
      <c r="ADM224">
        <v>0.15</v>
      </c>
      <c r="ADN224">
        <v>0</v>
      </c>
      <c r="ADO224">
        <v>150000</v>
      </c>
      <c r="ADP224">
        <v>1</v>
      </c>
      <c r="ADQ224" s="1" t="s">
        <v>2125</v>
      </c>
      <c r="ADR224">
        <v>0</v>
      </c>
      <c r="ADS224">
        <v>0</v>
      </c>
      <c r="ADV224">
        <v>399.39</v>
      </c>
      <c r="ADW224">
        <v>29.14</v>
      </c>
      <c r="ADX224">
        <v>5.89</v>
      </c>
      <c r="ADY224">
        <v>4947</v>
      </c>
      <c r="ADZ224">
        <v>1</v>
      </c>
      <c r="AEB224">
        <v>0</v>
      </c>
      <c r="AEC224">
        <v>0</v>
      </c>
      <c r="AED224" s="1" t="s">
        <v>2125</v>
      </c>
      <c r="AEE224" s="1" t="s">
        <v>2125</v>
      </c>
      <c r="AEF224">
        <v>17.47</v>
      </c>
      <c r="AEG224">
        <v>31.87</v>
      </c>
      <c r="AEH224">
        <v>1.2749999999999999</v>
      </c>
      <c r="AEI224">
        <v>25000</v>
      </c>
      <c r="AEJ224">
        <v>1</v>
      </c>
      <c r="AEK224">
        <v>37.299999999999997</v>
      </c>
      <c r="AEL224">
        <v>0</v>
      </c>
      <c r="AEM224">
        <v>0</v>
      </c>
      <c r="AEP224">
        <v>1.01</v>
      </c>
      <c r="AEQ224">
        <v>0.35</v>
      </c>
      <c r="AER224">
        <v>7.0000000000000007E-2</v>
      </c>
      <c r="AES224">
        <v>5000</v>
      </c>
      <c r="AET224">
        <v>1</v>
      </c>
      <c r="AEU224" s="1" t="s">
        <v>2125</v>
      </c>
      <c r="AEV224">
        <v>0</v>
      </c>
      <c r="AEW224">
        <v>0</v>
      </c>
      <c r="AEZ224" s="1" t="s">
        <v>2125</v>
      </c>
      <c r="AFA224" s="1" t="s">
        <v>2125</v>
      </c>
      <c r="AFB224" s="1" t="s">
        <v>2125</v>
      </c>
      <c r="AFC224" s="1" t="s">
        <v>2125</v>
      </c>
      <c r="AFD224" s="1" t="s">
        <v>2125</v>
      </c>
      <c r="AFE224" s="1" t="s">
        <v>2125</v>
      </c>
      <c r="AFF224" s="1" t="s">
        <v>2125</v>
      </c>
      <c r="AFG224" s="1" t="s">
        <v>2125</v>
      </c>
      <c r="AFH224" s="1" t="s">
        <v>2125</v>
      </c>
      <c r="AFI224" s="1" t="s">
        <v>2125</v>
      </c>
      <c r="AFJ224" s="1" t="s">
        <v>2125</v>
      </c>
      <c r="AFK224" s="1" t="s">
        <v>2125</v>
      </c>
      <c r="AFL224" s="1" t="s">
        <v>2125</v>
      </c>
      <c r="AFM224" s="1" t="s">
        <v>2125</v>
      </c>
      <c r="AFN224" s="1" t="s">
        <v>2125</v>
      </c>
      <c r="AFO224" s="1" t="s">
        <v>2125</v>
      </c>
      <c r="AFP224" s="1" t="s">
        <v>2125</v>
      </c>
      <c r="AFQ224" s="1" t="s">
        <v>2125</v>
      </c>
      <c r="AFS224" s="1" t="s">
        <v>2125</v>
      </c>
      <c r="AGD224" s="1" t="s">
        <v>2125</v>
      </c>
      <c r="AGE224" s="1" t="s">
        <v>2125</v>
      </c>
      <c r="AGF224" s="1" t="s">
        <v>2125</v>
      </c>
      <c r="AGG224" s="1" t="s">
        <v>2125</v>
      </c>
      <c r="AGH224" s="1" t="s">
        <v>2125</v>
      </c>
      <c r="AGI224" s="1" t="s">
        <v>2125</v>
      </c>
      <c r="AGJ224" s="1" t="s">
        <v>2125</v>
      </c>
      <c r="AGK224" s="1" t="s">
        <v>2125</v>
      </c>
      <c r="AGL224" s="1" t="s">
        <v>2125</v>
      </c>
      <c r="AGM224" s="1" t="s">
        <v>2125</v>
      </c>
      <c r="AGN224" s="1" t="s">
        <v>2125</v>
      </c>
      <c r="AGO224" s="1" t="s">
        <v>2125</v>
      </c>
      <c r="AGP224" s="1" t="s">
        <v>2125</v>
      </c>
      <c r="AGQ224" s="1" t="s">
        <v>2125</v>
      </c>
      <c r="AGR224" s="1" t="s">
        <v>2125</v>
      </c>
      <c r="AGS224" s="1" t="s">
        <v>2125</v>
      </c>
      <c r="AGT224" s="1" t="s">
        <v>2125</v>
      </c>
      <c r="AGU224" s="1" t="s">
        <v>2125</v>
      </c>
      <c r="AGV224" s="1" t="s">
        <v>2125</v>
      </c>
      <c r="AGW224" s="1" t="s">
        <v>2125</v>
      </c>
      <c r="AHH224" s="1" t="s">
        <v>2125</v>
      </c>
      <c r="AHI224" s="1" t="s">
        <v>2125</v>
      </c>
      <c r="AHJ224" s="1" t="s">
        <v>2125</v>
      </c>
      <c r="AHK224" s="1" t="s">
        <v>2125</v>
      </c>
      <c r="AHL224" s="1" t="s">
        <v>2125</v>
      </c>
      <c r="AHM224" s="1" t="s">
        <v>2125</v>
      </c>
      <c r="AHN224" s="1" t="s">
        <v>2125</v>
      </c>
      <c r="AHO224" s="1" t="s">
        <v>2125</v>
      </c>
      <c r="AHP224" s="1" t="s">
        <v>2125</v>
      </c>
      <c r="AHQ224" s="1" t="s">
        <v>2125</v>
      </c>
      <c r="AHR224">
        <v>250.04</v>
      </c>
      <c r="AHS224">
        <v>1256.32</v>
      </c>
      <c r="AHT224">
        <v>23.62</v>
      </c>
      <c r="AHU224">
        <v>53189</v>
      </c>
      <c r="AHV224">
        <v>1</v>
      </c>
      <c r="AHW224">
        <v>434.7</v>
      </c>
      <c r="AHX224">
        <v>1.6</v>
      </c>
      <c r="AHY224">
        <v>6.77</v>
      </c>
      <c r="AHZ224">
        <v>0.97</v>
      </c>
      <c r="AIA224">
        <v>2.81</v>
      </c>
      <c r="AIB224">
        <v>100</v>
      </c>
      <c r="AIC224">
        <v>5</v>
      </c>
      <c r="AID224">
        <v>0.2</v>
      </c>
      <c r="AIE224">
        <v>25000</v>
      </c>
      <c r="AIF224">
        <v>1</v>
      </c>
      <c r="AIH224">
        <v>0</v>
      </c>
      <c r="AII224">
        <v>0</v>
      </c>
      <c r="AIL224" s="1" t="s">
        <v>2125</v>
      </c>
      <c r="AIM224" s="1" t="s">
        <v>2125</v>
      </c>
      <c r="AIN224" s="1" t="s">
        <v>2125</v>
      </c>
      <c r="AIO224" s="1" t="s">
        <v>2125</v>
      </c>
      <c r="AIP224" s="1" t="s">
        <v>2125</v>
      </c>
      <c r="AIQ224" s="1" t="s">
        <v>2125</v>
      </c>
      <c r="AIR224" s="1" t="s">
        <v>2125</v>
      </c>
      <c r="AIS224" s="1" t="s">
        <v>2125</v>
      </c>
      <c r="AIU224" s="1" t="s">
        <v>2125</v>
      </c>
      <c r="AIV224" s="1" t="s">
        <v>2125</v>
      </c>
      <c r="AIW224" s="1" t="s">
        <v>2125</v>
      </c>
      <c r="AIX224" s="1" t="s">
        <v>2125</v>
      </c>
      <c r="AIY224" s="1" t="s">
        <v>2125</v>
      </c>
      <c r="AIZ224" s="1" t="s">
        <v>2125</v>
      </c>
      <c r="AJA224" s="1" t="s">
        <v>2125</v>
      </c>
      <c r="AJB224" s="1" t="s">
        <v>2125</v>
      </c>
      <c r="AJC224" s="1" t="s">
        <v>2125</v>
      </c>
      <c r="AJF224">
        <v>2</v>
      </c>
      <c r="AJH224">
        <v>0</v>
      </c>
      <c r="AJI224">
        <v>1</v>
      </c>
      <c r="AJJ224">
        <v>1</v>
      </c>
      <c r="AJK224" s="1" t="s">
        <v>2125</v>
      </c>
      <c r="AJL224">
        <v>0</v>
      </c>
      <c r="AJM224">
        <v>0</v>
      </c>
      <c r="AJP224">
        <v>374.29</v>
      </c>
      <c r="AJQ224">
        <v>131.37</v>
      </c>
      <c r="AJR224">
        <v>7.4130000000000003</v>
      </c>
      <c r="AJS224">
        <v>4430</v>
      </c>
      <c r="AJT224">
        <v>0.25</v>
      </c>
      <c r="AJU224">
        <v>81</v>
      </c>
      <c r="AJV224">
        <v>0.09</v>
      </c>
      <c r="AJW224">
        <v>1.25</v>
      </c>
      <c r="AJX224">
        <v>0.06</v>
      </c>
      <c r="AJY224">
        <v>0.15</v>
      </c>
      <c r="AKJ224">
        <v>178.11</v>
      </c>
      <c r="AKK224">
        <v>240.92</v>
      </c>
      <c r="AKL224">
        <v>7.88</v>
      </c>
      <c r="AKM224">
        <v>29973</v>
      </c>
      <c r="AKN224">
        <v>0.98040000000000005</v>
      </c>
      <c r="AKO224">
        <v>85.2</v>
      </c>
      <c r="AKP224">
        <v>0</v>
      </c>
      <c r="AKQ224">
        <v>0</v>
      </c>
      <c r="AKR224">
        <v>0.11</v>
      </c>
      <c r="AKS224">
        <v>-0.26</v>
      </c>
      <c r="AKT224">
        <v>0.69</v>
      </c>
      <c r="AKU224">
        <v>74.27</v>
      </c>
      <c r="AKV224">
        <v>50</v>
      </c>
      <c r="AKW224">
        <v>10535</v>
      </c>
      <c r="AKX224">
        <v>7.0922000000000001</v>
      </c>
      <c r="AKY224">
        <v>17</v>
      </c>
      <c r="AKZ224">
        <v>0</v>
      </c>
      <c r="ALA224">
        <v>0</v>
      </c>
      <c r="ALB224">
        <v>0.77</v>
      </c>
      <c r="ALC224">
        <v>-2.1800000000000002</v>
      </c>
      <c r="ALD224" s="1" t="s">
        <v>2125</v>
      </c>
      <c r="ALE224" s="1" t="s">
        <v>2125</v>
      </c>
      <c r="ALF224" s="1" t="s">
        <v>2125</v>
      </c>
      <c r="ALG224" s="1" t="s">
        <v>2125</v>
      </c>
      <c r="ALH224" s="1" t="s">
        <v>2125</v>
      </c>
      <c r="ALI224" s="1" t="s">
        <v>2125</v>
      </c>
      <c r="ALJ224" s="1" t="s">
        <v>2125</v>
      </c>
      <c r="ALK224" s="1" t="s">
        <v>2125</v>
      </c>
      <c r="ALN224">
        <v>2.39</v>
      </c>
      <c r="ALO224">
        <v>0.03</v>
      </c>
      <c r="ALP224">
        <v>0.11</v>
      </c>
      <c r="ALQ224">
        <v>250</v>
      </c>
      <c r="ALR224">
        <v>1</v>
      </c>
      <c r="ALS224" s="1" t="s">
        <v>2125</v>
      </c>
      <c r="ALT224">
        <v>0</v>
      </c>
      <c r="ALU224">
        <v>0</v>
      </c>
      <c r="ALX224" s="1" t="s">
        <v>2125</v>
      </c>
      <c r="ALY224" s="1" t="s">
        <v>2125</v>
      </c>
      <c r="ALZ224" s="1" t="s">
        <v>2125</v>
      </c>
      <c r="AMA224" s="1" t="s">
        <v>2125</v>
      </c>
      <c r="AMB224" s="1" t="s">
        <v>2125</v>
      </c>
      <c r="AMC224" s="1" t="s">
        <v>2125</v>
      </c>
      <c r="AMD224" s="1" t="s">
        <v>2125</v>
      </c>
      <c r="AME224" s="1" t="s">
        <v>2125</v>
      </c>
      <c r="AMH224">
        <v>3</v>
      </c>
      <c r="AMI224">
        <v>1.8</v>
      </c>
      <c r="AMJ224">
        <v>0.03</v>
      </c>
      <c r="AMK224">
        <v>60000</v>
      </c>
      <c r="AML224">
        <v>1</v>
      </c>
      <c r="AMM224" s="1" t="s">
        <v>2125</v>
      </c>
      <c r="AMN224">
        <v>0</v>
      </c>
      <c r="AMO224">
        <v>0</v>
      </c>
      <c r="AMR224">
        <v>0.05</v>
      </c>
      <c r="AMS224">
        <v>0.19</v>
      </c>
      <c r="AMT224">
        <v>0</v>
      </c>
      <c r="AMU224">
        <v>190000</v>
      </c>
      <c r="AMV224">
        <v>1</v>
      </c>
      <c r="AMW224" s="1" t="s">
        <v>2125</v>
      </c>
      <c r="AMX224">
        <v>0</v>
      </c>
      <c r="AMY224">
        <v>0</v>
      </c>
      <c r="ANB224">
        <v>19.05</v>
      </c>
      <c r="ANC224">
        <v>6</v>
      </c>
      <c r="AND224">
        <v>0.2</v>
      </c>
      <c r="ANE224">
        <v>30000</v>
      </c>
      <c r="ANF224">
        <v>1</v>
      </c>
      <c r="ANG224" s="1" t="s">
        <v>2125</v>
      </c>
      <c r="ANH224">
        <v>0</v>
      </c>
      <c r="ANI224">
        <v>0</v>
      </c>
      <c r="ANL224">
        <v>100</v>
      </c>
      <c r="ANM224">
        <v>10.39</v>
      </c>
      <c r="ANN224">
        <v>1</v>
      </c>
      <c r="ANO224">
        <v>10387</v>
      </c>
      <c r="ANP224">
        <v>1</v>
      </c>
      <c r="ANR224">
        <v>0</v>
      </c>
      <c r="ANS224">
        <v>0</v>
      </c>
      <c r="ANV224">
        <v>1.37</v>
      </c>
      <c r="ANW224">
        <v>0.34</v>
      </c>
      <c r="ANX224">
        <v>0.11</v>
      </c>
      <c r="ANY224">
        <v>3073</v>
      </c>
      <c r="ANZ224">
        <v>1</v>
      </c>
      <c r="AOA224" s="1" t="s">
        <v>2125</v>
      </c>
      <c r="AOB224">
        <v>0</v>
      </c>
      <c r="AOC224">
        <v>0</v>
      </c>
      <c r="AOF224">
        <v>54.55</v>
      </c>
      <c r="AOG224">
        <v>12</v>
      </c>
      <c r="AOH224">
        <v>0.6</v>
      </c>
      <c r="AOI224">
        <v>20000</v>
      </c>
      <c r="AOJ224">
        <v>1</v>
      </c>
      <c r="AOK224" s="1" t="s">
        <v>2125</v>
      </c>
      <c r="AOL224">
        <v>0</v>
      </c>
      <c r="AOM224">
        <v>0</v>
      </c>
      <c r="AOP224">
        <v>0.27</v>
      </c>
      <c r="AOQ224">
        <v>0.04</v>
      </c>
      <c r="AOR224">
        <v>0</v>
      </c>
      <c r="AOS224">
        <v>9215</v>
      </c>
      <c r="AOT224">
        <v>1</v>
      </c>
      <c r="AOU224" s="1" t="s">
        <v>2125</v>
      </c>
      <c r="AOV224">
        <v>0</v>
      </c>
      <c r="AOW224">
        <v>0</v>
      </c>
      <c r="AOZ224">
        <v>83</v>
      </c>
      <c r="APA224">
        <v>6.22</v>
      </c>
      <c r="APB224">
        <v>0.25</v>
      </c>
      <c r="APC224">
        <v>25000</v>
      </c>
      <c r="APD224">
        <v>1</v>
      </c>
      <c r="APE224" s="1" t="s">
        <v>2125</v>
      </c>
      <c r="APF224">
        <v>0</v>
      </c>
      <c r="APG224">
        <v>0</v>
      </c>
      <c r="APJ224">
        <v>0.1</v>
      </c>
      <c r="APK224">
        <v>0.04</v>
      </c>
      <c r="APL224">
        <v>0</v>
      </c>
      <c r="APM224">
        <v>22126</v>
      </c>
      <c r="APN224">
        <v>1</v>
      </c>
      <c r="APO224" s="1" t="s">
        <v>2125</v>
      </c>
      <c r="APP224">
        <v>0</v>
      </c>
      <c r="APQ224">
        <v>0</v>
      </c>
      <c r="APT224">
        <v>2</v>
      </c>
      <c r="APU224">
        <v>0.2</v>
      </c>
      <c r="APV224">
        <v>0.02</v>
      </c>
      <c r="APW224">
        <v>10000</v>
      </c>
      <c r="APX224">
        <v>1</v>
      </c>
      <c r="APY224" s="1" t="s">
        <v>2125</v>
      </c>
      <c r="APZ224">
        <v>0</v>
      </c>
      <c r="AQA224">
        <v>0</v>
      </c>
      <c r="AQD224">
        <v>1.95</v>
      </c>
      <c r="AQE224">
        <v>0.97</v>
      </c>
      <c r="AQF224">
        <v>0.01</v>
      </c>
      <c r="AQG224">
        <v>65000</v>
      </c>
      <c r="AQH224">
        <v>1</v>
      </c>
      <c r="AQI224" s="1" t="s">
        <v>2125</v>
      </c>
      <c r="AQJ224">
        <v>0</v>
      </c>
      <c r="AQK224">
        <v>0</v>
      </c>
      <c r="AQN224">
        <v>100</v>
      </c>
      <c r="AQP224">
        <v>0.09</v>
      </c>
      <c r="AQQ224">
        <v>1</v>
      </c>
      <c r="AQR224">
        <v>1</v>
      </c>
      <c r="AQT224">
        <v>0</v>
      </c>
      <c r="AQU224">
        <v>0</v>
      </c>
      <c r="AQX224">
        <v>2356.25</v>
      </c>
      <c r="AQY224">
        <v>3.53</v>
      </c>
      <c r="AQZ224">
        <v>1.885</v>
      </c>
      <c r="ARA224">
        <v>1875</v>
      </c>
      <c r="ARB224">
        <v>1</v>
      </c>
      <c r="ARC224">
        <v>1.2</v>
      </c>
      <c r="ARD224">
        <v>0</v>
      </c>
      <c r="ARE224">
        <v>0</v>
      </c>
      <c r="ARF224" s="1" t="s">
        <v>2125</v>
      </c>
      <c r="ARG224" s="1" t="s">
        <v>2125</v>
      </c>
      <c r="ARH224">
        <v>2</v>
      </c>
      <c r="ARI224">
        <v>0.04</v>
      </c>
      <c r="ARJ224">
        <v>0</v>
      </c>
      <c r="ARK224">
        <v>20000</v>
      </c>
      <c r="ARL224">
        <v>1</v>
      </c>
      <c r="ARM224" s="1" t="s">
        <v>2125</v>
      </c>
      <c r="ARN224">
        <v>0</v>
      </c>
      <c r="ARO224">
        <v>0</v>
      </c>
      <c r="ARR224">
        <v>7.0000000000000007E-2</v>
      </c>
      <c r="ARS224">
        <v>0.02</v>
      </c>
      <c r="ART224">
        <v>0</v>
      </c>
      <c r="ARU224">
        <v>25000</v>
      </c>
      <c r="ARV224">
        <v>1</v>
      </c>
      <c r="ARW224" s="1" t="s">
        <v>2125</v>
      </c>
      <c r="ARX224">
        <v>0</v>
      </c>
      <c r="ARY224">
        <v>0</v>
      </c>
      <c r="ASB224">
        <v>0.18</v>
      </c>
      <c r="ASC224">
        <v>0.03</v>
      </c>
      <c r="ASD224">
        <v>0</v>
      </c>
      <c r="ASE224">
        <v>15011</v>
      </c>
      <c r="ASF224">
        <v>1</v>
      </c>
      <c r="ASG224" s="1" t="s">
        <v>2125</v>
      </c>
      <c r="ASH224">
        <v>0</v>
      </c>
      <c r="ASI224">
        <v>0</v>
      </c>
      <c r="ASL224">
        <v>4</v>
      </c>
      <c r="ASM224">
        <v>0.9</v>
      </c>
      <c r="ASN224">
        <v>0.06</v>
      </c>
      <c r="ASO224">
        <v>15000</v>
      </c>
      <c r="ASP224">
        <v>1</v>
      </c>
      <c r="ASQ224" s="1" t="s">
        <v>2125</v>
      </c>
      <c r="ASR224">
        <v>0</v>
      </c>
      <c r="ASS224">
        <v>0</v>
      </c>
      <c r="ASV224">
        <v>6.12</v>
      </c>
      <c r="ASW224">
        <v>4.5</v>
      </c>
      <c r="ASX224">
        <v>0.3</v>
      </c>
      <c r="ASY224">
        <v>15000</v>
      </c>
      <c r="ASZ224">
        <v>1</v>
      </c>
      <c r="ATA224" s="1" t="s">
        <v>2125</v>
      </c>
      <c r="ATB224">
        <v>0</v>
      </c>
      <c r="ATC224">
        <v>0</v>
      </c>
      <c r="ATF224">
        <v>100</v>
      </c>
      <c r="ATG224">
        <v>20</v>
      </c>
      <c r="ATH224">
        <v>1</v>
      </c>
      <c r="ATI224">
        <v>20004</v>
      </c>
      <c r="ATJ224">
        <v>1</v>
      </c>
      <c r="ATL224">
        <v>0</v>
      </c>
      <c r="ATM224">
        <v>0</v>
      </c>
      <c r="ATP224">
        <v>52.63</v>
      </c>
      <c r="ATR224">
        <v>0.5</v>
      </c>
      <c r="ATS224">
        <v>1</v>
      </c>
      <c r="ATT224">
        <v>1</v>
      </c>
      <c r="ATU224" s="1" t="s">
        <v>2125</v>
      </c>
      <c r="ATV224">
        <v>0</v>
      </c>
      <c r="ATW224">
        <v>0</v>
      </c>
      <c r="ATZ224">
        <v>0.13</v>
      </c>
      <c r="AUA224">
        <v>0.05</v>
      </c>
      <c r="AUB224">
        <v>0.01</v>
      </c>
      <c r="AUC224">
        <v>5325</v>
      </c>
      <c r="AUD224">
        <v>1</v>
      </c>
      <c r="AUE224" s="1" t="s">
        <v>2125</v>
      </c>
      <c r="AUF224">
        <v>0</v>
      </c>
      <c r="AUG224">
        <v>0</v>
      </c>
      <c r="AUI224" s="1" t="s">
        <v>2125</v>
      </c>
      <c r="AUJ224">
        <v>1.77</v>
      </c>
      <c r="AUK224">
        <v>8.4</v>
      </c>
      <c r="AUL224">
        <v>0.08</v>
      </c>
      <c r="AUM224">
        <v>100000</v>
      </c>
      <c r="AUN224">
        <v>1</v>
      </c>
      <c r="AUO224" s="1" t="s">
        <v>2125</v>
      </c>
      <c r="AUP224">
        <v>0</v>
      </c>
      <c r="AUQ224">
        <v>0</v>
      </c>
      <c r="AUT224">
        <v>7.69</v>
      </c>
      <c r="AUU224">
        <v>0.12</v>
      </c>
      <c r="AUV224">
        <v>0.01</v>
      </c>
      <c r="AUW224">
        <v>12500</v>
      </c>
      <c r="AUX224">
        <v>1</v>
      </c>
      <c r="AUY224" s="1" t="s">
        <v>2125</v>
      </c>
      <c r="AUZ224">
        <v>0</v>
      </c>
      <c r="AVA224">
        <v>0</v>
      </c>
      <c r="AVC224" s="1" t="s">
        <v>2125</v>
      </c>
      <c r="AVD224">
        <v>7</v>
      </c>
      <c r="AVF224">
        <v>0.28000000000000003</v>
      </c>
      <c r="AVG224">
        <v>1</v>
      </c>
      <c r="AVH224">
        <v>1</v>
      </c>
      <c r="AVI224">
        <v>12.9</v>
      </c>
      <c r="AVJ224">
        <v>0</v>
      </c>
      <c r="AVK224">
        <v>0</v>
      </c>
      <c r="AVN224">
        <v>0.28999999999999998</v>
      </c>
      <c r="AVO224">
        <v>7.0000000000000007E-2</v>
      </c>
      <c r="AVP224">
        <v>0</v>
      </c>
      <c r="AVQ224">
        <v>75000</v>
      </c>
      <c r="AVR224">
        <v>1</v>
      </c>
      <c r="AVS224" s="1" t="s">
        <v>2125</v>
      </c>
      <c r="AVT224">
        <v>0</v>
      </c>
      <c r="AVU224">
        <v>0</v>
      </c>
      <c r="AWH224">
        <v>28.5</v>
      </c>
      <c r="AWI224">
        <v>1.82</v>
      </c>
      <c r="AWJ224">
        <v>0.17</v>
      </c>
      <c r="AWK224">
        <v>10650</v>
      </c>
      <c r="AWL224">
        <v>1</v>
      </c>
      <c r="AWM224" s="1" t="s">
        <v>2125</v>
      </c>
      <c r="AWN224">
        <v>0</v>
      </c>
      <c r="AWO224">
        <v>0</v>
      </c>
      <c r="AWR224">
        <v>85.52</v>
      </c>
      <c r="AWS224">
        <v>62.55</v>
      </c>
      <c r="AWT224">
        <v>11.488</v>
      </c>
      <c r="AWU224">
        <v>5445</v>
      </c>
      <c r="AWV224">
        <v>1</v>
      </c>
      <c r="AWW224">
        <v>13</v>
      </c>
      <c r="AWX224">
        <v>0</v>
      </c>
      <c r="AWY224">
        <v>0</v>
      </c>
      <c r="AWZ224">
        <v>0</v>
      </c>
      <c r="AXA224">
        <v>0.28000000000000003</v>
      </c>
      <c r="AXB224">
        <v>0.9</v>
      </c>
      <c r="AXC224">
        <v>0.08</v>
      </c>
      <c r="AXD224">
        <v>0.01</v>
      </c>
      <c r="AXE224">
        <v>9212</v>
      </c>
      <c r="AXF224">
        <v>1</v>
      </c>
      <c r="AXG224" s="1" t="s">
        <v>2125</v>
      </c>
      <c r="AXH224">
        <v>0</v>
      </c>
      <c r="AXI224">
        <v>0</v>
      </c>
      <c r="AXL224">
        <v>0.06</v>
      </c>
      <c r="AXM224">
        <v>0.01</v>
      </c>
      <c r="AXN224">
        <v>0</v>
      </c>
      <c r="AXO224">
        <v>12908</v>
      </c>
      <c r="AXP224">
        <v>1</v>
      </c>
      <c r="AXQ224" s="1" t="s">
        <v>2125</v>
      </c>
      <c r="AXR224">
        <v>0</v>
      </c>
      <c r="AXS224">
        <v>0</v>
      </c>
      <c r="AXV224">
        <v>0.01</v>
      </c>
      <c r="AXW224">
        <v>0.05</v>
      </c>
      <c r="AXX224">
        <v>0.19</v>
      </c>
      <c r="AXY224">
        <v>250</v>
      </c>
      <c r="AXZ224">
        <v>1</v>
      </c>
      <c r="AYA224" s="1" t="s">
        <v>2125</v>
      </c>
      <c r="AYB224">
        <v>0</v>
      </c>
      <c r="AYC224">
        <v>0</v>
      </c>
      <c r="AYE224" s="1" t="s">
        <v>2125</v>
      </c>
      <c r="AYF224">
        <v>9.93</v>
      </c>
      <c r="AYG224">
        <v>0.14000000000000001</v>
      </c>
      <c r="AYH224">
        <v>0.14000000000000001</v>
      </c>
      <c r="AYI224">
        <v>1033</v>
      </c>
      <c r="AYJ224">
        <v>1</v>
      </c>
      <c r="AYK224" s="1" t="s">
        <v>2125</v>
      </c>
      <c r="AYL224">
        <v>0</v>
      </c>
      <c r="AYM224">
        <v>0</v>
      </c>
      <c r="AYP224">
        <v>29.37</v>
      </c>
      <c r="AYQ224">
        <v>0.56000000000000005</v>
      </c>
      <c r="AYR224">
        <v>0.25</v>
      </c>
      <c r="AYS224">
        <v>2225</v>
      </c>
      <c r="AYT224">
        <v>1</v>
      </c>
      <c r="AYU224" s="1" t="s">
        <v>2125</v>
      </c>
      <c r="AYV224">
        <v>0.04</v>
      </c>
      <c r="AYW224">
        <v>16</v>
      </c>
      <c r="AYZ224">
        <v>1.67</v>
      </c>
      <c r="AZA224">
        <v>0.61</v>
      </c>
      <c r="AZB224">
        <v>0.05</v>
      </c>
      <c r="AZC224">
        <v>12102</v>
      </c>
      <c r="AZD224">
        <v>1</v>
      </c>
      <c r="AZE224" s="1" t="s">
        <v>2125</v>
      </c>
      <c r="AZF224">
        <v>0</v>
      </c>
      <c r="AZG224">
        <v>0</v>
      </c>
      <c r="AZJ224">
        <v>0.32</v>
      </c>
      <c r="AZK224">
        <v>0.14000000000000001</v>
      </c>
      <c r="AZL224">
        <v>0.01</v>
      </c>
      <c r="AZM224">
        <v>10000</v>
      </c>
      <c r="AZN224">
        <v>1</v>
      </c>
      <c r="AZO224" s="1" t="s">
        <v>2125</v>
      </c>
      <c r="AZP224">
        <v>0</v>
      </c>
      <c r="AZQ224">
        <v>0</v>
      </c>
      <c r="AZT224">
        <v>10.7</v>
      </c>
      <c r="AZU224">
        <v>25.76</v>
      </c>
      <c r="AZV224">
        <v>1.67</v>
      </c>
      <c r="AZW224">
        <v>15425</v>
      </c>
      <c r="AZX224">
        <v>1</v>
      </c>
      <c r="AZY224">
        <v>294.10000000000002</v>
      </c>
      <c r="AZZ224">
        <v>0</v>
      </c>
      <c r="BAA224">
        <v>0</v>
      </c>
      <c r="BAB224" s="1" t="s">
        <v>2125</v>
      </c>
      <c r="BAC224">
        <v>0.96</v>
      </c>
      <c r="BAD224">
        <v>0.1</v>
      </c>
      <c r="BAE224">
        <v>0.01</v>
      </c>
      <c r="BAF224">
        <v>0</v>
      </c>
      <c r="BAG224">
        <v>8000</v>
      </c>
      <c r="BAH224">
        <v>1</v>
      </c>
      <c r="BAI224" s="1" t="s">
        <v>2125</v>
      </c>
      <c r="BAJ224">
        <v>0</v>
      </c>
      <c r="BAK224">
        <v>0</v>
      </c>
      <c r="BAN224">
        <v>7.16</v>
      </c>
      <c r="BAO224">
        <v>5.0199999999999996</v>
      </c>
      <c r="BAP224">
        <v>0.14000000000000001</v>
      </c>
      <c r="BAQ224">
        <v>36922</v>
      </c>
      <c r="BAR224">
        <v>1</v>
      </c>
      <c r="BAS224" s="1" t="s">
        <v>2125</v>
      </c>
      <c r="BAT224">
        <v>0</v>
      </c>
      <c r="BAU224">
        <v>0</v>
      </c>
      <c r="BAX224">
        <v>5</v>
      </c>
      <c r="BAY224">
        <v>0.1</v>
      </c>
      <c r="BAZ224">
        <v>0.01</v>
      </c>
      <c r="BBA224">
        <v>10000</v>
      </c>
      <c r="BBB224">
        <v>1</v>
      </c>
      <c r="BBD224">
        <v>0</v>
      </c>
      <c r="BBE224">
        <v>0</v>
      </c>
      <c r="BBH224">
        <v>0.13</v>
      </c>
      <c r="BBI224">
        <v>0.02</v>
      </c>
      <c r="BBJ224">
        <v>0</v>
      </c>
      <c r="BBK224">
        <v>10000</v>
      </c>
      <c r="BBL224">
        <v>1</v>
      </c>
      <c r="BBM224" s="1" t="s">
        <v>2125</v>
      </c>
      <c r="BBN224">
        <v>0</v>
      </c>
      <c r="BBO224">
        <v>0</v>
      </c>
      <c r="BBR224">
        <v>354</v>
      </c>
      <c r="BBS224">
        <v>1.49</v>
      </c>
      <c r="BBT224">
        <v>3.72</v>
      </c>
      <c r="BBU224">
        <v>400</v>
      </c>
      <c r="BBV224">
        <v>1</v>
      </c>
      <c r="BBW224" s="1" t="s">
        <v>2125</v>
      </c>
      <c r="BBX224">
        <v>0</v>
      </c>
      <c r="BBY224">
        <v>0</v>
      </c>
      <c r="BCB224">
        <v>3.67</v>
      </c>
      <c r="BCC224">
        <v>1.32</v>
      </c>
      <c r="BCD224">
        <v>0.02</v>
      </c>
      <c r="BCE224">
        <v>60000</v>
      </c>
      <c r="BCF224">
        <v>1</v>
      </c>
      <c r="BCG224" s="1" t="s">
        <v>2125</v>
      </c>
      <c r="BCH224">
        <v>0</v>
      </c>
      <c r="BCI224">
        <v>0</v>
      </c>
      <c r="BCL224">
        <v>93.85</v>
      </c>
      <c r="BCN224">
        <v>48.8</v>
      </c>
      <c r="BCO224">
        <v>1</v>
      </c>
      <c r="BCP224">
        <v>1</v>
      </c>
      <c r="BCQ224" s="1" t="s">
        <v>2125</v>
      </c>
      <c r="BCR224">
        <v>0</v>
      </c>
      <c r="BCS224">
        <v>0</v>
      </c>
      <c r="BCT224" s="1" t="s">
        <v>2125</v>
      </c>
      <c r="BCU224">
        <v>3</v>
      </c>
      <c r="BCV224" s="1" t="s">
        <v>2125</v>
      </c>
      <c r="BCW224" s="1" t="s">
        <v>2125</v>
      </c>
      <c r="BCX224" s="1" t="s">
        <v>2125</v>
      </c>
      <c r="BCY224" s="1" t="s">
        <v>2125</v>
      </c>
      <c r="BCZ224" s="1" t="s">
        <v>2125</v>
      </c>
      <c r="BDA224" s="1" t="s">
        <v>2125</v>
      </c>
      <c r="BDB224" s="1" t="s">
        <v>2125</v>
      </c>
      <c r="BDC224" s="1" t="s">
        <v>2125</v>
      </c>
      <c r="BDE224" s="1" t="s">
        <v>2125</v>
      </c>
      <c r="BDF224" s="1" t="s">
        <v>2125</v>
      </c>
      <c r="BDG224" s="1" t="s">
        <v>2125</v>
      </c>
      <c r="BDH224" s="1" t="s">
        <v>2125</v>
      </c>
      <c r="BDI224" s="1" t="s">
        <v>2125</v>
      </c>
      <c r="BDJ224" s="1" t="s">
        <v>2125</v>
      </c>
      <c r="BDL224" s="1" t="s">
        <v>2125</v>
      </c>
      <c r="BDM224" s="1" t="s">
        <v>2125</v>
      </c>
      <c r="BDP224">
        <v>71.7</v>
      </c>
      <c r="BDQ224">
        <v>2.5099999999999998</v>
      </c>
      <c r="BDR224">
        <v>1.1399999999999999</v>
      </c>
      <c r="BDS224">
        <v>2200</v>
      </c>
      <c r="BDT224">
        <v>1</v>
      </c>
      <c r="BDU224" s="1" t="s">
        <v>2125</v>
      </c>
      <c r="BDV224">
        <v>0</v>
      </c>
      <c r="BDW224">
        <v>0</v>
      </c>
      <c r="BDZ224">
        <v>3.07</v>
      </c>
      <c r="BEA224">
        <v>2.98</v>
      </c>
      <c r="BEB224">
        <v>2.2999999999999998</v>
      </c>
      <c r="BEC224">
        <v>1298</v>
      </c>
      <c r="BED224">
        <v>1</v>
      </c>
      <c r="BEE224" s="1" t="s">
        <v>2125</v>
      </c>
      <c r="BEF224">
        <v>0</v>
      </c>
      <c r="BEG224">
        <v>0</v>
      </c>
      <c r="BEJ224" s="1" t="s">
        <v>2125</v>
      </c>
      <c r="BEK224" s="1" t="s">
        <v>2125</v>
      </c>
      <c r="BEL224" s="1" t="s">
        <v>2125</v>
      </c>
      <c r="BEM224" s="1" t="s">
        <v>2125</v>
      </c>
      <c r="BEN224" s="1" t="s">
        <v>2125</v>
      </c>
      <c r="BEO224" s="1" t="s">
        <v>2125</v>
      </c>
      <c r="BEP224" s="1" t="s">
        <v>2125</v>
      </c>
      <c r="BEQ224" s="1" t="s">
        <v>2125</v>
      </c>
      <c r="BER224" s="1" t="s">
        <v>2125</v>
      </c>
      <c r="BES224" s="1" t="s">
        <v>2125</v>
      </c>
    </row>
    <row r="225" spans="1:1501" x14ac:dyDescent="0.25">
      <c r="A225" s="2">
        <v>41730</v>
      </c>
      <c r="B225">
        <v>3152.06</v>
      </c>
      <c r="C225">
        <v>530.25</v>
      </c>
      <c r="D225">
        <v>2525</v>
      </c>
      <c r="E225">
        <v>210</v>
      </c>
      <c r="F225">
        <v>1</v>
      </c>
      <c r="G225" s="1" t="s">
        <v>2125</v>
      </c>
      <c r="H225">
        <v>26</v>
      </c>
      <c r="I225">
        <v>1.03</v>
      </c>
      <c r="K225" s="1" t="s">
        <v>2125</v>
      </c>
      <c r="L225">
        <v>62.5</v>
      </c>
      <c r="M225">
        <v>21.17</v>
      </c>
      <c r="N225">
        <v>175</v>
      </c>
      <c r="O225">
        <v>121</v>
      </c>
      <c r="P225">
        <v>1</v>
      </c>
      <c r="R225">
        <v>0</v>
      </c>
      <c r="S225">
        <v>0</v>
      </c>
      <c r="V225">
        <v>1561.5</v>
      </c>
      <c r="W225">
        <v>125.8</v>
      </c>
      <c r="X225">
        <v>24.74</v>
      </c>
      <c r="Y225">
        <v>5085</v>
      </c>
      <c r="Z225">
        <v>1</v>
      </c>
      <c r="AA225" s="1" t="s">
        <v>2125</v>
      </c>
      <c r="AB225">
        <v>1.28</v>
      </c>
      <c r="AC225">
        <v>5.17</v>
      </c>
      <c r="AE225" s="1" t="s">
        <v>2125</v>
      </c>
      <c r="AF225">
        <v>656.95</v>
      </c>
      <c r="AG225">
        <v>1669.24</v>
      </c>
      <c r="AH225">
        <v>46.51</v>
      </c>
      <c r="AI225">
        <v>35890</v>
      </c>
      <c r="AJ225">
        <v>1</v>
      </c>
      <c r="AK225" s="1" t="s">
        <v>2125</v>
      </c>
      <c r="AL225">
        <v>1.35</v>
      </c>
      <c r="AM225">
        <v>2.9</v>
      </c>
      <c r="AP225">
        <v>265.35000000000002</v>
      </c>
      <c r="AQ225">
        <v>24</v>
      </c>
      <c r="AR225">
        <v>100</v>
      </c>
      <c r="AS225">
        <v>240</v>
      </c>
      <c r="AT225">
        <v>1</v>
      </c>
      <c r="AU225" s="1" t="s">
        <v>2125</v>
      </c>
      <c r="AV225">
        <v>4.84</v>
      </c>
      <c r="AW225">
        <v>4.84</v>
      </c>
      <c r="AX225" s="1" t="s">
        <v>2125</v>
      </c>
      <c r="AY225" s="1" t="s">
        <v>2125</v>
      </c>
      <c r="AZ225">
        <v>728.21</v>
      </c>
      <c r="BA225">
        <v>10273.870000000001</v>
      </c>
      <c r="BB225">
        <v>874</v>
      </c>
      <c r="BC225">
        <v>11755</v>
      </c>
      <c r="BD225">
        <v>1</v>
      </c>
      <c r="BF225">
        <v>14.9</v>
      </c>
      <c r="BG225">
        <v>1.7</v>
      </c>
      <c r="BJ225">
        <v>1765.89</v>
      </c>
      <c r="BK225">
        <v>137.66</v>
      </c>
      <c r="BL225">
        <v>60.01</v>
      </c>
      <c r="BM225">
        <v>2294</v>
      </c>
      <c r="BN225">
        <v>1</v>
      </c>
      <c r="BO225" s="1" t="s">
        <v>2125</v>
      </c>
      <c r="BP225">
        <v>1.04</v>
      </c>
      <c r="BQ225">
        <v>1.73</v>
      </c>
      <c r="BT225">
        <v>310.67</v>
      </c>
      <c r="BU225">
        <v>810.13</v>
      </c>
      <c r="BV225">
        <v>62.51</v>
      </c>
      <c r="BW225">
        <v>12960</v>
      </c>
      <c r="BX225">
        <v>1</v>
      </c>
      <c r="BY225" s="1" t="s">
        <v>2125</v>
      </c>
      <c r="BZ225">
        <v>3.5</v>
      </c>
      <c r="CA225">
        <v>5.6</v>
      </c>
      <c r="CB225" s="1" t="s">
        <v>2125</v>
      </c>
      <c r="CC225" s="1" t="s">
        <v>2125</v>
      </c>
      <c r="CD225">
        <v>955.11</v>
      </c>
      <c r="CE225">
        <v>3512.22</v>
      </c>
      <c r="CF225">
        <v>39</v>
      </c>
      <c r="CG225">
        <v>90057</v>
      </c>
      <c r="CH225">
        <v>1</v>
      </c>
      <c r="CI225" s="1" t="s">
        <v>2125</v>
      </c>
      <c r="CJ225">
        <v>1.39</v>
      </c>
      <c r="CK225">
        <v>3.56</v>
      </c>
      <c r="CL225" s="1" t="s">
        <v>2125</v>
      </c>
      <c r="CM225" s="1" t="s">
        <v>2125</v>
      </c>
      <c r="CN225">
        <v>62.7</v>
      </c>
      <c r="CO225">
        <v>366.85</v>
      </c>
      <c r="CP225">
        <v>126.5</v>
      </c>
      <c r="CQ225">
        <v>2900</v>
      </c>
      <c r="CR225">
        <v>1</v>
      </c>
      <c r="CS225" s="1" t="s">
        <v>2125</v>
      </c>
      <c r="CT225">
        <v>0</v>
      </c>
      <c r="CU225">
        <v>0</v>
      </c>
      <c r="CX225">
        <v>708.24</v>
      </c>
      <c r="CY225">
        <v>96.8</v>
      </c>
      <c r="CZ225">
        <v>20</v>
      </c>
      <c r="DA225">
        <v>4840</v>
      </c>
      <c r="DB225">
        <v>1</v>
      </c>
      <c r="DC225" s="1" t="s">
        <v>2125</v>
      </c>
      <c r="DD225">
        <v>0.4</v>
      </c>
      <c r="DE225">
        <v>2</v>
      </c>
      <c r="DH225">
        <v>169.63</v>
      </c>
      <c r="DI225">
        <v>238.56</v>
      </c>
      <c r="DJ225">
        <v>14.2</v>
      </c>
      <c r="DK225">
        <v>16800</v>
      </c>
      <c r="DL225">
        <v>1</v>
      </c>
      <c r="DM225" s="1" t="s">
        <v>2125</v>
      </c>
      <c r="DN225">
        <v>0.66</v>
      </c>
      <c r="DO225">
        <v>4.6500000000000004</v>
      </c>
      <c r="DP225" s="1" t="s">
        <v>2125</v>
      </c>
      <c r="DQ225" s="1" t="s">
        <v>2125</v>
      </c>
      <c r="EB225" s="1" t="s">
        <v>2125</v>
      </c>
      <c r="EC225" s="1" t="s">
        <v>2125</v>
      </c>
      <c r="ED225" s="1" t="s">
        <v>2125</v>
      </c>
      <c r="EE225" s="1" t="s">
        <v>2125</v>
      </c>
      <c r="EF225" s="1" t="s">
        <v>2125</v>
      </c>
      <c r="EH225" s="1" t="s">
        <v>2125</v>
      </c>
      <c r="EI225" s="1" t="s">
        <v>2125</v>
      </c>
      <c r="GT225">
        <v>78.78</v>
      </c>
      <c r="GU225">
        <v>110.25</v>
      </c>
      <c r="GV225">
        <v>225</v>
      </c>
      <c r="GW225">
        <v>490</v>
      </c>
      <c r="GX225">
        <v>1</v>
      </c>
      <c r="GZ225">
        <v>15</v>
      </c>
      <c r="HA225">
        <v>6.67</v>
      </c>
      <c r="HD225">
        <v>155.96</v>
      </c>
      <c r="HE225">
        <v>346.37</v>
      </c>
      <c r="HF225">
        <v>125</v>
      </c>
      <c r="HG225">
        <v>2771</v>
      </c>
      <c r="HH225">
        <v>1</v>
      </c>
      <c r="HI225" s="1" t="s">
        <v>2125</v>
      </c>
      <c r="HJ225">
        <v>4.29</v>
      </c>
      <c r="HK225">
        <v>0</v>
      </c>
      <c r="HL225" s="1" t="s">
        <v>2125</v>
      </c>
      <c r="HM225" s="1" t="s">
        <v>2125</v>
      </c>
      <c r="HN225">
        <v>241.27</v>
      </c>
      <c r="HO225">
        <v>1407</v>
      </c>
      <c r="HP225">
        <v>175</v>
      </c>
      <c r="HQ225">
        <v>8040</v>
      </c>
      <c r="HR225">
        <v>1</v>
      </c>
      <c r="HT225">
        <v>10</v>
      </c>
      <c r="HU225">
        <v>5.71</v>
      </c>
      <c r="HX225">
        <v>206.06</v>
      </c>
      <c r="HY225">
        <v>38.4</v>
      </c>
      <c r="HZ225">
        <v>160</v>
      </c>
      <c r="IA225">
        <v>240</v>
      </c>
      <c r="IB225">
        <v>1</v>
      </c>
      <c r="IC225" s="1" t="s">
        <v>2125</v>
      </c>
      <c r="ID225">
        <v>0</v>
      </c>
      <c r="IE225">
        <v>0</v>
      </c>
      <c r="IF225" s="1" t="s">
        <v>2125</v>
      </c>
      <c r="IG225" s="1" t="s">
        <v>2125</v>
      </c>
      <c r="IR225">
        <v>931.98</v>
      </c>
      <c r="IS225">
        <v>496.17</v>
      </c>
      <c r="IT225">
        <v>894</v>
      </c>
      <c r="IU225">
        <v>555</v>
      </c>
      <c r="IV225">
        <v>1</v>
      </c>
      <c r="IW225" s="1" t="s">
        <v>2125</v>
      </c>
      <c r="IX225">
        <v>39.880000000000003</v>
      </c>
      <c r="IY225">
        <v>4.46</v>
      </c>
      <c r="JB225">
        <v>872.24</v>
      </c>
      <c r="JC225">
        <v>169.5</v>
      </c>
      <c r="JD225">
        <v>565</v>
      </c>
      <c r="JE225">
        <v>300</v>
      </c>
      <c r="JF225">
        <v>1</v>
      </c>
      <c r="JH225">
        <v>11.5</v>
      </c>
      <c r="JI225">
        <v>2.04</v>
      </c>
      <c r="JL225">
        <v>23.86</v>
      </c>
      <c r="JM225">
        <v>115.5</v>
      </c>
      <c r="JN225">
        <v>154</v>
      </c>
      <c r="JO225">
        <v>750</v>
      </c>
      <c r="JP225">
        <v>1</v>
      </c>
      <c r="JQ225" s="1" t="s">
        <v>2125</v>
      </c>
      <c r="JR225">
        <v>3.1</v>
      </c>
      <c r="JS225">
        <v>2.0099999999999998</v>
      </c>
      <c r="JT225" s="1" t="s">
        <v>2125</v>
      </c>
      <c r="JU225" s="1" t="s">
        <v>2125</v>
      </c>
      <c r="JV225">
        <v>1158.27</v>
      </c>
      <c r="JW225">
        <v>990</v>
      </c>
      <c r="JX225">
        <v>1650</v>
      </c>
      <c r="JY225">
        <v>600</v>
      </c>
      <c r="JZ225">
        <v>1</v>
      </c>
      <c r="KA225" s="1" t="s">
        <v>2125</v>
      </c>
      <c r="KB225">
        <v>11</v>
      </c>
      <c r="KC225">
        <v>0.67</v>
      </c>
      <c r="KE225" s="1" t="s">
        <v>2125</v>
      </c>
      <c r="KF225">
        <v>909.79</v>
      </c>
      <c r="KG225">
        <v>88.8</v>
      </c>
      <c r="KH225">
        <v>740</v>
      </c>
      <c r="KI225">
        <v>120</v>
      </c>
      <c r="KJ225">
        <v>1</v>
      </c>
      <c r="KK225" s="1" t="s">
        <v>2125</v>
      </c>
      <c r="KL225">
        <v>17.899999999999999</v>
      </c>
      <c r="KM225">
        <v>2.42</v>
      </c>
      <c r="KP225">
        <v>92.75</v>
      </c>
      <c r="KQ225">
        <v>16.32</v>
      </c>
      <c r="KR225">
        <v>320</v>
      </c>
      <c r="KS225">
        <v>51</v>
      </c>
      <c r="KT225">
        <v>1</v>
      </c>
      <c r="KV225">
        <v>0</v>
      </c>
      <c r="KW225">
        <v>0</v>
      </c>
      <c r="KZ225">
        <v>813.79</v>
      </c>
      <c r="LA225">
        <v>397.84</v>
      </c>
      <c r="LB225">
        <v>21.61</v>
      </c>
      <c r="LC225">
        <v>18410</v>
      </c>
      <c r="LD225">
        <v>1</v>
      </c>
      <c r="LE225" s="1" t="s">
        <v>2125</v>
      </c>
      <c r="LF225">
        <v>1.18</v>
      </c>
      <c r="LG225">
        <v>5.46</v>
      </c>
      <c r="LJ225">
        <v>76.069999999999993</v>
      </c>
      <c r="LK225">
        <v>61.81</v>
      </c>
      <c r="LL225">
        <v>606</v>
      </c>
      <c r="LM225">
        <v>102</v>
      </c>
      <c r="LN225">
        <v>1</v>
      </c>
      <c r="LP225">
        <v>0</v>
      </c>
      <c r="LQ225">
        <v>0</v>
      </c>
      <c r="LT225">
        <v>1113.04</v>
      </c>
      <c r="LU225">
        <v>117.76</v>
      </c>
      <c r="LV225">
        <v>686.8</v>
      </c>
      <c r="LW225">
        <v>171</v>
      </c>
      <c r="LX225">
        <v>1</v>
      </c>
      <c r="LY225" s="1" t="s">
        <v>2125</v>
      </c>
      <c r="LZ225">
        <v>6.14</v>
      </c>
      <c r="MA225">
        <v>0.89</v>
      </c>
      <c r="MD225">
        <v>1253.8800000000001</v>
      </c>
      <c r="ME225">
        <v>322.14</v>
      </c>
      <c r="MF225">
        <v>780</v>
      </c>
      <c r="MG225">
        <v>413</v>
      </c>
      <c r="MH225">
        <v>1</v>
      </c>
      <c r="MI225" s="1" t="s">
        <v>2125</v>
      </c>
      <c r="MJ225">
        <v>40.44</v>
      </c>
      <c r="MK225">
        <v>5.18</v>
      </c>
      <c r="MM225" s="1" t="s">
        <v>2125</v>
      </c>
      <c r="MN225">
        <v>104.84</v>
      </c>
      <c r="MO225">
        <v>58.24</v>
      </c>
      <c r="MP225">
        <v>10</v>
      </c>
      <c r="MQ225">
        <v>5824</v>
      </c>
      <c r="MR225">
        <v>1</v>
      </c>
      <c r="MS225" s="1" t="s">
        <v>2125</v>
      </c>
      <c r="MT225">
        <v>0.26</v>
      </c>
      <c r="MU225">
        <v>2.56</v>
      </c>
      <c r="MV225" s="1" t="s">
        <v>2125</v>
      </c>
      <c r="MW225" s="1" t="s">
        <v>2125</v>
      </c>
      <c r="MX225">
        <v>198.34</v>
      </c>
      <c r="MY225">
        <v>1070.44</v>
      </c>
      <c r="MZ225">
        <v>180.1</v>
      </c>
      <c r="NA225">
        <v>5944</v>
      </c>
      <c r="NB225">
        <v>1</v>
      </c>
      <c r="NC225" s="1" t="s">
        <v>2125</v>
      </c>
      <c r="ND225">
        <v>5.5</v>
      </c>
      <c r="NE225">
        <v>3.05</v>
      </c>
      <c r="NF225" s="1" t="s">
        <v>2125</v>
      </c>
      <c r="NG225" s="1" t="s">
        <v>2125</v>
      </c>
      <c r="NH225">
        <v>3580.62</v>
      </c>
      <c r="NI225">
        <v>466</v>
      </c>
      <c r="NJ225">
        <v>2330</v>
      </c>
      <c r="NK225">
        <v>200</v>
      </c>
      <c r="NL225">
        <v>1</v>
      </c>
      <c r="NM225" s="1" t="s">
        <v>2125</v>
      </c>
      <c r="NN225">
        <v>1</v>
      </c>
      <c r="NO225">
        <v>0.04</v>
      </c>
      <c r="NR225">
        <v>380.82</v>
      </c>
      <c r="NS225">
        <v>15.08</v>
      </c>
      <c r="NT225">
        <v>9.9</v>
      </c>
      <c r="NU225">
        <v>1523</v>
      </c>
      <c r="NV225">
        <v>1</v>
      </c>
      <c r="NW225" s="1" t="s">
        <v>2125</v>
      </c>
      <c r="NX225">
        <v>2</v>
      </c>
      <c r="NY225">
        <v>20.2</v>
      </c>
      <c r="OA225" s="1" t="s">
        <v>2125</v>
      </c>
      <c r="OB225">
        <v>246.16</v>
      </c>
      <c r="OC225">
        <v>1056</v>
      </c>
      <c r="OD225">
        <v>550</v>
      </c>
      <c r="OE225">
        <v>1920</v>
      </c>
      <c r="OF225">
        <v>1</v>
      </c>
      <c r="OH225">
        <v>4.76</v>
      </c>
      <c r="OI225">
        <v>3.96</v>
      </c>
      <c r="OL225">
        <v>450.37</v>
      </c>
      <c r="OM225">
        <v>556.71</v>
      </c>
      <c r="ON225">
        <v>506.1</v>
      </c>
      <c r="OO225">
        <v>1100</v>
      </c>
      <c r="OP225">
        <v>1</v>
      </c>
      <c r="OQ225" s="1" t="s">
        <v>2125</v>
      </c>
      <c r="OR225">
        <v>12.3</v>
      </c>
      <c r="OS225">
        <v>2.4300000000000002</v>
      </c>
      <c r="OT225" s="1" t="s">
        <v>2125</v>
      </c>
      <c r="OU225" s="1" t="s">
        <v>2125</v>
      </c>
      <c r="OV225">
        <v>439.02</v>
      </c>
      <c r="OW225">
        <v>88.46</v>
      </c>
      <c r="OX225">
        <v>425.11</v>
      </c>
      <c r="OY225">
        <v>208</v>
      </c>
      <c r="OZ225">
        <v>1</v>
      </c>
      <c r="PA225" s="1" t="s">
        <v>2125</v>
      </c>
      <c r="PB225">
        <v>4</v>
      </c>
      <c r="PC225">
        <v>0.94</v>
      </c>
      <c r="PF225">
        <v>150.72</v>
      </c>
      <c r="PG225">
        <v>31.2</v>
      </c>
      <c r="PH225">
        <v>1040</v>
      </c>
      <c r="PI225">
        <v>30</v>
      </c>
      <c r="PJ225">
        <v>1</v>
      </c>
      <c r="PL225">
        <v>0</v>
      </c>
      <c r="PM225">
        <v>0</v>
      </c>
      <c r="PP225">
        <v>987.56</v>
      </c>
      <c r="PQ225">
        <v>12.18</v>
      </c>
      <c r="PR225">
        <v>1.9</v>
      </c>
      <c r="PS225">
        <v>6400</v>
      </c>
      <c r="PT225">
        <v>1</v>
      </c>
      <c r="PU225">
        <v>3.4</v>
      </c>
      <c r="PV225">
        <v>0</v>
      </c>
      <c r="PW225">
        <v>0</v>
      </c>
      <c r="PX225" s="1" t="s">
        <v>2125</v>
      </c>
      <c r="PY225" s="1" t="s">
        <v>2125</v>
      </c>
      <c r="PZ225">
        <v>237.1</v>
      </c>
      <c r="QA225">
        <v>194.36</v>
      </c>
      <c r="QB225">
        <v>503</v>
      </c>
      <c r="QC225">
        <v>386</v>
      </c>
      <c r="QD225">
        <v>1</v>
      </c>
      <c r="QF225">
        <v>11</v>
      </c>
      <c r="QG225">
        <v>2.19</v>
      </c>
      <c r="QI225" s="1" t="s">
        <v>2125</v>
      </c>
      <c r="QJ225">
        <v>154.21</v>
      </c>
      <c r="QK225">
        <v>115.92</v>
      </c>
      <c r="QL225">
        <v>210</v>
      </c>
      <c r="QM225">
        <v>552</v>
      </c>
      <c r="QN225">
        <v>1</v>
      </c>
      <c r="QP225">
        <v>10.15</v>
      </c>
      <c r="QQ225">
        <v>4.83</v>
      </c>
      <c r="QT225">
        <v>127.63</v>
      </c>
      <c r="QV225">
        <v>130</v>
      </c>
      <c r="QW225">
        <v>1</v>
      </c>
      <c r="QX225">
        <v>1</v>
      </c>
      <c r="QZ225">
        <v>0</v>
      </c>
      <c r="RA225">
        <v>0</v>
      </c>
      <c r="RD225">
        <v>100</v>
      </c>
      <c r="RE225">
        <v>6.3</v>
      </c>
      <c r="RF225">
        <v>7</v>
      </c>
      <c r="RG225">
        <v>900</v>
      </c>
      <c r="RH225">
        <v>1</v>
      </c>
      <c r="RJ225">
        <v>0</v>
      </c>
      <c r="RK225">
        <v>0</v>
      </c>
      <c r="RN225">
        <v>5775.93</v>
      </c>
      <c r="RO225">
        <v>1973.7</v>
      </c>
      <c r="RP225">
        <v>735.71</v>
      </c>
      <c r="RQ225">
        <v>2700</v>
      </c>
      <c r="RR225">
        <v>1</v>
      </c>
      <c r="RS225" s="1" t="s">
        <v>2125</v>
      </c>
      <c r="RT225">
        <v>10.31</v>
      </c>
      <c r="RU225">
        <v>1.4</v>
      </c>
      <c r="RV225" s="1" t="s">
        <v>2125</v>
      </c>
      <c r="RW225" s="1" t="s">
        <v>2125</v>
      </c>
      <c r="RX225">
        <v>1210.03</v>
      </c>
      <c r="RY225">
        <v>75.98</v>
      </c>
      <c r="RZ225">
        <v>760.1</v>
      </c>
      <c r="SA225">
        <v>100</v>
      </c>
      <c r="SB225">
        <v>1</v>
      </c>
      <c r="SD225">
        <v>6.14</v>
      </c>
      <c r="SE225">
        <v>0.81</v>
      </c>
      <c r="SH225">
        <v>200.04</v>
      </c>
      <c r="SI225">
        <v>1172.32</v>
      </c>
      <c r="SJ225">
        <v>435</v>
      </c>
      <c r="SK225">
        <v>2695</v>
      </c>
      <c r="SL225">
        <v>1</v>
      </c>
      <c r="SM225" s="1" t="s">
        <v>2125</v>
      </c>
      <c r="SN225">
        <v>5.5</v>
      </c>
      <c r="SO225">
        <v>1.26</v>
      </c>
      <c r="SR225">
        <v>120.33</v>
      </c>
      <c r="SS225">
        <v>8.1</v>
      </c>
      <c r="ST225">
        <v>81</v>
      </c>
      <c r="SU225">
        <v>100</v>
      </c>
      <c r="SV225">
        <v>1</v>
      </c>
      <c r="SW225" s="1" t="s">
        <v>2125</v>
      </c>
      <c r="SX225">
        <v>0</v>
      </c>
      <c r="SY225">
        <v>0</v>
      </c>
      <c r="TB225">
        <v>131.43</v>
      </c>
      <c r="TC225">
        <v>134.55000000000001</v>
      </c>
      <c r="TD225">
        <v>450</v>
      </c>
      <c r="TE225">
        <v>299</v>
      </c>
      <c r="TF225">
        <v>1</v>
      </c>
      <c r="TH225">
        <v>6</v>
      </c>
      <c r="TI225">
        <v>1.33</v>
      </c>
      <c r="TL225">
        <v>256.85000000000002</v>
      </c>
      <c r="TM225">
        <v>14.33</v>
      </c>
      <c r="TN225">
        <v>140</v>
      </c>
      <c r="TO225">
        <v>102</v>
      </c>
      <c r="TP225">
        <v>1</v>
      </c>
      <c r="TQ225" s="1" t="s">
        <v>2125</v>
      </c>
      <c r="TR225">
        <v>2.0499999999999998</v>
      </c>
      <c r="TS225">
        <v>1.46</v>
      </c>
      <c r="TU225" s="1" t="s">
        <v>2125</v>
      </c>
      <c r="TV225">
        <v>169.04</v>
      </c>
      <c r="TW225">
        <v>97.41</v>
      </c>
      <c r="TX225">
        <v>3360</v>
      </c>
      <c r="TY225">
        <v>29</v>
      </c>
      <c r="TZ225">
        <v>1</v>
      </c>
      <c r="UB225">
        <v>87</v>
      </c>
      <c r="UC225">
        <v>2.59</v>
      </c>
      <c r="UF225">
        <v>100</v>
      </c>
      <c r="UG225">
        <v>20.190000000000001</v>
      </c>
      <c r="UH225">
        <v>30</v>
      </c>
      <c r="UI225">
        <v>673</v>
      </c>
      <c r="UJ225">
        <v>1</v>
      </c>
      <c r="UL225">
        <v>0</v>
      </c>
      <c r="UM225">
        <v>0</v>
      </c>
      <c r="UP225">
        <v>109.3</v>
      </c>
      <c r="UQ225">
        <v>19.66</v>
      </c>
      <c r="UR225">
        <v>195</v>
      </c>
      <c r="US225">
        <v>101</v>
      </c>
      <c r="UT225">
        <v>1</v>
      </c>
      <c r="UU225" s="1" t="s">
        <v>2125</v>
      </c>
      <c r="UV225">
        <v>2.56</v>
      </c>
      <c r="UW225">
        <v>1.31</v>
      </c>
      <c r="UZ225">
        <v>236.35</v>
      </c>
      <c r="VA225">
        <v>44.16</v>
      </c>
      <c r="VB225">
        <v>552</v>
      </c>
      <c r="VC225">
        <v>80</v>
      </c>
      <c r="VD225">
        <v>1</v>
      </c>
      <c r="VF225">
        <v>6</v>
      </c>
      <c r="VG225">
        <v>1.0900000000000001</v>
      </c>
      <c r="VJ225">
        <v>163.13</v>
      </c>
      <c r="VK225">
        <v>1766.47</v>
      </c>
      <c r="VL225">
        <v>785.1</v>
      </c>
      <c r="VM225">
        <v>2250</v>
      </c>
      <c r="VN225">
        <v>1</v>
      </c>
      <c r="VP225">
        <v>18</v>
      </c>
      <c r="VQ225">
        <v>2.29</v>
      </c>
      <c r="VT225">
        <v>259.88</v>
      </c>
      <c r="VU225">
        <v>4.17</v>
      </c>
      <c r="VV225">
        <v>695</v>
      </c>
      <c r="VW225">
        <v>6</v>
      </c>
      <c r="VX225">
        <v>1</v>
      </c>
      <c r="VY225" s="1" t="s">
        <v>2125</v>
      </c>
      <c r="VZ225">
        <v>0</v>
      </c>
      <c r="WA225">
        <v>0</v>
      </c>
      <c r="WD225">
        <v>199.25</v>
      </c>
      <c r="WE225">
        <v>648</v>
      </c>
      <c r="WF225">
        <v>1080</v>
      </c>
      <c r="WG225">
        <v>600</v>
      </c>
      <c r="WH225">
        <v>1</v>
      </c>
      <c r="WJ225">
        <v>9</v>
      </c>
      <c r="WK225">
        <v>0.83</v>
      </c>
      <c r="WN225">
        <v>571.57000000000005</v>
      </c>
      <c r="WO225">
        <v>251</v>
      </c>
      <c r="WP225">
        <v>25.1</v>
      </c>
      <c r="WQ225">
        <v>10000</v>
      </c>
      <c r="WR225">
        <v>1</v>
      </c>
      <c r="WS225" s="1" t="s">
        <v>2125</v>
      </c>
      <c r="WT225">
        <v>1.36</v>
      </c>
      <c r="WU225">
        <v>5.42</v>
      </c>
      <c r="WV225" s="1" t="s">
        <v>2125</v>
      </c>
      <c r="WW225" s="1" t="s">
        <v>2125</v>
      </c>
      <c r="WX225">
        <v>22.95</v>
      </c>
      <c r="WY225">
        <v>3.36</v>
      </c>
      <c r="WZ225">
        <v>21</v>
      </c>
      <c r="XA225">
        <v>160</v>
      </c>
      <c r="XB225">
        <v>1</v>
      </c>
      <c r="XD225">
        <v>0</v>
      </c>
      <c r="XE225">
        <v>0</v>
      </c>
      <c r="XH225">
        <v>644.99</v>
      </c>
      <c r="XI225">
        <v>108</v>
      </c>
      <c r="XJ225">
        <v>240</v>
      </c>
      <c r="XK225">
        <v>450</v>
      </c>
      <c r="XL225">
        <v>1</v>
      </c>
      <c r="XM225" s="1" t="s">
        <v>2125</v>
      </c>
      <c r="XN225">
        <v>3</v>
      </c>
      <c r="XO225">
        <v>1.25</v>
      </c>
      <c r="XP225" s="1" t="s">
        <v>2125</v>
      </c>
      <c r="XQ225" s="1" t="s">
        <v>2125</v>
      </c>
      <c r="XR225">
        <v>3648.5</v>
      </c>
      <c r="XS225">
        <v>4597.08</v>
      </c>
      <c r="XT225">
        <v>1160</v>
      </c>
      <c r="XU225">
        <v>3963</v>
      </c>
      <c r="XV225">
        <v>1</v>
      </c>
      <c r="XW225" s="1" t="s">
        <v>2125</v>
      </c>
      <c r="XX225">
        <v>10</v>
      </c>
      <c r="XY225">
        <v>0.86</v>
      </c>
      <c r="XZ225" s="1" t="s">
        <v>2125</v>
      </c>
      <c r="YA225" s="1" t="s">
        <v>2125</v>
      </c>
      <c r="YB225">
        <v>139.13999999999999</v>
      </c>
      <c r="YC225">
        <v>44.2</v>
      </c>
      <c r="YD225">
        <v>425</v>
      </c>
      <c r="YE225">
        <v>104</v>
      </c>
      <c r="YF225">
        <v>1</v>
      </c>
      <c r="YH225">
        <v>6</v>
      </c>
      <c r="YI225">
        <v>1.41</v>
      </c>
      <c r="YL225">
        <v>126.54</v>
      </c>
      <c r="YM225">
        <v>79.62</v>
      </c>
      <c r="YN225">
        <v>329</v>
      </c>
      <c r="YO225">
        <v>242</v>
      </c>
      <c r="YP225">
        <v>1</v>
      </c>
      <c r="YR225">
        <v>0</v>
      </c>
      <c r="YS225">
        <v>0</v>
      </c>
      <c r="ABB225">
        <v>0.12</v>
      </c>
      <c r="ABC225">
        <v>0.96</v>
      </c>
      <c r="ACR225">
        <v>18.399999999999999</v>
      </c>
      <c r="ACS225">
        <v>60.63</v>
      </c>
      <c r="ACT225">
        <v>75.599999999999994</v>
      </c>
      <c r="ACU225">
        <v>802</v>
      </c>
      <c r="ACV225">
        <v>1</v>
      </c>
      <c r="ACX225">
        <v>0</v>
      </c>
      <c r="ACY225">
        <v>0</v>
      </c>
      <c r="ADB225">
        <v>42.65</v>
      </c>
      <c r="ADC225">
        <v>1346.64</v>
      </c>
      <c r="ADD225">
        <v>120</v>
      </c>
      <c r="ADE225">
        <v>11222</v>
      </c>
      <c r="ADF225">
        <v>1</v>
      </c>
      <c r="ADH225">
        <v>0</v>
      </c>
      <c r="ADI225">
        <v>0</v>
      </c>
      <c r="ADL225">
        <v>0.22</v>
      </c>
      <c r="ADM225">
        <v>0.15</v>
      </c>
      <c r="ADN225">
        <v>0</v>
      </c>
      <c r="ADO225">
        <v>150000</v>
      </c>
      <c r="ADP225">
        <v>1</v>
      </c>
      <c r="ADQ225" s="1" t="s">
        <v>2125</v>
      </c>
      <c r="ADR225">
        <v>0</v>
      </c>
      <c r="ADS225">
        <v>0</v>
      </c>
      <c r="ADV225">
        <v>399.39</v>
      </c>
      <c r="ADW225">
        <v>29.14</v>
      </c>
      <c r="ADX225">
        <v>5.89</v>
      </c>
      <c r="ADY225">
        <v>4947</v>
      </c>
      <c r="ADZ225">
        <v>1</v>
      </c>
      <c r="AEB225">
        <v>0</v>
      </c>
      <c r="AEC225">
        <v>0</v>
      </c>
      <c r="AED225" s="1" t="s">
        <v>2125</v>
      </c>
      <c r="AEE225" s="1" t="s">
        <v>2125</v>
      </c>
      <c r="AEF225">
        <v>16.25</v>
      </c>
      <c r="AEG225">
        <v>29.65</v>
      </c>
      <c r="AEH225">
        <v>1.1859999999999999</v>
      </c>
      <c r="AEI225">
        <v>25000</v>
      </c>
      <c r="AEJ225">
        <v>1</v>
      </c>
      <c r="AEK225">
        <v>7.5</v>
      </c>
      <c r="AEL225">
        <v>0</v>
      </c>
      <c r="AEM225">
        <v>0</v>
      </c>
      <c r="AEP225">
        <v>1.01</v>
      </c>
      <c r="AEQ225">
        <v>0.35</v>
      </c>
      <c r="AER225">
        <v>7.0000000000000007E-2</v>
      </c>
      <c r="AES225">
        <v>5000</v>
      </c>
      <c r="AET225">
        <v>1</v>
      </c>
      <c r="AEU225" s="1" t="s">
        <v>2125</v>
      </c>
      <c r="AEV225">
        <v>0</v>
      </c>
      <c r="AEW225">
        <v>0</v>
      </c>
      <c r="AEZ225" s="1" t="s">
        <v>2125</v>
      </c>
      <c r="AFA225" s="1" t="s">
        <v>2125</v>
      </c>
      <c r="AFB225" s="1" t="s">
        <v>2125</v>
      </c>
      <c r="AFC225" s="1" t="s">
        <v>2125</v>
      </c>
      <c r="AFD225" s="1" t="s">
        <v>2125</v>
      </c>
      <c r="AFE225" s="1" t="s">
        <v>2125</v>
      </c>
      <c r="AFF225" s="1" t="s">
        <v>2125</v>
      </c>
      <c r="AFG225" s="1" t="s">
        <v>2125</v>
      </c>
      <c r="AFH225" s="1" t="s">
        <v>2125</v>
      </c>
      <c r="AFI225" s="1" t="s">
        <v>2125</v>
      </c>
      <c r="AFJ225" s="1" t="s">
        <v>2125</v>
      </c>
      <c r="AFK225" s="1" t="s">
        <v>2125</v>
      </c>
      <c r="AFL225" s="1" t="s">
        <v>2125</v>
      </c>
      <c r="AFM225" s="1" t="s">
        <v>2125</v>
      </c>
      <c r="AFN225" s="1" t="s">
        <v>2125</v>
      </c>
      <c r="AFO225" s="1" t="s">
        <v>2125</v>
      </c>
      <c r="AFP225" s="1" t="s">
        <v>2125</v>
      </c>
      <c r="AFQ225" s="1" t="s">
        <v>2125</v>
      </c>
      <c r="AFS225" s="1" t="s">
        <v>2125</v>
      </c>
      <c r="AGD225" s="1" t="s">
        <v>2125</v>
      </c>
      <c r="AGE225" s="1" t="s">
        <v>2125</v>
      </c>
      <c r="AGF225" s="1" t="s">
        <v>2125</v>
      </c>
      <c r="AGG225" s="1" t="s">
        <v>2125</v>
      </c>
      <c r="AGH225" s="1" t="s">
        <v>2125</v>
      </c>
      <c r="AGI225" s="1" t="s">
        <v>2125</v>
      </c>
      <c r="AGJ225" s="1" t="s">
        <v>2125</v>
      </c>
      <c r="AGK225" s="1" t="s">
        <v>2125</v>
      </c>
      <c r="AGL225" s="1" t="s">
        <v>2125</v>
      </c>
      <c r="AGM225" s="1" t="s">
        <v>2125</v>
      </c>
      <c r="AGN225" s="1" t="s">
        <v>2125</v>
      </c>
      <c r="AGO225" s="1" t="s">
        <v>2125</v>
      </c>
      <c r="AGP225" s="1" t="s">
        <v>2125</v>
      </c>
      <c r="AGQ225" s="1" t="s">
        <v>2125</v>
      </c>
      <c r="AGR225" s="1" t="s">
        <v>2125</v>
      </c>
      <c r="AGS225" s="1" t="s">
        <v>2125</v>
      </c>
      <c r="AGT225" s="1" t="s">
        <v>2125</v>
      </c>
      <c r="AGU225" s="1" t="s">
        <v>2125</v>
      </c>
      <c r="AGV225" s="1" t="s">
        <v>2125</v>
      </c>
      <c r="AGW225" s="1" t="s">
        <v>2125</v>
      </c>
      <c r="AHH225" s="1" t="s">
        <v>2125</v>
      </c>
      <c r="AHI225" s="1" t="s">
        <v>2125</v>
      </c>
      <c r="AHJ225" s="1" t="s">
        <v>2125</v>
      </c>
      <c r="AHK225" s="1" t="s">
        <v>2125</v>
      </c>
      <c r="AHL225" s="1" t="s">
        <v>2125</v>
      </c>
      <c r="AHM225" s="1" t="s">
        <v>2125</v>
      </c>
      <c r="AHN225" s="1" t="s">
        <v>2125</v>
      </c>
      <c r="AHO225" s="1" t="s">
        <v>2125</v>
      </c>
      <c r="AHP225" s="1" t="s">
        <v>2125</v>
      </c>
      <c r="AHQ225" s="1" t="s">
        <v>2125</v>
      </c>
      <c r="AHR225">
        <v>287.93</v>
      </c>
      <c r="AHS225">
        <v>1446.74</v>
      </c>
      <c r="AHT225">
        <v>27.2</v>
      </c>
      <c r="AHU225">
        <v>53189</v>
      </c>
      <c r="AHV225">
        <v>1</v>
      </c>
      <c r="AHW225">
        <v>420.1</v>
      </c>
      <c r="AHX225">
        <v>1.6</v>
      </c>
      <c r="AHY225">
        <v>5.88</v>
      </c>
      <c r="AHZ225">
        <v>0.06</v>
      </c>
      <c r="AIA225">
        <v>3.25</v>
      </c>
      <c r="AIB225">
        <v>100</v>
      </c>
      <c r="AIC225">
        <v>5</v>
      </c>
      <c r="AID225">
        <v>0.2</v>
      </c>
      <c r="AIE225">
        <v>25000</v>
      </c>
      <c r="AIF225">
        <v>1</v>
      </c>
      <c r="AIH225">
        <v>0</v>
      </c>
      <c r="AII225">
        <v>0</v>
      </c>
      <c r="AIL225" s="1" t="s">
        <v>2125</v>
      </c>
      <c r="AIM225" s="1" t="s">
        <v>2125</v>
      </c>
      <c r="AIN225" s="1" t="s">
        <v>2125</v>
      </c>
      <c r="AIO225" s="1" t="s">
        <v>2125</v>
      </c>
      <c r="AIP225" s="1" t="s">
        <v>2125</v>
      </c>
      <c r="AIQ225" s="1" t="s">
        <v>2125</v>
      </c>
      <c r="AIR225" s="1" t="s">
        <v>2125</v>
      </c>
      <c r="AIS225" s="1" t="s">
        <v>2125</v>
      </c>
      <c r="AIU225" s="1" t="s">
        <v>2125</v>
      </c>
      <c r="AIV225" s="1" t="s">
        <v>2125</v>
      </c>
      <c r="AIW225" s="1" t="s">
        <v>2125</v>
      </c>
      <c r="AIX225" s="1" t="s">
        <v>2125</v>
      </c>
      <c r="AIY225" s="1" t="s">
        <v>2125</v>
      </c>
      <c r="AIZ225" s="1" t="s">
        <v>2125</v>
      </c>
      <c r="AJA225" s="1" t="s">
        <v>2125</v>
      </c>
      <c r="AJB225" s="1" t="s">
        <v>2125</v>
      </c>
      <c r="AJC225" s="1" t="s">
        <v>2125</v>
      </c>
      <c r="AJF225">
        <v>2</v>
      </c>
      <c r="AJH225">
        <v>0</v>
      </c>
      <c r="AJI225">
        <v>1</v>
      </c>
      <c r="AJJ225">
        <v>1</v>
      </c>
      <c r="AJK225" s="1" t="s">
        <v>2125</v>
      </c>
      <c r="AJL225">
        <v>0</v>
      </c>
      <c r="AJM225">
        <v>0</v>
      </c>
      <c r="AJP225">
        <v>424.19</v>
      </c>
      <c r="AJQ225">
        <v>148.88</v>
      </c>
      <c r="AJR225">
        <v>8.4019999999999992</v>
      </c>
      <c r="AJS225">
        <v>4430</v>
      </c>
      <c r="AJT225">
        <v>0.25</v>
      </c>
      <c r="AJU225">
        <v>49.4</v>
      </c>
      <c r="AJV225">
        <v>0.09</v>
      </c>
      <c r="AJW225">
        <v>1.1000000000000001</v>
      </c>
      <c r="AJX225">
        <v>0.06</v>
      </c>
      <c r="AJY225">
        <v>0.15</v>
      </c>
      <c r="AKJ225">
        <v>173.01</v>
      </c>
      <c r="AKK225">
        <v>234.03</v>
      </c>
      <c r="AKL225">
        <v>7.6550000000000002</v>
      </c>
      <c r="AKM225">
        <v>29973</v>
      </c>
      <c r="AKN225">
        <v>0.98040000000000005</v>
      </c>
      <c r="AKO225">
        <v>50.5</v>
      </c>
      <c r="AKP225">
        <v>0</v>
      </c>
      <c r="AKQ225">
        <v>0</v>
      </c>
      <c r="AKR225">
        <v>0.04</v>
      </c>
      <c r="AKS225">
        <v>0.24</v>
      </c>
      <c r="AKT225">
        <v>0.55000000000000004</v>
      </c>
      <c r="AKU225">
        <v>59.52</v>
      </c>
      <c r="AKV225">
        <v>40.070999999999998</v>
      </c>
      <c r="AKW225">
        <v>10535</v>
      </c>
      <c r="AKX225">
        <v>7.0922000000000001</v>
      </c>
      <c r="AKY225">
        <v>13.4</v>
      </c>
      <c r="AKZ225">
        <v>0</v>
      </c>
      <c r="ALA225">
        <v>0</v>
      </c>
      <c r="ALB225">
        <v>0.77</v>
      </c>
      <c r="ALC225">
        <v>-2.1800000000000002</v>
      </c>
      <c r="ALD225" s="1" t="s">
        <v>2125</v>
      </c>
      <c r="ALE225" s="1" t="s">
        <v>2125</v>
      </c>
      <c r="ALF225" s="1" t="s">
        <v>2125</v>
      </c>
      <c r="ALG225" s="1" t="s">
        <v>2125</v>
      </c>
      <c r="ALH225" s="1" t="s">
        <v>2125</v>
      </c>
      <c r="ALI225" s="1" t="s">
        <v>2125</v>
      </c>
      <c r="ALJ225" s="1" t="s">
        <v>2125</v>
      </c>
      <c r="ALK225" s="1" t="s">
        <v>2125</v>
      </c>
      <c r="ALN225">
        <v>2.39</v>
      </c>
      <c r="ALO225">
        <v>0.03</v>
      </c>
      <c r="ALP225">
        <v>0.11</v>
      </c>
      <c r="ALQ225">
        <v>250</v>
      </c>
      <c r="ALR225">
        <v>1</v>
      </c>
      <c r="ALS225" s="1" t="s">
        <v>2125</v>
      </c>
      <c r="ALT225">
        <v>0</v>
      </c>
      <c r="ALU225">
        <v>0</v>
      </c>
      <c r="ALX225" s="1" t="s">
        <v>2125</v>
      </c>
      <c r="ALY225" s="1" t="s">
        <v>2125</v>
      </c>
      <c r="ALZ225" s="1" t="s">
        <v>2125</v>
      </c>
      <c r="AMA225" s="1" t="s">
        <v>2125</v>
      </c>
      <c r="AMB225" s="1" t="s">
        <v>2125</v>
      </c>
      <c r="AMC225" s="1" t="s">
        <v>2125</v>
      </c>
      <c r="AMD225" s="1" t="s">
        <v>2125</v>
      </c>
      <c r="AME225" s="1" t="s">
        <v>2125</v>
      </c>
      <c r="AMH225">
        <v>3</v>
      </c>
      <c r="AMI225">
        <v>1.8</v>
      </c>
      <c r="AMJ225">
        <v>0.03</v>
      </c>
      <c r="AMK225">
        <v>60000</v>
      </c>
      <c r="AML225">
        <v>1</v>
      </c>
      <c r="AMM225" s="1" t="s">
        <v>2125</v>
      </c>
      <c r="AMN225">
        <v>0</v>
      </c>
      <c r="AMO225">
        <v>0</v>
      </c>
      <c r="AMR225">
        <v>0.05</v>
      </c>
      <c r="AMS225">
        <v>0.19</v>
      </c>
      <c r="AMT225">
        <v>0</v>
      </c>
      <c r="AMU225">
        <v>190000</v>
      </c>
      <c r="AMV225">
        <v>1</v>
      </c>
      <c r="AMW225" s="1" t="s">
        <v>2125</v>
      </c>
      <c r="AMX225">
        <v>0</v>
      </c>
      <c r="AMY225">
        <v>0</v>
      </c>
      <c r="ANB225">
        <v>19.05</v>
      </c>
      <c r="ANC225">
        <v>6</v>
      </c>
      <c r="AND225">
        <v>0.2</v>
      </c>
      <c r="ANE225">
        <v>30000</v>
      </c>
      <c r="ANF225">
        <v>1</v>
      </c>
      <c r="ANG225" s="1" t="s">
        <v>2125</v>
      </c>
      <c r="ANH225">
        <v>0</v>
      </c>
      <c r="ANI225">
        <v>0</v>
      </c>
      <c r="ANL225">
        <v>100</v>
      </c>
      <c r="ANM225">
        <v>10.39</v>
      </c>
      <c r="ANN225">
        <v>1</v>
      </c>
      <c r="ANO225">
        <v>10387</v>
      </c>
      <c r="ANP225">
        <v>1</v>
      </c>
      <c r="ANR225">
        <v>0</v>
      </c>
      <c r="ANS225">
        <v>0</v>
      </c>
      <c r="ANV225">
        <v>1.37</v>
      </c>
      <c r="ANW225">
        <v>0.34</v>
      </c>
      <c r="ANX225">
        <v>0.11</v>
      </c>
      <c r="ANY225">
        <v>3073</v>
      </c>
      <c r="ANZ225">
        <v>1</v>
      </c>
      <c r="AOA225" s="1" t="s">
        <v>2125</v>
      </c>
      <c r="AOB225">
        <v>0</v>
      </c>
      <c r="AOC225">
        <v>0</v>
      </c>
      <c r="AOF225">
        <v>54.55</v>
      </c>
      <c r="AOG225">
        <v>12</v>
      </c>
      <c r="AOH225">
        <v>0.6</v>
      </c>
      <c r="AOI225">
        <v>20000</v>
      </c>
      <c r="AOJ225">
        <v>1</v>
      </c>
      <c r="AOK225" s="1" t="s">
        <v>2125</v>
      </c>
      <c r="AOL225">
        <v>0</v>
      </c>
      <c r="AOM225">
        <v>0</v>
      </c>
      <c r="AOP225">
        <v>0.27</v>
      </c>
      <c r="AOQ225">
        <v>0.04</v>
      </c>
      <c r="AOR225">
        <v>0</v>
      </c>
      <c r="AOS225">
        <v>9215</v>
      </c>
      <c r="AOT225">
        <v>1</v>
      </c>
      <c r="AOU225" s="1" t="s">
        <v>2125</v>
      </c>
      <c r="AOV225">
        <v>0</v>
      </c>
      <c r="AOW225">
        <v>0</v>
      </c>
      <c r="AOZ225">
        <v>83</v>
      </c>
      <c r="APA225">
        <v>6.22</v>
      </c>
      <c r="APB225">
        <v>0.25</v>
      </c>
      <c r="APC225">
        <v>25000</v>
      </c>
      <c r="APD225">
        <v>1</v>
      </c>
      <c r="APE225" s="1" t="s">
        <v>2125</v>
      </c>
      <c r="APF225">
        <v>0</v>
      </c>
      <c r="APG225">
        <v>0</v>
      </c>
      <c r="APJ225">
        <v>0.1</v>
      </c>
      <c r="APK225">
        <v>0.04</v>
      </c>
      <c r="APL225">
        <v>0</v>
      </c>
      <c r="APM225">
        <v>22126</v>
      </c>
      <c r="APN225">
        <v>1</v>
      </c>
      <c r="APO225" s="1" t="s">
        <v>2125</v>
      </c>
      <c r="APP225">
        <v>0</v>
      </c>
      <c r="APQ225">
        <v>0</v>
      </c>
      <c r="APT225">
        <v>2</v>
      </c>
      <c r="APU225">
        <v>0.2</v>
      </c>
      <c r="APV225">
        <v>0.02</v>
      </c>
      <c r="APW225">
        <v>10000</v>
      </c>
      <c r="APX225">
        <v>1</v>
      </c>
      <c r="APY225" s="1" t="s">
        <v>2125</v>
      </c>
      <c r="APZ225">
        <v>0</v>
      </c>
      <c r="AQA225">
        <v>0</v>
      </c>
      <c r="AQD225">
        <v>1.95</v>
      </c>
      <c r="AQE225">
        <v>0.97</v>
      </c>
      <c r="AQF225">
        <v>0.01</v>
      </c>
      <c r="AQG225">
        <v>65000</v>
      </c>
      <c r="AQH225">
        <v>1</v>
      </c>
      <c r="AQI225" s="1" t="s">
        <v>2125</v>
      </c>
      <c r="AQJ225">
        <v>0</v>
      </c>
      <c r="AQK225">
        <v>0</v>
      </c>
      <c r="AQN225">
        <v>100</v>
      </c>
      <c r="AQP225">
        <v>0.09</v>
      </c>
      <c r="AQQ225">
        <v>1</v>
      </c>
      <c r="AQR225">
        <v>1</v>
      </c>
      <c r="AQT225">
        <v>0</v>
      </c>
      <c r="AQU225">
        <v>0</v>
      </c>
      <c r="AQX225">
        <v>2375</v>
      </c>
      <c r="AQY225">
        <v>3.56</v>
      </c>
      <c r="AQZ225">
        <v>1.9</v>
      </c>
      <c r="ARA225">
        <v>1875</v>
      </c>
      <c r="ARB225">
        <v>1</v>
      </c>
      <c r="ARC225">
        <v>0.1</v>
      </c>
      <c r="ARD225">
        <v>0</v>
      </c>
      <c r="ARE225">
        <v>0</v>
      </c>
      <c r="ARF225" s="1" t="s">
        <v>2125</v>
      </c>
      <c r="ARG225" s="1" t="s">
        <v>2125</v>
      </c>
      <c r="ARH225">
        <v>2</v>
      </c>
      <c r="ARI225">
        <v>0.04</v>
      </c>
      <c r="ARJ225">
        <v>0</v>
      </c>
      <c r="ARK225">
        <v>20000</v>
      </c>
      <c r="ARL225">
        <v>1</v>
      </c>
      <c r="ARM225" s="1" t="s">
        <v>2125</v>
      </c>
      <c r="ARN225">
        <v>0</v>
      </c>
      <c r="ARO225">
        <v>0</v>
      </c>
      <c r="ARR225">
        <v>7.0000000000000007E-2</v>
      </c>
      <c r="ARS225">
        <v>0.02</v>
      </c>
      <c r="ART225">
        <v>0</v>
      </c>
      <c r="ARU225">
        <v>25000</v>
      </c>
      <c r="ARV225">
        <v>1</v>
      </c>
      <c r="ARW225" s="1" t="s">
        <v>2125</v>
      </c>
      <c r="ARX225">
        <v>0</v>
      </c>
      <c r="ARY225">
        <v>0</v>
      </c>
      <c r="ASB225">
        <v>0.18</v>
      </c>
      <c r="ASC225">
        <v>0.03</v>
      </c>
      <c r="ASD225">
        <v>0</v>
      </c>
      <c r="ASE225">
        <v>15011</v>
      </c>
      <c r="ASF225">
        <v>1</v>
      </c>
      <c r="ASG225" s="1" t="s">
        <v>2125</v>
      </c>
      <c r="ASH225">
        <v>0</v>
      </c>
      <c r="ASI225">
        <v>0</v>
      </c>
      <c r="ASL225">
        <v>4</v>
      </c>
      <c r="ASM225">
        <v>0.9</v>
      </c>
      <c r="ASN225">
        <v>0.06</v>
      </c>
      <c r="ASO225">
        <v>15000</v>
      </c>
      <c r="ASP225">
        <v>1</v>
      </c>
      <c r="ASQ225" s="1" t="s">
        <v>2125</v>
      </c>
      <c r="ASR225">
        <v>0</v>
      </c>
      <c r="ASS225">
        <v>0</v>
      </c>
      <c r="ASV225">
        <v>6.12</v>
      </c>
      <c r="ASW225">
        <v>4.5</v>
      </c>
      <c r="ASX225">
        <v>0.3</v>
      </c>
      <c r="ASY225">
        <v>15000</v>
      </c>
      <c r="ASZ225">
        <v>1</v>
      </c>
      <c r="ATA225" s="1" t="s">
        <v>2125</v>
      </c>
      <c r="ATB225">
        <v>0</v>
      </c>
      <c r="ATC225">
        <v>0</v>
      </c>
      <c r="ATF225">
        <v>100</v>
      </c>
      <c r="ATG225">
        <v>20</v>
      </c>
      <c r="ATH225">
        <v>1</v>
      </c>
      <c r="ATI225">
        <v>20004</v>
      </c>
      <c r="ATJ225">
        <v>1</v>
      </c>
      <c r="ATL225">
        <v>0</v>
      </c>
      <c r="ATM225">
        <v>0</v>
      </c>
      <c r="ATP225">
        <v>52.63</v>
      </c>
      <c r="ATR225">
        <v>0.5</v>
      </c>
      <c r="ATS225">
        <v>1</v>
      </c>
      <c r="ATT225">
        <v>1</v>
      </c>
      <c r="ATU225" s="1" t="s">
        <v>2125</v>
      </c>
      <c r="ATV225">
        <v>0</v>
      </c>
      <c r="ATW225">
        <v>0</v>
      </c>
      <c r="ATZ225">
        <v>0.13</v>
      </c>
      <c r="AUA225">
        <v>0.05</v>
      </c>
      <c r="AUB225">
        <v>0.01</v>
      </c>
      <c r="AUC225">
        <v>5325</v>
      </c>
      <c r="AUD225">
        <v>1</v>
      </c>
      <c r="AUE225" s="1" t="s">
        <v>2125</v>
      </c>
      <c r="AUF225">
        <v>0</v>
      </c>
      <c r="AUG225">
        <v>0</v>
      </c>
      <c r="AUI225" s="1" t="s">
        <v>2125</v>
      </c>
      <c r="AUJ225">
        <v>1.77</v>
      </c>
      <c r="AUK225">
        <v>8.4</v>
      </c>
      <c r="AUL225">
        <v>0.08</v>
      </c>
      <c r="AUM225">
        <v>100000</v>
      </c>
      <c r="AUN225">
        <v>1</v>
      </c>
      <c r="AUO225" s="1" t="s">
        <v>2125</v>
      </c>
      <c r="AUP225">
        <v>0</v>
      </c>
      <c r="AUQ225">
        <v>0</v>
      </c>
      <c r="AUT225">
        <v>7.69</v>
      </c>
      <c r="AUU225">
        <v>0.12</v>
      </c>
      <c r="AUV225">
        <v>0.01</v>
      </c>
      <c r="AUW225">
        <v>12500</v>
      </c>
      <c r="AUX225">
        <v>1</v>
      </c>
      <c r="AUY225" s="1" t="s">
        <v>2125</v>
      </c>
      <c r="AUZ225">
        <v>0</v>
      </c>
      <c r="AVA225">
        <v>0</v>
      </c>
      <c r="AVC225" s="1" t="s">
        <v>2125</v>
      </c>
      <c r="AVD225">
        <v>4.5199999999999996</v>
      </c>
      <c r="AVF225">
        <v>0.18</v>
      </c>
      <c r="AVG225">
        <v>1</v>
      </c>
      <c r="AVH225">
        <v>1</v>
      </c>
      <c r="AVI225">
        <v>15.3</v>
      </c>
      <c r="AVJ225">
        <v>0</v>
      </c>
      <c r="AVK225">
        <v>0</v>
      </c>
      <c r="AVN225">
        <v>0.28999999999999998</v>
      </c>
      <c r="AVO225">
        <v>7.0000000000000007E-2</v>
      </c>
      <c r="AVP225">
        <v>0</v>
      </c>
      <c r="AVQ225">
        <v>75000</v>
      </c>
      <c r="AVR225">
        <v>1</v>
      </c>
      <c r="AVS225" s="1" t="s">
        <v>2125</v>
      </c>
      <c r="AVT225">
        <v>0</v>
      </c>
      <c r="AVU225">
        <v>0</v>
      </c>
      <c r="AWH225">
        <v>28.5</v>
      </c>
      <c r="AWI225">
        <v>1.82</v>
      </c>
      <c r="AWJ225">
        <v>0.17</v>
      </c>
      <c r="AWK225">
        <v>10650</v>
      </c>
      <c r="AWL225">
        <v>1</v>
      </c>
      <c r="AWM225" s="1" t="s">
        <v>2125</v>
      </c>
      <c r="AWN225">
        <v>0</v>
      </c>
      <c r="AWO225">
        <v>0</v>
      </c>
      <c r="AWR225">
        <v>86.99</v>
      </c>
      <c r="AWS225">
        <v>63.62</v>
      </c>
      <c r="AWT225">
        <v>11.685</v>
      </c>
      <c r="AWU225">
        <v>5445</v>
      </c>
      <c r="AWV225">
        <v>1</v>
      </c>
      <c r="AWW225">
        <v>11.2</v>
      </c>
      <c r="AWX225">
        <v>0</v>
      </c>
      <c r="AWY225">
        <v>0</v>
      </c>
      <c r="AWZ225">
        <v>0</v>
      </c>
      <c r="AXA225">
        <v>0.28000000000000003</v>
      </c>
      <c r="AXB225">
        <v>0.9</v>
      </c>
      <c r="AXC225">
        <v>0.08</v>
      </c>
      <c r="AXD225">
        <v>0.01</v>
      </c>
      <c r="AXE225">
        <v>9212</v>
      </c>
      <c r="AXF225">
        <v>1</v>
      </c>
      <c r="AXG225" s="1" t="s">
        <v>2125</v>
      </c>
      <c r="AXH225">
        <v>0</v>
      </c>
      <c r="AXI225">
        <v>0</v>
      </c>
      <c r="AXL225">
        <v>0.06</v>
      </c>
      <c r="AXM225">
        <v>0.01</v>
      </c>
      <c r="AXN225">
        <v>0</v>
      </c>
      <c r="AXO225">
        <v>12908</v>
      </c>
      <c r="AXP225">
        <v>1</v>
      </c>
      <c r="AXQ225" s="1" t="s">
        <v>2125</v>
      </c>
      <c r="AXR225">
        <v>0</v>
      </c>
      <c r="AXS225">
        <v>0</v>
      </c>
      <c r="AXV225">
        <v>0.01</v>
      </c>
      <c r="AXW225">
        <v>0.05</v>
      </c>
      <c r="AXX225">
        <v>0.19</v>
      </c>
      <c r="AXY225">
        <v>250</v>
      </c>
      <c r="AXZ225">
        <v>1</v>
      </c>
      <c r="AYA225" s="1" t="s">
        <v>2125</v>
      </c>
      <c r="AYB225">
        <v>0</v>
      </c>
      <c r="AYC225">
        <v>0</v>
      </c>
      <c r="AYE225" s="1" t="s">
        <v>2125</v>
      </c>
      <c r="AYF225">
        <v>9.93</v>
      </c>
      <c r="AYG225">
        <v>0.14000000000000001</v>
      </c>
      <c r="AYH225">
        <v>0.14000000000000001</v>
      </c>
      <c r="AYI225">
        <v>1033</v>
      </c>
      <c r="AYJ225">
        <v>1</v>
      </c>
      <c r="AYK225" s="1" t="s">
        <v>2125</v>
      </c>
      <c r="AYL225">
        <v>0</v>
      </c>
      <c r="AYM225">
        <v>0</v>
      </c>
      <c r="AYP225">
        <v>29.37</v>
      </c>
      <c r="AYQ225">
        <v>0.56000000000000005</v>
      </c>
      <c r="AYR225">
        <v>0.25</v>
      </c>
      <c r="AYS225">
        <v>2225</v>
      </c>
      <c r="AYT225">
        <v>1</v>
      </c>
      <c r="AYU225" s="1" t="s">
        <v>2125</v>
      </c>
      <c r="AYV225">
        <v>0.04</v>
      </c>
      <c r="AYW225">
        <v>16</v>
      </c>
      <c r="AYZ225">
        <v>1.67</v>
      </c>
      <c r="AZA225">
        <v>0.61</v>
      </c>
      <c r="AZB225">
        <v>0.05</v>
      </c>
      <c r="AZC225">
        <v>12102</v>
      </c>
      <c r="AZD225">
        <v>1</v>
      </c>
      <c r="AZE225" s="1" t="s">
        <v>2125</v>
      </c>
      <c r="AZF225">
        <v>0</v>
      </c>
      <c r="AZG225">
        <v>0</v>
      </c>
      <c r="AZJ225">
        <v>0.32</v>
      </c>
      <c r="AZK225">
        <v>0.14000000000000001</v>
      </c>
      <c r="AZL225">
        <v>0.01</v>
      </c>
      <c r="AZM225">
        <v>10000</v>
      </c>
      <c r="AZN225">
        <v>1</v>
      </c>
      <c r="AZO225" s="1" t="s">
        <v>2125</v>
      </c>
      <c r="AZP225">
        <v>0</v>
      </c>
      <c r="AZQ225">
        <v>0</v>
      </c>
      <c r="AZT225">
        <v>10.45</v>
      </c>
      <c r="AZU225">
        <v>25.16</v>
      </c>
      <c r="AZV225">
        <v>1.63</v>
      </c>
      <c r="AZW225">
        <v>15425</v>
      </c>
      <c r="AZX225">
        <v>1</v>
      </c>
      <c r="AZY225">
        <v>93.1</v>
      </c>
      <c r="AZZ225">
        <v>0</v>
      </c>
      <c r="BAA225">
        <v>0</v>
      </c>
      <c r="BAB225" s="1" t="s">
        <v>2125</v>
      </c>
      <c r="BAC225">
        <v>1.2</v>
      </c>
      <c r="BAD225">
        <v>0.1</v>
      </c>
      <c r="BAE225">
        <v>0.01</v>
      </c>
      <c r="BAF225">
        <v>0</v>
      </c>
      <c r="BAG225">
        <v>8000</v>
      </c>
      <c r="BAH225">
        <v>1</v>
      </c>
      <c r="BAI225" s="1" t="s">
        <v>2125</v>
      </c>
      <c r="BAJ225">
        <v>0</v>
      </c>
      <c r="BAK225">
        <v>0</v>
      </c>
      <c r="BAN225">
        <v>7.16</v>
      </c>
      <c r="BAO225">
        <v>5.0199999999999996</v>
      </c>
      <c r="BAP225">
        <v>0.14000000000000001</v>
      </c>
      <c r="BAQ225">
        <v>36922</v>
      </c>
      <c r="BAR225">
        <v>1</v>
      </c>
      <c r="BAS225" s="1" t="s">
        <v>2125</v>
      </c>
      <c r="BAT225">
        <v>0</v>
      </c>
      <c r="BAU225">
        <v>0</v>
      </c>
      <c r="BAX225">
        <v>5</v>
      </c>
      <c r="BAY225">
        <v>0.1</v>
      </c>
      <c r="BAZ225">
        <v>0.01</v>
      </c>
      <c r="BBA225">
        <v>10000</v>
      </c>
      <c r="BBB225">
        <v>1</v>
      </c>
      <c r="BBD225">
        <v>0</v>
      </c>
      <c r="BBE225">
        <v>0</v>
      </c>
      <c r="BBH225">
        <v>0.13</v>
      </c>
      <c r="BBI225">
        <v>0.02</v>
      </c>
      <c r="BBJ225">
        <v>0</v>
      </c>
      <c r="BBK225">
        <v>10000</v>
      </c>
      <c r="BBL225">
        <v>1</v>
      </c>
      <c r="BBM225" s="1" t="s">
        <v>2125</v>
      </c>
      <c r="BBN225">
        <v>0</v>
      </c>
      <c r="BBO225">
        <v>0</v>
      </c>
      <c r="BBR225">
        <v>354</v>
      </c>
      <c r="BBS225">
        <v>1.49</v>
      </c>
      <c r="BBT225">
        <v>3.72</v>
      </c>
      <c r="BBU225">
        <v>400</v>
      </c>
      <c r="BBV225">
        <v>1</v>
      </c>
      <c r="BBW225" s="1" t="s">
        <v>2125</v>
      </c>
      <c r="BBX225">
        <v>0</v>
      </c>
      <c r="BBY225">
        <v>0</v>
      </c>
      <c r="BCB225">
        <v>3.67</v>
      </c>
      <c r="BCC225">
        <v>1.32</v>
      </c>
      <c r="BCD225">
        <v>0.02</v>
      </c>
      <c r="BCE225">
        <v>60000</v>
      </c>
      <c r="BCF225">
        <v>1</v>
      </c>
      <c r="BCG225" s="1" t="s">
        <v>2125</v>
      </c>
      <c r="BCH225">
        <v>0</v>
      </c>
      <c r="BCI225">
        <v>0</v>
      </c>
      <c r="BCL225">
        <v>93.85</v>
      </c>
      <c r="BCN225">
        <v>48.8</v>
      </c>
      <c r="BCO225">
        <v>1</v>
      </c>
      <c r="BCP225">
        <v>1</v>
      </c>
      <c r="BCQ225" s="1" t="s">
        <v>2125</v>
      </c>
      <c r="BCR225">
        <v>0</v>
      </c>
      <c r="BCS225">
        <v>0</v>
      </c>
      <c r="BCT225" s="1" t="s">
        <v>2125</v>
      </c>
      <c r="BCU225">
        <v>3.88</v>
      </c>
      <c r="BCV225" s="1" t="s">
        <v>2125</v>
      </c>
      <c r="BCW225" s="1" t="s">
        <v>2125</v>
      </c>
      <c r="BCX225" s="1" t="s">
        <v>2125</v>
      </c>
      <c r="BCY225" s="1" t="s">
        <v>2125</v>
      </c>
      <c r="BCZ225" s="1" t="s">
        <v>2125</v>
      </c>
      <c r="BDA225" s="1" t="s">
        <v>2125</v>
      </c>
      <c r="BDB225" s="1" t="s">
        <v>2125</v>
      </c>
      <c r="BDC225" s="1" t="s">
        <v>2125</v>
      </c>
      <c r="BDE225" s="1" t="s">
        <v>2125</v>
      </c>
      <c r="BDF225" s="1" t="s">
        <v>2125</v>
      </c>
      <c r="BDG225" s="1" t="s">
        <v>2125</v>
      </c>
      <c r="BDH225" s="1" t="s">
        <v>2125</v>
      </c>
      <c r="BDI225" s="1" t="s">
        <v>2125</v>
      </c>
      <c r="BDJ225" s="1" t="s">
        <v>2125</v>
      </c>
      <c r="BDL225" s="1" t="s">
        <v>2125</v>
      </c>
      <c r="BDM225" s="1" t="s">
        <v>2125</v>
      </c>
      <c r="BDP225">
        <v>71.7</v>
      </c>
      <c r="BDQ225">
        <v>2.5099999999999998</v>
      </c>
      <c r="BDR225">
        <v>1.1399999999999999</v>
      </c>
      <c r="BDS225">
        <v>2200</v>
      </c>
      <c r="BDT225">
        <v>1</v>
      </c>
      <c r="BDU225" s="1" t="s">
        <v>2125</v>
      </c>
      <c r="BDV225">
        <v>0</v>
      </c>
      <c r="BDW225">
        <v>0</v>
      </c>
      <c r="BDZ225">
        <v>3.07</v>
      </c>
      <c r="BEA225">
        <v>2.98</v>
      </c>
      <c r="BEB225">
        <v>2.2999999999999998</v>
      </c>
      <c r="BEC225">
        <v>1298</v>
      </c>
      <c r="BED225">
        <v>1</v>
      </c>
      <c r="BEE225" s="1" t="s">
        <v>2125</v>
      </c>
      <c r="BEF225">
        <v>0</v>
      </c>
      <c r="BEG225">
        <v>0</v>
      </c>
      <c r="BEJ225" s="1" t="s">
        <v>2125</v>
      </c>
      <c r="BEK225" s="1" t="s">
        <v>2125</v>
      </c>
      <c r="BEL225" s="1" t="s">
        <v>2125</v>
      </c>
      <c r="BEM225" s="1" t="s">
        <v>2125</v>
      </c>
      <c r="BEN225" s="1" t="s">
        <v>2125</v>
      </c>
      <c r="BEO225" s="1" t="s">
        <v>2125</v>
      </c>
      <c r="BEP225" s="1" t="s">
        <v>2125</v>
      </c>
      <c r="BEQ225" s="1" t="s">
        <v>2125</v>
      </c>
      <c r="BER225" s="1" t="s">
        <v>2125</v>
      </c>
      <c r="BES225" s="1" t="s">
        <v>2125</v>
      </c>
    </row>
    <row r="226" spans="1:1501" x14ac:dyDescent="0.25">
      <c r="A226" s="2">
        <v>41760</v>
      </c>
      <c r="B226">
        <v>3152.06</v>
      </c>
      <c r="C226">
        <v>530.25</v>
      </c>
      <c r="D226">
        <v>2525</v>
      </c>
      <c r="E226">
        <v>210</v>
      </c>
      <c r="F226">
        <v>1</v>
      </c>
      <c r="G226" s="1" t="s">
        <v>2125</v>
      </c>
      <c r="H226">
        <v>26</v>
      </c>
      <c r="I226">
        <v>1.03</v>
      </c>
      <c r="K226" s="1" t="s">
        <v>2125</v>
      </c>
      <c r="L226">
        <v>62.5</v>
      </c>
      <c r="M226">
        <v>21.17</v>
      </c>
      <c r="N226">
        <v>175</v>
      </c>
      <c r="O226">
        <v>121</v>
      </c>
      <c r="P226">
        <v>1</v>
      </c>
      <c r="R226">
        <v>0</v>
      </c>
      <c r="S226">
        <v>0</v>
      </c>
      <c r="V226">
        <v>1561.5</v>
      </c>
      <c r="W226">
        <v>125.8</v>
      </c>
      <c r="X226">
        <v>24.74</v>
      </c>
      <c r="Y226">
        <v>5085</v>
      </c>
      <c r="Z226">
        <v>1</v>
      </c>
      <c r="AA226" s="1" t="s">
        <v>2125</v>
      </c>
      <c r="AB226">
        <v>1.28</v>
      </c>
      <c r="AC226">
        <v>5.17</v>
      </c>
      <c r="AE226" s="1" t="s">
        <v>2125</v>
      </c>
      <c r="AF226">
        <v>656.95</v>
      </c>
      <c r="AG226">
        <v>1669.24</v>
      </c>
      <c r="AH226">
        <v>46.51</v>
      </c>
      <c r="AI226">
        <v>35890</v>
      </c>
      <c r="AJ226">
        <v>1</v>
      </c>
      <c r="AK226" s="1" t="s">
        <v>2125</v>
      </c>
      <c r="AL226">
        <v>1.35</v>
      </c>
      <c r="AM226">
        <v>2.9</v>
      </c>
      <c r="AP226">
        <v>265.35000000000002</v>
      </c>
      <c r="AQ226">
        <v>24</v>
      </c>
      <c r="AR226">
        <v>100</v>
      </c>
      <c r="AS226">
        <v>240</v>
      </c>
      <c r="AT226">
        <v>1</v>
      </c>
      <c r="AU226" s="1" t="s">
        <v>2125</v>
      </c>
      <c r="AV226">
        <v>4.84</v>
      </c>
      <c r="AW226">
        <v>4.84</v>
      </c>
      <c r="AX226" s="1" t="s">
        <v>2125</v>
      </c>
      <c r="AY226" s="1" t="s">
        <v>2125</v>
      </c>
      <c r="AZ226">
        <v>728.21</v>
      </c>
      <c r="BA226">
        <v>10273.870000000001</v>
      </c>
      <c r="BB226">
        <v>874</v>
      </c>
      <c r="BC226">
        <v>11755</v>
      </c>
      <c r="BD226">
        <v>1</v>
      </c>
      <c r="BF226">
        <v>14.9</v>
      </c>
      <c r="BG226">
        <v>1.7</v>
      </c>
      <c r="BJ226">
        <v>1765.89</v>
      </c>
      <c r="BK226">
        <v>137.66</v>
      </c>
      <c r="BL226">
        <v>60.01</v>
      </c>
      <c r="BM226">
        <v>2294</v>
      </c>
      <c r="BN226">
        <v>1</v>
      </c>
      <c r="BO226" s="1" t="s">
        <v>2125</v>
      </c>
      <c r="BP226">
        <v>1.04</v>
      </c>
      <c r="BQ226">
        <v>1.73</v>
      </c>
      <c r="BT226">
        <v>310.67</v>
      </c>
      <c r="BU226">
        <v>810.13</v>
      </c>
      <c r="BV226">
        <v>62.51</v>
      </c>
      <c r="BW226">
        <v>12960</v>
      </c>
      <c r="BX226">
        <v>1</v>
      </c>
      <c r="BY226" s="1" t="s">
        <v>2125</v>
      </c>
      <c r="BZ226">
        <v>3.5</v>
      </c>
      <c r="CA226">
        <v>5.6</v>
      </c>
      <c r="CB226" s="1" t="s">
        <v>2125</v>
      </c>
      <c r="CC226" s="1" t="s">
        <v>2125</v>
      </c>
      <c r="CD226">
        <v>955.11</v>
      </c>
      <c r="CE226">
        <v>3512.22</v>
      </c>
      <c r="CF226">
        <v>39</v>
      </c>
      <c r="CG226">
        <v>90057</v>
      </c>
      <c r="CH226">
        <v>1</v>
      </c>
      <c r="CI226" s="1" t="s">
        <v>2125</v>
      </c>
      <c r="CJ226">
        <v>1.39</v>
      </c>
      <c r="CK226">
        <v>3.56</v>
      </c>
      <c r="CL226" s="1" t="s">
        <v>2125</v>
      </c>
      <c r="CM226" s="1" t="s">
        <v>2125</v>
      </c>
      <c r="CN226">
        <v>62.7</v>
      </c>
      <c r="CO226">
        <v>366.85</v>
      </c>
      <c r="CP226">
        <v>126.5</v>
      </c>
      <c r="CQ226">
        <v>2900</v>
      </c>
      <c r="CR226">
        <v>1</v>
      </c>
      <c r="CS226" s="1" t="s">
        <v>2125</v>
      </c>
      <c r="CT226">
        <v>0</v>
      </c>
      <c r="CU226">
        <v>0</v>
      </c>
      <c r="CX226">
        <v>708.24</v>
      </c>
      <c r="CY226">
        <v>96.8</v>
      </c>
      <c r="CZ226">
        <v>20</v>
      </c>
      <c r="DA226">
        <v>4840</v>
      </c>
      <c r="DB226">
        <v>1</v>
      </c>
      <c r="DC226" s="1" t="s">
        <v>2125</v>
      </c>
      <c r="DD226">
        <v>0.4</v>
      </c>
      <c r="DE226">
        <v>2</v>
      </c>
      <c r="DH226">
        <v>169.63</v>
      </c>
      <c r="DI226">
        <v>238.56</v>
      </c>
      <c r="DJ226">
        <v>14.2</v>
      </c>
      <c r="DK226">
        <v>16800</v>
      </c>
      <c r="DL226">
        <v>1</v>
      </c>
      <c r="DM226" s="1" t="s">
        <v>2125</v>
      </c>
      <c r="DN226">
        <v>0.66</v>
      </c>
      <c r="DO226">
        <v>4.6500000000000004</v>
      </c>
      <c r="DP226" s="1" t="s">
        <v>2125</v>
      </c>
      <c r="DQ226" s="1" t="s">
        <v>2125</v>
      </c>
      <c r="EB226" s="1" t="s">
        <v>2125</v>
      </c>
      <c r="EC226" s="1" t="s">
        <v>2125</v>
      </c>
      <c r="ED226" s="1" t="s">
        <v>2125</v>
      </c>
      <c r="EE226" s="1" t="s">
        <v>2125</v>
      </c>
      <c r="EF226" s="1" t="s">
        <v>2125</v>
      </c>
      <c r="EH226" s="1" t="s">
        <v>2125</v>
      </c>
      <c r="EI226" s="1" t="s">
        <v>2125</v>
      </c>
      <c r="GT226">
        <v>78.78</v>
      </c>
      <c r="GU226">
        <v>110.25</v>
      </c>
      <c r="GV226">
        <v>225</v>
      </c>
      <c r="GW226">
        <v>490</v>
      </c>
      <c r="GX226">
        <v>1</v>
      </c>
      <c r="GZ226">
        <v>15</v>
      </c>
      <c r="HA226">
        <v>6.67</v>
      </c>
      <c r="HD226">
        <v>155.96</v>
      </c>
      <c r="HE226">
        <v>346.37</v>
      </c>
      <c r="HF226">
        <v>125</v>
      </c>
      <c r="HG226">
        <v>2771</v>
      </c>
      <c r="HH226">
        <v>1</v>
      </c>
      <c r="HI226" s="1" t="s">
        <v>2125</v>
      </c>
      <c r="HJ226">
        <v>4.29</v>
      </c>
      <c r="HK226">
        <v>0</v>
      </c>
      <c r="HL226" s="1" t="s">
        <v>2125</v>
      </c>
      <c r="HM226" s="1" t="s">
        <v>2125</v>
      </c>
      <c r="HN226">
        <v>241.27</v>
      </c>
      <c r="HO226">
        <v>1407</v>
      </c>
      <c r="HP226">
        <v>175</v>
      </c>
      <c r="HQ226">
        <v>8040</v>
      </c>
      <c r="HR226">
        <v>1</v>
      </c>
      <c r="HT226">
        <v>10</v>
      </c>
      <c r="HU226">
        <v>5.71</v>
      </c>
      <c r="HX226">
        <v>206.06</v>
      </c>
      <c r="HY226">
        <v>38.4</v>
      </c>
      <c r="HZ226">
        <v>160</v>
      </c>
      <c r="IA226">
        <v>240</v>
      </c>
      <c r="IB226">
        <v>1</v>
      </c>
      <c r="IC226" s="1" t="s">
        <v>2125</v>
      </c>
      <c r="ID226">
        <v>0</v>
      </c>
      <c r="IE226">
        <v>0</v>
      </c>
      <c r="IF226" s="1" t="s">
        <v>2125</v>
      </c>
      <c r="IG226" s="1" t="s">
        <v>2125</v>
      </c>
      <c r="IR226">
        <v>931.98</v>
      </c>
      <c r="IS226">
        <v>496.17</v>
      </c>
      <c r="IT226">
        <v>894</v>
      </c>
      <c r="IU226">
        <v>555</v>
      </c>
      <c r="IV226">
        <v>1</v>
      </c>
      <c r="IW226" s="1" t="s">
        <v>2125</v>
      </c>
      <c r="IX226">
        <v>39.880000000000003</v>
      </c>
      <c r="IY226">
        <v>4.46</v>
      </c>
      <c r="JB226">
        <v>872.24</v>
      </c>
      <c r="JC226">
        <v>169.5</v>
      </c>
      <c r="JD226">
        <v>565</v>
      </c>
      <c r="JE226">
        <v>300</v>
      </c>
      <c r="JF226">
        <v>1</v>
      </c>
      <c r="JH226">
        <v>11.5</v>
      </c>
      <c r="JI226">
        <v>2.04</v>
      </c>
      <c r="JL226">
        <v>23.86</v>
      </c>
      <c r="JM226">
        <v>115.5</v>
      </c>
      <c r="JN226">
        <v>154</v>
      </c>
      <c r="JO226">
        <v>750</v>
      </c>
      <c r="JP226">
        <v>1</v>
      </c>
      <c r="JQ226" s="1" t="s">
        <v>2125</v>
      </c>
      <c r="JR226">
        <v>3.1</v>
      </c>
      <c r="JS226">
        <v>2.0099999999999998</v>
      </c>
      <c r="JT226" s="1" t="s">
        <v>2125</v>
      </c>
      <c r="JU226" s="1" t="s">
        <v>2125</v>
      </c>
      <c r="JV226">
        <v>1158.27</v>
      </c>
      <c r="JW226">
        <v>990</v>
      </c>
      <c r="JX226">
        <v>1650</v>
      </c>
      <c r="JY226">
        <v>600</v>
      </c>
      <c r="JZ226">
        <v>1</v>
      </c>
      <c r="KA226" s="1" t="s">
        <v>2125</v>
      </c>
      <c r="KB226">
        <v>11</v>
      </c>
      <c r="KC226">
        <v>0.67</v>
      </c>
      <c r="KE226" s="1" t="s">
        <v>2125</v>
      </c>
      <c r="KF226">
        <v>909.79</v>
      </c>
      <c r="KG226">
        <v>88.8</v>
      </c>
      <c r="KH226">
        <v>740</v>
      </c>
      <c r="KI226">
        <v>120</v>
      </c>
      <c r="KJ226">
        <v>1</v>
      </c>
      <c r="KK226" s="1" t="s">
        <v>2125</v>
      </c>
      <c r="KL226">
        <v>17.899999999999999</v>
      </c>
      <c r="KM226">
        <v>2.42</v>
      </c>
      <c r="KP226">
        <v>92.75</v>
      </c>
      <c r="KQ226">
        <v>16.32</v>
      </c>
      <c r="KR226">
        <v>320</v>
      </c>
      <c r="KS226">
        <v>51</v>
      </c>
      <c r="KT226">
        <v>1</v>
      </c>
      <c r="KV226">
        <v>0</v>
      </c>
      <c r="KW226">
        <v>0</v>
      </c>
      <c r="KZ226">
        <v>813.79</v>
      </c>
      <c r="LA226">
        <v>397.84</v>
      </c>
      <c r="LB226">
        <v>21.61</v>
      </c>
      <c r="LC226">
        <v>18410</v>
      </c>
      <c r="LD226">
        <v>1</v>
      </c>
      <c r="LE226" s="1" t="s">
        <v>2125</v>
      </c>
      <c r="LF226">
        <v>1.18</v>
      </c>
      <c r="LG226">
        <v>5.46</v>
      </c>
      <c r="LJ226">
        <v>76.069999999999993</v>
      </c>
      <c r="LK226">
        <v>61.81</v>
      </c>
      <c r="LL226">
        <v>606</v>
      </c>
      <c r="LM226">
        <v>102</v>
      </c>
      <c r="LN226">
        <v>1</v>
      </c>
      <c r="LP226">
        <v>0</v>
      </c>
      <c r="LQ226">
        <v>0</v>
      </c>
      <c r="LT226">
        <v>1113.04</v>
      </c>
      <c r="LU226">
        <v>117.76</v>
      </c>
      <c r="LV226">
        <v>686.8</v>
      </c>
      <c r="LW226">
        <v>171</v>
      </c>
      <c r="LX226">
        <v>1</v>
      </c>
      <c r="LY226" s="1" t="s">
        <v>2125</v>
      </c>
      <c r="LZ226">
        <v>6.14</v>
      </c>
      <c r="MA226">
        <v>0.89</v>
      </c>
      <c r="MD226">
        <v>1253.8800000000001</v>
      </c>
      <c r="ME226">
        <v>322.14</v>
      </c>
      <c r="MF226">
        <v>780</v>
      </c>
      <c r="MG226">
        <v>413</v>
      </c>
      <c r="MH226">
        <v>1</v>
      </c>
      <c r="MI226" s="1" t="s">
        <v>2125</v>
      </c>
      <c r="MJ226">
        <v>40.44</v>
      </c>
      <c r="MK226">
        <v>5.18</v>
      </c>
      <c r="MM226" s="1" t="s">
        <v>2125</v>
      </c>
      <c r="MN226">
        <v>104.84</v>
      </c>
      <c r="MO226">
        <v>58.24</v>
      </c>
      <c r="MP226">
        <v>10</v>
      </c>
      <c r="MQ226">
        <v>5824</v>
      </c>
      <c r="MR226">
        <v>1</v>
      </c>
      <c r="MS226" s="1" t="s">
        <v>2125</v>
      </c>
      <c r="MT226">
        <v>0.26</v>
      </c>
      <c r="MU226">
        <v>2.56</v>
      </c>
      <c r="MV226" s="1" t="s">
        <v>2125</v>
      </c>
      <c r="MW226" s="1" t="s">
        <v>2125</v>
      </c>
      <c r="MX226">
        <v>198.34</v>
      </c>
      <c r="MY226">
        <v>1070.44</v>
      </c>
      <c r="MZ226">
        <v>180.1</v>
      </c>
      <c r="NA226">
        <v>5944</v>
      </c>
      <c r="NB226">
        <v>1</v>
      </c>
      <c r="NC226" s="1" t="s">
        <v>2125</v>
      </c>
      <c r="ND226">
        <v>5.5</v>
      </c>
      <c r="NE226">
        <v>3.05</v>
      </c>
      <c r="NF226" s="1" t="s">
        <v>2125</v>
      </c>
      <c r="NG226" s="1" t="s">
        <v>2125</v>
      </c>
      <c r="NH226">
        <v>3580.62</v>
      </c>
      <c r="NI226">
        <v>466</v>
      </c>
      <c r="NJ226">
        <v>2330</v>
      </c>
      <c r="NK226">
        <v>200</v>
      </c>
      <c r="NL226">
        <v>1</v>
      </c>
      <c r="NM226" s="1" t="s">
        <v>2125</v>
      </c>
      <c r="NN226">
        <v>1</v>
      </c>
      <c r="NO226">
        <v>0.04</v>
      </c>
      <c r="NR226">
        <v>380.82</v>
      </c>
      <c r="NS226">
        <v>15.08</v>
      </c>
      <c r="NT226">
        <v>9.9</v>
      </c>
      <c r="NU226">
        <v>1523</v>
      </c>
      <c r="NV226">
        <v>1</v>
      </c>
      <c r="NW226" s="1" t="s">
        <v>2125</v>
      </c>
      <c r="NX226">
        <v>2</v>
      </c>
      <c r="NY226">
        <v>20.2</v>
      </c>
      <c r="OA226" s="1" t="s">
        <v>2125</v>
      </c>
      <c r="OB226">
        <v>246.16</v>
      </c>
      <c r="OC226">
        <v>1056</v>
      </c>
      <c r="OD226">
        <v>550</v>
      </c>
      <c r="OE226">
        <v>1920</v>
      </c>
      <c r="OF226">
        <v>1</v>
      </c>
      <c r="OH226">
        <v>4.76</v>
      </c>
      <c r="OI226">
        <v>3.96</v>
      </c>
      <c r="OL226">
        <v>450.37</v>
      </c>
      <c r="OM226">
        <v>556.71</v>
      </c>
      <c r="ON226">
        <v>506.1</v>
      </c>
      <c r="OO226">
        <v>1100</v>
      </c>
      <c r="OP226">
        <v>1</v>
      </c>
      <c r="OQ226" s="1" t="s">
        <v>2125</v>
      </c>
      <c r="OR226">
        <v>12.3</v>
      </c>
      <c r="OS226">
        <v>2.4300000000000002</v>
      </c>
      <c r="OT226" s="1" t="s">
        <v>2125</v>
      </c>
      <c r="OU226" s="1" t="s">
        <v>2125</v>
      </c>
      <c r="OV226">
        <v>439.02</v>
      </c>
      <c r="OW226">
        <v>88.46</v>
      </c>
      <c r="OX226">
        <v>425.11</v>
      </c>
      <c r="OY226">
        <v>208</v>
      </c>
      <c r="OZ226">
        <v>1</v>
      </c>
      <c r="PA226" s="1" t="s">
        <v>2125</v>
      </c>
      <c r="PB226">
        <v>4</v>
      </c>
      <c r="PC226">
        <v>0.94</v>
      </c>
      <c r="PF226">
        <v>150.72</v>
      </c>
      <c r="PG226">
        <v>31.2</v>
      </c>
      <c r="PH226">
        <v>1040</v>
      </c>
      <c r="PI226">
        <v>30</v>
      </c>
      <c r="PJ226">
        <v>1</v>
      </c>
      <c r="PL226">
        <v>0</v>
      </c>
      <c r="PM226">
        <v>0</v>
      </c>
      <c r="PP226">
        <v>990.67</v>
      </c>
      <c r="PQ226">
        <v>12.22</v>
      </c>
      <c r="PR226">
        <v>1.91</v>
      </c>
      <c r="PS226">
        <v>6400</v>
      </c>
      <c r="PT226">
        <v>1</v>
      </c>
      <c r="PU226">
        <v>6.6</v>
      </c>
      <c r="PV226">
        <v>0</v>
      </c>
      <c r="PW226">
        <v>0</v>
      </c>
      <c r="PX226" s="1" t="s">
        <v>2125</v>
      </c>
      <c r="PY226" s="1" t="s">
        <v>2125</v>
      </c>
      <c r="PZ226">
        <v>237.1</v>
      </c>
      <c r="QA226">
        <v>194.36</v>
      </c>
      <c r="QB226">
        <v>503</v>
      </c>
      <c r="QC226">
        <v>386</v>
      </c>
      <c r="QD226">
        <v>1</v>
      </c>
      <c r="QF226">
        <v>11</v>
      </c>
      <c r="QG226">
        <v>2.19</v>
      </c>
      <c r="QI226" s="1" t="s">
        <v>2125</v>
      </c>
      <c r="QJ226">
        <v>154.21</v>
      </c>
      <c r="QK226">
        <v>115.92</v>
      </c>
      <c r="QL226">
        <v>210</v>
      </c>
      <c r="QM226">
        <v>552</v>
      </c>
      <c r="QN226">
        <v>1</v>
      </c>
      <c r="QP226">
        <v>10.15</v>
      </c>
      <c r="QQ226">
        <v>4.83</v>
      </c>
      <c r="QT226">
        <v>127.63</v>
      </c>
      <c r="QV226">
        <v>130</v>
      </c>
      <c r="QW226">
        <v>1</v>
      </c>
      <c r="QX226">
        <v>1</v>
      </c>
      <c r="QZ226">
        <v>0</v>
      </c>
      <c r="RA226">
        <v>0</v>
      </c>
      <c r="RD226">
        <v>100</v>
      </c>
      <c r="RE226">
        <v>6.3</v>
      </c>
      <c r="RF226">
        <v>7</v>
      </c>
      <c r="RG226">
        <v>900</v>
      </c>
      <c r="RH226">
        <v>1</v>
      </c>
      <c r="RJ226">
        <v>0</v>
      </c>
      <c r="RK226">
        <v>0</v>
      </c>
      <c r="RN226">
        <v>5775.93</v>
      </c>
      <c r="RO226">
        <v>1973.7</v>
      </c>
      <c r="RP226">
        <v>735.71</v>
      </c>
      <c r="RQ226">
        <v>2700</v>
      </c>
      <c r="RR226">
        <v>1</v>
      </c>
      <c r="RS226" s="1" t="s">
        <v>2125</v>
      </c>
      <c r="RT226">
        <v>10.31</v>
      </c>
      <c r="RU226">
        <v>1.4</v>
      </c>
      <c r="RV226" s="1" t="s">
        <v>2125</v>
      </c>
      <c r="RW226" s="1" t="s">
        <v>2125</v>
      </c>
      <c r="RX226">
        <v>1210.03</v>
      </c>
      <c r="RY226">
        <v>75.98</v>
      </c>
      <c r="RZ226">
        <v>760.1</v>
      </c>
      <c r="SA226">
        <v>100</v>
      </c>
      <c r="SB226">
        <v>1</v>
      </c>
      <c r="SD226">
        <v>6.14</v>
      </c>
      <c r="SE226">
        <v>0.81</v>
      </c>
      <c r="SH226">
        <v>200.04</v>
      </c>
      <c r="SI226">
        <v>1172.32</v>
      </c>
      <c r="SJ226">
        <v>435</v>
      </c>
      <c r="SK226">
        <v>2695</v>
      </c>
      <c r="SL226">
        <v>1</v>
      </c>
      <c r="SM226" s="1" t="s">
        <v>2125</v>
      </c>
      <c r="SN226">
        <v>5.5</v>
      </c>
      <c r="SO226">
        <v>1.26</v>
      </c>
      <c r="SR226">
        <v>120.33</v>
      </c>
      <c r="SS226">
        <v>8.1</v>
      </c>
      <c r="ST226">
        <v>81</v>
      </c>
      <c r="SU226">
        <v>100</v>
      </c>
      <c r="SV226">
        <v>1</v>
      </c>
      <c r="SW226" s="1" t="s">
        <v>2125</v>
      </c>
      <c r="SX226">
        <v>0</v>
      </c>
      <c r="SY226">
        <v>0</v>
      </c>
      <c r="TB226">
        <v>131.43</v>
      </c>
      <c r="TC226">
        <v>134.55000000000001</v>
      </c>
      <c r="TD226">
        <v>450</v>
      </c>
      <c r="TE226">
        <v>299</v>
      </c>
      <c r="TF226">
        <v>1</v>
      </c>
      <c r="TH226">
        <v>6</v>
      </c>
      <c r="TI226">
        <v>1.33</v>
      </c>
      <c r="TL226">
        <v>256.85000000000002</v>
      </c>
      <c r="TM226">
        <v>14.33</v>
      </c>
      <c r="TN226">
        <v>140</v>
      </c>
      <c r="TO226">
        <v>102</v>
      </c>
      <c r="TP226">
        <v>1</v>
      </c>
      <c r="TQ226" s="1" t="s">
        <v>2125</v>
      </c>
      <c r="TR226">
        <v>2.0499999999999998</v>
      </c>
      <c r="TS226">
        <v>1.46</v>
      </c>
      <c r="TU226" s="1" t="s">
        <v>2125</v>
      </c>
      <c r="TV226">
        <v>169.04</v>
      </c>
      <c r="TW226">
        <v>97.41</v>
      </c>
      <c r="TX226">
        <v>3360</v>
      </c>
      <c r="TY226">
        <v>29</v>
      </c>
      <c r="TZ226">
        <v>1</v>
      </c>
      <c r="UB226">
        <v>87</v>
      </c>
      <c r="UC226">
        <v>2.59</v>
      </c>
      <c r="UF226">
        <v>100</v>
      </c>
      <c r="UG226">
        <v>20.190000000000001</v>
      </c>
      <c r="UH226">
        <v>30</v>
      </c>
      <c r="UI226">
        <v>673</v>
      </c>
      <c r="UJ226">
        <v>1</v>
      </c>
      <c r="UL226">
        <v>0</v>
      </c>
      <c r="UM226">
        <v>0</v>
      </c>
      <c r="UP226">
        <v>109.3</v>
      </c>
      <c r="UQ226">
        <v>19.66</v>
      </c>
      <c r="UR226">
        <v>195</v>
      </c>
      <c r="US226">
        <v>101</v>
      </c>
      <c r="UT226">
        <v>1</v>
      </c>
      <c r="UU226" s="1" t="s">
        <v>2125</v>
      </c>
      <c r="UV226">
        <v>2.56</v>
      </c>
      <c r="UW226">
        <v>1.31</v>
      </c>
      <c r="UZ226">
        <v>236.35</v>
      </c>
      <c r="VA226">
        <v>44.16</v>
      </c>
      <c r="VB226">
        <v>552</v>
      </c>
      <c r="VC226">
        <v>80</v>
      </c>
      <c r="VD226">
        <v>1</v>
      </c>
      <c r="VF226">
        <v>6</v>
      </c>
      <c r="VG226">
        <v>1.0900000000000001</v>
      </c>
      <c r="VJ226">
        <v>163.13</v>
      </c>
      <c r="VK226">
        <v>1766.47</v>
      </c>
      <c r="VL226">
        <v>785.1</v>
      </c>
      <c r="VM226">
        <v>2250</v>
      </c>
      <c r="VN226">
        <v>1</v>
      </c>
      <c r="VP226">
        <v>18</v>
      </c>
      <c r="VQ226">
        <v>2.29</v>
      </c>
      <c r="VT226">
        <v>259.88</v>
      </c>
      <c r="VU226">
        <v>4.17</v>
      </c>
      <c r="VV226">
        <v>695</v>
      </c>
      <c r="VW226">
        <v>6</v>
      </c>
      <c r="VX226">
        <v>1</v>
      </c>
      <c r="VY226" s="1" t="s">
        <v>2125</v>
      </c>
      <c r="VZ226">
        <v>0</v>
      </c>
      <c r="WA226">
        <v>0</v>
      </c>
      <c r="WD226">
        <v>199.25</v>
      </c>
      <c r="WE226">
        <v>648</v>
      </c>
      <c r="WF226">
        <v>1080</v>
      </c>
      <c r="WG226">
        <v>600</v>
      </c>
      <c r="WH226">
        <v>1</v>
      </c>
      <c r="WJ226">
        <v>9</v>
      </c>
      <c r="WK226">
        <v>0.83</v>
      </c>
      <c r="WN226">
        <v>571.57000000000005</v>
      </c>
      <c r="WO226">
        <v>251</v>
      </c>
      <c r="WP226">
        <v>25.1</v>
      </c>
      <c r="WQ226">
        <v>10000</v>
      </c>
      <c r="WR226">
        <v>1</v>
      </c>
      <c r="WS226" s="1" t="s">
        <v>2125</v>
      </c>
      <c r="WT226">
        <v>1.36</v>
      </c>
      <c r="WU226">
        <v>5.42</v>
      </c>
      <c r="WV226" s="1" t="s">
        <v>2125</v>
      </c>
      <c r="WW226" s="1" t="s">
        <v>2125</v>
      </c>
      <c r="WX226">
        <v>22.95</v>
      </c>
      <c r="WY226">
        <v>3.36</v>
      </c>
      <c r="WZ226">
        <v>21</v>
      </c>
      <c r="XA226">
        <v>160</v>
      </c>
      <c r="XB226">
        <v>1</v>
      </c>
      <c r="XD226">
        <v>0</v>
      </c>
      <c r="XE226">
        <v>0</v>
      </c>
      <c r="XH226">
        <v>644.99</v>
      </c>
      <c r="XI226">
        <v>108</v>
      </c>
      <c r="XJ226">
        <v>240</v>
      </c>
      <c r="XK226">
        <v>450</v>
      </c>
      <c r="XL226">
        <v>1</v>
      </c>
      <c r="XM226" s="1" t="s">
        <v>2125</v>
      </c>
      <c r="XN226">
        <v>3</v>
      </c>
      <c r="XO226">
        <v>1.25</v>
      </c>
      <c r="XP226" s="1" t="s">
        <v>2125</v>
      </c>
      <c r="XQ226" s="1" t="s">
        <v>2125</v>
      </c>
      <c r="XR226">
        <v>3648.5</v>
      </c>
      <c r="XS226">
        <v>4597.08</v>
      </c>
      <c r="XT226">
        <v>1160</v>
      </c>
      <c r="XU226">
        <v>3963</v>
      </c>
      <c r="XV226">
        <v>1</v>
      </c>
      <c r="XW226" s="1" t="s">
        <v>2125</v>
      </c>
      <c r="XX226">
        <v>10</v>
      </c>
      <c r="XY226">
        <v>0.86</v>
      </c>
      <c r="XZ226" s="1" t="s">
        <v>2125</v>
      </c>
      <c r="YA226" s="1" t="s">
        <v>2125</v>
      </c>
      <c r="YB226">
        <v>139.13999999999999</v>
      </c>
      <c r="YC226">
        <v>44.2</v>
      </c>
      <c r="YD226">
        <v>425</v>
      </c>
      <c r="YE226">
        <v>104</v>
      </c>
      <c r="YF226">
        <v>1</v>
      </c>
      <c r="YH226">
        <v>6</v>
      </c>
      <c r="YI226">
        <v>1.41</v>
      </c>
      <c r="YL226">
        <v>126.54</v>
      </c>
      <c r="YM226">
        <v>79.62</v>
      </c>
      <c r="YN226">
        <v>329</v>
      </c>
      <c r="YO226">
        <v>242</v>
      </c>
      <c r="YP226">
        <v>1</v>
      </c>
      <c r="YR226">
        <v>0</v>
      </c>
      <c r="YS226">
        <v>0</v>
      </c>
      <c r="ABB226">
        <v>0.11</v>
      </c>
      <c r="ABC226">
        <v>0.95</v>
      </c>
      <c r="ACR226">
        <v>18.399999999999999</v>
      </c>
      <c r="ACS226">
        <v>60.63</v>
      </c>
      <c r="ACT226">
        <v>75.599999999999994</v>
      </c>
      <c r="ACU226">
        <v>802</v>
      </c>
      <c r="ACV226">
        <v>1</v>
      </c>
      <c r="ACX226">
        <v>0</v>
      </c>
      <c r="ACY226">
        <v>0</v>
      </c>
      <c r="ADB226">
        <v>42.65</v>
      </c>
      <c r="ADC226">
        <v>1346.64</v>
      </c>
      <c r="ADD226">
        <v>120</v>
      </c>
      <c r="ADE226">
        <v>11222</v>
      </c>
      <c r="ADF226">
        <v>1</v>
      </c>
      <c r="ADH226">
        <v>0</v>
      </c>
      <c r="ADI226">
        <v>0</v>
      </c>
      <c r="ADL226">
        <v>0.22</v>
      </c>
      <c r="ADM226">
        <v>0.15</v>
      </c>
      <c r="ADN226">
        <v>0</v>
      </c>
      <c r="ADO226">
        <v>150000</v>
      </c>
      <c r="ADP226">
        <v>1</v>
      </c>
      <c r="ADQ226" s="1" t="s">
        <v>2125</v>
      </c>
      <c r="ADR226">
        <v>0</v>
      </c>
      <c r="ADS226">
        <v>0</v>
      </c>
      <c r="ADV226">
        <v>399.39</v>
      </c>
      <c r="ADW226">
        <v>29.14</v>
      </c>
      <c r="ADX226">
        <v>5.89</v>
      </c>
      <c r="ADY226">
        <v>4947</v>
      </c>
      <c r="ADZ226">
        <v>1</v>
      </c>
      <c r="AEB226">
        <v>0</v>
      </c>
      <c r="AEC226">
        <v>0</v>
      </c>
      <c r="AED226" s="1" t="s">
        <v>2125</v>
      </c>
      <c r="AEE226" s="1" t="s">
        <v>2125</v>
      </c>
      <c r="AEF226">
        <v>6.85</v>
      </c>
      <c r="AEG226">
        <v>12.5</v>
      </c>
      <c r="AEH226">
        <v>0.5</v>
      </c>
      <c r="AEI226">
        <v>25000</v>
      </c>
      <c r="AEJ226">
        <v>1</v>
      </c>
      <c r="AEK226">
        <v>50.6</v>
      </c>
      <c r="AEL226">
        <v>0</v>
      </c>
      <c r="AEM226">
        <v>0</v>
      </c>
      <c r="AEP226">
        <v>1.01</v>
      </c>
      <c r="AEQ226">
        <v>0.35</v>
      </c>
      <c r="AER226">
        <v>7.0000000000000007E-2</v>
      </c>
      <c r="AES226">
        <v>5000</v>
      </c>
      <c r="AET226">
        <v>1</v>
      </c>
      <c r="AEU226" s="1" t="s">
        <v>2125</v>
      </c>
      <c r="AEV226">
        <v>0</v>
      </c>
      <c r="AEW226">
        <v>0</v>
      </c>
      <c r="AEZ226" s="1" t="s">
        <v>2125</v>
      </c>
      <c r="AFA226" s="1" t="s">
        <v>2125</v>
      </c>
      <c r="AFB226" s="1" t="s">
        <v>2125</v>
      </c>
      <c r="AFC226" s="1" t="s">
        <v>2125</v>
      </c>
      <c r="AFD226" s="1" t="s">
        <v>2125</v>
      </c>
      <c r="AFE226" s="1" t="s">
        <v>2125</v>
      </c>
      <c r="AFF226" s="1" t="s">
        <v>2125</v>
      </c>
      <c r="AFG226" s="1" t="s">
        <v>2125</v>
      </c>
      <c r="AFH226" s="1" t="s">
        <v>2125</v>
      </c>
      <c r="AFI226" s="1" t="s">
        <v>2125</v>
      </c>
      <c r="AFJ226" s="1" t="s">
        <v>2125</v>
      </c>
      <c r="AFK226" s="1" t="s">
        <v>2125</v>
      </c>
      <c r="AFL226" s="1" t="s">
        <v>2125</v>
      </c>
      <c r="AFM226" s="1" t="s">
        <v>2125</v>
      </c>
      <c r="AFN226" s="1" t="s">
        <v>2125</v>
      </c>
      <c r="AFO226" s="1" t="s">
        <v>2125</v>
      </c>
      <c r="AFP226" s="1" t="s">
        <v>2125</v>
      </c>
      <c r="AFQ226" s="1" t="s">
        <v>2125</v>
      </c>
      <c r="AFS226" s="1" t="s">
        <v>2125</v>
      </c>
      <c r="AGD226" s="1" t="s">
        <v>2125</v>
      </c>
      <c r="AGE226" s="1" t="s">
        <v>2125</v>
      </c>
      <c r="AGF226" s="1" t="s">
        <v>2125</v>
      </c>
      <c r="AGG226" s="1" t="s">
        <v>2125</v>
      </c>
      <c r="AGH226" s="1" t="s">
        <v>2125</v>
      </c>
      <c r="AGI226" s="1" t="s">
        <v>2125</v>
      </c>
      <c r="AGJ226" s="1" t="s">
        <v>2125</v>
      </c>
      <c r="AGK226" s="1" t="s">
        <v>2125</v>
      </c>
      <c r="AGL226" s="1" t="s">
        <v>2125</v>
      </c>
      <c r="AGM226" s="1" t="s">
        <v>2125</v>
      </c>
      <c r="AGN226" s="1" t="s">
        <v>2125</v>
      </c>
      <c r="AGO226" s="1" t="s">
        <v>2125</v>
      </c>
      <c r="AGP226" s="1" t="s">
        <v>2125</v>
      </c>
      <c r="AGQ226" s="1" t="s">
        <v>2125</v>
      </c>
      <c r="AGR226" s="1" t="s">
        <v>2125</v>
      </c>
      <c r="AGS226" s="1" t="s">
        <v>2125</v>
      </c>
      <c r="AGT226" s="1" t="s">
        <v>2125</v>
      </c>
      <c r="AGU226" s="1" t="s">
        <v>2125</v>
      </c>
      <c r="AGV226" s="1" t="s">
        <v>2125</v>
      </c>
      <c r="AGW226" s="1" t="s">
        <v>2125</v>
      </c>
      <c r="AHH226" s="1" t="s">
        <v>2125</v>
      </c>
      <c r="AHI226" s="1" t="s">
        <v>2125</v>
      </c>
      <c r="AHJ226" s="1" t="s">
        <v>2125</v>
      </c>
      <c r="AHK226" s="1" t="s">
        <v>2125</v>
      </c>
      <c r="AHL226" s="1" t="s">
        <v>2125</v>
      </c>
      <c r="AHM226" s="1" t="s">
        <v>2125</v>
      </c>
      <c r="AHN226" s="1" t="s">
        <v>2125</v>
      </c>
      <c r="AHO226" s="1" t="s">
        <v>2125</v>
      </c>
      <c r="AHP226" s="1" t="s">
        <v>2125</v>
      </c>
      <c r="AHQ226" s="1" t="s">
        <v>2125</v>
      </c>
      <c r="AHR226">
        <v>285.70999999999998</v>
      </c>
      <c r="AHS226">
        <v>1435.57</v>
      </c>
      <c r="AHT226">
        <v>26.99</v>
      </c>
      <c r="AHU226">
        <v>53189</v>
      </c>
      <c r="AHV226">
        <v>1</v>
      </c>
      <c r="AHW226">
        <v>391.6</v>
      </c>
      <c r="AHX226">
        <v>1.6</v>
      </c>
      <c r="AHY226">
        <v>5.93</v>
      </c>
      <c r="AHZ226">
        <v>0.09</v>
      </c>
      <c r="AIA226">
        <v>1.1599999999999999</v>
      </c>
      <c r="AIB226">
        <v>100</v>
      </c>
      <c r="AIC226">
        <v>5</v>
      </c>
      <c r="AID226">
        <v>0.2</v>
      </c>
      <c r="AIE226">
        <v>25000</v>
      </c>
      <c r="AIF226">
        <v>1</v>
      </c>
      <c r="AIH226">
        <v>0</v>
      </c>
      <c r="AII226">
        <v>0</v>
      </c>
      <c r="AIL226" s="1" t="s">
        <v>2125</v>
      </c>
      <c r="AIM226" s="1" t="s">
        <v>2125</v>
      </c>
      <c r="AIN226" s="1" t="s">
        <v>2125</v>
      </c>
      <c r="AIO226" s="1" t="s">
        <v>2125</v>
      </c>
      <c r="AIP226" s="1" t="s">
        <v>2125</v>
      </c>
      <c r="AIQ226" s="1" t="s">
        <v>2125</v>
      </c>
      <c r="AIR226" s="1" t="s">
        <v>2125</v>
      </c>
      <c r="AIS226" s="1" t="s">
        <v>2125</v>
      </c>
      <c r="AIU226" s="1" t="s">
        <v>2125</v>
      </c>
      <c r="AIV226" s="1" t="s">
        <v>2125</v>
      </c>
      <c r="AIW226" s="1" t="s">
        <v>2125</v>
      </c>
      <c r="AIX226" s="1" t="s">
        <v>2125</v>
      </c>
      <c r="AIY226" s="1" t="s">
        <v>2125</v>
      </c>
      <c r="AIZ226" s="1" t="s">
        <v>2125</v>
      </c>
      <c r="AJA226" s="1" t="s">
        <v>2125</v>
      </c>
      <c r="AJB226" s="1" t="s">
        <v>2125</v>
      </c>
      <c r="AJC226" s="1" t="s">
        <v>2125</v>
      </c>
      <c r="AJF226">
        <v>2</v>
      </c>
      <c r="AJH226">
        <v>0</v>
      </c>
      <c r="AJI226">
        <v>1</v>
      </c>
      <c r="AJJ226">
        <v>1</v>
      </c>
      <c r="AJK226" s="1" t="s">
        <v>2125</v>
      </c>
      <c r="AJL226">
        <v>0</v>
      </c>
      <c r="AJM226">
        <v>0</v>
      </c>
      <c r="AJP226">
        <v>425.75</v>
      </c>
      <c r="AJQ226">
        <v>149.43</v>
      </c>
      <c r="AJR226">
        <v>8.4329999999999998</v>
      </c>
      <c r="AJS226">
        <v>4430</v>
      </c>
      <c r="AJT226">
        <v>0.25</v>
      </c>
      <c r="AJU226">
        <v>64.599999999999994</v>
      </c>
      <c r="AJV226">
        <v>0.09</v>
      </c>
      <c r="AJW226">
        <v>1.1000000000000001</v>
      </c>
      <c r="AJX226">
        <v>0.06</v>
      </c>
      <c r="AJY226">
        <v>0.15</v>
      </c>
      <c r="AKJ226">
        <v>158.57</v>
      </c>
      <c r="AKK226">
        <v>214.49</v>
      </c>
      <c r="AKL226">
        <v>7.016</v>
      </c>
      <c r="AKM226">
        <v>29973</v>
      </c>
      <c r="AKN226">
        <v>0.98040000000000005</v>
      </c>
      <c r="AKO226">
        <v>31.2</v>
      </c>
      <c r="AKP226">
        <v>0</v>
      </c>
      <c r="AKQ226">
        <v>0</v>
      </c>
      <c r="AKR226">
        <v>0.04</v>
      </c>
      <c r="AKS226">
        <v>0.21</v>
      </c>
      <c r="AKT226">
        <v>0.46</v>
      </c>
      <c r="AKU226">
        <v>50.33</v>
      </c>
      <c r="AKV226">
        <v>33.567</v>
      </c>
      <c r="AKW226">
        <v>10635</v>
      </c>
      <c r="AKX226">
        <v>7.0922000000000001</v>
      </c>
      <c r="AKY226">
        <v>9.6999999999999993</v>
      </c>
      <c r="AKZ226">
        <v>0</v>
      </c>
      <c r="ALA226">
        <v>0</v>
      </c>
      <c r="ALB226">
        <v>0.44</v>
      </c>
      <c r="ALC226">
        <v>-0.39</v>
      </c>
      <c r="ALD226" s="1" t="s">
        <v>2125</v>
      </c>
      <c r="ALE226" s="1" t="s">
        <v>2125</v>
      </c>
      <c r="ALF226" s="1" t="s">
        <v>2125</v>
      </c>
      <c r="ALG226" s="1" t="s">
        <v>2125</v>
      </c>
      <c r="ALH226" s="1" t="s">
        <v>2125</v>
      </c>
      <c r="ALI226" s="1" t="s">
        <v>2125</v>
      </c>
      <c r="ALJ226" s="1" t="s">
        <v>2125</v>
      </c>
      <c r="ALK226" s="1" t="s">
        <v>2125</v>
      </c>
      <c r="ALN226">
        <v>2.39</v>
      </c>
      <c r="ALO226">
        <v>0.03</v>
      </c>
      <c r="ALP226">
        <v>0.11</v>
      </c>
      <c r="ALQ226">
        <v>250</v>
      </c>
      <c r="ALR226">
        <v>1</v>
      </c>
      <c r="ALS226" s="1" t="s">
        <v>2125</v>
      </c>
      <c r="ALT226">
        <v>0</v>
      </c>
      <c r="ALU226">
        <v>0</v>
      </c>
      <c r="ALX226" s="1" t="s">
        <v>2125</v>
      </c>
      <c r="ALY226" s="1" t="s">
        <v>2125</v>
      </c>
      <c r="ALZ226" s="1" t="s">
        <v>2125</v>
      </c>
      <c r="AMA226" s="1" t="s">
        <v>2125</v>
      </c>
      <c r="AMB226" s="1" t="s">
        <v>2125</v>
      </c>
      <c r="AMC226" s="1" t="s">
        <v>2125</v>
      </c>
      <c r="AMD226" s="1" t="s">
        <v>2125</v>
      </c>
      <c r="AME226" s="1" t="s">
        <v>2125</v>
      </c>
      <c r="AMH226">
        <v>3</v>
      </c>
      <c r="AMI226">
        <v>1.8</v>
      </c>
      <c r="AMJ226">
        <v>0.03</v>
      </c>
      <c r="AMK226">
        <v>60000</v>
      </c>
      <c r="AML226">
        <v>1</v>
      </c>
      <c r="AMM226" s="1" t="s">
        <v>2125</v>
      </c>
      <c r="AMN226">
        <v>0</v>
      </c>
      <c r="AMO226">
        <v>0</v>
      </c>
      <c r="AMR226">
        <v>0.05</v>
      </c>
      <c r="AMS226">
        <v>0.19</v>
      </c>
      <c r="AMT226">
        <v>0</v>
      </c>
      <c r="AMU226">
        <v>190000</v>
      </c>
      <c r="AMV226">
        <v>1</v>
      </c>
      <c r="AMW226" s="1" t="s">
        <v>2125</v>
      </c>
      <c r="AMX226">
        <v>0</v>
      </c>
      <c r="AMY226">
        <v>0</v>
      </c>
      <c r="ANB226">
        <v>19.05</v>
      </c>
      <c r="ANC226">
        <v>6</v>
      </c>
      <c r="AND226">
        <v>0.2</v>
      </c>
      <c r="ANE226">
        <v>30000</v>
      </c>
      <c r="ANF226">
        <v>1</v>
      </c>
      <c r="ANG226" s="1" t="s">
        <v>2125</v>
      </c>
      <c r="ANH226">
        <v>0</v>
      </c>
      <c r="ANI226">
        <v>0</v>
      </c>
      <c r="ANL226">
        <v>100</v>
      </c>
      <c r="ANM226">
        <v>10.39</v>
      </c>
      <c r="ANN226">
        <v>1</v>
      </c>
      <c r="ANO226">
        <v>10387</v>
      </c>
      <c r="ANP226">
        <v>1</v>
      </c>
      <c r="ANR226">
        <v>0</v>
      </c>
      <c r="ANS226">
        <v>0</v>
      </c>
      <c r="ANV226">
        <v>1.37</v>
      </c>
      <c r="ANW226">
        <v>0.34</v>
      </c>
      <c r="ANX226">
        <v>0.11</v>
      </c>
      <c r="ANY226">
        <v>3073</v>
      </c>
      <c r="ANZ226">
        <v>1</v>
      </c>
      <c r="AOA226" s="1" t="s">
        <v>2125</v>
      </c>
      <c r="AOB226">
        <v>0</v>
      </c>
      <c r="AOC226">
        <v>0</v>
      </c>
      <c r="AOF226">
        <v>54.55</v>
      </c>
      <c r="AOG226">
        <v>12</v>
      </c>
      <c r="AOH226">
        <v>0.6</v>
      </c>
      <c r="AOI226">
        <v>20000</v>
      </c>
      <c r="AOJ226">
        <v>1</v>
      </c>
      <c r="AOK226" s="1" t="s">
        <v>2125</v>
      </c>
      <c r="AOL226">
        <v>0</v>
      </c>
      <c r="AOM226">
        <v>0</v>
      </c>
      <c r="AOP226">
        <v>0.27</v>
      </c>
      <c r="AOQ226">
        <v>0.04</v>
      </c>
      <c r="AOR226">
        <v>0</v>
      </c>
      <c r="AOS226">
        <v>9215</v>
      </c>
      <c r="AOT226">
        <v>1</v>
      </c>
      <c r="AOU226" s="1" t="s">
        <v>2125</v>
      </c>
      <c r="AOV226">
        <v>0</v>
      </c>
      <c r="AOW226">
        <v>0</v>
      </c>
      <c r="AOZ226">
        <v>83</v>
      </c>
      <c r="APA226">
        <v>6.22</v>
      </c>
      <c r="APB226">
        <v>0.25</v>
      </c>
      <c r="APC226">
        <v>25000</v>
      </c>
      <c r="APD226">
        <v>1</v>
      </c>
      <c r="APE226" s="1" t="s">
        <v>2125</v>
      </c>
      <c r="APF226">
        <v>0</v>
      </c>
      <c r="APG226">
        <v>0</v>
      </c>
      <c r="APJ226">
        <v>0.1</v>
      </c>
      <c r="APK226">
        <v>0.04</v>
      </c>
      <c r="APL226">
        <v>0</v>
      </c>
      <c r="APM226">
        <v>22126</v>
      </c>
      <c r="APN226">
        <v>1</v>
      </c>
      <c r="APO226" s="1" t="s">
        <v>2125</v>
      </c>
      <c r="APP226">
        <v>0</v>
      </c>
      <c r="APQ226">
        <v>0</v>
      </c>
      <c r="APT226">
        <v>2</v>
      </c>
      <c r="APU226">
        <v>0.2</v>
      </c>
      <c r="APV226">
        <v>0.02</v>
      </c>
      <c r="APW226">
        <v>10000</v>
      </c>
      <c r="APX226">
        <v>1</v>
      </c>
      <c r="APY226" s="1" t="s">
        <v>2125</v>
      </c>
      <c r="APZ226">
        <v>0</v>
      </c>
      <c r="AQA226">
        <v>0</v>
      </c>
      <c r="AQD226">
        <v>1.95</v>
      </c>
      <c r="AQE226">
        <v>0.97</v>
      </c>
      <c r="AQF226">
        <v>0.01</v>
      </c>
      <c r="AQG226">
        <v>65000</v>
      </c>
      <c r="AQH226">
        <v>1</v>
      </c>
      <c r="AQI226" s="1" t="s">
        <v>2125</v>
      </c>
      <c r="AQJ226">
        <v>0</v>
      </c>
      <c r="AQK226">
        <v>0</v>
      </c>
      <c r="AQN226">
        <v>100</v>
      </c>
      <c r="AQP226">
        <v>0.09</v>
      </c>
      <c r="AQQ226">
        <v>1</v>
      </c>
      <c r="AQR226">
        <v>1</v>
      </c>
      <c r="AQT226">
        <v>0</v>
      </c>
      <c r="AQU226">
        <v>0</v>
      </c>
      <c r="AQX226">
        <v>3985</v>
      </c>
      <c r="AQY226">
        <v>5.98</v>
      </c>
      <c r="AQZ226">
        <v>3.1880000000000002</v>
      </c>
      <c r="ARA226">
        <v>1875</v>
      </c>
      <c r="ARB226">
        <v>1</v>
      </c>
      <c r="ARC226">
        <v>18.600000000000001</v>
      </c>
      <c r="ARD226">
        <v>0</v>
      </c>
      <c r="ARE226">
        <v>0</v>
      </c>
      <c r="ARF226" s="1" t="s">
        <v>2125</v>
      </c>
      <c r="ARG226" s="1" t="s">
        <v>2125</v>
      </c>
      <c r="ARH226">
        <v>2</v>
      </c>
      <c r="ARI226">
        <v>0.04</v>
      </c>
      <c r="ARJ226">
        <v>0</v>
      </c>
      <c r="ARK226">
        <v>20000</v>
      </c>
      <c r="ARL226">
        <v>1</v>
      </c>
      <c r="ARM226" s="1" t="s">
        <v>2125</v>
      </c>
      <c r="ARN226">
        <v>0</v>
      </c>
      <c r="ARO226">
        <v>0</v>
      </c>
      <c r="ARR226">
        <v>7.0000000000000007E-2</v>
      </c>
      <c r="ARS226">
        <v>0.02</v>
      </c>
      <c r="ART226">
        <v>0</v>
      </c>
      <c r="ARU226">
        <v>25000</v>
      </c>
      <c r="ARV226">
        <v>1</v>
      </c>
      <c r="ARW226" s="1" t="s">
        <v>2125</v>
      </c>
      <c r="ARX226">
        <v>0</v>
      </c>
      <c r="ARY226">
        <v>0</v>
      </c>
      <c r="ASB226">
        <v>0.18</v>
      </c>
      <c r="ASC226">
        <v>0.03</v>
      </c>
      <c r="ASD226">
        <v>0</v>
      </c>
      <c r="ASE226">
        <v>15011</v>
      </c>
      <c r="ASF226">
        <v>1</v>
      </c>
      <c r="ASG226" s="1" t="s">
        <v>2125</v>
      </c>
      <c r="ASH226">
        <v>0</v>
      </c>
      <c r="ASI226">
        <v>0</v>
      </c>
      <c r="ASL226">
        <v>4</v>
      </c>
      <c r="ASM226">
        <v>0.9</v>
      </c>
      <c r="ASN226">
        <v>0.06</v>
      </c>
      <c r="ASO226">
        <v>15000</v>
      </c>
      <c r="ASP226">
        <v>1</v>
      </c>
      <c r="ASQ226" s="1" t="s">
        <v>2125</v>
      </c>
      <c r="ASR226">
        <v>0</v>
      </c>
      <c r="ASS226">
        <v>0</v>
      </c>
      <c r="ASV226">
        <v>6.12</v>
      </c>
      <c r="ASW226">
        <v>4.5</v>
      </c>
      <c r="ASX226">
        <v>0.3</v>
      </c>
      <c r="ASY226">
        <v>15000</v>
      </c>
      <c r="ASZ226">
        <v>1</v>
      </c>
      <c r="ATA226" s="1" t="s">
        <v>2125</v>
      </c>
      <c r="ATB226">
        <v>0</v>
      </c>
      <c r="ATC226">
        <v>0</v>
      </c>
      <c r="ATF226">
        <v>100</v>
      </c>
      <c r="ATG226">
        <v>20</v>
      </c>
      <c r="ATH226">
        <v>1</v>
      </c>
      <c r="ATI226">
        <v>20004</v>
      </c>
      <c r="ATJ226">
        <v>1</v>
      </c>
      <c r="ATL226">
        <v>0</v>
      </c>
      <c r="ATM226">
        <v>0</v>
      </c>
      <c r="ATP226">
        <v>52.63</v>
      </c>
      <c r="ATR226">
        <v>0.5</v>
      </c>
      <c r="ATS226">
        <v>1</v>
      </c>
      <c r="ATT226">
        <v>1</v>
      </c>
      <c r="ATU226" s="1" t="s">
        <v>2125</v>
      </c>
      <c r="ATV226">
        <v>0</v>
      </c>
      <c r="ATW226">
        <v>0</v>
      </c>
      <c r="ATZ226">
        <v>0.13</v>
      </c>
      <c r="AUA226">
        <v>0.05</v>
      </c>
      <c r="AUB226">
        <v>0.01</v>
      </c>
      <c r="AUC226">
        <v>5325</v>
      </c>
      <c r="AUD226">
        <v>1</v>
      </c>
      <c r="AUE226" s="1" t="s">
        <v>2125</v>
      </c>
      <c r="AUF226">
        <v>0</v>
      </c>
      <c r="AUG226">
        <v>0</v>
      </c>
      <c r="AUI226" s="1" t="s">
        <v>2125</v>
      </c>
      <c r="AUJ226">
        <v>1.77</v>
      </c>
      <c r="AUK226">
        <v>8.4</v>
      </c>
      <c r="AUL226">
        <v>0.08</v>
      </c>
      <c r="AUM226">
        <v>100000</v>
      </c>
      <c r="AUN226">
        <v>1</v>
      </c>
      <c r="AUO226" s="1" t="s">
        <v>2125</v>
      </c>
      <c r="AUP226">
        <v>0</v>
      </c>
      <c r="AUQ226">
        <v>0</v>
      </c>
      <c r="AUT226">
        <v>7.69</v>
      </c>
      <c r="AUU226">
        <v>0.12</v>
      </c>
      <c r="AUV226">
        <v>0.01</v>
      </c>
      <c r="AUW226">
        <v>12500</v>
      </c>
      <c r="AUX226">
        <v>1</v>
      </c>
      <c r="AUY226" s="1" t="s">
        <v>2125</v>
      </c>
      <c r="AUZ226">
        <v>0</v>
      </c>
      <c r="AVA226">
        <v>0</v>
      </c>
      <c r="AVC226" s="1" t="s">
        <v>2125</v>
      </c>
      <c r="AVD226">
        <v>2.02</v>
      </c>
      <c r="AVF226">
        <v>0.08</v>
      </c>
      <c r="AVG226">
        <v>1</v>
      </c>
      <c r="AVH226">
        <v>1</v>
      </c>
      <c r="AVI226">
        <v>10.6</v>
      </c>
      <c r="AVJ226">
        <v>0</v>
      </c>
      <c r="AVK226">
        <v>0</v>
      </c>
      <c r="AVN226">
        <v>0.28999999999999998</v>
      </c>
      <c r="AVO226">
        <v>7.0000000000000007E-2</v>
      </c>
      <c r="AVP226">
        <v>0</v>
      </c>
      <c r="AVQ226">
        <v>75000</v>
      </c>
      <c r="AVR226">
        <v>1</v>
      </c>
      <c r="AVS226" s="1" t="s">
        <v>2125</v>
      </c>
      <c r="AVT226">
        <v>0</v>
      </c>
      <c r="AVU226">
        <v>0</v>
      </c>
      <c r="AWH226">
        <v>28.5</v>
      </c>
      <c r="AWI226">
        <v>1.82</v>
      </c>
      <c r="AWJ226">
        <v>0.17</v>
      </c>
      <c r="AWK226">
        <v>10650</v>
      </c>
      <c r="AWL226">
        <v>1</v>
      </c>
      <c r="AWM226" s="1" t="s">
        <v>2125</v>
      </c>
      <c r="AWN226">
        <v>0</v>
      </c>
      <c r="AWO226">
        <v>0</v>
      </c>
      <c r="AWR226">
        <v>82.61</v>
      </c>
      <c r="AWS226">
        <v>60.42</v>
      </c>
      <c r="AWT226">
        <v>11.097</v>
      </c>
      <c r="AWU226">
        <v>5445</v>
      </c>
      <c r="AWV226">
        <v>1</v>
      </c>
      <c r="AWW226">
        <v>6.6</v>
      </c>
      <c r="AWX226">
        <v>0</v>
      </c>
      <c r="AWY226">
        <v>0</v>
      </c>
      <c r="AWZ226">
        <v>0</v>
      </c>
      <c r="AXA226">
        <v>0.28000000000000003</v>
      </c>
      <c r="AXB226">
        <v>0.9</v>
      </c>
      <c r="AXC226">
        <v>0.08</v>
      </c>
      <c r="AXD226">
        <v>0.01</v>
      </c>
      <c r="AXE226">
        <v>9212</v>
      </c>
      <c r="AXF226">
        <v>1</v>
      </c>
      <c r="AXG226" s="1" t="s">
        <v>2125</v>
      </c>
      <c r="AXH226">
        <v>0</v>
      </c>
      <c r="AXI226">
        <v>0</v>
      </c>
      <c r="AXL226">
        <v>0.06</v>
      </c>
      <c r="AXM226">
        <v>0.01</v>
      </c>
      <c r="AXN226">
        <v>0</v>
      </c>
      <c r="AXO226">
        <v>12908</v>
      </c>
      <c r="AXP226">
        <v>1</v>
      </c>
      <c r="AXQ226" s="1" t="s">
        <v>2125</v>
      </c>
      <c r="AXR226">
        <v>0</v>
      </c>
      <c r="AXS226">
        <v>0</v>
      </c>
      <c r="AXV226">
        <v>0.01</v>
      </c>
      <c r="AXW226">
        <v>0.05</v>
      </c>
      <c r="AXX226">
        <v>0.19</v>
      </c>
      <c r="AXY226">
        <v>250</v>
      </c>
      <c r="AXZ226">
        <v>1</v>
      </c>
      <c r="AYA226" s="1" t="s">
        <v>2125</v>
      </c>
      <c r="AYB226">
        <v>0</v>
      </c>
      <c r="AYC226">
        <v>0</v>
      </c>
      <c r="AYE226" s="1" t="s">
        <v>2125</v>
      </c>
      <c r="AYF226">
        <v>9.93</v>
      </c>
      <c r="AYG226">
        <v>0.14000000000000001</v>
      </c>
      <c r="AYH226">
        <v>0.14000000000000001</v>
      </c>
      <c r="AYI226">
        <v>1033</v>
      </c>
      <c r="AYJ226">
        <v>1</v>
      </c>
      <c r="AYK226" s="1" t="s">
        <v>2125</v>
      </c>
      <c r="AYL226">
        <v>0</v>
      </c>
      <c r="AYM226">
        <v>0</v>
      </c>
      <c r="AYP226">
        <v>29.37</v>
      </c>
      <c r="AYQ226">
        <v>0.56000000000000005</v>
      </c>
      <c r="AYR226">
        <v>0.25</v>
      </c>
      <c r="AYS226">
        <v>2225</v>
      </c>
      <c r="AYT226">
        <v>1</v>
      </c>
      <c r="AYU226" s="1" t="s">
        <v>2125</v>
      </c>
      <c r="AYV226">
        <v>0.04</v>
      </c>
      <c r="AYW226">
        <v>16</v>
      </c>
      <c r="AYZ226">
        <v>1.67</v>
      </c>
      <c r="AZA226">
        <v>0.61</v>
      </c>
      <c r="AZB226">
        <v>0.05</v>
      </c>
      <c r="AZC226">
        <v>12102</v>
      </c>
      <c r="AZD226">
        <v>1</v>
      </c>
      <c r="AZE226" s="1" t="s">
        <v>2125</v>
      </c>
      <c r="AZF226">
        <v>0</v>
      </c>
      <c r="AZG226">
        <v>0</v>
      </c>
      <c r="AZJ226">
        <v>0.32</v>
      </c>
      <c r="AZK226">
        <v>0.14000000000000001</v>
      </c>
      <c r="AZL226">
        <v>0.01</v>
      </c>
      <c r="AZM226">
        <v>10000</v>
      </c>
      <c r="AZN226">
        <v>1</v>
      </c>
      <c r="AZO226" s="1" t="s">
        <v>2125</v>
      </c>
      <c r="AZP226">
        <v>0</v>
      </c>
      <c r="AZQ226">
        <v>0</v>
      </c>
      <c r="AZT226">
        <v>9.74</v>
      </c>
      <c r="AZU226">
        <v>23.43</v>
      </c>
      <c r="AZV226">
        <v>1.52</v>
      </c>
      <c r="AZW226">
        <v>15425</v>
      </c>
      <c r="AZX226">
        <v>1</v>
      </c>
      <c r="AZY226">
        <v>34.200000000000003</v>
      </c>
      <c r="AZZ226">
        <v>0</v>
      </c>
      <c r="BAA226">
        <v>0</v>
      </c>
      <c r="BAB226" s="1" t="s">
        <v>2125</v>
      </c>
      <c r="BAC226">
        <v>1.2</v>
      </c>
      <c r="BAD226">
        <v>0.1</v>
      </c>
      <c r="BAE226">
        <v>0.01</v>
      </c>
      <c r="BAF226">
        <v>0</v>
      </c>
      <c r="BAG226">
        <v>8000</v>
      </c>
      <c r="BAH226">
        <v>1</v>
      </c>
      <c r="BAI226" s="1" t="s">
        <v>2125</v>
      </c>
      <c r="BAJ226">
        <v>0</v>
      </c>
      <c r="BAK226">
        <v>0</v>
      </c>
      <c r="BAN226">
        <v>7.16</v>
      </c>
      <c r="BAO226">
        <v>5.0199999999999996</v>
      </c>
      <c r="BAP226">
        <v>0.14000000000000001</v>
      </c>
      <c r="BAQ226">
        <v>36922</v>
      </c>
      <c r="BAR226">
        <v>1</v>
      </c>
      <c r="BAS226" s="1" t="s">
        <v>2125</v>
      </c>
      <c r="BAT226">
        <v>0</v>
      </c>
      <c r="BAU226">
        <v>0</v>
      </c>
      <c r="BAX226">
        <v>5</v>
      </c>
      <c r="BAY226">
        <v>0.1</v>
      </c>
      <c r="BAZ226">
        <v>0.01</v>
      </c>
      <c r="BBA226">
        <v>10000</v>
      </c>
      <c r="BBB226">
        <v>1</v>
      </c>
      <c r="BBD226">
        <v>0</v>
      </c>
      <c r="BBE226">
        <v>0</v>
      </c>
      <c r="BBH226">
        <v>0.13</v>
      </c>
      <c r="BBI226">
        <v>0.02</v>
      </c>
      <c r="BBJ226">
        <v>0</v>
      </c>
      <c r="BBK226">
        <v>10000</v>
      </c>
      <c r="BBL226">
        <v>1</v>
      </c>
      <c r="BBM226" s="1" t="s">
        <v>2125</v>
      </c>
      <c r="BBN226">
        <v>0</v>
      </c>
      <c r="BBO226">
        <v>0</v>
      </c>
      <c r="BBR226">
        <v>354</v>
      </c>
      <c r="BBS226">
        <v>1.49</v>
      </c>
      <c r="BBT226">
        <v>3.72</v>
      </c>
      <c r="BBU226">
        <v>400</v>
      </c>
      <c r="BBV226">
        <v>1</v>
      </c>
      <c r="BBW226" s="1" t="s">
        <v>2125</v>
      </c>
      <c r="BBX226">
        <v>0</v>
      </c>
      <c r="BBY226">
        <v>0</v>
      </c>
      <c r="BCB226">
        <v>3.67</v>
      </c>
      <c r="BCC226">
        <v>1.32</v>
      </c>
      <c r="BCD226">
        <v>0.02</v>
      </c>
      <c r="BCE226">
        <v>60000</v>
      </c>
      <c r="BCF226">
        <v>1</v>
      </c>
      <c r="BCG226" s="1" t="s">
        <v>2125</v>
      </c>
      <c r="BCH226">
        <v>0</v>
      </c>
      <c r="BCI226">
        <v>0</v>
      </c>
      <c r="BCL226">
        <v>93.85</v>
      </c>
      <c r="BCN226">
        <v>48.8</v>
      </c>
      <c r="BCO226">
        <v>1</v>
      </c>
      <c r="BCP226">
        <v>1</v>
      </c>
      <c r="BCQ226" s="1" t="s">
        <v>2125</v>
      </c>
      <c r="BCR226">
        <v>0</v>
      </c>
      <c r="BCS226">
        <v>0</v>
      </c>
      <c r="BCT226" s="1" t="s">
        <v>2125</v>
      </c>
      <c r="BCU226">
        <v>3.88</v>
      </c>
      <c r="BCV226" s="1" t="s">
        <v>2125</v>
      </c>
      <c r="BCW226" s="1" t="s">
        <v>2125</v>
      </c>
      <c r="BCX226" s="1" t="s">
        <v>2125</v>
      </c>
      <c r="BCY226" s="1" t="s">
        <v>2125</v>
      </c>
      <c r="BCZ226" s="1" t="s">
        <v>2125</v>
      </c>
      <c r="BDA226" s="1" t="s">
        <v>2125</v>
      </c>
      <c r="BDB226" s="1" t="s">
        <v>2125</v>
      </c>
      <c r="BDC226" s="1" t="s">
        <v>2125</v>
      </c>
      <c r="BDE226" s="1" t="s">
        <v>2125</v>
      </c>
      <c r="BDF226" s="1" t="s">
        <v>2125</v>
      </c>
      <c r="BDG226" s="1" t="s">
        <v>2125</v>
      </c>
      <c r="BDH226" s="1" t="s">
        <v>2125</v>
      </c>
      <c r="BDI226" s="1" t="s">
        <v>2125</v>
      </c>
      <c r="BDJ226" s="1" t="s">
        <v>2125</v>
      </c>
      <c r="BDL226" s="1" t="s">
        <v>2125</v>
      </c>
      <c r="BDM226" s="1" t="s">
        <v>2125</v>
      </c>
      <c r="BDP226">
        <v>71.7</v>
      </c>
      <c r="BDQ226">
        <v>2.5099999999999998</v>
      </c>
      <c r="BDR226">
        <v>1.1399999999999999</v>
      </c>
      <c r="BDS226">
        <v>2200</v>
      </c>
      <c r="BDT226">
        <v>1</v>
      </c>
      <c r="BDU226" s="1" t="s">
        <v>2125</v>
      </c>
      <c r="BDV226">
        <v>0</v>
      </c>
      <c r="BDW226">
        <v>0</v>
      </c>
      <c r="BDZ226">
        <v>3.07</v>
      </c>
      <c r="BEA226">
        <v>2.98</v>
      </c>
      <c r="BEB226">
        <v>2.2999999999999998</v>
      </c>
      <c r="BEC226">
        <v>1298</v>
      </c>
      <c r="BED226">
        <v>1</v>
      </c>
      <c r="BEE226" s="1" t="s">
        <v>2125</v>
      </c>
      <c r="BEF226">
        <v>0</v>
      </c>
      <c r="BEG226">
        <v>0</v>
      </c>
      <c r="BEJ226" s="1" t="s">
        <v>2125</v>
      </c>
      <c r="BEK226" s="1" t="s">
        <v>2125</v>
      </c>
      <c r="BEL226" s="1" t="s">
        <v>2125</v>
      </c>
      <c r="BEM226" s="1" t="s">
        <v>2125</v>
      </c>
      <c r="BEN226" s="1" t="s">
        <v>2125</v>
      </c>
      <c r="BEO226" s="1" t="s">
        <v>2125</v>
      </c>
      <c r="BEP226" s="1" t="s">
        <v>2125</v>
      </c>
      <c r="BEQ226" s="1" t="s">
        <v>2125</v>
      </c>
      <c r="BER226" s="1" t="s">
        <v>2125</v>
      </c>
      <c r="BES226" s="1" t="s">
        <v>2125</v>
      </c>
    </row>
    <row r="227" spans="1:1501" x14ac:dyDescent="0.25">
      <c r="A227" s="2">
        <v>41791</v>
      </c>
      <c r="B227">
        <v>3152.06</v>
      </c>
      <c r="C227">
        <v>530.25</v>
      </c>
      <c r="D227">
        <v>2525</v>
      </c>
      <c r="E227">
        <v>210</v>
      </c>
      <c r="F227">
        <v>1</v>
      </c>
      <c r="G227" s="1" t="s">
        <v>2125</v>
      </c>
      <c r="H227">
        <v>26</v>
      </c>
      <c r="I227">
        <v>1.03</v>
      </c>
      <c r="K227" s="1" t="s">
        <v>2125</v>
      </c>
      <c r="L227">
        <v>62.5</v>
      </c>
      <c r="M227">
        <v>21.17</v>
      </c>
      <c r="N227">
        <v>175</v>
      </c>
      <c r="O227">
        <v>121</v>
      </c>
      <c r="P227">
        <v>1</v>
      </c>
      <c r="R227">
        <v>0</v>
      </c>
      <c r="S227">
        <v>0</v>
      </c>
      <c r="V227">
        <v>1561.5</v>
      </c>
      <c r="W227">
        <v>125.8</v>
      </c>
      <c r="X227">
        <v>24.74</v>
      </c>
      <c r="Y227">
        <v>5085</v>
      </c>
      <c r="Z227">
        <v>1</v>
      </c>
      <c r="AA227" s="1" t="s">
        <v>2125</v>
      </c>
      <c r="AB227">
        <v>1.28</v>
      </c>
      <c r="AC227">
        <v>5.17</v>
      </c>
      <c r="AE227" s="1" t="s">
        <v>2125</v>
      </c>
      <c r="AF227">
        <v>656.95</v>
      </c>
      <c r="AG227">
        <v>1669.24</v>
      </c>
      <c r="AH227">
        <v>46.51</v>
      </c>
      <c r="AI227">
        <v>35890</v>
      </c>
      <c r="AJ227">
        <v>1</v>
      </c>
      <c r="AK227" s="1" t="s">
        <v>2125</v>
      </c>
      <c r="AL227">
        <v>1.35</v>
      </c>
      <c r="AM227">
        <v>2.9</v>
      </c>
      <c r="AP227">
        <v>265.35000000000002</v>
      </c>
      <c r="AQ227">
        <v>24</v>
      </c>
      <c r="AR227">
        <v>100</v>
      </c>
      <c r="AS227">
        <v>240</v>
      </c>
      <c r="AT227">
        <v>1</v>
      </c>
      <c r="AU227" s="1" t="s">
        <v>2125</v>
      </c>
      <c r="AV227">
        <v>4.84</v>
      </c>
      <c r="AW227">
        <v>4.84</v>
      </c>
      <c r="AX227" s="1" t="s">
        <v>2125</v>
      </c>
      <c r="AY227" s="1" t="s">
        <v>2125</v>
      </c>
      <c r="AZ227">
        <v>728.21</v>
      </c>
      <c r="BA227">
        <v>10273.870000000001</v>
      </c>
      <c r="BB227">
        <v>874</v>
      </c>
      <c r="BC227">
        <v>11755</v>
      </c>
      <c r="BD227">
        <v>1</v>
      </c>
      <c r="BF227">
        <v>14.9</v>
      </c>
      <c r="BG227">
        <v>1.7</v>
      </c>
      <c r="BJ227">
        <v>1765.89</v>
      </c>
      <c r="BK227">
        <v>137.66</v>
      </c>
      <c r="BL227">
        <v>60.01</v>
      </c>
      <c r="BM227">
        <v>2294</v>
      </c>
      <c r="BN227">
        <v>1</v>
      </c>
      <c r="BO227" s="1" t="s">
        <v>2125</v>
      </c>
      <c r="BP227">
        <v>1.04</v>
      </c>
      <c r="BQ227">
        <v>1.73</v>
      </c>
      <c r="BT227">
        <v>310.67</v>
      </c>
      <c r="BU227">
        <v>810.13</v>
      </c>
      <c r="BV227">
        <v>62.51</v>
      </c>
      <c r="BW227">
        <v>12960</v>
      </c>
      <c r="BX227">
        <v>1</v>
      </c>
      <c r="BY227" s="1" t="s">
        <v>2125</v>
      </c>
      <c r="BZ227">
        <v>3.5</v>
      </c>
      <c r="CA227">
        <v>5.6</v>
      </c>
      <c r="CB227" s="1" t="s">
        <v>2125</v>
      </c>
      <c r="CC227" s="1" t="s">
        <v>2125</v>
      </c>
      <c r="CD227">
        <v>955.11</v>
      </c>
      <c r="CE227">
        <v>3512.22</v>
      </c>
      <c r="CF227">
        <v>39</v>
      </c>
      <c r="CG227">
        <v>90057</v>
      </c>
      <c r="CH227">
        <v>1</v>
      </c>
      <c r="CI227" s="1" t="s">
        <v>2125</v>
      </c>
      <c r="CJ227">
        <v>1.39</v>
      </c>
      <c r="CK227">
        <v>3.56</v>
      </c>
      <c r="CL227" s="1" t="s">
        <v>2125</v>
      </c>
      <c r="CM227" s="1" t="s">
        <v>2125</v>
      </c>
      <c r="CN227">
        <v>62.7</v>
      </c>
      <c r="CO227">
        <v>366.85</v>
      </c>
      <c r="CP227">
        <v>126.5</v>
      </c>
      <c r="CQ227">
        <v>2900</v>
      </c>
      <c r="CR227">
        <v>1</v>
      </c>
      <c r="CS227" s="1" t="s">
        <v>2125</v>
      </c>
      <c r="CT227">
        <v>0</v>
      </c>
      <c r="CU227">
        <v>0</v>
      </c>
      <c r="CX227">
        <v>708.24</v>
      </c>
      <c r="CY227">
        <v>96.8</v>
      </c>
      <c r="CZ227">
        <v>20</v>
      </c>
      <c r="DA227">
        <v>4840</v>
      </c>
      <c r="DB227">
        <v>1</v>
      </c>
      <c r="DC227" s="1" t="s">
        <v>2125</v>
      </c>
      <c r="DD227">
        <v>0.4</v>
      </c>
      <c r="DE227">
        <v>2</v>
      </c>
      <c r="DH227">
        <v>169.63</v>
      </c>
      <c r="DI227">
        <v>238.56</v>
      </c>
      <c r="DJ227">
        <v>14.2</v>
      </c>
      <c r="DK227">
        <v>16800</v>
      </c>
      <c r="DL227">
        <v>1</v>
      </c>
      <c r="DM227" s="1" t="s">
        <v>2125</v>
      </c>
      <c r="DN227">
        <v>0.66</v>
      </c>
      <c r="DO227">
        <v>4.6500000000000004</v>
      </c>
      <c r="DP227" s="1" t="s">
        <v>2125</v>
      </c>
      <c r="DQ227" s="1" t="s">
        <v>2125</v>
      </c>
      <c r="EB227" s="1" t="s">
        <v>2125</v>
      </c>
      <c r="EC227" s="1" t="s">
        <v>2125</v>
      </c>
      <c r="ED227" s="1" t="s">
        <v>2125</v>
      </c>
      <c r="EE227" s="1" t="s">
        <v>2125</v>
      </c>
      <c r="EF227" s="1" t="s">
        <v>2125</v>
      </c>
      <c r="EH227" s="1" t="s">
        <v>2125</v>
      </c>
      <c r="EI227" s="1" t="s">
        <v>2125</v>
      </c>
      <c r="GT227">
        <v>78.78</v>
      </c>
      <c r="GU227">
        <v>110.25</v>
      </c>
      <c r="GV227">
        <v>225</v>
      </c>
      <c r="GW227">
        <v>490</v>
      </c>
      <c r="GX227">
        <v>1</v>
      </c>
      <c r="GZ227">
        <v>15</v>
      </c>
      <c r="HA227">
        <v>6.67</v>
      </c>
      <c r="HD227">
        <v>155.96</v>
      </c>
      <c r="HE227">
        <v>346.37</v>
      </c>
      <c r="HF227">
        <v>125</v>
      </c>
      <c r="HG227">
        <v>2771</v>
      </c>
      <c r="HH227">
        <v>1</v>
      </c>
      <c r="HI227" s="1" t="s">
        <v>2125</v>
      </c>
      <c r="HJ227">
        <v>4.29</v>
      </c>
      <c r="HK227">
        <v>0</v>
      </c>
      <c r="HL227" s="1" t="s">
        <v>2125</v>
      </c>
      <c r="HM227" s="1" t="s">
        <v>2125</v>
      </c>
      <c r="HN227">
        <v>241.27</v>
      </c>
      <c r="HO227">
        <v>1407</v>
      </c>
      <c r="HP227">
        <v>175</v>
      </c>
      <c r="HQ227">
        <v>8040</v>
      </c>
      <c r="HR227">
        <v>1</v>
      </c>
      <c r="HT227">
        <v>10</v>
      </c>
      <c r="HU227">
        <v>5.71</v>
      </c>
      <c r="HX227">
        <v>206.06</v>
      </c>
      <c r="HY227">
        <v>38.4</v>
      </c>
      <c r="HZ227">
        <v>160</v>
      </c>
      <c r="IA227">
        <v>240</v>
      </c>
      <c r="IB227">
        <v>1</v>
      </c>
      <c r="IC227" s="1" t="s">
        <v>2125</v>
      </c>
      <c r="ID227">
        <v>0</v>
      </c>
      <c r="IE227">
        <v>0</v>
      </c>
      <c r="IF227" s="1" t="s">
        <v>2125</v>
      </c>
      <c r="IG227" s="1" t="s">
        <v>2125</v>
      </c>
      <c r="IR227">
        <v>931.98</v>
      </c>
      <c r="IS227">
        <v>496.17</v>
      </c>
      <c r="IT227">
        <v>894</v>
      </c>
      <c r="IU227">
        <v>555</v>
      </c>
      <c r="IV227">
        <v>1</v>
      </c>
      <c r="IW227" s="1" t="s">
        <v>2125</v>
      </c>
      <c r="IX227">
        <v>39.880000000000003</v>
      </c>
      <c r="IY227">
        <v>4.46</v>
      </c>
      <c r="JB227">
        <v>872.24</v>
      </c>
      <c r="JC227">
        <v>169.5</v>
      </c>
      <c r="JD227">
        <v>565</v>
      </c>
      <c r="JE227">
        <v>300</v>
      </c>
      <c r="JF227">
        <v>1</v>
      </c>
      <c r="JH227">
        <v>11.5</v>
      </c>
      <c r="JI227">
        <v>2.04</v>
      </c>
      <c r="JL227">
        <v>23.86</v>
      </c>
      <c r="JM227">
        <v>115.5</v>
      </c>
      <c r="JN227">
        <v>154</v>
      </c>
      <c r="JO227">
        <v>750</v>
      </c>
      <c r="JP227">
        <v>1</v>
      </c>
      <c r="JQ227" s="1" t="s">
        <v>2125</v>
      </c>
      <c r="JR227">
        <v>3.1</v>
      </c>
      <c r="JS227">
        <v>2.0099999999999998</v>
      </c>
      <c r="JT227" s="1" t="s">
        <v>2125</v>
      </c>
      <c r="JU227" s="1" t="s">
        <v>2125</v>
      </c>
      <c r="JV227">
        <v>1158.27</v>
      </c>
      <c r="JW227">
        <v>990</v>
      </c>
      <c r="JX227">
        <v>1650</v>
      </c>
      <c r="JY227">
        <v>600</v>
      </c>
      <c r="JZ227">
        <v>1</v>
      </c>
      <c r="KA227" s="1" t="s">
        <v>2125</v>
      </c>
      <c r="KB227">
        <v>11</v>
      </c>
      <c r="KC227">
        <v>0.67</v>
      </c>
      <c r="KE227" s="1" t="s">
        <v>2125</v>
      </c>
      <c r="KF227">
        <v>909.79</v>
      </c>
      <c r="KG227">
        <v>88.8</v>
      </c>
      <c r="KH227">
        <v>740</v>
      </c>
      <c r="KI227">
        <v>120</v>
      </c>
      <c r="KJ227">
        <v>1</v>
      </c>
      <c r="KK227" s="1" t="s">
        <v>2125</v>
      </c>
      <c r="KL227">
        <v>17.899999999999999</v>
      </c>
      <c r="KM227">
        <v>2.42</v>
      </c>
      <c r="KP227">
        <v>92.75</v>
      </c>
      <c r="KQ227">
        <v>16.32</v>
      </c>
      <c r="KR227">
        <v>320</v>
      </c>
      <c r="KS227">
        <v>51</v>
      </c>
      <c r="KT227">
        <v>1</v>
      </c>
      <c r="KV227">
        <v>0</v>
      </c>
      <c r="KW227">
        <v>0</v>
      </c>
      <c r="KZ227">
        <v>813.79</v>
      </c>
      <c r="LA227">
        <v>397.84</v>
      </c>
      <c r="LB227">
        <v>21.61</v>
      </c>
      <c r="LC227">
        <v>18410</v>
      </c>
      <c r="LD227">
        <v>1</v>
      </c>
      <c r="LE227" s="1" t="s">
        <v>2125</v>
      </c>
      <c r="LF227">
        <v>1.18</v>
      </c>
      <c r="LG227">
        <v>5.46</v>
      </c>
      <c r="LJ227">
        <v>76.069999999999993</v>
      </c>
      <c r="LK227">
        <v>61.81</v>
      </c>
      <c r="LL227">
        <v>606</v>
      </c>
      <c r="LM227">
        <v>102</v>
      </c>
      <c r="LN227">
        <v>1</v>
      </c>
      <c r="LP227">
        <v>0</v>
      </c>
      <c r="LQ227">
        <v>0</v>
      </c>
      <c r="LT227">
        <v>1113.04</v>
      </c>
      <c r="LU227">
        <v>117.76</v>
      </c>
      <c r="LV227">
        <v>686.8</v>
      </c>
      <c r="LW227">
        <v>171</v>
      </c>
      <c r="LX227">
        <v>1</v>
      </c>
      <c r="LY227" s="1" t="s">
        <v>2125</v>
      </c>
      <c r="LZ227">
        <v>6.14</v>
      </c>
      <c r="MA227">
        <v>0.89</v>
      </c>
      <c r="MD227">
        <v>1253.8800000000001</v>
      </c>
      <c r="ME227">
        <v>322.14</v>
      </c>
      <c r="MF227">
        <v>780</v>
      </c>
      <c r="MG227">
        <v>413</v>
      </c>
      <c r="MH227">
        <v>1</v>
      </c>
      <c r="MI227" s="1" t="s">
        <v>2125</v>
      </c>
      <c r="MJ227">
        <v>40.44</v>
      </c>
      <c r="MK227">
        <v>5.18</v>
      </c>
      <c r="MM227" s="1" t="s">
        <v>2125</v>
      </c>
      <c r="MN227">
        <v>104.84</v>
      </c>
      <c r="MO227">
        <v>58.24</v>
      </c>
      <c r="MP227">
        <v>10</v>
      </c>
      <c r="MQ227">
        <v>5824</v>
      </c>
      <c r="MR227">
        <v>1</v>
      </c>
      <c r="MS227" s="1" t="s">
        <v>2125</v>
      </c>
      <c r="MT227">
        <v>0.26</v>
      </c>
      <c r="MU227">
        <v>2.56</v>
      </c>
      <c r="MV227" s="1" t="s">
        <v>2125</v>
      </c>
      <c r="MW227" s="1" t="s">
        <v>2125</v>
      </c>
      <c r="MX227">
        <v>198.34</v>
      </c>
      <c r="MY227">
        <v>1070.44</v>
      </c>
      <c r="MZ227">
        <v>180.1</v>
      </c>
      <c r="NA227">
        <v>5944</v>
      </c>
      <c r="NB227">
        <v>1</v>
      </c>
      <c r="NC227" s="1" t="s">
        <v>2125</v>
      </c>
      <c r="ND227">
        <v>5.5</v>
      </c>
      <c r="NE227">
        <v>3.05</v>
      </c>
      <c r="NF227" s="1" t="s">
        <v>2125</v>
      </c>
      <c r="NG227" s="1" t="s">
        <v>2125</v>
      </c>
      <c r="NH227">
        <v>3580.62</v>
      </c>
      <c r="NI227">
        <v>466</v>
      </c>
      <c r="NJ227">
        <v>2330</v>
      </c>
      <c r="NK227">
        <v>200</v>
      </c>
      <c r="NL227">
        <v>1</v>
      </c>
      <c r="NM227" s="1" t="s">
        <v>2125</v>
      </c>
      <c r="NN227">
        <v>1</v>
      </c>
      <c r="NO227">
        <v>0.04</v>
      </c>
      <c r="NR227">
        <v>380.82</v>
      </c>
      <c r="NS227">
        <v>15.08</v>
      </c>
      <c r="NT227">
        <v>9.9</v>
      </c>
      <c r="NU227">
        <v>1523</v>
      </c>
      <c r="NV227">
        <v>1</v>
      </c>
      <c r="NW227" s="1" t="s">
        <v>2125</v>
      </c>
      <c r="NX227">
        <v>2</v>
      </c>
      <c r="NY227">
        <v>20.2</v>
      </c>
      <c r="OA227" s="1" t="s">
        <v>2125</v>
      </c>
      <c r="OB227">
        <v>246.16</v>
      </c>
      <c r="OC227">
        <v>1056</v>
      </c>
      <c r="OD227">
        <v>550</v>
      </c>
      <c r="OE227">
        <v>1920</v>
      </c>
      <c r="OF227">
        <v>1</v>
      </c>
      <c r="OH227">
        <v>4.76</v>
      </c>
      <c r="OI227">
        <v>3.96</v>
      </c>
      <c r="OL227">
        <v>450.37</v>
      </c>
      <c r="OM227">
        <v>556.71</v>
      </c>
      <c r="ON227">
        <v>506.1</v>
      </c>
      <c r="OO227">
        <v>1100</v>
      </c>
      <c r="OP227">
        <v>1</v>
      </c>
      <c r="OQ227" s="1" t="s">
        <v>2125</v>
      </c>
      <c r="OR227">
        <v>12.3</v>
      </c>
      <c r="OS227">
        <v>2.4300000000000002</v>
      </c>
      <c r="OT227" s="1" t="s">
        <v>2125</v>
      </c>
      <c r="OU227" s="1" t="s">
        <v>2125</v>
      </c>
      <c r="OV227">
        <v>439.02</v>
      </c>
      <c r="OW227">
        <v>88.46</v>
      </c>
      <c r="OX227">
        <v>425.11</v>
      </c>
      <c r="OY227">
        <v>208</v>
      </c>
      <c r="OZ227">
        <v>1</v>
      </c>
      <c r="PA227" s="1" t="s">
        <v>2125</v>
      </c>
      <c r="PB227">
        <v>4</v>
      </c>
      <c r="PC227">
        <v>0.94</v>
      </c>
      <c r="PF227">
        <v>150.72</v>
      </c>
      <c r="PG227">
        <v>31.2</v>
      </c>
      <c r="PH227">
        <v>1040</v>
      </c>
      <c r="PI227">
        <v>30</v>
      </c>
      <c r="PJ227">
        <v>1</v>
      </c>
      <c r="PL227">
        <v>0</v>
      </c>
      <c r="PM227">
        <v>0</v>
      </c>
      <c r="PP227">
        <v>1004.69</v>
      </c>
      <c r="PQ227">
        <v>12.39</v>
      </c>
      <c r="PR227">
        <v>1.94</v>
      </c>
      <c r="PS227">
        <v>6400</v>
      </c>
      <c r="PT227">
        <v>1</v>
      </c>
      <c r="PU227">
        <v>3.9</v>
      </c>
      <c r="PV227">
        <v>0</v>
      </c>
      <c r="PW227">
        <v>0</v>
      </c>
      <c r="PX227" s="1" t="s">
        <v>2125</v>
      </c>
      <c r="PY227" s="1" t="s">
        <v>2125</v>
      </c>
      <c r="PZ227">
        <v>237.1</v>
      </c>
      <c r="QA227">
        <v>194.36</v>
      </c>
      <c r="QB227">
        <v>503</v>
      </c>
      <c r="QC227">
        <v>386</v>
      </c>
      <c r="QD227">
        <v>1</v>
      </c>
      <c r="QF227">
        <v>11</v>
      </c>
      <c r="QG227">
        <v>2.19</v>
      </c>
      <c r="QI227" s="1" t="s">
        <v>2125</v>
      </c>
      <c r="QJ227">
        <v>154.21</v>
      </c>
      <c r="QK227">
        <v>115.92</v>
      </c>
      <c r="QL227">
        <v>210</v>
      </c>
      <c r="QM227">
        <v>552</v>
      </c>
      <c r="QN227">
        <v>1</v>
      </c>
      <c r="QP227">
        <v>10.15</v>
      </c>
      <c r="QQ227">
        <v>4.83</v>
      </c>
      <c r="QT227">
        <v>127.63</v>
      </c>
      <c r="QV227">
        <v>130</v>
      </c>
      <c r="QW227">
        <v>1</v>
      </c>
      <c r="QX227">
        <v>1</v>
      </c>
      <c r="QZ227">
        <v>0</v>
      </c>
      <c r="RA227">
        <v>0</v>
      </c>
      <c r="RD227">
        <v>100</v>
      </c>
      <c r="RE227">
        <v>6.3</v>
      </c>
      <c r="RF227">
        <v>7</v>
      </c>
      <c r="RG227">
        <v>900</v>
      </c>
      <c r="RH227">
        <v>1</v>
      </c>
      <c r="RJ227">
        <v>0</v>
      </c>
      <c r="RK227">
        <v>0</v>
      </c>
      <c r="RN227">
        <v>5775.93</v>
      </c>
      <c r="RO227">
        <v>1973.7</v>
      </c>
      <c r="RP227">
        <v>735.71</v>
      </c>
      <c r="RQ227">
        <v>2700</v>
      </c>
      <c r="RR227">
        <v>1</v>
      </c>
      <c r="RS227" s="1" t="s">
        <v>2125</v>
      </c>
      <c r="RT227">
        <v>10.31</v>
      </c>
      <c r="RU227">
        <v>1.4</v>
      </c>
      <c r="RV227" s="1" t="s">
        <v>2125</v>
      </c>
      <c r="RW227" s="1" t="s">
        <v>2125</v>
      </c>
      <c r="RX227">
        <v>1210.03</v>
      </c>
      <c r="RY227">
        <v>75.98</v>
      </c>
      <c r="RZ227">
        <v>760.1</v>
      </c>
      <c r="SA227">
        <v>100</v>
      </c>
      <c r="SB227">
        <v>1</v>
      </c>
      <c r="SD227">
        <v>6.14</v>
      </c>
      <c r="SE227">
        <v>0.81</v>
      </c>
      <c r="SH227">
        <v>200.04</v>
      </c>
      <c r="SI227">
        <v>1172.32</v>
      </c>
      <c r="SJ227">
        <v>435</v>
      </c>
      <c r="SK227">
        <v>2695</v>
      </c>
      <c r="SL227">
        <v>1</v>
      </c>
      <c r="SM227" s="1" t="s">
        <v>2125</v>
      </c>
      <c r="SN227">
        <v>5.5</v>
      </c>
      <c r="SO227">
        <v>1.26</v>
      </c>
      <c r="SR227">
        <v>120.33</v>
      </c>
      <c r="SS227">
        <v>8.1</v>
      </c>
      <c r="ST227">
        <v>81</v>
      </c>
      <c r="SU227">
        <v>100</v>
      </c>
      <c r="SV227">
        <v>1</v>
      </c>
      <c r="SW227" s="1" t="s">
        <v>2125</v>
      </c>
      <c r="SX227">
        <v>0</v>
      </c>
      <c r="SY227">
        <v>0</v>
      </c>
      <c r="TB227">
        <v>131.43</v>
      </c>
      <c r="TC227">
        <v>134.55000000000001</v>
      </c>
      <c r="TD227">
        <v>450</v>
      </c>
      <c r="TE227">
        <v>299</v>
      </c>
      <c r="TF227">
        <v>1</v>
      </c>
      <c r="TH227">
        <v>6</v>
      </c>
      <c r="TI227">
        <v>1.33</v>
      </c>
      <c r="TL227">
        <v>256.85000000000002</v>
      </c>
      <c r="TM227">
        <v>14.33</v>
      </c>
      <c r="TN227">
        <v>140</v>
      </c>
      <c r="TO227">
        <v>102</v>
      </c>
      <c r="TP227">
        <v>1</v>
      </c>
      <c r="TQ227" s="1" t="s">
        <v>2125</v>
      </c>
      <c r="TR227">
        <v>2.0499999999999998</v>
      </c>
      <c r="TS227">
        <v>1.46</v>
      </c>
      <c r="TU227" s="1" t="s">
        <v>2125</v>
      </c>
      <c r="TV227">
        <v>169.04</v>
      </c>
      <c r="TW227">
        <v>97.41</v>
      </c>
      <c r="TX227">
        <v>3360</v>
      </c>
      <c r="TY227">
        <v>29</v>
      </c>
      <c r="TZ227">
        <v>1</v>
      </c>
      <c r="UB227">
        <v>87</v>
      </c>
      <c r="UC227">
        <v>2.59</v>
      </c>
      <c r="UF227">
        <v>100</v>
      </c>
      <c r="UG227">
        <v>20.190000000000001</v>
      </c>
      <c r="UH227">
        <v>30</v>
      </c>
      <c r="UI227">
        <v>673</v>
      </c>
      <c r="UJ227">
        <v>1</v>
      </c>
      <c r="UL227">
        <v>0</v>
      </c>
      <c r="UM227">
        <v>0</v>
      </c>
      <c r="UP227">
        <v>109.3</v>
      </c>
      <c r="UQ227">
        <v>19.66</v>
      </c>
      <c r="UR227">
        <v>195</v>
      </c>
      <c r="US227">
        <v>101</v>
      </c>
      <c r="UT227">
        <v>1</v>
      </c>
      <c r="UU227" s="1" t="s">
        <v>2125</v>
      </c>
      <c r="UV227">
        <v>2.56</v>
      </c>
      <c r="UW227">
        <v>1.31</v>
      </c>
      <c r="UZ227">
        <v>236.35</v>
      </c>
      <c r="VA227">
        <v>44.16</v>
      </c>
      <c r="VB227">
        <v>552</v>
      </c>
      <c r="VC227">
        <v>80</v>
      </c>
      <c r="VD227">
        <v>1</v>
      </c>
      <c r="VF227">
        <v>6</v>
      </c>
      <c r="VG227">
        <v>1.0900000000000001</v>
      </c>
      <c r="VJ227">
        <v>163.13</v>
      </c>
      <c r="VK227">
        <v>1766.47</v>
      </c>
      <c r="VL227">
        <v>785.1</v>
      </c>
      <c r="VM227">
        <v>2250</v>
      </c>
      <c r="VN227">
        <v>1</v>
      </c>
      <c r="VP227">
        <v>18</v>
      </c>
      <c r="VQ227">
        <v>2.29</v>
      </c>
      <c r="VT227">
        <v>259.88</v>
      </c>
      <c r="VU227">
        <v>4.17</v>
      </c>
      <c r="VV227">
        <v>695</v>
      </c>
      <c r="VW227">
        <v>6</v>
      </c>
      <c r="VX227">
        <v>1</v>
      </c>
      <c r="VY227" s="1" t="s">
        <v>2125</v>
      </c>
      <c r="VZ227">
        <v>0</v>
      </c>
      <c r="WA227">
        <v>0</v>
      </c>
      <c r="WD227">
        <v>199.25</v>
      </c>
      <c r="WE227">
        <v>648</v>
      </c>
      <c r="WF227">
        <v>1080</v>
      </c>
      <c r="WG227">
        <v>600</v>
      </c>
      <c r="WH227">
        <v>1</v>
      </c>
      <c r="WJ227">
        <v>9</v>
      </c>
      <c r="WK227">
        <v>0.83</v>
      </c>
      <c r="WN227">
        <v>571.57000000000005</v>
      </c>
      <c r="WO227">
        <v>251</v>
      </c>
      <c r="WP227">
        <v>25.1</v>
      </c>
      <c r="WQ227">
        <v>10000</v>
      </c>
      <c r="WR227">
        <v>1</v>
      </c>
      <c r="WS227" s="1" t="s">
        <v>2125</v>
      </c>
      <c r="WT227">
        <v>1.36</v>
      </c>
      <c r="WU227">
        <v>5.42</v>
      </c>
      <c r="WV227" s="1" t="s">
        <v>2125</v>
      </c>
      <c r="WW227" s="1" t="s">
        <v>2125</v>
      </c>
      <c r="WX227">
        <v>22.95</v>
      </c>
      <c r="WY227">
        <v>3.36</v>
      </c>
      <c r="WZ227">
        <v>21</v>
      </c>
      <c r="XA227">
        <v>160</v>
      </c>
      <c r="XB227">
        <v>1</v>
      </c>
      <c r="XD227">
        <v>0</v>
      </c>
      <c r="XE227">
        <v>0</v>
      </c>
      <c r="XH227">
        <v>644.99</v>
      </c>
      <c r="XI227">
        <v>108</v>
      </c>
      <c r="XJ227">
        <v>240</v>
      </c>
      <c r="XK227">
        <v>450</v>
      </c>
      <c r="XL227">
        <v>1</v>
      </c>
      <c r="XM227" s="1" t="s">
        <v>2125</v>
      </c>
      <c r="XN227">
        <v>3</v>
      </c>
      <c r="XO227">
        <v>1.25</v>
      </c>
      <c r="XP227" s="1" t="s">
        <v>2125</v>
      </c>
      <c r="XQ227" s="1" t="s">
        <v>2125</v>
      </c>
      <c r="XR227">
        <v>3648.5</v>
      </c>
      <c r="XS227">
        <v>4597.08</v>
      </c>
      <c r="XT227">
        <v>1160</v>
      </c>
      <c r="XU227">
        <v>3963</v>
      </c>
      <c r="XV227">
        <v>1</v>
      </c>
      <c r="XW227" s="1" t="s">
        <v>2125</v>
      </c>
      <c r="XX227">
        <v>10</v>
      </c>
      <c r="XY227">
        <v>0.86</v>
      </c>
      <c r="XZ227" s="1" t="s">
        <v>2125</v>
      </c>
      <c r="YA227" s="1" t="s">
        <v>2125</v>
      </c>
      <c r="YB227">
        <v>139.13999999999999</v>
      </c>
      <c r="YC227">
        <v>44.2</v>
      </c>
      <c r="YD227">
        <v>425</v>
      </c>
      <c r="YE227">
        <v>104</v>
      </c>
      <c r="YF227">
        <v>1</v>
      </c>
      <c r="YH227">
        <v>6</v>
      </c>
      <c r="YI227">
        <v>1.41</v>
      </c>
      <c r="YL227">
        <v>126.54</v>
      </c>
      <c r="YM227">
        <v>79.62</v>
      </c>
      <c r="YN227">
        <v>329</v>
      </c>
      <c r="YO227">
        <v>242</v>
      </c>
      <c r="YP227">
        <v>1</v>
      </c>
      <c r="YR227">
        <v>0</v>
      </c>
      <c r="YS227">
        <v>0</v>
      </c>
      <c r="ABB227">
        <v>0.1</v>
      </c>
      <c r="ABC227">
        <v>0.94</v>
      </c>
      <c r="ACR227">
        <v>18.399999999999999</v>
      </c>
      <c r="ACS227">
        <v>60.63</v>
      </c>
      <c r="ACT227">
        <v>75.599999999999994</v>
      </c>
      <c r="ACU227">
        <v>802</v>
      </c>
      <c r="ACV227">
        <v>1</v>
      </c>
      <c r="ACX227">
        <v>0</v>
      </c>
      <c r="ACY227">
        <v>0</v>
      </c>
      <c r="ADB227">
        <v>42.65</v>
      </c>
      <c r="ADC227">
        <v>1346.64</v>
      </c>
      <c r="ADD227">
        <v>120</v>
      </c>
      <c r="ADE227">
        <v>11222</v>
      </c>
      <c r="ADF227">
        <v>1</v>
      </c>
      <c r="ADH227">
        <v>0</v>
      </c>
      <c r="ADI227">
        <v>0</v>
      </c>
      <c r="ADL227">
        <v>0.22</v>
      </c>
      <c r="ADM227">
        <v>0.15</v>
      </c>
      <c r="ADN227">
        <v>0</v>
      </c>
      <c r="ADO227">
        <v>150000</v>
      </c>
      <c r="ADP227">
        <v>1</v>
      </c>
      <c r="ADQ227" s="1" t="s">
        <v>2125</v>
      </c>
      <c r="ADR227">
        <v>0</v>
      </c>
      <c r="ADS227">
        <v>0</v>
      </c>
      <c r="ADV227">
        <v>399.39</v>
      </c>
      <c r="ADW227">
        <v>29.14</v>
      </c>
      <c r="ADX227">
        <v>5.89</v>
      </c>
      <c r="ADY227">
        <v>4947</v>
      </c>
      <c r="ADZ227">
        <v>1</v>
      </c>
      <c r="AEB227">
        <v>0</v>
      </c>
      <c r="AEC227">
        <v>0</v>
      </c>
      <c r="AED227" s="1" t="s">
        <v>2125</v>
      </c>
      <c r="AEE227" s="1" t="s">
        <v>2125</v>
      </c>
      <c r="AEF227">
        <v>7.52</v>
      </c>
      <c r="AEG227">
        <v>13.72</v>
      </c>
      <c r="AEH227">
        <v>0.54900000000000004</v>
      </c>
      <c r="AEI227">
        <v>25000</v>
      </c>
      <c r="AEJ227">
        <v>1</v>
      </c>
      <c r="AEK227">
        <v>36.299999999999997</v>
      </c>
      <c r="AEL227">
        <v>0</v>
      </c>
      <c r="AEM227">
        <v>0</v>
      </c>
      <c r="AEP227">
        <v>1.01</v>
      </c>
      <c r="AEQ227">
        <v>0.35</v>
      </c>
      <c r="AER227">
        <v>7.0000000000000007E-2</v>
      </c>
      <c r="AES227">
        <v>5000</v>
      </c>
      <c r="AET227">
        <v>1</v>
      </c>
      <c r="AEU227" s="1" t="s">
        <v>2125</v>
      </c>
      <c r="AEV227">
        <v>0</v>
      </c>
      <c r="AEW227">
        <v>0</v>
      </c>
      <c r="AEZ227" s="1" t="s">
        <v>2125</v>
      </c>
      <c r="AFA227" s="1" t="s">
        <v>2125</v>
      </c>
      <c r="AFB227" s="1" t="s">
        <v>2125</v>
      </c>
      <c r="AFC227" s="1" t="s">
        <v>2125</v>
      </c>
      <c r="AFD227" s="1" t="s">
        <v>2125</v>
      </c>
      <c r="AFE227" s="1" t="s">
        <v>2125</v>
      </c>
      <c r="AFF227" s="1" t="s">
        <v>2125</v>
      </c>
      <c r="AFG227" s="1" t="s">
        <v>2125</v>
      </c>
      <c r="AFH227" s="1" t="s">
        <v>2125</v>
      </c>
      <c r="AFI227" s="1" t="s">
        <v>2125</v>
      </c>
      <c r="AFJ227" s="1" t="s">
        <v>2125</v>
      </c>
      <c r="AFK227" s="1" t="s">
        <v>2125</v>
      </c>
      <c r="AFL227" s="1" t="s">
        <v>2125</v>
      </c>
      <c r="AFM227" s="1" t="s">
        <v>2125</v>
      </c>
      <c r="AFN227" s="1" t="s">
        <v>2125</v>
      </c>
      <c r="AFO227" s="1" t="s">
        <v>2125</v>
      </c>
      <c r="AFP227" s="1" t="s">
        <v>2125</v>
      </c>
      <c r="AFQ227" s="1" t="s">
        <v>2125</v>
      </c>
      <c r="AFS227" s="1" t="s">
        <v>2125</v>
      </c>
      <c r="AGD227" s="1" t="s">
        <v>2125</v>
      </c>
      <c r="AGE227" s="1" t="s">
        <v>2125</v>
      </c>
      <c r="AGF227" s="1" t="s">
        <v>2125</v>
      </c>
      <c r="AGG227" s="1" t="s">
        <v>2125</v>
      </c>
      <c r="AGH227" s="1" t="s">
        <v>2125</v>
      </c>
      <c r="AGI227" s="1" t="s">
        <v>2125</v>
      </c>
      <c r="AGJ227" s="1" t="s">
        <v>2125</v>
      </c>
      <c r="AGK227" s="1" t="s">
        <v>2125</v>
      </c>
      <c r="AGL227" s="1" t="s">
        <v>2125</v>
      </c>
      <c r="AGM227" s="1" t="s">
        <v>2125</v>
      </c>
      <c r="AGN227" s="1" t="s">
        <v>2125</v>
      </c>
      <c r="AGO227" s="1" t="s">
        <v>2125</v>
      </c>
      <c r="AGP227" s="1" t="s">
        <v>2125</v>
      </c>
      <c r="AGQ227" s="1" t="s">
        <v>2125</v>
      </c>
      <c r="AGR227" s="1" t="s">
        <v>2125</v>
      </c>
      <c r="AGS227" s="1" t="s">
        <v>2125</v>
      </c>
      <c r="AGT227" s="1" t="s">
        <v>2125</v>
      </c>
      <c r="AGU227" s="1" t="s">
        <v>2125</v>
      </c>
      <c r="AGV227" s="1" t="s">
        <v>2125</v>
      </c>
      <c r="AGW227" s="1" t="s">
        <v>2125</v>
      </c>
      <c r="AHH227" s="1" t="s">
        <v>2125</v>
      </c>
      <c r="AHI227" s="1" t="s">
        <v>2125</v>
      </c>
      <c r="AHJ227" s="1" t="s">
        <v>2125</v>
      </c>
      <c r="AHK227" s="1" t="s">
        <v>2125</v>
      </c>
      <c r="AHL227" s="1" t="s">
        <v>2125</v>
      </c>
      <c r="AHM227" s="1" t="s">
        <v>2125</v>
      </c>
      <c r="AHN227" s="1" t="s">
        <v>2125</v>
      </c>
      <c r="AHO227" s="1" t="s">
        <v>2125</v>
      </c>
      <c r="AHP227" s="1" t="s">
        <v>2125</v>
      </c>
      <c r="AHQ227" s="1" t="s">
        <v>2125</v>
      </c>
      <c r="AHR227">
        <v>304.11</v>
      </c>
      <c r="AHS227">
        <v>1439.83</v>
      </c>
      <c r="AHT227">
        <v>27.07</v>
      </c>
      <c r="AHU227">
        <v>53189</v>
      </c>
      <c r="AHV227">
        <v>1</v>
      </c>
      <c r="AHW227">
        <v>393.7</v>
      </c>
      <c r="AHX227">
        <v>1.6</v>
      </c>
      <c r="AHY227">
        <v>5.91</v>
      </c>
      <c r="AHZ227">
        <v>0.09</v>
      </c>
      <c r="AIA227">
        <v>1.1599999999999999</v>
      </c>
      <c r="AIB227">
        <v>100</v>
      </c>
      <c r="AIC227">
        <v>5</v>
      </c>
      <c r="AID227">
        <v>0.2</v>
      </c>
      <c r="AIE227">
        <v>25000</v>
      </c>
      <c r="AIF227">
        <v>1</v>
      </c>
      <c r="AIH227">
        <v>0</v>
      </c>
      <c r="AII227">
        <v>0</v>
      </c>
      <c r="AIL227" s="1" t="s">
        <v>2125</v>
      </c>
      <c r="AIM227" s="1" t="s">
        <v>2125</v>
      </c>
      <c r="AIN227" s="1" t="s">
        <v>2125</v>
      </c>
      <c r="AIO227" s="1" t="s">
        <v>2125</v>
      </c>
      <c r="AIP227" s="1" t="s">
        <v>2125</v>
      </c>
      <c r="AIQ227" s="1" t="s">
        <v>2125</v>
      </c>
      <c r="AIR227" s="1" t="s">
        <v>2125</v>
      </c>
      <c r="AIS227" s="1" t="s">
        <v>2125</v>
      </c>
      <c r="AIU227" s="1" t="s">
        <v>2125</v>
      </c>
      <c r="AIV227" s="1" t="s">
        <v>2125</v>
      </c>
      <c r="AIW227" s="1" t="s">
        <v>2125</v>
      </c>
      <c r="AIX227" s="1" t="s">
        <v>2125</v>
      </c>
      <c r="AIY227" s="1" t="s">
        <v>2125</v>
      </c>
      <c r="AIZ227" s="1" t="s">
        <v>2125</v>
      </c>
      <c r="AJA227" s="1" t="s">
        <v>2125</v>
      </c>
      <c r="AJB227" s="1" t="s">
        <v>2125</v>
      </c>
      <c r="AJC227" s="1" t="s">
        <v>2125</v>
      </c>
      <c r="AJF227">
        <v>2</v>
      </c>
      <c r="AJH227">
        <v>0</v>
      </c>
      <c r="AJI227">
        <v>1</v>
      </c>
      <c r="AJJ227">
        <v>1</v>
      </c>
      <c r="AJK227" s="1" t="s">
        <v>2125</v>
      </c>
      <c r="AJL227">
        <v>0</v>
      </c>
      <c r="AJM227">
        <v>0</v>
      </c>
      <c r="AJP227">
        <v>363.31</v>
      </c>
      <c r="AJQ227">
        <v>127.51</v>
      </c>
      <c r="AJR227">
        <v>7.1959999999999997</v>
      </c>
      <c r="AJS227">
        <v>4430</v>
      </c>
      <c r="AJT227">
        <v>0.25</v>
      </c>
      <c r="AJU227">
        <v>73.8</v>
      </c>
      <c r="AJV227">
        <v>0.09</v>
      </c>
      <c r="AJW227">
        <v>1.29</v>
      </c>
      <c r="AJX227">
        <v>0.04</v>
      </c>
      <c r="AJY227">
        <v>0.13</v>
      </c>
      <c r="AKJ227">
        <v>161.6</v>
      </c>
      <c r="AKK227">
        <v>218.59</v>
      </c>
      <c r="AKL227">
        <v>7.15</v>
      </c>
      <c r="AKM227">
        <v>29973</v>
      </c>
      <c r="AKN227">
        <v>0.98040000000000005</v>
      </c>
      <c r="AKO227">
        <v>30.2</v>
      </c>
      <c r="AKP227">
        <v>0</v>
      </c>
      <c r="AKQ227">
        <v>0</v>
      </c>
      <c r="AKR227">
        <v>0.05</v>
      </c>
      <c r="AKS227">
        <v>0.15</v>
      </c>
      <c r="AKT227">
        <v>0.45</v>
      </c>
      <c r="AKU227">
        <v>48.81</v>
      </c>
      <c r="AKV227">
        <v>32.552999999999997</v>
      </c>
      <c r="AKW227">
        <v>10635</v>
      </c>
      <c r="AKX227">
        <v>7.0922000000000001</v>
      </c>
      <c r="AKY227">
        <v>5.5</v>
      </c>
      <c r="AKZ227">
        <v>0</v>
      </c>
      <c r="ALA227">
        <v>0</v>
      </c>
      <c r="ALB227">
        <v>0.44</v>
      </c>
      <c r="ALC227">
        <v>-0.39</v>
      </c>
      <c r="ALD227" s="1" t="s">
        <v>2125</v>
      </c>
      <c r="ALE227" s="1" t="s">
        <v>2125</v>
      </c>
      <c r="ALF227" s="1" t="s">
        <v>2125</v>
      </c>
      <c r="ALG227" s="1" t="s">
        <v>2125</v>
      </c>
      <c r="ALH227" s="1" t="s">
        <v>2125</v>
      </c>
      <c r="ALI227" s="1" t="s">
        <v>2125</v>
      </c>
      <c r="ALJ227" s="1" t="s">
        <v>2125</v>
      </c>
      <c r="ALK227" s="1" t="s">
        <v>2125</v>
      </c>
      <c r="ALN227">
        <v>2.39</v>
      </c>
      <c r="ALO227">
        <v>0.03</v>
      </c>
      <c r="ALP227">
        <v>0.11</v>
      </c>
      <c r="ALQ227">
        <v>250</v>
      </c>
      <c r="ALR227">
        <v>1</v>
      </c>
      <c r="ALS227" s="1" t="s">
        <v>2125</v>
      </c>
      <c r="ALT227">
        <v>0</v>
      </c>
      <c r="ALU227">
        <v>0</v>
      </c>
      <c r="ALX227" s="1" t="s">
        <v>2125</v>
      </c>
      <c r="ALY227" s="1" t="s">
        <v>2125</v>
      </c>
      <c r="ALZ227" s="1" t="s">
        <v>2125</v>
      </c>
      <c r="AMA227" s="1" t="s">
        <v>2125</v>
      </c>
      <c r="AMB227" s="1" t="s">
        <v>2125</v>
      </c>
      <c r="AMC227" s="1" t="s">
        <v>2125</v>
      </c>
      <c r="AMD227" s="1" t="s">
        <v>2125</v>
      </c>
      <c r="AME227" s="1" t="s">
        <v>2125</v>
      </c>
      <c r="AMH227">
        <v>3</v>
      </c>
      <c r="AMI227">
        <v>1.8</v>
      </c>
      <c r="AMJ227">
        <v>0.03</v>
      </c>
      <c r="AMK227">
        <v>60000</v>
      </c>
      <c r="AML227">
        <v>1</v>
      </c>
      <c r="AMM227" s="1" t="s">
        <v>2125</v>
      </c>
      <c r="AMN227">
        <v>0</v>
      </c>
      <c r="AMO227">
        <v>0</v>
      </c>
      <c r="AMR227">
        <v>0.05</v>
      </c>
      <c r="AMS227">
        <v>0.19</v>
      </c>
      <c r="AMT227">
        <v>0</v>
      </c>
      <c r="AMU227">
        <v>190000</v>
      </c>
      <c r="AMV227">
        <v>1</v>
      </c>
      <c r="AMW227" s="1" t="s">
        <v>2125</v>
      </c>
      <c r="AMX227">
        <v>0</v>
      </c>
      <c r="AMY227">
        <v>0</v>
      </c>
      <c r="ANB227">
        <v>19.05</v>
      </c>
      <c r="ANC227">
        <v>6</v>
      </c>
      <c r="AND227">
        <v>0.2</v>
      </c>
      <c r="ANE227">
        <v>30000</v>
      </c>
      <c r="ANF227">
        <v>1</v>
      </c>
      <c r="ANG227" s="1" t="s">
        <v>2125</v>
      </c>
      <c r="ANH227">
        <v>0</v>
      </c>
      <c r="ANI227">
        <v>0</v>
      </c>
      <c r="ANL227">
        <v>100</v>
      </c>
      <c r="ANM227">
        <v>10.39</v>
      </c>
      <c r="ANN227">
        <v>1</v>
      </c>
      <c r="ANO227">
        <v>10387</v>
      </c>
      <c r="ANP227">
        <v>1</v>
      </c>
      <c r="ANR227">
        <v>0</v>
      </c>
      <c r="ANS227">
        <v>0</v>
      </c>
      <c r="ANV227">
        <v>1.37</v>
      </c>
      <c r="ANW227">
        <v>0.34</v>
      </c>
      <c r="ANX227">
        <v>0.11</v>
      </c>
      <c r="ANY227">
        <v>3073</v>
      </c>
      <c r="ANZ227">
        <v>1</v>
      </c>
      <c r="AOA227" s="1" t="s">
        <v>2125</v>
      </c>
      <c r="AOB227">
        <v>0</v>
      </c>
      <c r="AOC227">
        <v>0</v>
      </c>
      <c r="AOF227">
        <v>54.55</v>
      </c>
      <c r="AOG227">
        <v>12</v>
      </c>
      <c r="AOH227">
        <v>0.6</v>
      </c>
      <c r="AOI227">
        <v>20000</v>
      </c>
      <c r="AOJ227">
        <v>1</v>
      </c>
      <c r="AOK227" s="1" t="s">
        <v>2125</v>
      </c>
      <c r="AOL227">
        <v>0</v>
      </c>
      <c r="AOM227">
        <v>0</v>
      </c>
      <c r="AOP227">
        <v>0.27</v>
      </c>
      <c r="AOQ227">
        <v>0.04</v>
      </c>
      <c r="AOR227">
        <v>0</v>
      </c>
      <c r="AOS227">
        <v>9215</v>
      </c>
      <c r="AOT227">
        <v>1</v>
      </c>
      <c r="AOU227" s="1" t="s">
        <v>2125</v>
      </c>
      <c r="AOV227">
        <v>0</v>
      </c>
      <c r="AOW227">
        <v>0</v>
      </c>
      <c r="AOZ227">
        <v>83</v>
      </c>
      <c r="APA227">
        <v>6.22</v>
      </c>
      <c r="APB227">
        <v>0.25</v>
      </c>
      <c r="APC227">
        <v>25000</v>
      </c>
      <c r="APD227">
        <v>1</v>
      </c>
      <c r="APE227" s="1" t="s">
        <v>2125</v>
      </c>
      <c r="APF227">
        <v>0</v>
      </c>
      <c r="APG227">
        <v>0</v>
      </c>
      <c r="APJ227">
        <v>0.1</v>
      </c>
      <c r="APK227">
        <v>0.04</v>
      </c>
      <c r="APL227">
        <v>0</v>
      </c>
      <c r="APM227">
        <v>22126</v>
      </c>
      <c r="APN227">
        <v>1</v>
      </c>
      <c r="APO227" s="1" t="s">
        <v>2125</v>
      </c>
      <c r="APP227">
        <v>0</v>
      </c>
      <c r="APQ227">
        <v>0</v>
      </c>
      <c r="APT227">
        <v>2</v>
      </c>
      <c r="APU227">
        <v>0.2</v>
      </c>
      <c r="APV227">
        <v>0.02</v>
      </c>
      <c r="APW227">
        <v>10000</v>
      </c>
      <c r="APX227">
        <v>1</v>
      </c>
      <c r="APY227" s="1" t="s">
        <v>2125</v>
      </c>
      <c r="APZ227">
        <v>0</v>
      </c>
      <c r="AQA227">
        <v>0</v>
      </c>
      <c r="AQD227">
        <v>1.95</v>
      </c>
      <c r="AQE227">
        <v>0.97</v>
      </c>
      <c r="AQF227">
        <v>0.01</v>
      </c>
      <c r="AQG227">
        <v>65000</v>
      </c>
      <c r="AQH227">
        <v>1</v>
      </c>
      <c r="AQI227" s="1" t="s">
        <v>2125</v>
      </c>
      <c r="AQJ227">
        <v>0</v>
      </c>
      <c r="AQK227">
        <v>0</v>
      </c>
      <c r="AQN227">
        <v>100</v>
      </c>
      <c r="AQP227">
        <v>0.09</v>
      </c>
      <c r="AQQ227">
        <v>1</v>
      </c>
      <c r="AQR227">
        <v>1</v>
      </c>
      <c r="AQT227">
        <v>0</v>
      </c>
      <c r="AQU227">
        <v>0</v>
      </c>
      <c r="AQX227">
        <v>4937.5</v>
      </c>
      <c r="AQY227">
        <v>7.41</v>
      </c>
      <c r="AQZ227">
        <v>3.95</v>
      </c>
      <c r="ARA227">
        <v>1875</v>
      </c>
      <c r="ARB227">
        <v>1</v>
      </c>
      <c r="ARC227">
        <v>28.6</v>
      </c>
      <c r="ARD227">
        <v>0</v>
      </c>
      <c r="ARE227">
        <v>0</v>
      </c>
      <c r="ARF227" s="1" t="s">
        <v>2125</v>
      </c>
      <c r="ARG227" s="1" t="s">
        <v>2125</v>
      </c>
      <c r="ARH227">
        <v>2</v>
      </c>
      <c r="ARI227">
        <v>0.04</v>
      </c>
      <c r="ARJ227">
        <v>0</v>
      </c>
      <c r="ARK227">
        <v>20000</v>
      </c>
      <c r="ARL227">
        <v>1</v>
      </c>
      <c r="ARM227" s="1" t="s">
        <v>2125</v>
      </c>
      <c r="ARN227">
        <v>0</v>
      </c>
      <c r="ARO227">
        <v>0</v>
      </c>
      <c r="ARR227">
        <v>7.0000000000000007E-2</v>
      </c>
      <c r="ARS227">
        <v>0.02</v>
      </c>
      <c r="ART227">
        <v>0</v>
      </c>
      <c r="ARU227">
        <v>25000</v>
      </c>
      <c r="ARV227">
        <v>1</v>
      </c>
      <c r="ARW227" s="1" t="s">
        <v>2125</v>
      </c>
      <c r="ARX227">
        <v>0</v>
      </c>
      <c r="ARY227">
        <v>0</v>
      </c>
      <c r="ASB227">
        <v>0.18</v>
      </c>
      <c r="ASC227">
        <v>0.03</v>
      </c>
      <c r="ASD227">
        <v>0</v>
      </c>
      <c r="ASE227">
        <v>15011</v>
      </c>
      <c r="ASF227">
        <v>1</v>
      </c>
      <c r="ASG227" s="1" t="s">
        <v>2125</v>
      </c>
      <c r="ASH227">
        <v>0</v>
      </c>
      <c r="ASI227">
        <v>0</v>
      </c>
      <c r="ASL227">
        <v>4</v>
      </c>
      <c r="ASM227">
        <v>0.9</v>
      </c>
      <c r="ASN227">
        <v>0.06</v>
      </c>
      <c r="ASO227">
        <v>15000</v>
      </c>
      <c r="ASP227">
        <v>1</v>
      </c>
      <c r="ASQ227" s="1" t="s">
        <v>2125</v>
      </c>
      <c r="ASR227">
        <v>0</v>
      </c>
      <c r="ASS227">
        <v>0</v>
      </c>
      <c r="ASV227">
        <v>6.12</v>
      </c>
      <c r="ASW227">
        <v>4.5</v>
      </c>
      <c r="ASX227">
        <v>0.3</v>
      </c>
      <c r="ASY227">
        <v>15000</v>
      </c>
      <c r="ASZ227">
        <v>1</v>
      </c>
      <c r="ATA227" s="1" t="s">
        <v>2125</v>
      </c>
      <c r="ATB227">
        <v>0</v>
      </c>
      <c r="ATC227">
        <v>0</v>
      </c>
      <c r="ATF227">
        <v>100</v>
      </c>
      <c r="ATG227">
        <v>20</v>
      </c>
      <c r="ATH227">
        <v>1</v>
      </c>
      <c r="ATI227">
        <v>20004</v>
      </c>
      <c r="ATJ227">
        <v>1</v>
      </c>
      <c r="ATL227">
        <v>0</v>
      </c>
      <c r="ATM227">
        <v>0</v>
      </c>
      <c r="ATP227">
        <v>52.63</v>
      </c>
      <c r="ATR227">
        <v>0.5</v>
      </c>
      <c r="ATS227">
        <v>1</v>
      </c>
      <c r="ATT227">
        <v>1</v>
      </c>
      <c r="ATU227" s="1" t="s">
        <v>2125</v>
      </c>
      <c r="ATV227">
        <v>0</v>
      </c>
      <c r="ATW227">
        <v>0</v>
      </c>
      <c r="ATZ227">
        <v>0.13</v>
      </c>
      <c r="AUA227">
        <v>0.05</v>
      </c>
      <c r="AUB227">
        <v>0.01</v>
      </c>
      <c r="AUC227">
        <v>5325</v>
      </c>
      <c r="AUD227">
        <v>1</v>
      </c>
      <c r="AUE227" s="1" t="s">
        <v>2125</v>
      </c>
      <c r="AUF227">
        <v>0</v>
      </c>
      <c r="AUG227">
        <v>0</v>
      </c>
      <c r="AUI227" s="1" t="s">
        <v>2125</v>
      </c>
      <c r="AUJ227">
        <v>1.77</v>
      </c>
      <c r="AUK227">
        <v>8.4</v>
      </c>
      <c r="AUL227">
        <v>0.08</v>
      </c>
      <c r="AUM227">
        <v>100000</v>
      </c>
      <c r="AUN227">
        <v>1</v>
      </c>
      <c r="AUO227" s="1" t="s">
        <v>2125</v>
      </c>
      <c r="AUP227">
        <v>0</v>
      </c>
      <c r="AUQ227">
        <v>0</v>
      </c>
      <c r="AUT227">
        <v>7.69</v>
      </c>
      <c r="AUU227">
        <v>0.12</v>
      </c>
      <c r="AUV227">
        <v>0.01</v>
      </c>
      <c r="AUW227">
        <v>12500</v>
      </c>
      <c r="AUX227">
        <v>1</v>
      </c>
      <c r="AUY227" s="1" t="s">
        <v>2125</v>
      </c>
      <c r="AUZ227">
        <v>0</v>
      </c>
      <c r="AVA227">
        <v>0</v>
      </c>
      <c r="AVC227" s="1" t="s">
        <v>2125</v>
      </c>
      <c r="AVD227">
        <v>1.52</v>
      </c>
      <c r="AVF227">
        <v>0.06</v>
      </c>
      <c r="AVG227">
        <v>1</v>
      </c>
      <c r="AVH227">
        <v>1</v>
      </c>
      <c r="AVI227">
        <v>7.1</v>
      </c>
      <c r="AVJ227">
        <v>0</v>
      </c>
      <c r="AVK227">
        <v>0</v>
      </c>
      <c r="AVN227">
        <v>0.28999999999999998</v>
      </c>
      <c r="AVO227">
        <v>7.0000000000000007E-2</v>
      </c>
      <c r="AVP227">
        <v>0</v>
      </c>
      <c r="AVQ227">
        <v>75000</v>
      </c>
      <c r="AVR227">
        <v>1</v>
      </c>
      <c r="AVS227" s="1" t="s">
        <v>2125</v>
      </c>
      <c r="AVT227">
        <v>0</v>
      </c>
      <c r="AVU227">
        <v>0</v>
      </c>
      <c r="AWH227">
        <v>28.5</v>
      </c>
      <c r="AWI227">
        <v>1.82</v>
      </c>
      <c r="AWJ227">
        <v>0.17</v>
      </c>
      <c r="AWK227">
        <v>10650</v>
      </c>
      <c r="AWL227">
        <v>1</v>
      </c>
      <c r="AWM227" s="1" t="s">
        <v>2125</v>
      </c>
      <c r="AWN227">
        <v>0</v>
      </c>
      <c r="AWO227">
        <v>0</v>
      </c>
      <c r="AWR227">
        <v>94.57</v>
      </c>
      <c r="AWS227">
        <v>69.17</v>
      </c>
      <c r="AWT227">
        <v>12.702999999999999</v>
      </c>
      <c r="AWU227">
        <v>5445</v>
      </c>
      <c r="AWV227">
        <v>1</v>
      </c>
      <c r="AWW227">
        <v>19.899999999999999</v>
      </c>
      <c r="AWX227">
        <v>0.11</v>
      </c>
      <c r="AWY227">
        <v>0.87</v>
      </c>
      <c r="AWZ227">
        <v>0</v>
      </c>
      <c r="AXA227">
        <v>0.28000000000000003</v>
      </c>
      <c r="AXB227">
        <v>0.9</v>
      </c>
      <c r="AXC227">
        <v>0.08</v>
      </c>
      <c r="AXD227">
        <v>0.01</v>
      </c>
      <c r="AXE227">
        <v>9212</v>
      </c>
      <c r="AXF227">
        <v>1</v>
      </c>
      <c r="AXG227" s="1" t="s">
        <v>2125</v>
      </c>
      <c r="AXH227">
        <v>0</v>
      </c>
      <c r="AXI227">
        <v>0</v>
      </c>
      <c r="AXL227">
        <v>0.06</v>
      </c>
      <c r="AXM227">
        <v>0.01</v>
      </c>
      <c r="AXN227">
        <v>0</v>
      </c>
      <c r="AXO227">
        <v>12908</v>
      </c>
      <c r="AXP227">
        <v>1</v>
      </c>
      <c r="AXQ227" s="1" t="s">
        <v>2125</v>
      </c>
      <c r="AXR227">
        <v>0</v>
      </c>
      <c r="AXS227">
        <v>0</v>
      </c>
      <c r="AXV227">
        <v>0.01</v>
      </c>
      <c r="AXW227">
        <v>0.05</v>
      </c>
      <c r="AXX227">
        <v>0.19</v>
      </c>
      <c r="AXY227">
        <v>250</v>
      </c>
      <c r="AXZ227">
        <v>1</v>
      </c>
      <c r="AYA227" s="1" t="s">
        <v>2125</v>
      </c>
      <c r="AYB227">
        <v>0</v>
      </c>
      <c r="AYC227">
        <v>0</v>
      </c>
      <c r="AYE227" s="1" t="s">
        <v>2125</v>
      </c>
      <c r="AYF227">
        <v>9.93</v>
      </c>
      <c r="AYG227">
        <v>0.14000000000000001</v>
      </c>
      <c r="AYH227">
        <v>0.14000000000000001</v>
      </c>
      <c r="AYI227">
        <v>1033</v>
      </c>
      <c r="AYJ227">
        <v>1</v>
      </c>
      <c r="AYK227" s="1" t="s">
        <v>2125</v>
      </c>
      <c r="AYL227">
        <v>0</v>
      </c>
      <c r="AYM227">
        <v>0</v>
      </c>
      <c r="AYP227">
        <v>29.37</v>
      </c>
      <c r="AYQ227">
        <v>0.56000000000000005</v>
      </c>
      <c r="AYR227">
        <v>0.25</v>
      </c>
      <c r="AYS227">
        <v>2225</v>
      </c>
      <c r="AYT227">
        <v>1</v>
      </c>
      <c r="AYU227" s="1" t="s">
        <v>2125</v>
      </c>
      <c r="AYV227">
        <v>0.04</v>
      </c>
      <c r="AYW227">
        <v>16</v>
      </c>
      <c r="AYZ227">
        <v>1.67</v>
      </c>
      <c r="AZA227">
        <v>0.61</v>
      </c>
      <c r="AZB227">
        <v>0.05</v>
      </c>
      <c r="AZC227">
        <v>12102</v>
      </c>
      <c r="AZD227">
        <v>1</v>
      </c>
      <c r="AZE227" s="1" t="s">
        <v>2125</v>
      </c>
      <c r="AZF227">
        <v>0</v>
      </c>
      <c r="AZG227">
        <v>0</v>
      </c>
      <c r="AZJ227">
        <v>0.32</v>
      </c>
      <c r="AZK227">
        <v>0.14000000000000001</v>
      </c>
      <c r="AZL227">
        <v>0.01</v>
      </c>
      <c r="AZM227">
        <v>10000</v>
      </c>
      <c r="AZN227">
        <v>1</v>
      </c>
      <c r="AZO227" s="1" t="s">
        <v>2125</v>
      </c>
      <c r="AZP227">
        <v>0</v>
      </c>
      <c r="AZQ227">
        <v>0</v>
      </c>
      <c r="AZT227">
        <v>7.16</v>
      </c>
      <c r="AZU227">
        <v>17.23</v>
      </c>
      <c r="AZV227">
        <v>1.1200000000000001</v>
      </c>
      <c r="AZW227">
        <v>15425</v>
      </c>
      <c r="AZX227">
        <v>1</v>
      </c>
      <c r="AZY227">
        <v>70.5</v>
      </c>
      <c r="AZZ227">
        <v>0</v>
      </c>
      <c r="BAA227">
        <v>0</v>
      </c>
      <c r="BAB227" s="1" t="s">
        <v>2125</v>
      </c>
      <c r="BAC227">
        <v>1.2</v>
      </c>
      <c r="BAD227">
        <v>0.1</v>
      </c>
      <c r="BAE227">
        <v>0.01</v>
      </c>
      <c r="BAF227">
        <v>0</v>
      </c>
      <c r="BAG227">
        <v>8000</v>
      </c>
      <c r="BAH227">
        <v>1</v>
      </c>
      <c r="BAI227" s="1" t="s">
        <v>2125</v>
      </c>
      <c r="BAJ227">
        <v>0</v>
      </c>
      <c r="BAK227">
        <v>0</v>
      </c>
      <c r="BAN227">
        <v>6.79</v>
      </c>
      <c r="BAO227">
        <v>4.76</v>
      </c>
      <c r="BAP227">
        <v>0.13</v>
      </c>
      <c r="BAQ227">
        <v>36922</v>
      </c>
      <c r="BAR227">
        <v>1</v>
      </c>
      <c r="BAS227" s="1" t="s">
        <v>2125</v>
      </c>
      <c r="BAT227">
        <v>0</v>
      </c>
      <c r="BAU227">
        <v>0</v>
      </c>
      <c r="BAX227">
        <v>5</v>
      </c>
      <c r="BAY227">
        <v>0.1</v>
      </c>
      <c r="BAZ227">
        <v>0.01</v>
      </c>
      <c r="BBA227">
        <v>10000</v>
      </c>
      <c r="BBB227">
        <v>1</v>
      </c>
      <c r="BBD227">
        <v>0</v>
      </c>
      <c r="BBE227">
        <v>0</v>
      </c>
      <c r="BBH227">
        <v>0.13</v>
      </c>
      <c r="BBI227">
        <v>0.02</v>
      </c>
      <c r="BBJ227">
        <v>0</v>
      </c>
      <c r="BBK227">
        <v>10000</v>
      </c>
      <c r="BBL227">
        <v>1</v>
      </c>
      <c r="BBM227" s="1" t="s">
        <v>2125</v>
      </c>
      <c r="BBN227">
        <v>0</v>
      </c>
      <c r="BBO227">
        <v>0</v>
      </c>
      <c r="BBR227">
        <v>354</v>
      </c>
      <c r="BBS227">
        <v>1.49</v>
      </c>
      <c r="BBT227">
        <v>3.72</v>
      </c>
      <c r="BBU227">
        <v>400</v>
      </c>
      <c r="BBV227">
        <v>1</v>
      </c>
      <c r="BBW227" s="1" t="s">
        <v>2125</v>
      </c>
      <c r="BBX227">
        <v>0</v>
      </c>
      <c r="BBY227">
        <v>0</v>
      </c>
      <c r="BCB227">
        <v>3.67</v>
      </c>
      <c r="BCC227">
        <v>1.32</v>
      </c>
      <c r="BCD227">
        <v>0.02</v>
      </c>
      <c r="BCE227">
        <v>60000</v>
      </c>
      <c r="BCF227">
        <v>1</v>
      </c>
      <c r="BCG227" s="1" t="s">
        <v>2125</v>
      </c>
      <c r="BCH227">
        <v>0</v>
      </c>
      <c r="BCI227">
        <v>0</v>
      </c>
      <c r="BCL227">
        <v>93.85</v>
      </c>
      <c r="BCN227">
        <v>48.8</v>
      </c>
      <c r="BCO227">
        <v>1</v>
      </c>
      <c r="BCP227">
        <v>1</v>
      </c>
      <c r="BCQ227" s="1" t="s">
        <v>2125</v>
      </c>
      <c r="BCR227">
        <v>0</v>
      </c>
      <c r="BCS227">
        <v>0</v>
      </c>
      <c r="BCT227" s="1" t="s">
        <v>2125</v>
      </c>
      <c r="BCU227">
        <v>3.89</v>
      </c>
      <c r="BCV227" s="1" t="s">
        <v>2125</v>
      </c>
      <c r="BCW227" s="1" t="s">
        <v>2125</v>
      </c>
      <c r="BCX227" s="1" t="s">
        <v>2125</v>
      </c>
      <c r="BCY227" s="1" t="s">
        <v>2125</v>
      </c>
      <c r="BCZ227" s="1" t="s">
        <v>2125</v>
      </c>
      <c r="BDA227" s="1" t="s">
        <v>2125</v>
      </c>
      <c r="BDB227" s="1" t="s">
        <v>2125</v>
      </c>
      <c r="BDC227" s="1" t="s">
        <v>2125</v>
      </c>
      <c r="BDE227" s="1" t="s">
        <v>2125</v>
      </c>
      <c r="BDF227" s="1" t="s">
        <v>2125</v>
      </c>
      <c r="BDG227" s="1" t="s">
        <v>2125</v>
      </c>
      <c r="BDH227" s="1" t="s">
        <v>2125</v>
      </c>
      <c r="BDI227" s="1" t="s">
        <v>2125</v>
      </c>
      <c r="BDJ227" s="1" t="s">
        <v>2125</v>
      </c>
      <c r="BDL227" s="1" t="s">
        <v>2125</v>
      </c>
      <c r="BDM227" s="1" t="s">
        <v>2125</v>
      </c>
      <c r="BDP227">
        <v>71.7</v>
      </c>
      <c r="BDQ227">
        <v>2.5099999999999998</v>
      </c>
      <c r="BDR227">
        <v>1.1399999999999999</v>
      </c>
      <c r="BDS227">
        <v>2200</v>
      </c>
      <c r="BDT227">
        <v>1</v>
      </c>
      <c r="BDU227" s="1" t="s">
        <v>2125</v>
      </c>
      <c r="BDV227">
        <v>0</v>
      </c>
      <c r="BDW227">
        <v>0</v>
      </c>
      <c r="BDZ227">
        <v>3.07</v>
      </c>
      <c r="BEA227">
        <v>2.98</v>
      </c>
      <c r="BEB227">
        <v>2.2999999999999998</v>
      </c>
      <c r="BEC227">
        <v>1298</v>
      </c>
      <c r="BED227">
        <v>1</v>
      </c>
      <c r="BEE227" s="1" t="s">
        <v>2125</v>
      </c>
      <c r="BEF227">
        <v>0</v>
      </c>
      <c r="BEG227">
        <v>0</v>
      </c>
      <c r="BEJ227" s="1" t="s">
        <v>2125</v>
      </c>
      <c r="BEK227" s="1" t="s">
        <v>2125</v>
      </c>
      <c r="BEL227" s="1" t="s">
        <v>2125</v>
      </c>
      <c r="BEM227" s="1" t="s">
        <v>2125</v>
      </c>
      <c r="BEN227" s="1" t="s">
        <v>2125</v>
      </c>
      <c r="BEO227" s="1" t="s">
        <v>2125</v>
      </c>
      <c r="BEP227" s="1" t="s">
        <v>2125</v>
      </c>
      <c r="BEQ227" s="1" t="s">
        <v>2125</v>
      </c>
      <c r="BER227" s="1" t="s">
        <v>2125</v>
      </c>
      <c r="BES227" s="1" t="s">
        <v>2125</v>
      </c>
    </row>
    <row r="228" spans="1:1501" x14ac:dyDescent="0.25">
      <c r="A228" s="2">
        <v>41821</v>
      </c>
      <c r="B228">
        <v>3152.06</v>
      </c>
      <c r="C228">
        <v>530.25</v>
      </c>
      <c r="D228">
        <v>2525</v>
      </c>
      <c r="E228">
        <v>210</v>
      </c>
      <c r="F228">
        <v>1</v>
      </c>
      <c r="G228" s="1" t="s">
        <v>2125</v>
      </c>
      <c r="H228">
        <v>26</v>
      </c>
      <c r="I228">
        <v>1.03</v>
      </c>
      <c r="K228" s="1" t="s">
        <v>2125</v>
      </c>
      <c r="L228">
        <v>62.5</v>
      </c>
      <c r="M228">
        <v>21.17</v>
      </c>
      <c r="N228">
        <v>175</v>
      </c>
      <c r="O228">
        <v>121</v>
      </c>
      <c r="P228">
        <v>1</v>
      </c>
      <c r="R228">
        <v>0</v>
      </c>
      <c r="S228">
        <v>0</v>
      </c>
      <c r="V228">
        <v>1561.5</v>
      </c>
      <c r="W228">
        <v>125.8</v>
      </c>
      <c r="X228">
        <v>24.74</v>
      </c>
      <c r="Y228">
        <v>5085</v>
      </c>
      <c r="Z228">
        <v>1</v>
      </c>
      <c r="AA228" s="1" t="s">
        <v>2125</v>
      </c>
      <c r="AB228">
        <v>1.28</v>
      </c>
      <c r="AC228">
        <v>5.17</v>
      </c>
      <c r="AE228" s="1" t="s">
        <v>2125</v>
      </c>
      <c r="AF228">
        <v>656.95</v>
      </c>
      <c r="AG228">
        <v>1669.24</v>
      </c>
      <c r="AH228">
        <v>46.51</v>
      </c>
      <c r="AI228">
        <v>35890</v>
      </c>
      <c r="AJ228">
        <v>1</v>
      </c>
      <c r="AK228" s="1" t="s">
        <v>2125</v>
      </c>
      <c r="AL228">
        <v>1.35</v>
      </c>
      <c r="AM228">
        <v>2.9</v>
      </c>
      <c r="AP228">
        <v>265.35000000000002</v>
      </c>
      <c r="AQ228">
        <v>24</v>
      </c>
      <c r="AR228">
        <v>100</v>
      </c>
      <c r="AS228">
        <v>240</v>
      </c>
      <c r="AT228">
        <v>1</v>
      </c>
      <c r="AU228" s="1" t="s">
        <v>2125</v>
      </c>
      <c r="AV228">
        <v>4.84</v>
      </c>
      <c r="AW228">
        <v>4.84</v>
      </c>
      <c r="AX228" s="1" t="s">
        <v>2125</v>
      </c>
      <c r="AY228" s="1" t="s">
        <v>2125</v>
      </c>
      <c r="AZ228">
        <v>728.21</v>
      </c>
      <c r="BA228">
        <v>10273.870000000001</v>
      </c>
      <c r="BB228">
        <v>874</v>
      </c>
      <c r="BC228">
        <v>11755</v>
      </c>
      <c r="BD228">
        <v>1</v>
      </c>
      <c r="BF228">
        <v>14.9</v>
      </c>
      <c r="BG228">
        <v>1.7</v>
      </c>
      <c r="BJ228">
        <v>1765.89</v>
      </c>
      <c r="BK228">
        <v>137.66</v>
      </c>
      <c r="BL228">
        <v>60.01</v>
      </c>
      <c r="BM228">
        <v>2294</v>
      </c>
      <c r="BN228">
        <v>1</v>
      </c>
      <c r="BO228" s="1" t="s">
        <v>2125</v>
      </c>
      <c r="BP228">
        <v>1.04</v>
      </c>
      <c r="BQ228">
        <v>1.73</v>
      </c>
      <c r="BT228">
        <v>310.67</v>
      </c>
      <c r="BU228">
        <v>810.13</v>
      </c>
      <c r="BV228">
        <v>62.51</v>
      </c>
      <c r="BW228">
        <v>12960</v>
      </c>
      <c r="BX228">
        <v>1</v>
      </c>
      <c r="BY228" s="1" t="s">
        <v>2125</v>
      </c>
      <c r="BZ228">
        <v>3.5</v>
      </c>
      <c r="CA228">
        <v>5.6</v>
      </c>
      <c r="CB228" s="1" t="s">
        <v>2125</v>
      </c>
      <c r="CC228" s="1" t="s">
        <v>2125</v>
      </c>
      <c r="CD228">
        <v>955.11</v>
      </c>
      <c r="CE228">
        <v>3512.22</v>
      </c>
      <c r="CF228">
        <v>39</v>
      </c>
      <c r="CG228">
        <v>90057</v>
      </c>
      <c r="CH228">
        <v>1</v>
      </c>
      <c r="CI228" s="1" t="s">
        <v>2125</v>
      </c>
      <c r="CJ228">
        <v>1.39</v>
      </c>
      <c r="CK228">
        <v>3.56</v>
      </c>
      <c r="CL228" s="1" t="s">
        <v>2125</v>
      </c>
      <c r="CM228" s="1" t="s">
        <v>2125</v>
      </c>
      <c r="CN228">
        <v>62.7</v>
      </c>
      <c r="CO228">
        <v>366.85</v>
      </c>
      <c r="CP228">
        <v>126.5</v>
      </c>
      <c r="CQ228">
        <v>2900</v>
      </c>
      <c r="CR228">
        <v>1</v>
      </c>
      <c r="CS228" s="1" t="s">
        <v>2125</v>
      </c>
      <c r="CT228">
        <v>0</v>
      </c>
      <c r="CU228">
        <v>0</v>
      </c>
      <c r="CX228">
        <v>708.24</v>
      </c>
      <c r="CY228">
        <v>96.8</v>
      </c>
      <c r="CZ228">
        <v>20</v>
      </c>
      <c r="DA228">
        <v>4840</v>
      </c>
      <c r="DB228">
        <v>1</v>
      </c>
      <c r="DC228" s="1" t="s">
        <v>2125</v>
      </c>
      <c r="DD228">
        <v>0.4</v>
      </c>
      <c r="DE228">
        <v>2</v>
      </c>
      <c r="DH228">
        <v>169.63</v>
      </c>
      <c r="DI228">
        <v>238.56</v>
      </c>
      <c r="DJ228">
        <v>14.2</v>
      </c>
      <c r="DK228">
        <v>16800</v>
      </c>
      <c r="DL228">
        <v>1</v>
      </c>
      <c r="DM228" s="1" t="s">
        <v>2125</v>
      </c>
      <c r="DN228">
        <v>0.66</v>
      </c>
      <c r="DO228">
        <v>4.6500000000000004</v>
      </c>
      <c r="DP228" s="1" t="s">
        <v>2125</v>
      </c>
      <c r="DQ228" s="1" t="s">
        <v>2125</v>
      </c>
      <c r="EB228" s="1" t="s">
        <v>2125</v>
      </c>
      <c r="EC228" s="1" t="s">
        <v>2125</v>
      </c>
      <c r="ED228" s="1" t="s">
        <v>2125</v>
      </c>
      <c r="EE228" s="1" t="s">
        <v>2125</v>
      </c>
      <c r="EF228" s="1" t="s">
        <v>2125</v>
      </c>
      <c r="EH228" s="1" t="s">
        <v>2125</v>
      </c>
      <c r="EI228" s="1" t="s">
        <v>2125</v>
      </c>
      <c r="GT228">
        <v>78.78</v>
      </c>
      <c r="GU228">
        <v>110.25</v>
      </c>
      <c r="GV228">
        <v>225</v>
      </c>
      <c r="GW228">
        <v>490</v>
      </c>
      <c r="GX228">
        <v>1</v>
      </c>
      <c r="GZ228">
        <v>15</v>
      </c>
      <c r="HA228">
        <v>6.67</v>
      </c>
      <c r="HD228">
        <v>155.96</v>
      </c>
      <c r="HE228">
        <v>346.37</v>
      </c>
      <c r="HF228">
        <v>125</v>
      </c>
      <c r="HG228">
        <v>2771</v>
      </c>
      <c r="HH228">
        <v>1</v>
      </c>
      <c r="HI228" s="1" t="s">
        <v>2125</v>
      </c>
      <c r="HJ228">
        <v>4.29</v>
      </c>
      <c r="HK228">
        <v>0</v>
      </c>
      <c r="HL228" s="1" t="s">
        <v>2125</v>
      </c>
      <c r="HM228" s="1" t="s">
        <v>2125</v>
      </c>
      <c r="HN228">
        <v>241.27</v>
      </c>
      <c r="HO228">
        <v>1407</v>
      </c>
      <c r="HP228">
        <v>175</v>
      </c>
      <c r="HQ228">
        <v>8040</v>
      </c>
      <c r="HR228">
        <v>1</v>
      </c>
      <c r="HT228">
        <v>10</v>
      </c>
      <c r="HU228">
        <v>5.71</v>
      </c>
      <c r="HX228">
        <v>206.06</v>
      </c>
      <c r="HY228">
        <v>38.4</v>
      </c>
      <c r="HZ228">
        <v>160</v>
      </c>
      <c r="IA228">
        <v>240</v>
      </c>
      <c r="IB228">
        <v>1</v>
      </c>
      <c r="IC228" s="1" t="s">
        <v>2125</v>
      </c>
      <c r="ID228">
        <v>0</v>
      </c>
      <c r="IE228">
        <v>0</v>
      </c>
      <c r="IF228" s="1" t="s">
        <v>2125</v>
      </c>
      <c r="IG228" s="1" t="s">
        <v>2125</v>
      </c>
      <c r="IR228">
        <v>931.98</v>
      </c>
      <c r="IS228">
        <v>496.17</v>
      </c>
      <c r="IT228">
        <v>894</v>
      </c>
      <c r="IU228">
        <v>555</v>
      </c>
      <c r="IV228">
        <v>1</v>
      </c>
      <c r="IW228" s="1" t="s">
        <v>2125</v>
      </c>
      <c r="IX228">
        <v>39.880000000000003</v>
      </c>
      <c r="IY228">
        <v>4.46</v>
      </c>
      <c r="JB228">
        <v>872.24</v>
      </c>
      <c r="JC228">
        <v>169.5</v>
      </c>
      <c r="JD228">
        <v>565</v>
      </c>
      <c r="JE228">
        <v>300</v>
      </c>
      <c r="JF228">
        <v>1</v>
      </c>
      <c r="JH228">
        <v>11.5</v>
      </c>
      <c r="JI228">
        <v>2.04</v>
      </c>
      <c r="JL228">
        <v>23.86</v>
      </c>
      <c r="JM228">
        <v>115.5</v>
      </c>
      <c r="JN228">
        <v>154</v>
      </c>
      <c r="JO228">
        <v>750</v>
      </c>
      <c r="JP228">
        <v>1</v>
      </c>
      <c r="JQ228" s="1" t="s">
        <v>2125</v>
      </c>
      <c r="JR228">
        <v>3.1</v>
      </c>
      <c r="JS228">
        <v>2.0099999999999998</v>
      </c>
      <c r="JT228" s="1" t="s">
        <v>2125</v>
      </c>
      <c r="JU228" s="1" t="s">
        <v>2125</v>
      </c>
      <c r="JV228">
        <v>1158.27</v>
      </c>
      <c r="JW228">
        <v>990</v>
      </c>
      <c r="JX228">
        <v>1650</v>
      </c>
      <c r="JY228">
        <v>600</v>
      </c>
      <c r="JZ228">
        <v>1</v>
      </c>
      <c r="KA228" s="1" t="s">
        <v>2125</v>
      </c>
      <c r="KB228">
        <v>11</v>
      </c>
      <c r="KC228">
        <v>0.67</v>
      </c>
      <c r="KE228" s="1" t="s">
        <v>2125</v>
      </c>
      <c r="KF228">
        <v>909.79</v>
      </c>
      <c r="KG228">
        <v>88.8</v>
      </c>
      <c r="KH228">
        <v>740</v>
      </c>
      <c r="KI228">
        <v>120</v>
      </c>
      <c r="KJ228">
        <v>1</v>
      </c>
      <c r="KK228" s="1" t="s">
        <v>2125</v>
      </c>
      <c r="KL228">
        <v>17.899999999999999</v>
      </c>
      <c r="KM228">
        <v>2.42</v>
      </c>
      <c r="KP228">
        <v>92.75</v>
      </c>
      <c r="KQ228">
        <v>16.32</v>
      </c>
      <c r="KR228">
        <v>320</v>
      </c>
      <c r="KS228">
        <v>51</v>
      </c>
      <c r="KT228">
        <v>1</v>
      </c>
      <c r="KV228">
        <v>0</v>
      </c>
      <c r="KW228">
        <v>0</v>
      </c>
      <c r="KZ228">
        <v>813.79</v>
      </c>
      <c r="LA228">
        <v>397.84</v>
      </c>
      <c r="LB228">
        <v>21.61</v>
      </c>
      <c r="LC228">
        <v>18410</v>
      </c>
      <c r="LD228">
        <v>1</v>
      </c>
      <c r="LE228" s="1" t="s">
        <v>2125</v>
      </c>
      <c r="LF228">
        <v>1.18</v>
      </c>
      <c r="LG228">
        <v>5.46</v>
      </c>
      <c r="LJ228">
        <v>76.069999999999993</v>
      </c>
      <c r="LK228">
        <v>61.81</v>
      </c>
      <c r="LL228">
        <v>606</v>
      </c>
      <c r="LM228">
        <v>102</v>
      </c>
      <c r="LN228">
        <v>1</v>
      </c>
      <c r="LP228">
        <v>0</v>
      </c>
      <c r="LQ228">
        <v>0</v>
      </c>
      <c r="LT228">
        <v>1113.04</v>
      </c>
      <c r="LU228">
        <v>117.76</v>
      </c>
      <c r="LV228">
        <v>686.8</v>
      </c>
      <c r="LW228">
        <v>171</v>
      </c>
      <c r="LX228">
        <v>1</v>
      </c>
      <c r="LY228" s="1" t="s">
        <v>2125</v>
      </c>
      <c r="LZ228">
        <v>6.14</v>
      </c>
      <c r="MA228">
        <v>0.89</v>
      </c>
      <c r="MD228">
        <v>1253.8800000000001</v>
      </c>
      <c r="ME228">
        <v>322.14</v>
      </c>
      <c r="MF228">
        <v>780</v>
      </c>
      <c r="MG228">
        <v>413</v>
      </c>
      <c r="MH228">
        <v>1</v>
      </c>
      <c r="MI228" s="1" t="s">
        <v>2125</v>
      </c>
      <c r="MJ228">
        <v>40.44</v>
      </c>
      <c r="MK228">
        <v>5.18</v>
      </c>
      <c r="MM228" s="1" t="s">
        <v>2125</v>
      </c>
      <c r="MN228">
        <v>104.84</v>
      </c>
      <c r="MO228">
        <v>58.24</v>
      </c>
      <c r="MP228">
        <v>10</v>
      </c>
      <c r="MQ228">
        <v>5824</v>
      </c>
      <c r="MR228">
        <v>1</v>
      </c>
      <c r="MS228" s="1" t="s">
        <v>2125</v>
      </c>
      <c r="MT228">
        <v>0.26</v>
      </c>
      <c r="MU228">
        <v>2.56</v>
      </c>
      <c r="MV228" s="1" t="s">
        <v>2125</v>
      </c>
      <c r="MW228" s="1" t="s">
        <v>2125</v>
      </c>
      <c r="MX228">
        <v>198.34</v>
      </c>
      <c r="MY228">
        <v>1070.44</v>
      </c>
      <c r="MZ228">
        <v>180.1</v>
      </c>
      <c r="NA228">
        <v>5944</v>
      </c>
      <c r="NB228">
        <v>1</v>
      </c>
      <c r="NC228" s="1" t="s">
        <v>2125</v>
      </c>
      <c r="ND228">
        <v>5.5</v>
      </c>
      <c r="NE228">
        <v>3.05</v>
      </c>
      <c r="NF228" s="1" t="s">
        <v>2125</v>
      </c>
      <c r="NG228" s="1" t="s">
        <v>2125</v>
      </c>
      <c r="NH228">
        <v>3580.62</v>
      </c>
      <c r="NI228">
        <v>466</v>
      </c>
      <c r="NJ228">
        <v>2330</v>
      </c>
      <c r="NK228">
        <v>200</v>
      </c>
      <c r="NL228">
        <v>1</v>
      </c>
      <c r="NM228" s="1" t="s">
        <v>2125</v>
      </c>
      <c r="NN228">
        <v>1</v>
      </c>
      <c r="NO228">
        <v>0.04</v>
      </c>
      <c r="NR228">
        <v>380.82</v>
      </c>
      <c r="NS228">
        <v>15.08</v>
      </c>
      <c r="NT228">
        <v>9.9</v>
      </c>
      <c r="NU228">
        <v>1523</v>
      </c>
      <c r="NV228">
        <v>1</v>
      </c>
      <c r="NW228" s="1" t="s">
        <v>2125</v>
      </c>
      <c r="NX228">
        <v>2</v>
      </c>
      <c r="NY228">
        <v>20.2</v>
      </c>
      <c r="OA228" s="1" t="s">
        <v>2125</v>
      </c>
      <c r="OB228">
        <v>246.16</v>
      </c>
      <c r="OC228">
        <v>1056</v>
      </c>
      <c r="OD228">
        <v>550</v>
      </c>
      <c r="OE228">
        <v>1920</v>
      </c>
      <c r="OF228">
        <v>1</v>
      </c>
      <c r="OH228">
        <v>4.76</v>
      </c>
      <c r="OI228">
        <v>3.96</v>
      </c>
      <c r="OL228">
        <v>450.37</v>
      </c>
      <c r="OM228">
        <v>556.71</v>
      </c>
      <c r="ON228">
        <v>506.1</v>
      </c>
      <c r="OO228">
        <v>1100</v>
      </c>
      <c r="OP228">
        <v>1</v>
      </c>
      <c r="OQ228" s="1" t="s">
        <v>2125</v>
      </c>
      <c r="OR228">
        <v>12.3</v>
      </c>
      <c r="OS228">
        <v>2.4300000000000002</v>
      </c>
      <c r="OT228" s="1" t="s">
        <v>2125</v>
      </c>
      <c r="OU228" s="1" t="s">
        <v>2125</v>
      </c>
      <c r="OV228">
        <v>439.02</v>
      </c>
      <c r="OW228">
        <v>88.46</v>
      </c>
      <c r="OX228">
        <v>425.11</v>
      </c>
      <c r="OY228">
        <v>208</v>
      </c>
      <c r="OZ228">
        <v>1</v>
      </c>
      <c r="PA228" s="1" t="s">
        <v>2125</v>
      </c>
      <c r="PB228">
        <v>4</v>
      </c>
      <c r="PC228">
        <v>0.94</v>
      </c>
      <c r="PF228">
        <v>150.72</v>
      </c>
      <c r="PG228">
        <v>31.2</v>
      </c>
      <c r="PH228">
        <v>1040</v>
      </c>
      <c r="PI228">
        <v>30</v>
      </c>
      <c r="PJ228">
        <v>1</v>
      </c>
      <c r="PL228">
        <v>0</v>
      </c>
      <c r="PM228">
        <v>0</v>
      </c>
      <c r="PP228">
        <v>1011.95</v>
      </c>
      <c r="PQ228">
        <v>12.48</v>
      </c>
      <c r="PR228">
        <v>1.95</v>
      </c>
      <c r="PS228">
        <v>6400</v>
      </c>
      <c r="PT228">
        <v>1</v>
      </c>
      <c r="PU228">
        <v>0.6</v>
      </c>
      <c r="PV228">
        <v>0</v>
      </c>
      <c r="PW228">
        <v>0</v>
      </c>
      <c r="PX228" s="1" t="s">
        <v>2125</v>
      </c>
      <c r="PY228" s="1" t="s">
        <v>2125</v>
      </c>
      <c r="PZ228">
        <v>237.1</v>
      </c>
      <c r="QA228">
        <v>194.36</v>
      </c>
      <c r="QB228">
        <v>503</v>
      </c>
      <c r="QC228">
        <v>386</v>
      </c>
      <c r="QD228">
        <v>1</v>
      </c>
      <c r="QF228">
        <v>11</v>
      </c>
      <c r="QG228">
        <v>2.19</v>
      </c>
      <c r="QI228" s="1" t="s">
        <v>2125</v>
      </c>
      <c r="QJ228">
        <v>154.21</v>
      </c>
      <c r="QK228">
        <v>115.92</v>
      </c>
      <c r="QL228">
        <v>210</v>
      </c>
      <c r="QM228">
        <v>552</v>
      </c>
      <c r="QN228">
        <v>1</v>
      </c>
      <c r="QP228">
        <v>10.15</v>
      </c>
      <c r="QQ228">
        <v>4.83</v>
      </c>
      <c r="QT228">
        <v>127.63</v>
      </c>
      <c r="QV228">
        <v>130</v>
      </c>
      <c r="QW228">
        <v>1</v>
      </c>
      <c r="QX228">
        <v>1</v>
      </c>
      <c r="QZ228">
        <v>0</v>
      </c>
      <c r="RA228">
        <v>0</v>
      </c>
      <c r="RD228">
        <v>100</v>
      </c>
      <c r="RE228">
        <v>6.3</v>
      </c>
      <c r="RF228">
        <v>7</v>
      </c>
      <c r="RG228">
        <v>900</v>
      </c>
      <c r="RH228">
        <v>1</v>
      </c>
      <c r="RJ228">
        <v>0</v>
      </c>
      <c r="RK228">
        <v>0</v>
      </c>
      <c r="RN228">
        <v>5775.93</v>
      </c>
      <c r="RO228">
        <v>1973.7</v>
      </c>
      <c r="RP228">
        <v>735.71</v>
      </c>
      <c r="RQ228">
        <v>2700</v>
      </c>
      <c r="RR228">
        <v>1</v>
      </c>
      <c r="RS228" s="1" t="s">
        <v>2125</v>
      </c>
      <c r="RT228">
        <v>10.31</v>
      </c>
      <c r="RU228">
        <v>1.4</v>
      </c>
      <c r="RV228" s="1" t="s">
        <v>2125</v>
      </c>
      <c r="RW228" s="1" t="s">
        <v>2125</v>
      </c>
      <c r="RX228">
        <v>1210.03</v>
      </c>
      <c r="RY228">
        <v>75.98</v>
      </c>
      <c r="RZ228">
        <v>760.1</v>
      </c>
      <c r="SA228">
        <v>100</v>
      </c>
      <c r="SB228">
        <v>1</v>
      </c>
      <c r="SD228">
        <v>6.14</v>
      </c>
      <c r="SE228">
        <v>0.81</v>
      </c>
      <c r="SH228">
        <v>200.04</v>
      </c>
      <c r="SI228">
        <v>1172.32</v>
      </c>
      <c r="SJ228">
        <v>435</v>
      </c>
      <c r="SK228">
        <v>2695</v>
      </c>
      <c r="SL228">
        <v>1</v>
      </c>
      <c r="SM228" s="1" t="s">
        <v>2125</v>
      </c>
      <c r="SN228">
        <v>5.5</v>
      </c>
      <c r="SO228">
        <v>1.26</v>
      </c>
      <c r="SR228">
        <v>120.33</v>
      </c>
      <c r="SS228">
        <v>8.1</v>
      </c>
      <c r="ST228">
        <v>81</v>
      </c>
      <c r="SU228">
        <v>100</v>
      </c>
      <c r="SV228">
        <v>1</v>
      </c>
      <c r="SW228" s="1" t="s">
        <v>2125</v>
      </c>
      <c r="SX228">
        <v>0</v>
      </c>
      <c r="SY228">
        <v>0</v>
      </c>
      <c r="TB228">
        <v>131.43</v>
      </c>
      <c r="TC228">
        <v>134.55000000000001</v>
      </c>
      <c r="TD228">
        <v>450</v>
      </c>
      <c r="TE228">
        <v>299</v>
      </c>
      <c r="TF228">
        <v>1</v>
      </c>
      <c r="TH228">
        <v>6</v>
      </c>
      <c r="TI228">
        <v>1.33</v>
      </c>
      <c r="TL228">
        <v>256.85000000000002</v>
      </c>
      <c r="TM228">
        <v>14.33</v>
      </c>
      <c r="TN228">
        <v>140</v>
      </c>
      <c r="TO228">
        <v>102</v>
      </c>
      <c r="TP228">
        <v>1</v>
      </c>
      <c r="TQ228" s="1" t="s">
        <v>2125</v>
      </c>
      <c r="TR228">
        <v>2.0499999999999998</v>
      </c>
      <c r="TS228">
        <v>1.46</v>
      </c>
      <c r="TU228" s="1" t="s">
        <v>2125</v>
      </c>
      <c r="TV228">
        <v>169.04</v>
      </c>
      <c r="TW228">
        <v>97.41</v>
      </c>
      <c r="TX228">
        <v>3360</v>
      </c>
      <c r="TY228">
        <v>29</v>
      </c>
      <c r="TZ228">
        <v>1</v>
      </c>
      <c r="UB228">
        <v>87</v>
      </c>
      <c r="UC228">
        <v>2.59</v>
      </c>
      <c r="UF228">
        <v>100</v>
      </c>
      <c r="UG228">
        <v>20.190000000000001</v>
      </c>
      <c r="UH228">
        <v>30</v>
      </c>
      <c r="UI228">
        <v>673</v>
      </c>
      <c r="UJ228">
        <v>1</v>
      </c>
      <c r="UL228">
        <v>0</v>
      </c>
      <c r="UM228">
        <v>0</v>
      </c>
      <c r="UP228">
        <v>109.3</v>
      </c>
      <c r="UQ228">
        <v>19.66</v>
      </c>
      <c r="UR228">
        <v>195</v>
      </c>
      <c r="US228">
        <v>101</v>
      </c>
      <c r="UT228">
        <v>1</v>
      </c>
      <c r="UU228" s="1" t="s">
        <v>2125</v>
      </c>
      <c r="UV228">
        <v>2.56</v>
      </c>
      <c r="UW228">
        <v>1.31</v>
      </c>
      <c r="UZ228">
        <v>236.35</v>
      </c>
      <c r="VA228">
        <v>44.16</v>
      </c>
      <c r="VB228">
        <v>552</v>
      </c>
      <c r="VC228">
        <v>80</v>
      </c>
      <c r="VD228">
        <v>1</v>
      </c>
      <c r="VF228">
        <v>6</v>
      </c>
      <c r="VG228">
        <v>1.0900000000000001</v>
      </c>
      <c r="VJ228">
        <v>163.13</v>
      </c>
      <c r="VK228">
        <v>1766.47</v>
      </c>
      <c r="VL228">
        <v>785.1</v>
      </c>
      <c r="VM228">
        <v>2250</v>
      </c>
      <c r="VN228">
        <v>1</v>
      </c>
      <c r="VP228">
        <v>18</v>
      </c>
      <c r="VQ228">
        <v>2.29</v>
      </c>
      <c r="VT228">
        <v>259.88</v>
      </c>
      <c r="VU228">
        <v>4.17</v>
      </c>
      <c r="VV228">
        <v>695</v>
      </c>
      <c r="VW228">
        <v>6</v>
      </c>
      <c r="VX228">
        <v>1</v>
      </c>
      <c r="VY228" s="1" t="s">
        <v>2125</v>
      </c>
      <c r="VZ228">
        <v>0</v>
      </c>
      <c r="WA228">
        <v>0</v>
      </c>
      <c r="WD228">
        <v>199.25</v>
      </c>
      <c r="WE228">
        <v>648</v>
      </c>
      <c r="WF228">
        <v>1080</v>
      </c>
      <c r="WG228">
        <v>600</v>
      </c>
      <c r="WH228">
        <v>1</v>
      </c>
      <c r="WJ228">
        <v>9</v>
      </c>
      <c r="WK228">
        <v>0.83</v>
      </c>
      <c r="WN228">
        <v>571.57000000000005</v>
      </c>
      <c r="WO228">
        <v>251</v>
      </c>
      <c r="WP228">
        <v>25.1</v>
      </c>
      <c r="WQ228">
        <v>10000</v>
      </c>
      <c r="WR228">
        <v>1</v>
      </c>
      <c r="WS228" s="1" t="s">
        <v>2125</v>
      </c>
      <c r="WT228">
        <v>1.36</v>
      </c>
      <c r="WU228">
        <v>5.42</v>
      </c>
      <c r="WV228" s="1" t="s">
        <v>2125</v>
      </c>
      <c r="WW228" s="1" t="s">
        <v>2125</v>
      </c>
      <c r="WX228">
        <v>22.95</v>
      </c>
      <c r="WY228">
        <v>3.36</v>
      </c>
      <c r="WZ228">
        <v>21</v>
      </c>
      <c r="XA228">
        <v>160</v>
      </c>
      <c r="XB228">
        <v>1</v>
      </c>
      <c r="XD228">
        <v>0</v>
      </c>
      <c r="XE228">
        <v>0</v>
      </c>
      <c r="XH228">
        <v>644.99</v>
      </c>
      <c r="XI228">
        <v>108</v>
      </c>
      <c r="XJ228">
        <v>240</v>
      </c>
      <c r="XK228">
        <v>450</v>
      </c>
      <c r="XL228">
        <v>1</v>
      </c>
      <c r="XM228" s="1" t="s">
        <v>2125</v>
      </c>
      <c r="XN228">
        <v>3</v>
      </c>
      <c r="XO228">
        <v>1.25</v>
      </c>
      <c r="XP228" s="1" t="s">
        <v>2125</v>
      </c>
      <c r="XQ228" s="1" t="s">
        <v>2125</v>
      </c>
      <c r="XR228">
        <v>3648.5</v>
      </c>
      <c r="XS228">
        <v>4597.08</v>
      </c>
      <c r="XT228">
        <v>1160</v>
      </c>
      <c r="XU228">
        <v>3963</v>
      </c>
      <c r="XV228">
        <v>1</v>
      </c>
      <c r="XW228" s="1" t="s">
        <v>2125</v>
      </c>
      <c r="XX228">
        <v>10</v>
      </c>
      <c r="XY228">
        <v>0.86</v>
      </c>
      <c r="XZ228" s="1" t="s">
        <v>2125</v>
      </c>
      <c r="YA228" s="1" t="s">
        <v>2125</v>
      </c>
      <c r="YB228">
        <v>139.13999999999999</v>
      </c>
      <c r="YC228">
        <v>44.2</v>
      </c>
      <c r="YD228">
        <v>425</v>
      </c>
      <c r="YE228">
        <v>104</v>
      </c>
      <c r="YF228">
        <v>1</v>
      </c>
      <c r="YH228">
        <v>6</v>
      </c>
      <c r="YI228">
        <v>1.41</v>
      </c>
      <c r="YL228">
        <v>126.54</v>
      </c>
      <c r="YM228">
        <v>79.62</v>
      </c>
      <c r="YN228">
        <v>329</v>
      </c>
      <c r="YO228">
        <v>242</v>
      </c>
      <c r="YP228">
        <v>1</v>
      </c>
      <c r="YR228">
        <v>0</v>
      </c>
      <c r="YS228">
        <v>0</v>
      </c>
      <c r="ABB228">
        <v>0.08</v>
      </c>
      <c r="ABC228">
        <v>0.93</v>
      </c>
      <c r="ACR228">
        <v>18.399999999999999</v>
      </c>
      <c r="ACS228">
        <v>60.63</v>
      </c>
      <c r="ACT228">
        <v>75.599999999999994</v>
      </c>
      <c r="ACU228">
        <v>802</v>
      </c>
      <c r="ACV228">
        <v>1</v>
      </c>
      <c r="ACX228">
        <v>0</v>
      </c>
      <c r="ACY228">
        <v>0</v>
      </c>
      <c r="ADB228">
        <v>42.65</v>
      </c>
      <c r="ADC228">
        <v>1346.64</v>
      </c>
      <c r="ADD228">
        <v>120</v>
      </c>
      <c r="ADE228">
        <v>11222</v>
      </c>
      <c r="ADF228">
        <v>1</v>
      </c>
      <c r="ADH228">
        <v>0</v>
      </c>
      <c r="ADI228">
        <v>0</v>
      </c>
      <c r="ADL228">
        <v>0.22</v>
      </c>
      <c r="ADM228">
        <v>0.15</v>
      </c>
      <c r="ADN228">
        <v>0</v>
      </c>
      <c r="ADO228">
        <v>150000</v>
      </c>
      <c r="ADP228">
        <v>1</v>
      </c>
      <c r="ADQ228" s="1" t="s">
        <v>2125</v>
      </c>
      <c r="ADR228">
        <v>0</v>
      </c>
      <c r="ADS228">
        <v>0</v>
      </c>
      <c r="ADV228">
        <v>399.39</v>
      </c>
      <c r="ADW228">
        <v>29.14</v>
      </c>
      <c r="ADX228">
        <v>5.89</v>
      </c>
      <c r="ADY228">
        <v>4947</v>
      </c>
      <c r="ADZ228">
        <v>1</v>
      </c>
      <c r="AEB228">
        <v>0</v>
      </c>
      <c r="AEC228">
        <v>0</v>
      </c>
      <c r="AED228" s="1" t="s">
        <v>2125</v>
      </c>
      <c r="AEE228" s="1" t="s">
        <v>2125</v>
      </c>
      <c r="AEF228">
        <v>10.27</v>
      </c>
      <c r="AEG228">
        <v>18.75</v>
      </c>
      <c r="AEH228">
        <v>0.75</v>
      </c>
      <c r="AEI228">
        <v>25000</v>
      </c>
      <c r="AEJ228">
        <v>1</v>
      </c>
      <c r="AEK228">
        <v>41.2</v>
      </c>
      <c r="AEL228">
        <v>0</v>
      </c>
      <c r="AEM228">
        <v>0</v>
      </c>
      <c r="AEP228">
        <v>1.01</v>
      </c>
      <c r="AEQ228">
        <v>0.35</v>
      </c>
      <c r="AER228">
        <v>7.0000000000000007E-2</v>
      </c>
      <c r="AES228">
        <v>5000</v>
      </c>
      <c r="AET228">
        <v>1</v>
      </c>
      <c r="AEU228" s="1" t="s">
        <v>2125</v>
      </c>
      <c r="AEV228">
        <v>0</v>
      </c>
      <c r="AEW228">
        <v>0</v>
      </c>
      <c r="AEZ228" s="1" t="s">
        <v>2125</v>
      </c>
      <c r="AFA228" s="1" t="s">
        <v>2125</v>
      </c>
      <c r="AFB228" s="1" t="s">
        <v>2125</v>
      </c>
      <c r="AFC228" s="1" t="s">
        <v>2125</v>
      </c>
      <c r="AFD228" s="1" t="s">
        <v>2125</v>
      </c>
      <c r="AFE228" s="1" t="s">
        <v>2125</v>
      </c>
      <c r="AFF228" s="1" t="s">
        <v>2125</v>
      </c>
      <c r="AFG228" s="1" t="s">
        <v>2125</v>
      </c>
      <c r="AFH228" s="1" t="s">
        <v>2125</v>
      </c>
      <c r="AFI228" s="1" t="s">
        <v>2125</v>
      </c>
      <c r="AFJ228" s="1" t="s">
        <v>2125</v>
      </c>
      <c r="AFK228" s="1" t="s">
        <v>2125</v>
      </c>
      <c r="AFL228" s="1" t="s">
        <v>2125</v>
      </c>
      <c r="AFM228" s="1" t="s">
        <v>2125</v>
      </c>
      <c r="AFN228" s="1" t="s">
        <v>2125</v>
      </c>
      <c r="AFO228" s="1" t="s">
        <v>2125</v>
      </c>
      <c r="AFP228" s="1" t="s">
        <v>2125</v>
      </c>
      <c r="AFQ228" s="1" t="s">
        <v>2125</v>
      </c>
      <c r="AFS228" s="1" t="s">
        <v>2125</v>
      </c>
      <c r="AGD228" s="1" t="s">
        <v>2125</v>
      </c>
      <c r="AGE228" s="1" t="s">
        <v>2125</v>
      </c>
      <c r="AGF228" s="1" t="s">
        <v>2125</v>
      </c>
      <c r="AGG228" s="1" t="s">
        <v>2125</v>
      </c>
      <c r="AGH228" s="1" t="s">
        <v>2125</v>
      </c>
      <c r="AGI228" s="1" t="s">
        <v>2125</v>
      </c>
      <c r="AGJ228" s="1" t="s">
        <v>2125</v>
      </c>
      <c r="AGK228" s="1" t="s">
        <v>2125</v>
      </c>
      <c r="AGL228" s="1" t="s">
        <v>2125</v>
      </c>
      <c r="AGM228" s="1" t="s">
        <v>2125</v>
      </c>
      <c r="AGN228" s="1" t="s">
        <v>2125</v>
      </c>
      <c r="AGO228" s="1" t="s">
        <v>2125</v>
      </c>
      <c r="AGP228" s="1" t="s">
        <v>2125</v>
      </c>
      <c r="AGQ228" s="1" t="s">
        <v>2125</v>
      </c>
      <c r="AGR228" s="1" t="s">
        <v>2125</v>
      </c>
      <c r="AGS228" s="1" t="s">
        <v>2125</v>
      </c>
      <c r="AGT228" s="1" t="s">
        <v>2125</v>
      </c>
      <c r="AGU228" s="1" t="s">
        <v>2125</v>
      </c>
      <c r="AGV228" s="1" t="s">
        <v>2125</v>
      </c>
      <c r="AGW228" s="1" t="s">
        <v>2125</v>
      </c>
      <c r="AHH228" s="1" t="s">
        <v>2125</v>
      </c>
      <c r="AHI228" s="1" t="s">
        <v>2125</v>
      </c>
      <c r="AHJ228" s="1" t="s">
        <v>2125</v>
      </c>
      <c r="AHK228" s="1" t="s">
        <v>2125</v>
      </c>
      <c r="AHL228" s="1" t="s">
        <v>2125</v>
      </c>
      <c r="AHM228" s="1" t="s">
        <v>2125</v>
      </c>
      <c r="AHN228" s="1" t="s">
        <v>2125</v>
      </c>
      <c r="AHO228" s="1" t="s">
        <v>2125</v>
      </c>
      <c r="AHP228" s="1" t="s">
        <v>2125</v>
      </c>
      <c r="AHQ228" s="1" t="s">
        <v>2125</v>
      </c>
      <c r="AHR228">
        <v>332.14</v>
      </c>
      <c r="AHS228">
        <v>1572.53</v>
      </c>
      <c r="AHT228">
        <v>29.565000000000001</v>
      </c>
      <c r="AHU228">
        <v>53189</v>
      </c>
      <c r="AHV228">
        <v>1</v>
      </c>
      <c r="AHW228">
        <v>262.3</v>
      </c>
      <c r="AHX228">
        <v>1.6</v>
      </c>
      <c r="AHY228">
        <v>5.41</v>
      </c>
      <c r="AHZ228">
        <v>0.09</v>
      </c>
      <c r="AIA228">
        <v>1.1499999999999999</v>
      </c>
      <c r="AIB228">
        <v>100</v>
      </c>
      <c r="AIC228">
        <v>5</v>
      </c>
      <c r="AID228">
        <v>0.2</v>
      </c>
      <c r="AIE228">
        <v>25000</v>
      </c>
      <c r="AIF228">
        <v>1</v>
      </c>
      <c r="AIH228">
        <v>0</v>
      </c>
      <c r="AII228">
        <v>0</v>
      </c>
      <c r="AIL228" s="1" t="s">
        <v>2125</v>
      </c>
      <c r="AIM228" s="1" t="s">
        <v>2125</v>
      </c>
      <c r="AIN228" s="1" t="s">
        <v>2125</v>
      </c>
      <c r="AIO228" s="1" t="s">
        <v>2125</v>
      </c>
      <c r="AIP228" s="1" t="s">
        <v>2125</v>
      </c>
      <c r="AIQ228" s="1" t="s">
        <v>2125</v>
      </c>
      <c r="AIR228" s="1" t="s">
        <v>2125</v>
      </c>
      <c r="AIS228" s="1" t="s">
        <v>2125</v>
      </c>
      <c r="AIU228" s="1" t="s">
        <v>2125</v>
      </c>
      <c r="AIV228" s="1" t="s">
        <v>2125</v>
      </c>
      <c r="AIW228" s="1" t="s">
        <v>2125</v>
      </c>
      <c r="AIX228" s="1" t="s">
        <v>2125</v>
      </c>
      <c r="AIY228" s="1" t="s">
        <v>2125</v>
      </c>
      <c r="AIZ228" s="1" t="s">
        <v>2125</v>
      </c>
      <c r="AJA228" s="1" t="s">
        <v>2125</v>
      </c>
      <c r="AJB228" s="1" t="s">
        <v>2125</v>
      </c>
      <c r="AJC228" s="1" t="s">
        <v>2125</v>
      </c>
      <c r="AJF228">
        <v>2</v>
      </c>
      <c r="AJH228">
        <v>0</v>
      </c>
      <c r="AJI228">
        <v>1</v>
      </c>
      <c r="AJJ228">
        <v>1</v>
      </c>
      <c r="AJK228" s="1" t="s">
        <v>2125</v>
      </c>
      <c r="AJL228">
        <v>0</v>
      </c>
      <c r="AJM228">
        <v>0</v>
      </c>
      <c r="AJP228">
        <v>368.61</v>
      </c>
      <c r="AJQ228">
        <v>129.37</v>
      </c>
      <c r="AJR228">
        <v>7.3010000000000002</v>
      </c>
      <c r="AJS228">
        <v>4430</v>
      </c>
      <c r="AJT228">
        <v>0.25</v>
      </c>
      <c r="AJU228">
        <v>30.7</v>
      </c>
      <c r="AJV228">
        <v>0.09</v>
      </c>
      <c r="AJW228">
        <v>1.27</v>
      </c>
      <c r="AJX228">
        <v>0.03</v>
      </c>
      <c r="AJY228">
        <v>0.55000000000000004</v>
      </c>
      <c r="AKJ228">
        <v>158.79</v>
      </c>
      <c r="AKK228">
        <v>214.79</v>
      </c>
      <c r="AKL228">
        <v>7.0250000000000004</v>
      </c>
      <c r="AKM228">
        <v>29973</v>
      </c>
      <c r="AKN228">
        <v>0.98040000000000005</v>
      </c>
      <c r="AKO228">
        <v>13.9</v>
      </c>
      <c r="AKP228">
        <v>0</v>
      </c>
      <c r="AKQ228">
        <v>0</v>
      </c>
      <c r="AKR228">
        <v>0.06</v>
      </c>
      <c r="AKS228">
        <v>0.09</v>
      </c>
      <c r="AKT228">
        <v>0.43</v>
      </c>
      <c r="AKU228">
        <v>46.26</v>
      </c>
      <c r="AKV228">
        <v>30.850999999999999</v>
      </c>
      <c r="AKW228">
        <v>10635</v>
      </c>
      <c r="AKX228">
        <v>7.0922000000000001</v>
      </c>
      <c r="AKY228">
        <v>2.5</v>
      </c>
      <c r="AKZ228">
        <v>0</v>
      </c>
      <c r="ALA228">
        <v>0</v>
      </c>
      <c r="ALB228">
        <v>0.37</v>
      </c>
      <c r="ALC228">
        <v>-0.96</v>
      </c>
      <c r="ALD228" s="1" t="s">
        <v>2125</v>
      </c>
      <c r="ALE228" s="1" t="s">
        <v>2125</v>
      </c>
      <c r="ALF228" s="1" t="s">
        <v>2125</v>
      </c>
      <c r="ALG228" s="1" t="s">
        <v>2125</v>
      </c>
      <c r="ALH228" s="1" t="s">
        <v>2125</v>
      </c>
      <c r="ALI228" s="1" t="s">
        <v>2125</v>
      </c>
      <c r="ALJ228" s="1" t="s">
        <v>2125</v>
      </c>
      <c r="ALK228" s="1" t="s">
        <v>2125</v>
      </c>
      <c r="ALN228">
        <v>2.39</v>
      </c>
      <c r="ALO228">
        <v>0.03</v>
      </c>
      <c r="ALP228">
        <v>0.11</v>
      </c>
      <c r="ALQ228">
        <v>250</v>
      </c>
      <c r="ALR228">
        <v>1</v>
      </c>
      <c r="ALS228" s="1" t="s">
        <v>2125</v>
      </c>
      <c r="ALT228">
        <v>0</v>
      </c>
      <c r="ALU228">
        <v>0</v>
      </c>
      <c r="ALX228" s="1" t="s">
        <v>2125</v>
      </c>
      <c r="ALY228" s="1" t="s">
        <v>2125</v>
      </c>
      <c r="ALZ228" s="1" t="s">
        <v>2125</v>
      </c>
      <c r="AMA228" s="1" t="s">
        <v>2125</v>
      </c>
      <c r="AMB228" s="1" t="s">
        <v>2125</v>
      </c>
      <c r="AMC228" s="1" t="s">
        <v>2125</v>
      </c>
      <c r="AMD228" s="1" t="s">
        <v>2125</v>
      </c>
      <c r="AME228" s="1" t="s">
        <v>2125</v>
      </c>
      <c r="AMH228">
        <v>3</v>
      </c>
      <c r="AMI228">
        <v>1.8</v>
      </c>
      <c r="AMJ228">
        <v>0.03</v>
      </c>
      <c r="AMK228">
        <v>60000</v>
      </c>
      <c r="AML228">
        <v>1</v>
      </c>
      <c r="AMM228" s="1" t="s">
        <v>2125</v>
      </c>
      <c r="AMN228">
        <v>0</v>
      </c>
      <c r="AMO228">
        <v>0</v>
      </c>
      <c r="AMR228">
        <v>0.05</v>
      </c>
      <c r="AMS228">
        <v>0.19</v>
      </c>
      <c r="AMT228">
        <v>0</v>
      </c>
      <c r="AMU228">
        <v>190000</v>
      </c>
      <c r="AMV228">
        <v>1</v>
      </c>
      <c r="AMW228" s="1" t="s">
        <v>2125</v>
      </c>
      <c r="AMX228">
        <v>0</v>
      </c>
      <c r="AMY228">
        <v>0</v>
      </c>
      <c r="ANB228">
        <v>19.05</v>
      </c>
      <c r="ANC228">
        <v>6</v>
      </c>
      <c r="AND228">
        <v>0.2</v>
      </c>
      <c r="ANE228">
        <v>30000</v>
      </c>
      <c r="ANF228">
        <v>1</v>
      </c>
      <c r="ANG228" s="1" t="s">
        <v>2125</v>
      </c>
      <c r="ANH228">
        <v>0</v>
      </c>
      <c r="ANI228">
        <v>0</v>
      </c>
      <c r="ANL228">
        <v>100</v>
      </c>
      <c r="ANM228">
        <v>10.39</v>
      </c>
      <c r="ANN228">
        <v>1</v>
      </c>
      <c r="ANO228">
        <v>10387</v>
      </c>
      <c r="ANP228">
        <v>1</v>
      </c>
      <c r="ANR228">
        <v>0</v>
      </c>
      <c r="ANS228">
        <v>0</v>
      </c>
      <c r="ANV228">
        <v>1.37</v>
      </c>
      <c r="ANW228">
        <v>0.34</v>
      </c>
      <c r="ANX228">
        <v>0.11</v>
      </c>
      <c r="ANY228">
        <v>3073</v>
      </c>
      <c r="ANZ228">
        <v>1</v>
      </c>
      <c r="AOA228" s="1" t="s">
        <v>2125</v>
      </c>
      <c r="AOB228">
        <v>0</v>
      </c>
      <c r="AOC228">
        <v>0</v>
      </c>
      <c r="AOF228">
        <v>54.55</v>
      </c>
      <c r="AOG228">
        <v>12</v>
      </c>
      <c r="AOH228">
        <v>0.6</v>
      </c>
      <c r="AOI228">
        <v>20000</v>
      </c>
      <c r="AOJ228">
        <v>1</v>
      </c>
      <c r="AOK228" s="1" t="s">
        <v>2125</v>
      </c>
      <c r="AOL228">
        <v>0</v>
      </c>
      <c r="AOM228">
        <v>0</v>
      </c>
      <c r="AOP228">
        <v>0.27</v>
      </c>
      <c r="AOQ228">
        <v>0.04</v>
      </c>
      <c r="AOR228">
        <v>0</v>
      </c>
      <c r="AOS228">
        <v>9215</v>
      </c>
      <c r="AOT228">
        <v>1</v>
      </c>
      <c r="AOU228" s="1" t="s">
        <v>2125</v>
      </c>
      <c r="AOV228">
        <v>0</v>
      </c>
      <c r="AOW228">
        <v>0</v>
      </c>
      <c r="AOZ228">
        <v>83</v>
      </c>
      <c r="APA228">
        <v>6.22</v>
      </c>
      <c r="APB228">
        <v>0.25</v>
      </c>
      <c r="APC228">
        <v>25000</v>
      </c>
      <c r="APD228">
        <v>1</v>
      </c>
      <c r="APE228" s="1" t="s">
        <v>2125</v>
      </c>
      <c r="APF228">
        <v>0</v>
      </c>
      <c r="APG228">
        <v>0</v>
      </c>
      <c r="APJ228">
        <v>0.1</v>
      </c>
      <c r="APK228">
        <v>0.04</v>
      </c>
      <c r="APL228">
        <v>0</v>
      </c>
      <c r="APM228">
        <v>22126</v>
      </c>
      <c r="APN228">
        <v>1</v>
      </c>
      <c r="APO228" s="1" t="s">
        <v>2125</v>
      </c>
      <c r="APP228">
        <v>0</v>
      </c>
      <c r="APQ228">
        <v>0</v>
      </c>
      <c r="APT228">
        <v>2</v>
      </c>
      <c r="APU228">
        <v>0.2</v>
      </c>
      <c r="APV228">
        <v>0.02</v>
      </c>
      <c r="APW228">
        <v>10000</v>
      </c>
      <c r="APX228">
        <v>1</v>
      </c>
      <c r="APY228" s="1" t="s">
        <v>2125</v>
      </c>
      <c r="APZ228">
        <v>0</v>
      </c>
      <c r="AQA228">
        <v>0</v>
      </c>
      <c r="AQD228">
        <v>1.95</v>
      </c>
      <c r="AQE228">
        <v>0.97</v>
      </c>
      <c r="AQF228">
        <v>0.01</v>
      </c>
      <c r="AQG228">
        <v>65000</v>
      </c>
      <c r="AQH228">
        <v>1</v>
      </c>
      <c r="AQI228" s="1" t="s">
        <v>2125</v>
      </c>
      <c r="AQJ228">
        <v>0</v>
      </c>
      <c r="AQK228">
        <v>0</v>
      </c>
      <c r="AQN228">
        <v>100</v>
      </c>
      <c r="AQP228">
        <v>0.09</v>
      </c>
      <c r="AQQ228">
        <v>1</v>
      </c>
      <c r="AQR228">
        <v>1</v>
      </c>
      <c r="AQT228">
        <v>0</v>
      </c>
      <c r="AQU228">
        <v>0</v>
      </c>
      <c r="AQX228">
        <v>5062.5</v>
      </c>
      <c r="AQY228">
        <v>7.59</v>
      </c>
      <c r="AQZ228">
        <v>4.05</v>
      </c>
      <c r="ARA228">
        <v>1875</v>
      </c>
      <c r="ARB228">
        <v>1</v>
      </c>
      <c r="ARC228">
        <v>5.6</v>
      </c>
      <c r="ARD228">
        <v>0</v>
      </c>
      <c r="ARE228">
        <v>0</v>
      </c>
      <c r="ARF228" s="1" t="s">
        <v>2125</v>
      </c>
      <c r="ARG228" s="1" t="s">
        <v>2125</v>
      </c>
      <c r="ARH228">
        <v>2</v>
      </c>
      <c r="ARI228">
        <v>0.04</v>
      </c>
      <c r="ARJ228">
        <v>0</v>
      </c>
      <c r="ARK228">
        <v>20000</v>
      </c>
      <c r="ARL228">
        <v>1</v>
      </c>
      <c r="ARM228" s="1" t="s">
        <v>2125</v>
      </c>
      <c r="ARN228">
        <v>0</v>
      </c>
      <c r="ARO228">
        <v>0</v>
      </c>
      <c r="ARR228">
        <v>7.0000000000000007E-2</v>
      </c>
      <c r="ARS228">
        <v>0.02</v>
      </c>
      <c r="ART228">
        <v>0</v>
      </c>
      <c r="ARU228">
        <v>25000</v>
      </c>
      <c r="ARV228">
        <v>1</v>
      </c>
      <c r="ARW228" s="1" t="s">
        <v>2125</v>
      </c>
      <c r="ARX228">
        <v>0</v>
      </c>
      <c r="ARY228">
        <v>0</v>
      </c>
      <c r="ASB228">
        <v>0.18</v>
      </c>
      <c r="ASC228">
        <v>0.03</v>
      </c>
      <c r="ASD228">
        <v>0</v>
      </c>
      <c r="ASE228">
        <v>15011</v>
      </c>
      <c r="ASF228">
        <v>1</v>
      </c>
      <c r="ASG228" s="1" t="s">
        <v>2125</v>
      </c>
      <c r="ASH228">
        <v>0</v>
      </c>
      <c r="ASI228">
        <v>0</v>
      </c>
      <c r="ASL228">
        <v>4</v>
      </c>
      <c r="ASM228">
        <v>0.9</v>
      </c>
      <c r="ASN228">
        <v>0.06</v>
      </c>
      <c r="ASO228">
        <v>15000</v>
      </c>
      <c r="ASP228">
        <v>1</v>
      </c>
      <c r="ASQ228" s="1" t="s">
        <v>2125</v>
      </c>
      <c r="ASR228">
        <v>0</v>
      </c>
      <c r="ASS228">
        <v>0</v>
      </c>
      <c r="ASV228">
        <v>6.12</v>
      </c>
      <c r="ASW228">
        <v>4.5</v>
      </c>
      <c r="ASX228">
        <v>0.3</v>
      </c>
      <c r="ASY228">
        <v>15000</v>
      </c>
      <c r="ASZ228">
        <v>1</v>
      </c>
      <c r="ATA228" s="1" t="s">
        <v>2125</v>
      </c>
      <c r="ATB228">
        <v>0</v>
      </c>
      <c r="ATC228">
        <v>0</v>
      </c>
      <c r="ATF228">
        <v>100</v>
      </c>
      <c r="ATG228">
        <v>20</v>
      </c>
      <c r="ATH228">
        <v>1</v>
      </c>
      <c r="ATI228">
        <v>20004</v>
      </c>
      <c r="ATJ228">
        <v>1</v>
      </c>
      <c r="ATL228">
        <v>0</v>
      </c>
      <c r="ATM228">
        <v>0</v>
      </c>
      <c r="ATP228">
        <v>52.63</v>
      </c>
      <c r="ATR228">
        <v>0.5</v>
      </c>
      <c r="ATS228">
        <v>1</v>
      </c>
      <c r="ATT228">
        <v>1</v>
      </c>
      <c r="ATU228" s="1" t="s">
        <v>2125</v>
      </c>
      <c r="ATV228">
        <v>0</v>
      </c>
      <c r="ATW228">
        <v>0</v>
      </c>
      <c r="ATZ228">
        <v>0.13</v>
      </c>
      <c r="AUA228">
        <v>0.05</v>
      </c>
      <c r="AUB228">
        <v>0.01</v>
      </c>
      <c r="AUC228">
        <v>5325</v>
      </c>
      <c r="AUD228">
        <v>1</v>
      </c>
      <c r="AUE228" s="1" t="s">
        <v>2125</v>
      </c>
      <c r="AUF228">
        <v>0</v>
      </c>
      <c r="AUG228">
        <v>0</v>
      </c>
      <c r="AUI228" s="1" t="s">
        <v>2125</v>
      </c>
      <c r="AUJ228">
        <v>1.77</v>
      </c>
      <c r="AUK228">
        <v>8.4</v>
      </c>
      <c r="AUL228">
        <v>0.08</v>
      </c>
      <c r="AUM228">
        <v>100000</v>
      </c>
      <c r="AUN228">
        <v>1</v>
      </c>
      <c r="AUO228" s="1" t="s">
        <v>2125</v>
      </c>
      <c r="AUP228">
        <v>0</v>
      </c>
      <c r="AUQ228">
        <v>0</v>
      </c>
      <c r="AUT228">
        <v>7.69</v>
      </c>
      <c r="AUU228">
        <v>0.12</v>
      </c>
      <c r="AUV228">
        <v>0.01</v>
      </c>
      <c r="AUW228">
        <v>12500</v>
      </c>
      <c r="AUX228">
        <v>1</v>
      </c>
      <c r="AUY228" s="1" t="s">
        <v>2125</v>
      </c>
      <c r="AUZ228">
        <v>0</v>
      </c>
      <c r="AVA228">
        <v>0</v>
      </c>
      <c r="AVC228" s="1" t="s">
        <v>2125</v>
      </c>
      <c r="AVD228">
        <v>2.5</v>
      </c>
      <c r="AVF228">
        <v>0.1</v>
      </c>
      <c r="AVG228">
        <v>1</v>
      </c>
      <c r="AVH228">
        <v>1</v>
      </c>
      <c r="AVI228">
        <v>7.1</v>
      </c>
      <c r="AVJ228">
        <v>0</v>
      </c>
      <c r="AVK228">
        <v>0</v>
      </c>
      <c r="AVN228">
        <v>0.28999999999999998</v>
      </c>
      <c r="AVO228">
        <v>7.0000000000000007E-2</v>
      </c>
      <c r="AVP228">
        <v>0</v>
      </c>
      <c r="AVQ228">
        <v>75000</v>
      </c>
      <c r="AVR228">
        <v>1</v>
      </c>
      <c r="AVS228" s="1" t="s">
        <v>2125</v>
      </c>
      <c r="AVT228">
        <v>0</v>
      </c>
      <c r="AVU228">
        <v>0</v>
      </c>
      <c r="AWH228">
        <v>28.5</v>
      </c>
      <c r="AWI228">
        <v>1.82</v>
      </c>
      <c r="AWJ228">
        <v>0.17</v>
      </c>
      <c r="AWK228">
        <v>10650</v>
      </c>
      <c r="AWL228">
        <v>1</v>
      </c>
      <c r="AWM228" s="1" t="s">
        <v>2125</v>
      </c>
      <c r="AWN228">
        <v>0</v>
      </c>
      <c r="AWO228">
        <v>0</v>
      </c>
      <c r="AWR228">
        <v>94.06</v>
      </c>
      <c r="AWS228">
        <v>68.8</v>
      </c>
      <c r="AWT228">
        <v>12.635</v>
      </c>
      <c r="AWU228">
        <v>5445</v>
      </c>
      <c r="AWV228">
        <v>1</v>
      </c>
      <c r="AWW228">
        <v>7.8</v>
      </c>
      <c r="AWX228">
        <v>0.11</v>
      </c>
      <c r="AWY228">
        <v>0.87</v>
      </c>
      <c r="AWZ228" s="1" t="s">
        <v>2125</v>
      </c>
      <c r="AXA228">
        <v>0.6</v>
      </c>
      <c r="AXB228">
        <v>0.9</v>
      </c>
      <c r="AXC228">
        <v>0.08</v>
      </c>
      <c r="AXD228">
        <v>0.01</v>
      </c>
      <c r="AXE228">
        <v>9212</v>
      </c>
      <c r="AXF228">
        <v>1</v>
      </c>
      <c r="AXG228" s="1" t="s">
        <v>2125</v>
      </c>
      <c r="AXH228">
        <v>0</v>
      </c>
      <c r="AXI228">
        <v>0</v>
      </c>
      <c r="AXL228">
        <v>0.06</v>
      </c>
      <c r="AXM228">
        <v>0.01</v>
      </c>
      <c r="AXN228">
        <v>0</v>
      </c>
      <c r="AXO228">
        <v>12908</v>
      </c>
      <c r="AXP228">
        <v>1</v>
      </c>
      <c r="AXQ228" s="1" t="s">
        <v>2125</v>
      </c>
      <c r="AXR228">
        <v>0</v>
      </c>
      <c r="AXS228">
        <v>0</v>
      </c>
      <c r="AXV228">
        <v>0.01</v>
      </c>
      <c r="AXW228">
        <v>0.05</v>
      </c>
      <c r="AXX228">
        <v>0.19</v>
      </c>
      <c r="AXY228">
        <v>250</v>
      </c>
      <c r="AXZ228">
        <v>1</v>
      </c>
      <c r="AYA228" s="1" t="s">
        <v>2125</v>
      </c>
      <c r="AYB228">
        <v>0</v>
      </c>
      <c r="AYC228">
        <v>0</v>
      </c>
      <c r="AYE228" s="1" t="s">
        <v>2125</v>
      </c>
      <c r="AYF228">
        <v>9.93</v>
      </c>
      <c r="AYG228">
        <v>0.14000000000000001</v>
      </c>
      <c r="AYH228">
        <v>0.14000000000000001</v>
      </c>
      <c r="AYI228">
        <v>1033</v>
      </c>
      <c r="AYJ228">
        <v>1</v>
      </c>
      <c r="AYK228" s="1" t="s">
        <v>2125</v>
      </c>
      <c r="AYL228">
        <v>0</v>
      </c>
      <c r="AYM228">
        <v>0</v>
      </c>
      <c r="AYP228">
        <v>29.37</v>
      </c>
      <c r="AYQ228">
        <v>0.56000000000000005</v>
      </c>
      <c r="AYR228">
        <v>0.25</v>
      </c>
      <c r="AYS228">
        <v>2225</v>
      </c>
      <c r="AYT228">
        <v>1</v>
      </c>
      <c r="AYU228" s="1" t="s">
        <v>2125</v>
      </c>
      <c r="AYV228">
        <v>0.04</v>
      </c>
      <c r="AYW228">
        <v>16</v>
      </c>
      <c r="AYZ228">
        <v>1.67</v>
      </c>
      <c r="AZA228">
        <v>0.61</v>
      </c>
      <c r="AZB228">
        <v>0.05</v>
      </c>
      <c r="AZC228">
        <v>12102</v>
      </c>
      <c r="AZD228">
        <v>1</v>
      </c>
      <c r="AZE228" s="1" t="s">
        <v>2125</v>
      </c>
      <c r="AZF228">
        <v>0</v>
      </c>
      <c r="AZG228">
        <v>0</v>
      </c>
      <c r="AZJ228">
        <v>0.32</v>
      </c>
      <c r="AZK228">
        <v>0.14000000000000001</v>
      </c>
      <c r="AZL228">
        <v>0.01</v>
      </c>
      <c r="AZM228">
        <v>10000</v>
      </c>
      <c r="AZN228">
        <v>1</v>
      </c>
      <c r="AZO228" s="1" t="s">
        <v>2125</v>
      </c>
      <c r="AZP228">
        <v>0</v>
      </c>
      <c r="AZQ228">
        <v>0</v>
      </c>
      <c r="AZT228">
        <v>7.37</v>
      </c>
      <c r="AZU228">
        <v>17.739999999999998</v>
      </c>
      <c r="AZV228">
        <v>1.1499999999999999</v>
      </c>
      <c r="AZW228">
        <v>15425</v>
      </c>
      <c r="AZX228">
        <v>1</v>
      </c>
      <c r="AZY228">
        <v>45.7</v>
      </c>
      <c r="AZZ228">
        <v>0</v>
      </c>
      <c r="BAA228">
        <v>0</v>
      </c>
      <c r="BAB228" s="1" t="s">
        <v>2125</v>
      </c>
      <c r="BAC228">
        <v>1.2</v>
      </c>
      <c r="BAD228">
        <v>0.1</v>
      </c>
      <c r="BAE228">
        <v>0.01</v>
      </c>
      <c r="BAF228">
        <v>0</v>
      </c>
      <c r="BAG228">
        <v>8000</v>
      </c>
      <c r="BAH228">
        <v>1</v>
      </c>
      <c r="BAI228" s="1" t="s">
        <v>2125</v>
      </c>
      <c r="BAJ228">
        <v>0</v>
      </c>
      <c r="BAK228">
        <v>0</v>
      </c>
      <c r="BAN228">
        <v>6.79</v>
      </c>
      <c r="BAO228">
        <v>4.76</v>
      </c>
      <c r="BAP228">
        <v>0.13</v>
      </c>
      <c r="BAQ228">
        <v>36922</v>
      </c>
      <c r="BAR228">
        <v>1</v>
      </c>
      <c r="BAS228" s="1" t="s">
        <v>2125</v>
      </c>
      <c r="BAT228">
        <v>0</v>
      </c>
      <c r="BAU228">
        <v>0</v>
      </c>
      <c r="BAX228">
        <v>5</v>
      </c>
      <c r="BAY228">
        <v>0.1</v>
      </c>
      <c r="BAZ228">
        <v>0.01</v>
      </c>
      <c r="BBA228">
        <v>10000</v>
      </c>
      <c r="BBB228">
        <v>1</v>
      </c>
      <c r="BBD228">
        <v>0</v>
      </c>
      <c r="BBE228">
        <v>0</v>
      </c>
      <c r="BBH228">
        <v>0.13</v>
      </c>
      <c r="BBI228">
        <v>0.02</v>
      </c>
      <c r="BBJ228">
        <v>0</v>
      </c>
      <c r="BBK228">
        <v>10000</v>
      </c>
      <c r="BBL228">
        <v>1</v>
      </c>
      <c r="BBM228" s="1" t="s">
        <v>2125</v>
      </c>
      <c r="BBN228">
        <v>0</v>
      </c>
      <c r="BBO228">
        <v>0</v>
      </c>
      <c r="BBR228">
        <v>354</v>
      </c>
      <c r="BBS228">
        <v>1.49</v>
      </c>
      <c r="BBT228">
        <v>3.72</v>
      </c>
      <c r="BBU228">
        <v>400</v>
      </c>
      <c r="BBV228">
        <v>1</v>
      </c>
      <c r="BBW228" s="1" t="s">
        <v>2125</v>
      </c>
      <c r="BBX228">
        <v>0</v>
      </c>
      <c r="BBY228">
        <v>0</v>
      </c>
      <c r="BCB228">
        <v>3.67</v>
      </c>
      <c r="BCC228">
        <v>1.32</v>
      </c>
      <c r="BCD228">
        <v>0.02</v>
      </c>
      <c r="BCE228">
        <v>60000</v>
      </c>
      <c r="BCF228">
        <v>1</v>
      </c>
      <c r="BCG228" s="1" t="s">
        <v>2125</v>
      </c>
      <c r="BCH228">
        <v>0</v>
      </c>
      <c r="BCI228">
        <v>0</v>
      </c>
      <c r="BCL228">
        <v>93.85</v>
      </c>
      <c r="BCN228">
        <v>48.8</v>
      </c>
      <c r="BCO228">
        <v>1</v>
      </c>
      <c r="BCP228">
        <v>1</v>
      </c>
      <c r="BCQ228" s="1" t="s">
        <v>2125</v>
      </c>
      <c r="BCR228">
        <v>0</v>
      </c>
      <c r="BCS228">
        <v>0</v>
      </c>
      <c r="BCT228" s="1" t="s">
        <v>2125</v>
      </c>
      <c r="BCU228">
        <v>3.89</v>
      </c>
      <c r="BCV228" s="1" t="s">
        <v>2125</v>
      </c>
      <c r="BCW228" s="1" t="s">
        <v>2125</v>
      </c>
      <c r="BCX228" s="1" t="s">
        <v>2125</v>
      </c>
      <c r="BCY228" s="1" t="s">
        <v>2125</v>
      </c>
      <c r="BCZ228" s="1" t="s">
        <v>2125</v>
      </c>
      <c r="BDA228" s="1" t="s">
        <v>2125</v>
      </c>
      <c r="BDB228" s="1" t="s">
        <v>2125</v>
      </c>
      <c r="BDC228" s="1" t="s">
        <v>2125</v>
      </c>
      <c r="BDE228" s="1" t="s">
        <v>2125</v>
      </c>
      <c r="BDF228" s="1" t="s">
        <v>2125</v>
      </c>
      <c r="BDG228" s="1" t="s">
        <v>2125</v>
      </c>
      <c r="BDH228" s="1" t="s">
        <v>2125</v>
      </c>
      <c r="BDI228" s="1" t="s">
        <v>2125</v>
      </c>
      <c r="BDJ228" s="1" t="s">
        <v>2125</v>
      </c>
      <c r="BDL228" s="1" t="s">
        <v>2125</v>
      </c>
      <c r="BDM228" s="1" t="s">
        <v>2125</v>
      </c>
      <c r="BDP228">
        <v>71.7</v>
      </c>
      <c r="BDQ228">
        <v>2.5099999999999998</v>
      </c>
      <c r="BDR228">
        <v>1.1399999999999999</v>
      </c>
      <c r="BDS228">
        <v>2200</v>
      </c>
      <c r="BDT228">
        <v>1</v>
      </c>
      <c r="BDU228" s="1" t="s">
        <v>2125</v>
      </c>
      <c r="BDV228">
        <v>0</v>
      </c>
      <c r="BDW228">
        <v>0</v>
      </c>
      <c r="BDZ228">
        <v>3.07</v>
      </c>
      <c r="BEA228">
        <v>2.98</v>
      </c>
      <c r="BEB228">
        <v>2.2999999999999998</v>
      </c>
      <c r="BEC228">
        <v>1298</v>
      </c>
      <c r="BED228">
        <v>1</v>
      </c>
      <c r="BEE228" s="1" t="s">
        <v>2125</v>
      </c>
      <c r="BEF228">
        <v>0</v>
      </c>
      <c r="BEG228">
        <v>0</v>
      </c>
      <c r="BEJ228" s="1" t="s">
        <v>2125</v>
      </c>
      <c r="BEK228" s="1" t="s">
        <v>2125</v>
      </c>
      <c r="BEL228" s="1" t="s">
        <v>2125</v>
      </c>
      <c r="BEM228" s="1" t="s">
        <v>2125</v>
      </c>
      <c r="BEN228" s="1" t="s">
        <v>2125</v>
      </c>
      <c r="BEO228" s="1" t="s">
        <v>2125</v>
      </c>
      <c r="BEP228" s="1" t="s">
        <v>2125</v>
      </c>
      <c r="BEQ228" s="1" t="s">
        <v>2125</v>
      </c>
      <c r="BER228" s="1" t="s">
        <v>2125</v>
      </c>
      <c r="BES228" s="1" t="s">
        <v>2125</v>
      </c>
    </row>
    <row r="229" spans="1:1501" x14ac:dyDescent="0.25">
      <c r="A229" s="2">
        <v>41852</v>
      </c>
      <c r="B229">
        <v>3152.06</v>
      </c>
      <c r="C229">
        <v>530.25</v>
      </c>
      <c r="D229">
        <v>2525</v>
      </c>
      <c r="E229">
        <v>210</v>
      </c>
      <c r="F229">
        <v>1</v>
      </c>
      <c r="G229" s="1" t="s">
        <v>2125</v>
      </c>
      <c r="H229">
        <v>26</v>
      </c>
      <c r="I229">
        <v>1.03</v>
      </c>
      <c r="K229" s="1" t="s">
        <v>2125</v>
      </c>
      <c r="L229">
        <v>62.5</v>
      </c>
      <c r="M229">
        <v>21.17</v>
      </c>
      <c r="N229">
        <v>175</v>
      </c>
      <c r="O229">
        <v>121</v>
      </c>
      <c r="P229">
        <v>1</v>
      </c>
      <c r="R229">
        <v>0</v>
      </c>
      <c r="S229">
        <v>0</v>
      </c>
      <c r="V229">
        <v>1561.5</v>
      </c>
      <c r="W229">
        <v>125.8</v>
      </c>
      <c r="X229">
        <v>24.74</v>
      </c>
      <c r="Y229">
        <v>5085</v>
      </c>
      <c r="Z229">
        <v>1</v>
      </c>
      <c r="AA229" s="1" t="s">
        <v>2125</v>
      </c>
      <c r="AB229">
        <v>1.28</v>
      </c>
      <c r="AC229">
        <v>5.17</v>
      </c>
      <c r="AE229" s="1" t="s">
        <v>2125</v>
      </c>
      <c r="AF229">
        <v>656.95</v>
      </c>
      <c r="AG229">
        <v>1669.24</v>
      </c>
      <c r="AH229">
        <v>46.51</v>
      </c>
      <c r="AI229">
        <v>35890</v>
      </c>
      <c r="AJ229">
        <v>1</v>
      </c>
      <c r="AK229" s="1" t="s">
        <v>2125</v>
      </c>
      <c r="AL229">
        <v>1.35</v>
      </c>
      <c r="AM229">
        <v>2.9</v>
      </c>
      <c r="AP229">
        <v>265.35000000000002</v>
      </c>
      <c r="AQ229">
        <v>24</v>
      </c>
      <c r="AR229">
        <v>100</v>
      </c>
      <c r="AS229">
        <v>240</v>
      </c>
      <c r="AT229">
        <v>1</v>
      </c>
      <c r="AU229" s="1" t="s">
        <v>2125</v>
      </c>
      <c r="AV229">
        <v>4.84</v>
      </c>
      <c r="AW229">
        <v>4.84</v>
      </c>
      <c r="AX229" s="1" t="s">
        <v>2125</v>
      </c>
      <c r="AY229" s="1" t="s">
        <v>2125</v>
      </c>
      <c r="AZ229">
        <v>728.21</v>
      </c>
      <c r="BA229">
        <v>10273.870000000001</v>
      </c>
      <c r="BB229">
        <v>874</v>
      </c>
      <c r="BC229">
        <v>11755</v>
      </c>
      <c r="BD229">
        <v>1</v>
      </c>
      <c r="BF229">
        <v>14.9</v>
      </c>
      <c r="BG229">
        <v>1.7</v>
      </c>
      <c r="BJ229">
        <v>1765.89</v>
      </c>
      <c r="BK229">
        <v>137.66</v>
      </c>
      <c r="BL229">
        <v>60.01</v>
      </c>
      <c r="BM229">
        <v>2294</v>
      </c>
      <c r="BN229">
        <v>1</v>
      </c>
      <c r="BO229" s="1" t="s">
        <v>2125</v>
      </c>
      <c r="BP229">
        <v>1.04</v>
      </c>
      <c r="BQ229">
        <v>1.73</v>
      </c>
      <c r="BT229">
        <v>310.67</v>
      </c>
      <c r="BU229">
        <v>810.13</v>
      </c>
      <c r="BV229">
        <v>62.51</v>
      </c>
      <c r="BW229">
        <v>12960</v>
      </c>
      <c r="BX229">
        <v>1</v>
      </c>
      <c r="BY229" s="1" t="s">
        <v>2125</v>
      </c>
      <c r="BZ229">
        <v>3.5</v>
      </c>
      <c r="CA229">
        <v>5.6</v>
      </c>
      <c r="CB229" s="1" t="s">
        <v>2125</v>
      </c>
      <c r="CC229" s="1" t="s">
        <v>2125</v>
      </c>
      <c r="CD229">
        <v>955.11</v>
      </c>
      <c r="CE229">
        <v>3512.22</v>
      </c>
      <c r="CF229">
        <v>39</v>
      </c>
      <c r="CG229">
        <v>90057</v>
      </c>
      <c r="CH229">
        <v>1</v>
      </c>
      <c r="CI229" s="1" t="s">
        <v>2125</v>
      </c>
      <c r="CJ229">
        <v>1.39</v>
      </c>
      <c r="CK229">
        <v>3.56</v>
      </c>
      <c r="CL229" s="1" t="s">
        <v>2125</v>
      </c>
      <c r="CM229" s="1" t="s">
        <v>2125</v>
      </c>
      <c r="CN229">
        <v>62.7</v>
      </c>
      <c r="CO229">
        <v>366.85</v>
      </c>
      <c r="CP229">
        <v>126.5</v>
      </c>
      <c r="CQ229">
        <v>2900</v>
      </c>
      <c r="CR229">
        <v>1</v>
      </c>
      <c r="CS229" s="1" t="s">
        <v>2125</v>
      </c>
      <c r="CT229">
        <v>0</v>
      </c>
      <c r="CU229">
        <v>0</v>
      </c>
      <c r="CX229">
        <v>708.24</v>
      </c>
      <c r="CY229">
        <v>96.8</v>
      </c>
      <c r="CZ229">
        <v>20</v>
      </c>
      <c r="DA229">
        <v>4840</v>
      </c>
      <c r="DB229">
        <v>1</v>
      </c>
      <c r="DC229" s="1" t="s">
        <v>2125</v>
      </c>
      <c r="DD229">
        <v>0.4</v>
      </c>
      <c r="DE229">
        <v>2</v>
      </c>
      <c r="DH229">
        <v>169.63</v>
      </c>
      <c r="DI229">
        <v>238.56</v>
      </c>
      <c r="DJ229">
        <v>14.2</v>
      </c>
      <c r="DK229">
        <v>16800</v>
      </c>
      <c r="DL229">
        <v>1</v>
      </c>
      <c r="DM229" s="1" t="s">
        <v>2125</v>
      </c>
      <c r="DN229">
        <v>0.66</v>
      </c>
      <c r="DO229">
        <v>4.6500000000000004</v>
      </c>
      <c r="DP229" s="1" t="s">
        <v>2125</v>
      </c>
      <c r="DQ229" s="1" t="s">
        <v>2125</v>
      </c>
      <c r="EB229" s="1" t="s">
        <v>2125</v>
      </c>
      <c r="EC229" s="1" t="s">
        <v>2125</v>
      </c>
      <c r="ED229" s="1" t="s">
        <v>2125</v>
      </c>
      <c r="EE229" s="1" t="s">
        <v>2125</v>
      </c>
      <c r="EF229" s="1" t="s">
        <v>2125</v>
      </c>
      <c r="EH229" s="1" t="s">
        <v>2125</v>
      </c>
      <c r="EI229" s="1" t="s">
        <v>2125</v>
      </c>
      <c r="GT229">
        <v>78.78</v>
      </c>
      <c r="GU229">
        <v>110.25</v>
      </c>
      <c r="GV229">
        <v>225</v>
      </c>
      <c r="GW229">
        <v>490</v>
      </c>
      <c r="GX229">
        <v>1</v>
      </c>
      <c r="GZ229">
        <v>15</v>
      </c>
      <c r="HA229">
        <v>6.67</v>
      </c>
      <c r="HD229">
        <v>155.96</v>
      </c>
      <c r="HE229">
        <v>346.37</v>
      </c>
      <c r="HF229">
        <v>125</v>
      </c>
      <c r="HG229">
        <v>2771</v>
      </c>
      <c r="HH229">
        <v>1</v>
      </c>
      <c r="HI229" s="1" t="s">
        <v>2125</v>
      </c>
      <c r="HJ229">
        <v>4.29</v>
      </c>
      <c r="HK229">
        <v>0</v>
      </c>
      <c r="HL229" s="1" t="s">
        <v>2125</v>
      </c>
      <c r="HM229" s="1" t="s">
        <v>2125</v>
      </c>
      <c r="HN229">
        <v>241.27</v>
      </c>
      <c r="HO229">
        <v>1407</v>
      </c>
      <c r="HP229">
        <v>175</v>
      </c>
      <c r="HQ229">
        <v>8040</v>
      </c>
      <c r="HR229">
        <v>1</v>
      </c>
      <c r="HT229">
        <v>10</v>
      </c>
      <c r="HU229">
        <v>5.71</v>
      </c>
      <c r="HX229">
        <v>206.06</v>
      </c>
      <c r="HY229">
        <v>38.4</v>
      </c>
      <c r="HZ229">
        <v>160</v>
      </c>
      <c r="IA229">
        <v>240</v>
      </c>
      <c r="IB229">
        <v>1</v>
      </c>
      <c r="IC229" s="1" t="s">
        <v>2125</v>
      </c>
      <c r="ID229">
        <v>0</v>
      </c>
      <c r="IE229">
        <v>0</v>
      </c>
      <c r="IF229" s="1" t="s">
        <v>2125</v>
      </c>
      <c r="IG229" s="1" t="s">
        <v>2125</v>
      </c>
      <c r="IR229">
        <v>931.98</v>
      </c>
      <c r="IS229">
        <v>496.17</v>
      </c>
      <c r="IT229">
        <v>894</v>
      </c>
      <c r="IU229">
        <v>555</v>
      </c>
      <c r="IV229">
        <v>1</v>
      </c>
      <c r="IW229" s="1" t="s">
        <v>2125</v>
      </c>
      <c r="IX229">
        <v>39.880000000000003</v>
      </c>
      <c r="IY229">
        <v>4.46</v>
      </c>
      <c r="JB229">
        <v>872.24</v>
      </c>
      <c r="JC229">
        <v>169.5</v>
      </c>
      <c r="JD229">
        <v>565</v>
      </c>
      <c r="JE229">
        <v>300</v>
      </c>
      <c r="JF229">
        <v>1</v>
      </c>
      <c r="JH229">
        <v>11.5</v>
      </c>
      <c r="JI229">
        <v>2.04</v>
      </c>
      <c r="JL229">
        <v>23.86</v>
      </c>
      <c r="JM229">
        <v>115.5</v>
      </c>
      <c r="JN229">
        <v>154</v>
      </c>
      <c r="JO229">
        <v>750</v>
      </c>
      <c r="JP229">
        <v>1</v>
      </c>
      <c r="JQ229" s="1" t="s">
        <v>2125</v>
      </c>
      <c r="JR229">
        <v>3.1</v>
      </c>
      <c r="JS229">
        <v>2.0099999999999998</v>
      </c>
      <c r="JT229" s="1" t="s">
        <v>2125</v>
      </c>
      <c r="JU229" s="1" t="s">
        <v>2125</v>
      </c>
      <c r="JV229">
        <v>1158.27</v>
      </c>
      <c r="JW229">
        <v>990</v>
      </c>
      <c r="JX229">
        <v>1650</v>
      </c>
      <c r="JY229">
        <v>600</v>
      </c>
      <c r="JZ229">
        <v>1</v>
      </c>
      <c r="KA229" s="1" t="s">
        <v>2125</v>
      </c>
      <c r="KB229">
        <v>11</v>
      </c>
      <c r="KC229">
        <v>0.67</v>
      </c>
      <c r="KE229" s="1" t="s">
        <v>2125</v>
      </c>
      <c r="KF229">
        <v>909.79</v>
      </c>
      <c r="KG229">
        <v>88.8</v>
      </c>
      <c r="KH229">
        <v>740</v>
      </c>
      <c r="KI229">
        <v>120</v>
      </c>
      <c r="KJ229">
        <v>1</v>
      </c>
      <c r="KK229" s="1" t="s">
        <v>2125</v>
      </c>
      <c r="KL229">
        <v>17.899999999999999</v>
      </c>
      <c r="KM229">
        <v>2.42</v>
      </c>
      <c r="KP229">
        <v>92.75</v>
      </c>
      <c r="KQ229">
        <v>16.32</v>
      </c>
      <c r="KR229">
        <v>320</v>
      </c>
      <c r="KS229">
        <v>51</v>
      </c>
      <c r="KT229">
        <v>1</v>
      </c>
      <c r="KV229">
        <v>0</v>
      </c>
      <c r="KW229">
        <v>0</v>
      </c>
      <c r="KZ229">
        <v>813.79</v>
      </c>
      <c r="LA229">
        <v>397.84</v>
      </c>
      <c r="LB229">
        <v>21.61</v>
      </c>
      <c r="LC229">
        <v>18410</v>
      </c>
      <c r="LD229">
        <v>1</v>
      </c>
      <c r="LE229" s="1" t="s">
        <v>2125</v>
      </c>
      <c r="LF229">
        <v>1.18</v>
      </c>
      <c r="LG229">
        <v>5.46</v>
      </c>
      <c r="LJ229">
        <v>76.069999999999993</v>
      </c>
      <c r="LK229">
        <v>61.81</v>
      </c>
      <c r="LL229">
        <v>606</v>
      </c>
      <c r="LM229">
        <v>102</v>
      </c>
      <c r="LN229">
        <v>1</v>
      </c>
      <c r="LP229">
        <v>0</v>
      </c>
      <c r="LQ229">
        <v>0</v>
      </c>
      <c r="LT229">
        <v>1113.04</v>
      </c>
      <c r="LU229">
        <v>117.76</v>
      </c>
      <c r="LV229">
        <v>686.8</v>
      </c>
      <c r="LW229">
        <v>171</v>
      </c>
      <c r="LX229">
        <v>1</v>
      </c>
      <c r="LY229" s="1" t="s">
        <v>2125</v>
      </c>
      <c r="LZ229">
        <v>6.14</v>
      </c>
      <c r="MA229">
        <v>0.89</v>
      </c>
      <c r="MD229">
        <v>1253.8800000000001</v>
      </c>
      <c r="ME229">
        <v>322.14</v>
      </c>
      <c r="MF229">
        <v>780</v>
      </c>
      <c r="MG229">
        <v>413</v>
      </c>
      <c r="MH229">
        <v>1</v>
      </c>
      <c r="MI229" s="1" t="s">
        <v>2125</v>
      </c>
      <c r="MJ229">
        <v>40.44</v>
      </c>
      <c r="MK229">
        <v>5.18</v>
      </c>
      <c r="MM229" s="1" t="s">
        <v>2125</v>
      </c>
      <c r="MN229">
        <v>104.84</v>
      </c>
      <c r="MO229">
        <v>58.24</v>
      </c>
      <c r="MP229">
        <v>10</v>
      </c>
      <c r="MQ229">
        <v>5824</v>
      </c>
      <c r="MR229">
        <v>1</v>
      </c>
      <c r="MS229" s="1" t="s">
        <v>2125</v>
      </c>
      <c r="MT229">
        <v>0.26</v>
      </c>
      <c r="MU229">
        <v>2.56</v>
      </c>
      <c r="MV229" s="1" t="s">
        <v>2125</v>
      </c>
      <c r="MW229" s="1" t="s">
        <v>2125</v>
      </c>
      <c r="MX229">
        <v>198.34</v>
      </c>
      <c r="MY229">
        <v>1070.44</v>
      </c>
      <c r="MZ229">
        <v>180.1</v>
      </c>
      <c r="NA229">
        <v>5944</v>
      </c>
      <c r="NB229">
        <v>1</v>
      </c>
      <c r="NC229" s="1" t="s">
        <v>2125</v>
      </c>
      <c r="ND229">
        <v>5.5</v>
      </c>
      <c r="NE229">
        <v>3.05</v>
      </c>
      <c r="NF229" s="1" t="s">
        <v>2125</v>
      </c>
      <c r="NG229" s="1" t="s">
        <v>2125</v>
      </c>
      <c r="NH229">
        <v>3580.62</v>
      </c>
      <c r="NI229">
        <v>466</v>
      </c>
      <c r="NJ229">
        <v>2330</v>
      </c>
      <c r="NK229">
        <v>200</v>
      </c>
      <c r="NL229">
        <v>1</v>
      </c>
      <c r="NM229" s="1" t="s">
        <v>2125</v>
      </c>
      <c r="NN229">
        <v>1</v>
      </c>
      <c r="NO229">
        <v>0.04</v>
      </c>
      <c r="NR229">
        <v>380.82</v>
      </c>
      <c r="NS229">
        <v>15.08</v>
      </c>
      <c r="NT229">
        <v>9.9</v>
      </c>
      <c r="NU229">
        <v>1523</v>
      </c>
      <c r="NV229">
        <v>1</v>
      </c>
      <c r="NW229" s="1" t="s">
        <v>2125</v>
      </c>
      <c r="NX229">
        <v>2</v>
      </c>
      <c r="NY229">
        <v>20.2</v>
      </c>
      <c r="OA229" s="1" t="s">
        <v>2125</v>
      </c>
      <c r="OB229">
        <v>246.16</v>
      </c>
      <c r="OC229">
        <v>1056</v>
      </c>
      <c r="OD229">
        <v>550</v>
      </c>
      <c r="OE229">
        <v>1920</v>
      </c>
      <c r="OF229">
        <v>1</v>
      </c>
      <c r="OH229">
        <v>4.76</v>
      </c>
      <c r="OI229">
        <v>3.96</v>
      </c>
      <c r="OL229">
        <v>450.37</v>
      </c>
      <c r="OM229">
        <v>556.71</v>
      </c>
      <c r="ON229">
        <v>506.1</v>
      </c>
      <c r="OO229">
        <v>1100</v>
      </c>
      <c r="OP229">
        <v>1</v>
      </c>
      <c r="OQ229" s="1" t="s">
        <v>2125</v>
      </c>
      <c r="OR229">
        <v>12.3</v>
      </c>
      <c r="OS229">
        <v>2.4300000000000002</v>
      </c>
      <c r="OT229" s="1" t="s">
        <v>2125</v>
      </c>
      <c r="OU229" s="1" t="s">
        <v>2125</v>
      </c>
      <c r="OV229">
        <v>439.02</v>
      </c>
      <c r="OW229">
        <v>88.46</v>
      </c>
      <c r="OX229">
        <v>425.11</v>
      </c>
      <c r="OY229">
        <v>208</v>
      </c>
      <c r="OZ229">
        <v>1</v>
      </c>
      <c r="PA229" s="1" t="s">
        <v>2125</v>
      </c>
      <c r="PB229">
        <v>4</v>
      </c>
      <c r="PC229">
        <v>0.94</v>
      </c>
      <c r="PF229">
        <v>150.72</v>
      </c>
      <c r="PG229">
        <v>31.2</v>
      </c>
      <c r="PH229">
        <v>1040</v>
      </c>
      <c r="PI229">
        <v>30</v>
      </c>
      <c r="PJ229">
        <v>1</v>
      </c>
      <c r="PL229">
        <v>0</v>
      </c>
      <c r="PM229">
        <v>0</v>
      </c>
      <c r="PP229">
        <v>997.42</v>
      </c>
      <c r="PQ229">
        <v>12.3</v>
      </c>
      <c r="PR229">
        <v>1.92</v>
      </c>
      <c r="PS229">
        <v>6400</v>
      </c>
      <c r="PT229">
        <v>1</v>
      </c>
      <c r="PU229">
        <v>4.2</v>
      </c>
      <c r="PV229">
        <v>0</v>
      </c>
      <c r="PW229">
        <v>0</v>
      </c>
      <c r="PX229" s="1" t="s">
        <v>2125</v>
      </c>
      <c r="PY229" s="1" t="s">
        <v>2125</v>
      </c>
      <c r="PZ229">
        <v>237.1</v>
      </c>
      <c r="QA229">
        <v>194.36</v>
      </c>
      <c r="QB229">
        <v>503</v>
      </c>
      <c r="QC229">
        <v>386</v>
      </c>
      <c r="QD229">
        <v>1</v>
      </c>
      <c r="QF229">
        <v>11</v>
      </c>
      <c r="QG229">
        <v>2.19</v>
      </c>
      <c r="QI229" s="1" t="s">
        <v>2125</v>
      </c>
      <c r="QJ229">
        <v>154.21</v>
      </c>
      <c r="QK229">
        <v>115.92</v>
      </c>
      <c r="QL229">
        <v>210</v>
      </c>
      <c r="QM229">
        <v>552</v>
      </c>
      <c r="QN229">
        <v>1</v>
      </c>
      <c r="QP229">
        <v>10.15</v>
      </c>
      <c r="QQ229">
        <v>4.83</v>
      </c>
      <c r="QT229">
        <v>127.63</v>
      </c>
      <c r="QV229">
        <v>130</v>
      </c>
      <c r="QW229">
        <v>1</v>
      </c>
      <c r="QX229">
        <v>1</v>
      </c>
      <c r="QZ229">
        <v>0</v>
      </c>
      <c r="RA229">
        <v>0</v>
      </c>
      <c r="RD229">
        <v>100</v>
      </c>
      <c r="RE229">
        <v>6.3</v>
      </c>
      <c r="RF229">
        <v>7</v>
      </c>
      <c r="RG229">
        <v>900</v>
      </c>
      <c r="RH229">
        <v>1</v>
      </c>
      <c r="RJ229">
        <v>0</v>
      </c>
      <c r="RK229">
        <v>0</v>
      </c>
      <c r="RN229">
        <v>5775.93</v>
      </c>
      <c r="RO229">
        <v>1973.7</v>
      </c>
      <c r="RP229">
        <v>735.71</v>
      </c>
      <c r="RQ229">
        <v>2700</v>
      </c>
      <c r="RR229">
        <v>1</v>
      </c>
      <c r="RS229" s="1" t="s">
        <v>2125</v>
      </c>
      <c r="RT229">
        <v>10.31</v>
      </c>
      <c r="RU229">
        <v>1.4</v>
      </c>
      <c r="RV229" s="1" t="s">
        <v>2125</v>
      </c>
      <c r="RW229" s="1" t="s">
        <v>2125</v>
      </c>
      <c r="RX229">
        <v>1210.03</v>
      </c>
      <c r="RY229">
        <v>75.98</v>
      </c>
      <c r="RZ229">
        <v>760.1</v>
      </c>
      <c r="SA229">
        <v>100</v>
      </c>
      <c r="SB229">
        <v>1</v>
      </c>
      <c r="SD229">
        <v>6.14</v>
      </c>
      <c r="SE229">
        <v>0.81</v>
      </c>
      <c r="SH229">
        <v>200.04</v>
      </c>
      <c r="SI229">
        <v>1172.32</v>
      </c>
      <c r="SJ229">
        <v>435</v>
      </c>
      <c r="SK229">
        <v>2695</v>
      </c>
      <c r="SL229">
        <v>1</v>
      </c>
      <c r="SM229" s="1" t="s">
        <v>2125</v>
      </c>
      <c r="SN229">
        <v>5.5</v>
      </c>
      <c r="SO229">
        <v>1.26</v>
      </c>
      <c r="SR229">
        <v>120.33</v>
      </c>
      <c r="SS229">
        <v>8.1</v>
      </c>
      <c r="ST229">
        <v>81</v>
      </c>
      <c r="SU229">
        <v>100</v>
      </c>
      <c r="SV229">
        <v>1</v>
      </c>
      <c r="SW229" s="1" t="s">
        <v>2125</v>
      </c>
      <c r="SX229">
        <v>0</v>
      </c>
      <c r="SY229">
        <v>0</v>
      </c>
      <c r="TB229">
        <v>131.43</v>
      </c>
      <c r="TC229">
        <v>134.55000000000001</v>
      </c>
      <c r="TD229">
        <v>450</v>
      </c>
      <c r="TE229">
        <v>299</v>
      </c>
      <c r="TF229">
        <v>1</v>
      </c>
      <c r="TH229">
        <v>6</v>
      </c>
      <c r="TI229">
        <v>1.33</v>
      </c>
      <c r="TL229">
        <v>256.85000000000002</v>
      </c>
      <c r="TM229">
        <v>14.33</v>
      </c>
      <c r="TN229">
        <v>140</v>
      </c>
      <c r="TO229">
        <v>102</v>
      </c>
      <c r="TP229">
        <v>1</v>
      </c>
      <c r="TQ229" s="1" t="s">
        <v>2125</v>
      </c>
      <c r="TR229">
        <v>2.0499999999999998</v>
      </c>
      <c r="TS229">
        <v>1.46</v>
      </c>
      <c r="TU229" s="1" t="s">
        <v>2125</v>
      </c>
      <c r="TV229">
        <v>169.04</v>
      </c>
      <c r="TW229">
        <v>97.41</v>
      </c>
      <c r="TX229">
        <v>3360</v>
      </c>
      <c r="TY229">
        <v>29</v>
      </c>
      <c r="TZ229">
        <v>1</v>
      </c>
      <c r="UB229">
        <v>87</v>
      </c>
      <c r="UC229">
        <v>2.59</v>
      </c>
      <c r="UF229">
        <v>100</v>
      </c>
      <c r="UG229">
        <v>20.190000000000001</v>
      </c>
      <c r="UH229">
        <v>30</v>
      </c>
      <c r="UI229">
        <v>673</v>
      </c>
      <c r="UJ229">
        <v>1</v>
      </c>
      <c r="UL229">
        <v>0</v>
      </c>
      <c r="UM229">
        <v>0</v>
      </c>
      <c r="UP229">
        <v>109.3</v>
      </c>
      <c r="UQ229">
        <v>19.66</v>
      </c>
      <c r="UR229">
        <v>195</v>
      </c>
      <c r="US229">
        <v>101</v>
      </c>
      <c r="UT229">
        <v>1</v>
      </c>
      <c r="UU229" s="1" t="s">
        <v>2125</v>
      </c>
      <c r="UV229">
        <v>2.56</v>
      </c>
      <c r="UW229">
        <v>1.31</v>
      </c>
      <c r="UZ229">
        <v>236.35</v>
      </c>
      <c r="VA229">
        <v>44.16</v>
      </c>
      <c r="VB229">
        <v>552</v>
      </c>
      <c r="VC229">
        <v>80</v>
      </c>
      <c r="VD229">
        <v>1</v>
      </c>
      <c r="VF229">
        <v>6</v>
      </c>
      <c r="VG229">
        <v>1.0900000000000001</v>
      </c>
      <c r="VJ229">
        <v>163.13</v>
      </c>
      <c r="VK229">
        <v>1766.47</v>
      </c>
      <c r="VL229">
        <v>785.1</v>
      </c>
      <c r="VM229">
        <v>2250</v>
      </c>
      <c r="VN229">
        <v>1</v>
      </c>
      <c r="VP229">
        <v>18</v>
      </c>
      <c r="VQ229">
        <v>2.29</v>
      </c>
      <c r="VT229">
        <v>259.88</v>
      </c>
      <c r="VU229">
        <v>4.17</v>
      </c>
      <c r="VV229">
        <v>695</v>
      </c>
      <c r="VW229">
        <v>6</v>
      </c>
      <c r="VX229">
        <v>1</v>
      </c>
      <c r="VY229" s="1" t="s">
        <v>2125</v>
      </c>
      <c r="VZ229">
        <v>0</v>
      </c>
      <c r="WA229">
        <v>0</v>
      </c>
      <c r="WD229">
        <v>199.25</v>
      </c>
      <c r="WE229">
        <v>648</v>
      </c>
      <c r="WF229">
        <v>1080</v>
      </c>
      <c r="WG229">
        <v>600</v>
      </c>
      <c r="WH229">
        <v>1</v>
      </c>
      <c r="WJ229">
        <v>9</v>
      </c>
      <c r="WK229">
        <v>0.83</v>
      </c>
      <c r="WN229">
        <v>571.57000000000005</v>
      </c>
      <c r="WO229">
        <v>251</v>
      </c>
      <c r="WP229">
        <v>25.1</v>
      </c>
      <c r="WQ229">
        <v>10000</v>
      </c>
      <c r="WR229">
        <v>1</v>
      </c>
      <c r="WS229" s="1" t="s">
        <v>2125</v>
      </c>
      <c r="WT229">
        <v>1.36</v>
      </c>
      <c r="WU229">
        <v>5.42</v>
      </c>
      <c r="WV229" s="1" t="s">
        <v>2125</v>
      </c>
      <c r="WW229" s="1" t="s">
        <v>2125</v>
      </c>
      <c r="WX229">
        <v>22.95</v>
      </c>
      <c r="WY229">
        <v>3.36</v>
      </c>
      <c r="WZ229">
        <v>21</v>
      </c>
      <c r="XA229">
        <v>160</v>
      </c>
      <c r="XB229">
        <v>1</v>
      </c>
      <c r="XD229">
        <v>0</v>
      </c>
      <c r="XE229">
        <v>0</v>
      </c>
      <c r="XH229">
        <v>644.99</v>
      </c>
      <c r="XI229">
        <v>108</v>
      </c>
      <c r="XJ229">
        <v>240</v>
      </c>
      <c r="XK229">
        <v>450</v>
      </c>
      <c r="XL229">
        <v>1</v>
      </c>
      <c r="XM229" s="1" t="s">
        <v>2125</v>
      </c>
      <c r="XN229">
        <v>3</v>
      </c>
      <c r="XO229">
        <v>1.25</v>
      </c>
      <c r="XP229" s="1" t="s">
        <v>2125</v>
      </c>
      <c r="XQ229" s="1" t="s">
        <v>2125</v>
      </c>
      <c r="XR229">
        <v>3648.5</v>
      </c>
      <c r="XS229">
        <v>4597.08</v>
      </c>
      <c r="XT229">
        <v>1160</v>
      </c>
      <c r="XU229">
        <v>3963</v>
      </c>
      <c r="XV229">
        <v>1</v>
      </c>
      <c r="XW229" s="1" t="s">
        <v>2125</v>
      </c>
      <c r="XX229">
        <v>10</v>
      </c>
      <c r="XY229">
        <v>0.86</v>
      </c>
      <c r="XZ229" s="1" t="s">
        <v>2125</v>
      </c>
      <c r="YA229" s="1" t="s">
        <v>2125</v>
      </c>
      <c r="YB229">
        <v>139.13999999999999</v>
      </c>
      <c r="YC229">
        <v>44.2</v>
      </c>
      <c r="YD229">
        <v>425</v>
      </c>
      <c r="YE229">
        <v>104</v>
      </c>
      <c r="YF229">
        <v>1</v>
      </c>
      <c r="YH229">
        <v>6</v>
      </c>
      <c r="YI229">
        <v>1.41</v>
      </c>
      <c r="YL229">
        <v>126.54</v>
      </c>
      <c r="YM229">
        <v>79.62</v>
      </c>
      <c r="YN229">
        <v>329</v>
      </c>
      <c r="YO229">
        <v>242</v>
      </c>
      <c r="YP229">
        <v>1</v>
      </c>
      <c r="YR229">
        <v>0</v>
      </c>
      <c r="YS229">
        <v>0</v>
      </c>
      <c r="ABB229">
        <v>0.12</v>
      </c>
      <c r="ABC229">
        <v>0.94</v>
      </c>
      <c r="ACR229">
        <v>18.399999999999999</v>
      </c>
      <c r="ACS229">
        <v>60.63</v>
      </c>
      <c r="ACT229">
        <v>75.599999999999994</v>
      </c>
      <c r="ACU229">
        <v>802</v>
      </c>
      <c r="ACV229">
        <v>1</v>
      </c>
      <c r="ACX229">
        <v>0</v>
      </c>
      <c r="ACY229">
        <v>0</v>
      </c>
      <c r="ADB229">
        <v>42.65</v>
      </c>
      <c r="ADC229">
        <v>1346.64</v>
      </c>
      <c r="ADD229">
        <v>120</v>
      </c>
      <c r="ADE229">
        <v>11222</v>
      </c>
      <c r="ADF229">
        <v>1</v>
      </c>
      <c r="ADH229">
        <v>0</v>
      </c>
      <c r="ADI229">
        <v>0</v>
      </c>
      <c r="ADL229">
        <v>0.22</v>
      </c>
      <c r="ADM229">
        <v>0.15</v>
      </c>
      <c r="ADN229">
        <v>0</v>
      </c>
      <c r="ADO229">
        <v>150000</v>
      </c>
      <c r="ADP229">
        <v>1</v>
      </c>
      <c r="ADQ229" s="1" t="s">
        <v>2125</v>
      </c>
      <c r="ADR229">
        <v>0</v>
      </c>
      <c r="ADS229">
        <v>0</v>
      </c>
      <c r="ADV229">
        <v>399.39</v>
      </c>
      <c r="ADW229">
        <v>29.14</v>
      </c>
      <c r="ADX229">
        <v>5.89</v>
      </c>
      <c r="ADY229">
        <v>4947</v>
      </c>
      <c r="ADZ229">
        <v>1</v>
      </c>
      <c r="AEB229">
        <v>0</v>
      </c>
      <c r="AEC229">
        <v>0</v>
      </c>
      <c r="AED229" s="1" t="s">
        <v>2125</v>
      </c>
      <c r="AEE229" s="1" t="s">
        <v>2125</v>
      </c>
      <c r="AEF229">
        <v>11.51</v>
      </c>
      <c r="AEG229">
        <v>21</v>
      </c>
      <c r="AEH229">
        <v>0.84</v>
      </c>
      <c r="AEI229">
        <v>25000</v>
      </c>
      <c r="AEJ229">
        <v>1</v>
      </c>
      <c r="AEK229">
        <v>81.099999999999994</v>
      </c>
      <c r="AEL229">
        <v>0</v>
      </c>
      <c r="AEM229">
        <v>0</v>
      </c>
      <c r="AEP229">
        <v>1.01</v>
      </c>
      <c r="AEQ229">
        <v>0.35</v>
      </c>
      <c r="AER229">
        <v>7.0000000000000007E-2</v>
      </c>
      <c r="AES229">
        <v>5000</v>
      </c>
      <c r="AET229">
        <v>1</v>
      </c>
      <c r="AEU229" s="1" t="s">
        <v>2125</v>
      </c>
      <c r="AEV229">
        <v>0</v>
      </c>
      <c r="AEW229">
        <v>0</v>
      </c>
      <c r="AEZ229" s="1" t="s">
        <v>2125</v>
      </c>
      <c r="AFA229" s="1" t="s">
        <v>2125</v>
      </c>
      <c r="AFB229" s="1" t="s">
        <v>2125</v>
      </c>
      <c r="AFC229" s="1" t="s">
        <v>2125</v>
      </c>
      <c r="AFD229" s="1" t="s">
        <v>2125</v>
      </c>
      <c r="AFE229" s="1" t="s">
        <v>2125</v>
      </c>
      <c r="AFF229" s="1" t="s">
        <v>2125</v>
      </c>
      <c r="AFG229" s="1" t="s">
        <v>2125</v>
      </c>
      <c r="AFH229" s="1" t="s">
        <v>2125</v>
      </c>
      <c r="AFI229" s="1" t="s">
        <v>2125</v>
      </c>
      <c r="AFJ229" s="1" t="s">
        <v>2125</v>
      </c>
      <c r="AFK229" s="1" t="s">
        <v>2125</v>
      </c>
      <c r="AFL229" s="1" t="s">
        <v>2125</v>
      </c>
      <c r="AFM229" s="1" t="s">
        <v>2125</v>
      </c>
      <c r="AFN229" s="1" t="s">
        <v>2125</v>
      </c>
      <c r="AFO229" s="1" t="s">
        <v>2125</v>
      </c>
      <c r="AFP229" s="1" t="s">
        <v>2125</v>
      </c>
      <c r="AFQ229" s="1" t="s">
        <v>2125</v>
      </c>
      <c r="AFS229" s="1" t="s">
        <v>2125</v>
      </c>
      <c r="AGD229" s="1" t="s">
        <v>2125</v>
      </c>
      <c r="AGE229" s="1" t="s">
        <v>2125</v>
      </c>
      <c r="AGF229" s="1" t="s">
        <v>2125</v>
      </c>
      <c r="AGG229" s="1" t="s">
        <v>2125</v>
      </c>
      <c r="AGH229" s="1" t="s">
        <v>2125</v>
      </c>
      <c r="AGI229" s="1" t="s">
        <v>2125</v>
      </c>
      <c r="AGJ229" s="1" t="s">
        <v>2125</v>
      </c>
      <c r="AGK229" s="1" t="s">
        <v>2125</v>
      </c>
      <c r="AGL229" s="1" t="s">
        <v>2125</v>
      </c>
      <c r="AGM229" s="1" t="s">
        <v>2125</v>
      </c>
      <c r="AGN229" s="1" t="s">
        <v>2125</v>
      </c>
      <c r="AGO229" s="1" t="s">
        <v>2125</v>
      </c>
      <c r="AGP229" s="1" t="s">
        <v>2125</v>
      </c>
      <c r="AGQ229" s="1" t="s">
        <v>2125</v>
      </c>
      <c r="AGR229" s="1" t="s">
        <v>2125</v>
      </c>
      <c r="AGS229" s="1" t="s">
        <v>2125</v>
      </c>
      <c r="AGT229" s="1" t="s">
        <v>2125</v>
      </c>
      <c r="AGU229" s="1" t="s">
        <v>2125</v>
      </c>
      <c r="AGV229" s="1" t="s">
        <v>2125</v>
      </c>
      <c r="AGW229" s="1" t="s">
        <v>2125</v>
      </c>
      <c r="AHH229" s="1" t="s">
        <v>2125</v>
      </c>
      <c r="AHI229" s="1" t="s">
        <v>2125</v>
      </c>
      <c r="AHJ229" s="1" t="s">
        <v>2125</v>
      </c>
      <c r="AHK229" s="1" t="s">
        <v>2125</v>
      </c>
      <c r="AHL229" s="1" t="s">
        <v>2125</v>
      </c>
      <c r="AHM229" s="1" t="s">
        <v>2125</v>
      </c>
      <c r="AHN229" s="1" t="s">
        <v>2125</v>
      </c>
      <c r="AHO229" s="1" t="s">
        <v>2125</v>
      </c>
      <c r="AHP229" s="1" t="s">
        <v>2125</v>
      </c>
      <c r="AHQ229" s="1" t="s">
        <v>2125</v>
      </c>
      <c r="AHR229">
        <v>295.10000000000002</v>
      </c>
      <c r="AHS229">
        <v>1397.17</v>
      </c>
      <c r="AHT229">
        <v>26.268000000000001</v>
      </c>
      <c r="AHU229">
        <v>53189</v>
      </c>
      <c r="AHV229">
        <v>1</v>
      </c>
      <c r="AHW229">
        <v>475.3</v>
      </c>
      <c r="AHX229">
        <v>1.6</v>
      </c>
      <c r="AHY229">
        <v>6.09</v>
      </c>
      <c r="AHZ229">
        <v>0.09</v>
      </c>
      <c r="AIA229">
        <v>1.1399999999999999</v>
      </c>
      <c r="AIB229">
        <v>100</v>
      </c>
      <c r="AIC229">
        <v>5</v>
      </c>
      <c r="AID229">
        <v>0.2</v>
      </c>
      <c r="AIE229">
        <v>25000</v>
      </c>
      <c r="AIF229">
        <v>1</v>
      </c>
      <c r="AIH229">
        <v>0</v>
      </c>
      <c r="AII229">
        <v>0</v>
      </c>
      <c r="AIL229" s="1" t="s">
        <v>2125</v>
      </c>
      <c r="AIM229" s="1" t="s">
        <v>2125</v>
      </c>
      <c r="AIN229" s="1" t="s">
        <v>2125</v>
      </c>
      <c r="AIO229" s="1" t="s">
        <v>2125</v>
      </c>
      <c r="AIP229" s="1" t="s">
        <v>2125</v>
      </c>
      <c r="AIQ229" s="1" t="s">
        <v>2125</v>
      </c>
      <c r="AIR229" s="1" t="s">
        <v>2125</v>
      </c>
      <c r="AIS229" s="1" t="s">
        <v>2125</v>
      </c>
      <c r="AIU229" s="1" t="s">
        <v>2125</v>
      </c>
      <c r="AIV229" s="1" t="s">
        <v>2125</v>
      </c>
      <c r="AIW229" s="1" t="s">
        <v>2125</v>
      </c>
      <c r="AIX229" s="1" t="s">
        <v>2125</v>
      </c>
      <c r="AIY229" s="1" t="s">
        <v>2125</v>
      </c>
      <c r="AIZ229" s="1" t="s">
        <v>2125</v>
      </c>
      <c r="AJA229" s="1" t="s">
        <v>2125</v>
      </c>
      <c r="AJB229" s="1" t="s">
        <v>2125</v>
      </c>
      <c r="AJC229" s="1" t="s">
        <v>2125</v>
      </c>
      <c r="AJF229">
        <v>2</v>
      </c>
      <c r="AJH229">
        <v>0</v>
      </c>
      <c r="AJI229">
        <v>1</v>
      </c>
      <c r="AJJ229">
        <v>1</v>
      </c>
      <c r="AJK229" s="1" t="s">
        <v>2125</v>
      </c>
      <c r="AJL229">
        <v>0</v>
      </c>
      <c r="AJM229">
        <v>0</v>
      </c>
      <c r="AJP229">
        <v>315.99</v>
      </c>
      <c r="AJQ229">
        <v>109.54</v>
      </c>
      <c r="AJR229">
        <v>6.1820000000000004</v>
      </c>
      <c r="AJS229">
        <v>4430</v>
      </c>
      <c r="AJT229">
        <v>0.25</v>
      </c>
      <c r="AJU229">
        <v>58.5</v>
      </c>
      <c r="AJV229">
        <v>0.09</v>
      </c>
      <c r="AJW229">
        <v>1.5</v>
      </c>
      <c r="AJX229">
        <v>0.03</v>
      </c>
      <c r="AJY229">
        <v>0.54</v>
      </c>
      <c r="AKJ229">
        <v>158.15</v>
      </c>
      <c r="AKK229">
        <v>213.92</v>
      </c>
      <c r="AKL229">
        <v>6.9969999999999999</v>
      </c>
      <c r="AKM229">
        <v>29973</v>
      </c>
      <c r="AKN229">
        <v>0.98040000000000005</v>
      </c>
      <c r="AKO229">
        <v>19.100000000000001</v>
      </c>
      <c r="AKP229">
        <v>0</v>
      </c>
      <c r="AKQ229">
        <v>0</v>
      </c>
      <c r="AKR229">
        <v>0.06</v>
      </c>
      <c r="AKS229">
        <v>0.09</v>
      </c>
      <c r="AKT229">
        <v>0.32</v>
      </c>
      <c r="AKU229">
        <v>34.76</v>
      </c>
      <c r="AKV229">
        <v>22.978999999999999</v>
      </c>
      <c r="AKW229">
        <v>10728</v>
      </c>
      <c r="AKX229">
        <v>7.0922000000000001</v>
      </c>
      <c r="AKY229">
        <v>9.4</v>
      </c>
      <c r="AKZ229">
        <v>0</v>
      </c>
      <c r="ALA229">
        <v>0</v>
      </c>
      <c r="ALB229">
        <v>0.37</v>
      </c>
      <c r="ALC229">
        <v>-0.96</v>
      </c>
      <c r="ALD229">
        <v>100.75</v>
      </c>
      <c r="ALE229">
        <v>31.38</v>
      </c>
      <c r="ALF229">
        <v>1.49</v>
      </c>
      <c r="ALG229">
        <v>21103</v>
      </c>
      <c r="ALH229">
        <v>1</v>
      </c>
      <c r="ALI229">
        <v>9.1</v>
      </c>
      <c r="ALJ229">
        <v>0</v>
      </c>
      <c r="ALK229">
        <v>0</v>
      </c>
      <c r="ALN229">
        <v>2.39</v>
      </c>
      <c r="ALO229">
        <v>0.03</v>
      </c>
      <c r="ALP229">
        <v>0.11</v>
      </c>
      <c r="ALQ229">
        <v>250</v>
      </c>
      <c r="ALR229">
        <v>1</v>
      </c>
      <c r="ALS229" s="1" t="s">
        <v>2125</v>
      </c>
      <c r="ALT229">
        <v>0</v>
      </c>
      <c r="ALU229">
        <v>0</v>
      </c>
      <c r="ALX229" s="1" t="s">
        <v>2125</v>
      </c>
      <c r="ALY229" s="1" t="s">
        <v>2125</v>
      </c>
      <c r="ALZ229" s="1" t="s">
        <v>2125</v>
      </c>
      <c r="AMA229" s="1" t="s">
        <v>2125</v>
      </c>
      <c r="AMB229" s="1" t="s">
        <v>2125</v>
      </c>
      <c r="AMC229" s="1" t="s">
        <v>2125</v>
      </c>
      <c r="AMD229" s="1" t="s">
        <v>2125</v>
      </c>
      <c r="AME229" s="1" t="s">
        <v>2125</v>
      </c>
      <c r="AMH229">
        <v>3</v>
      </c>
      <c r="AMI229">
        <v>1.8</v>
      </c>
      <c r="AMJ229">
        <v>0.03</v>
      </c>
      <c r="AMK229">
        <v>60000</v>
      </c>
      <c r="AML229">
        <v>1</v>
      </c>
      <c r="AMM229" s="1" t="s">
        <v>2125</v>
      </c>
      <c r="AMN229">
        <v>0</v>
      </c>
      <c r="AMO229">
        <v>0</v>
      </c>
      <c r="AMR229">
        <v>0.05</v>
      </c>
      <c r="AMS229">
        <v>0.19</v>
      </c>
      <c r="AMT229">
        <v>0</v>
      </c>
      <c r="AMU229">
        <v>190000</v>
      </c>
      <c r="AMV229">
        <v>1</v>
      </c>
      <c r="AMW229" s="1" t="s">
        <v>2125</v>
      </c>
      <c r="AMX229">
        <v>0</v>
      </c>
      <c r="AMY229">
        <v>0</v>
      </c>
      <c r="ANB229">
        <v>19.05</v>
      </c>
      <c r="ANC229">
        <v>6</v>
      </c>
      <c r="AND229">
        <v>0.2</v>
      </c>
      <c r="ANE229">
        <v>30000</v>
      </c>
      <c r="ANF229">
        <v>1</v>
      </c>
      <c r="ANG229" s="1" t="s">
        <v>2125</v>
      </c>
      <c r="ANH229">
        <v>0</v>
      </c>
      <c r="ANI229">
        <v>0</v>
      </c>
      <c r="ANL229">
        <v>100</v>
      </c>
      <c r="ANM229">
        <v>10.39</v>
      </c>
      <c r="ANN229">
        <v>1</v>
      </c>
      <c r="ANO229">
        <v>10387</v>
      </c>
      <c r="ANP229">
        <v>1</v>
      </c>
      <c r="ANR229">
        <v>0</v>
      </c>
      <c r="ANS229">
        <v>0</v>
      </c>
      <c r="ANV229">
        <v>1.37</v>
      </c>
      <c r="ANW229">
        <v>0.34</v>
      </c>
      <c r="ANX229">
        <v>0.11</v>
      </c>
      <c r="ANY229">
        <v>3073</v>
      </c>
      <c r="ANZ229">
        <v>1</v>
      </c>
      <c r="AOA229" s="1" t="s">
        <v>2125</v>
      </c>
      <c r="AOB229">
        <v>0</v>
      </c>
      <c r="AOC229">
        <v>0</v>
      </c>
      <c r="AOF229">
        <v>54.55</v>
      </c>
      <c r="AOG229">
        <v>12</v>
      </c>
      <c r="AOH229">
        <v>0.6</v>
      </c>
      <c r="AOI229">
        <v>20000</v>
      </c>
      <c r="AOJ229">
        <v>1</v>
      </c>
      <c r="AOK229" s="1" t="s">
        <v>2125</v>
      </c>
      <c r="AOL229">
        <v>0</v>
      </c>
      <c r="AOM229">
        <v>0</v>
      </c>
      <c r="AOP229">
        <v>0.27</v>
      </c>
      <c r="AOQ229">
        <v>0.04</v>
      </c>
      <c r="AOR229">
        <v>0</v>
      </c>
      <c r="AOS229">
        <v>9215</v>
      </c>
      <c r="AOT229">
        <v>1</v>
      </c>
      <c r="AOU229" s="1" t="s">
        <v>2125</v>
      </c>
      <c r="AOV229">
        <v>0</v>
      </c>
      <c r="AOW229">
        <v>0</v>
      </c>
      <c r="AOZ229">
        <v>83</v>
      </c>
      <c r="APA229">
        <v>6.22</v>
      </c>
      <c r="APB229">
        <v>0.25</v>
      </c>
      <c r="APC229">
        <v>25000</v>
      </c>
      <c r="APD229">
        <v>1</v>
      </c>
      <c r="APE229" s="1" t="s">
        <v>2125</v>
      </c>
      <c r="APF229">
        <v>0</v>
      </c>
      <c r="APG229">
        <v>0</v>
      </c>
      <c r="APJ229">
        <v>0.1</v>
      </c>
      <c r="APK229">
        <v>0.04</v>
      </c>
      <c r="APL229">
        <v>0</v>
      </c>
      <c r="APM229">
        <v>22126</v>
      </c>
      <c r="APN229">
        <v>1</v>
      </c>
      <c r="APO229" s="1" t="s">
        <v>2125</v>
      </c>
      <c r="APP229">
        <v>0</v>
      </c>
      <c r="APQ229">
        <v>0</v>
      </c>
      <c r="APT229">
        <v>2</v>
      </c>
      <c r="APU229">
        <v>0.2</v>
      </c>
      <c r="APV229">
        <v>0.02</v>
      </c>
      <c r="APW229">
        <v>10000</v>
      </c>
      <c r="APX229">
        <v>1</v>
      </c>
      <c r="APY229" s="1" t="s">
        <v>2125</v>
      </c>
      <c r="APZ229">
        <v>0</v>
      </c>
      <c r="AQA229">
        <v>0</v>
      </c>
      <c r="AQD229">
        <v>1.95</v>
      </c>
      <c r="AQE229">
        <v>0.97</v>
      </c>
      <c r="AQF229">
        <v>0.01</v>
      </c>
      <c r="AQG229">
        <v>65000</v>
      </c>
      <c r="AQH229">
        <v>1</v>
      </c>
      <c r="AQI229" s="1" t="s">
        <v>2125</v>
      </c>
      <c r="AQJ229">
        <v>0</v>
      </c>
      <c r="AQK229">
        <v>0</v>
      </c>
      <c r="AQN229">
        <v>100</v>
      </c>
      <c r="AQP229">
        <v>0.09</v>
      </c>
      <c r="AQQ229">
        <v>1</v>
      </c>
      <c r="AQR229">
        <v>1</v>
      </c>
      <c r="AQT229">
        <v>0</v>
      </c>
      <c r="AQU229">
        <v>0</v>
      </c>
      <c r="AQX229">
        <v>5118.75</v>
      </c>
      <c r="AQY229">
        <v>7.68</v>
      </c>
      <c r="AQZ229">
        <v>4.0949999999999998</v>
      </c>
      <c r="ARA229">
        <v>1875</v>
      </c>
      <c r="ARB229">
        <v>1</v>
      </c>
      <c r="ARC229">
        <v>5.2</v>
      </c>
      <c r="ARD229">
        <v>0</v>
      </c>
      <c r="ARE229">
        <v>0</v>
      </c>
      <c r="ARF229" s="1" t="s">
        <v>2125</v>
      </c>
      <c r="ARG229" s="1" t="s">
        <v>2125</v>
      </c>
      <c r="ARH229">
        <v>2</v>
      </c>
      <c r="ARI229">
        <v>0.04</v>
      </c>
      <c r="ARJ229">
        <v>0</v>
      </c>
      <c r="ARK229">
        <v>20000</v>
      </c>
      <c r="ARL229">
        <v>1</v>
      </c>
      <c r="ARM229" s="1" t="s">
        <v>2125</v>
      </c>
      <c r="ARN229">
        <v>0</v>
      </c>
      <c r="ARO229">
        <v>0</v>
      </c>
      <c r="ARR229">
        <v>7.0000000000000007E-2</v>
      </c>
      <c r="ARS229">
        <v>0.02</v>
      </c>
      <c r="ART229">
        <v>0</v>
      </c>
      <c r="ARU229">
        <v>25000</v>
      </c>
      <c r="ARV229">
        <v>1</v>
      </c>
      <c r="ARW229" s="1" t="s">
        <v>2125</v>
      </c>
      <c r="ARX229">
        <v>0</v>
      </c>
      <c r="ARY229">
        <v>0</v>
      </c>
      <c r="ASB229">
        <v>0.18</v>
      </c>
      <c r="ASC229">
        <v>0.03</v>
      </c>
      <c r="ASD229">
        <v>0</v>
      </c>
      <c r="ASE229">
        <v>15011</v>
      </c>
      <c r="ASF229">
        <v>1</v>
      </c>
      <c r="ASG229" s="1" t="s">
        <v>2125</v>
      </c>
      <c r="ASH229">
        <v>0</v>
      </c>
      <c r="ASI229">
        <v>0</v>
      </c>
      <c r="ASL229">
        <v>4</v>
      </c>
      <c r="ASM229">
        <v>0.9</v>
      </c>
      <c r="ASN229">
        <v>0.06</v>
      </c>
      <c r="ASO229">
        <v>15000</v>
      </c>
      <c r="ASP229">
        <v>1</v>
      </c>
      <c r="ASQ229" s="1" t="s">
        <v>2125</v>
      </c>
      <c r="ASR229">
        <v>0</v>
      </c>
      <c r="ASS229">
        <v>0</v>
      </c>
      <c r="ASV229">
        <v>6.12</v>
      </c>
      <c r="ASW229">
        <v>4.5</v>
      </c>
      <c r="ASX229">
        <v>0.3</v>
      </c>
      <c r="ASY229">
        <v>15000</v>
      </c>
      <c r="ASZ229">
        <v>1</v>
      </c>
      <c r="ATA229" s="1" t="s">
        <v>2125</v>
      </c>
      <c r="ATB229">
        <v>0</v>
      </c>
      <c r="ATC229">
        <v>0</v>
      </c>
      <c r="ATF229">
        <v>100</v>
      </c>
      <c r="ATG229">
        <v>20</v>
      </c>
      <c r="ATH229">
        <v>1</v>
      </c>
      <c r="ATI229">
        <v>20004</v>
      </c>
      <c r="ATJ229">
        <v>1</v>
      </c>
      <c r="ATL229">
        <v>0</v>
      </c>
      <c r="ATM229">
        <v>0</v>
      </c>
      <c r="ATP229">
        <v>52.63</v>
      </c>
      <c r="ATR229">
        <v>0.5</v>
      </c>
      <c r="ATS229">
        <v>1</v>
      </c>
      <c r="ATT229">
        <v>1</v>
      </c>
      <c r="ATU229" s="1" t="s">
        <v>2125</v>
      </c>
      <c r="ATV229">
        <v>0</v>
      </c>
      <c r="ATW229">
        <v>0</v>
      </c>
      <c r="ATZ229">
        <v>0.13</v>
      </c>
      <c r="AUA229">
        <v>0.05</v>
      </c>
      <c r="AUB229">
        <v>0.01</v>
      </c>
      <c r="AUC229">
        <v>5325</v>
      </c>
      <c r="AUD229">
        <v>1</v>
      </c>
      <c r="AUE229" s="1" t="s">
        <v>2125</v>
      </c>
      <c r="AUF229">
        <v>0</v>
      </c>
      <c r="AUG229">
        <v>0</v>
      </c>
      <c r="AUI229" s="1" t="s">
        <v>2125</v>
      </c>
      <c r="AUJ229">
        <v>1.77</v>
      </c>
      <c r="AUK229">
        <v>8.4</v>
      </c>
      <c r="AUL229">
        <v>0.08</v>
      </c>
      <c r="AUM229">
        <v>100000</v>
      </c>
      <c r="AUN229">
        <v>1</v>
      </c>
      <c r="AUO229" s="1" t="s">
        <v>2125</v>
      </c>
      <c r="AUP229">
        <v>0</v>
      </c>
      <c r="AUQ229">
        <v>0</v>
      </c>
      <c r="AUT229">
        <v>7.69</v>
      </c>
      <c r="AUU229">
        <v>0.12</v>
      </c>
      <c r="AUV229">
        <v>0.01</v>
      </c>
      <c r="AUW229">
        <v>12500</v>
      </c>
      <c r="AUX229">
        <v>1</v>
      </c>
      <c r="AUY229" s="1" t="s">
        <v>2125</v>
      </c>
      <c r="AUZ229">
        <v>0</v>
      </c>
      <c r="AVA229">
        <v>0</v>
      </c>
      <c r="AVC229" s="1" t="s">
        <v>2125</v>
      </c>
      <c r="AVD229">
        <v>4</v>
      </c>
      <c r="AVF229">
        <v>0.16</v>
      </c>
      <c r="AVG229">
        <v>1</v>
      </c>
      <c r="AVH229">
        <v>1</v>
      </c>
      <c r="AVI229">
        <v>4.2</v>
      </c>
      <c r="AVJ229">
        <v>0</v>
      </c>
      <c r="AVK229">
        <v>0</v>
      </c>
      <c r="AVN229">
        <v>0.28999999999999998</v>
      </c>
      <c r="AVO229">
        <v>7.0000000000000007E-2</v>
      </c>
      <c r="AVP229">
        <v>0</v>
      </c>
      <c r="AVQ229">
        <v>75000</v>
      </c>
      <c r="AVR229">
        <v>1</v>
      </c>
      <c r="AVS229" s="1" t="s">
        <v>2125</v>
      </c>
      <c r="AVT229">
        <v>0</v>
      </c>
      <c r="AVU229">
        <v>0</v>
      </c>
      <c r="AWH229">
        <v>28.5</v>
      </c>
      <c r="AWI229">
        <v>1.82</v>
      </c>
      <c r="AWJ229">
        <v>0.17</v>
      </c>
      <c r="AWK229">
        <v>10650</v>
      </c>
      <c r="AWL229">
        <v>1</v>
      </c>
      <c r="AWM229" s="1" t="s">
        <v>2125</v>
      </c>
      <c r="AWN229">
        <v>0</v>
      </c>
      <c r="AWO229">
        <v>0</v>
      </c>
      <c r="AWR229">
        <v>101.31</v>
      </c>
      <c r="AWS229">
        <v>73.510000000000005</v>
      </c>
      <c r="AWT229">
        <v>13.5</v>
      </c>
      <c r="AWU229">
        <v>5445</v>
      </c>
      <c r="AWV229">
        <v>1</v>
      </c>
      <c r="AWW229">
        <v>23.6</v>
      </c>
      <c r="AWX229">
        <v>0.11</v>
      </c>
      <c r="AWY229">
        <v>0.81</v>
      </c>
      <c r="AWZ229">
        <v>0.3</v>
      </c>
      <c r="AXA229">
        <v>0.39</v>
      </c>
      <c r="AXB229">
        <v>0.9</v>
      </c>
      <c r="AXC229">
        <v>0.08</v>
      </c>
      <c r="AXD229">
        <v>0.01</v>
      </c>
      <c r="AXE229">
        <v>9212</v>
      </c>
      <c r="AXF229">
        <v>1</v>
      </c>
      <c r="AXG229" s="1" t="s">
        <v>2125</v>
      </c>
      <c r="AXH229">
        <v>0</v>
      </c>
      <c r="AXI229">
        <v>0</v>
      </c>
      <c r="AXL229">
        <v>0.06</v>
      </c>
      <c r="AXM229">
        <v>0.01</v>
      </c>
      <c r="AXN229">
        <v>0</v>
      </c>
      <c r="AXO229">
        <v>12908</v>
      </c>
      <c r="AXP229">
        <v>1</v>
      </c>
      <c r="AXQ229" s="1" t="s">
        <v>2125</v>
      </c>
      <c r="AXR229">
        <v>0</v>
      </c>
      <c r="AXS229">
        <v>0</v>
      </c>
      <c r="AXV229">
        <v>0.01</v>
      </c>
      <c r="AXW229">
        <v>0.05</v>
      </c>
      <c r="AXX229">
        <v>0.19</v>
      </c>
      <c r="AXY229">
        <v>250</v>
      </c>
      <c r="AXZ229">
        <v>1</v>
      </c>
      <c r="AYA229" s="1" t="s">
        <v>2125</v>
      </c>
      <c r="AYB229">
        <v>0</v>
      </c>
      <c r="AYC229">
        <v>0</v>
      </c>
      <c r="AYE229" s="1" t="s">
        <v>2125</v>
      </c>
      <c r="AYF229">
        <v>9.93</v>
      </c>
      <c r="AYG229">
        <v>0.14000000000000001</v>
      </c>
      <c r="AYH229">
        <v>0.14000000000000001</v>
      </c>
      <c r="AYI229">
        <v>1033</v>
      </c>
      <c r="AYJ229">
        <v>1</v>
      </c>
      <c r="AYK229" s="1" t="s">
        <v>2125</v>
      </c>
      <c r="AYL229">
        <v>0</v>
      </c>
      <c r="AYM229">
        <v>0</v>
      </c>
      <c r="AYP229">
        <v>29.37</v>
      </c>
      <c r="AYQ229">
        <v>0.56000000000000005</v>
      </c>
      <c r="AYR229">
        <v>0.25</v>
      </c>
      <c r="AYS229">
        <v>2225</v>
      </c>
      <c r="AYT229">
        <v>1</v>
      </c>
      <c r="AYU229" s="1" t="s">
        <v>2125</v>
      </c>
      <c r="AYV229">
        <v>0.04</v>
      </c>
      <c r="AYW229">
        <v>16</v>
      </c>
      <c r="AYZ229">
        <v>1.67</v>
      </c>
      <c r="AZA229">
        <v>0.61</v>
      </c>
      <c r="AZB229">
        <v>0.05</v>
      </c>
      <c r="AZC229">
        <v>12102</v>
      </c>
      <c r="AZD229">
        <v>1</v>
      </c>
      <c r="AZE229" s="1" t="s">
        <v>2125</v>
      </c>
      <c r="AZF229">
        <v>0</v>
      </c>
      <c r="AZG229">
        <v>0</v>
      </c>
      <c r="AZJ229">
        <v>0.32</v>
      </c>
      <c r="AZK229">
        <v>0.14000000000000001</v>
      </c>
      <c r="AZL229">
        <v>0.01</v>
      </c>
      <c r="AZM229">
        <v>10000</v>
      </c>
      <c r="AZN229">
        <v>1</v>
      </c>
      <c r="AZO229" s="1" t="s">
        <v>2125</v>
      </c>
      <c r="AZP229">
        <v>0</v>
      </c>
      <c r="AZQ229">
        <v>0</v>
      </c>
      <c r="AZT229">
        <v>7.22</v>
      </c>
      <c r="AZU229">
        <v>17.38</v>
      </c>
      <c r="AZV229">
        <v>1.1299999999999999</v>
      </c>
      <c r="AZW229">
        <v>15425</v>
      </c>
      <c r="AZX229">
        <v>1</v>
      </c>
      <c r="AZY229">
        <v>35.200000000000003</v>
      </c>
      <c r="AZZ229">
        <v>0</v>
      </c>
      <c r="BAA229">
        <v>0</v>
      </c>
      <c r="BAB229" s="1" t="s">
        <v>2125</v>
      </c>
      <c r="BAC229">
        <v>1.2</v>
      </c>
      <c r="BAD229">
        <v>0.1</v>
      </c>
      <c r="BAE229">
        <v>0.01</v>
      </c>
      <c r="BAF229">
        <v>0</v>
      </c>
      <c r="BAG229">
        <v>8000</v>
      </c>
      <c r="BAH229">
        <v>1</v>
      </c>
      <c r="BAI229" s="1" t="s">
        <v>2125</v>
      </c>
      <c r="BAJ229">
        <v>0</v>
      </c>
      <c r="BAK229">
        <v>0</v>
      </c>
      <c r="BAN229">
        <v>6.79</v>
      </c>
      <c r="BAO229">
        <v>4.76</v>
      </c>
      <c r="BAP229">
        <v>0.13</v>
      </c>
      <c r="BAQ229">
        <v>36922</v>
      </c>
      <c r="BAR229">
        <v>1</v>
      </c>
      <c r="BAS229" s="1" t="s">
        <v>2125</v>
      </c>
      <c r="BAT229">
        <v>0</v>
      </c>
      <c r="BAU229">
        <v>0</v>
      </c>
      <c r="BAX229">
        <v>5</v>
      </c>
      <c r="BAY229">
        <v>0.1</v>
      </c>
      <c r="BAZ229">
        <v>0.01</v>
      </c>
      <c r="BBA229">
        <v>10000</v>
      </c>
      <c r="BBB229">
        <v>1</v>
      </c>
      <c r="BBD229">
        <v>0</v>
      </c>
      <c r="BBE229">
        <v>0</v>
      </c>
      <c r="BBH229">
        <v>0.13</v>
      </c>
      <c r="BBI229">
        <v>0.02</v>
      </c>
      <c r="BBJ229">
        <v>0</v>
      </c>
      <c r="BBK229">
        <v>10000</v>
      </c>
      <c r="BBL229">
        <v>1</v>
      </c>
      <c r="BBM229" s="1" t="s">
        <v>2125</v>
      </c>
      <c r="BBN229">
        <v>0</v>
      </c>
      <c r="BBO229">
        <v>0</v>
      </c>
      <c r="BBR229">
        <v>354</v>
      </c>
      <c r="BBS229">
        <v>1.49</v>
      </c>
      <c r="BBT229">
        <v>3.72</v>
      </c>
      <c r="BBU229">
        <v>400</v>
      </c>
      <c r="BBV229">
        <v>1</v>
      </c>
      <c r="BBW229" s="1" t="s">
        <v>2125</v>
      </c>
      <c r="BBX229">
        <v>0</v>
      </c>
      <c r="BBY229">
        <v>0</v>
      </c>
      <c r="BCB229">
        <v>3.67</v>
      </c>
      <c r="BCC229">
        <v>1.32</v>
      </c>
      <c r="BCD229">
        <v>0.02</v>
      </c>
      <c r="BCE229">
        <v>60000</v>
      </c>
      <c r="BCF229">
        <v>1</v>
      </c>
      <c r="BCG229" s="1" t="s">
        <v>2125</v>
      </c>
      <c r="BCH229">
        <v>0</v>
      </c>
      <c r="BCI229">
        <v>0</v>
      </c>
      <c r="BCL229">
        <v>93.85</v>
      </c>
      <c r="BCN229">
        <v>48.8</v>
      </c>
      <c r="BCO229">
        <v>1</v>
      </c>
      <c r="BCP229">
        <v>1</v>
      </c>
      <c r="BCQ229" s="1" t="s">
        <v>2125</v>
      </c>
      <c r="BCR229">
        <v>0</v>
      </c>
      <c r="BCS229">
        <v>0</v>
      </c>
      <c r="BCT229" s="1" t="s">
        <v>2125</v>
      </c>
      <c r="BCU229">
        <v>3.89</v>
      </c>
      <c r="BCV229" s="1" t="s">
        <v>2125</v>
      </c>
      <c r="BCW229" s="1" t="s">
        <v>2125</v>
      </c>
      <c r="BCX229" s="1" t="s">
        <v>2125</v>
      </c>
      <c r="BCY229" s="1" t="s">
        <v>2125</v>
      </c>
      <c r="BCZ229" s="1" t="s">
        <v>2125</v>
      </c>
      <c r="BDA229" s="1" t="s">
        <v>2125</v>
      </c>
      <c r="BDB229" s="1" t="s">
        <v>2125</v>
      </c>
      <c r="BDC229" s="1" t="s">
        <v>2125</v>
      </c>
      <c r="BDE229" s="1" t="s">
        <v>2125</v>
      </c>
      <c r="BDF229" s="1" t="s">
        <v>2125</v>
      </c>
      <c r="BDG229" s="1" t="s">
        <v>2125</v>
      </c>
      <c r="BDH229" s="1" t="s">
        <v>2125</v>
      </c>
      <c r="BDI229" s="1" t="s">
        <v>2125</v>
      </c>
      <c r="BDJ229" s="1" t="s">
        <v>2125</v>
      </c>
      <c r="BDL229" s="1" t="s">
        <v>2125</v>
      </c>
      <c r="BDM229" s="1" t="s">
        <v>2125</v>
      </c>
      <c r="BDP229">
        <v>71.7</v>
      </c>
      <c r="BDQ229">
        <v>2.5099999999999998</v>
      </c>
      <c r="BDR229">
        <v>1.1399999999999999</v>
      </c>
      <c r="BDS229">
        <v>2200</v>
      </c>
      <c r="BDT229">
        <v>1</v>
      </c>
      <c r="BDU229" s="1" t="s">
        <v>2125</v>
      </c>
      <c r="BDV229">
        <v>0</v>
      </c>
      <c r="BDW229">
        <v>0</v>
      </c>
      <c r="BDZ229">
        <v>3.07</v>
      </c>
      <c r="BEA229">
        <v>2.98</v>
      </c>
      <c r="BEB229">
        <v>2.2999999999999998</v>
      </c>
      <c r="BEC229">
        <v>1298</v>
      </c>
      <c r="BED229">
        <v>1</v>
      </c>
      <c r="BEE229" s="1" t="s">
        <v>2125</v>
      </c>
      <c r="BEF229">
        <v>0</v>
      </c>
      <c r="BEG229">
        <v>0</v>
      </c>
      <c r="BEJ229" s="1" t="s">
        <v>2125</v>
      </c>
      <c r="BEK229" s="1" t="s">
        <v>2125</v>
      </c>
      <c r="BEL229" s="1" t="s">
        <v>2125</v>
      </c>
      <c r="BEM229" s="1" t="s">
        <v>2125</v>
      </c>
      <c r="BEN229" s="1" t="s">
        <v>2125</v>
      </c>
      <c r="BEO229" s="1" t="s">
        <v>2125</v>
      </c>
      <c r="BEP229" s="1" t="s">
        <v>2125</v>
      </c>
      <c r="BEQ229" s="1" t="s">
        <v>2125</v>
      </c>
      <c r="BER229" s="1" t="s">
        <v>2125</v>
      </c>
      <c r="BES229" s="1" t="s">
        <v>2125</v>
      </c>
    </row>
    <row r="230" spans="1:1501" x14ac:dyDescent="0.25">
      <c r="A230" s="2">
        <v>41883</v>
      </c>
      <c r="B230">
        <v>3152.06</v>
      </c>
      <c r="C230">
        <v>530.25</v>
      </c>
      <c r="D230">
        <v>2525</v>
      </c>
      <c r="E230">
        <v>210</v>
      </c>
      <c r="F230">
        <v>1</v>
      </c>
      <c r="G230" s="1" t="s">
        <v>2125</v>
      </c>
      <c r="H230">
        <v>26</v>
      </c>
      <c r="I230">
        <v>1.03</v>
      </c>
      <c r="K230" s="1" t="s">
        <v>2125</v>
      </c>
      <c r="L230">
        <v>62.5</v>
      </c>
      <c r="M230">
        <v>21.17</v>
      </c>
      <c r="N230">
        <v>175</v>
      </c>
      <c r="O230">
        <v>121</v>
      </c>
      <c r="P230">
        <v>1</v>
      </c>
      <c r="R230">
        <v>0</v>
      </c>
      <c r="S230">
        <v>0</v>
      </c>
      <c r="V230">
        <v>1561.5</v>
      </c>
      <c r="W230">
        <v>125.8</v>
      </c>
      <c r="X230">
        <v>24.74</v>
      </c>
      <c r="Y230">
        <v>5085</v>
      </c>
      <c r="Z230">
        <v>1</v>
      </c>
      <c r="AA230" s="1" t="s">
        <v>2125</v>
      </c>
      <c r="AB230">
        <v>1.28</v>
      </c>
      <c r="AC230">
        <v>5.17</v>
      </c>
      <c r="AE230" s="1" t="s">
        <v>2125</v>
      </c>
      <c r="AF230">
        <v>656.95</v>
      </c>
      <c r="AG230">
        <v>1669.24</v>
      </c>
      <c r="AH230">
        <v>46.51</v>
      </c>
      <c r="AI230">
        <v>35890</v>
      </c>
      <c r="AJ230">
        <v>1</v>
      </c>
      <c r="AK230" s="1" t="s">
        <v>2125</v>
      </c>
      <c r="AL230">
        <v>1.35</v>
      </c>
      <c r="AM230">
        <v>2.9</v>
      </c>
      <c r="AP230">
        <v>265.35000000000002</v>
      </c>
      <c r="AQ230">
        <v>24</v>
      </c>
      <c r="AR230">
        <v>100</v>
      </c>
      <c r="AS230">
        <v>240</v>
      </c>
      <c r="AT230">
        <v>1</v>
      </c>
      <c r="AU230" s="1" t="s">
        <v>2125</v>
      </c>
      <c r="AV230">
        <v>4.84</v>
      </c>
      <c r="AW230">
        <v>4.84</v>
      </c>
      <c r="AX230" s="1" t="s">
        <v>2125</v>
      </c>
      <c r="AY230" s="1" t="s">
        <v>2125</v>
      </c>
      <c r="AZ230">
        <v>728.21</v>
      </c>
      <c r="BA230">
        <v>10273.870000000001</v>
      </c>
      <c r="BB230">
        <v>874</v>
      </c>
      <c r="BC230">
        <v>11755</v>
      </c>
      <c r="BD230">
        <v>1</v>
      </c>
      <c r="BF230">
        <v>14.9</v>
      </c>
      <c r="BG230">
        <v>1.7</v>
      </c>
      <c r="BJ230">
        <v>1765.89</v>
      </c>
      <c r="BK230">
        <v>137.66</v>
      </c>
      <c r="BL230">
        <v>60.01</v>
      </c>
      <c r="BM230">
        <v>2294</v>
      </c>
      <c r="BN230">
        <v>1</v>
      </c>
      <c r="BO230" s="1" t="s">
        <v>2125</v>
      </c>
      <c r="BP230">
        <v>1.04</v>
      </c>
      <c r="BQ230">
        <v>1.73</v>
      </c>
      <c r="BT230">
        <v>310.67</v>
      </c>
      <c r="BU230">
        <v>810.13</v>
      </c>
      <c r="BV230">
        <v>62.51</v>
      </c>
      <c r="BW230">
        <v>12960</v>
      </c>
      <c r="BX230">
        <v>1</v>
      </c>
      <c r="BY230" s="1" t="s">
        <v>2125</v>
      </c>
      <c r="BZ230">
        <v>3.5</v>
      </c>
      <c r="CA230">
        <v>5.6</v>
      </c>
      <c r="CB230" s="1" t="s">
        <v>2125</v>
      </c>
      <c r="CC230" s="1" t="s">
        <v>2125</v>
      </c>
      <c r="CD230">
        <v>955.11</v>
      </c>
      <c r="CE230">
        <v>3512.22</v>
      </c>
      <c r="CF230">
        <v>39</v>
      </c>
      <c r="CG230">
        <v>90057</v>
      </c>
      <c r="CH230">
        <v>1</v>
      </c>
      <c r="CI230" s="1" t="s">
        <v>2125</v>
      </c>
      <c r="CJ230">
        <v>1.39</v>
      </c>
      <c r="CK230">
        <v>3.56</v>
      </c>
      <c r="CL230" s="1" t="s">
        <v>2125</v>
      </c>
      <c r="CM230" s="1" t="s">
        <v>2125</v>
      </c>
      <c r="CN230">
        <v>62.7</v>
      </c>
      <c r="CO230">
        <v>366.85</v>
      </c>
      <c r="CP230">
        <v>126.5</v>
      </c>
      <c r="CQ230">
        <v>2900</v>
      </c>
      <c r="CR230">
        <v>1</v>
      </c>
      <c r="CS230" s="1" t="s">
        <v>2125</v>
      </c>
      <c r="CT230">
        <v>0</v>
      </c>
      <c r="CU230">
        <v>0</v>
      </c>
      <c r="CX230">
        <v>708.24</v>
      </c>
      <c r="CY230">
        <v>96.8</v>
      </c>
      <c r="CZ230">
        <v>20</v>
      </c>
      <c r="DA230">
        <v>4840</v>
      </c>
      <c r="DB230">
        <v>1</v>
      </c>
      <c r="DC230" s="1" t="s">
        <v>2125</v>
      </c>
      <c r="DD230">
        <v>0.4</v>
      </c>
      <c r="DE230">
        <v>2</v>
      </c>
      <c r="DH230">
        <v>169.63</v>
      </c>
      <c r="DI230">
        <v>238.56</v>
      </c>
      <c r="DJ230">
        <v>14.2</v>
      </c>
      <c r="DK230">
        <v>16800</v>
      </c>
      <c r="DL230">
        <v>1</v>
      </c>
      <c r="DM230" s="1" t="s">
        <v>2125</v>
      </c>
      <c r="DN230">
        <v>0.66</v>
      </c>
      <c r="DO230">
        <v>4.6500000000000004</v>
      </c>
      <c r="DP230" s="1" t="s">
        <v>2125</v>
      </c>
      <c r="DQ230" s="1" t="s">
        <v>2125</v>
      </c>
      <c r="EB230" s="1" t="s">
        <v>2125</v>
      </c>
      <c r="EC230" s="1" t="s">
        <v>2125</v>
      </c>
      <c r="ED230" s="1" t="s">
        <v>2125</v>
      </c>
      <c r="EE230" s="1" t="s">
        <v>2125</v>
      </c>
      <c r="EF230" s="1" t="s">
        <v>2125</v>
      </c>
      <c r="EH230" s="1" t="s">
        <v>2125</v>
      </c>
      <c r="EI230" s="1" t="s">
        <v>2125</v>
      </c>
      <c r="GT230">
        <v>78.78</v>
      </c>
      <c r="GU230">
        <v>110.25</v>
      </c>
      <c r="GV230">
        <v>225</v>
      </c>
      <c r="GW230">
        <v>490</v>
      </c>
      <c r="GX230">
        <v>1</v>
      </c>
      <c r="GZ230">
        <v>15</v>
      </c>
      <c r="HA230">
        <v>6.67</v>
      </c>
      <c r="HD230">
        <v>155.96</v>
      </c>
      <c r="HE230">
        <v>346.37</v>
      </c>
      <c r="HF230">
        <v>125</v>
      </c>
      <c r="HG230">
        <v>2771</v>
      </c>
      <c r="HH230">
        <v>1</v>
      </c>
      <c r="HI230" s="1" t="s">
        <v>2125</v>
      </c>
      <c r="HJ230">
        <v>4.29</v>
      </c>
      <c r="HK230">
        <v>0</v>
      </c>
      <c r="HL230" s="1" t="s">
        <v>2125</v>
      </c>
      <c r="HM230" s="1" t="s">
        <v>2125</v>
      </c>
      <c r="HN230">
        <v>241.27</v>
      </c>
      <c r="HO230">
        <v>1407</v>
      </c>
      <c r="HP230">
        <v>175</v>
      </c>
      <c r="HQ230">
        <v>8040</v>
      </c>
      <c r="HR230">
        <v>1</v>
      </c>
      <c r="HT230">
        <v>10</v>
      </c>
      <c r="HU230">
        <v>5.71</v>
      </c>
      <c r="HX230">
        <v>206.06</v>
      </c>
      <c r="HY230">
        <v>38.4</v>
      </c>
      <c r="HZ230">
        <v>160</v>
      </c>
      <c r="IA230">
        <v>240</v>
      </c>
      <c r="IB230">
        <v>1</v>
      </c>
      <c r="IC230" s="1" t="s">
        <v>2125</v>
      </c>
      <c r="ID230">
        <v>0</v>
      </c>
      <c r="IE230">
        <v>0</v>
      </c>
      <c r="IF230" s="1" t="s">
        <v>2125</v>
      </c>
      <c r="IG230" s="1" t="s">
        <v>2125</v>
      </c>
      <c r="IR230">
        <v>931.98</v>
      </c>
      <c r="IS230">
        <v>496.17</v>
      </c>
      <c r="IT230">
        <v>894</v>
      </c>
      <c r="IU230">
        <v>555</v>
      </c>
      <c r="IV230">
        <v>1</v>
      </c>
      <c r="IW230" s="1" t="s">
        <v>2125</v>
      </c>
      <c r="IX230">
        <v>39.880000000000003</v>
      </c>
      <c r="IY230">
        <v>4.46</v>
      </c>
      <c r="JB230">
        <v>872.24</v>
      </c>
      <c r="JC230">
        <v>169.5</v>
      </c>
      <c r="JD230">
        <v>565</v>
      </c>
      <c r="JE230">
        <v>300</v>
      </c>
      <c r="JF230">
        <v>1</v>
      </c>
      <c r="JH230">
        <v>11.5</v>
      </c>
      <c r="JI230">
        <v>2.04</v>
      </c>
      <c r="JL230">
        <v>23.86</v>
      </c>
      <c r="JM230">
        <v>115.5</v>
      </c>
      <c r="JN230">
        <v>154</v>
      </c>
      <c r="JO230">
        <v>750</v>
      </c>
      <c r="JP230">
        <v>1</v>
      </c>
      <c r="JQ230" s="1" t="s">
        <v>2125</v>
      </c>
      <c r="JR230">
        <v>3.1</v>
      </c>
      <c r="JS230">
        <v>2.0099999999999998</v>
      </c>
      <c r="JT230" s="1" t="s">
        <v>2125</v>
      </c>
      <c r="JU230" s="1" t="s">
        <v>2125</v>
      </c>
      <c r="JV230">
        <v>1158.27</v>
      </c>
      <c r="JW230">
        <v>990</v>
      </c>
      <c r="JX230">
        <v>1650</v>
      </c>
      <c r="JY230">
        <v>600</v>
      </c>
      <c r="JZ230">
        <v>1</v>
      </c>
      <c r="KA230" s="1" t="s">
        <v>2125</v>
      </c>
      <c r="KB230">
        <v>11</v>
      </c>
      <c r="KC230">
        <v>0.67</v>
      </c>
      <c r="KE230" s="1" t="s">
        <v>2125</v>
      </c>
      <c r="KF230">
        <v>909.79</v>
      </c>
      <c r="KG230">
        <v>88.8</v>
      </c>
      <c r="KH230">
        <v>740</v>
      </c>
      <c r="KI230">
        <v>120</v>
      </c>
      <c r="KJ230">
        <v>1</v>
      </c>
      <c r="KK230" s="1" t="s">
        <v>2125</v>
      </c>
      <c r="KL230">
        <v>17.899999999999999</v>
      </c>
      <c r="KM230">
        <v>2.42</v>
      </c>
      <c r="KP230">
        <v>92.75</v>
      </c>
      <c r="KQ230">
        <v>16.32</v>
      </c>
      <c r="KR230">
        <v>320</v>
      </c>
      <c r="KS230">
        <v>51</v>
      </c>
      <c r="KT230">
        <v>1</v>
      </c>
      <c r="KV230">
        <v>0</v>
      </c>
      <c r="KW230">
        <v>0</v>
      </c>
      <c r="KZ230">
        <v>813.79</v>
      </c>
      <c r="LA230">
        <v>397.84</v>
      </c>
      <c r="LB230">
        <v>21.61</v>
      </c>
      <c r="LC230">
        <v>18410</v>
      </c>
      <c r="LD230">
        <v>1</v>
      </c>
      <c r="LE230" s="1" t="s">
        <v>2125</v>
      </c>
      <c r="LF230">
        <v>1.18</v>
      </c>
      <c r="LG230">
        <v>5.46</v>
      </c>
      <c r="LJ230">
        <v>76.069999999999993</v>
      </c>
      <c r="LK230">
        <v>61.81</v>
      </c>
      <c r="LL230">
        <v>606</v>
      </c>
      <c r="LM230">
        <v>102</v>
      </c>
      <c r="LN230">
        <v>1</v>
      </c>
      <c r="LP230">
        <v>0</v>
      </c>
      <c r="LQ230">
        <v>0</v>
      </c>
      <c r="LT230">
        <v>1113.04</v>
      </c>
      <c r="LU230">
        <v>117.76</v>
      </c>
      <c r="LV230">
        <v>686.8</v>
      </c>
      <c r="LW230">
        <v>171</v>
      </c>
      <c r="LX230">
        <v>1</v>
      </c>
      <c r="LY230" s="1" t="s">
        <v>2125</v>
      </c>
      <c r="LZ230">
        <v>6.14</v>
      </c>
      <c r="MA230">
        <v>0.89</v>
      </c>
      <c r="MD230">
        <v>1253.8800000000001</v>
      </c>
      <c r="ME230">
        <v>322.14</v>
      </c>
      <c r="MF230">
        <v>780</v>
      </c>
      <c r="MG230">
        <v>413</v>
      </c>
      <c r="MH230">
        <v>1</v>
      </c>
      <c r="MI230" s="1" t="s">
        <v>2125</v>
      </c>
      <c r="MJ230">
        <v>40.44</v>
      </c>
      <c r="MK230">
        <v>5.18</v>
      </c>
      <c r="MM230" s="1" t="s">
        <v>2125</v>
      </c>
      <c r="MN230">
        <v>104.84</v>
      </c>
      <c r="MO230">
        <v>58.24</v>
      </c>
      <c r="MP230">
        <v>10</v>
      </c>
      <c r="MQ230">
        <v>5824</v>
      </c>
      <c r="MR230">
        <v>1</v>
      </c>
      <c r="MS230" s="1" t="s">
        <v>2125</v>
      </c>
      <c r="MT230">
        <v>0.26</v>
      </c>
      <c r="MU230">
        <v>2.56</v>
      </c>
      <c r="MV230" s="1" t="s">
        <v>2125</v>
      </c>
      <c r="MW230" s="1" t="s">
        <v>2125</v>
      </c>
      <c r="MX230">
        <v>198.34</v>
      </c>
      <c r="MY230">
        <v>1070.44</v>
      </c>
      <c r="MZ230">
        <v>180.1</v>
      </c>
      <c r="NA230">
        <v>5944</v>
      </c>
      <c r="NB230">
        <v>1</v>
      </c>
      <c r="NC230" s="1" t="s">
        <v>2125</v>
      </c>
      <c r="ND230">
        <v>5.5</v>
      </c>
      <c r="NE230">
        <v>3.05</v>
      </c>
      <c r="NF230" s="1" t="s">
        <v>2125</v>
      </c>
      <c r="NG230" s="1" t="s">
        <v>2125</v>
      </c>
      <c r="NH230">
        <v>3580.62</v>
      </c>
      <c r="NI230">
        <v>466</v>
      </c>
      <c r="NJ230">
        <v>2330</v>
      </c>
      <c r="NK230">
        <v>200</v>
      </c>
      <c r="NL230">
        <v>1</v>
      </c>
      <c r="NM230" s="1" t="s">
        <v>2125</v>
      </c>
      <c r="NN230">
        <v>1</v>
      </c>
      <c r="NO230">
        <v>0.04</v>
      </c>
      <c r="NR230">
        <v>380.82</v>
      </c>
      <c r="NS230">
        <v>15.08</v>
      </c>
      <c r="NT230">
        <v>9.9</v>
      </c>
      <c r="NU230">
        <v>1523</v>
      </c>
      <c r="NV230">
        <v>1</v>
      </c>
      <c r="NW230" s="1" t="s">
        <v>2125</v>
      </c>
      <c r="NX230">
        <v>2</v>
      </c>
      <c r="NY230">
        <v>20.2</v>
      </c>
      <c r="OA230" s="1" t="s">
        <v>2125</v>
      </c>
      <c r="OB230">
        <v>246.16</v>
      </c>
      <c r="OC230">
        <v>1056</v>
      </c>
      <c r="OD230">
        <v>550</v>
      </c>
      <c r="OE230">
        <v>1920</v>
      </c>
      <c r="OF230">
        <v>1</v>
      </c>
      <c r="OH230">
        <v>4.76</v>
      </c>
      <c r="OI230">
        <v>3.96</v>
      </c>
      <c r="OL230">
        <v>450.37</v>
      </c>
      <c r="OM230">
        <v>556.71</v>
      </c>
      <c r="ON230">
        <v>506.1</v>
      </c>
      <c r="OO230">
        <v>1100</v>
      </c>
      <c r="OP230">
        <v>1</v>
      </c>
      <c r="OQ230" s="1" t="s">
        <v>2125</v>
      </c>
      <c r="OR230">
        <v>12.3</v>
      </c>
      <c r="OS230">
        <v>2.4300000000000002</v>
      </c>
      <c r="OT230" s="1" t="s">
        <v>2125</v>
      </c>
      <c r="OU230" s="1" t="s">
        <v>2125</v>
      </c>
      <c r="OV230">
        <v>439.02</v>
      </c>
      <c r="OW230">
        <v>88.46</v>
      </c>
      <c r="OX230">
        <v>425.11</v>
      </c>
      <c r="OY230">
        <v>208</v>
      </c>
      <c r="OZ230">
        <v>1</v>
      </c>
      <c r="PA230" s="1" t="s">
        <v>2125</v>
      </c>
      <c r="PB230">
        <v>4</v>
      </c>
      <c r="PC230">
        <v>0.94</v>
      </c>
      <c r="PF230">
        <v>150.72</v>
      </c>
      <c r="PG230">
        <v>31.2</v>
      </c>
      <c r="PH230">
        <v>1040</v>
      </c>
      <c r="PI230">
        <v>30</v>
      </c>
      <c r="PJ230">
        <v>1</v>
      </c>
      <c r="PL230">
        <v>0</v>
      </c>
      <c r="PM230">
        <v>0</v>
      </c>
      <c r="PP230">
        <v>1017.66</v>
      </c>
      <c r="PQ230">
        <v>12.55</v>
      </c>
      <c r="PR230">
        <v>1.96</v>
      </c>
      <c r="PS230">
        <v>6400</v>
      </c>
      <c r="PT230">
        <v>1</v>
      </c>
      <c r="PU230">
        <v>8.6999999999999993</v>
      </c>
      <c r="PV230">
        <v>0</v>
      </c>
      <c r="PW230">
        <v>0</v>
      </c>
      <c r="PX230" s="1" t="s">
        <v>2125</v>
      </c>
      <c r="PY230" s="1" t="s">
        <v>2125</v>
      </c>
      <c r="PZ230">
        <v>237.1</v>
      </c>
      <c r="QA230">
        <v>194.36</v>
      </c>
      <c r="QB230">
        <v>503</v>
      </c>
      <c r="QC230">
        <v>386</v>
      </c>
      <c r="QD230">
        <v>1</v>
      </c>
      <c r="QF230">
        <v>11</v>
      </c>
      <c r="QG230">
        <v>2.19</v>
      </c>
      <c r="QI230" s="1" t="s">
        <v>2125</v>
      </c>
      <c r="QJ230">
        <v>154.21</v>
      </c>
      <c r="QK230">
        <v>115.92</v>
      </c>
      <c r="QL230">
        <v>210</v>
      </c>
      <c r="QM230">
        <v>552</v>
      </c>
      <c r="QN230">
        <v>1</v>
      </c>
      <c r="QP230">
        <v>10.15</v>
      </c>
      <c r="QQ230">
        <v>4.83</v>
      </c>
      <c r="QT230">
        <v>127.63</v>
      </c>
      <c r="QV230">
        <v>130</v>
      </c>
      <c r="QW230">
        <v>1</v>
      </c>
      <c r="QX230">
        <v>1</v>
      </c>
      <c r="QZ230">
        <v>0</v>
      </c>
      <c r="RA230">
        <v>0</v>
      </c>
      <c r="RD230">
        <v>100</v>
      </c>
      <c r="RE230">
        <v>6.3</v>
      </c>
      <c r="RF230">
        <v>7</v>
      </c>
      <c r="RG230">
        <v>900</v>
      </c>
      <c r="RH230">
        <v>1</v>
      </c>
      <c r="RJ230">
        <v>0</v>
      </c>
      <c r="RK230">
        <v>0</v>
      </c>
      <c r="RN230">
        <v>5775.93</v>
      </c>
      <c r="RO230">
        <v>1973.7</v>
      </c>
      <c r="RP230">
        <v>735.71</v>
      </c>
      <c r="RQ230">
        <v>2700</v>
      </c>
      <c r="RR230">
        <v>1</v>
      </c>
      <c r="RS230" s="1" t="s">
        <v>2125</v>
      </c>
      <c r="RT230">
        <v>10.31</v>
      </c>
      <c r="RU230">
        <v>1.4</v>
      </c>
      <c r="RV230" s="1" t="s">
        <v>2125</v>
      </c>
      <c r="RW230" s="1" t="s">
        <v>2125</v>
      </c>
      <c r="RX230">
        <v>1210.03</v>
      </c>
      <c r="RY230">
        <v>75.98</v>
      </c>
      <c r="RZ230">
        <v>760.1</v>
      </c>
      <c r="SA230">
        <v>100</v>
      </c>
      <c r="SB230">
        <v>1</v>
      </c>
      <c r="SD230">
        <v>6.14</v>
      </c>
      <c r="SE230">
        <v>0.81</v>
      </c>
      <c r="SH230">
        <v>200.04</v>
      </c>
      <c r="SI230">
        <v>1172.32</v>
      </c>
      <c r="SJ230">
        <v>435</v>
      </c>
      <c r="SK230">
        <v>2695</v>
      </c>
      <c r="SL230">
        <v>1</v>
      </c>
      <c r="SM230" s="1" t="s">
        <v>2125</v>
      </c>
      <c r="SN230">
        <v>5.5</v>
      </c>
      <c r="SO230">
        <v>1.26</v>
      </c>
      <c r="SR230">
        <v>120.33</v>
      </c>
      <c r="SS230">
        <v>8.1</v>
      </c>
      <c r="ST230">
        <v>81</v>
      </c>
      <c r="SU230">
        <v>100</v>
      </c>
      <c r="SV230">
        <v>1</v>
      </c>
      <c r="SW230" s="1" t="s">
        <v>2125</v>
      </c>
      <c r="SX230">
        <v>0</v>
      </c>
      <c r="SY230">
        <v>0</v>
      </c>
      <c r="TB230">
        <v>131.43</v>
      </c>
      <c r="TC230">
        <v>134.55000000000001</v>
      </c>
      <c r="TD230">
        <v>450</v>
      </c>
      <c r="TE230">
        <v>299</v>
      </c>
      <c r="TF230">
        <v>1</v>
      </c>
      <c r="TH230">
        <v>6</v>
      </c>
      <c r="TI230">
        <v>1.33</v>
      </c>
      <c r="TL230">
        <v>256.85000000000002</v>
      </c>
      <c r="TM230">
        <v>14.33</v>
      </c>
      <c r="TN230">
        <v>140</v>
      </c>
      <c r="TO230">
        <v>102</v>
      </c>
      <c r="TP230">
        <v>1</v>
      </c>
      <c r="TQ230" s="1" t="s">
        <v>2125</v>
      </c>
      <c r="TR230">
        <v>2.0499999999999998</v>
      </c>
      <c r="TS230">
        <v>1.46</v>
      </c>
      <c r="TU230" s="1" t="s">
        <v>2125</v>
      </c>
      <c r="TV230">
        <v>169.04</v>
      </c>
      <c r="TW230">
        <v>97.41</v>
      </c>
      <c r="TX230">
        <v>3360</v>
      </c>
      <c r="TY230">
        <v>29</v>
      </c>
      <c r="TZ230">
        <v>1</v>
      </c>
      <c r="UB230">
        <v>87</v>
      </c>
      <c r="UC230">
        <v>2.59</v>
      </c>
      <c r="UF230">
        <v>100</v>
      </c>
      <c r="UG230">
        <v>20.190000000000001</v>
      </c>
      <c r="UH230">
        <v>30</v>
      </c>
      <c r="UI230">
        <v>673</v>
      </c>
      <c r="UJ230">
        <v>1</v>
      </c>
      <c r="UL230">
        <v>0</v>
      </c>
      <c r="UM230">
        <v>0</v>
      </c>
      <c r="UP230">
        <v>109.3</v>
      </c>
      <c r="UQ230">
        <v>19.66</v>
      </c>
      <c r="UR230">
        <v>195</v>
      </c>
      <c r="US230">
        <v>101</v>
      </c>
      <c r="UT230">
        <v>1</v>
      </c>
      <c r="UU230" s="1" t="s">
        <v>2125</v>
      </c>
      <c r="UV230">
        <v>2.56</v>
      </c>
      <c r="UW230">
        <v>1.31</v>
      </c>
      <c r="UZ230">
        <v>236.35</v>
      </c>
      <c r="VA230">
        <v>44.16</v>
      </c>
      <c r="VB230">
        <v>552</v>
      </c>
      <c r="VC230">
        <v>80</v>
      </c>
      <c r="VD230">
        <v>1</v>
      </c>
      <c r="VF230">
        <v>6</v>
      </c>
      <c r="VG230">
        <v>1.0900000000000001</v>
      </c>
      <c r="VJ230">
        <v>163.13</v>
      </c>
      <c r="VK230">
        <v>1766.47</v>
      </c>
      <c r="VL230">
        <v>785.1</v>
      </c>
      <c r="VM230">
        <v>2250</v>
      </c>
      <c r="VN230">
        <v>1</v>
      </c>
      <c r="VP230">
        <v>18</v>
      </c>
      <c r="VQ230">
        <v>2.29</v>
      </c>
      <c r="VT230">
        <v>259.88</v>
      </c>
      <c r="VU230">
        <v>4.17</v>
      </c>
      <c r="VV230">
        <v>695</v>
      </c>
      <c r="VW230">
        <v>6</v>
      </c>
      <c r="VX230">
        <v>1</v>
      </c>
      <c r="VY230" s="1" t="s">
        <v>2125</v>
      </c>
      <c r="VZ230">
        <v>0</v>
      </c>
      <c r="WA230">
        <v>0</v>
      </c>
      <c r="WD230">
        <v>199.25</v>
      </c>
      <c r="WE230">
        <v>648</v>
      </c>
      <c r="WF230">
        <v>1080</v>
      </c>
      <c r="WG230">
        <v>600</v>
      </c>
      <c r="WH230">
        <v>1</v>
      </c>
      <c r="WJ230">
        <v>9</v>
      </c>
      <c r="WK230">
        <v>0.83</v>
      </c>
      <c r="WN230">
        <v>571.57000000000005</v>
      </c>
      <c r="WO230">
        <v>251</v>
      </c>
      <c r="WP230">
        <v>25.1</v>
      </c>
      <c r="WQ230">
        <v>10000</v>
      </c>
      <c r="WR230">
        <v>1</v>
      </c>
      <c r="WS230" s="1" t="s">
        <v>2125</v>
      </c>
      <c r="WT230">
        <v>1.36</v>
      </c>
      <c r="WU230">
        <v>5.42</v>
      </c>
      <c r="WV230" s="1" t="s">
        <v>2125</v>
      </c>
      <c r="WW230" s="1" t="s">
        <v>2125</v>
      </c>
      <c r="WX230">
        <v>22.95</v>
      </c>
      <c r="WY230">
        <v>3.36</v>
      </c>
      <c r="WZ230">
        <v>21</v>
      </c>
      <c r="XA230">
        <v>160</v>
      </c>
      <c r="XB230">
        <v>1</v>
      </c>
      <c r="XD230">
        <v>0</v>
      </c>
      <c r="XE230">
        <v>0</v>
      </c>
      <c r="XH230">
        <v>644.99</v>
      </c>
      <c r="XI230">
        <v>108</v>
      </c>
      <c r="XJ230">
        <v>240</v>
      </c>
      <c r="XK230">
        <v>450</v>
      </c>
      <c r="XL230">
        <v>1</v>
      </c>
      <c r="XM230" s="1" t="s">
        <v>2125</v>
      </c>
      <c r="XN230">
        <v>3</v>
      </c>
      <c r="XO230">
        <v>1.25</v>
      </c>
      <c r="XP230" s="1" t="s">
        <v>2125</v>
      </c>
      <c r="XQ230" s="1" t="s">
        <v>2125</v>
      </c>
      <c r="XR230">
        <v>3648.5</v>
      </c>
      <c r="XS230">
        <v>4597.08</v>
      </c>
      <c r="XT230">
        <v>1160</v>
      </c>
      <c r="XU230">
        <v>3963</v>
      </c>
      <c r="XV230">
        <v>1</v>
      </c>
      <c r="XW230" s="1" t="s">
        <v>2125</v>
      </c>
      <c r="XX230">
        <v>10</v>
      </c>
      <c r="XY230">
        <v>0.86</v>
      </c>
      <c r="XZ230" s="1" t="s">
        <v>2125</v>
      </c>
      <c r="YA230" s="1" t="s">
        <v>2125</v>
      </c>
      <c r="YB230">
        <v>139.13999999999999</v>
      </c>
      <c r="YC230">
        <v>44.2</v>
      </c>
      <c r="YD230">
        <v>425</v>
      </c>
      <c r="YE230">
        <v>104</v>
      </c>
      <c r="YF230">
        <v>1</v>
      </c>
      <c r="YH230">
        <v>6</v>
      </c>
      <c r="YI230">
        <v>1.41</v>
      </c>
      <c r="YL230">
        <v>126.54</v>
      </c>
      <c r="YM230">
        <v>79.62</v>
      </c>
      <c r="YN230">
        <v>329</v>
      </c>
      <c r="YO230">
        <v>242</v>
      </c>
      <c r="YP230">
        <v>1</v>
      </c>
      <c r="YR230">
        <v>0</v>
      </c>
      <c r="YS230">
        <v>0</v>
      </c>
      <c r="ABB230">
        <v>0.12</v>
      </c>
      <c r="ABC230">
        <v>0.94</v>
      </c>
      <c r="ACR230">
        <v>18.399999999999999</v>
      </c>
      <c r="ACS230">
        <v>60.63</v>
      </c>
      <c r="ACT230">
        <v>75.599999999999994</v>
      </c>
      <c r="ACU230">
        <v>802</v>
      </c>
      <c r="ACV230">
        <v>1</v>
      </c>
      <c r="ACX230">
        <v>0</v>
      </c>
      <c r="ACY230">
        <v>0</v>
      </c>
      <c r="ADB230">
        <v>42.65</v>
      </c>
      <c r="ADC230">
        <v>1346.64</v>
      </c>
      <c r="ADD230">
        <v>120</v>
      </c>
      <c r="ADE230">
        <v>11222</v>
      </c>
      <c r="ADF230">
        <v>1</v>
      </c>
      <c r="ADH230">
        <v>0</v>
      </c>
      <c r="ADI230">
        <v>0</v>
      </c>
      <c r="ADL230">
        <v>0.22</v>
      </c>
      <c r="ADM230">
        <v>0.15</v>
      </c>
      <c r="ADN230">
        <v>0</v>
      </c>
      <c r="ADO230">
        <v>150000</v>
      </c>
      <c r="ADP230">
        <v>1</v>
      </c>
      <c r="ADQ230" s="1" t="s">
        <v>2125</v>
      </c>
      <c r="ADR230">
        <v>0</v>
      </c>
      <c r="ADS230">
        <v>0</v>
      </c>
      <c r="ADV230">
        <v>399.39</v>
      </c>
      <c r="ADW230">
        <v>29.14</v>
      </c>
      <c r="ADX230">
        <v>5.89</v>
      </c>
      <c r="ADY230">
        <v>4947</v>
      </c>
      <c r="ADZ230">
        <v>1</v>
      </c>
      <c r="AEB230">
        <v>0</v>
      </c>
      <c r="AEC230">
        <v>0</v>
      </c>
      <c r="AED230" s="1" t="s">
        <v>2125</v>
      </c>
      <c r="AEE230" s="1" t="s">
        <v>2125</v>
      </c>
      <c r="AEF230">
        <v>11.23</v>
      </c>
      <c r="AEG230">
        <v>20.5</v>
      </c>
      <c r="AEH230">
        <v>0.82</v>
      </c>
      <c r="AEI230">
        <v>25000</v>
      </c>
      <c r="AEJ230">
        <v>1</v>
      </c>
      <c r="AEK230">
        <v>7.4</v>
      </c>
      <c r="AEL230">
        <v>0</v>
      </c>
      <c r="AEM230">
        <v>0</v>
      </c>
      <c r="AEP230">
        <v>1.01</v>
      </c>
      <c r="AEQ230">
        <v>0.35</v>
      </c>
      <c r="AER230">
        <v>7.0000000000000007E-2</v>
      </c>
      <c r="AES230">
        <v>5000</v>
      </c>
      <c r="AET230">
        <v>1</v>
      </c>
      <c r="AEU230" s="1" t="s">
        <v>2125</v>
      </c>
      <c r="AEV230">
        <v>0</v>
      </c>
      <c r="AEW230">
        <v>0</v>
      </c>
      <c r="AEZ230" s="1" t="s">
        <v>2125</v>
      </c>
      <c r="AFA230" s="1" t="s">
        <v>2125</v>
      </c>
      <c r="AFB230" s="1" t="s">
        <v>2125</v>
      </c>
      <c r="AFC230" s="1" t="s">
        <v>2125</v>
      </c>
      <c r="AFD230" s="1" t="s">
        <v>2125</v>
      </c>
      <c r="AFE230" s="1" t="s">
        <v>2125</v>
      </c>
      <c r="AFF230" s="1" t="s">
        <v>2125</v>
      </c>
      <c r="AFG230" s="1" t="s">
        <v>2125</v>
      </c>
      <c r="AFH230" s="1" t="s">
        <v>2125</v>
      </c>
      <c r="AFI230" s="1" t="s">
        <v>2125</v>
      </c>
      <c r="AFJ230" s="1" t="s">
        <v>2125</v>
      </c>
      <c r="AFK230" s="1" t="s">
        <v>2125</v>
      </c>
      <c r="AFL230" s="1" t="s">
        <v>2125</v>
      </c>
      <c r="AFM230" s="1" t="s">
        <v>2125</v>
      </c>
      <c r="AFN230" s="1" t="s">
        <v>2125</v>
      </c>
      <c r="AFO230" s="1" t="s">
        <v>2125</v>
      </c>
      <c r="AFP230" s="1" t="s">
        <v>2125</v>
      </c>
      <c r="AFQ230" s="1" t="s">
        <v>2125</v>
      </c>
      <c r="AFS230" s="1" t="s">
        <v>2125</v>
      </c>
      <c r="AGD230" s="1" t="s">
        <v>2125</v>
      </c>
      <c r="AGE230" s="1" t="s">
        <v>2125</v>
      </c>
      <c r="AGF230" s="1" t="s">
        <v>2125</v>
      </c>
      <c r="AGG230" s="1" t="s">
        <v>2125</v>
      </c>
      <c r="AGH230" s="1" t="s">
        <v>2125</v>
      </c>
      <c r="AGI230" s="1" t="s">
        <v>2125</v>
      </c>
      <c r="AGJ230" s="1" t="s">
        <v>2125</v>
      </c>
      <c r="AGK230" s="1" t="s">
        <v>2125</v>
      </c>
      <c r="AGL230" s="1" t="s">
        <v>2125</v>
      </c>
      <c r="AGM230" s="1" t="s">
        <v>2125</v>
      </c>
      <c r="AGN230" s="1" t="s">
        <v>2125</v>
      </c>
      <c r="AGO230" s="1" t="s">
        <v>2125</v>
      </c>
      <c r="AGP230" s="1" t="s">
        <v>2125</v>
      </c>
      <c r="AGQ230" s="1" t="s">
        <v>2125</v>
      </c>
      <c r="AGR230" s="1" t="s">
        <v>2125</v>
      </c>
      <c r="AGS230" s="1" t="s">
        <v>2125</v>
      </c>
      <c r="AGT230" s="1" t="s">
        <v>2125</v>
      </c>
      <c r="AGU230" s="1" t="s">
        <v>2125</v>
      </c>
      <c r="AGV230" s="1" t="s">
        <v>2125</v>
      </c>
      <c r="AGW230" s="1" t="s">
        <v>2125</v>
      </c>
      <c r="AHH230" s="1" t="s">
        <v>2125</v>
      </c>
      <c r="AHI230" s="1" t="s">
        <v>2125</v>
      </c>
      <c r="AHJ230" s="1" t="s">
        <v>2125</v>
      </c>
      <c r="AHK230" s="1" t="s">
        <v>2125</v>
      </c>
      <c r="AHL230" s="1" t="s">
        <v>2125</v>
      </c>
      <c r="AHM230" s="1" t="s">
        <v>2125</v>
      </c>
      <c r="AHN230" s="1" t="s">
        <v>2125</v>
      </c>
      <c r="AHO230" s="1" t="s">
        <v>2125</v>
      </c>
      <c r="AHP230" s="1" t="s">
        <v>2125</v>
      </c>
      <c r="AHQ230" s="1" t="s">
        <v>2125</v>
      </c>
      <c r="AHR230">
        <v>328.27</v>
      </c>
      <c r="AHS230">
        <v>1554.18</v>
      </c>
      <c r="AHT230">
        <v>29.22</v>
      </c>
      <c r="AHU230">
        <v>53189</v>
      </c>
      <c r="AHV230">
        <v>1</v>
      </c>
      <c r="AHW230">
        <v>494.1</v>
      </c>
      <c r="AHX230">
        <v>1.6</v>
      </c>
      <c r="AHY230">
        <v>5.48</v>
      </c>
      <c r="AHZ230">
        <v>0.11</v>
      </c>
      <c r="AIA230">
        <v>1.1200000000000001</v>
      </c>
      <c r="AIB230">
        <v>100</v>
      </c>
      <c r="AIC230">
        <v>5</v>
      </c>
      <c r="AID230">
        <v>0.2</v>
      </c>
      <c r="AIE230">
        <v>25000</v>
      </c>
      <c r="AIF230">
        <v>1</v>
      </c>
      <c r="AIH230">
        <v>0</v>
      </c>
      <c r="AII230">
        <v>0</v>
      </c>
      <c r="AIL230" s="1" t="s">
        <v>2125</v>
      </c>
      <c r="AIM230" s="1" t="s">
        <v>2125</v>
      </c>
      <c r="AIN230" s="1" t="s">
        <v>2125</v>
      </c>
      <c r="AIO230" s="1" t="s">
        <v>2125</v>
      </c>
      <c r="AIP230" s="1" t="s">
        <v>2125</v>
      </c>
      <c r="AIQ230" s="1" t="s">
        <v>2125</v>
      </c>
      <c r="AIR230" s="1" t="s">
        <v>2125</v>
      </c>
      <c r="AIS230" s="1" t="s">
        <v>2125</v>
      </c>
      <c r="AIU230" s="1" t="s">
        <v>2125</v>
      </c>
      <c r="AIV230" s="1" t="s">
        <v>2125</v>
      </c>
      <c r="AIW230" s="1" t="s">
        <v>2125</v>
      </c>
      <c r="AIX230" s="1" t="s">
        <v>2125</v>
      </c>
      <c r="AIY230" s="1" t="s">
        <v>2125</v>
      </c>
      <c r="AIZ230" s="1" t="s">
        <v>2125</v>
      </c>
      <c r="AJA230" s="1" t="s">
        <v>2125</v>
      </c>
      <c r="AJB230" s="1" t="s">
        <v>2125</v>
      </c>
      <c r="AJC230" s="1" t="s">
        <v>2125</v>
      </c>
      <c r="AJF230">
        <v>2</v>
      </c>
      <c r="AJH230">
        <v>0</v>
      </c>
      <c r="AJI230">
        <v>1</v>
      </c>
      <c r="AJJ230">
        <v>1</v>
      </c>
      <c r="AJK230" s="1" t="s">
        <v>2125</v>
      </c>
      <c r="AJL230">
        <v>0</v>
      </c>
      <c r="AJM230">
        <v>0</v>
      </c>
      <c r="AJP230">
        <v>332.5</v>
      </c>
      <c r="AJQ230">
        <v>115.26</v>
      </c>
      <c r="AJR230">
        <v>6.5049999999999999</v>
      </c>
      <c r="AJS230">
        <v>4430</v>
      </c>
      <c r="AJT230">
        <v>0.25</v>
      </c>
      <c r="AJU230">
        <v>33.1</v>
      </c>
      <c r="AJV230">
        <v>0.09</v>
      </c>
      <c r="AJW230">
        <v>1.42</v>
      </c>
      <c r="AJX230">
        <v>0.03</v>
      </c>
      <c r="AJY230">
        <v>0.54</v>
      </c>
      <c r="AKJ230">
        <v>151.5</v>
      </c>
      <c r="AKK230">
        <v>204.93</v>
      </c>
      <c r="AKL230">
        <v>6.7030000000000003</v>
      </c>
      <c r="AKM230">
        <v>29973</v>
      </c>
      <c r="AKN230">
        <v>0.98040000000000005</v>
      </c>
      <c r="AKO230">
        <v>28</v>
      </c>
      <c r="AKP230">
        <v>0</v>
      </c>
      <c r="AKQ230">
        <v>0</v>
      </c>
      <c r="AKR230">
        <v>0.06</v>
      </c>
      <c r="AKS230">
        <v>0.09</v>
      </c>
      <c r="AKT230">
        <v>0.28000000000000003</v>
      </c>
      <c r="AKU230">
        <v>30.57</v>
      </c>
      <c r="AKV230">
        <v>20.213000000000001</v>
      </c>
      <c r="AKW230">
        <v>10728</v>
      </c>
      <c r="AKX230">
        <v>7.0922000000000001</v>
      </c>
      <c r="AKY230">
        <v>11.2</v>
      </c>
      <c r="AKZ230">
        <v>0</v>
      </c>
      <c r="ALA230">
        <v>0</v>
      </c>
      <c r="ALB230">
        <v>0.37</v>
      </c>
      <c r="ALC230">
        <v>-0.96</v>
      </c>
      <c r="ALD230">
        <v>108.47</v>
      </c>
      <c r="ALE230">
        <v>33.79</v>
      </c>
      <c r="ALF230">
        <v>1.6</v>
      </c>
      <c r="ALG230">
        <v>21103</v>
      </c>
      <c r="ALH230">
        <v>1</v>
      </c>
      <c r="ALI230">
        <v>128.5</v>
      </c>
      <c r="ALJ230">
        <v>0</v>
      </c>
      <c r="ALK230">
        <v>0</v>
      </c>
      <c r="ALN230">
        <v>2.39</v>
      </c>
      <c r="ALO230">
        <v>0.03</v>
      </c>
      <c r="ALP230">
        <v>0.11</v>
      </c>
      <c r="ALQ230">
        <v>250</v>
      </c>
      <c r="ALR230">
        <v>1</v>
      </c>
      <c r="ALS230" s="1" t="s">
        <v>2125</v>
      </c>
      <c r="ALT230">
        <v>0</v>
      </c>
      <c r="ALU230">
        <v>0</v>
      </c>
      <c r="ALX230" s="1" t="s">
        <v>2125</v>
      </c>
      <c r="ALY230" s="1" t="s">
        <v>2125</v>
      </c>
      <c r="ALZ230" s="1" t="s">
        <v>2125</v>
      </c>
      <c r="AMA230" s="1" t="s">
        <v>2125</v>
      </c>
      <c r="AMB230" s="1" t="s">
        <v>2125</v>
      </c>
      <c r="AMC230" s="1" t="s">
        <v>2125</v>
      </c>
      <c r="AMD230" s="1" t="s">
        <v>2125</v>
      </c>
      <c r="AME230" s="1" t="s">
        <v>2125</v>
      </c>
      <c r="AMH230">
        <v>3</v>
      </c>
      <c r="AMI230">
        <v>1.8</v>
      </c>
      <c r="AMJ230">
        <v>0.03</v>
      </c>
      <c r="AMK230">
        <v>60000</v>
      </c>
      <c r="AML230">
        <v>1</v>
      </c>
      <c r="AMM230" s="1" t="s">
        <v>2125</v>
      </c>
      <c r="AMN230">
        <v>0</v>
      </c>
      <c r="AMO230">
        <v>0</v>
      </c>
      <c r="AMR230">
        <v>0.05</v>
      </c>
      <c r="AMS230">
        <v>0.19</v>
      </c>
      <c r="AMT230">
        <v>0</v>
      </c>
      <c r="AMU230">
        <v>190000</v>
      </c>
      <c r="AMV230">
        <v>1</v>
      </c>
      <c r="AMW230" s="1" t="s">
        <v>2125</v>
      </c>
      <c r="AMX230">
        <v>0</v>
      </c>
      <c r="AMY230">
        <v>0</v>
      </c>
      <c r="ANB230">
        <v>19.05</v>
      </c>
      <c r="ANC230">
        <v>6</v>
      </c>
      <c r="AND230">
        <v>0.2</v>
      </c>
      <c r="ANE230">
        <v>30000</v>
      </c>
      <c r="ANF230">
        <v>1</v>
      </c>
      <c r="ANG230" s="1" t="s">
        <v>2125</v>
      </c>
      <c r="ANH230">
        <v>0</v>
      </c>
      <c r="ANI230">
        <v>0</v>
      </c>
      <c r="ANL230">
        <v>100</v>
      </c>
      <c r="ANM230">
        <v>10.39</v>
      </c>
      <c r="ANN230">
        <v>1</v>
      </c>
      <c r="ANO230">
        <v>10387</v>
      </c>
      <c r="ANP230">
        <v>1</v>
      </c>
      <c r="ANR230">
        <v>0</v>
      </c>
      <c r="ANS230">
        <v>0</v>
      </c>
      <c r="ANV230">
        <v>1.37</v>
      </c>
      <c r="ANW230">
        <v>0.34</v>
      </c>
      <c r="ANX230">
        <v>0.11</v>
      </c>
      <c r="ANY230">
        <v>3073</v>
      </c>
      <c r="ANZ230">
        <v>1</v>
      </c>
      <c r="AOA230" s="1" t="s">
        <v>2125</v>
      </c>
      <c r="AOB230">
        <v>0</v>
      </c>
      <c r="AOC230">
        <v>0</v>
      </c>
      <c r="AOF230">
        <v>54.55</v>
      </c>
      <c r="AOG230">
        <v>12</v>
      </c>
      <c r="AOH230">
        <v>0.6</v>
      </c>
      <c r="AOI230">
        <v>20000</v>
      </c>
      <c r="AOJ230">
        <v>1</v>
      </c>
      <c r="AOK230" s="1" t="s">
        <v>2125</v>
      </c>
      <c r="AOL230">
        <v>0</v>
      </c>
      <c r="AOM230">
        <v>0</v>
      </c>
      <c r="AOP230">
        <v>0.27</v>
      </c>
      <c r="AOQ230">
        <v>0.04</v>
      </c>
      <c r="AOR230">
        <v>0</v>
      </c>
      <c r="AOS230">
        <v>9215</v>
      </c>
      <c r="AOT230">
        <v>1</v>
      </c>
      <c r="AOU230" s="1" t="s">
        <v>2125</v>
      </c>
      <c r="AOV230">
        <v>0</v>
      </c>
      <c r="AOW230">
        <v>0</v>
      </c>
      <c r="AOZ230">
        <v>83</v>
      </c>
      <c r="APA230">
        <v>6.22</v>
      </c>
      <c r="APB230">
        <v>0.25</v>
      </c>
      <c r="APC230">
        <v>25000</v>
      </c>
      <c r="APD230">
        <v>1</v>
      </c>
      <c r="APE230" s="1" t="s">
        <v>2125</v>
      </c>
      <c r="APF230">
        <v>0</v>
      </c>
      <c r="APG230">
        <v>0</v>
      </c>
      <c r="APJ230">
        <v>0.1</v>
      </c>
      <c r="APK230">
        <v>0.04</v>
      </c>
      <c r="APL230">
        <v>0</v>
      </c>
      <c r="APM230">
        <v>22126</v>
      </c>
      <c r="APN230">
        <v>1</v>
      </c>
      <c r="APO230" s="1" t="s">
        <v>2125</v>
      </c>
      <c r="APP230">
        <v>0</v>
      </c>
      <c r="APQ230">
        <v>0</v>
      </c>
      <c r="APT230">
        <v>2</v>
      </c>
      <c r="APU230">
        <v>0.2</v>
      </c>
      <c r="APV230">
        <v>0.02</v>
      </c>
      <c r="APW230">
        <v>10000</v>
      </c>
      <c r="APX230">
        <v>1</v>
      </c>
      <c r="APY230" s="1" t="s">
        <v>2125</v>
      </c>
      <c r="APZ230">
        <v>0</v>
      </c>
      <c r="AQA230">
        <v>0</v>
      </c>
      <c r="AQD230">
        <v>1.95</v>
      </c>
      <c r="AQE230">
        <v>0.97</v>
      </c>
      <c r="AQF230">
        <v>0.01</v>
      </c>
      <c r="AQG230">
        <v>65000</v>
      </c>
      <c r="AQH230">
        <v>1</v>
      </c>
      <c r="AQI230" s="1" t="s">
        <v>2125</v>
      </c>
      <c r="AQJ230">
        <v>0</v>
      </c>
      <c r="AQK230">
        <v>0</v>
      </c>
      <c r="AQN230">
        <v>100</v>
      </c>
      <c r="AQP230">
        <v>0.09</v>
      </c>
      <c r="AQQ230">
        <v>1</v>
      </c>
      <c r="AQR230">
        <v>1</v>
      </c>
      <c r="AQT230">
        <v>0</v>
      </c>
      <c r="AQU230">
        <v>0</v>
      </c>
      <c r="AQX230">
        <v>6067.5</v>
      </c>
      <c r="AQY230">
        <v>9.1</v>
      </c>
      <c r="AQZ230">
        <v>4.8540000000000001</v>
      </c>
      <c r="ARA230">
        <v>1875</v>
      </c>
      <c r="ARB230">
        <v>1</v>
      </c>
      <c r="ARC230">
        <v>24.7</v>
      </c>
      <c r="ARD230">
        <v>0</v>
      </c>
      <c r="ARE230">
        <v>0</v>
      </c>
      <c r="ARF230" s="1" t="s">
        <v>2125</v>
      </c>
      <c r="ARG230" s="1" t="s">
        <v>2125</v>
      </c>
      <c r="ARH230">
        <v>2</v>
      </c>
      <c r="ARI230">
        <v>0.04</v>
      </c>
      <c r="ARJ230">
        <v>0</v>
      </c>
      <c r="ARK230">
        <v>20000</v>
      </c>
      <c r="ARL230">
        <v>1</v>
      </c>
      <c r="ARM230" s="1" t="s">
        <v>2125</v>
      </c>
      <c r="ARN230">
        <v>0</v>
      </c>
      <c r="ARO230">
        <v>0</v>
      </c>
      <c r="ARR230">
        <v>7.0000000000000007E-2</v>
      </c>
      <c r="ARS230">
        <v>0.02</v>
      </c>
      <c r="ART230">
        <v>0</v>
      </c>
      <c r="ARU230">
        <v>25000</v>
      </c>
      <c r="ARV230">
        <v>1</v>
      </c>
      <c r="ARW230" s="1" t="s">
        <v>2125</v>
      </c>
      <c r="ARX230">
        <v>0</v>
      </c>
      <c r="ARY230">
        <v>0</v>
      </c>
      <c r="ASB230">
        <v>0.18</v>
      </c>
      <c r="ASC230">
        <v>0.03</v>
      </c>
      <c r="ASD230">
        <v>0</v>
      </c>
      <c r="ASE230">
        <v>15011</v>
      </c>
      <c r="ASF230">
        <v>1</v>
      </c>
      <c r="ASG230" s="1" t="s">
        <v>2125</v>
      </c>
      <c r="ASH230">
        <v>0</v>
      </c>
      <c r="ASI230">
        <v>0</v>
      </c>
      <c r="ASL230">
        <v>4</v>
      </c>
      <c r="ASM230">
        <v>0.9</v>
      </c>
      <c r="ASN230">
        <v>0.06</v>
      </c>
      <c r="ASO230">
        <v>15000</v>
      </c>
      <c r="ASP230">
        <v>1</v>
      </c>
      <c r="ASQ230" s="1" t="s">
        <v>2125</v>
      </c>
      <c r="ASR230">
        <v>0</v>
      </c>
      <c r="ASS230">
        <v>0</v>
      </c>
      <c r="ASV230">
        <v>6.12</v>
      </c>
      <c r="ASW230">
        <v>4.5</v>
      </c>
      <c r="ASX230">
        <v>0.3</v>
      </c>
      <c r="ASY230">
        <v>15000</v>
      </c>
      <c r="ASZ230">
        <v>1</v>
      </c>
      <c r="ATA230" s="1" t="s">
        <v>2125</v>
      </c>
      <c r="ATB230">
        <v>0</v>
      </c>
      <c r="ATC230">
        <v>0</v>
      </c>
      <c r="ATF230">
        <v>100</v>
      </c>
      <c r="ATG230">
        <v>20</v>
      </c>
      <c r="ATH230">
        <v>1</v>
      </c>
      <c r="ATI230">
        <v>20004</v>
      </c>
      <c r="ATJ230">
        <v>1</v>
      </c>
      <c r="ATL230">
        <v>0</v>
      </c>
      <c r="ATM230">
        <v>0</v>
      </c>
      <c r="ATP230">
        <v>52.63</v>
      </c>
      <c r="ATR230">
        <v>0.5</v>
      </c>
      <c r="ATS230">
        <v>1</v>
      </c>
      <c r="ATT230">
        <v>1</v>
      </c>
      <c r="ATU230" s="1" t="s">
        <v>2125</v>
      </c>
      <c r="ATV230">
        <v>0</v>
      </c>
      <c r="ATW230">
        <v>0</v>
      </c>
      <c r="ATZ230">
        <v>0.13</v>
      </c>
      <c r="AUA230">
        <v>0.05</v>
      </c>
      <c r="AUB230">
        <v>0.01</v>
      </c>
      <c r="AUC230">
        <v>5325</v>
      </c>
      <c r="AUD230">
        <v>1</v>
      </c>
      <c r="AUE230" s="1" t="s">
        <v>2125</v>
      </c>
      <c r="AUF230">
        <v>0</v>
      </c>
      <c r="AUG230">
        <v>0</v>
      </c>
      <c r="AUI230" s="1" t="s">
        <v>2125</v>
      </c>
      <c r="AUJ230">
        <v>1.77</v>
      </c>
      <c r="AUK230">
        <v>8.4</v>
      </c>
      <c r="AUL230">
        <v>0.08</v>
      </c>
      <c r="AUM230">
        <v>100000</v>
      </c>
      <c r="AUN230">
        <v>1</v>
      </c>
      <c r="AUO230" s="1" t="s">
        <v>2125</v>
      </c>
      <c r="AUP230">
        <v>0</v>
      </c>
      <c r="AUQ230">
        <v>0</v>
      </c>
      <c r="AUT230">
        <v>7.69</v>
      </c>
      <c r="AUU230">
        <v>0.12</v>
      </c>
      <c r="AUV230">
        <v>0.01</v>
      </c>
      <c r="AUW230">
        <v>12500</v>
      </c>
      <c r="AUX230">
        <v>1</v>
      </c>
      <c r="AUY230" s="1" t="s">
        <v>2125</v>
      </c>
      <c r="AUZ230">
        <v>0</v>
      </c>
      <c r="AVA230">
        <v>0</v>
      </c>
      <c r="AVC230" s="1" t="s">
        <v>2125</v>
      </c>
      <c r="AVD230">
        <v>5</v>
      </c>
      <c r="AVF230">
        <v>0.2</v>
      </c>
      <c r="AVG230">
        <v>1</v>
      </c>
      <c r="AVH230">
        <v>1</v>
      </c>
      <c r="AVI230">
        <v>2.5</v>
      </c>
      <c r="AVJ230">
        <v>0</v>
      </c>
      <c r="AVK230">
        <v>0</v>
      </c>
      <c r="AVN230">
        <v>0.28999999999999998</v>
      </c>
      <c r="AVO230">
        <v>7.0000000000000007E-2</v>
      </c>
      <c r="AVP230">
        <v>0</v>
      </c>
      <c r="AVQ230">
        <v>75000</v>
      </c>
      <c r="AVR230">
        <v>1</v>
      </c>
      <c r="AVS230" s="1" t="s">
        <v>2125</v>
      </c>
      <c r="AVT230">
        <v>0</v>
      </c>
      <c r="AVU230">
        <v>0</v>
      </c>
      <c r="AWH230">
        <v>28.5</v>
      </c>
      <c r="AWI230">
        <v>1.82</v>
      </c>
      <c r="AWJ230">
        <v>0.17</v>
      </c>
      <c r="AWK230">
        <v>10650</v>
      </c>
      <c r="AWL230">
        <v>1</v>
      </c>
      <c r="AWM230" s="1" t="s">
        <v>2125</v>
      </c>
      <c r="AWN230">
        <v>0</v>
      </c>
      <c r="AWO230">
        <v>0</v>
      </c>
      <c r="AWR230">
        <v>98.23</v>
      </c>
      <c r="AWS230">
        <v>71.28</v>
      </c>
      <c r="AWT230">
        <v>13.09</v>
      </c>
      <c r="AWU230">
        <v>5445</v>
      </c>
      <c r="AWV230">
        <v>1</v>
      </c>
      <c r="AWW230">
        <v>9.3000000000000007</v>
      </c>
      <c r="AWX230">
        <v>0.11</v>
      </c>
      <c r="AWY230">
        <v>0.84</v>
      </c>
      <c r="AWZ230">
        <v>0.3</v>
      </c>
      <c r="AXA230">
        <v>0.39</v>
      </c>
      <c r="AXB230">
        <v>0.9</v>
      </c>
      <c r="AXC230">
        <v>0.08</v>
      </c>
      <c r="AXD230">
        <v>0.01</v>
      </c>
      <c r="AXE230">
        <v>9212</v>
      </c>
      <c r="AXF230">
        <v>1</v>
      </c>
      <c r="AXG230" s="1" t="s">
        <v>2125</v>
      </c>
      <c r="AXH230">
        <v>0</v>
      </c>
      <c r="AXI230">
        <v>0</v>
      </c>
      <c r="AXL230">
        <v>0.06</v>
      </c>
      <c r="AXM230">
        <v>0.01</v>
      </c>
      <c r="AXN230">
        <v>0</v>
      </c>
      <c r="AXO230">
        <v>12908</v>
      </c>
      <c r="AXP230">
        <v>1</v>
      </c>
      <c r="AXQ230" s="1" t="s">
        <v>2125</v>
      </c>
      <c r="AXR230">
        <v>0</v>
      </c>
      <c r="AXS230">
        <v>0</v>
      </c>
      <c r="AXV230">
        <v>0.01</v>
      </c>
      <c r="AXW230">
        <v>0.05</v>
      </c>
      <c r="AXX230">
        <v>0.19</v>
      </c>
      <c r="AXY230">
        <v>250</v>
      </c>
      <c r="AXZ230">
        <v>1</v>
      </c>
      <c r="AYA230" s="1" t="s">
        <v>2125</v>
      </c>
      <c r="AYB230">
        <v>0</v>
      </c>
      <c r="AYC230">
        <v>0</v>
      </c>
      <c r="AYE230" s="1" t="s">
        <v>2125</v>
      </c>
      <c r="AYF230">
        <v>9.93</v>
      </c>
      <c r="AYG230">
        <v>0.14000000000000001</v>
      </c>
      <c r="AYH230">
        <v>0.14000000000000001</v>
      </c>
      <c r="AYI230">
        <v>1033</v>
      </c>
      <c r="AYJ230">
        <v>1</v>
      </c>
      <c r="AYK230" s="1" t="s">
        <v>2125</v>
      </c>
      <c r="AYL230">
        <v>0</v>
      </c>
      <c r="AYM230">
        <v>0</v>
      </c>
      <c r="AYP230">
        <v>29.37</v>
      </c>
      <c r="AYQ230">
        <v>0.56000000000000005</v>
      </c>
      <c r="AYR230">
        <v>0.25</v>
      </c>
      <c r="AYS230">
        <v>2225</v>
      </c>
      <c r="AYT230">
        <v>1</v>
      </c>
      <c r="AYU230" s="1" t="s">
        <v>2125</v>
      </c>
      <c r="AYV230">
        <v>0.04</v>
      </c>
      <c r="AYW230">
        <v>16</v>
      </c>
      <c r="AYZ230">
        <v>1.67</v>
      </c>
      <c r="AZA230">
        <v>0.61</v>
      </c>
      <c r="AZB230">
        <v>0.05</v>
      </c>
      <c r="AZC230">
        <v>12102</v>
      </c>
      <c r="AZD230">
        <v>1</v>
      </c>
      <c r="AZE230" s="1" t="s">
        <v>2125</v>
      </c>
      <c r="AZF230">
        <v>0</v>
      </c>
      <c r="AZG230">
        <v>0</v>
      </c>
      <c r="AZJ230">
        <v>0.32</v>
      </c>
      <c r="AZK230">
        <v>0.14000000000000001</v>
      </c>
      <c r="AZL230">
        <v>0.01</v>
      </c>
      <c r="AZM230">
        <v>10000</v>
      </c>
      <c r="AZN230">
        <v>1</v>
      </c>
      <c r="AZO230" s="1" t="s">
        <v>2125</v>
      </c>
      <c r="AZP230">
        <v>0</v>
      </c>
      <c r="AZQ230">
        <v>0</v>
      </c>
      <c r="AZT230">
        <v>6.6</v>
      </c>
      <c r="AZU230">
        <v>15.89</v>
      </c>
      <c r="AZV230">
        <v>1.03</v>
      </c>
      <c r="AZW230">
        <v>15425</v>
      </c>
      <c r="AZX230">
        <v>1</v>
      </c>
      <c r="AZY230">
        <v>16.3</v>
      </c>
      <c r="AZZ230">
        <v>0</v>
      </c>
      <c r="BAA230">
        <v>0</v>
      </c>
      <c r="BAB230" s="1" t="s">
        <v>2125</v>
      </c>
      <c r="BAC230">
        <v>1.2</v>
      </c>
      <c r="BAD230">
        <v>0.1</v>
      </c>
      <c r="BAE230">
        <v>0.01</v>
      </c>
      <c r="BAF230">
        <v>0</v>
      </c>
      <c r="BAG230">
        <v>8000</v>
      </c>
      <c r="BAH230">
        <v>1</v>
      </c>
      <c r="BAI230" s="1" t="s">
        <v>2125</v>
      </c>
      <c r="BAJ230">
        <v>0</v>
      </c>
      <c r="BAK230">
        <v>0</v>
      </c>
      <c r="BAN230">
        <v>22.53</v>
      </c>
      <c r="BAO230">
        <v>15.8</v>
      </c>
      <c r="BAP230">
        <v>0.43</v>
      </c>
      <c r="BAQ230">
        <v>36922</v>
      </c>
      <c r="BAR230">
        <v>1</v>
      </c>
      <c r="BAS230">
        <v>101.5</v>
      </c>
      <c r="BAT230">
        <v>0</v>
      </c>
      <c r="BAU230">
        <v>0</v>
      </c>
      <c r="BAX230">
        <v>5</v>
      </c>
      <c r="BAY230">
        <v>0.1</v>
      </c>
      <c r="BAZ230">
        <v>0.01</v>
      </c>
      <c r="BBA230">
        <v>10000</v>
      </c>
      <c r="BBB230">
        <v>1</v>
      </c>
      <c r="BBD230">
        <v>0</v>
      </c>
      <c r="BBE230">
        <v>0</v>
      </c>
      <c r="BBH230">
        <v>0.13</v>
      </c>
      <c r="BBI230">
        <v>0.02</v>
      </c>
      <c r="BBJ230">
        <v>0</v>
      </c>
      <c r="BBK230">
        <v>10000</v>
      </c>
      <c r="BBL230">
        <v>1</v>
      </c>
      <c r="BBM230" s="1" t="s">
        <v>2125</v>
      </c>
      <c r="BBN230">
        <v>0</v>
      </c>
      <c r="BBO230">
        <v>0</v>
      </c>
      <c r="BBR230">
        <v>354</v>
      </c>
      <c r="BBS230">
        <v>1.49</v>
      </c>
      <c r="BBT230">
        <v>3.72</v>
      </c>
      <c r="BBU230">
        <v>400</v>
      </c>
      <c r="BBV230">
        <v>1</v>
      </c>
      <c r="BBW230" s="1" t="s">
        <v>2125</v>
      </c>
      <c r="BBX230">
        <v>0</v>
      </c>
      <c r="BBY230">
        <v>0</v>
      </c>
      <c r="BCB230">
        <v>3.67</v>
      </c>
      <c r="BCC230">
        <v>1.32</v>
      </c>
      <c r="BCD230">
        <v>0.02</v>
      </c>
      <c r="BCE230">
        <v>60000</v>
      </c>
      <c r="BCF230">
        <v>1</v>
      </c>
      <c r="BCG230" s="1" t="s">
        <v>2125</v>
      </c>
      <c r="BCH230">
        <v>0</v>
      </c>
      <c r="BCI230">
        <v>0</v>
      </c>
      <c r="BCL230">
        <v>93.85</v>
      </c>
      <c r="BCN230">
        <v>48.8</v>
      </c>
      <c r="BCO230">
        <v>1</v>
      </c>
      <c r="BCP230">
        <v>1</v>
      </c>
      <c r="BCQ230" s="1" t="s">
        <v>2125</v>
      </c>
      <c r="BCR230">
        <v>0</v>
      </c>
      <c r="BCS230">
        <v>0</v>
      </c>
      <c r="BCT230" s="1" t="s">
        <v>2125</v>
      </c>
      <c r="BCU230" s="1" t="s">
        <v>2125</v>
      </c>
      <c r="BCV230" s="1" t="s">
        <v>2125</v>
      </c>
      <c r="BCW230" s="1" t="s">
        <v>2125</v>
      </c>
      <c r="BCX230" s="1" t="s">
        <v>2125</v>
      </c>
      <c r="BCY230" s="1" t="s">
        <v>2125</v>
      </c>
      <c r="BCZ230" s="1" t="s">
        <v>2125</v>
      </c>
      <c r="BDA230" s="1" t="s">
        <v>2125</v>
      </c>
      <c r="BDB230" s="1" t="s">
        <v>2125</v>
      </c>
      <c r="BDC230" s="1" t="s">
        <v>2125</v>
      </c>
      <c r="BDE230" s="1" t="s">
        <v>2125</v>
      </c>
      <c r="BDF230" s="1" t="s">
        <v>2125</v>
      </c>
      <c r="BDG230" s="1" t="s">
        <v>2125</v>
      </c>
      <c r="BDH230" s="1" t="s">
        <v>2125</v>
      </c>
      <c r="BDI230" s="1" t="s">
        <v>2125</v>
      </c>
      <c r="BDJ230" s="1" t="s">
        <v>2125</v>
      </c>
      <c r="BDL230" s="1" t="s">
        <v>2125</v>
      </c>
      <c r="BDM230" s="1" t="s">
        <v>2125</v>
      </c>
      <c r="BDP230">
        <v>71.7</v>
      </c>
      <c r="BDQ230">
        <v>2.5099999999999998</v>
      </c>
      <c r="BDR230">
        <v>1.1399999999999999</v>
      </c>
      <c r="BDS230">
        <v>2200</v>
      </c>
      <c r="BDT230">
        <v>1</v>
      </c>
      <c r="BDU230" s="1" t="s">
        <v>2125</v>
      </c>
      <c r="BDV230">
        <v>0</v>
      </c>
      <c r="BDW230">
        <v>0</v>
      </c>
      <c r="BDZ230">
        <v>3.07</v>
      </c>
      <c r="BEA230">
        <v>2.98</v>
      </c>
      <c r="BEB230">
        <v>2.2999999999999998</v>
      </c>
      <c r="BEC230">
        <v>1298</v>
      </c>
      <c r="BED230">
        <v>1</v>
      </c>
      <c r="BEE230" s="1" t="s">
        <v>2125</v>
      </c>
      <c r="BEF230">
        <v>0</v>
      </c>
      <c r="BEG230">
        <v>0</v>
      </c>
      <c r="BEJ230" s="1" t="s">
        <v>2125</v>
      </c>
      <c r="BEK230" s="1" t="s">
        <v>2125</v>
      </c>
      <c r="BEL230" s="1" t="s">
        <v>2125</v>
      </c>
      <c r="BEM230" s="1" t="s">
        <v>2125</v>
      </c>
      <c r="BEN230" s="1" t="s">
        <v>2125</v>
      </c>
      <c r="BEO230" s="1" t="s">
        <v>2125</v>
      </c>
      <c r="BEP230" s="1" t="s">
        <v>2125</v>
      </c>
      <c r="BEQ230" s="1" t="s">
        <v>2125</v>
      </c>
      <c r="BER230" s="1" t="s">
        <v>2125</v>
      </c>
      <c r="BES230" s="1" t="s">
        <v>2125</v>
      </c>
    </row>
    <row r="231" spans="1:1501" x14ac:dyDescent="0.25">
      <c r="A231" s="2">
        <v>41913</v>
      </c>
      <c r="B231">
        <v>3152.06</v>
      </c>
      <c r="C231">
        <v>530.25</v>
      </c>
      <c r="D231">
        <v>2525</v>
      </c>
      <c r="E231">
        <v>210</v>
      </c>
      <c r="F231">
        <v>1</v>
      </c>
      <c r="G231" s="1" t="s">
        <v>2125</v>
      </c>
      <c r="H231">
        <v>26</v>
      </c>
      <c r="I231">
        <v>1.03</v>
      </c>
      <c r="K231" s="1" t="s">
        <v>2125</v>
      </c>
      <c r="L231">
        <v>62.5</v>
      </c>
      <c r="M231">
        <v>21.17</v>
      </c>
      <c r="N231">
        <v>175</v>
      </c>
      <c r="O231">
        <v>121</v>
      </c>
      <c r="P231">
        <v>1</v>
      </c>
      <c r="R231">
        <v>0</v>
      </c>
      <c r="S231">
        <v>0</v>
      </c>
      <c r="V231">
        <v>1561.5</v>
      </c>
      <c r="W231">
        <v>125.8</v>
      </c>
      <c r="X231">
        <v>24.74</v>
      </c>
      <c r="Y231">
        <v>5085</v>
      </c>
      <c r="Z231">
        <v>1</v>
      </c>
      <c r="AA231" s="1" t="s">
        <v>2125</v>
      </c>
      <c r="AB231">
        <v>1.28</v>
      </c>
      <c r="AC231">
        <v>5.17</v>
      </c>
      <c r="AE231" s="1" t="s">
        <v>2125</v>
      </c>
      <c r="AF231">
        <v>656.95</v>
      </c>
      <c r="AG231">
        <v>1669.24</v>
      </c>
      <c r="AH231">
        <v>46.51</v>
      </c>
      <c r="AI231">
        <v>35890</v>
      </c>
      <c r="AJ231">
        <v>1</v>
      </c>
      <c r="AK231" s="1" t="s">
        <v>2125</v>
      </c>
      <c r="AL231">
        <v>1.35</v>
      </c>
      <c r="AM231">
        <v>2.9</v>
      </c>
      <c r="AP231">
        <v>265.35000000000002</v>
      </c>
      <c r="AQ231">
        <v>24</v>
      </c>
      <c r="AR231">
        <v>100</v>
      </c>
      <c r="AS231">
        <v>240</v>
      </c>
      <c r="AT231">
        <v>1</v>
      </c>
      <c r="AU231" s="1" t="s">
        <v>2125</v>
      </c>
      <c r="AV231">
        <v>4.84</v>
      </c>
      <c r="AW231">
        <v>4.84</v>
      </c>
      <c r="AX231" s="1" t="s">
        <v>2125</v>
      </c>
      <c r="AY231" s="1" t="s">
        <v>2125</v>
      </c>
      <c r="AZ231">
        <v>728.21</v>
      </c>
      <c r="BA231">
        <v>10273.870000000001</v>
      </c>
      <c r="BB231">
        <v>874</v>
      </c>
      <c r="BC231">
        <v>11755</v>
      </c>
      <c r="BD231">
        <v>1</v>
      </c>
      <c r="BF231">
        <v>14.9</v>
      </c>
      <c r="BG231">
        <v>1.7</v>
      </c>
      <c r="BJ231">
        <v>1765.89</v>
      </c>
      <c r="BK231">
        <v>137.66</v>
      </c>
      <c r="BL231">
        <v>60.01</v>
      </c>
      <c r="BM231">
        <v>2294</v>
      </c>
      <c r="BN231">
        <v>1</v>
      </c>
      <c r="BO231" s="1" t="s">
        <v>2125</v>
      </c>
      <c r="BP231">
        <v>1.04</v>
      </c>
      <c r="BQ231">
        <v>1.73</v>
      </c>
      <c r="BT231">
        <v>310.67</v>
      </c>
      <c r="BU231">
        <v>810.13</v>
      </c>
      <c r="BV231">
        <v>62.51</v>
      </c>
      <c r="BW231">
        <v>12960</v>
      </c>
      <c r="BX231">
        <v>1</v>
      </c>
      <c r="BY231" s="1" t="s">
        <v>2125</v>
      </c>
      <c r="BZ231">
        <v>3.5</v>
      </c>
      <c r="CA231">
        <v>5.6</v>
      </c>
      <c r="CB231" s="1" t="s">
        <v>2125</v>
      </c>
      <c r="CC231" s="1" t="s">
        <v>2125</v>
      </c>
      <c r="CD231">
        <v>955.11</v>
      </c>
      <c r="CE231">
        <v>3512.22</v>
      </c>
      <c r="CF231">
        <v>39</v>
      </c>
      <c r="CG231">
        <v>90057</v>
      </c>
      <c r="CH231">
        <v>1</v>
      </c>
      <c r="CI231" s="1" t="s">
        <v>2125</v>
      </c>
      <c r="CJ231">
        <v>1.39</v>
      </c>
      <c r="CK231">
        <v>3.56</v>
      </c>
      <c r="CL231" s="1" t="s">
        <v>2125</v>
      </c>
      <c r="CM231" s="1" t="s">
        <v>2125</v>
      </c>
      <c r="CN231">
        <v>62.7</v>
      </c>
      <c r="CO231">
        <v>366.85</v>
      </c>
      <c r="CP231">
        <v>126.5</v>
      </c>
      <c r="CQ231">
        <v>2900</v>
      </c>
      <c r="CR231">
        <v>1</v>
      </c>
      <c r="CS231" s="1" t="s">
        <v>2125</v>
      </c>
      <c r="CT231">
        <v>0</v>
      </c>
      <c r="CU231">
        <v>0</v>
      </c>
      <c r="CX231">
        <v>708.24</v>
      </c>
      <c r="CY231">
        <v>96.8</v>
      </c>
      <c r="CZ231">
        <v>20</v>
      </c>
      <c r="DA231">
        <v>4840</v>
      </c>
      <c r="DB231">
        <v>1</v>
      </c>
      <c r="DC231" s="1" t="s">
        <v>2125</v>
      </c>
      <c r="DD231">
        <v>0.4</v>
      </c>
      <c r="DE231">
        <v>2</v>
      </c>
      <c r="DH231">
        <v>169.63</v>
      </c>
      <c r="DI231">
        <v>238.56</v>
      </c>
      <c r="DJ231">
        <v>14.2</v>
      </c>
      <c r="DK231">
        <v>16800</v>
      </c>
      <c r="DL231">
        <v>1</v>
      </c>
      <c r="DM231" s="1" t="s">
        <v>2125</v>
      </c>
      <c r="DN231">
        <v>0.66</v>
      </c>
      <c r="DO231">
        <v>4.6500000000000004</v>
      </c>
      <c r="DP231" s="1" t="s">
        <v>2125</v>
      </c>
      <c r="DQ231" s="1" t="s">
        <v>2125</v>
      </c>
      <c r="EB231" s="1" t="s">
        <v>2125</v>
      </c>
      <c r="EC231" s="1" t="s">
        <v>2125</v>
      </c>
      <c r="ED231" s="1" t="s">
        <v>2125</v>
      </c>
      <c r="EE231" s="1" t="s">
        <v>2125</v>
      </c>
      <c r="EF231" s="1" t="s">
        <v>2125</v>
      </c>
      <c r="EH231" s="1" t="s">
        <v>2125</v>
      </c>
      <c r="EI231" s="1" t="s">
        <v>2125</v>
      </c>
      <c r="GT231">
        <v>78.78</v>
      </c>
      <c r="GU231">
        <v>110.25</v>
      </c>
      <c r="GV231">
        <v>225</v>
      </c>
      <c r="GW231">
        <v>490</v>
      </c>
      <c r="GX231">
        <v>1</v>
      </c>
      <c r="GZ231">
        <v>15</v>
      </c>
      <c r="HA231">
        <v>6.67</v>
      </c>
      <c r="HD231">
        <v>155.96</v>
      </c>
      <c r="HE231">
        <v>346.37</v>
      </c>
      <c r="HF231">
        <v>125</v>
      </c>
      <c r="HG231">
        <v>2771</v>
      </c>
      <c r="HH231">
        <v>1</v>
      </c>
      <c r="HI231" s="1" t="s">
        <v>2125</v>
      </c>
      <c r="HJ231">
        <v>4.29</v>
      </c>
      <c r="HK231">
        <v>0</v>
      </c>
      <c r="HL231" s="1" t="s">
        <v>2125</v>
      </c>
      <c r="HM231" s="1" t="s">
        <v>2125</v>
      </c>
      <c r="HN231">
        <v>241.27</v>
      </c>
      <c r="HO231">
        <v>1407</v>
      </c>
      <c r="HP231">
        <v>175</v>
      </c>
      <c r="HQ231">
        <v>8040</v>
      </c>
      <c r="HR231">
        <v>1</v>
      </c>
      <c r="HT231">
        <v>10</v>
      </c>
      <c r="HU231">
        <v>5.71</v>
      </c>
      <c r="HX231">
        <v>206.06</v>
      </c>
      <c r="HY231">
        <v>38.4</v>
      </c>
      <c r="HZ231">
        <v>160</v>
      </c>
      <c r="IA231">
        <v>240</v>
      </c>
      <c r="IB231">
        <v>1</v>
      </c>
      <c r="IC231" s="1" t="s">
        <v>2125</v>
      </c>
      <c r="ID231">
        <v>0</v>
      </c>
      <c r="IE231">
        <v>0</v>
      </c>
      <c r="IF231" s="1" t="s">
        <v>2125</v>
      </c>
      <c r="IG231" s="1" t="s">
        <v>2125</v>
      </c>
      <c r="IR231">
        <v>931.98</v>
      </c>
      <c r="IS231">
        <v>496.17</v>
      </c>
      <c r="IT231">
        <v>894</v>
      </c>
      <c r="IU231">
        <v>555</v>
      </c>
      <c r="IV231">
        <v>1</v>
      </c>
      <c r="IW231" s="1" t="s">
        <v>2125</v>
      </c>
      <c r="IX231">
        <v>39.880000000000003</v>
      </c>
      <c r="IY231">
        <v>4.46</v>
      </c>
      <c r="JB231">
        <v>872.24</v>
      </c>
      <c r="JC231">
        <v>169.5</v>
      </c>
      <c r="JD231">
        <v>565</v>
      </c>
      <c r="JE231">
        <v>300</v>
      </c>
      <c r="JF231">
        <v>1</v>
      </c>
      <c r="JH231">
        <v>11.5</v>
      </c>
      <c r="JI231">
        <v>2.04</v>
      </c>
      <c r="JL231">
        <v>23.86</v>
      </c>
      <c r="JM231">
        <v>115.5</v>
      </c>
      <c r="JN231">
        <v>154</v>
      </c>
      <c r="JO231">
        <v>750</v>
      </c>
      <c r="JP231">
        <v>1</v>
      </c>
      <c r="JQ231" s="1" t="s">
        <v>2125</v>
      </c>
      <c r="JR231">
        <v>3.1</v>
      </c>
      <c r="JS231">
        <v>2.0099999999999998</v>
      </c>
      <c r="JT231" s="1" t="s">
        <v>2125</v>
      </c>
      <c r="JU231" s="1" t="s">
        <v>2125</v>
      </c>
      <c r="JV231">
        <v>1158.27</v>
      </c>
      <c r="JW231">
        <v>990</v>
      </c>
      <c r="JX231">
        <v>1650</v>
      </c>
      <c r="JY231">
        <v>600</v>
      </c>
      <c r="JZ231">
        <v>1</v>
      </c>
      <c r="KA231" s="1" t="s">
        <v>2125</v>
      </c>
      <c r="KB231">
        <v>11</v>
      </c>
      <c r="KC231">
        <v>0.67</v>
      </c>
      <c r="KE231" s="1" t="s">
        <v>2125</v>
      </c>
      <c r="KF231">
        <v>909.79</v>
      </c>
      <c r="KG231">
        <v>88.8</v>
      </c>
      <c r="KH231">
        <v>740</v>
      </c>
      <c r="KI231">
        <v>120</v>
      </c>
      <c r="KJ231">
        <v>1</v>
      </c>
      <c r="KK231" s="1" t="s">
        <v>2125</v>
      </c>
      <c r="KL231">
        <v>17.899999999999999</v>
      </c>
      <c r="KM231">
        <v>2.42</v>
      </c>
      <c r="KP231">
        <v>92.75</v>
      </c>
      <c r="KQ231">
        <v>16.32</v>
      </c>
      <c r="KR231">
        <v>320</v>
      </c>
      <c r="KS231">
        <v>51</v>
      </c>
      <c r="KT231">
        <v>1</v>
      </c>
      <c r="KV231">
        <v>0</v>
      </c>
      <c r="KW231">
        <v>0</v>
      </c>
      <c r="KZ231">
        <v>813.79</v>
      </c>
      <c r="LA231">
        <v>397.84</v>
      </c>
      <c r="LB231">
        <v>21.61</v>
      </c>
      <c r="LC231">
        <v>18410</v>
      </c>
      <c r="LD231">
        <v>1</v>
      </c>
      <c r="LE231" s="1" t="s">
        <v>2125</v>
      </c>
      <c r="LF231">
        <v>1.18</v>
      </c>
      <c r="LG231">
        <v>5.46</v>
      </c>
      <c r="LJ231">
        <v>76.069999999999993</v>
      </c>
      <c r="LK231">
        <v>61.81</v>
      </c>
      <c r="LL231">
        <v>606</v>
      </c>
      <c r="LM231">
        <v>102</v>
      </c>
      <c r="LN231">
        <v>1</v>
      </c>
      <c r="LP231">
        <v>0</v>
      </c>
      <c r="LQ231">
        <v>0</v>
      </c>
      <c r="LT231">
        <v>1113.04</v>
      </c>
      <c r="LU231">
        <v>117.76</v>
      </c>
      <c r="LV231">
        <v>686.8</v>
      </c>
      <c r="LW231">
        <v>171</v>
      </c>
      <c r="LX231">
        <v>1</v>
      </c>
      <c r="LY231" s="1" t="s">
        <v>2125</v>
      </c>
      <c r="LZ231">
        <v>6.14</v>
      </c>
      <c r="MA231">
        <v>0.89</v>
      </c>
      <c r="MD231">
        <v>1253.8800000000001</v>
      </c>
      <c r="ME231">
        <v>322.14</v>
      </c>
      <c r="MF231">
        <v>780</v>
      </c>
      <c r="MG231">
        <v>413</v>
      </c>
      <c r="MH231">
        <v>1</v>
      </c>
      <c r="MI231" s="1" t="s">
        <v>2125</v>
      </c>
      <c r="MJ231">
        <v>40.44</v>
      </c>
      <c r="MK231">
        <v>5.18</v>
      </c>
      <c r="MM231" s="1" t="s">
        <v>2125</v>
      </c>
      <c r="MN231">
        <v>104.84</v>
      </c>
      <c r="MO231">
        <v>58.24</v>
      </c>
      <c r="MP231">
        <v>10</v>
      </c>
      <c r="MQ231">
        <v>5824</v>
      </c>
      <c r="MR231">
        <v>1</v>
      </c>
      <c r="MS231" s="1" t="s">
        <v>2125</v>
      </c>
      <c r="MT231">
        <v>0.26</v>
      </c>
      <c r="MU231">
        <v>2.56</v>
      </c>
      <c r="MV231" s="1" t="s">
        <v>2125</v>
      </c>
      <c r="MW231" s="1" t="s">
        <v>2125</v>
      </c>
      <c r="MX231">
        <v>198.34</v>
      </c>
      <c r="MY231">
        <v>1070.44</v>
      </c>
      <c r="MZ231">
        <v>180.1</v>
      </c>
      <c r="NA231">
        <v>5944</v>
      </c>
      <c r="NB231">
        <v>1</v>
      </c>
      <c r="NC231" s="1" t="s">
        <v>2125</v>
      </c>
      <c r="ND231">
        <v>5.5</v>
      </c>
      <c r="NE231">
        <v>3.05</v>
      </c>
      <c r="NF231" s="1" t="s">
        <v>2125</v>
      </c>
      <c r="NG231" s="1" t="s">
        <v>2125</v>
      </c>
      <c r="NH231">
        <v>3580.62</v>
      </c>
      <c r="NI231">
        <v>466</v>
      </c>
      <c r="NJ231">
        <v>2330</v>
      </c>
      <c r="NK231">
        <v>200</v>
      </c>
      <c r="NL231">
        <v>1</v>
      </c>
      <c r="NM231" s="1" t="s">
        <v>2125</v>
      </c>
      <c r="NN231">
        <v>1</v>
      </c>
      <c r="NO231">
        <v>0.04</v>
      </c>
      <c r="NR231">
        <v>380.82</v>
      </c>
      <c r="NS231">
        <v>15.08</v>
      </c>
      <c r="NT231">
        <v>9.9</v>
      </c>
      <c r="NU231">
        <v>1523</v>
      </c>
      <c r="NV231">
        <v>1</v>
      </c>
      <c r="NW231" s="1" t="s">
        <v>2125</v>
      </c>
      <c r="NX231">
        <v>2</v>
      </c>
      <c r="NY231">
        <v>20.2</v>
      </c>
      <c r="OA231" s="1" t="s">
        <v>2125</v>
      </c>
      <c r="OB231">
        <v>246.16</v>
      </c>
      <c r="OC231">
        <v>1056</v>
      </c>
      <c r="OD231">
        <v>550</v>
      </c>
      <c r="OE231">
        <v>1920</v>
      </c>
      <c r="OF231">
        <v>1</v>
      </c>
      <c r="OH231">
        <v>4.76</v>
      </c>
      <c r="OI231">
        <v>3.96</v>
      </c>
      <c r="OL231">
        <v>450.37</v>
      </c>
      <c r="OM231">
        <v>556.71</v>
      </c>
      <c r="ON231">
        <v>506.1</v>
      </c>
      <c r="OO231">
        <v>1100</v>
      </c>
      <c r="OP231">
        <v>1</v>
      </c>
      <c r="OQ231" s="1" t="s">
        <v>2125</v>
      </c>
      <c r="OR231">
        <v>12.3</v>
      </c>
      <c r="OS231">
        <v>2.4300000000000002</v>
      </c>
      <c r="OT231" s="1" t="s">
        <v>2125</v>
      </c>
      <c r="OU231" s="1" t="s">
        <v>2125</v>
      </c>
      <c r="OV231">
        <v>439.02</v>
      </c>
      <c r="OW231">
        <v>88.46</v>
      </c>
      <c r="OX231">
        <v>425.11</v>
      </c>
      <c r="OY231">
        <v>208</v>
      </c>
      <c r="OZ231">
        <v>1</v>
      </c>
      <c r="PA231" s="1" t="s">
        <v>2125</v>
      </c>
      <c r="PB231">
        <v>4</v>
      </c>
      <c r="PC231">
        <v>0.94</v>
      </c>
      <c r="PF231">
        <v>150.72</v>
      </c>
      <c r="PG231">
        <v>31.2</v>
      </c>
      <c r="PH231">
        <v>1040</v>
      </c>
      <c r="PI231">
        <v>30</v>
      </c>
      <c r="PJ231">
        <v>1</v>
      </c>
      <c r="PL231">
        <v>0</v>
      </c>
      <c r="PM231">
        <v>0</v>
      </c>
      <c r="PP231">
        <v>1017.66</v>
      </c>
      <c r="PQ231">
        <v>12.55</v>
      </c>
      <c r="PR231">
        <v>1.96</v>
      </c>
      <c r="PS231">
        <v>6400</v>
      </c>
      <c r="PT231">
        <v>1</v>
      </c>
      <c r="PU231">
        <v>1.3</v>
      </c>
      <c r="PV231">
        <v>0</v>
      </c>
      <c r="PW231">
        <v>0</v>
      </c>
      <c r="PX231" s="1" t="s">
        <v>2125</v>
      </c>
      <c r="PY231" s="1" t="s">
        <v>2125</v>
      </c>
      <c r="PZ231">
        <v>237.1</v>
      </c>
      <c r="QA231">
        <v>194.36</v>
      </c>
      <c r="QB231">
        <v>503</v>
      </c>
      <c r="QC231">
        <v>386</v>
      </c>
      <c r="QD231">
        <v>1</v>
      </c>
      <c r="QF231">
        <v>11</v>
      </c>
      <c r="QG231">
        <v>2.19</v>
      </c>
      <c r="QI231" s="1" t="s">
        <v>2125</v>
      </c>
      <c r="QJ231">
        <v>154.21</v>
      </c>
      <c r="QK231">
        <v>115.92</v>
      </c>
      <c r="QL231">
        <v>210</v>
      </c>
      <c r="QM231">
        <v>552</v>
      </c>
      <c r="QN231">
        <v>1</v>
      </c>
      <c r="QP231">
        <v>10.15</v>
      </c>
      <c r="QQ231">
        <v>4.83</v>
      </c>
      <c r="QT231">
        <v>127.63</v>
      </c>
      <c r="QV231">
        <v>130</v>
      </c>
      <c r="QW231">
        <v>1</v>
      </c>
      <c r="QX231">
        <v>1</v>
      </c>
      <c r="QZ231">
        <v>0</v>
      </c>
      <c r="RA231">
        <v>0</v>
      </c>
      <c r="RD231">
        <v>100</v>
      </c>
      <c r="RE231">
        <v>6.3</v>
      </c>
      <c r="RF231">
        <v>7</v>
      </c>
      <c r="RG231">
        <v>900</v>
      </c>
      <c r="RH231">
        <v>1</v>
      </c>
      <c r="RJ231">
        <v>0</v>
      </c>
      <c r="RK231">
        <v>0</v>
      </c>
      <c r="RN231">
        <v>5775.93</v>
      </c>
      <c r="RO231">
        <v>1973.7</v>
      </c>
      <c r="RP231">
        <v>735.71</v>
      </c>
      <c r="RQ231">
        <v>2700</v>
      </c>
      <c r="RR231">
        <v>1</v>
      </c>
      <c r="RS231" s="1" t="s">
        <v>2125</v>
      </c>
      <c r="RT231">
        <v>10.31</v>
      </c>
      <c r="RU231">
        <v>1.4</v>
      </c>
      <c r="RV231" s="1" t="s">
        <v>2125</v>
      </c>
      <c r="RW231" s="1" t="s">
        <v>2125</v>
      </c>
      <c r="RX231">
        <v>1210.03</v>
      </c>
      <c r="RY231">
        <v>75.98</v>
      </c>
      <c r="RZ231">
        <v>760.1</v>
      </c>
      <c r="SA231">
        <v>100</v>
      </c>
      <c r="SB231">
        <v>1</v>
      </c>
      <c r="SD231">
        <v>6.14</v>
      </c>
      <c r="SE231">
        <v>0.81</v>
      </c>
      <c r="SH231">
        <v>200.04</v>
      </c>
      <c r="SI231">
        <v>1172.32</v>
      </c>
      <c r="SJ231">
        <v>435</v>
      </c>
      <c r="SK231">
        <v>2695</v>
      </c>
      <c r="SL231">
        <v>1</v>
      </c>
      <c r="SM231" s="1" t="s">
        <v>2125</v>
      </c>
      <c r="SN231">
        <v>5.5</v>
      </c>
      <c r="SO231">
        <v>1.26</v>
      </c>
      <c r="SR231">
        <v>120.33</v>
      </c>
      <c r="SS231">
        <v>8.1</v>
      </c>
      <c r="ST231">
        <v>81</v>
      </c>
      <c r="SU231">
        <v>100</v>
      </c>
      <c r="SV231">
        <v>1</v>
      </c>
      <c r="SW231" s="1" t="s">
        <v>2125</v>
      </c>
      <c r="SX231">
        <v>0</v>
      </c>
      <c r="SY231">
        <v>0</v>
      </c>
      <c r="TB231">
        <v>131.43</v>
      </c>
      <c r="TC231">
        <v>134.55000000000001</v>
      </c>
      <c r="TD231">
        <v>450</v>
      </c>
      <c r="TE231">
        <v>299</v>
      </c>
      <c r="TF231">
        <v>1</v>
      </c>
      <c r="TH231">
        <v>6</v>
      </c>
      <c r="TI231">
        <v>1.33</v>
      </c>
      <c r="TL231">
        <v>256.85000000000002</v>
      </c>
      <c r="TM231">
        <v>14.33</v>
      </c>
      <c r="TN231">
        <v>140</v>
      </c>
      <c r="TO231">
        <v>102</v>
      </c>
      <c r="TP231">
        <v>1</v>
      </c>
      <c r="TQ231" s="1" t="s">
        <v>2125</v>
      </c>
      <c r="TR231">
        <v>2.0499999999999998</v>
      </c>
      <c r="TS231">
        <v>1.46</v>
      </c>
      <c r="TU231" s="1" t="s">
        <v>2125</v>
      </c>
      <c r="TV231">
        <v>169.04</v>
      </c>
      <c r="TW231">
        <v>97.41</v>
      </c>
      <c r="TX231">
        <v>3360</v>
      </c>
      <c r="TY231">
        <v>29</v>
      </c>
      <c r="TZ231">
        <v>1</v>
      </c>
      <c r="UB231">
        <v>87</v>
      </c>
      <c r="UC231">
        <v>2.59</v>
      </c>
      <c r="UF231">
        <v>100</v>
      </c>
      <c r="UG231">
        <v>20.190000000000001</v>
      </c>
      <c r="UH231">
        <v>30</v>
      </c>
      <c r="UI231">
        <v>673</v>
      </c>
      <c r="UJ231">
        <v>1</v>
      </c>
      <c r="UL231">
        <v>0</v>
      </c>
      <c r="UM231">
        <v>0</v>
      </c>
      <c r="UP231">
        <v>109.3</v>
      </c>
      <c r="UQ231">
        <v>19.66</v>
      </c>
      <c r="UR231">
        <v>195</v>
      </c>
      <c r="US231">
        <v>101</v>
      </c>
      <c r="UT231">
        <v>1</v>
      </c>
      <c r="UU231" s="1" t="s">
        <v>2125</v>
      </c>
      <c r="UV231">
        <v>2.56</v>
      </c>
      <c r="UW231">
        <v>1.31</v>
      </c>
      <c r="UZ231">
        <v>236.35</v>
      </c>
      <c r="VA231">
        <v>44.16</v>
      </c>
      <c r="VB231">
        <v>552</v>
      </c>
      <c r="VC231">
        <v>80</v>
      </c>
      <c r="VD231">
        <v>1</v>
      </c>
      <c r="VF231">
        <v>6</v>
      </c>
      <c r="VG231">
        <v>1.0900000000000001</v>
      </c>
      <c r="VJ231">
        <v>163.13</v>
      </c>
      <c r="VK231">
        <v>1766.47</v>
      </c>
      <c r="VL231">
        <v>785.1</v>
      </c>
      <c r="VM231">
        <v>2250</v>
      </c>
      <c r="VN231">
        <v>1</v>
      </c>
      <c r="VP231">
        <v>18</v>
      </c>
      <c r="VQ231">
        <v>2.29</v>
      </c>
      <c r="VT231">
        <v>259.88</v>
      </c>
      <c r="VU231">
        <v>4.17</v>
      </c>
      <c r="VV231">
        <v>695</v>
      </c>
      <c r="VW231">
        <v>6</v>
      </c>
      <c r="VX231">
        <v>1</v>
      </c>
      <c r="VY231" s="1" t="s">
        <v>2125</v>
      </c>
      <c r="VZ231">
        <v>0</v>
      </c>
      <c r="WA231">
        <v>0</v>
      </c>
      <c r="WD231">
        <v>199.25</v>
      </c>
      <c r="WE231">
        <v>648</v>
      </c>
      <c r="WF231">
        <v>1080</v>
      </c>
      <c r="WG231">
        <v>600</v>
      </c>
      <c r="WH231">
        <v>1</v>
      </c>
      <c r="WJ231">
        <v>9</v>
      </c>
      <c r="WK231">
        <v>0.83</v>
      </c>
      <c r="WN231">
        <v>571.57000000000005</v>
      </c>
      <c r="WO231">
        <v>251</v>
      </c>
      <c r="WP231">
        <v>25.1</v>
      </c>
      <c r="WQ231">
        <v>10000</v>
      </c>
      <c r="WR231">
        <v>1</v>
      </c>
      <c r="WS231" s="1" t="s">
        <v>2125</v>
      </c>
      <c r="WT231">
        <v>1.36</v>
      </c>
      <c r="WU231">
        <v>5.42</v>
      </c>
      <c r="WV231" s="1" t="s">
        <v>2125</v>
      </c>
      <c r="WW231" s="1" t="s">
        <v>2125</v>
      </c>
      <c r="WX231">
        <v>22.95</v>
      </c>
      <c r="WY231">
        <v>3.36</v>
      </c>
      <c r="WZ231">
        <v>21</v>
      </c>
      <c r="XA231">
        <v>160</v>
      </c>
      <c r="XB231">
        <v>1</v>
      </c>
      <c r="XD231">
        <v>0</v>
      </c>
      <c r="XE231">
        <v>0</v>
      </c>
      <c r="XH231">
        <v>644.99</v>
      </c>
      <c r="XI231">
        <v>108</v>
      </c>
      <c r="XJ231">
        <v>240</v>
      </c>
      <c r="XK231">
        <v>450</v>
      </c>
      <c r="XL231">
        <v>1</v>
      </c>
      <c r="XM231" s="1" t="s">
        <v>2125</v>
      </c>
      <c r="XN231">
        <v>3</v>
      </c>
      <c r="XO231">
        <v>1.25</v>
      </c>
      <c r="XP231" s="1" t="s">
        <v>2125</v>
      </c>
      <c r="XQ231" s="1" t="s">
        <v>2125</v>
      </c>
      <c r="XR231">
        <v>3648.5</v>
      </c>
      <c r="XS231">
        <v>4597.08</v>
      </c>
      <c r="XT231">
        <v>1160</v>
      </c>
      <c r="XU231">
        <v>3963</v>
      </c>
      <c r="XV231">
        <v>1</v>
      </c>
      <c r="XW231" s="1" t="s">
        <v>2125</v>
      </c>
      <c r="XX231">
        <v>10</v>
      </c>
      <c r="XY231">
        <v>0.86</v>
      </c>
      <c r="XZ231" s="1" t="s">
        <v>2125</v>
      </c>
      <c r="YA231" s="1" t="s">
        <v>2125</v>
      </c>
      <c r="YB231">
        <v>139.13999999999999</v>
      </c>
      <c r="YC231">
        <v>44.2</v>
      </c>
      <c r="YD231">
        <v>425</v>
      </c>
      <c r="YE231">
        <v>104</v>
      </c>
      <c r="YF231">
        <v>1</v>
      </c>
      <c r="YH231">
        <v>6</v>
      </c>
      <c r="YI231">
        <v>1.41</v>
      </c>
      <c r="YL231">
        <v>126.54</v>
      </c>
      <c r="YM231">
        <v>79.62</v>
      </c>
      <c r="YN231">
        <v>329</v>
      </c>
      <c r="YO231">
        <v>242</v>
      </c>
      <c r="YP231">
        <v>1</v>
      </c>
      <c r="YR231">
        <v>0</v>
      </c>
      <c r="YS231">
        <v>0</v>
      </c>
      <c r="ABB231">
        <v>0.12</v>
      </c>
      <c r="ABC231">
        <v>0.93</v>
      </c>
      <c r="ACR231">
        <v>18.399999999999999</v>
      </c>
      <c r="ACS231">
        <v>60.63</v>
      </c>
      <c r="ACT231">
        <v>75.599999999999994</v>
      </c>
      <c r="ACU231">
        <v>802</v>
      </c>
      <c r="ACV231">
        <v>1</v>
      </c>
      <c r="ACX231">
        <v>0</v>
      </c>
      <c r="ACY231">
        <v>0</v>
      </c>
      <c r="ADB231">
        <v>42.65</v>
      </c>
      <c r="ADC231">
        <v>1346.64</v>
      </c>
      <c r="ADD231">
        <v>120</v>
      </c>
      <c r="ADE231">
        <v>11222</v>
      </c>
      <c r="ADF231">
        <v>1</v>
      </c>
      <c r="ADH231">
        <v>0</v>
      </c>
      <c r="ADI231">
        <v>0</v>
      </c>
      <c r="ADL231">
        <v>0.22</v>
      </c>
      <c r="ADM231">
        <v>0.15</v>
      </c>
      <c r="ADN231">
        <v>0</v>
      </c>
      <c r="ADO231">
        <v>150000</v>
      </c>
      <c r="ADP231">
        <v>1</v>
      </c>
      <c r="ADQ231" s="1" t="s">
        <v>2125</v>
      </c>
      <c r="ADR231">
        <v>0</v>
      </c>
      <c r="ADS231">
        <v>0</v>
      </c>
      <c r="ADV231">
        <v>399.39</v>
      </c>
      <c r="ADW231">
        <v>29.14</v>
      </c>
      <c r="ADX231">
        <v>5.89</v>
      </c>
      <c r="ADY231">
        <v>4947</v>
      </c>
      <c r="ADZ231">
        <v>1</v>
      </c>
      <c r="AEB231">
        <v>0</v>
      </c>
      <c r="AEC231">
        <v>0</v>
      </c>
      <c r="AED231" s="1" t="s">
        <v>2125</v>
      </c>
      <c r="AEE231" s="1" t="s">
        <v>2125</v>
      </c>
      <c r="AEF231">
        <v>11.27</v>
      </c>
      <c r="AEG231">
        <v>20.57</v>
      </c>
      <c r="AEH231">
        <v>0.82299999999999995</v>
      </c>
      <c r="AEI231">
        <v>25000</v>
      </c>
      <c r="AEJ231">
        <v>1</v>
      </c>
      <c r="AEK231">
        <v>16.100000000000001</v>
      </c>
      <c r="AEL231">
        <v>0</v>
      </c>
      <c r="AEM231">
        <v>0</v>
      </c>
      <c r="AEP231">
        <v>1.01</v>
      </c>
      <c r="AEQ231">
        <v>0.35</v>
      </c>
      <c r="AER231">
        <v>7.0000000000000007E-2</v>
      </c>
      <c r="AES231">
        <v>5000</v>
      </c>
      <c r="AET231">
        <v>1</v>
      </c>
      <c r="AEU231" s="1" t="s">
        <v>2125</v>
      </c>
      <c r="AEV231">
        <v>0</v>
      </c>
      <c r="AEW231">
        <v>0</v>
      </c>
      <c r="AEZ231" s="1" t="s">
        <v>2125</v>
      </c>
      <c r="AFA231" s="1" t="s">
        <v>2125</v>
      </c>
      <c r="AFB231" s="1" t="s">
        <v>2125</v>
      </c>
      <c r="AFC231" s="1" t="s">
        <v>2125</v>
      </c>
      <c r="AFD231" s="1" t="s">
        <v>2125</v>
      </c>
      <c r="AFE231" s="1" t="s">
        <v>2125</v>
      </c>
      <c r="AFF231" s="1" t="s">
        <v>2125</v>
      </c>
      <c r="AFG231" s="1" t="s">
        <v>2125</v>
      </c>
      <c r="AFH231" s="1" t="s">
        <v>2125</v>
      </c>
      <c r="AFI231" s="1" t="s">
        <v>2125</v>
      </c>
      <c r="AFJ231" s="1" t="s">
        <v>2125</v>
      </c>
      <c r="AFK231" s="1" t="s">
        <v>2125</v>
      </c>
      <c r="AFL231" s="1" t="s">
        <v>2125</v>
      </c>
      <c r="AFM231" s="1" t="s">
        <v>2125</v>
      </c>
      <c r="AFN231" s="1" t="s">
        <v>2125</v>
      </c>
      <c r="AFO231" s="1" t="s">
        <v>2125</v>
      </c>
      <c r="AFP231" s="1" t="s">
        <v>2125</v>
      </c>
      <c r="AFQ231" s="1" t="s">
        <v>2125</v>
      </c>
      <c r="AFS231" s="1" t="s">
        <v>2125</v>
      </c>
      <c r="AGD231" s="1" t="s">
        <v>2125</v>
      </c>
      <c r="AGE231" s="1" t="s">
        <v>2125</v>
      </c>
      <c r="AGF231" s="1" t="s">
        <v>2125</v>
      </c>
      <c r="AGG231" s="1" t="s">
        <v>2125</v>
      </c>
      <c r="AGH231" s="1" t="s">
        <v>2125</v>
      </c>
      <c r="AGI231" s="1" t="s">
        <v>2125</v>
      </c>
      <c r="AGJ231" s="1" t="s">
        <v>2125</v>
      </c>
      <c r="AGK231" s="1" t="s">
        <v>2125</v>
      </c>
      <c r="AGL231" s="1" t="s">
        <v>2125</v>
      </c>
      <c r="AGM231" s="1" t="s">
        <v>2125</v>
      </c>
      <c r="AGN231" s="1" t="s">
        <v>2125</v>
      </c>
      <c r="AGO231" s="1" t="s">
        <v>2125</v>
      </c>
      <c r="AGP231" s="1" t="s">
        <v>2125</v>
      </c>
      <c r="AGQ231" s="1" t="s">
        <v>2125</v>
      </c>
      <c r="AGR231" s="1" t="s">
        <v>2125</v>
      </c>
      <c r="AGS231" s="1" t="s">
        <v>2125</v>
      </c>
      <c r="AGT231" s="1" t="s">
        <v>2125</v>
      </c>
      <c r="AGU231" s="1" t="s">
        <v>2125</v>
      </c>
      <c r="AGV231" s="1" t="s">
        <v>2125</v>
      </c>
      <c r="AGW231" s="1" t="s">
        <v>2125</v>
      </c>
      <c r="AHH231" s="1" t="s">
        <v>2125</v>
      </c>
      <c r="AHI231" s="1" t="s">
        <v>2125</v>
      </c>
      <c r="AHJ231" s="1" t="s">
        <v>2125</v>
      </c>
      <c r="AHK231" s="1" t="s">
        <v>2125</v>
      </c>
      <c r="AHL231" s="1" t="s">
        <v>2125</v>
      </c>
      <c r="AHM231" s="1" t="s">
        <v>2125</v>
      </c>
      <c r="AHN231" s="1" t="s">
        <v>2125</v>
      </c>
      <c r="AHO231" s="1" t="s">
        <v>2125</v>
      </c>
      <c r="AHP231" s="1" t="s">
        <v>2125</v>
      </c>
      <c r="AHQ231" s="1" t="s">
        <v>2125</v>
      </c>
      <c r="AHR231">
        <v>300.18</v>
      </c>
      <c r="AHS231">
        <v>1421.21</v>
      </c>
      <c r="AHT231">
        <v>26.72</v>
      </c>
      <c r="AHU231">
        <v>53189</v>
      </c>
      <c r="AHV231">
        <v>1</v>
      </c>
      <c r="AHW231">
        <v>219.5</v>
      </c>
      <c r="AHX231">
        <v>1.6</v>
      </c>
      <c r="AHY231">
        <v>5.99</v>
      </c>
      <c r="AHZ231">
        <v>7.0000000000000007E-2</v>
      </c>
      <c r="AIA231">
        <v>1.0900000000000001</v>
      </c>
      <c r="AIB231">
        <v>100</v>
      </c>
      <c r="AIC231">
        <v>5</v>
      </c>
      <c r="AID231">
        <v>0.2</v>
      </c>
      <c r="AIE231">
        <v>25000</v>
      </c>
      <c r="AIF231">
        <v>1</v>
      </c>
      <c r="AIH231">
        <v>0</v>
      </c>
      <c r="AII231">
        <v>0</v>
      </c>
      <c r="AIL231" s="1" t="s">
        <v>2125</v>
      </c>
      <c r="AIM231" s="1" t="s">
        <v>2125</v>
      </c>
      <c r="AIN231" s="1" t="s">
        <v>2125</v>
      </c>
      <c r="AIO231" s="1" t="s">
        <v>2125</v>
      </c>
      <c r="AIP231" s="1" t="s">
        <v>2125</v>
      </c>
      <c r="AIQ231" s="1" t="s">
        <v>2125</v>
      </c>
      <c r="AIR231" s="1" t="s">
        <v>2125</v>
      </c>
      <c r="AIS231" s="1" t="s">
        <v>2125</v>
      </c>
      <c r="AIU231" s="1" t="s">
        <v>2125</v>
      </c>
      <c r="AIV231" s="1" t="s">
        <v>2125</v>
      </c>
      <c r="AIW231" s="1" t="s">
        <v>2125</v>
      </c>
      <c r="AIX231" s="1" t="s">
        <v>2125</v>
      </c>
      <c r="AIY231" s="1" t="s">
        <v>2125</v>
      </c>
      <c r="AIZ231" s="1" t="s">
        <v>2125</v>
      </c>
      <c r="AJA231" s="1" t="s">
        <v>2125</v>
      </c>
      <c r="AJB231" s="1" t="s">
        <v>2125</v>
      </c>
      <c r="AJC231" s="1" t="s">
        <v>2125</v>
      </c>
      <c r="AJF231">
        <v>2</v>
      </c>
      <c r="AJH231">
        <v>0</v>
      </c>
      <c r="AJI231">
        <v>1</v>
      </c>
      <c r="AJJ231">
        <v>1</v>
      </c>
      <c r="AJK231" s="1" t="s">
        <v>2125</v>
      </c>
      <c r="AJL231">
        <v>0</v>
      </c>
      <c r="AJM231">
        <v>0</v>
      </c>
      <c r="AJP231">
        <v>299.64999999999998</v>
      </c>
      <c r="AJQ231">
        <v>103.87</v>
      </c>
      <c r="AJR231">
        <v>5.8620000000000001</v>
      </c>
      <c r="AJS231">
        <v>4430</v>
      </c>
      <c r="AJT231">
        <v>0.25</v>
      </c>
      <c r="AJU231">
        <v>96.7</v>
      </c>
      <c r="AJV231">
        <v>0.09</v>
      </c>
      <c r="AJW231">
        <v>1.58</v>
      </c>
      <c r="AJX231">
        <v>0.05</v>
      </c>
      <c r="AJY231">
        <v>0.52</v>
      </c>
      <c r="AKJ231">
        <v>150.77000000000001</v>
      </c>
      <c r="AKK231">
        <v>243.72</v>
      </c>
      <c r="AKL231">
        <v>6.6710000000000003</v>
      </c>
      <c r="AKM231">
        <v>35820</v>
      </c>
      <c r="AKN231">
        <v>0.98040000000000005</v>
      </c>
      <c r="AKO231">
        <v>30.6</v>
      </c>
      <c r="AKP231">
        <v>0</v>
      </c>
      <c r="AKQ231">
        <v>0</v>
      </c>
      <c r="AKR231">
        <v>0.09</v>
      </c>
      <c r="AKS231">
        <v>0.03</v>
      </c>
      <c r="AKT231">
        <v>0.3</v>
      </c>
      <c r="AKU231">
        <v>32.659999999999997</v>
      </c>
      <c r="AKV231">
        <v>21.588999999999999</v>
      </c>
      <c r="AKW231">
        <v>10728</v>
      </c>
      <c r="AKX231">
        <v>7.0922000000000001</v>
      </c>
      <c r="AKY231">
        <v>9.9</v>
      </c>
      <c r="AKZ231">
        <v>0</v>
      </c>
      <c r="ALA231">
        <v>0</v>
      </c>
      <c r="ALB231">
        <v>0.56000000000000005</v>
      </c>
      <c r="ALC231">
        <v>-1.61</v>
      </c>
      <c r="ALD231">
        <v>120.6</v>
      </c>
      <c r="ALE231">
        <v>37.56</v>
      </c>
      <c r="ALF231">
        <v>1.78</v>
      </c>
      <c r="ALG231">
        <v>21103</v>
      </c>
      <c r="ALH231">
        <v>1</v>
      </c>
      <c r="ALI231">
        <v>170.2</v>
      </c>
      <c r="ALJ231">
        <v>0</v>
      </c>
      <c r="ALK231">
        <v>0</v>
      </c>
      <c r="ALN231">
        <v>2.39</v>
      </c>
      <c r="ALO231">
        <v>0.03</v>
      </c>
      <c r="ALP231">
        <v>0.11</v>
      </c>
      <c r="ALQ231">
        <v>250</v>
      </c>
      <c r="ALR231">
        <v>1</v>
      </c>
      <c r="ALS231" s="1" t="s">
        <v>2125</v>
      </c>
      <c r="ALT231">
        <v>0</v>
      </c>
      <c r="ALU231">
        <v>0</v>
      </c>
      <c r="ALX231" s="1" t="s">
        <v>2125</v>
      </c>
      <c r="ALY231" s="1" t="s">
        <v>2125</v>
      </c>
      <c r="ALZ231" s="1" t="s">
        <v>2125</v>
      </c>
      <c r="AMA231" s="1" t="s">
        <v>2125</v>
      </c>
      <c r="AMB231" s="1" t="s">
        <v>2125</v>
      </c>
      <c r="AMC231" s="1" t="s">
        <v>2125</v>
      </c>
      <c r="AMD231" s="1" t="s">
        <v>2125</v>
      </c>
      <c r="AME231" s="1" t="s">
        <v>2125</v>
      </c>
      <c r="AMH231">
        <v>3</v>
      </c>
      <c r="AMI231">
        <v>1.8</v>
      </c>
      <c r="AMJ231">
        <v>0.03</v>
      </c>
      <c r="AMK231">
        <v>60000</v>
      </c>
      <c r="AML231">
        <v>1</v>
      </c>
      <c r="AMM231" s="1" t="s">
        <v>2125</v>
      </c>
      <c r="AMN231">
        <v>0</v>
      </c>
      <c r="AMO231">
        <v>0</v>
      </c>
      <c r="AMR231">
        <v>0.05</v>
      </c>
      <c r="AMS231">
        <v>0.19</v>
      </c>
      <c r="AMT231">
        <v>0</v>
      </c>
      <c r="AMU231">
        <v>190000</v>
      </c>
      <c r="AMV231">
        <v>1</v>
      </c>
      <c r="AMW231" s="1" t="s">
        <v>2125</v>
      </c>
      <c r="AMX231">
        <v>0</v>
      </c>
      <c r="AMY231">
        <v>0</v>
      </c>
      <c r="ANB231">
        <v>19.05</v>
      </c>
      <c r="ANC231">
        <v>6</v>
      </c>
      <c r="AND231">
        <v>0.2</v>
      </c>
      <c r="ANE231">
        <v>30000</v>
      </c>
      <c r="ANF231">
        <v>1</v>
      </c>
      <c r="ANG231" s="1" t="s">
        <v>2125</v>
      </c>
      <c r="ANH231">
        <v>0</v>
      </c>
      <c r="ANI231">
        <v>0</v>
      </c>
      <c r="ANL231">
        <v>100</v>
      </c>
      <c r="ANM231">
        <v>10.39</v>
      </c>
      <c r="ANN231">
        <v>1</v>
      </c>
      <c r="ANO231">
        <v>10387</v>
      </c>
      <c r="ANP231">
        <v>1</v>
      </c>
      <c r="ANR231">
        <v>0</v>
      </c>
      <c r="ANS231">
        <v>0</v>
      </c>
      <c r="ANV231">
        <v>1.37</v>
      </c>
      <c r="ANW231">
        <v>0.34</v>
      </c>
      <c r="ANX231">
        <v>0.11</v>
      </c>
      <c r="ANY231">
        <v>3073</v>
      </c>
      <c r="ANZ231">
        <v>1</v>
      </c>
      <c r="AOA231" s="1" t="s">
        <v>2125</v>
      </c>
      <c r="AOB231">
        <v>0</v>
      </c>
      <c r="AOC231">
        <v>0</v>
      </c>
      <c r="AOF231">
        <v>54.55</v>
      </c>
      <c r="AOG231">
        <v>12</v>
      </c>
      <c r="AOH231">
        <v>0.6</v>
      </c>
      <c r="AOI231">
        <v>20000</v>
      </c>
      <c r="AOJ231">
        <v>1</v>
      </c>
      <c r="AOK231" s="1" t="s">
        <v>2125</v>
      </c>
      <c r="AOL231">
        <v>0</v>
      </c>
      <c r="AOM231">
        <v>0</v>
      </c>
      <c r="AOP231">
        <v>0.27</v>
      </c>
      <c r="AOQ231">
        <v>0.04</v>
      </c>
      <c r="AOR231">
        <v>0</v>
      </c>
      <c r="AOS231">
        <v>9215</v>
      </c>
      <c r="AOT231">
        <v>1</v>
      </c>
      <c r="AOU231" s="1" t="s">
        <v>2125</v>
      </c>
      <c r="AOV231">
        <v>0</v>
      </c>
      <c r="AOW231">
        <v>0</v>
      </c>
      <c r="AOZ231">
        <v>83</v>
      </c>
      <c r="APA231">
        <v>6.22</v>
      </c>
      <c r="APB231">
        <v>0.25</v>
      </c>
      <c r="APC231">
        <v>25000</v>
      </c>
      <c r="APD231">
        <v>1</v>
      </c>
      <c r="APE231" s="1" t="s">
        <v>2125</v>
      </c>
      <c r="APF231">
        <v>0</v>
      </c>
      <c r="APG231">
        <v>0</v>
      </c>
      <c r="APJ231">
        <v>0.1</v>
      </c>
      <c r="APK231">
        <v>0.04</v>
      </c>
      <c r="APL231">
        <v>0</v>
      </c>
      <c r="APM231">
        <v>22126</v>
      </c>
      <c r="APN231">
        <v>1</v>
      </c>
      <c r="APO231" s="1" t="s">
        <v>2125</v>
      </c>
      <c r="APP231">
        <v>0</v>
      </c>
      <c r="APQ231">
        <v>0</v>
      </c>
      <c r="APT231">
        <v>2</v>
      </c>
      <c r="APU231">
        <v>0.2</v>
      </c>
      <c r="APV231">
        <v>0.02</v>
      </c>
      <c r="APW231">
        <v>10000</v>
      </c>
      <c r="APX231">
        <v>1</v>
      </c>
      <c r="APY231" s="1" t="s">
        <v>2125</v>
      </c>
      <c r="APZ231">
        <v>0</v>
      </c>
      <c r="AQA231">
        <v>0</v>
      </c>
      <c r="AQD231">
        <v>1.95</v>
      </c>
      <c r="AQE231">
        <v>0.97</v>
      </c>
      <c r="AQF231">
        <v>0.01</v>
      </c>
      <c r="AQG231">
        <v>65000</v>
      </c>
      <c r="AQH231">
        <v>1</v>
      </c>
      <c r="AQI231" s="1" t="s">
        <v>2125</v>
      </c>
      <c r="AQJ231">
        <v>0</v>
      </c>
      <c r="AQK231">
        <v>0</v>
      </c>
      <c r="AQN231">
        <v>100</v>
      </c>
      <c r="AQP231">
        <v>0.09</v>
      </c>
      <c r="AQQ231">
        <v>1</v>
      </c>
      <c r="AQR231">
        <v>1</v>
      </c>
      <c r="AQT231">
        <v>0</v>
      </c>
      <c r="AQU231">
        <v>0</v>
      </c>
      <c r="AQX231">
        <v>5012.5</v>
      </c>
      <c r="AQY231">
        <v>7.52</v>
      </c>
      <c r="AQZ231">
        <v>4.01</v>
      </c>
      <c r="ARA231">
        <v>1875</v>
      </c>
      <c r="ARB231">
        <v>1</v>
      </c>
      <c r="ARC231">
        <v>7.5</v>
      </c>
      <c r="ARD231">
        <v>0</v>
      </c>
      <c r="ARE231">
        <v>0</v>
      </c>
      <c r="ARF231" s="1" t="s">
        <v>2125</v>
      </c>
      <c r="ARG231" s="1" t="s">
        <v>2125</v>
      </c>
      <c r="ARH231">
        <v>2</v>
      </c>
      <c r="ARI231">
        <v>0.04</v>
      </c>
      <c r="ARJ231">
        <v>0</v>
      </c>
      <c r="ARK231">
        <v>20000</v>
      </c>
      <c r="ARL231">
        <v>1</v>
      </c>
      <c r="ARM231" s="1" t="s">
        <v>2125</v>
      </c>
      <c r="ARN231">
        <v>0</v>
      </c>
      <c r="ARO231">
        <v>0</v>
      </c>
      <c r="ARR231">
        <v>7.0000000000000007E-2</v>
      </c>
      <c r="ARS231">
        <v>0.02</v>
      </c>
      <c r="ART231">
        <v>0</v>
      </c>
      <c r="ARU231">
        <v>25000</v>
      </c>
      <c r="ARV231">
        <v>1</v>
      </c>
      <c r="ARW231" s="1" t="s">
        <v>2125</v>
      </c>
      <c r="ARX231">
        <v>0</v>
      </c>
      <c r="ARY231">
        <v>0</v>
      </c>
      <c r="ASB231">
        <v>0.18</v>
      </c>
      <c r="ASC231">
        <v>0.03</v>
      </c>
      <c r="ASD231">
        <v>0</v>
      </c>
      <c r="ASE231">
        <v>15011</v>
      </c>
      <c r="ASF231">
        <v>1</v>
      </c>
      <c r="ASG231" s="1" t="s">
        <v>2125</v>
      </c>
      <c r="ASH231">
        <v>0</v>
      </c>
      <c r="ASI231">
        <v>0</v>
      </c>
      <c r="ASL231">
        <v>4</v>
      </c>
      <c r="ASM231">
        <v>0.9</v>
      </c>
      <c r="ASN231">
        <v>0.06</v>
      </c>
      <c r="ASO231">
        <v>15000</v>
      </c>
      <c r="ASP231">
        <v>1</v>
      </c>
      <c r="ASQ231" s="1" t="s">
        <v>2125</v>
      </c>
      <c r="ASR231">
        <v>0</v>
      </c>
      <c r="ASS231">
        <v>0</v>
      </c>
      <c r="ASV231">
        <v>6.12</v>
      </c>
      <c r="ASW231">
        <v>4.5</v>
      </c>
      <c r="ASX231">
        <v>0.3</v>
      </c>
      <c r="ASY231">
        <v>15000</v>
      </c>
      <c r="ASZ231">
        <v>1</v>
      </c>
      <c r="ATA231" s="1" t="s">
        <v>2125</v>
      </c>
      <c r="ATB231">
        <v>0</v>
      </c>
      <c r="ATC231">
        <v>0</v>
      </c>
      <c r="ATF231">
        <v>100</v>
      </c>
      <c r="ATG231">
        <v>20</v>
      </c>
      <c r="ATH231">
        <v>1</v>
      </c>
      <c r="ATI231">
        <v>20004</v>
      </c>
      <c r="ATJ231">
        <v>1</v>
      </c>
      <c r="ATL231">
        <v>0</v>
      </c>
      <c r="ATM231">
        <v>0</v>
      </c>
      <c r="ATP231">
        <v>52.63</v>
      </c>
      <c r="ATR231">
        <v>0.5</v>
      </c>
      <c r="ATS231">
        <v>1</v>
      </c>
      <c r="ATT231">
        <v>1</v>
      </c>
      <c r="ATU231" s="1" t="s">
        <v>2125</v>
      </c>
      <c r="ATV231">
        <v>0</v>
      </c>
      <c r="ATW231">
        <v>0</v>
      </c>
      <c r="ATZ231">
        <v>0.13</v>
      </c>
      <c r="AUA231">
        <v>0.05</v>
      </c>
      <c r="AUB231">
        <v>0.01</v>
      </c>
      <c r="AUC231">
        <v>5325</v>
      </c>
      <c r="AUD231">
        <v>1</v>
      </c>
      <c r="AUE231" s="1" t="s">
        <v>2125</v>
      </c>
      <c r="AUF231">
        <v>0</v>
      </c>
      <c r="AUG231">
        <v>0</v>
      </c>
      <c r="AUI231" s="1" t="s">
        <v>2125</v>
      </c>
      <c r="AUJ231">
        <v>1.77</v>
      </c>
      <c r="AUK231">
        <v>8.4</v>
      </c>
      <c r="AUL231">
        <v>0.08</v>
      </c>
      <c r="AUM231">
        <v>100000</v>
      </c>
      <c r="AUN231">
        <v>1</v>
      </c>
      <c r="AUO231" s="1" t="s">
        <v>2125</v>
      </c>
      <c r="AUP231">
        <v>0</v>
      </c>
      <c r="AUQ231">
        <v>0</v>
      </c>
      <c r="AUT231">
        <v>7.69</v>
      </c>
      <c r="AUU231">
        <v>0.12</v>
      </c>
      <c r="AUV231">
        <v>0.01</v>
      </c>
      <c r="AUW231">
        <v>12500</v>
      </c>
      <c r="AUX231">
        <v>1</v>
      </c>
      <c r="AUY231" s="1" t="s">
        <v>2125</v>
      </c>
      <c r="AUZ231">
        <v>0</v>
      </c>
      <c r="AVA231">
        <v>0</v>
      </c>
      <c r="AVC231" s="1" t="s">
        <v>2125</v>
      </c>
      <c r="AVD231">
        <v>1.5</v>
      </c>
      <c r="AVF231">
        <v>0.06</v>
      </c>
      <c r="AVG231">
        <v>1</v>
      </c>
      <c r="AVH231">
        <v>1</v>
      </c>
      <c r="AVI231">
        <v>0.4</v>
      </c>
      <c r="AVJ231">
        <v>0</v>
      </c>
      <c r="AVK231">
        <v>0</v>
      </c>
      <c r="AVN231">
        <v>0.28999999999999998</v>
      </c>
      <c r="AVO231">
        <v>7.0000000000000007E-2</v>
      </c>
      <c r="AVP231">
        <v>0</v>
      </c>
      <c r="AVQ231">
        <v>75000</v>
      </c>
      <c r="AVR231">
        <v>1</v>
      </c>
      <c r="AVS231" s="1" t="s">
        <v>2125</v>
      </c>
      <c r="AVT231">
        <v>0</v>
      </c>
      <c r="AVU231">
        <v>0</v>
      </c>
      <c r="AWH231">
        <v>28.5</v>
      </c>
      <c r="AWI231">
        <v>1.82</v>
      </c>
      <c r="AWJ231">
        <v>0.17</v>
      </c>
      <c r="AWK231">
        <v>10650</v>
      </c>
      <c r="AWL231">
        <v>1</v>
      </c>
      <c r="AWM231" s="1" t="s">
        <v>2125</v>
      </c>
      <c r="AWN231">
        <v>0</v>
      </c>
      <c r="AWO231">
        <v>0</v>
      </c>
      <c r="AWR231">
        <v>97.18</v>
      </c>
      <c r="AWS231">
        <v>70.510000000000005</v>
      </c>
      <c r="AWT231">
        <v>12.95</v>
      </c>
      <c r="AWU231">
        <v>5445</v>
      </c>
      <c r="AWV231">
        <v>1</v>
      </c>
      <c r="AWW231">
        <v>8.6</v>
      </c>
      <c r="AWX231">
        <v>0.11</v>
      </c>
      <c r="AWY231">
        <v>0.85</v>
      </c>
      <c r="AWZ231">
        <v>0.3</v>
      </c>
      <c r="AXA231">
        <v>0.39</v>
      </c>
      <c r="AXB231">
        <v>0.9</v>
      </c>
      <c r="AXC231">
        <v>0.08</v>
      </c>
      <c r="AXD231">
        <v>0.01</v>
      </c>
      <c r="AXE231">
        <v>9212</v>
      </c>
      <c r="AXF231">
        <v>1</v>
      </c>
      <c r="AXG231" s="1" t="s">
        <v>2125</v>
      </c>
      <c r="AXH231">
        <v>0</v>
      </c>
      <c r="AXI231">
        <v>0</v>
      </c>
      <c r="AXL231">
        <v>0.06</v>
      </c>
      <c r="AXM231">
        <v>0.01</v>
      </c>
      <c r="AXN231">
        <v>0</v>
      </c>
      <c r="AXO231">
        <v>12908</v>
      </c>
      <c r="AXP231">
        <v>1</v>
      </c>
      <c r="AXQ231" s="1" t="s">
        <v>2125</v>
      </c>
      <c r="AXR231">
        <v>0</v>
      </c>
      <c r="AXS231">
        <v>0</v>
      </c>
      <c r="AXV231">
        <v>0.01</v>
      </c>
      <c r="AXW231">
        <v>0.05</v>
      </c>
      <c r="AXX231">
        <v>0.19</v>
      </c>
      <c r="AXY231">
        <v>250</v>
      </c>
      <c r="AXZ231">
        <v>1</v>
      </c>
      <c r="AYA231" s="1" t="s">
        <v>2125</v>
      </c>
      <c r="AYB231">
        <v>0</v>
      </c>
      <c r="AYC231">
        <v>0</v>
      </c>
      <c r="AYE231" s="1" t="s">
        <v>2125</v>
      </c>
      <c r="AYF231">
        <v>9.93</v>
      </c>
      <c r="AYG231">
        <v>0.14000000000000001</v>
      </c>
      <c r="AYH231">
        <v>0.14000000000000001</v>
      </c>
      <c r="AYI231">
        <v>1033</v>
      </c>
      <c r="AYJ231">
        <v>1</v>
      </c>
      <c r="AYK231" s="1" t="s">
        <v>2125</v>
      </c>
      <c r="AYL231">
        <v>0</v>
      </c>
      <c r="AYM231">
        <v>0</v>
      </c>
      <c r="AYP231">
        <v>29.37</v>
      </c>
      <c r="AYQ231">
        <v>0.56000000000000005</v>
      </c>
      <c r="AYR231">
        <v>0.25</v>
      </c>
      <c r="AYS231">
        <v>2225</v>
      </c>
      <c r="AYT231">
        <v>1</v>
      </c>
      <c r="AYU231" s="1" t="s">
        <v>2125</v>
      </c>
      <c r="AYV231">
        <v>0.04</v>
      </c>
      <c r="AYW231">
        <v>16</v>
      </c>
      <c r="AYZ231">
        <v>1.67</v>
      </c>
      <c r="AZA231">
        <v>0.61</v>
      </c>
      <c r="AZB231">
        <v>0.05</v>
      </c>
      <c r="AZC231">
        <v>12102</v>
      </c>
      <c r="AZD231">
        <v>1</v>
      </c>
      <c r="AZE231" s="1" t="s">
        <v>2125</v>
      </c>
      <c r="AZF231">
        <v>0</v>
      </c>
      <c r="AZG231">
        <v>0</v>
      </c>
      <c r="AZJ231">
        <v>0.32</v>
      </c>
      <c r="AZK231">
        <v>0.14000000000000001</v>
      </c>
      <c r="AZL231">
        <v>0.01</v>
      </c>
      <c r="AZM231">
        <v>10000</v>
      </c>
      <c r="AZN231">
        <v>1</v>
      </c>
      <c r="AZO231" s="1" t="s">
        <v>2125</v>
      </c>
      <c r="AZP231">
        <v>0</v>
      </c>
      <c r="AZQ231">
        <v>0</v>
      </c>
      <c r="AZT231">
        <v>6.03</v>
      </c>
      <c r="AZU231">
        <v>14.5</v>
      </c>
      <c r="AZV231">
        <v>0.94</v>
      </c>
      <c r="AZW231">
        <v>15425</v>
      </c>
      <c r="AZX231">
        <v>1</v>
      </c>
      <c r="AZY231">
        <v>40</v>
      </c>
      <c r="AZZ231">
        <v>0</v>
      </c>
      <c r="BAA231">
        <v>0</v>
      </c>
      <c r="BAB231" s="1" t="s">
        <v>2125</v>
      </c>
      <c r="BAC231">
        <v>1.2</v>
      </c>
      <c r="BAD231">
        <v>0.1</v>
      </c>
      <c r="BAE231">
        <v>0.01</v>
      </c>
      <c r="BAF231">
        <v>0</v>
      </c>
      <c r="BAG231">
        <v>8000</v>
      </c>
      <c r="BAH231">
        <v>1</v>
      </c>
      <c r="BAI231" s="1" t="s">
        <v>2125</v>
      </c>
      <c r="BAJ231">
        <v>0</v>
      </c>
      <c r="BAK231">
        <v>0</v>
      </c>
      <c r="BAN231">
        <v>20</v>
      </c>
      <c r="BAO231">
        <v>14.03</v>
      </c>
      <c r="BAP231">
        <v>0.38</v>
      </c>
      <c r="BAQ231">
        <v>36922</v>
      </c>
      <c r="BAR231">
        <v>1</v>
      </c>
      <c r="BAS231">
        <v>3.4</v>
      </c>
      <c r="BAT231">
        <v>0</v>
      </c>
      <c r="BAU231">
        <v>0</v>
      </c>
      <c r="BAX231">
        <v>5</v>
      </c>
      <c r="BAY231">
        <v>0.1</v>
      </c>
      <c r="BAZ231">
        <v>0.01</v>
      </c>
      <c r="BBA231">
        <v>10000</v>
      </c>
      <c r="BBB231">
        <v>1</v>
      </c>
      <c r="BBD231">
        <v>0</v>
      </c>
      <c r="BBE231">
        <v>0</v>
      </c>
      <c r="BBH231">
        <v>0.13</v>
      </c>
      <c r="BBI231">
        <v>0.02</v>
      </c>
      <c r="BBJ231">
        <v>0</v>
      </c>
      <c r="BBK231">
        <v>10000</v>
      </c>
      <c r="BBL231">
        <v>1</v>
      </c>
      <c r="BBM231" s="1" t="s">
        <v>2125</v>
      </c>
      <c r="BBN231">
        <v>0</v>
      </c>
      <c r="BBO231">
        <v>0</v>
      </c>
      <c r="BBR231">
        <v>354</v>
      </c>
      <c r="BBS231">
        <v>1.49</v>
      </c>
      <c r="BBT231">
        <v>3.72</v>
      </c>
      <c r="BBU231">
        <v>400</v>
      </c>
      <c r="BBV231">
        <v>1</v>
      </c>
      <c r="BBW231" s="1" t="s">
        <v>2125</v>
      </c>
      <c r="BBX231">
        <v>0</v>
      </c>
      <c r="BBY231">
        <v>0</v>
      </c>
      <c r="BCB231">
        <v>3.67</v>
      </c>
      <c r="BCC231">
        <v>1.32</v>
      </c>
      <c r="BCD231">
        <v>0.02</v>
      </c>
      <c r="BCE231">
        <v>60000</v>
      </c>
      <c r="BCF231">
        <v>1</v>
      </c>
      <c r="BCG231" s="1" t="s">
        <v>2125</v>
      </c>
      <c r="BCH231">
        <v>0</v>
      </c>
      <c r="BCI231">
        <v>0</v>
      </c>
      <c r="BCL231">
        <v>93.85</v>
      </c>
      <c r="BCN231">
        <v>48.8</v>
      </c>
      <c r="BCO231">
        <v>1</v>
      </c>
      <c r="BCP231">
        <v>1</v>
      </c>
      <c r="BCQ231" s="1" t="s">
        <v>2125</v>
      </c>
      <c r="BCR231">
        <v>0</v>
      </c>
      <c r="BCS231">
        <v>0</v>
      </c>
      <c r="BCT231" s="1" t="s">
        <v>2125</v>
      </c>
      <c r="BCU231" s="1" t="s">
        <v>2125</v>
      </c>
      <c r="BCV231" s="1" t="s">
        <v>2125</v>
      </c>
      <c r="BCW231" s="1" t="s">
        <v>2125</v>
      </c>
      <c r="BCX231" s="1" t="s">
        <v>2125</v>
      </c>
      <c r="BCY231" s="1" t="s">
        <v>2125</v>
      </c>
      <c r="BCZ231" s="1" t="s">
        <v>2125</v>
      </c>
      <c r="BDA231" s="1" t="s">
        <v>2125</v>
      </c>
      <c r="BDB231" s="1" t="s">
        <v>2125</v>
      </c>
      <c r="BDC231" s="1" t="s">
        <v>2125</v>
      </c>
      <c r="BDE231" s="1" t="s">
        <v>2125</v>
      </c>
      <c r="BDF231" s="1" t="s">
        <v>2125</v>
      </c>
      <c r="BDG231" s="1" t="s">
        <v>2125</v>
      </c>
      <c r="BDH231" s="1" t="s">
        <v>2125</v>
      </c>
      <c r="BDI231" s="1" t="s">
        <v>2125</v>
      </c>
      <c r="BDJ231" s="1" t="s">
        <v>2125</v>
      </c>
      <c r="BDL231" s="1" t="s">
        <v>2125</v>
      </c>
      <c r="BDM231" s="1" t="s">
        <v>2125</v>
      </c>
      <c r="BDP231">
        <v>71.7</v>
      </c>
      <c r="BDQ231">
        <v>2.5099999999999998</v>
      </c>
      <c r="BDR231">
        <v>1.1399999999999999</v>
      </c>
      <c r="BDS231">
        <v>2200</v>
      </c>
      <c r="BDT231">
        <v>1</v>
      </c>
      <c r="BDU231" s="1" t="s">
        <v>2125</v>
      </c>
      <c r="BDV231">
        <v>0</v>
      </c>
      <c r="BDW231">
        <v>0</v>
      </c>
      <c r="BDZ231">
        <v>3.07</v>
      </c>
      <c r="BEA231">
        <v>2.98</v>
      </c>
      <c r="BEB231">
        <v>2.2999999999999998</v>
      </c>
      <c r="BEC231">
        <v>1298</v>
      </c>
      <c r="BED231">
        <v>1</v>
      </c>
      <c r="BEE231" s="1" t="s">
        <v>2125</v>
      </c>
      <c r="BEF231">
        <v>0</v>
      </c>
      <c r="BEG231">
        <v>0</v>
      </c>
      <c r="BEJ231" s="1" t="s">
        <v>2125</v>
      </c>
      <c r="BEK231" s="1" t="s">
        <v>2125</v>
      </c>
      <c r="BEL231" s="1" t="s">
        <v>2125</v>
      </c>
      <c r="BEM231" s="1" t="s">
        <v>2125</v>
      </c>
      <c r="BEN231" s="1" t="s">
        <v>2125</v>
      </c>
      <c r="BEO231" s="1" t="s">
        <v>2125</v>
      </c>
      <c r="BEP231" s="1" t="s">
        <v>2125</v>
      </c>
      <c r="BEQ231" s="1" t="s">
        <v>2125</v>
      </c>
      <c r="BER231" s="1" t="s">
        <v>2125</v>
      </c>
      <c r="BES231" s="1" t="s">
        <v>2125</v>
      </c>
    </row>
    <row r="232" spans="1:1501" x14ac:dyDescent="0.25">
      <c r="A232" s="2">
        <v>41944</v>
      </c>
      <c r="B232">
        <v>3152.06</v>
      </c>
      <c r="C232">
        <v>530.25</v>
      </c>
      <c r="D232">
        <v>2525</v>
      </c>
      <c r="E232">
        <v>210</v>
      </c>
      <c r="F232">
        <v>1</v>
      </c>
      <c r="G232" s="1" t="s">
        <v>2125</v>
      </c>
      <c r="H232">
        <v>26</v>
      </c>
      <c r="I232">
        <v>1.03</v>
      </c>
      <c r="K232" s="1" t="s">
        <v>2125</v>
      </c>
      <c r="L232">
        <v>62.5</v>
      </c>
      <c r="M232">
        <v>21.17</v>
      </c>
      <c r="N232">
        <v>175</v>
      </c>
      <c r="O232">
        <v>121</v>
      </c>
      <c r="P232">
        <v>1</v>
      </c>
      <c r="R232">
        <v>0</v>
      </c>
      <c r="S232">
        <v>0</v>
      </c>
      <c r="V232">
        <v>1561.5</v>
      </c>
      <c r="W232">
        <v>125.8</v>
      </c>
      <c r="X232">
        <v>24.74</v>
      </c>
      <c r="Y232">
        <v>5085</v>
      </c>
      <c r="Z232">
        <v>1</v>
      </c>
      <c r="AA232" s="1" t="s">
        <v>2125</v>
      </c>
      <c r="AB232">
        <v>1.28</v>
      </c>
      <c r="AC232">
        <v>5.17</v>
      </c>
      <c r="AE232" s="1" t="s">
        <v>2125</v>
      </c>
      <c r="AF232">
        <v>656.95</v>
      </c>
      <c r="AG232">
        <v>1669.24</v>
      </c>
      <c r="AH232">
        <v>46.51</v>
      </c>
      <c r="AI232">
        <v>35890</v>
      </c>
      <c r="AJ232">
        <v>1</v>
      </c>
      <c r="AK232" s="1" t="s">
        <v>2125</v>
      </c>
      <c r="AL232">
        <v>1.35</v>
      </c>
      <c r="AM232">
        <v>2.9</v>
      </c>
      <c r="AP232">
        <v>265.35000000000002</v>
      </c>
      <c r="AQ232">
        <v>24</v>
      </c>
      <c r="AR232">
        <v>100</v>
      </c>
      <c r="AS232">
        <v>240</v>
      </c>
      <c r="AT232">
        <v>1</v>
      </c>
      <c r="AU232" s="1" t="s">
        <v>2125</v>
      </c>
      <c r="AV232">
        <v>4.84</v>
      </c>
      <c r="AW232">
        <v>4.84</v>
      </c>
      <c r="AX232" s="1" t="s">
        <v>2125</v>
      </c>
      <c r="AY232" s="1" t="s">
        <v>2125</v>
      </c>
      <c r="AZ232">
        <v>728.21</v>
      </c>
      <c r="BA232">
        <v>10273.870000000001</v>
      </c>
      <c r="BB232">
        <v>874</v>
      </c>
      <c r="BC232">
        <v>11755</v>
      </c>
      <c r="BD232">
        <v>1</v>
      </c>
      <c r="BF232">
        <v>14.9</v>
      </c>
      <c r="BG232">
        <v>1.7</v>
      </c>
      <c r="BJ232">
        <v>1765.89</v>
      </c>
      <c r="BK232">
        <v>137.66</v>
      </c>
      <c r="BL232">
        <v>60.01</v>
      </c>
      <c r="BM232">
        <v>2294</v>
      </c>
      <c r="BN232">
        <v>1</v>
      </c>
      <c r="BO232" s="1" t="s">
        <v>2125</v>
      </c>
      <c r="BP232">
        <v>1.04</v>
      </c>
      <c r="BQ232">
        <v>1.73</v>
      </c>
      <c r="BT232">
        <v>310.67</v>
      </c>
      <c r="BU232">
        <v>810.13</v>
      </c>
      <c r="BV232">
        <v>62.51</v>
      </c>
      <c r="BW232">
        <v>12960</v>
      </c>
      <c r="BX232">
        <v>1</v>
      </c>
      <c r="BY232" s="1" t="s">
        <v>2125</v>
      </c>
      <c r="BZ232">
        <v>3.5</v>
      </c>
      <c r="CA232">
        <v>5.6</v>
      </c>
      <c r="CB232" s="1" t="s">
        <v>2125</v>
      </c>
      <c r="CC232" s="1" t="s">
        <v>2125</v>
      </c>
      <c r="CD232">
        <v>955.11</v>
      </c>
      <c r="CE232">
        <v>3512.22</v>
      </c>
      <c r="CF232">
        <v>39</v>
      </c>
      <c r="CG232">
        <v>90057</v>
      </c>
      <c r="CH232">
        <v>1</v>
      </c>
      <c r="CI232" s="1" t="s">
        <v>2125</v>
      </c>
      <c r="CJ232">
        <v>1.39</v>
      </c>
      <c r="CK232">
        <v>3.56</v>
      </c>
      <c r="CL232" s="1" t="s">
        <v>2125</v>
      </c>
      <c r="CM232" s="1" t="s">
        <v>2125</v>
      </c>
      <c r="CN232">
        <v>62.7</v>
      </c>
      <c r="CO232">
        <v>366.85</v>
      </c>
      <c r="CP232">
        <v>126.5</v>
      </c>
      <c r="CQ232">
        <v>2900</v>
      </c>
      <c r="CR232">
        <v>1</v>
      </c>
      <c r="CS232" s="1" t="s">
        <v>2125</v>
      </c>
      <c r="CT232">
        <v>0</v>
      </c>
      <c r="CU232">
        <v>0</v>
      </c>
      <c r="CX232">
        <v>708.24</v>
      </c>
      <c r="CY232">
        <v>96.8</v>
      </c>
      <c r="CZ232">
        <v>20</v>
      </c>
      <c r="DA232">
        <v>4840</v>
      </c>
      <c r="DB232">
        <v>1</v>
      </c>
      <c r="DC232" s="1" t="s">
        <v>2125</v>
      </c>
      <c r="DD232">
        <v>0.4</v>
      </c>
      <c r="DE232">
        <v>2</v>
      </c>
      <c r="DH232">
        <v>169.63</v>
      </c>
      <c r="DI232">
        <v>238.56</v>
      </c>
      <c r="DJ232">
        <v>14.2</v>
      </c>
      <c r="DK232">
        <v>16800</v>
      </c>
      <c r="DL232">
        <v>1</v>
      </c>
      <c r="DM232" s="1" t="s">
        <v>2125</v>
      </c>
      <c r="DN232">
        <v>0.66</v>
      </c>
      <c r="DO232">
        <v>4.6500000000000004</v>
      </c>
      <c r="DP232" s="1" t="s">
        <v>2125</v>
      </c>
      <c r="DQ232" s="1" t="s">
        <v>2125</v>
      </c>
      <c r="EB232" s="1" t="s">
        <v>2125</v>
      </c>
      <c r="EC232" s="1" t="s">
        <v>2125</v>
      </c>
      <c r="ED232" s="1" t="s">
        <v>2125</v>
      </c>
      <c r="EE232" s="1" t="s">
        <v>2125</v>
      </c>
      <c r="EF232" s="1" t="s">
        <v>2125</v>
      </c>
      <c r="EH232" s="1" t="s">
        <v>2125</v>
      </c>
      <c r="EI232" s="1" t="s">
        <v>2125</v>
      </c>
      <c r="GT232">
        <v>78.78</v>
      </c>
      <c r="GU232">
        <v>110.25</v>
      </c>
      <c r="GV232">
        <v>225</v>
      </c>
      <c r="GW232">
        <v>490</v>
      </c>
      <c r="GX232">
        <v>1</v>
      </c>
      <c r="GZ232">
        <v>15</v>
      </c>
      <c r="HA232">
        <v>6.67</v>
      </c>
      <c r="HD232">
        <v>155.96</v>
      </c>
      <c r="HE232">
        <v>346.37</v>
      </c>
      <c r="HF232">
        <v>125</v>
      </c>
      <c r="HG232">
        <v>2771</v>
      </c>
      <c r="HH232">
        <v>1</v>
      </c>
      <c r="HI232" s="1" t="s">
        <v>2125</v>
      </c>
      <c r="HJ232">
        <v>4.29</v>
      </c>
      <c r="HK232">
        <v>0</v>
      </c>
      <c r="HL232" s="1" t="s">
        <v>2125</v>
      </c>
      <c r="HM232" s="1" t="s">
        <v>2125</v>
      </c>
      <c r="HN232">
        <v>241.27</v>
      </c>
      <c r="HO232">
        <v>1407</v>
      </c>
      <c r="HP232">
        <v>175</v>
      </c>
      <c r="HQ232">
        <v>8040</v>
      </c>
      <c r="HR232">
        <v>1</v>
      </c>
      <c r="HT232">
        <v>10</v>
      </c>
      <c r="HU232">
        <v>5.71</v>
      </c>
      <c r="HX232">
        <v>206.06</v>
      </c>
      <c r="HY232">
        <v>38.4</v>
      </c>
      <c r="HZ232">
        <v>160</v>
      </c>
      <c r="IA232">
        <v>240</v>
      </c>
      <c r="IB232">
        <v>1</v>
      </c>
      <c r="IC232" s="1" t="s">
        <v>2125</v>
      </c>
      <c r="ID232">
        <v>0</v>
      </c>
      <c r="IE232">
        <v>0</v>
      </c>
      <c r="IF232" s="1" t="s">
        <v>2125</v>
      </c>
      <c r="IG232" s="1" t="s">
        <v>2125</v>
      </c>
      <c r="IR232">
        <v>931.98</v>
      </c>
      <c r="IS232">
        <v>496.17</v>
      </c>
      <c r="IT232">
        <v>894</v>
      </c>
      <c r="IU232">
        <v>555</v>
      </c>
      <c r="IV232">
        <v>1</v>
      </c>
      <c r="IW232" s="1" t="s">
        <v>2125</v>
      </c>
      <c r="IX232">
        <v>39.880000000000003</v>
      </c>
      <c r="IY232">
        <v>4.46</v>
      </c>
      <c r="JB232">
        <v>872.24</v>
      </c>
      <c r="JC232">
        <v>169.5</v>
      </c>
      <c r="JD232">
        <v>565</v>
      </c>
      <c r="JE232">
        <v>300</v>
      </c>
      <c r="JF232">
        <v>1</v>
      </c>
      <c r="JH232">
        <v>11.5</v>
      </c>
      <c r="JI232">
        <v>2.04</v>
      </c>
      <c r="JL232">
        <v>23.86</v>
      </c>
      <c r="JM232">
        <v>115.5</v>
      </c>
      <c r="JN232">
        <v>154</v>
      </c>
      <c r="JO232">
        <v>750</v>
      </c>
      <c r="JP232">
        <v>1</v>
      </c>
      <c r="JQ232" s="1" t="s">
        <v>2125</v>
      </c>
      <c r="JR232">
        <v>3.1</v>
      </c>
      <c r="JS232">
        <v>2.0099999999999998</v>
      </c>
      <c r="JT232" s="1" t="s">
        <v>2125</v>
      </c>
      <c r="JU232" s="1" t="s">
        <v>2125</v>
      </c>
      <c r="JV232">
        <v>1158.27</v>
      </c>
      <c r="JW232">
        <v>990</v>
      </c>
      <c r="JX232">
        <v>1650</v>
      </c>
      <c r="JY232">
        <v>600</v>
      </c>
      <c r="JZ232">
        <v>1</v>
      </c>
      <c r="KA232" s="1" t="s">
        <v>2125</v>
      </c>
      <c r="KB232">
        <v>11</v>
      </c>
      <c r="KC232">
        <v>0.67</v>
      </c>
      <c r="KE232" s="1" t="s">
        <v>2125</v>
      </c>
      <c r="KF232">
        <v>909.79</v>
      </c>
      <c r="KG232">
        <v>88.8</v>
      </c>
      <c r="KH232">
        <v>740</v>
      </c>
      <c r="KI232">
        <v>120</v>
      </c>
      <c r="KJ232">
        <v>1</v>
      </c>
      <c r="KK232" s="1" t="s">
        <v>2125</v>
      </c>
      <c r="KL232">
        <v>17.899999999999999</v>
      </c>
      <c r="KM232">
        <v>2.42</v>
      </c>
      <c r="KP232">
        <v>92.75</v>
      </c>
      <c r="KQ232">
        <v>16.32</v>
      </c>
      <c r="KR232">
        <v>320</v>
      </c>
      <c r="KS232">
        <v>51</v>
      </c>
      <c r="KT232">
        <v>1</v>
      </c>
      <c r="KV232">
        <v>0</v>
      </c>
      <c r="KW232">
        <v>0</v>
      </c>
      <c r="KZ232">
        <v>813.79</v>
      </c>
      <c r="LA232">
        <v>397.84</v>
      </c>
      <c r="LB232">
        <v>21.61</v>
      </c>
      <c r="LC232">
        <v>18410</v>
      </c>
      <c r="LD232">
        <v>1</v>
      </c>
      <c r="LE232" s="1" t="s">
        <v>2125</v>
      </c>
      <c r="LF232">
        <v>1.18</v>
      </c>
      <c r="LG232">
        <v>5.46</v>
      </c>
      <c r="LJ232">
        <v>76.069999999999993</v>
      </c>
      <c r="LK232">
        <v>61.81</v>
      </c>
      <c r="LL232">
        <v>606</v>
      </c>
      <c r="LM232">
        <v>102</v>
      </c>
      <c r="LN232">
        <v>1</v>
      </c>
      <c r="LP232">
        <v>0</v>
      </c>
      <c r="LQ232">
        <v>0</v>
      </c>
      <c r="LT232">
        <v>1113.04</v>
      </c>
      <c r="LU232">
        <v>117.76</v>
      </c>
      <c r="LV232">
        <v>686.8</v>
      </c>
      <c r="LW232">
        <v>171</v>
      </c>
      <c r="LX232">
        <v>1</v>
      </c>
      <c r="LY232" s="1" t="s">
        <v>2125</v>
      </c>
      <c r="LZ232">
        <v>6.14</v>
      </c>
      <c r="MA232">
        <v>0.89</v>
      </c>
      <c r="MD232">
        <v>1253.8800000000001</v>
      </c>
      <c r="ME232">
        <v>322.14</v>
      </c>
      <c r="MF232">
        <v>780</v>
      </c>
      <c r="MG232">
        <v>413</v>
      </c>
      <c r="MH232">
        <v>1</v>
      </c>
      <c r="MI232" s="1" t="s">
        <v>2125</v>
      </c>
      <c r="MJ232">
        <v>40.44</v>
      </c>
      <c r="MK232">
        <v>5.18</v>
      </c>
      <c r="MM232" s="1" t="s">
        <v>2125</v>
      </c>
      <c r="MN232">
        <v>104.84</v>
      </c>
      <c r="MO232">
        <v>58.24</v>
      </c>
      <c r="MP232">
        <v>10</v>
      </c>
      <c r="MQ232">
        <v>5824</v>
      </c>
      <c r="MR232">
        <v>1</v>
      </c>
      <c r="MS232" s="1" t="s">
        <v>2125</v>
      </c>
      <c r="MT232">
        <v>0.26</v>
      </c>
      <c r="MU232">
        <v>2.56</v>
      </c>
      <c r="MV232" s="1" t="s">
        <v>2125</v>
      </c>
      <c r="MW232" s="1" t="s">
        <v>2125</v>
      </c>
      <c r="MX232">
        <v>198.34</v>
      </c>
      <c r="MY232">
        <v>1070.44</v>
      </c>
      <c r="MZ232">
        <v>180.1</v>
      </c>
      <c r="NA232">
        <v>5944</v>
      </c>
      <c r="NB232">
        <v>1</v>
      </c>
      <c r="NC232" s="1" t="s">
        <v>2125</v>
      </c>
      <c r="ND232">
        <v>5.5</v>
      </c>
      <c r="NE232">
        <v>3.05</v>
      </c>
      <c r="NF232" s="1" t="s">
        <v>2125</v>
      </c>
      <c r="NG232" s="1" t="s">
        <v>2125</v>
      </c>
      <c r="NH232">
        <v>3580.62</v>
      </c>
      <c r="NI232">
        <v>466</v>
      </c>
      <c r="NJ232">
        <v>2330</v>
      </c>
      <c r="NK232">
        <v>200</v>
      </c>
      <c r="NL232">
        <v>1</v>
      </c>
      <c r="NM232" s="1" t="s">
        <v>2125</v>
      </c>
      <c r="NN232">
        <v>1</v>
      </c>
      <c r="NO232">
        <v>0.04</v>
      </c>
      <c r="NR232">
        <v>380.82</v>
      </c>
      <c r="NS232">
        <v>15.08</v>
      </c>
      <c r="NT232">
        <v>9.9</v>
      </c>
      <c r="NU232">
        <v>1523</v>
      </c>
      <c r="NV232">
        <v>1</v>
      </c>
      <c r="NW232" s="1" t="s">
        <v>2125</v>
      </c>
      <c r="NX232">
        <v>2</v>
      </c>
      <c r="NY232">
        <v>20.2</v>
      </c>
      <c r="OA232" s="1" t="s">
        <v>2125</v>
      </c>
      <c r="OB232">
        <v>246.16</v>
      </c>
      <c r="OC232">
        <v>1056</v>
      </c>
      <c r="OD232">
        <v>550</v>
      </c>
      <c r="OE232">
        <v>1920</v>
      </c>
      <c r="OF232">
        <v>1</v>
      </c>
      <c r="OH232">
        <v>4.76</v>
      </c>
      <c r="OI232">
        <v>3.96</v>
      </c>
      <c r="OL232">
        <v>450.37</v>
      </c>
      <c r="OM232">
        <v>556.71</v>
      </c>
      <c r="ON232">
        <v>506.1</v>
      </c>
      <c r="OO232">
        <v>1100</v>
      </c>
      <c r="OP232">
        <v>1</v>
      </c>
      <c r="OQ232" s="1" t="s">
        <v>2125</v>
      </c>
      <c r="OR232">
        <v>12.3</v>
      </c>
      <c r="OS232">
        <v>2.4300000000000002</v>
      </c>
      <c r="OT232" s="1" t="s">
        <v>2125</v>
      </c>
      <c r="OU232" s="1" t="s">
        <v>2125</v>
      </c>
      <c r="OV232">
        <v>439.02</v>
      </c>
      <c r="OW232">
        <v>88.46</v>
      </c>
      <c r="OX232">
        <v>425.11</v>
      </c>
      <c r="OY232">
        <v>208</v>
      </c>
      <c r="OZ232">
        <v>1</v>
      </c>
      <c r="PA232" s="1" t="s">
        <v>2125</v>
      </c>
      <c r="PB232">
        <v>4</v>
      </c>
      <c r="PC232">
        <v>0.94</v>
      </c>
      <c r="PF232">
        <v>150.72</v>
      </c>
      <c r="PG232">
        <v>31.2</v>
      </c>
      <c r="PH232">
        <v>1040</v>
      </c>
      <c r="PI232">
        <v>30</v>
      </c>
      <c r="PJ232">
        <v>1</v>
      </c>
      <c r="PL232">
        <v>0</v>
      </c>
      <c r="PM232">
        <v>0</v>
      </c>
      <c r="PP232">
        <v>1027.52</v>
      </c>
      <c r="PQ232">
        <v>12.67</v>
      </c>
      <c r="PR232">
        <v>1.98</v>
      </c>
      <c r="PS232">
        <v>6400</v>
      </c>
      <c r="PT232">
        <v>1</v>
      </c>
      <c r="PU232">
        <v>3.2</v>
      </c>
      <c r="PV232">
        <v>0</v>
      </c>
      <c r="PW232">
        <v>0</v>
      </c>
      <c r="PX232" s="1" t="s">
        <v>2125</v>
      </c>
      <c r="PY232" s="1" t="s">
        <v>2125</v>
      </c>
      <c r="PZ232">
        <v>237.1</v>
      </c>
      <c r="QA232">
        <v>194.36</v>
      </c>
      <c r="QB232">
        <v>503</v>
      </c>
      <c r="QC232">
        <v>386</v>
      </c>
      <c r="QD232">
        <v>1</v>
      </c>
      <c r="QF232">
        <v>11</v>
      </c>
      <c r="QG232">
        <v>2.19</v>
      </c>
      <c r="QI232" s="1" t="s">
        <v>2125</v>
      </c>
      <c r="QJ232">
        <v>154.21</v>
      </c>
      <c r="QK232">
        <v>115.92</v>
      </c>
      <c r="QL232">
        <v>210</v>
      </c>
      <c r="QM232">
        <v>552</v>
      </c>
      <c r="QN232">
        <v>1</v>
      </c>
      <c r="QP232">
        <v>10.15</v>
      </c>
      <c r="QQ232">
        <v>4.83</v>
      </c>
      <c r="QT232">
        <v>127.63</v>
      </c>
      <c r="QV232">
        <v>130</v>
      </c>
      <c r="QW232">
        <v>1</v>
      </c>
      <c r="QX232">
        <v>1</v>
      </c>
      <c r="QZ232">
        <v>0</v>
      </c>
      <c r="RA232">
        <v>0</v>
      </c>
      <c r="RD232">
        <v>100</v>
      </c>
      <c r="RE232">
        <v>6.3</v>
      </c>
      <c r="RF232">
        <v>7</v>
      </c>
      <c r="RG232">
        <v>900</v>
      </c>
      <c r="RH232">
        <v>1</v>
      </c>
      <c r="RJ232">
        <v>0</v>
      </c>
      <c r="RK232">
        <v>0</v>
      </c>
      <c r="RN232">
        <v>5775.93</v>
      </c>
      <c r="RO232">
        <v>1973.7</v>
      </c>
      <c r="RP232">
        <v>735.71</v>
      </c>
      <c r="RQ232">
        <v>2700</v>
      </c>
      <c r="RR232">
        <v>1</v>
      </c>
      <c r="RS232" s="1" t="s">
        <v>2125</v>
      </c>
      <c r="RT232">
        <v>10.31</v>
      </c>
      <c r="RU232">
        <v>1.4</v>
      </c>
      <c r="RV232" s="1" t="s">
        <v>2125</v>
      </c>
      <c r="RW232" s="1" t="s">
        <v>2125</v>
      </c>
      <c r="RX232">
        <v>1210.03</v>
      </c>
      <c r="RY232">
        <v>75.98</v>
      </c>
      <c r="RZ232">
        <v>760.1</v>
      </c>
      <c r="SA232">
        <v>100</v>
      </c>
      <c r="SB232">
        <v>1</v>
      </c>
      <c r="SD232">
        <v>6.14</v>
      </c>
      <c r="SE232">
        <v>0.81</v>
      </c>
      <c r="SH232">
        <v>200.04</v>
      </c>
      <c r="SI232">
        <v>1172.32</v>
      </c>
      <c r="SJ232">
        <v>435</v>
      </c>
      <c r="SK232">
        <v>2695</v>
      </c>
      <c r="SL232">
        <v>1</v>
      </c>
      <c r="SM232" s="1" t="s">
        <v>2125</v>
      </c>
      <c r="SN232">
        <v>5.5</v>
      </c>
      <c r="SO232">
        <v>1.26</v>
      </c>
      <c r="SR232">
        <v>120.33</v>
      </c>
      <c r="SS232">
        <v>8.1</v>
      </c>
      <c r="ST232">
        <v>81</v>
      </c>
      <c r="SU232">
        <v>100</v>
      </c>
      <c r="SV232">
        <v>1</v>
      </c>
      <c r="SW232" s="1" t="s">
        <v>2125</v>
      </c>
      <c r="SX232">
        <v>0</v>
      </c>
      <c r="SY232">
        <v>0</v>
      </c>
      <c r="TB232">
        <v>131.43</v>
      </c>
      <c r="TC232">
        <v>134.55000000000001</v>
      </c>
      <c r="TD232">
        <v>450</v>
      </c>
      <c r="TE232">
        <v>299</v>
      </c>
      <c r="TF232">
        <v>1</v>
      </c>
      <c r="TH232">
        <v>6</v>
      </c>
      <c r="TI232">
        <v>1.33</v>
      </c>
      <c r="TL232">
        <v>256.85000000000002</v>
      </c>
      <c r="TM232">
        <v>14.33</v>
      </c>
      <c r="TN232">
        <v>140</v>
      </c>
      <c r="TO232">
        <v>102</v>
      </c>
      <c r="TP232">
        <v>1</v>
      </c>
      <c r="TQ232" s="1" t="s">
        <v>2125</v>
      </c>
      <c r="TR232">
        <v>2.0499999999999998</v>
      </c>
      <c r="TS232">
        <v>1.46</v>
      </c>
      <c r="TU232" s="1" t="s">
        <v>2125</v>
      </c>
      <c r="TV232">
        <v>169.04</v>
      </c>
      <c r="TW232">
        <v>97.41</v>
      </c>
      <c r="TX232">
        <v>3360</v>
      </c>
      <c r="TY232">
        <v>29</v>
      </c>
      <c r="TZ232">
        <v>1</v>
      </c>
      <c r="UB232">
        <v>87</v>
      </c>
      <c r="UC232">
        <v>2.59</v>
      </c>
      <c r="UF232">
        <v>100</v>
      </c>
      <c r="UG232">
        <v>20.190000000000001</v>
      </c>
      <c r="UH232">
        <v>30</v>
      </c>
      <c r="UI232">
        <v>673</v>
      </c>
      <c r="UJ232">
        <v>1</v>
      </c>
      <c r="UL232">
        <v>0</v>
      </c>
      <c r="UM232">
        <v>0</v>
      </c>
      <c r="UP232">
        <v>109.3</v>
      </c>
      <c r="UQ232">
        <v>19.66</v>
      </c>
      <c r="UR232">
        <v>195</v>
      </c>
      <c r="US232">
        <v>101</v>
      </c>
      <c r="UT232">
        <v>1</v>
      </c>
      <c r="UU232" s="1" t="s">
        <v>2125</v>
      </c>
      <c r="UV232">
        <v>2.56</v>
      </c>
      <c r="UW232">
        <v>1.31</v>
      </c>
      <c r="UZ232">
        <v>236.35</v>
      </c>
      <c r="VA232">
        <v>44.16</v>
      </c>
      <c r="VB232">
        <v>552</v>
      </c>
      <c r="VC232">
        <v>80</v>
      </c>
      <c r="VD232">
        <v>1</v>
      </c>
      <c r="VF232">
        <v>6</v>
      </c>
      <c r="VG232">
        <v>1.0900000000000001</v>
      </c>
      <c r="VJ232">
        <v>163.13</v>
      </c>
      <c r="VK232">
        <v>1766.47</v>
      </c>
      <c r="VL232">
        <v>785.1</v>
      </c>
      <c r="VM232">
        <v>2250</v>
      </c>
      <c r="VN232">
        <v>1</v>
      </c>
      <c r="VP232">
        <v>18</v>
      </c>
      <c r="VQ232">
        <v>2.29</v>
      </c>
      <c r="VT232">
        <v>259.88</v>
      </c>
      <c r="VU232">
        <v>4.17</v>
      </c>
      <c r="VV232">
        <v>695</v>
      </c>
      <c r="VW232">
        <v>6</v>
      </c>
      <c r="VX232">
        <v>1</v>
      </c>
      <c r="VY232" s="1" t="s">
        <v>2125</v>
      </c>
      <c r="VZ232">
        <v>0</v>
      </c>
      <c r="WA232">
        <v>0</v>
      </c>
      <c r="WD232">
        <v>199.25</v>
      </c>
      <c r="WE232">
        <v>648</v>
      </c>
      <c r="WF232">
        <v>1080</v>
      </c>
      <c r="WG232">
        <v>600</v>
      </c>
      <c r="WH232">
        <v>1</v>
      </c>
      <c r="WJ232">
        <v>9</v>
      </c>
      <c r="WK232">
        <v>0.83</v>
      </c>
      <c r="WN232">
        <v>571.57000000000005</v>
      </c>
      <c r="WO232">
        <v>251</v>
      </c>
      <c r="WP232">
        <v>25.1</v>
      </c>
      <c r="WQ232">
        <v>10000</v>
      </c>
      <c r="WR232">
        <v>1</v>
      </c>
      <c r="WS232" s="1" t="s">
        <v>2125</v>
      </c>
      <c r="WT232">
        <v>1.36</v>
      </c>
      <c r="WU232">
        <v>5.42</v>
      </c>
      <c r="WV232" s="1" t="s">
        <v>2125</v>
      </c>
      <c r="WW232" s="1" t="s">
        <v>2125</v>
      </c>
      <c r="WX232">
        <v>22.95</v>
      </c>
      <c r="WY232">
        <v>3.36</v>
      </c>
      <c r="WZ232">
        <v>21</v>
      </c>
      <c r="XA232">
        <v>160</v>
      </c>
      <c r="XB232">
        <v>1</v>
      </c>
      <c r="XD232">
        <v>0</v>
      </c>
      <c r="XE232">
        <v>0</v>
      </c>
      <c r="XH232">
        <v>644.99</v>
      </c>
      <c r="XI232">
        <v>108</v>
      </c>
      <c r="XJ232">
        <v>240</v>
      </c>
      <c r="XK232">
        <v>450</v>
      </c>
      <c r="XL232">
        <v>1</v>
      </c>
      <c r="XM232" s="1" t="s">
        <v>2125</v>
      </c>
      <c r="XN232">
        <v>3</v>
      </c>
      <c r="XO232">
        <v>1.25</v>
      </c>
      <c r="XP232" s="1" t="s">
        <v>2125</v>
      </c>
      <c r="XQ232" s="1" t="s">
        <v>2125</v>
      </c>
      <c r="XR232">
        <v>3648.5</v>
      </c>
      <c r="XS232">
        <v>4597.08</v>
      </c>
      <c r="XT232">
        <v>1160</v>
      </c>
      <c r="XU232">
        <v>3963</v>
      </c>
      <c r="XV232">
        <v>1</v>
      </c>
      <c r="XW232" s="1" t="s">
        <v>2125</v>
      </c>
      <c r="XX232">
        <v>10</v>
      </c>
      <c r="XY232">
        <v>0.86</v>
      </c>
      <c r="XZ232" s="1" t="s">
        <v>2125</v>
      </c>
      <c r="YA232" s="1" t="s">
        <v>2125</v>
      </c>
      <c r="YB232">
        <v>139.13999999999999</v>
      </c>
      <c r="YC232">
        <v>44.2</v>
      </c>
      <c r="YD232">
        <v>425</v>
      </c>
      <c r="YE232">
        <v>104</v>
      </c>
      <c r="YF232">
        <v>1</v>
      </c>
      <c r="YH232">
        <v>6</v>
      </c>
      <c r="YI232">
        <v>1.41</v>
      </c>
      <c r="YL232">
        <v>126.54</v>
      </c>
      <c r="YM232">
        <v>79.62</v>
      </c>
      <c r="YN232">
        <v>329</v>
      </c>
      <c r="YO232">
        <v>242</v>
      </c>
      <c r="YP232">
        <v>1</v>
      </c>
      <c r="YR232">
        <v>0</v>
      </c>
      <c r="YS232">
        <v>0</v>
      </c>
      <c r="ABB232">
        <v>0.12</v>
      </c>
      <c r="ABC232">
        <v>0.93</v>
      </c>
      <c r="ACR232">
        <v>18.399999999999999</v>
      </c>
      <c r="ACS232">
        <v>60.63</v>
      </c>
      <c r="ACT232">
        <v>75.599999999999994</v>
      </c>
      <c r="ACU232">
        <v>802</v>
      </c>
      <c r="ACV232">
        <v>1</v>
      </c>
      <c r="ACX232">
        <v>0</v>
      </c>
      <c r="ACY232">
        <v>0</v>
      </c>
      <c r="ADB232">
        <v>42.65</v>
      </c>
      <c r="ADC232">
        <v>1346.64</v>
      </c>
      <c r="ADD232">
        <v>120</v>
      </c>
      <c r="ADE232">
        <v>11222</v>
      </c>
      <c r="ADF232">
        <v>1</v>
      </c>
      <c r="ADH232">
        <v>0</v>
      </c>
      <c r="ADI232">
        <v>0</v>
      </c>
      <c r="ADL232">
        <v>0.22</v>
      </c>
      <c r="ADM232">
        <v>0.15</v>
      </c>
      <c r="ADN232">
        <v>0</v>
      </c>
      <c r="ADO232">
        <v>150000</v>
      </c>
      <c r="ADP232">
        <v>1</v>
      </c>
      <c r="ADQ232" s="1" t="s">
        <v>2125</v>
      </c>
      <c r="ADR232">
        <v>0</v>
      </c>
      <c r="ADS232">
        <v>0</v>
      </c>
      <c r="ADV232">
        <v>399.39</v>
      </c>
      <c r="ADW232">
        <v>29.14</v>
      </c>
      <c r="ADX232">
        <v>5.89</v>
      </c>
      <c r="ADY232">
        <v>4947</v>
      </c>
      <c r="ADZ232">
        <v>1</v>
      </c>
      <c r="AEB232">
        <v>0</v>
      </c>
      <c r="AEC232">
        <v>0</v>
      </c>
      <c r="AED232" s="1" t="s">
        <v>2125</v>
      </c>
      <c r="AEE232" s="1" t="s">
        <v>2125</v>
      </c>
      <c r="AEF232">
        <v>5.18</v>
      </c>
      <c r="AEG232">
        <v>9.4499999999999993</v>
      </c>
      <c r="AEH232">
        <v>0.378</v>
      </c>
      <c r="AEI232">
        <v>25000</v>
      </c>
      <c r="AEJ232">
        <v>1</v>
      </c>
      <c r="AEK232">
        <v>12.3</v>
      </c>
      <c r="AEL232">
        <v>0</v>
      </c>
      <c r="AEM232">
        <v>0</v>
      </c>
      <c r="AEP232">
        <v>1.01</v>
      </c>
      <c r="AEQ232">
        <v>0.35</v>
      </c>
      <c r="AER232">
        <v>7.0000000000000007E-2</v>
      </c>
      <c r="AES232">
        <v>5000</v>
      </c>
      <c r="AET232">
        <v>1</v>
      </c>
      <c r="AEU232" s="1" t="s">
        <v>2125</v>
      </c>
      <c r="AEV232">
        <v>0</v>
      </c>
      <c r="AEW232">
        <v>0</v>
      </c>
      <c r="AEZ232" s="1" t="s">
        <v>2125</v>
      </c>
      <c r="AFA232" s="1" t="s">
        <v>2125</v>
      </c>
      <c r="AFB232" s="1" t="s">
        <v>2125</v>
      </c>
      <c r="AFC232" s="1" t="s">
        <v>2125</v>
      </c>
      <c r="AFD232" s="1" t="s">
        <v>2125</v>
      </c>
      <c r="AFE232" s="1" t="s">
        <v>2125</v>
      </c>
      <c r="AFF232" s="1" t="s">
        <v>2125</v>
      </c>
      <c r="AFG232" s="1" t="s">
        <v>2125</v>
      </c>
      <c r="AFH232" s="1" t="s">
        <v>2125</v>
      </c>
      <c r="AFI232" s="1" t="s">
        <v>2125</v>
      </c>
      <c r="AFJ232" s="1" t="s">
        <v>2125</v>
      </c>
      <c r="AFK232" s="1" t="s">
        <v>2125</v>
      </c>
      <c r="AFL232" s="1" t="s">
        <v>2125</v>
      </c>
      <c r="AFM232" s="1" t="s">
        <v>2125</v>
      </c>
      <c r="AFN232" s="1" t="s">
        <v>2125</v>
      </c>
      <c r="AFO232" s="1" t="s">
        <v>2125</v>
      </c>
      <c r="AFP232" s="1" t="s">
        <v>2125</v>
      </c>
      <c r="AFQ232" s="1" t="s">
        <v>2125</v>
      </c>
      <c r="AFS232" s="1" t="s">
        <v>2125</v>
      </c>
      <c r="AGD232" s="1" t="s">
        <v>2125</v>
      </c>
      <c r="AGE232" s="1" t="s">
        <v>2125</v>
      </c>
      <c r="AGF232" s="1" t="s">
        <v>2125</v>
      </c>
      <c r="AGG232" s="1" t="s">
        <v>2125</v>
      </c>
      <c r="AGH232" s="1" t="s">
        <v>2125</v>
      </c>
      <c r="AGI232" s="1" t="s">
        <v>2125</v>
      </c>
      <c r="AGJ232" s="1" t="s">
        <v>2125</v>
      </c>
      <c r="AGK232" s="1" t="s">
        <v>2125</v>
      </c>
      <c r="AGL232" s="1" t="s">
        <v>2125</v>
      </c>
      <c r="AGM232" s="1" t="s">
        <v>2125</v>
      </c>
      <c r="AGN232" s="1" t="s">
        <v>2125</v>
      </c>
      <c r="AGO232" s="1" t="s">
        <v>2125</v>
      </c>
      <c r="AGP232" s="1" t="s">
        <v>2125</v>
      </c>
      <c r="AGQ232" s="1" t="s">
        <v>2125</v>
      </c>
      <c r="AGR232" s="1" t="s">
        <v>2125</v>
      </c>
      <c r="AGS232" s="1" t="s">
        <v>2125</v>
      </c>
      <c r="AGT232" s="1" t="s">
        <v>2125</v>
      </c>
      <c r="AGU232" s="1" t="s">
        <v>2125</v>
      </c>
      <c r="AGV232" s="1" t="s">
        <v>2125</v>
      </c>
      <c r="AGW232" s="1" t="s">
        <v>2125</v>
      </c>
      <c r="AHH232" s="1" t="s">
        <v>2125</v>
      </c>
      <c r="AHI232" s="1" t="s">
        <v>2125</v>
      </c>
      <c r="AHJ232" s="1" t="s">
        <v>2125</v>
      </c>
      <c r="AHK232" s="1" t="s">
        <v>2125</v>
      </c>
      <c r="AHL232" s="1" t="s">
        <v>2125</v>
      </c>
      <c r="AHM232" s="1" t="s">
        <v>2125</v>
      </c>
      <c r="AHN232" s="1" t="s">
        <v>2125</v>
      </c>
      <c r="AHO232" s="1" t="s">
        <v>2125</v>
      </c>
      <c r="AHP232" s="1" t="s">
        <v>2125</v>
      </c>
      <c r="AHQ232" s="1" t="s">
        <v>2125</v>
      </c>
      <c r="AHR232">
        <v>317.64999999999998</v>
      </c>
      <c r="AHS232">
        <v>1503.92</v>
      </c>
      <c r="AHT232">
        <v>28.274999999999999</v>
      </c>
      <c r="AHU232">
        <v>53189</v>
      </c>
      <c r="AHV232">
        <v>1</v>
      </c>
      <c r="AHW232">
        <v>316.5</v>
      </c>
      <c r="AHX232">
        <v>1.6</v>
      </c>
      <c r="AHY232">
        <v>5.66</v>
      </c>
      <c r="AHZ232">
        <v>7.0000000000000007E-2</v>
      </c>
      <c r="AIA232">
        <v>1.08</v>
      </c>
      <c r="AIB232">
        <v>100</v>
      </c>
      <c r="AIC232">
        <v>5</v>
      </c>
      <c r="AID232">
        <v>0.2</v>
      </c>
      <c r="AIE232">
        <v>25000</v>
      </c>
      <c r="AIF232">
        <v>1</v>
      </c>
      <c r="AIH232">
        <v>0</v>
      </c>
      <c r="AII232">
        <v>0</v>
      </c>
      <c r="AIL232" s="1" t="s">
        <v>2125</v>
      </c>
      <c r="AIM232" s="1" t="s">
        <v>2125</v>
      </c>
      <c r="AIN232" s="1" t="s">
        <v>2125</v>
      </c>
      <c r="AIO232" s="1" t="s">
        <v>2125</v>
      </c>
      <c r="AIP232" s="1" t="s">
        <v>2125</v>
      </c>
      <c r="AIQ232" s="1" t="s">
        <v>2125</v>
      </c>
      <c r="AIR232" s="1" t="s">
        <v>2125</v>
      </c>
      <c r="AIS232" s="1" t="s">
        <v>2125</v>
      </c>
      <c r="AIU232" s="1" t="s">
        <v>2125</v>
      </c>
      <c r="AIV232" s="1" t="s">
        <v>2125</v>
      </c>
      <c r="AIW232" s="1" t="s">
        <v>2125</v>
      </c>
      <c r="AIX232" s="1" t="s">
        <v>2125</v>
      </c>
      <c r="AIY232" s="1" t="s">
        <v>2125</v>
      </c>
      <c r="AIZ232" s="1" t="s">
        <v>2125</v>
      </c>
      <c r="AJA232" s="1" t="s">
        <v>2125</v>
      </c>
      <c r="AJB232" s="1" t="s">
        <v>2125</v>
      </c>
      <c r="AJC232" s="1" t="s">
        <v>2125</v>
      </c>
      <c r="AJF232">
        <v>2</v>
      </c>
      <c r="AJH232">
        <v>0</v>
      </c>
      <c r="AJI232">
        <v>1</v>
      </c>
      <c r="AJJ232">
        <v>1</v>
      </c>
      <c r="AJK232" s="1" t="s">
        <v>2125</v>
      </c>
      <c r="AJL232">
        <v>0</v>
      </c>
      <c r="AJM232">
        <v>0</v>
      </c>
      <c r="AJP232">
        <v>304.45999999999998</v>
      </c>
      <c r="AJQ232">
        <v>105.54</v>
      </c>
      <c r="AJR232">
        <v>5.9560000000000004</v>
      </c>
      <c r="AJS232">
        <v>4430</v>
      </c>
      <c r="AJT232">
        <v>0.25</v>
      </c>
      <c r="AJU232">
        <v>89.5</v>
      </c>
      <c r="AJV232">
        <v>0.09</v>
      </c>
      <c r="AJW232">
        <v>1.55</v>
      </c>
      <c r="AJX232">
        <v>0.06</v>
      </c>
      <c r="AJY232">
        <v>0.51</v>
      </c>
      <c r="AKJ232">
        <v>152.88999999999999</v>
      </c>
      <c r="AKK232">
        <v>247.16</v>
      </c>
      <c r="AKL232">
        <v>6.7649999999999997</v>
      </c>
      <c r="AKM232">
        <v>35820</v>
      </c>
      <c r="AKN232">
        <v>0.98040000000000005</v>
      </c>
      <c r="AKO232">
        <v>28.5</v>
      </c>
      <c r="AKP232">
        <v>0</v>
      </c>
      <c r="AKQ232">
        <v>0</v>
      </c>
      <c r="AKR232">
        <v>0.09</v>
      </c>
      <c r="AKS232">
        <v>0.03</v>
      </c>
      <c r="AKT232">
        <v>0.26</v>
      </c>
      <c r="AKU232">
        <v>28.97</v>
      </c>
      <c r="AKV232">
        <v>19.149000000000001</v>
      </c>
      <c r="AKW232">
        <v>10728</v>
      </c>
      <c r="AKX232">
        <v>7.0922000000000001</v>
      </c>
      <c r="AKY232">
        <v>6.6</v>
      </c>
      <c r="AKZ232">
        <v>0</v>
      </c>
      <c r="ALA232">
        <v>0</v>
      </c>
      <c r="ALB232">
        <v>0.56000000000000005</v>
      </c>
      <c r="ALC232">
        <v>-1.61</v>
      </c>
      <c r="ALD232">
        <v>129.34</v>
      </c>
      <c r="ALE232">
        <v>40.29</v>
      </c>
      <c r="ALF232">
        <v>1.91</v>
      </c>
      <c r="ALG232">
        <v>21103</v>
      </c>
      <c r="ALH232">
        <v>1</v>
      </c>
      <c r="ALI232">
        <v>123.9</v>
      </c>
      <c r="ALJ232">
        <v>0</v>
      </c>
      <c r="ALK232">
        <v>0</v>
      </c>
      <c r="ALN232">
        <v>2.39</v>
      </c>
      <c r="ALO232">
        <v>0.03</v>
      </c>
      <c r="ALP232">
        <v>0.11</v>
      </c>
      <c r="ALQ232">
        <v>250</v>
      </c>
      <c r="ALR232">
        <v>1</v>
      </c>
      <c r="ALS232" s="1" t="s">
        <v>2125</v>
      </c>
      <c r="ALT232">
        <v>0</v>
      </c>
      <c r="ALU232">
        <v>0</v>
      </c>
      <c r="ALX232" s="1" t="s">
        <v>2125</v>
      </c>
      <c r="ALY232" s="1" t="s">
        <v>2125</v>
      </c>
      <c r="ALZ232" s="1" t="s">
        <v>2125</v>
      </c>
      <c r="AMA232" s="1" t="s">
        <v>2125</v>
      </c>
      <c r="AMB232" s="1" t="s">
        <v>2125</v>
      </c>
      <c r="AMC232" s="1" t="s">
        <v>2125</v>
      </c>
      <c r="AMD232" s="1" t="s">
        <v>2125</v>
      </c>
      <c r="AME232" s="1" t="s">
        <v>2125</v>
      </c>
      <c r="AMH232">
        <v>3</v>
      </c>
      <c r="AMI232">
        <v>1.8</v>
      </c>
      <c r="AMJ232">
        <v>0.03</v>
      </c>
      <c r="AMK232">
        <v>60000</v>
      </c>
      <c r="AML232">
        <v>1</v>
      </c>
      <c r="AMM232" s="1" t="s">
        <v>2125</v>
      </c>
      <c r="AMN232">
        <v>0</v>
      </c>
      <c r="AMO232">
        <v>0</v>
      </c>
      <c r="AMR232">
        <v>0.05</v>
      </c>
      <c r="AMS232">
        <v>0.19</v>
      </c>
      <c r="AMT232">
        <v>0</v>
      </c>
      <c r="AMU232">
        <v>190000</v>
      </c>
      <c r="AMV232">
        <v>1</v>
      </c>
      <c r="AMW232" s="1" t="s">
        <v>2125</v>
      </c>
      <c r="AMX232">
        <v>0</v>
      </c>
      <c r="AMY232">
        <v>0</v>
      </c>
      <c r="ANB232">
        <v>19.05</v>
      </c>
      <c r="ANC232">
        <v>6</v>
      </c>
      <c r="AND232">
        <v>0.2</v>
      </c>
      <c r="ANE232">
        <v>30000</v>
      </c>
      <c r="ANF232">
        <v>1</v>
      </c>
      <c r="ANG232" s="1" t="s">
        <v>2125</v>
      </c>
      <c r="ANH232">
        <v>0</v>
      </c>
      <c r="ANI232">
        <v>0</v>
      </c>
      <c r="ANL232">
        <v>100</v>
      </c>
      <c r="ANM232">
        <v>10.39</v>
      </c>
      <c r="ANN232">
        <v>1</v>
      </c>
      <c r="ANO232">
        <v>10387</v>
      </c>
      <c r="ANP232">
        <v>1</v>
      </c>
      <c r="ANR232">
        <v>0</v>
      </c>
      <c r="ANS232">
        <v>0</v>
      </c>
      <c r="ANV232">
        <v>1.37</v>
      </c>
      <c r="ANW232">
        <v>0.34</v>
      </c>
      <c r="ANX232">
        <v>0.11</v>
      </c>
      <c r="ANY232">
        <v>3073</v>
      </c>
      <c r="ANZ232">
        <v>1</v>
      </c>
      <c r="AOA232" s="1" t="s">
        <v>2125</v>
      </c>
      <c r="AOB232">
        <v>0</v>
      </c>
      <c r="AOC232">
        <v>0</v>
      </c>
      <c r="AOF232">
        <v>54.55</v>
      </c>
      <c r="AOG232">
        <v>12</v>
      </c>
      <c r="AOH232">
        <v>0.6</v>
      </c>
      <c r="AOI232">
        <v>20000</v>
      </c>
      <c r="AOJ232">
        <v>1</v>
      </c>
      <c r="AOK232" s="1" t="s">
        <v>2125</v>
      </c>
      <c r="AOL232">
        <v>0</v>
      </c>
      <c r="AOM232">
        <v>0</v>
      </c>
      <c r="AOP232">
        <v>0.27</v>
      </c>
      <c r="AOQ232">
        <v>0.04</v>
      </c>
      <c r="AOR232">
        <v>0</v>
      </c>
      <c r="AOS232">
        <v>9215</v>
      </c>
      <c r="AOT232">
        <v>1</v>
      </c>
      <c r="AOU232" s="1" t="s">
        <v>2125</v>
      </c>
      <c r="AOV232">
        <v>0</v>
      </c>
      <c r="AOW232">
        <v>0</v>
      </c>
      <c r="AOZ232">
        <v>83</v>
      </c>
      <c r="APA232">
        <v>6.22</v>
      </c>
      <c r="APB232">
        <v>0.25</v>
      </c>
      <c r="APC232">
        <v>25000</v>
      </c>
      <c r="APD232">
        <v>1</v>
      </c>
      <c r="APE232" s="1" t="s">
        <v>2125</v>
      </c>
      <c r="APF232">
        <v>0</v>
      </c>
      <c r="APG232">
        <v>0</v>
      </c>
      <c r="APJ232">
        <v>0.1</v>
      </c>
      <c r="APK232">
        <v>0.04</v>
      </c>
      <c r="APL232">
        <v>0</v>
      </c>
      <c r="APM232">
        <v>22126</v>
      </c>
      <c r="APN232">
        <v>1</v>
      </c>
      <c r="APO232" s="1" t="s">
        <v>2125</v>
      </c>
      <c r="APP232">
        <v>0</v>
      </c>
      <c r="APQ232">
        <v>0</v>
      </c>
      <c r="APT232">
        <v>2</v>
      </c>
      <c r="APU232">
        <v>0.2</v>
      </c>
      <c r="APV232">
        <v>0.02</v>
      </c>
      <c r="APW232">
        <v>10000</v>
      </c>
      <c r="APX232">
        <v>1</v>
      </c>
      <c r="APY232" s="1" t="s">
        <v>2125</v>
      </c>
      <c r="APZ232">
        <v>0</v>
      </c>
      <c r="AQA232">
        <v>0</v>
      </c>
      <c r="AQD232">
        <v>1.95</v>
      </c>
      <c r="AQE232">
        <v>0.97</v>
      </c>
      <c r="AQF232">
        <v>0.01</v>
      </c>
      <c r="AQG232">
        <v>65000</v>
      </c>
      <c r="AQH232">
        <v>1</v>
      </c>
      <c r="AQI232" s="1" t="s">
        <v>2125</v>
      </c>
      <c r="AQJ232">
        <v>0</v>
      </c>
      <c r="AQK232">
        <v>0</v>
      </c>
      <c r="AQN232">
        <v>100</v>
      </c>
      <c r="AQP232">
        <v>0.09</v>
      </c>
      <c r="AQQ232">
        <v>1</v>
      </c>
      <c r="AQR232">
        <v>1</v>
      </c>
      <c r="AQT232">
        <v>0</v>
      </c>
      <c r="AQU232">
        <v>0</v>
      </c>
      <c r="AQX232">
        <v>4650</v>
      </c>
      <c r="AQY232">
        <v>6.97</v>
      </c>
      <c r="AQZ232">
        <v>3.72</v>
      </c>
      <c r="ARA232">
        <v>1875</v>
      </c>
      <c r="ARB232">
        <v>1</v>
      </c>
      <c r="ARC232">
        <v>6.5</v>
      </c>
      <c r="ARD232">
        <v>0</v>
      </c>
      <c r="ARE232">
        <v>0</v>
      </c>
      <c r="ARF232" s="1" t="s">
        <v>2125</v>
      </c>
      <c r="ARG232" s="1" t="s">
        <v>2125</v>
      </c>
      <c r="ARH232">
        <v>2</v>
      </c>
      <c r="ARI232">
        <v>0.04</v>
      </c>
      <c r="ARJ232">
        <v>0</v>
      </c>
      <c r="ARK232">
        <v>20000</v>
      </c>
      <c r="ARL232">
        <v>1</v>
      </c>
      <c r="ARM232" s="1" t="s">
        <v>2125</v>
      </c>
      <c r="ARN232">
        <v>0</v>
      </c>
      <c r="ARO232">
        <v>0</v>
      </c>
      <c r="ARR232">
        <v>7.0000000000000007E-2</v>
      </c>
      <c r="ARS232">
        <v>0.02</v>
      </c>
      <c r="ART232">
        <v>0</v>
      </c>
      <c r="ARU232">
        <v>25000</v>
      </c>
      <c r="ARV232">
        <v>1</v>
      </c>
      <c r="ARW232" s="1" t="s">
        <v>2125</v>
      </c>
      <c r="ARX232">
        <v>0</v>
      </c>
      <c r="ARY232">
        <v>0</v>
      </c>
      <c r="ASB232">
        <v>0.18</v>
      </c>
      <c r="ASC232">
        <v>0.03</v>
      </c>
      <c r="ASD232">
        <v>0</v>
      </c>
      <c r="ASE232">
        <v>15011</v>
      </c>
      <c r="ASF232">
        <v>1</v>
      </c>
      <c r="ASG232" s="1" t="s">
        <v>2125</v>
      </c>
      <c r="ASH232">
        <v>0</v>
      </c>
      <c r="ASI232">
        <v>0</v>
      </c>
      <c r="ASL232">
        <v>4</v>
      </c>
      <c r="ASM232">
        <v>0.9</v>
      </c>
      <c r="ASN232">
        <v>0.06</v>
      </c>
      <c r="ASO232">
        <v>15000</v>
      </c>
      <c r="ASP232">
        <v>1</v>
      </c>
      <c r="ASQ232" s="1" t="s">
        <v>2125</v>
      </c>
      <c r="ASR232">
        <v>0</v>
      </c>
      <c r="ASS232">
        <v>0</v>
      </c>
      <c r="ASV232">
        <v>6.12</v>
      </c>
      <c r="ASW232">
        <v>4.5</v>
      </c>
      <c r="ASX232">
        <v>0.3</v>
      </c>
      <c r="ASY232">
        <v>15000</v>
      </c>
      <c r="ASZ232">
        <v>1</v>
      </c>
      <c r="ATA232" s="1" t="s">
        <v>2125</v>
      </c>
      <c r="ATB232">
        <v>0</v>
      </c>
      <c r="ATC232">
        <v>0</v>
      </c>
      <c r="ATF232">
        <v>100</v>
      </c>
      <c r="ATG232">
        <v>20</v>
      </c>
      <c r="ATH232">
        <v>1</v>
      </c>
      <c r="ATI232">
        <v>20004</v>
      </c>
      <c r="ATJ232">
        <v>1</v>
      </c>
      <c r="ATL232">
        <v>0</v>
      </c>
      <c r="ATM232">
        <v>0</v>
      </c>
      <c r="ATP232">
        <v>52.63</v>
      </c>
      <c r="ATR232">
        <v>0.5</v>
      </c>
      <c r="ATS232">
        <v>1</v>
      </c>
      <c r="ATT232">
        <v>1</v>
      </c>
      <c r="ATU232" s="1" t="s">
        <v>2125</v>
      </c>
      <c r="ATV232">
        <v>0</v>
      </c>
      <c r="ATW232">
        <v>0</v>
      </c>
      <c r="ATZ232">
        <v>0.13</v>
      </c>
      <c r="AUA232">
        <v>0.05</v>
      </c>
      <c r="AUB232">
        <v>0.01</v>
      </c>
      <c r="AUC232">
        <v>5325</v>
      </c>
      <c r="AUD232">
        <v>1</v>
      </c>
      <c r="AUE232" s="1" t="s">
        <v>2125</v>
      </c>
      <c r="AUF232">
        <v>0</v>
      </c>
      <c r="AUG232">
        <v>0</v>
      </c>
      <c r="AUI232" s="1" t="s">
        <v>2125</v>
      </c>
      <c r="AUJ232">
        <v>1.77</v>
      </c>
      <c r="AUK232">
        <v>8.4</v>
      </c>
      <c r="AUL232">
        <v>0.08</v>
      </c>
      <c r="AUM232">
        <v>100000</v>
      </c>
      <c r="AUN232">
        <v>1</v>
      </c>
      <c r="AUO232" s="1" t="s">
        <v>2125</v>
      </c>
      <c r="AUP232">
        <v>0</v>
      </c>
      <c r="AUQ232">
        <v>0</v>
      </c>
      <c r="AUT232">
        <v>7.69</v>
      </c>
      <c r="AUU232">
        <v>0.12</v>
      </c>
      <c r="AUV232">
        <v>0.01</v>
      </c>
      <c r="AUW232">
        <v>12500</v>
      </c>
      <c r="AUX232">
        <v>1</v>
      </c>
      <c r="AUY232" s="1" t="s">
        <v>2125</v>
      </c>
      <c r="AUZ232">
        <v>0</v>
      </c>
      <c r="AVA232">
        <v>0</v>
      </c>
      <c r="AVC232" s="1" t="s">
        <v>2125</v>
      </c>
      <c r="AVD232">
        <v>1.75</v>
      </c>
      <c r="AVF232">
        <v>7.0000000000000007E-2</v>
      </c>
      <c r="AVG232">
        <v>1</v>
      </c>
      <c r="AVH232">
        <v>1</v>
      </c>
      <c r="AVI232">
        <v>4.3</v>
      </c>
      <c r="AVJ232">
        <v>0</v>
      </c>
      <c r="AVK232">
        <v>0</v>
      </c>
      <c r="AVN232">
        <v>0.28999999999999998</v>
      </c>
      <c r="AVO232">
        <v>7.0000000000000007E-2</v>
      </c>
      <c r="AVP232">
        <v>0</v>
      </c>
      <c r="AVQ232">
        <v>75000</v>
      </c>
      <c r="AVR232">
        <v>1</v>
      </c>
      <c r="AVS232" s="1" t="s">
        <v>2125</v>
      </c>
      <c r="AVT232">
        <v>0</v>
      </c>
      <c r="AVU232">
        <v>0</v>
      </c>
      <c r="AWH232">
        <v>28.5</v>
      </c>
      <c r="AWI232">
        <v>1.82</v>
      </c>
      <c r="AWJ232">
        <v>0.17</v>
      </c>
      <c r="AWK232">
        <v>10650</v>
      </c>
      <c r="AWL232">
        <v>1</v>
      </c>
      <c r="AWM232" s="1" t="s">
        <v>2125</v>
      </c>
      <c r="AWN232">
        <v>0</v>
      </c>
      <c r="AWO232">
        <v>0</v>
      </c>
      <c r="AWR232">
        <v>91.84</v>
      </c>
      <c r="AWS232">
        <v>66.64</v>
      </c>
      <c r="AWT232">
        <v>12.239000000000001</v>
      </c>
      <c r="AWU232">
        <v>5445</v>
      </c>
      <c r="AWV232">
        <v>1</v>
      </c>
      <c r="AWW232">
        <v>10.4</v>
      </c>
      <c r="AWX232">
        <v>0.11</v>
      </c>
      <c r="AWY232">
        <v>0.9</v>
      </c>
      <c r="AWZ232">
        <v>0.3</v>
      </c>
      <c r="AXA232">
        <v>0.39</v>
      </c>
      <c r="AXB232">
        <v>0.9</v>
      </c>
      <c r="AXC232">
        <v>0.08</v>
      </c>
      <c r="AXD232">
        <v>0.01</v>
      </c>
      <c r="AXE232">
        <v>9212</v>
      </c>
      <c r="AXF232">
        <v>1</v>
      </c>
      <c r="AXG232" s="1" t="s">
        <v>2125</v>
      </c>
      <c r="AXH232">
        <v>0</v>
      </c>
      <c r="AXI232">
        <v>0</v>
      </c>
      <c r="AXL232">
        <v>0.06</v>
      </c>
      <c r="AXM232">
        <v>0.01</v>
      </c>
      <c r="AXN232">
        <v>0</v>
      </c>
      <c r="AXO232">
        <v>12908</v>
      </c>
      <c r="AXP232">
        <v>1</v>
      </c>
      <c r="AXQ232" s="1" t="s">
        <v>2125</v>
      </c>
      <c r="AXR232">
        <v>0</v>
      </c>
      <c r="AXS232">
        <v>0</v>
      </c>
      <c r="AXV232">
        <v>0.01</v>
      </c>
      <c r="AXW232">
        <v>0.05</v>
      </c>
      <c r="AXX232">
        <v>0.19</v>
      </c>
      <c r="AXY232">
        <v>250</v>
      </c>
      <c r="AXZ232">
        <v>1</v>
      </c>
      <c r="AYA232" s="1" t="s">
        <v>2125</v>
      </c>
      <c r="AYB232">
        <v>0</v>
      </c>
      <c r="AYC232">
        <v>0</v>
      </c>
      <c r="AYE232" s="1" t="s">
        <v>2125</v>
      </c>
      <c r="AYF232">
        <v>9.93</v>
      </c>
      <c r="AYG232">
        <v>0.14000000000000001</v>
      </c>
      <c r="AYH232">
        <v>0.14000000000000001</v>
      </c>
      <c r="AYI232">
        <v>1033</v>
      </c>
      <c r="AYJ232">
        <v>1</v>
      </c>
      <c r="AYK232" s="1" t="s">
        <v>2125</v>
      </c>
      <c r="AYL232">
        <v>0</v>
      </c>
      <c r="AYM232">
        <v>0</v>
      </c>
      <c r="AYP232">
        <v>29.37</v>
      </c>
      <c r="AYQ232">
        <v>0.56000000000000005</v>
      </c>
      <c r="AYR232">
        <v>0.25</v>
      </c>
      <c r="AYS232">
        <v>2225</v>
      </c>
      <c r="AYT232">
        <v>1</v>
      </c>
      <c r="AYU232" s="1" t="s">
        <v>2125</v>
      </c>
      <c r="AYV232">
        <v>0.04</v>
      </c>
      <c r="AYW232">
        <v>16</v>
      </c>
      <c r="AYZ232">
        <v>1.67</v>
      </c>
      <c r="AZA232">
        <v>0.61</v>
      </c>
      <c r="AZB232">
        <v>0.05</v>
      </c>
      <c r="AZC232">
        <v>12102</v>
      </c>
      <c r="AZD232">
        <v>1</v>
      </c>
      <c r="AZE232" s="1" t="s">
        <v>2125</v>
      </c>
      <c r="AZF232">
        <v>0</v>
      </c>
      <c r="AZG232">
        <v>0</v>
      </c>
      <c r="AZJ232">
        <v>0.32</v>
      </c>
      <c r="AZK232">
        <v>0.14000000000000001</v>
      </c>
      <c r="AZL232">
        <v>0.01</v>
      </c>
      <c r="AZM232">
        <v>10000</v>
      </c>
      <c r="AZN232">
        <v>1</v>
      </c>
      <c r="AZO232" s="1" t="s">
        <v>2125</v>
      </c>
      <c r="AZP232">
        <v>0</v>
      </c>
      <c r="AZQ232">
        <v>0</v>
      </c>
      <c r="AZT232">
        <v>5.16</v>
      </c>
      <c r="AZU232">
        <v>12.42</v>
      </c>
      <c r="AZV232">
        <v>0.8</v>
      </c>
      <c r="AZW232">
        <v>15425</v>
      </c>
      <c r="AZX232">
        <v>1</v>
      </c>
      <c r="AZY232">
        <v>31.5</v>
      </c>
      <c r="AZZ232">
        <v>0</v>
      </c>
      <c r="BAA232">
        <v>0</v>
      </c>
      <c r="BAB232" s="1" t="s">
        <v>2125</v>
      </c>
      <c r="BAC232">
        <v>1.2</v>
      </c>
      <c r="BAD232">
        <v>0.1</v>
      </c>
      <c r="BAE232">
        <v>0.01</v>
      </c>
      <c r="BAF232">
        <v>0</v>
      </c>
      <c r="BAG232">
        <v>8000</v>
      </c>
      <c r="BAH232">
        <v>1</v>
      </c>
      <c r="BAI232" s="1" t="s">
        <v>2125</v>
      </c>
      <c r="BAJ232">
        <v>0</v>
      </c>
      <c r="BAK232">
        <v>0</v>
      </c>
      <c r="BAN232">
        <v>14</v>
      </c>
      <c r="BAO232">
        <v>9.82</v>
      </c>
      <c r="BAP232">
        <v>0.27</v>
      </c>
      <c r="BAQ232">
        <v>36922</v>
      </c>
      <c r="BAR232">
        <v>1</v>
      </c>
      <c r="BAS232">
        <v>16.600000000000001</v>
      </c>
      <c r="BAT232">
        <v>0</v>
      </c>
      <c r="BAU232">
        <v>0</v>
      </c>
      <c r="BAX232">
        <v>5</v>
      </c>
      <c r="BAY232">
        <v>0.1</v>
      </c>
      <c r="BAZ232">
        <v>0.01</v>
      </c>
      <c r="BBA232">
        <v>10000</v>
      </c>
      <c r="BBB232">
        <v>1</v>
      </c>
      <c r="BBD232">
        <v>0</v>
      </c>
      <c r="BBE232">
        <v>0</v>
      </c>
      <c r="BBH232">
        <v>0.13</v>
      </c>
      <c r="BBI232">
        <v>0.02</v>
      </c>
      <c r="BBJ232">
        <v>0</v>
      </c>
      <c r="BBK232">
        <v>10000</v>
      </c>
      <c r="BBL232">
        <v>1</v>
      </c>
      <c r="BBM232" s="1" t="s">
        <v>2125</v>
      </c>
      <c r="BBN232">
        <v>0</v>
      </c>
      <c r="BBO232">
        <v>0</v>
      </c>
      <c r="BBR232">
        <v>354</v>
      </c>
      <c r="BBS232">
        <v>1.49</v>
      </c>
      <c r="BBT232">
        <v>3.72</v>
      </c>
      <c r="BBU232">
        <v>400</v>
      </c>
      <c r="BBV232">
        <v>1</v>
      </c>
      <c r="BBW232" s="1" t="s">
        <v>2125</v>
      </c>
      <c r="BBX232">
        <v>0</v>
      </c>
      <c r="BBY232">
        <v>0</v>
      </c>
      <c r="BCB232">
        <v>3.67</v>
      </c>
      <c r="BCC232">
        <v>1.32</v>
      </c>
      <c r="BCD232">
        <v>0.02</v>
      </c>
      <c r="BCE232">
        <v>60000</v>
      </c>
      <c r="BCF232">
        <v>1</v>
      </c>
      <c r="BCG232" s="1" t="s">
        <v>2125</v>
      </c>
      <c r="BCH232">
        <v>0</v>
      </c>
      <c r="BCI232">
        <v>0</v>
      </c>
      <c r="BCL232">
        <v>93.85</v>
      </c>
      <c r="BCN232">
        <v>48.8</v>
      </c>
      <c r="BCO232">
        <v>1</v>
      </c>
      <c r="BCP232">
        <v>1</v>
      </c>
      <c r="BCQ232" s="1" t="s">
        <v>2125</v>
      </c>
      <c r="BCR232">
        <v>0</v>
      </c>
      <c r="BCS232">
        <v>0</v>
      </c>
      <c r="BCT232" s="1" t="s">
        <v>2125</v>
      </c>
      <c r="BCU232" s="1" t="s">
        <v>2125</v>
      </c>
      <c r="BCV232" s="1" t="s">
        <v>2125</v>
      </c>
      <c r="BCW232" s="1" t="s">
        <v>2125</v>
      </c>
      <c r="BCX232" s="1" t="s">
        <v>2125</v>
      </c>
      <c r="BCY232" s="1" t="s">
        <v>2125</v>
      </c>
      <c r="BCZ232" s="1" t="s">
        <v>2125</v>
      </c>
      <c r="BDA232" s="1" t="s">
        <v>2125</v>
      </c>
      <c r="BDB232" s="1" t="s">
        <v>2125</v>
      </c>
      <c r="BDC232" s="1" t="s">
        <v>2125</v>
      </c>
      <c r="BDE232" s="1" t="s">
        <v>2125</v>
      </c>
      <c r="BDF232" s="1" t="s">
        <v>2125</v>
      </c>
      <c r="BDG232" s="1" t="s">
        <v>2125</v>
      </c>
      <c r="BDH232" s="1" t="s">
        <v>2125</v>
      </c>
      <c r="BDI232" s="1" t="s">
        <v>2125</v>
      </c>
      <c r="BDJ232" s="1" t="s">
        <v>2125</v>
      </c>
      <c r="BDL232" s="1" t="s">
        <v>2125</v>
      </c>
      <c r="BDM232" s="1" t="s">
        <v>2125</v>
      </c>
      <c r="BDP232">
        <v>71.7</v>
      </c>
      <c r="BDQ232">
        <v>2.5099999999999998</v>
      </c>
      <c r="BDR232">
        <v>1.1399999999999999</v>
      </c>
      <c r="BDS232">
        <v>2200</v>
      </c>
      <c r="BDT232">
        <v>1</v>
      </c>
      <c r="BDU232" s="1" t="s">
        <v>2125</v>
      </c>
      <c r="BDV232">
        <v>0</v>
      </c>
      <c r="BDW232">
        <v>0</v>
      </c>
      <c r="BDZ232">
        <v>3.07</v>
      </c>
      <c r="BEA232">
        <v>2.98</v>
      </c>
      <c r="BEB232">
        <v>2.2999999999999998</v>
      </c>
      <c r="BEC232">
        <v>1298</v>
      </c>
      <c r="BED232">
        <v>1</v>
      </c>
      <c r="BEE232" s="1" t="s">
        <v>2125</v>
      </c>
      <c r="BEF232">
        <v>0</v>
      </c>
      <c r="BEG232">
        <v>0</v>
      </c>
      <c r="BEJ232" s="1" t="s">
        <v>2125</v>
      </c>
      <c r="BEK232" s="1" t="s">
        <v>2125</v>
      </c>
      <c r="BEL232" s="1" t="s">
        <v>2125</v>
      </c>
      <c r="BEM232" s="1" t="s">
        <v>2125</v>
      </c>
      <c r="BEN232" s="1" t="s">
        <v>2125</v>
      </c>
      <c r="BEO232" s="1" t="s">
        <v>2125</v>
      </c>
      <c r="BEP232" s="1" t="s">
        <v>2125</v>
      </c>
      <c r="BEQ232" s="1" t="s">
        <v>2125</v>
      </c>
      <c r="BER232" s="1" t="s">
        <v>2125</v>
      </c>
      <c r="BES232" s="1" t="s">
        <v>2125</v>
      </c>
    </row>
    <row r="233" spans="1:1501" x14ac:dyDescent="0.25">
      <c r="A233" s="2">
        <v>41974</v>
      </c>
      <c r="B233">
        <v>3152.06</v>
      </c>
      <c r="C233">
        <v>530.25</v>
      </c>
      <c r="D233">
        <v>2525</v>
      </c>
      <c r="E233">
        <v>210</v>
      </c>
      <c r="F233">
        <v>1</v>
      </c>
      <c r="G233" s="1" t="s">
        <v>2125</v>
      </c>
      <c r="H233">
        <v>26</v>
      </c>
      <c r="I233">
        <v>1.03</v>
      </c>
      <c r="K233" s="1" t="s">
        <v>2125</v>
      </c>
      <c r="L233">
        <v>62.5</v>
      </c>
      <c r="M233">
        <v>21.17</v>
      </c>
      <c r="N233">
        <v>175</v>
      </c>
      <c r="O233">
        <v>121</v>
      </c>
      <c r="P233">
        <v>1</v>
      </c>
      <c r="R233">
        <v>0</v>
      </c>
      <c r="S233">
        <v>0</v>
      </c>
      <c r="V233">
        <v>1561.5</v>
      </c>
      <c r="W233">
        <v>125.8</v>
      </c>
      <c r="X233">
        <v>24.74</v>
      </c>
      <c r="Y233">
        <v>5085</v>
      </c>
      <c r="Z233">
        <v>1</v>
      </c>
      <c r="AA233" s="1" t="s">
        <v>2125</v>
      </c>
      <c r="AB233">
        <v>1.28</v>
      </c>
      <c r="AC233">
        <v>5.17</v>
      </c>
      <c r="AE233" s="1" t="s">
        <v>2125</v>
      </c>
      <c r="AF233">
        <v>656.95</v>
      </c>
      <c r="AG233">
        <v>1669.24</v>
      </c>
      <c r="AH233">
        <v>46.51</v>
      </c>
      <c r="AI233">
        <v>35890</v>
      </c>
      <c r="AJ233">
        <v>1</v>
      </c>
      <c r="AK233" s="1" t="s">
        <v>2125</v>
      </c>
      <c r="AL233">
        <v>1.35</v>
      </c>
      <c r="AM233">
        <v>2.9</v>
      </c>
      <c r="AP233">
        <v>265.35000000000002</v>
      </c>
      <c r="AQ233">
        <v>24</v>
      </c>
      <c r="AR233">
        <v>100</v>
      </c>
      <c r="AS233">
        <v>240</v>
      </c>
      <c r="AT233">
        <v>1</v>
      </c>
      <c r="AU233" s="1" t="s">
        <v>2125</v>
      </c>
      <c r="AV233">
        <v>4.84</v>
      </c>
      <c r="AW233">
        <v>4.84</v>
      </c>
      <c r="AX233" s="1" t="s">
        <v>2125</v>
      </c>
      <c r="AY233" s="1" t="s">
        <v>2125</v>
      </c>
      <c r="AZ233">
        <v>728.21</v>
      </c>
      <c r="BA233">
        <v>10273.870000000001</v>
      </c>
      <c r="BB233">
        <v>874</v>
      </c>
      <c r="BC233">
        <v>11755</v>
      </c>
      <c r="BD233">
        <v>1</v>
      </c>
      <c r="BF233">
        <v>14.9</v>
      </c>
      <c r="BG233">
        <v>1.7</v>
      </c>
      <c r="BJ233">
        <v>1765.89</v>
      </c>
      <c r="BK233">
        <v>137.66</v>
      </c>
      <c r="BL233">
        <v>60.01</v>
      </c>
      <c r="BM233">
        <v>2294</v>
      </c>
      <c r="BN233">
        <v>1</v>
      </c>
      <c r="BO233" s="1" t="s">
        <v>2125</v>
      </c>
      <c r="BP233">
        <v>1.04</v>
      </c>
      <c r="BQ233">
        <v>1.73</v>
      </c>
      <c r="BT233">
        <v>310.67</v>
      </c>
      <c r="BU233">
        <v>810.13</v>
      </c>
      <c r="BV233">
        <v>62.51</v>
      </c>
      <c r="BW233">
        <v>12960</v>
      </c>
      <c r="BX233">
        <v>1</v>
      </c>
      <c r="BY233" s="1" t="s">
        <v>2125</v>
      </c>
      <c r="BZ233">
        <v>3.5</v>
      </c>
      <c r="CA233">
        <v>5.6</v>
      </c>
      <c r="CB233" s="1" t="s">
        <v>2125</v>
      </c>
      <c r="CC233" s="1" t="s">
        <v>2125</v>
      </c>
      <c r="CD233">
        <v>955.11</v>
      </c>
      <c r="CE233">
        <v>3512.22</v>
      </c>
      <c r="CF233">
        <v>39</v>
      </c>
      <c r="CG233">
        <v>90057</v>
      </c>
      <c r="CH233">
        <v>1</v>
      </c>
      <c r="CI233" s="1" t="s">
        <v>2125</v>
      </c>
      <c r="CJ233">
        <v>1.39</v>
      </c>
      <c r="CK233">
        <v>3.56</v>
      </c>
      <c r="CL233" s="1" t="s">
        <v>2125</v>
      </c>
      <c r="CM233" s="1" t="s">
        <v>2125</v>
      </c>
      <c r="CN233">
        <v>62.7</v>
      </c>
      <c r="CO233">
        <v>366.85</v>
      </c>
      <c r="CP233">
        <v>126.5</v>
      </c>
      <c r="CQ233">
        <v>2900</v>
      </c>
      <c r="CR233">
        <v>1</v>
      </c>
      <c r="CS233" s="1" t="s">
        <v>2125</v>
      </c>
      <c r="CT233">
        <v>0</v>
      </c>
      <c r="CU233">
        <v>0</v>
      </c>
      <c r="CX233">
        <v>708.24</v>
      </c>
      <c r="CY233">
        <v>96.8</v>
      </c>
      <c r="CZ233">
        <v>20</v>
      </c>
      <c r="DA233">
        <v>4840</v>
      </c>
      <c r="DB233">
        <v>1</v>
      </c>
      <c r="DC233" s="1" t="s">
        <v>2125</v>
      </c>
      <c r="DD233">
        <v>0.4</v>
      </c>
      <c r="DE233">
        <v>2</v>
      </c>
      <c r="DH233">
        <v>169.63</v>
      </c>
      <c r="DI233">
        <v>238.56</v>
      </c>
      <c r="DJ233">
        <v>14.2</v>
      </c>
      <c r="DK233">
        <v>16800</v>
      </c>
      <c r="DL233">
        <v>1</v>
      </c>
      <c r="DM233" s="1" t="s">
        <v>2125</v>
      </c>
      <c r="DN233">
        <v>0.66</v>
      </c>
      <c r="DO233">
        <v>4.6500000000000004</v>
      </c>
      <c r="DP233" s="1" t="s">
        <v>2125</v>
      </c>
      <c r="DQ233" s="1" t="s">
        <v>2125</v>
      </c>
      <c r="EB233" s="1" t="s">
        <v>2125</v>
      </c>
      <c r="EC233" s="1" t="s">
        <v>2125</v>
      </c>
      <c r="ED233" s="1" t="s">
        <v>2125</v>
      </c>
      <c r="EE233" s="1" t="s">
        <v>2125</v>
      </c>
      <c r="EF233" s="1" t="s">
        <v>2125</v>
      </c>
      <c r="EH233" s="1" t="s">
        <v>2125</v>
      </c>
      <c r="EI233" s="1" t="s">
        <v>2125</v>
      </c>
      <c r="GT233">
        <v>78.78</v>
      </c>
      <c r="GU233">
        <v>110.25</v>
      </c>
      <c r="GV233">
        <v>225</v>
      </c>
      <c r="GW233">
        <v>490</v>
      </c>
      <c r="GX233">
        <v>1</v>
      </c>
      <c r="GZ233">
        <v>15</v>
      </c>
      <c r="HA233">
        <v>6.67</v>
      </c>
      <c r="HD233">
        <v>155.96</v>
      </c>
      <c r="HE233">
        <v>346.37</v>
      </c>
      <c r="HF233">
        <v>125</v>
      </c>
      <c r="HG233">
        <v>2771</v>
      </c>
      <c r="HH233">
        <v>1</v>
      </c>
      <c r="HI233" s="1" t="s">
        <v>2125</v>
      </c>
      <c r="HJ233">
        <v>4.29</v>
      </c>
      <c r="HK233">
        <v>0</v>
      </c>
      <c r="HL233" s="1" t="s">
        <v>2125</v>
      </c>
      <c r="HM233" s="1" t="s">
        <v>2125</v>
      </c>
      <c r="HN233">
        <v>241.27</v>
      </c>
      <c r="HO233">
        <v>1407</v>
      </c>
      <c r="HP233">
        <v>175</v>
      </c>
      <c r="HQ233">
        <v>8040</v>
      </c>
      <c r="HR233">
        <v>1</v>
      </c>
      <c r="HT233">
        <v>10</v>
      </c>
      <c r="HU233">
        <v>5.71</v>
      </c>
      <c r="HX233">
        <v>206.06</v>
      </c>
      <c r="HY233">
        <v>38.4</v>
      </c>
      <c r="HZ233">
        <v>160</v>
      </c>
      <c r="IA233">
        <v>240</v>
      </c>
      <c r="IB233">
        <v>1</v>
      </c>
      <c r="IC233" s="1" t="s">
        <v>2125</v>
      </c>
      <c r="ID233">
        <v>0</v>
      </c>
      <c r="IE233">
        <v>0</v>
      </c>
      <c r="IF233" s="1" t="s">
        <v>2125</v>
      </c>
      <c r="IG233" s="1" t="s">
        <v>2125</v>
      </c>
      <c r="IR233">
        <v>931.98</v>
      </c>
      <c r="IS233">
        <v>496.17</v>
      </c>
      <c r="IT233">
        <v>894</v>
      </c>
      <c r="IU233">
        <v>555</v>
      </c>
      <c r="IV233">
        <v>1</v>
      </c>
      <c r="IW233" s="1" t="s">
        <v>2125</v>
      </c>
      <c r="IX233">
        <v>39.880000000000003</v>
      </c>
      <c r="IY233">
        <v>4.46</v>
      </c>
      <c r="JB233">
        <v>872.24</v>
      </c>
      <c r="JC233">
        <v>169.5</v>
      </c>
      <c r="JD233">
        <v>565</v>
      </c>
      <c r="JE233">
        <v>300</v>
      </c>
      <c r="JF233">
        <v>1</v>
      </c>
      <c r="JH233">
        <v>11.5</v>
      </c>
      <c r="JI233">
        <v>2.04</v>
      </c>
      <c r="JL233">
        <v>23.86</v>
      </c>
      <c r="JM233">
        <v>115.5</v>
      </c>
      <c r="JN233">
        <v>154</v>
      </c>
      <c r="JO233">
        <v>750</v>
      </c>
      <c r="JP233">
        <v>1</v>
      </c>
      <c r="JQ233" s="1" t="s">
        <v>2125</v>
      </c>
      <c r="JR233">
        <v>3.1</v>
      </c>
      <c r="JS233">
        <v>2.0099999999999998</v>
      </c>
      <c r="JT233" s="1" t="s">
        <v>2125</v>
      </c>
      <c r="JU233" s="1" t="s">
        <v>2125</v>
      </c>
      <c r="JV233">
        <v>1158.27</v>
      </c>
      <c r="JW233">
        <v>990</v>
      </c>
      <c r="JX233">
        <v>1650</v>
      </c>
      <c r="JY233">
        <v>600</v>
      </c>
      <c r="JZ233">
        <v>1</v>
      </c>
      <c r="KA233" s="1" t="s">
        <v>2125</v>
      </c>
      <c r="KB233">
        <v>11</v>
      </c>
      <c r="KC233">
        <v>0.67</v>
      </c>
      <c r="KE233" s="1" t="s">
        <v>2125</v>
      </c>
      <c r="KF233">
        <v>909.79</v>
      </c>
      <c r="KG233">
        <v>88.8</v>
      </c>
      <c r="KH233">
        <v>740</v>
      </c>
      <c r="KI233">
        <v>120</v>
      </c>
      <c r="KJ233">
        <v>1</v>
      </c>
      <c r="KK233" s="1" t="s">
        <v>2125</v>
      </c>
      <c r="KL233">
        <v>17.899999999999999</v>
      </c>
      <c r="KM233">
        <v>2.42</v>
      </c>
      <c r="KP233">
        <v>92.75</v>
      </c>
      <c r="KQ233">
        <v>16.32</v>
      </c>
      <c r="KR233">
        <v>320</v>
      </c>
      <c r="KS233">
        <v>51</v>
      </c>
      <c r="KT233">
        <v>1</v>
      </c>
      <c r="KV233">
        <v>0</v>
      </c>
      <c r="KW233">
        <v>0</v>
      </c>
      <c r="KZ233">
        <v>813.79</v>
      </c>
      <c r="LA233">
        <v>397.84</v>
      </c>
      <c r="LB233">
        <v>21.61</v>
      </c>
      <c r="LC233">
        <v>18410</v>
      </c>
      <c r="LD233">
        <v>1</v>
      </c>
      <c r="LE233" s="1" t="s">
        <v>2125</v>
      </c>
      <c r="LF233">
        <v>1.18</v>
      </c>
      <c r="LG233">
        <v>5.46</v>
      </c>
      <c r="LJ233">
        <v>76.069999999999993</v>
      </c>
      <c r="LK233">
        <v>61.81</v>
      </c>
      <c r="LL233">
        <v>606</v>
      </c>
      <c r="LM233">
        <v>102</v>
      </c>
      <c r="LN233">
        <v>1</v>
      </c>
      <c r="LP233">
        <v>0</v>
      </c>
      <c r="LQ233">
        <v>0</v>
      </c>
      <c r="LT233">
        <v>1113.04</v>
      </c>
      <c r="LU233">
        <v>117.76</v>
      </c>
      <c r="LV233">
        <v>686.8</v>
      </c>
      <c r="LW233">
        <v>171</v>
      </c>
      <c r="LX233">
        <v>1</v>
      </c>
      <c r="LY233" s="1" t="s">
        <v>2125</v>
      </c>
      <c r="LZ233">
        <v>6.14</v>
      </c>
      <c r="MA233">
        <v>0.89</v>
      </c>
      <c r="MD233">
        <v>1253.8800000000001</v>
      </c>
      <c r="ME233">
        <v>322.14</v>
      </c>
      <c r="MF233">
        <v>780</v>
      </c>
      <c r="MG233">
        <v>413</v>
      </c>
      <c r="MH233">
        <v>1</v>
      </c>
      <c r="MI233" s="1" t="s">
        <v>2125</v>
      </c>
      <c r="MJ233">
        <v>40.44</v>
      </c>
      <c r="MK233">
        <v>5.18</v>
      </c>
      <c r="MM233" s="1" t="s">
        <v>2125</v>
      </c>
      <c r="MN233">
        <v>104.84</v>
      </c>
      <c r="MO233">
        <v>58.24</v>
      </c>
      <c r="MP233">
        <v>10</v>
      </c>
      <c r="MQ233">
        <v>5824</v>
      </c>
      <c r="MR233">
        <v>1</v>
      </c>
      <c r="MS233" s="1" t="s">
        <v>2125</v>
      </c>
      <c r="MT233">
        <v>0.26</v>
      </c>
      <c r="MU233">
        <v>2.56</v>
      </c>
      <c r="MV233" s="1" t="s">
        <v>2125</v>
      </c>
      <c r="MW233" s="1" t="s">
        <v>2125</v>
      </c>
      <c r="MX233">
        <v>198.34</v>
      </c>
      <c r="MY233">
        <v>1070.44</v>
      </c>
      <c r="MZ233">
        <v>180.1</v>
      </c>
      <c r="NA233">
        <v>5944</v>
      </c>
      <c r="NB233">
        <v>1</v>
      </c>
      <c r="NC233" s="1" t="s">
        <v>2125</v>
      </c>
      <c r="ND233">
        <v>5.5</v>
      </c>
      <c r="NE233">
        <v>3.05</v>
      </c>
      <c r="NF233" s="1" t="s">
        <v>2125</v>
      </c>
      <c r="NG233" s="1" t="s">
        <v>2125</v>
      </c>
      <c r="NH233">
        <v>3580.62</v>
      </c>
      <c r="NI233">
        <v>466</v>
      </c>
      <c r="NJ233">
        <v>2330</v>
      </c>
      <c r="NK233">
        <v>200</v>
      </c>
      <c r="NL233">
        <v>1</v>
      </c>
      <c r="NM233" s="1" t="s">
        <v>2125</v>
      </c>
      <c r="NN233">
        <v>1</v>
      </c>
      <c r="NO233">
        <v>0.04</v>
      </c>
      <c r="NR233">
        <v>380.82</v>
      </c>
      <c r="NS233">
        <v>15.08</v>
      </c>
      <c r="NT233">
        <v>9.9</v>
      </c>
      <c r="NU233">
        <v>1523</v>
      </c>
      <c r="NV233">
        <v>1</v>
      </c>
      <c r="NW233" s="1" t="s">
        <v>2125</v>
      </c>
      <c r="NX233">
        <v>2</v>
      </c>
      <c r="NY233">
        <v>20.2</v>
      </c>
      <c r="OA233" s="1" t="s">
        <v>2125</v>
      </c>
      <c r="OB233">
        <v>246.16</v>
      </c>
      <c r="OC233">
        <v>1056</v>
      </c>
      <c r="OD233">
        <v>550</v>
      </c>
      <c r="OE233">
        <v>1920</v>
      </c>
      <c r="OF233">
        <v>1</v>
      </c>
      <c r="OH233">
        <v>4.76</v>
      </c>
      <c r="OI233">
        <v>3.96</v>
      </c>
      <c r="OL233">
        <v>450.37</v>
      </c>
      <c r="OM233">
        <v>556.71</v>
      </c>
      <c r="ON233">
        <v>506.1</v>
      </c>
      <c r="OO233">
        <v>1100</v>
      </c>
      <c r="OP233">
        <v>1</v>
      </c>
      <c r="OQ233" s="1" t="s">
        <v>2125</v>
      </c>
      <c r="OR233">
        <v>12.3</v>
      </c>
      <c r="OS233">
        <v>2.4300000000000002</v>
      </c>
      <c r="OT233" s="1" t="s">
        <v>2125</v>
      </c>
      <c r="OU233" s="1" t="s">
        <v>2125</v>
      </c>
      <c r="OV233">
        <v>439.02</v>
      </c>
      <c r="OW233">
        <v>88.46</v>
      </c>
      <c r="OX233">
        <v>425.11</v>
      </c>
      <c r="OY233">
        <v>208</v>
      </c>
      <c r="OZ233">
        <v>1</v>
      </c>
      <c r="PA233" s="1" t="s">
        <v>2125</v>
      </c>
      <c r="PB233">
        <v>4</v>
      </c>
      <c r="PC233">
        <v>0.94</v>
      </c>
      <c r="PF233">
        <v>150.72</v>
      </c>
      <c r="PG233">
        <v>31.2</v>
      </c>
      <c r="PH233">
        <v>1040</v>
      </c>
      <c r="PI233">
        <v>30</v>
      </c>
      <c r="PJ233">
        <v>1</v>
      </c>
      <c r="PL233">
        <v>0</v>
      </c>
      <c r="PM233">
        <v>0</v>
      </c>
      <c r="PP233">
        <v>1006.24</v>
      </c>
      <c r="PQ233">
        <v>12.41</v>
      </c>
      <c r="PR233">
        <v>1.94</v>
      </c>
      <c r="PS233">
        <v>6400</v>
      </c>
      <c r="PT233">
        <v>1</v>
      </c>
      <c r="PU233">
        <v>12.1</v>
      </c>
      <c r="PV233">
        <v>0</v>
      </c>
      <c r="PW233">
        <v>0</v>
      </c>
      <c r="PX233" s="1" t="s">
        <v>2125</v>
      </c>
      <c r="PY233" s="1" t="s">
        <v>2125</v>
      </c>
      <c r="PZ233">
        <v>237.1</v>
      </c>
      <c r="QA233">
        <v>194.36</v>
      </c>
      <c r="QB233">
        <v>503</v>
      </c>
      <c r="QC233">
        <v>386</v>
      </c>
      <c r="QD233">
        <v>1</v>
      </c>
      <c r="QF233">
        <v>11</v>
      </c>
      <c r="QG233">
        <v>2.19</v>
      </c>
      <c r="QI233" s="1" t="s">
        <v>2125</v>
      </c>
      <c r="QJ233">
        <v>154.21</v>
      </c>
      <c r="QK233">
        <v>115.92</v>
      </c>
      <c r="QL233">
        <v>210</v>
      </c>
      <c r="QM233">
        <v>552</v>
      </c>
      <c r="QN233">
        <v>1</v>
      </c>
      <c r="QP233">
        <v>10.15</v>
      </c>
      <c r="QQ233">
        <v>4.83</v>
      </c>
      <c r="QT233">
        <v>127.63</v>
      </c>
      <c r="QV233">
        <v>130</v>
      </c>
      <c r="QW233">
        <v>1</v>
      </c>
      <c r="QX233">
        <v>1</v>
      </c>
      <c r="QZ233">
        <v>0</v>
      </c>
      <c r="RA233">
        <v>0</v>
      </c>
      <c r="RD233">
        <v>100</v>
      </c>
      <c r="RE233">
        <v>6.3</v>
      </c>
      <c r="RF233">
        <v>7</v>
      </c>
      <c r="RG233">
        <v>900</v>
      </c>
      <c r="RH233">
        <v>1</v>
      </c>
      <c r="RJ233">
        <v>0</v>
      </c>
      <c r="RK233">
        <v>0</v>
      </c>
      <c r="RN233">
        <v>5775.93</v>
      </c>
      <c r="RO233">
        <v>1973.7</v>
      </c>
      <c r="RP233">
        <v>735.71</v>
      </c>
      <c r="RQ233">
        <v>2700</v>
      </c>
      <c r="RR233">
        <v>1</v>
      </c>
      <c r="RS233" s="1" t="s">
        <v>2125</v>
      </c>
      <c r="RT233">
        <v>10.31</v>
      </c>
      <c r="RU233">
        <v>1.4</v>
      </c>
      <c r="RV233" s="1" t="s">
        <v>2125</v>
      </c>
      <c r="RW233" s="1" t="s">
        <v>2125</v>
      </c>
      <c r="RX233">
        <v>1210.03</v>
      </c>
      <c r="RY233">
        <v>75.98</v>
      </c>
      <c r="RZ233">
        <v>760.1</v>
      </c>
      <c r="SA233">
        <v>100</v>
      </c>
      <c r="SB233">
        <v>1</v>
      </c>
      <c r="SD233">
        <v>6.14</v>
      </c>
      <c r="SE233">
        <v>0.81</v>
      </c>
      <c r="SH233">
        <v>200.04</v>
      </c>
      <c r="SI233">
        <v>1172.32</v>
      </c>
      <c r="SJ233">
        <v>435</v>
      </c>
      <c r="SK233">
        <v>2695</v>
      </c>
      <c r="SL233">
        <v>1</v>
      </c>
      <c r="SM233" s="1" t="s">
        <v>2125</v>
      </c>
      <c r="SN233">
        <v>5.5</v>
      </c>
      <c r="SO233">
        <v>1.26</v>
      </c>
      <c r="SR233">
        <v>120.33</v>
      </c>
      <c r="SS233">
        <v>8.1</v>
      </c>
      <c r="ST233">
        <v>81</v>
      </c>
      <c r="SU233">
        <v>100</v>
      </c>
      <c r="SV233">
        <v>1</v>
      </c>
      <c r="SW233" s="1" t="s">
        <v>2125</v>
      </c>
      <c r="SX233">
        <v>0</v>
      </c>
      <c r="SY233">
        <v>0</v>
      </c>
      <c r="TB233">
        <v>131.43</v>
      </c>
      <c r="TC233">
        <v>134.55000000000001</v>
      </c>
      <c r="TD233">
        <v>450</v>
      </c>
      <c r="TE233">
        <v>299</v>
      </c>
      <c r="TF233">
        <v>1</v>
      </c>
      <c r="TH233">
        <v>6</v>
      </c>
      <c r="TI233">
        <v>1.33</v>
      </c>
      <c r="TL233">
        <v>256.85000000000002</v>
      </c>
      <c r="TM233">
        <v>14.33</v>
      </c>
      <c r="TN233">
        <v>140</v>
      </c>
      <c r="TO233">
        <v>102</v>
      </c>
      <c r="TP233">
        <v>1</v>
      </c>
      <c r="TQ233" s="1" t="s">
        <v>2125</v>
      </c>
      <c r="TR233">
        <v>2.0499999999999998</v>
      </c>
      <c r="TS233">
        <v>1.46</v>
      </c>
      <c r="TU233" s="1" t="s">
        <v>2125</v>
      </c>
      <c r="TV233">
        <v>169.04</v>
      </c>
      <c r="TW233">
        <v>97.41</v>
      </c>
      <c r="TX233">
        <v>3360</v>
      </c>
      <c r="TY233">
        <v>29</v>
      </c>
      <c r="TZ233">
        <v>1</v>
      </c>
      <c r="UB233">
        <v>87</v>
      </c>
      <c r="UC233">
        <v>2.59</v>
      </c>
      <c r="UF233">
        <v>100</v>
      </c>
      <c r="UG233">
        <v>20.190000000000001</v>
      </c>
      <c r="UH233">
        <v>30</v>
      </c>
      <c r="UI233">
        <v>673</v>
      </c>
      <c r="UJ233">
        <v>1</v>
      </c>
      <c r="UL233">
        <v>0</v>
      </c>
      <c r="UM233">
        <v>0</v>
      </c>
      <c r="UP233">
        <v>109.3</v>
      </c>
      <c r="UQ233">
        <v>19.66</v>
      </c>
      <c r="UR233">
        <v>195</v>
      </c>
      <c r="US233">
        <v>101</v>
      </c>
      <c r="UT233">
        <v>1</v>
      </c>
      <c r="UU233" s="1" t="s">
        <v>2125</v>
      </c>
      <c r="UV233">
        <v>2.56</v>
      </c>
      <c r="UW233">
        <v>1.31</v>
      </c>
      <c r="UZ233">
        <v>236.35</v>
      </c>
      <c r="VA233">
        <v>44.16</v>
      </c>
      <c r="VB233">
        <v>552</v>
      </c>
      <c r="VC233">
        <v>80</v>
      </c>
      <c r="VD233">
        <v>1</v>
      </c>
      <c r="VF233">
        <v>6</v>
      </c>
      <c r="VG233">
        <v>1.0900000000000001</v>
      </c>
      <c r="VJ233">
        <v>163.13</v>
      </c>
      <c r="VK233">
        <v>1766.47</v>
      </c>
      <c r="VL233">
        <v>785.1</v>
      </c>
      <c r="VM233">
        <v>2250</v>
      </c>
      <c r="VN233">
        <v>1</v>
      </c>
      <c r="VP233">
        <v>18</v>
      </c>
      <c r="VQ233">
        <v>2.29</v>
      </c>
      <c r="VT233">
        <v>259.88</v>
      </c>
      <c r="VU233">
        <v>4.17</v>
      </c>
      <c r="VV233">
        <v>695</v>
      </c>
      <c r="VW233">
        <v>6</v>
      </c>
      <c r="VX233">
        <v>1</v>
      </c>
      <c r="VY233" s="1" t="s">
        <v>2125</v>
      </c>
      <c r="VZ233">
        <v>0</v>
      </c>
      <c r="WA233">
        <v>0</v>
      </c>
      <c r="WD233">
        <v>199.25</v>
      </c>
      <c r="WE233">
        <v>648</v>
      </c>
      <c r="WF233">
        <v>1080</v>
      </c>
      <c r="WG233">
        <v>600</v>
      </c>
      <c r="WH233">
        <v>1</v>
      </c>
      <c r="WJ233">
        <v>9</v>
      </c>
      <c r="WK233">
        <v>0.83</v>
      </c>
      <c r="WN233">
        <v>571.57000000000005</v>
      </c>
      <c r="WO233">
        <v>251</v>
      </c>
      <c r="WP233">
        <v>25.1</v>
      </c>
      <c r="WQ233">
        <v>10000</v>
      </c>
      <c r="WR233">
        <v>1</v>
      </c>
      <c r="WS233" s="1" t="s">
        <v>2125</v>
      </c>
      <c r="WT233">
        <v>1.36</v>
      </c>
      <c r="WU233">
        <v>5.42</v>
      </c>
      <c r="WV233" s="1" t="s">
        <v>2125</v>
      </c>
      <c r="WW233" s="1" t="s">
        <v>2125</v>
      </c>
      <c r="WX233">
        <v>22.95</v>
      </c>
      <c r="WY233">
        <v>3.36</v>
      </c>
      <c r="WZ233">
        <v>21</v>
      </c>
      <c r="XA233">
        <v>160</v>
      </c>
      <c r="XB233">
        <v>1</v>
      </c>
      <c r="XD233">
        <v>0</v>
      </c>
      <c r="XE233">
        <v>0</v>
      </c>
      <c r="XH233">
        <v>644.99</v>
      </c>
      <c r="XI233">
        <v>108</v>
      </c>
      <c r="XJ233">
        <v>240</v>
      </c>
      <c r="XK233">
        <v>450</v>
      </c>
      <c r="XL233">
        <v>1</v>
      </c>
      <c r="XM233" s="1" t="s">
        <v>2125</v>
      </c>
      <c r="XN233">
        <v>3</v>
      </c>
      <c r="XO233">
        <v>1.25</v>
      </c>
      <c r="XP233" s="1" t="s">
        <v>2125</v>
      </c>
      <c r="XQ233" s="1" t="s">
        <v>2125</v>
      </c>
      <c r="XR233">
        <v>3648.5</v>
      </c>
      <c r="XS233">
        <v>4597.08</v>
      </c>
      <c r="XT233">
        <v>1160</v>
      </c>
      <c r="XU233">
        <v>3963</v>
      </c>
      <c r="XV233">
        <v>1</v>
      </c>
      <c r="XW233" s="1" t="s">
        <v>2125</v>
      </c>
      <c r="XX233">
        <v>10</v>
      </c>
      <c r="XY233">
        <v>0.86</v>
      </c>
      <c r="XZ233" s="1" t="s">
        <v>2125</v>
      </c>
      <c r="YA233" s="1" t="s">
        <v>2125</v>
      </c>
      <c r="YB233">
        <v>139.13999999999999</v>
      </c>
      <c r="YC233">
        <v>44.2</v>
      </c>
      <c r="YD233">
        <v>425</v>
      </c>
      <c r="YE233">
        <v>104</v>
      </c>
      <c r="YF233">
        <v>1</v>
      </c>
      <c r="YH233">
        <v>6</v>
      </c>
      <c r="YI233">
        <v>1.41</v>
      </c>
      <c r="YL233">
        <v>126.54</v>
      </c>
      <c r="YM233">
        <v>79.62</v>
      </c>
      <c r="YN233">
        <v>329</v>
      </c>
      <c r="YO233">
        <v>242</v>
      </c>
      <c r="YP233">
        <v>1</v>
      </c>
      <c r="YR233">
        <v>0</v>
      </c>
      <c r="YS233">
        <v>0</v>
      </c>
      <c r="ABB233">
        <v>0.12</v>
      </c>
      <c r="ABC233">
        <v>0.93</v>
      </c>
      <c r="ACR233">
        <v>18.399999999999999</v>
      </c>
      <c r="ACS233">
        <v>60.63</v>
      </c>
      <c r="ACT233">
        <v>75.599999999999994</v>
      </c>
      <c r="ACU233">
        <v>802</v>
      </c>
      <c r="ACV233">
        <v>1</v>
      </c>
      <c r="ACX233">
        <v>0</v>
      </c>
      <c r="ACY233">
        <v>0</v>
      </c>
      <c r="ADB233">
        <v>42.65</v>
      </c>
      <c r="ADC233">
        <v>1346.64</v>
      </c>
      <c r="ADD233">
        <v>120</v>
      </c>
      <c r="ADE233">
        <v>11222</v>
      </c>
      <c r="ADF233">
        <v>1</v>
      </c>
      <c r="ADH233">
        <v>0</v>
      </c>
      <c r="ADI233">
        <v>0</v>
      </c>
      <c r="ADL233">
        <v>0.22</v>
      </c>
      <c r="ADM233">
        <v>0.15</v>
      </c>
      <c r="ADN233">
        <v>0</v>
      </c>
      <c r="ADO233">
        <v>150000</v>
      </c>
      <c r="ADP233">
        <v>1</v>
      </c>
      <c r="ADQ233" s="1" t="s">
        <v>2125</v>
      </c>
      <c r="ADR233">
        <v>0</v>
      </c>
      <c r="ADS233">
        <v>0</v>
      </c>
      <c r="ADV233">
        <v>399.39</v>
      </c>
      <c r="ADW233">
        <v>29.14</v>
      </c>
      <c r="ADX233">
        <v>5.89</v>
      </c>
      <c r="ADY233">
        <v>4947</v>
      </c>
      <c r="ADZ233">
        <v>1</v>
      </c>
      <c r="AEB233">
        <v>0</v>
      </c>
      <c r="AEC233">
        <v>0</v>
      </c>
      <c r="AED233" s="1" t="s">
        <v>2125</v>
      </c>
      <c r="AEE233" s="1" t="s">
        <v>2125</v>
      </c>
      <c r="AEF233">
        <v>3.73</v>
      </c>
      <c r="AEG233">
        <v>6.8</v>
      </c>
      <c r="AEH233">
        <v>0.27200000000000002</v>
      </c>
      <c r="AEI233">
        <v>25000</v>
      </c>
      <c r="AEJ233">
        <v>1</v>
      </c>
      <c r="AEK233">
        <v>100.9</v>
      </c>
      <c r="AEL233">
        <v>0</v>
      </c>
      <c r="AEM233">
        <v>0</v>
      </c>
      <c r="AEP233">
        <v>1.01</v>
      </c>
      <c r="AEQ233">
        <v>0.35</v>
      </c>
      <c r="AER233">
        <v>7.0000000000000007E-2</v>
      </c>
      <c r="AES233">
        <v>5000</v>
      </c>
      <c r="AET233">
        <v>1</v>
      </c>
      <c r="AEU233" s="1" t="s">
        <v>2125</v>
      </c>
      <c r="AEV233">
        <v>0</v>
      </c>
      <c r="AEW233">
        <v>0</v>
      </c>
      <c r="AEZ233" s="1" t="s">
        <v>2125</v>
      </c>
      <c r="AFA233" s="1" t="s">
        <v>2125</v>
      </c>
      <c r="AFB233" s="1" t="s">
        <v>2125</v>
      </c>
      <c r="AFC233" s="1" t="s">
        <v>2125</v>
      </c>
      <c r="AFD233" s="1" t="s">
        <v>2125</v>
      </c>
      <c r="AFE233" s="1" t="s">
        <v>2125</v>
      </c>
      <c r="AFF233" s="1" t="s">
        <v>2125</v>
      </c>
      <c r="AFG233" s="1" t="s">
        <v>2125</v>
      </c>
      <c r="AFH233" s="1" t="s">
        <v>2125</v>
      </c>
      <c r="AFI233" s="1" t="s">
        <v>2125</v>
      </c>
      <c r="AFJ233" s="1" t="s">
        <v>2125</v>
      </c>
      <c r="AFK233" s="1" t="s">
        <v>2125</v>
      </c>
      <c r="AFL233" s="1" t="s">
        <v>2125</v>
      </c>
      <c r="AFM233" s="1" t="s">
        <v>2125</v>
      </c>
      <c r="AFN233" s="1" t="s">
        <v>2125</v>
      </c>
      <c r="AFO233" s="1" t="s">
        <v>2125</v>
      </c>
      <c r="AFP233" s="1" t="s">
        <v>2125</v>
      </c>
      <c r="AFQ233" s="1" t="s">
        <v>2125</v>
      </c>
      <c r="AFS233" s="1" t="s">
        <v>2125</v>
      </c>
      <c r="AGD233" s="1" t="s">
        <v>2125</v>
      </c>
      <c r="AGE233" s="1" t="s">
        <v>2125</v>
      </c>
      <c r="AGF233" s="1" t="s">
        <v>2125</v>
      </c>
      <c r="AGG233" s="1" t="s">
        <v>2125</v>
      </c>
      <c r="AGH233" s="1" t="s">
        <v>2125</v>
      </c>
      <c r="AGI233" s="1" t="s">
        <v>2125</v>
      </c>
      <c r="AGJ233" s="1" t="s">
        <v>2125</v>
      </c>
      <c r="AGK233" s="1" t="s">
        <v>2125</v>
      </c>
      <c r="AGL233" s="1" t="s">
        <v>2125</v>
      </c>
      <c r="AGM233" s="1" t="s">
        <v>2125</v>
      </c>
      <c r="AGN233" s="1" t="s">
        <v>2125</v>
      </c>
      <c r="AGO233" s="1" t="s">
        <v>2125</v>
      </c>
      <c r="AGP233" s="1" t="s">
        <v>2125</v>
      </c>
      <c r="AGQ233" s="1" t="s">
        <v>2125</v>
      </c>
      <c r="AGR233" s="1" t="s">
        <v>2125</v>
      </c>
      <c r="AGS233" s="1" t="s">
        <v>2125</v>
      </c>
      <c r="AGT233" s="1" t="s">
        <v>2125</v>
      </c>
      <c r="AGU233" s="1" t="s">
        <v>2125</v>
      </c>
      <c r="AGV233" s="1" t="s">
        <v>2125</v>
      </c>
      <c r="AGW233" s="1" t="s">
        <v>2125</v>
      </c>
      <c r="AHH233" s="1" t="s">
        <v>2125</v>
      </c>
      <c r="AHI233" s="1" t="s">
        <v>2125</v>
      </c>
      <c r="AHJ233" s="1" t="s">
        <v>2125</v>
      </c>
      <c r="AHK233" s="1" t="s">
        <v>2125</v>
      </c>
      <c r="AHL233" s="1" t="s">
        <v>2125</v>
      </c>
      <c r="AHM233" s="1" t="s">
        <v>2125</v>
      </c>
      <c r="AHN233" s="1" t="s">
        <v>2125</v>
      </c>
      <c r="AHO233" s="1" t="s">
        <v>2125</v>
      </c>
      <c r="AHP233" s="1" t="s">
        <v>2125</v>
      </c>
      <c r="AHQ233" s="1" t="s">
        <v>2125</v>
      </c>
      <c r="AHR233">
        <v>326.43</v>
      </c>
      <c r="AHS233">
        <v>1545.51</v>
      </c>
      <c r="AHT233">
        <v>29.056999999999999</v>
      </c>
      <c r="AHU233">
        <v>53189</v>
      </c>
      <c r="AHV233">
        <v>1</v>
      </c>
      <c r="AHW233">
        <v>347.8</v>
      </c>
      <c r="AHX233">
        <v>1.6</v>
      </c>
      <c r="AHY233">
        <v>5.51</v>
      </c>
      <c r="AHZ233">
        <v>0.06</v>
      </c>
      <c r="AIA233">
        <v>1.05</v>
      </c>
      <c r="AIB233">
        <v>100</v>
      </c>
      <c r="AIC233">
        <v>5</v>
      </c>
      <c r="AID233">
        <v>0.2</v>
      </c>
      <c r="AIE233">
        <v>25000</v>
      </c>
      <c r="AIF233">
        <v>1</v>
      </c>
      <c r="AIH233">
        <v>0</v>
      </c>
      <c r="AII233">
        <v>0</v>
      </c>
      <c r="AIL233" s="1" t="s">
        <v>2125</v>
      </c>
      <c r="AIM233" s="1" t="s">
        <v>2125</v>
      </c>
      <c r="AIN233" s="1" t="s">
        <v>2125</v>
      </c>
      <c r="AIO233" s="1" t="s">
        <v>2125</v>
      </c>
      <c r="AIP233" s="1" t="s">
        <v>2125</v>
      </c>
      <c r="AIQ233" s="1" t="s">
        <v>2125</v>
      </c>
      <c r="AIR233" s="1" t="s">
        <v>2125</v>
      </c>
      <c r="AIS233" s="1" t="s">
        <v>2125</v>
      </c>
      <c r="AIU233" s="1" t="s">
        <v>2125</v>
      </c>
      <c r="AIV233" s="1" t="s">
        <v>2125</v>
      </c>
      <c r="AIW233" s="1" t="s">
        <v>2125</v>
      </c>
      <c r="AIX233" s="1" t="s">
        <v>2125</v>
      </c>
      <c r="AIY233" s="1" t="s">
        <v>2125</v>
      </c>
      <c r="AIZ233" s="1" t="s">
        <v>2125</v>
      </c>
      <c r="AJA233" s="1" t="s">
        <v>2125</v>
      </c>
      <c r="AJB233" s="1" t="s">
        <v>2125</v>
      </c>
      <c r="AJC233" s="1" t="s">
        <v>2125</v>
      </c>
      <c r="AJF233">
        <v>2</v>
      </c>
      <c r="AJH233">
        <v>0</v>
      </c>
      <c r="AJI233">
        <v>1</v>
      </c>
      <c r="AJJ233">
        <v>1</v>
      </c>
      <c r="AJK233" s="1" t="s">
        <v>2125</v>
      </c>
      <c r="AJL233">
        <v>0</v>
      </c>
      <c r="AJM233">
        <v>0</v>
      </c>
      <c r="AJP233">
        <v>277.62</v>
      </c>
      <c r="AJQ233">
        <v>96.24</v>
      </c>
      <c r="AJR233">
        <v>5.431</v>
      </c>
      <c r="AJS233">
        <v>4430</v>
      </c>
      <c r="AJT233">
        <v>0.25</v>
      </c>
      <c r="AJU233">
        <v>93.1</v>
      </c>
      <c r="AJV233">
        <v>0.09</v>
      </c>
      <c r="AJW233">
        <v>1.7</v>
      </c>
      <c r="AJX233">
        <v>0.06</v>
      </c>
      <c r="AJY233">
        <v>0.51</v>
      </c>
      <c r="AKJ233">
        <v>175.96</v>
      </c>
      <c r="AKK233">
        <v>284.45</v>
      </c>
      <c r="AKL233">
        <v>7.7850000000000001</v>
      </c>
      <c r="AKM233">
        <v>35820</v>
      </c>
      <c r="AKN233">
        <v>0.98040000000000005</v>
      </c>
      <c r="AKO233">
        <v>62.4</v>
      </c>
      <c r="AKP233">
        <v>0</v>
      </c>
      <c r="AKQ233">
        <v>0</v>
      </c>
      <c r="AKR233">
        <v>0.06</v>
      </c>
      <c r="AKS233">
        <v>0.02</v>
      </c>
      <c r="AKT233">
        <v>0.28000000000000003</v>
      </c>
      <c r="AKU233">
        <v>35.11</v>
      </c>
      <c r="AKV233">
        <v>19.986999999999998</v>
      </c>
      <c r="AKW233">
        <v>13204</v>
      </c>
      <c r="AKX233">
        <v>7.5167000000000002</v>
      </c>
      <c r="AKY233">
        <v>9.3000000000000007</v>
      </c>
      <c r="AKZ233">
        <v>0</v>
      </c>
      <c r="ALA233">
        <v>0</v>
      </c>
      <c r="ALB233">
        <v>0.09</v>
      </c>
      <c r="ALC233">
        <v>-1.94</v>
      </c>
      <c r="ALD233">
        <v>74.59</v>
      </c>
      <c r="ALE233">
        <v>23.23</v>
      </c>
      <c r="ALF233">
        <v>1.1000000000000001</v>
      </c>
      <c r="ALG233">
        <v>21103</v>
      </c>
      <c r="ALH233">
        <v>1</v>
      </c>
      <c r="ALI233">
        <v>200.9</v>
      </c>
      <c r="ALJ233">
        <v>0</v>
      </c>
      <c r="ALK233">
        <v>0</v>
      </c>
      <c r="ALN233">
        <v>2.39</v>
      </c>
      <c r="ALO233">
        <v>0.03</v>
      </c>
      <c r="ALP233">
        <v>0.11</v>
      </c>
      <c r="ALQ233">
        <v>250</v>
      </c>
      <c r="ALR233">
        <v>1</v>
      </c>
      <c r="ALS233" s="1" t="s">
        <v>2125</v>
      </c>
      <c r="ALT233">
        <v>0</v>
      </c>
      <c r="ALU233">
        <v>0</v>
      </c>
      <c r="ALX233" s="1" t="s">
        <v>2125</v>
      </c>
      <c r="ALY233" s="1" t="s">
        <v>2125</v>
      </c>
      <c r="ALZ233" s="1" t="s">
        <v>2125</v>
      </c>
      <c r="AMA233" s="1" t="s">
        <v>2125</v>
      </c>
      <c r="AMB233" s="1" t="s">
        <v>2125</v>
      </c>
      <c r="AMC233" s="1" t="s">
        <v>2125</v>
      </c>
      <c r="AMD233" s="1" t="s">
        <v>2125</v>
      </c>
      <c r="AME233" s="1" t="s">
        <v>2125</v>
      </c>
      <c r="AMH233">
        <v>3</v>
      </c>
      <c r="AMI233">
        <v>1.8</v>
      </c>
      <c r="AMJ233">
        <v>0.03</v>
      </c>
      <c r="AMK233">
        <v>60000</v>
      </c>
      <c r="AML233">
        <v>1</v>
      </c>
      <c r="AMM233" s="1" t="s">
        <v>2125</v>
      </c>
      <c r="AMN233">
        <v>0</v>
      </c>
      <c r="AMO233">
        <v>0</v>
      </c>
      <c r="AMR233">
        <v>0.05</v>
      </c>
      <c r="AMS233">
        <v>0.19</v>
      </c>
      <c r="AMT233">
        <v>0</v>
      </c>
      <c r="AMU233">
        <v>190000</v>
      </c>
      <c r="AMV233">
        <v>1</v>
      </c>
      <c r="AMW233" s="1" t="s">
        <v>2125</v>
      </c>
      <c r="AMX233">
        <v>0</v>
      </c>
      <c r="AMY233">
        <v>0</v>
      </c>
      <c r="ANB233">
        <v>19.05</v>
      </c>
      <c r="ANC233">
        <v>6</v>
      </c>
      <c r="AND233">
        <v>0.2</v>
      </c>
      <c r="ANE233">
        <v>30000</v>
      </c>
      <c r="ANF233">
        <v>1</v>
      </c>
      <c r="ANG233" s="1" t="s">
        <v>2125</v>
      </c>
      <c r="ANH233">
        <v>0</v>
      </c>
      <c r="ANI233">
        <v>0</v>
      </c>
      <c r="ANL233">
        <v>100</v>
      </c>
      <c r="ANM233">
        <v>10.39</v>
      </c>
      <c r="ANN233">
        <v>1</v>
      </c>
      <c r="ANO233">
        <v>10387</v>
      </c>
      <c r="ANP233">
        <v>1</v>
      </c>
      <c r="ANR233">
        <v>0</v>
      </c>
      <c r="ANS233">
        <v>0</v>
      </c>
      <c r="ANV233">
        <v>1.37</v>
      </c>
      <c r="ANW233">
        <v>0.34</v>
      </c>
      <c r="ANX233">
        <v>0.11</v>
      </c>
      <c r="ANY233">
        <v>3073</v>
      </c>
      <c r="ANZ233">
        <v>1</v>
      </c>
      <c r="AOA233" s="1" t="s">
        <v>2125</v>
      </c>
      <c r="AOB233">
        <v>0</v>
      </c>
      <c r="AOC233">
        <v>0</v>
      </c>
      <c r="AOF233">
        <v>54.55</v>
      </c>
      <c r="AOG233">
        <v>12</v>
      </c>
      <c r="AOH233">
        <v>0.6</v>
      </c>
      <c r="AOI233">
        <v>20000</v>
      </c>
      <c r="AOJ233">
        <v>1</v>
      </c>
      <c r="AOK233" s="1" t="s">
        <v>2125</v>
      </c>
      <c r="AOL233">
        <v>0</v>
      </c>
      <c r="AOM233">
        <v>0</v>
      </c>
      <c r="AOP233">
        <v>0.27</v>
      </c>
      <c r="AOQ233">
        <v>0.04</v>
      </c>
      <c r="AOR233">
        <v>0</v>
      </c>
      <c r="AOS233">
        <v>9215</v>
      </c>
      <c r="AOT233">
        <v>1</v>
      </c>
      <c r="AOU233" s="1" t="s">
        <v>2125</v>
      </c>
      <c r="AOV233">
        <v>0</v>
      </c>
      <c r="AOW233">
        <v>0</v>
      </c>
      <c r="AOZ233">
        <v>83</v>
      </c>
      <c r="APA233">
        <v>6.22</v>
      </c>
      <c r="APB233">
        <v>0.25</v>
      </c>
      <c r="APC233">
        <v>25000</v>
      </c>
      <c r="APD233">
        <v>1</v>
      </c>
      <c r="APE233" s="1" t="s">
        <v>2125</v>
      </c>
      <c r="APF233">
        <v>0</v>
      </c>
      <c r="APG233">
        <v>0</v>
      </c>
      <c r="APJ233">
        <v>0.1</v>
      </c>
      <c r="APK233">
        <v>0.04</v>
      </c>
      <c r="APL233">
        <v>0</v>
      </c>
      <c r="APM233">
        <v>22126</v>
      </c>
      <c r="APN233">
        <v>1</v>
      </c>
      <c r="APO233" s="1" t="s">
        <v>2125</v>
      </c>
      <c r="APP233">
        <v>0</v>
      </c>
      <c r="APQ233">
        <v>0</v>
      </c>
      <c r="APT233">
        <v>2</v>
      </c>
      <c r="APU233">
        <v>0.2</v>
      </c>
      <c r="APV233">
        <v>0.02</v>
      </c>
      <c r="APW233">
        <v>10000</v>
      </c>
      <c r="APX233">
        <v>1</v>
      </c>
      <c r="APY233" s="1" t="s">
        <v>2125</v>
      </c>
      <c r="APZ233">
        <v>0</v>
      </c>
      <c r="AQA233">
        <v>0</v>
      </c>
      <c r="AQD233">
        <v>1.95</v>
      </c>
      <c r="AQE233">
        <v>0.97</v>
      </c>
      <c r="AQF233">
        <v>0.01</v>
      </c>
      <c r="AQG233">
        <v>65000</v>
      </c>
      <c r="AQH233">
        <v>1</v>
      </c>
      <c r="AQI233" s="1" t="s">
        <v>2125</v>
      </c>
      <c r="AQJ233">
        <v>0</v>
      </c>
      <c r="AQK233">
        <v>0</v>
      </c>
      <c r="AQN233">
        <v>100</v>
      </c>
      <c r="AQP233">
        <v>0.09</v>
      </c>
      <c r="AQQ233">
        <v>1</v>
      </c>
      <c r="AQR233">
        <v>1</v>
      </c>
      <c r="AQT233">
        <v>0</v>
      </c>
      <c r="AQU233">
        <v>0</v>
      </c>
      <c r="AQX233">
        <v>2786.25</v>
      </c>
      <c r="AQY233">
        <v>4.18</v>
      </c>
      <c r="AQZ233">
        <v>2.2290000000000001</v>
      </c>
      <c r="ARA233">
        <v>1875</v>
      </c>
      <c r="ARB233">
        <v>1</v>
      </c>
      <c r="ARC233">
        <v>9.6999999999999993</v>
      </c>
      <c r="ARD233">
        <v>0</v>
      </c>
      <c r="ARE233">
        <v>0</v>
      </c>
      <c r="ARF233" s="1" t="s">
        <v>2125</v>
      </c>
      <c r="ARG233" s="1" t="s">
        <v>2125</v>
      </c>
      <c r="ARH233">
        <v>2</v>
      </c>
      <c r="ARI233">
        <v>0.04</v>
      </c>
      <c r="ARJ233">
        <v>0</v>
      </c>
      <c r="ARK233">
        <v>20000</v>
      </c>
      <c r="ARL233">
        <v>1</v>
      </c>
      <c r="ARM233" s="1" t="s">
        <v>2125</v>
      </c>
      <c r="ARN233">
        <v>0</v>
      </c>
      <c r="ARO233">
        <v>0</v>
      </c>
      <c r="ARR233">
        <v>7.0000000000000007E-2</v>
      </c>
      <c r="ARS233">
        <v>0.02</v>
      </c>
      <c r="ART233">
        <v>0</v>
      </c>
      <c r="ARU233">
        <v>25000</v>
      </c>
      <c r="ARV233">
        <v>1</v>
      </c>
      <c r="ARW233" s="1" t="s">
        <v>2125</v>
      </c>
      <c r="ARX233">
        <v>0</v>
      </c>
      <c r="ARY233">
        <v>0</v>
      </c>
      <c r="ASB233">
        <v>0.18</v>
      </c>
      <c r="ASC233">
        <v>0.03</v>
      </c>
      <c r="ASD233">
        <v>0</v>
      </c>
      <c r="ASE233">
        <v>15011</v>
      </c>
      <c r="ASF233">
        <v>1</v>
      </c>
      <c r="ASG233" s="1" t="s">
        <v>2125</v>
      </c>
      <c r="ASH233">
        <v>0</v>
      </c>
      <c r="ASI233">
        <v>0</v>
      </c>
      <c r="ASL233">
        <v>4</v>
      </c>
      <c r="ASM233">
        <v>0.9</v>
      </c>
      <c r="ASN233">
        <v>0.06</v>
      </c>
      <c r="ASO233">
        <v>15000</v>
      </c>
      <c r="ASP233">
        <v>1</v>
      </c>
      <c r="ASQ233" s="1" t="s">
        <v>2125</v>
      </c>
      <c r="ASR233">
        <v>0</v>
      </c>
      <c r="ASS233">
        <v>0</v>
      </c>
      <c r="ASV233">
        <v>6.12</v>
      </c>
      <c r="ASW233">
        <v>4.5</v>
      </c>
      <c r="ASX233">
        <v>0.3</v>
      </c>
      <c r="ASY233">
        <v>15000</v>
      </c>
      <c r="ASZ233">
        <v>1</v>
      </c>
      <c r="ATA233" s="1" t="s">
        <v>2125</v>
      </c>
      <c r="ATB233">
        <v>0</v>
      </c>
      <c r="ATC233">
        <v>0</v>
      </c>
      <c r="ATF233">
        <v>100</v>
      </c>
      <c r="ATG233">
        <v>20</v>
      </c>
      <c r="ATH233">
        <v>1</v>
      </c>
      <c r="ATI233">
        <v>20004</v>
      </c>
      <c r="ATJ233">
        <v>1</v>
      </c>
      <c r="ATL233">
        <v>0</v>
      </c>
      <c r="ATM233">
        <v>0</v>
      </c>
      <c r="ATP233">
        <v>52.63</v>
      </c>
      <c r="ATR233">
        <v>0.5</v>
      </c>
      <c r="ATS233">
        <v>1</v>
      </c>
      <c r="ATT233">
        <v>1</v>
      </c>
      <c r="ATU233" s="1" t="s">
        <v>2125</v>
      </c>
      <c r="ATV233">
        <v>0</v>
      </c>
      <c r="ATW233">
        <v>0</v>
      </c>
      <c r="ATZ233">
        <v>0.13</v>
      </c>
      <c r="AUA233">
        <v>0.05</v>
      </c>
      <c r="AUB233">
        <v>0.01</v>
      </c>
      <c r="AUC233">
        <v>5325</v>
      </c>
      <c r="AUD233">
        <v>1</v>
      </c>
      <c r="AUE233" s="1" t="s">
        <v>2125</v>
      </c>
      <c r="AUF233">
        <v>0</v>
      </c>
      <c r="AUG233">
        <v>0</v>
      </c>
      <c r="AUI233" s="1" t="s">
        <v>2125</v>
      </c>
      <c r="AUJ233">
        <v>1.77</v>
      </c>
      <c r="AUK233">
        <v>8.4</v>
      </c>
      <c r="AUL233">
        <v>0.08</v>
      </c>
      <c r="AUM233">
        <v>100000</v>
      </c>
      <c r="AUN233">
        <v>1</v>
      </c>
      <c r="AUO233" s="1" t="s">
        <v>2125</v>
      </c>
      <c r="AUP233">
        <v>0</v>
      </c>
      <c r="AUQ233">
        <v>0</v>
      </c>
      <c r="AUT233">
        <v>7.69</v>
      </c>
      <c r="AUU233">
        <v>0.12</v>
      </c>
      <c r="AUV233">
        <v>0.01</v>
      </c>
      <c r="AUW233">
        <v>12500</v>
      </c>
      <c r="AUX233">
        <v>1</v>
      </c>
      <c r="AUY233" s="1" t="s">
        <v>2125</v>
      </c>
      <c r="AUZ233">
        <v>0</v>
      </c>
      <c r="AVA233">
        <v>0</v>
      </c>
      <c r="AVC233" s="1" t="s">
        <v>2125</v>
      </c>
      <c r="AVD233">
        <v>1.77</v>
      </c>
      <c r="AVF233">
        <v>7.0000000000000007E-2</v>
      </c>
      <c r="AVG233">
        <v>1</v>
      </c>
      <c r="AVH233">
        <v>1</v>
      </c>
      <c r="AVI233">
        <v>5.9</v>
      </c>
      <c r="AVJ233">
        <v>0</v>
      </c>
      <c r="AVK233">
        <v>0</v>
      </c>
      <c r="AVN233">
        <v>0.28999999999999998</v>
      </c>
      <c r="AVO233">
        <v>7.0000000000000007E-2</v>
      </c>
      <c r="AVP233">
        <v>0</v>
      </c>
      <c r="AVQ233">
        <v>75000</v>
      </c>
      <c r="AVR233">
        <v>1</v>
      </c>
      <c r="AVS233" s="1" t="s">
        <v>2125</v>
      </c>
      <c r="AVT233">
        <v>0</v>
      </c>
      <c r="AVU233">
        <v>0</v>
      </c>
      <c r="AWH233">
        <v>28.5</v>
      </c>
      <c r="AWI233">
        <v>1.82</v>
      </c>
      <c r="AWJ233">
        <v>0.17</v>
      </c>
      <c r="AWK233">
        <v>10650</v>
      </c>
      <c r="AWL233">
        <v>1</v>
      </c>
      <c r="AWM233" s="1" t="s">
        <v>2125</v>
      </c>
      <c r="AWN233">
        <v>0</v>
      </c>
      <c r="AWO233">
        <v>0</v>
      </c>
      <c r="AWR233">
        <v>88.68</v>
      </c>
      <c r="AWS233">
        <v>64.34</v>
      </c>
      <c r="AWT233">
        <v>11.817</v>
      </c>
      <c r="AWU233">
        <v>5445</v>
      </c>
      <c r="AWV233">
        <v>1</v>
      </c>
      <c r="AWW233">
        <v>14.1</v>
      </c>
      <c r="AWX233">
        <v>0.11</v>
      </c>
      <c r="AWY233">
        <v>0.93</v>
      </c>
      <c r="AWZ233">
        <v>0.23</v>
      </c>
      <c r="AXA233">
        <v>0.44</v>
      </c>
      <c r="AXB233">
        <v>0.9</v>
      </c>
      <c r="AXC233">
        <v>0.08</v>
      </c>
      <c r="AXD233">
        <v>0.01</v>
      </c>
      <c r="AXE233">
        <v>9212</v>
      </c>
      <c r="AXF233">
        <v>1</v>
      </c>
      <c r="AXG233" s="1" t="s">
        <v>2125</v>
      </c>
      <c r="AXH233">
        <v>0</v>
      </c>
      <c r="AXI233">
        <v>0</v>
      </c>
      <c r="AXL233">
        <v>0.06</v>
      </c>
      <c r="AXM233">
        <v>0.01</v>
      </c>
      <c r="AXN233">
        <v>0</v>
      </c>
      <c r="AXO233">
        <v>12908</v>
      </c>
      <c r="AXP233">
        <v>1</v>
      </c>
      <c r="AXQ233" s="1" t="s">
        <v>2125</v>
      </c>
      <c r="AXR233">
        <v>0</v>
      </c>
      <c r="AXS233">
        <v>0</v>
      </c>
      <c r="AXV233">
        <v>0.01</v>
      </c>
      <c r="AXW233">
        <v>0.05</v>
      </c>
      <c r="AXX233">
        <v>0.19</v>
      </c>
      <c r="AXY233">
        <v>250</v>
      </c>
      <c r="AXZ233">
        <v>1</v>
      </c>
      <c r="AYA233" s="1" t="s">
        <v>2125</v>
      </c>
      <c r="AYB233">
        <v>0</v>
      </c>
      <c r="AYC233">
        <v>0</v>
      </c>
      <c r="AYE233" s="1" t="s">
        <v>2125</v>
      </c>
      <c r="AYF233">
        <v>9.93</v>
      </c>
      <c r="AYG233">
        <v>0.14000000000000001</v>
      </c>
      <c r="AYH233">
        <v>0.14000000000000001</v>
      </c>
      <c r="AYI233">
        <v>1033</v>
      </c>
      <c r="AYJ233">
        <v>1</v>
      </c>
      <c r="AYK233" s="1" t="s">
        <v>2125</v>
      </c>
      <c r="AYL233">
        <v>0</v>
      </c>
      <c r="AYM233">
        <v>0</v>
      </c>
      <c r="AYP233">
        <v>29.37</v>
      </c>
      <c r="AYQ233">
        <v>0.56000000000000005</v>
      </c>
      <c r="AYR233">
        <v>0.25</v>
      </c>
      <c r="AYS233">
        <v>2225</v>
      </c>
      <c r="AYT233">
        <v>1</v>
      </c>
      <c r="AYU233" s="1" t="s">
        <v>2125</v>
      </c>
      <c r="AYV233">
        <v>0.04</v>
      </c>
      <c r="AYW233">
        <v>16</v>
      </c>
      <c r="AYZ233">
        <v>1.67</v>
      </c>
      <c r="AZA233">
        <v>0.61</v>
      </c>
      <c r="AZB233">
        <v>0.05</v>
      </c>
      <c r="AZC233">
        <v>12102</v>
      </c>
      <c r="AZD233">
        <v>1</v>
      </c>
      <c r="AZE233" s="1" t="s">
        <v>2125</v>
      </c>
      <c r="AZF233">
        <v>0</v>
      </c>
      <c r="AZG233">
        <v>0</v>
      </c>
      <c r="AZJ233">
        <v>0.32</v>
      </c>
      <c r="AZK233">
        <v>0.14000000000000001</v>
      </c>
      <c r="AZL233">
        <v>0.01</v>
      </c>
      <c r="AZM233">
        <v>10000</v>
      </c>
      <c r="AZN233">
        <v>1</v>
      </c>
      <c r="AZO233" s="1" t="s">
        <v>2125</v>
      </c>
      <c r="AZP233">
        <v>0</v>
      </c>
      <c r="AZQ233">
        <v>0</v>
      </c>
      <c r="AZT233">
        <v>5.17</v>
      </c>
      <c r="AZU233">
        <v>12.45</v>
      </c>
      <c r="AZV233">
        <v>0.81</v>
      </c>
      <c r="AZW233">
        <v>15425</v>
      </c>
      <c r="AZX233">
        <v>1</v>
      </c>
      <c r="AZY233">
        <v>41.6</v>
      </c>
      <c r="AZZ233">
        <v>0</v>
      </c>
      <c r="BAA233">
        <v>0</v>
      </c>
      <c r="BAB233" s="1" t="s">
        <v>2125</v>
      </c>
      <c r="BAC233">
        <v>1.2</v>
      </c>
      <c r="BAD233">
        <v>0.1</v>
      </c>
      <c r="BAE233">
        <v>0.01</v>
      </c>
      <c r="BAF233">
        <v>0</v>
      </c>
      <c r="BAG233">
        <v>8000</v>
      </c>
      <c r="BAH233">
        <v>1</v>
      </c>
      <c r="BAI233" s="1" t="s">
        <v>2125</v>
      </c>
      <c r="BAJ233">
        <v>0</v>
      </c>
      <c r="BAK233">
        <v>0</v>
      </c>
      <c r="BAN233">
        <v>13.16</v>
      </c>
      <c r="BAO233">
        <v>9.23</v>
      </c>
      <c r="BAP233">
        <v>0.25</v>
      </c>
      <c r="BAQ233">
        <v>36922</v>
      </c>
      <c r="BAR233">
        <v>1</v>
      </c>
      <c r="BAS233">
        <v>1</v>
      </c>
      <c r="BAT233">
        <v>0</v>
      </c>
      <c r="BAU233">
        <v>0</v>
      </c>
      <c r="BAX233">
        <v>5</v>
      </c>
      <c r="BAY233">
        <v>0.1</v>
      </c>
      <c r="BAZ233">
        <v>0.01</v>
      </c>
      <c r="BBA233">
        <v>10000</v>
      </c>
      <c r="BBB233">
        <v>1</v>
      </c>
      <c r="BBD233">
        <v>0</v>
      </c>
      <c r="BBE233">
        <v>0</v>
      </c>
      <c r="BBH233">
        <v>0.13</v>
      </c>
      <c r="BBI233">
        <v>0.02</v>
      </c>
      <c r="BBJ233">
        <v>0</v>
      </c>
      <c r="BBK233">
        <v>10000</v>
      </c>
      <c r="BBL233">
        <v>1</v>
      </c>
      <c r="BBM233" s="1" t="s">
        <v>2125</v>
      </c>
      <c r="BBN233">
        <v>0</v>
      </c>
      <c r="BBO233">
        <v>0</v>
      </c>
      <c r="BBR233">
        <v>354</v>
      </c>
      <c r="BBS233">
        <v>1.49</v>
      </c>
      <c r="BBT233">
        <v>3.72</v>
      </c>
      <c r="BBU233">
        <v>400</v>
      </c>
      <c r="BBV233">
        <v>1</v>
      </c>
      <c r="BBW233" s="1" t="s">
        <v>2125</v>
      </c>
      <c r="BBX233">
        <v>0</v>
      </c>
      <c r="BBY233">
        <v>0</v>
      </c>
      <c r="BCB233">
        <v>3.67</v>
      </c>
      <c r="BCC233">
        <v>1.32</v>
      </c>
      <c r="BCD233">
        <v>0.02</v>
      </c>
      <c r="BCE233">
        <v>60000</v>
      </c>
      <c r="BCF233">
        <v>1</v>
      </c>
      <c r="BCG233" s="1" t="s">
        <v>2125</v>
      </c>
      <c r="BCH233">
        <v>0</v>
      </c>
      <c r="BCI233">
        <v>0</v>
      </c>
      <c r="BCL233">
        <v>93.85</v>
      </c>
      <c r="BCN233">
        <v>48.8</v>
      </c>
      <c r="BCO233">
        <v>1</v>
      </c>
      <c r="BCP233">
        <v>1</v>
      </c>
      <c r="BCQ233" s="1" t="s">
        <v>2125</v>
      </c>
      <c r="BCR233">
        <v>0</v>
      </c>
      <c r="BCS233">
        <v>0</v>
      </c>
      <c r="BCT233" s="1" t="s">
        <v>2125</v>
      </c>
      <c r="BCU233" s="1" t="s">
        <v>2125</v>
      </c>
      <c r="BCV233" s="1" t="s">
        <v>2125</v>
      </c>
      <c r="BCW233" s="1" t="s">
        <v>2125</v>
      </c>
      <c r="BCX233" s="1" t="s">
        <v>2125</v>
      </c>
      <c r="BCY233" s="1" t="s">
        <v>2125</v>
      </c>
      <c r="BCZ233" s="1" t="s">
        <v>2125</v>
      </c>
      <c r="BDA233" s="1" t="s">
        <v>2125</v>
      </c>
      <c r="BDB233" s="1" t="s">
        <v>2125</v>
      </c>
      <c r="BDC233" s="1" t="s">
        <v>2125</v>
      </c>
      <c r="BDE233" s="1" t="s">
        <v>2125</v>
      </c>
      <c r="BDF233" s="1" t="s">
        <v>2125</v>
      </c>
      <c r="BDG233" s="1" t="s">
        <v>2125</v>
      </c>
      <c r="BDH233" s="1" t="s">
        <v>2125</v>
      </c>
      <c r="BDI233" s="1" t="s">
        <v>2125</v>
      </c>
      <c r="BDJ233" s="1" t="s">
        <v>2125</v>
      </c>
      <c r="BDL233" s="1" t="s">
        <v>2125</v>
      </c>
      <c r="BDM233" s="1" t="s">
        <v>2125</v>
      </c>
      <c r="BDP233">
        <v>71.7</v>
      </c>
      <c r="BDQ233">
        <v>2.5099999999999998</v>
      </c>
      <c r="BDR233">
        <v>1.1399999999999999</v>
      </c>
      <c r="BDS233">
        <v>2200</v>
      </c>
      <c r="BDT233">
        <v>1</v>
      </c>
      <c r="BDU233" s="1" t="s">
        <v>2125</v>
      </c>
      <c r="BDV233">
        <v>0</v>
      </c>
      <c r="BDW233">
        <v>0</v>
      </c>
      <c r="BDZ233">
        <v>3.07</v>
      </c>
      <c r="BEA233">
        <v>2.98</v>
      </c>
      <c r="BEB233">
        <v>2.2999999999999998</v>
      </c>
      <c r="BEC233">
        <v>1298</v>
      </c>
      <c r="BED233">
        <v>1</v>
      </c>
      <c r="BEE233" s="1" t="s">
        <v>2125</v>
      </c>
      <c r="BEF233">
        <v>0</v>
      </c>
      <c r="BEG233">
        <v>0</v>
      </c>
      <c r="BEJ233" s="1" t="s">
        <v>2125</v>
      </c>
      <c r="BEK233" s="1" t="s">
        <v>2125</v>
      </c>
      <c r="BEL233" s="1" t="s">
        <v>2125</v>
      </c>
      <c r="BEM233" s="1" t="s">
        <v>2125</v>
      </c>
      <c r="BEN233" s="1" t="s">
        <v>2125</v>
      </c>
      <c r="BEO233" s="1" t="s">
        <v>2125</v>
      </c>
      <c r="BEP233" s="1" t="s">
        <v>2125</v>
      </c>
      <c r="BEQ233" s="1" t="s">
        <v>2125</v>
      </c>
      <c r="BER233" s="1" t="s">
        <v>2125</v>
      </c>
      <c r="BES233" s="1" t="s">
        <v>2125</v>
      </c>
    </row>
    <row r="234" spans="1:1501" x14ac:dyDescent="0.25">
      <c r="A234" s="2">
        <v>42005</v>
      </c>
      <c r="B234">
        <v>3152.06</v>
      </c>
      <c r="C234">
        <v>530.25</v>
      </c>
      <c r="D234">
        <v>2525</v>
      </c>
      <c r="E234">
        <v>210</v>
      </c>
      <c r="F234">
        <v>1</v>
      </c>
      <c r="G234" s="1" t="s">
        <v>2125</v>
      </c>
      <c r="H234">
        <v>26</v>
      </c>
      <c r="I234">
        <v>1.03</v>
      </c>
      <c r="K234" s="1" t="s">
        <v>2125</v>
      </c>
      <c r="L234">
        <v>62.5</v>
      </c>
      <c r="M234">
        <v>21.17</v>
      </c>
      <c r="N234">
        <v>175</v>
      </c>
      <c r="O234">
        <v>121</v>
      </c>
      <c r="P234">
        <v>1</v>
      </c>
      <c r="R234">
        <v>0</v>
      </c>
      <c r="S234">
        <v>0</v>
      </c>
      <c r="V234">
        <v>1561.5</v>
      </c>
      <c r="W234">
        <v>125.8</v>
      </c>
      <c r="X234">
        <v>24.74</v>
      </c>
      <c r="Y234">
        <v>5085</v>
      </c>
      <c r="Z234">
        <v>1</v>
      </c>
      <c r="AA234" s="1" t="s">
        <v>2125</v>
      </c>
      <c r="AB234">
        <v>1.28</v>
      </c>
      <c r="AC234">
        <v>5.17</v>
      </c>
      <c r="AE234" s="1" t="s">
        <v>2125</v>
      </c>
      <c r="AF234">
        <v>656.95</v>
      </c>
      <c r="AG234">
        <v>1669.24</v>
      </c>
      <c r="AH234">
        <v>46.51</v>
      </c>
      <c r="AI234">
        <v>35890</v>
      </c>
      <c r="AJ234">
        <v>1</v>
      </c>
      <c r="AK234" s="1" t="s">
        <v>2125</v>
      </c>
      <c r="AL234">
        <v>1.35</v>
      </c>
      <c r="AM234">
        <v>2.9</v>
      </c>
      <c r="AP234">
        <v>265.35000000000002</v>
      </c>
      <c r="AQ234">
        <v>24</v>
      </c>
      <c r="AR234">
        <v>100</v>
      </c>
      <c r="AS234">
        <v>240</v>
      </c>
      <c r="AT234">
        <v>1</v>
      </c>
      <c r="AU234" s="1" t="s">
        <v>2125</v>
      </c>
      <c r="AV234">
        <v>4.84</v>
      </c>
      <c r="AW234">
        <v>4.84</v>
      </c>
      <c r="AX234" s="1" t="s">
        <v>2125</v>
      </c>
      <c r="AY234" s="1" t="s">
        <v>2125</v>
      </c>
      <c r="AZ234">
        <v>728.21</v>
      </c>
      <c r="BA234">
        <v>10273.870000000001</v>
      </c>
      <c r="BB234">
        <v>874</v>
      </c>
      <c r="BC234">
        <v>11755</v>
      </c>
      <c r="BD234">
        <v>1</v>
      </c>
      <c r="BF234">
        <v>14.9</v>
      </c>
      <c r="BG234">
        <v>1.7</v>
      </c>
      <c r="BJ234">
        <v>1765.89</v>
      </c>
      <c r="BK234">
        <v>137.66</v>
      </c>
      <c r="BL234">
        <v>60.01</v>
      </c>
      <c r="BM234">
        <v>2294</v>
      </c>
      <c r="BN234">
        <v>1</v>
      </c>
      <c r="BO234" s="1" t="s">
        <v>2125</v>
      </c>
      <c r="BP234">
        <v>1.04</v>
      </c>
      <c r="BQ234">
        <v>1.73</v>
      </c>
      <c r="BT234">
        <v>310.67</v>
      </c>
      <c r="BU234">
        <v>810.13</v>
      </c>
      <c r="BV234">
        <v>62.51</v>
      </c>
      <c r="BW234">
        <v>12960</v>
      </c>
      <c r="BX234">
        <v>1</v>
      </c>
      <c r="BY234" s="1" t="s">
        <v>2125</v>
      </c>
      <c r="BZ234">
        <v>3.5</v>
      </c>
      <c r="CA234">
        <v>5.6</v>
      </c>
      <c r="CB234" s="1" t="s">
        <v>2125</v>
      </c>
      <c r="CC234" s="1" t="s">
        <v>2125</v>
      </c>
      <c r="CD234">
        <v>955.11</v>
      </c>
      <c r="CE234">
        <v>3512.22</v>
      </c>
      <c r="CF234">
        <v>39</v>
      </c>
      <c r="CG234">
        <v>90057</v>
      </c>
      <c r="CH234">
        <v>1</v>
      </c>
      <c r="CI234" s="1" t="s">
        <v>2125</v>
      </c>
      <c r="CJ234">
        <v>1.39</v>
      </c>
      <c r="CK234">
        <v>3.56</v>
      </c>
      <c r="CL234" s="1" t="s">
        <v>2125</v>
      </c>
      <c r="CM234" s="1" t="s">
        <v>2125</v>
      </c>
      <c r="CN234">
        <v>62.7</v>
      </c>
      <c r="CO234">
        <v>366.85</v>
      </c>
      <c r="CP234">
        <v>126.5</v>
      </c>
      <c r="CQ234">
        <v>2900</v>
      </c>
      <c r="CR234">
        <v>1</v>
      </c>
      <c r="CS234" s="1" t="s">
        <v>2125</v>
      </c>
      <c r="CT234">
        <v>0</v>
      </c>
      <c r="CU234">
        <v>0</v>
      </c>
      <c r="CX234">
        <v>708.24</v>
      </c>
      <c r="CY234">
        <v>96.8</v>
      </c>
      <c r="CZ234">
        <v>20</v>
      </c>
      <c r="DA234">
        <v>4840</v>
      </c>
      <c r="DB234">
        <v>1</v>
      </c>
      <c r="DC234" s="1" t="s">
        <v>2125</v>
      </c>
      <c r="DD234">
        <v>0.4</v>
      </c>
      <c r="DE234">
        <v>2</v>
      </c>
      <c r="DH234">
        <v>169.63</v>
      </c>
      <c r="DI234">
        <v>238.56</v>
      </c>
      <c r="DJ234">
        <v>14.2</v>
      </c>
      <c r="DK234">
        <v>16800</v>
      </c>
      <c r="DL234">
        <v>1</v>
      </c>
      <c r="DM234" s="1" t="s">
        <v>2125</v>
      </c>
      <c r="DN234">
        <v>0.66</v>
      </c>
      <c r="DO234">
        <v>4.6500000000000004</v>
      </c>
      <c r="DP234" s="1" t="s">
        <v>2125</v>
      </c>
      <c r="DQ234" s="1" t="s">
        <v>2125</v>
      </c>
      <c r="EB234" s="1" t="s">
        <v>2125</v>
      </c>
      <c r="EC234" s="1" t="s">
        <v>2125</v>
      </c>
      <c r="ED234" s="1" t="s">
        <v>2125</v>
      </c>
      <c r="EE234" s="1" t="s">
        <v>2125</v>
      </c>
      <c r="EF234" s="1" t="s">
        <v>2125</v>
      </c>
      <c r="EH234" s="1" t="s">
        <v>2125</v>
      </c>
      <c r="EI234" s="1" t="s">
        <v>2125</v>
      </c>
      <c r="GT234">
        <v>78.78</v>
      </c>
      <c r="GU234">
        <v>110.25</v>
      </c>
      <c r="GV234">
        <v>225</v>
      </c>
      <c r="GW234">
        <v>490</v>
      </c>
      <c r="GX234">
        <v>1</v>
      </c>
      <c r="GZ234">
        <v>15</v>
      </c>
      <c r="HA234">
        <v>6.67</v>
      </c>
      <c r="HD234">
        <v>155.96</v>
      </c>
      <c r="HE234">
        <v>346.37</v>
      </c>
      <c r="HF234">
        <v>125</v>
      </c>
      <c r="HG234">
        <v>2771</v>
      </c>
      <c r="HH234">
        <v>1</v>
      </c>
      <c r="HI234" s="1" t="s">
        <v>2125</v>
      </c>
      <c r="HJ234">
        <v>4.29</v>
      </c>
      <c r="HK234">
        <v>0</v>
      </c>
      <c r="HL234" s="1" t="s">
        <v>2125</v>
      </c>
      <c r="HM234" s="1" t="s">
        <v>2125</v>
      </c>
      <c r="HN234">
        <v>241.27</v>
      </c>
      <c r="HO234">
        <v>1407</v>
      </c>
      <c r="HP234">
        <v>175</v>
      </c>
      <c r="HQ234">
        <v>8040</v>
      </c>
      <c r="HR234">
        <v>1</v>
      </c>
      <c r="HT234">
        <v>10</v>
      </c>
      <c r="HU234">
        <v>5.71</v>
      </c>
      <c r="HX234">
        <v>206.06</v>
      </c>
      <c r="HY234">
        <v>38.4</v>
      </c>
      <c r="HZ234">
        <v>160</v>
      </c>
      <c r="IA234">
        <v>240</v>
      </c>
      <c r="IB234">
        <v>1</v>
      </c>
      <c r="IC234" s="1" t="s">
        <v>2125</v>
      </c>
      <c r="ID234">
        <v>0</v>
      </c>
      <c r="IE234">
        <v>0</v>
      </c>
      <c r="IF234" s="1" t="s">
        <v>2125</v>
      </c>
      <c r="IG234" s="1" t="s">
        <v>2125</v>
      </c>
      <c r="IR234">
        <v>931.98</v>
      </c>
      <c r="IS234">
        <v>496.17</v>
      </c>
      <c r="IT234">
        <v>894</v>
      </c>
      <c r="IU234">
        <v>555</v>
      </c>
      <c r="IV234">
        <v>1</v>
      </c>
      <c r="IW234" s="1" t="s">
        <v>2125</v>
      </c>
      <c r="IX234">
        <v>39.880000000000003</v>
      </c>
      <c r="IY234">
        <v>4.46</v>
      </c>
      <c r="JB234">
        <v>872.24</v>
      </c>
      <c r="JC234">
        <v>169.5</v>
      </c>
      <c r="JD234">
        <v>565</v>
      </c>
      <c r="JE234">
        <v>300</v>
      </c>
      <c r="JF234">
        <v>1</v>
      </c>
      <c r="JH234">
        <v>11.5</v>
      </c>
      <c r="JI234">
        <v>2.04</v>
      </c>
      <c r="JL234">
        <v>23.86</v>
      </c>
      <c r="JM234">
        <v>115.5</v>
      </c>
      <c r="JN234">
        <v>154</v>
      </c>
      <c r="JO234">
        <v>750</v>
      </c>
      <c r="JP234">
        <v>1</v>
      </c>
      <c r="JQ234" s="1" t="s">
        <v>2125</v>
      </c>
      <c r="JR234">
        <v>3.1</v>
      </c>
      <c r="JS234">
        <v>2.0099999999999998</v>
      </c>
      <c r="JT234" s="1" t="s">
        <v>2125</v>
      </c>
      <c r="JU234" s="1" t="s">
        <v>2125</v>
      </c>
      <c r="JV234">
        <v>1158.27</v>
      </c>
      <c r="JW234">
        <v>990</v>
      </c>
      <c r="JX234">
        <v>1650</v>
      </c>
      <c r="JY234">
        <v>600</v>
      </c>
      <c r="JZ234">
        <v>1</v>
      </c>
      <c r="KA234" s="1" t="s">
        <v>2125</v>
      </c>
      <c r="KB234">
        <v>11</v>
      </c>
      <c r="KC234">
        <v>0.67</v>
      </c>
      <c r="KE234" s="1" t="s">
        <v>2125</v>
      </c>
      <c r="KF234">
        <v>909.79</v>
      </c>
      <c r="KG234">
        <v>88.8</v>
      </c>
      <c r="KH234">
        <v>740</v>
      </c>
      <c r="KI234">
        <v>120</v>
      </c>
      <c r="KJ234">
        <v>1</v>
      </c>
      <c r="KK234" s="1" t="s">
        <v>2125</v>
      </c>
      <c r="KL234">
        <v>17.899999999999999</v>
      </c>
      <c r="KM234">
        <v>2.42</v>
      </c>
      <c r="KP234">
        <v>92.75</v>
      </c>
      <c r="KQ234">
        <v>16.32</v>
      </c>
      <c r="KR234">
        <v>320</v>
      </c>
      <c r="KS234">
        <v>51</v>
      </c>
      <c r="KT234">
        <v>1</v>
      </c>
      <c r="KV234">
        <v>0</v>
      </c>
      <c r="KW234">
        <v>0</v>
      </c>
      <c r="KZ234">
        <v>813.79</v>
      </c>
      <c r="LA234">
        <v>397.84</v>
      </c>
      <c r="LB234">
        <v>21.61</v>
      </c>
      <c r="LC234">
        <v>18410</v>
      </c>
      <c r="LD234">
        <v>1</v>
      </c>
      <c r="LE234" s="1" t="s">
        <v>2125</v>
      </c>
      <c r="LF234">
        <v>1.18</v>
      </c>
      <c r="LG234">
        <v>5.46</v>
      </c>
      <c r="LJ234">
        <v>76.069999999999993</v>
      </c>
      <c r="LK234">
        <v>61.81</v>
      </c>
      <c r="LL234">
        <v>606</v>
      </c>
      <c r="LM234">
        <v>102</v>
      </c>
      <c r="LN234">
        <v>1</v>
      </c>
      <c r="LP234">
        <v>0</v>
      </c>
      <c r="LQ234">
        <v>0</v>
      </c>
      <c r="LT234">
        <v>1113.04</v>
      </c>
      <c r="LU234">
        <v>117.76</v>
      </c>
      <c r="LV234">
        <v>686.8</v>
      </c>
      <c r="LW234">
        <v>171</v>
      </c>
      <c r="LX234">
        <v>1</v>
      </c>
      <c r="LY234" s="1" t="s">
        <v>2125</v>
      </c>
      <c r="LZ234">
        <v>6.14</v>
      </c>
      <c r="MA234">
        <v>0.89</v>
      </c>
      <c r="MD234">
        <v>1253.8800000000001</v>
      </c>
      <c r="ME234">
        <v>322.14</v>
      </c>
      <c r="MF234">
        <v>780</v>
      </c>
      <c r="MG234">
        <v>413</v>
      </c>
      <c r="MH234">
        <v>1</v>
      </c>
      <c r="MI234" s="1" t="s">
        <v>2125</v>
      </c>
      <c r="MJ234">
        <v>40.44</v>
      </c>
      <c r="MK234">
        <v>5.18</v>
      </c>
      <c r="MM234" s="1" t="s">
        <v>2125</v>
      </c>
      <c r="MN234">
        <v>104.84</v>
      </c>
      <c r="MO234">
        <v>58.24</v>
      </c>
      <c r="MP234">
        <v>10</v>
      </c>
      <c r="MQ234">
        <v>5824</v>
      </c>
      <c r="MR234">
        <v>1</v>
      </c>
      <c r="MS234" s="1" t="s">
        <v>2125</v>
      </c>
      <c r="MT234">
        <v>0.26</v>
      </c>
      <c r="MU234">
        <v>2.56</v>
      </c>
      <c r="MV234" s="1" t="s">
        <v>2125</v>
      </c>
      <c r="MW234" s="1" t="s">
        <v>2125</v>
      </c>
      <c r="MX234">
        <v>198.34</v>
      </c>
      <c r="MY234">
        <v>1070.44</v>
      </c>
      <c r="MZ234">
        <v>180.1</v>
      </c>
      <c r="NA234">
        <v>5944</v>
      </c>
      <c r="NB234">
        <v>1</v>
      </c>
      <c r="NC234" s="1" t="s">
        <v>2125</v>
      </c>
      <c r="ND234">
        <v>5.5</v>
      </c>
      <c r="NE234">
        <v>3.05</v>
      </c>
      <c r="NF234" s="1" t="s">
        <v>2125</v>
      </c>
      <c r="NG234" s="1" t="s">
        <v>2125</v>
      </c>
      <c r="NH234">
        <v>3580.62</v>
      </c>
      <c r="NI234">
        <v>466</v>
      </c>
      <c r="NJ234">
        <v>2330</v>
      </c>
      <c r="NK234">
        <v>200</v>
      </c>
      <c r="NL234">
        <v>1</v>
      </c>
      <c r="NM234" s="1" t="s">
        <v>2125</v>
      </c>
      <c r="NN234">
        <v>1</v>
      </c>
      <c r="NO234">
        <v>0.04</v>
      </c>
      <c r="NR234">
        <v>380.82</v>
      </c>
      <c r="NS234">
        <v>15.08</v>
      </c>
      <c r="NT234">
        <v>9.9</v>
      </c>
      <c r="NU234">
        <v>1523</v>
      </c>
      <c r="NV234">
        <v>1</v>
      </c>
      <c r="NW234" s="1" t="s">
        <v>2125</v>
      </c>
      <c r="NX234">
        <v>2</v>
      </c>
      <c r="NY234">
        <v>20.2</v>
      </c>
      <c r="OA234" s="1" t="s">
        <v>2125</v>
      </c>
      <c r="OB234">
        <v>246.16</v>
      </c>
      <c r="OC234">
        <v>1056</v>
      </c>
      <c r="OD234">
        <v>550</v>
      </c>
      <c r="OE234">
        <v>1920</v>
      </c>
      <c r="OF234">
        <v>1</v>
      </c>
      <c r="OH234">
        <v>4.76</v>
      </c>
      <c r="OI234">
        <v>3.96</v>
      </c>
      <c r="OL234">
        <v>450.37</v>
      </c>
      <c r="OM234">
        <v>556.71</v>
      </c>
      <c r="ON234">
        <v>506.1</v>
      </c>
      <c r="OO234">
        <v>1100</v>
      </c>
      <c r="OP234">
        <v>1</v>
      </c>
      <c r="OQ234" s="1" t="s">
        <v>2125</v>
      </c>
      <c r="OR234">
        <v>12.3</v>
      </c>
      <c r="OS234">
        <v>2.4300000000000002</v>
      </c>
      <c r="OT234" s="1" t="s">
        <v>2125</v>
      </c>
      <c r="OU234" s="1" t="s">
        <v>2125</v>
      </c>
      <c r="OV234">
        <v>439.02</v>
      </c>
      <c r="OW234">
        <v>88.46</v>
      </c>
      <c r="OX234">
        <v>425.11</v>
      </c>
      <c r="OY234">
        <v>208</v>
      </c>
      <c r="OZ234">
        <v>1</v>
      </c>
      <c r="PA234" s="1" t="s">
        <v>2125</v>
      </c>
      <c r="PB234">
        <v>4</v>
      </c>
      <c r="PC234">
        <v>0.94</v>
      </c>
      <c r="PF234">
        <v>150.72</v>
      </c>
      <c r="PG234">
        <v>31.2</v>
      </c>
      <c r="PH234">
        <v>1040</v>
      </c>
      <c r="PI234">
        <v>30</v>
      </c>
      <c r="PJ234">
        <v>1</v>
      </c>
      <c r="PL234">
        <v>0</v>
      </c>
      <c r="PM234">
        <v>0</v>
      </c>
      <c r="PP234">
        <v>953.13</v>
      </c>
      <c r="PQ234">
        <v>6.28</v>
      </c>
      <c r="PR234">
        <v>0.98</v>
      </c>
      <c r="PS234">
        <v>6400</v>
      </c>
      <c r="PT234">
        <v>1</v>
      </c>
      <c r="PU234">
        <v>46.2</v>
      </c>
      <c r="PV234">
        <v>0</v>
      </c>
      <c r="PW234">
        <v>0</v>
      </c>
      <c r="PX234" s="1" t="s">
        <v>2125</v>
      </c>
      <c r="PY234" s="1" t="s">
        <v>2125</v>
      </c>
      <c r="PZ234">
        <v>237.1</v>
      </c>
      <c r="QA234">
        <v>194.36</v>
      </c>
      <c r="QB234">
        <v>503</v>
      </c>
      <c r="QC234">
        <v>386</v>
      </c>
      <c r="QD234">
        <v>1</v>
      </c>
      <c r="QF234">
        <v>11</v>
      </c>
      <c r="QG234">
        <v>2.19</v>
      </c>
      <c r="QI234" s="1" t="s">
        <v>2125</v>
      </c>
      <c r="QJ234">
        <v>154.21</v>
      </c>
      <c r="QK234">
        <v>115.92</v>
      </c>
      <c r="QL234">
        <v>210</v>
      </c>
      <c r="QM234">
        <v>552</v>
      </c>
      <c r="QN234">
        <v>1</v>
      </c>
      <c r="QP234">
        <v>10.15</v>
      </c>
      <c r="QQ234">
        <v>4.83</v>
      </c>
      <c r="QT234">
        <v>127.63</v>
      </c>
      <c r="QV234">
        <v>130</v>
      </c>
      <c r="QW234">
        <v>1</v>
      </c>
      <c r="QX234">
        <v>1</v>
      </c>
      <c r="QZ234">
        <v>0</v>
      </c>
      <c r="RA234">
        <v>0</v>
      </c>
      <c r="RD234">
        <v>100</v>
      </c>
      <c r="RE234">
        <v>6.3</v>
      </c>
      <c r="RF234">
        <v>7</v>
      </c>
      <c r="RG234">
        <v>900</v>
      </c>
      <c r="RH234">
        <v>1</v>
      </c>
      <c r="RJ234">
        <v>0</v>
      </c>
      <c r="RK234">
        <v>0</v>
      </c>
      <c r="RN234">
        <v>5775.93</v>
      </c>
      <c r="RO234">
        <v>1973.7</v>
      </c>
      <c r="RP234">
        <v>735.71</v>
      </c>
      <c r="RQ234">
        <v>2700</v>
      </c>
      <c r="RR234">
        <v>1</v>
      </c>
      <c r="RS234" s="1" t="s">
        <v>2125</v>
      </c>
      <c r="RT234">
        <v>10.31</v>
      </c>
      <c r="RU234">
        <v>1.4</v>
      </c>
      <c r="RV234" s="1" t="s">
        <v>2125</v>
      </c>
      <c r="RW234" s="1" t="s">
        <v>2125</v>
      </c>
      <c r="RX234">
        <v>1210.03</v>
      </c>
      <c r="RY234">
        <v>75.98</v>
      </c>
      <c r="RZ234">
        <v>760.1</v>
      </c>
      <c r="SA234">
        <v>100</v>
      </c>
      <c r="SB234">
        <v>1</v>
      </c>
      <c r="SD234">
        <v>6.14</v>
      </c>
      <c r="SE234">
        <v>0.81</v>
      </c>
      <c r="SH234">
        <v>200.04</v>
      </c>
      <c r="SI234">
        <v>1172.32</v>
      </c>
      <c r="SJ234">
        <v>435</v>
      </c>
      <c r="SK234">
        <v>2695</v>
      </c>
      <c r="SL234">
        <v>1</v>
      </c>
      <c r="SM234" s="1" t="s">
        <v>2125</v>
      </c>
      <c r="SN234">
        <v>5.5</v>
      </c>
      <c r="SO234">
        <v>1.26</v>
      </c>
      <c r="SR234">
        <v>120.33</v>
      </c>
      <c r="SS234">
        <v>8.1</v>
      </c>
      <c r="ST234">
        <v>81</v>
      </c>
      <c r="SU234">
        <v>100</v>
      </c>
      <c r="SV234">
        <v>1</v>
      </c>
      <c r="SW234" s="1" t="s">
        <v>2125</v>
      </c>
      <c r="SX234">
        <v>0</v>
      </c>
      <c r="SY234">
        <v>0</v>
      </c>
      <c r="TB234">
        <v>131.43</v>
      </c>
      <c r="TC234">
        <v>134.55000000000001</v>
      </c>
      <c r="TD234">
        <v>450</v>
      </c>
      <c r="TE234">
        <v>299</v>
      </c>
      <c r="TF234">
        <v>1</v>
      </c>
      <c r="TH234">
        <v>6</v>
      </c>
      <c r="TI234">
        <v>1.33</v>
      </c>
      <c r="TL234">
        <v>256.85000000000002</v>
      </c>
      <c r="TM234">
        <v>14.33</v>
      </c>
      <c r="TN234">
        <v>140</v>
      </c>
      <c r="TO234">
        <v>102</v>
      </c>
      <c r="TP234">
        <v>1</v>
      </c>
      <c r="TQ234" s="1" t="s">
        <v>2125</v>
      </c>
      <c r="TR234">
        <v>2.0499999999999998</v>
      </c>
      <c r="TS234">
        <v>1.46</v>
      </c>
      <c r="TU234" s="1" t="s">
        <v>2125</v>
      </c>
      <c r="TV234">
        <v>169.04</v>
      </c>
      <c r="TW234">
        <v>97.41</v>
      </c>
      <c r="TX234">
        <v>3360</v>
      </c>
      <c r="TY234">
        <v>29</v>
      </c>
      <c r="TZ234">
        <v>1</v>
      </c>
      <c r="UB234">
        <v>87</v>
      </c>
      <c r="UC234">
        <v>2.59</v>
      </c>
      <c r="UF234">
        <v>100</v>
      </c>
      <c r="UG234">
        <v>20.190000000000001</v>
      </c>
      <c r="UH234">
        <v>30</v>
      </c>
      <c r="UI234">
        <v>673</v>
      </c>
      <c r="UJ234">
        <v>1</v>
      </c>
      <c r="UL234">
        <v>0</v>
      </c>
      <c r="UM234">
        <v>0</v>
      </c>
      <c r="UP234">
        <v>109.3</v>
      </c>
      <c r="UQ234">
        <v>19.66</v>
      </c>
      <c r="UR234">
        <v>195</v>
      </c>
      <c r="US234">
        <v>101</v>
      </c>
      <c r="UT234">
        <v>1</v>
      </c>
      <c r="UU234" s="1" t="s">
        <v>2125</v>
      </c>
      <c r="UV234">
        <v>2.56</v>
      </c>
      <c r="UW234">
        <v>1.31</v>
      </c>
      <c r="UZ234">
        <v>236.35</v>
      </c>
      <c r="VA234">
        <v>44.16</v>
      </c>
      <c r="VB234">
        <v>552</v>
      </c>
      <c r="VC234">
        <v>80</v>
      </c>
      <c r="VD234">
        <v>1</v>
      </c>
      <c r="VF234">
        <v>6</v>
      </c>
      <c r="VG234">
        <v>1.0900000000000001</v>
      </c>
      <c r="VJ234">
        <v>163.13</v>
      </c>
      <c r="VK234">
        <v>1766.47</v>
      </c>
      <c r="VL234">
        <v>785.1</v>
      </c>
      <c r="VM234">
        <v>2250</v>
      </c>
      <c r="VN234">
        <v>1</v>
      </c>
      <c r="VP234">
        <v>18</v>
      </c>
      <c r="VQ234">
        <v>2.29</v>
      </c>
      <c r="VT234">
        <v>259.88</v>
      </c>
      <c r="VU234">
        <v>4.17</v>
      </c>
      <c r="VV234">
        <v>695</v>
      </c>
      <c r="VW234">
        <v>6</v>
      </c>
      <c r="VX234">
        <v>1</v>
      </c>
      <c r="VY234" s="1" t="s">
        <v>2125</v>
      </c>
      <c r="VZ234">
        <v>0</v>
      </c>
      <c r="WA234">
        <v>0</v>
      </c>
      <c r="WD234">
        <v>199.25</v>
      </c>
      <c r="WE234">
        <v>648</v>
      </c>
      <c r="WF234">
        <v>1080</v>
      </c>
      <c r="WG234">
        <v>600</v>
      </c>
      <c r="WH234">
        <v>1</v>
      </c>
      <c r="WJ234">
        <v>9</v>
      </c>
      <c r="WK234">
        <v>0.83</v>
      </c>
      <c r="WN234">
        <v>571.57000000000005</v>
      </c>
      <c r="WO234">
        <v>251</v>
      </c>
      <c r="WP234">
        <v>25.1</v>
      </c>
      <c r="WQ234">
        <v>10000</v>
      </c>
      <c r="WR234">
        <v>1</v>
      </c>
      <c r="WS234" s="1" t="s">
        <v>2125</v>
      </c>
      <c r="WT234">
        <v>1.36</v>
      </c>
      <c r="WU234">
        <v>5.42</v>
      </c>
      <c r="WV234" s="1" t="s">
        <v>2125</v>
      </c>
      <c r="WW234" s="1" t="s">
        <v>2125</v>
      </c>
      <c r="WX234">
        <v>22.95</v>
      </c>
      <c r="WY234">
        <v>3.36</v>
      </c>
      <c r="WZ234">
        <v>21</v>
      </c>
      <c r="XA234">
        <v>160</v>
      </c>
      <c r="XB234">
        <v>1</v>
      </c>
      <c r="XD234">
        <v>0</v>
      </c>
      <c r="XE234">
        <v>0</v>
      </c>
      <c r="XH234">
        <v>644.99</v>
      </c>
      <c r="XI234">
        <v>108</v>
      </c>
      <c r="XJ234">
        <v>240</v>
      </c>
      <c r="XK234">
        <v>450</v>
      </c>
      <c r="XL234">
        <v>1</v>
      </c>
      <c r="XM234" s="1" t="s">
        <v>2125</v>
      </c>
      <c r="XN234">
        <v>3</v>
      </c>
      <c r="XO234">
        <v>1.25</v>
      </c>
      <c r="XP234" s="1" t="s">
        <v>2125</v>
      </c>
      <c r="XQ234" s="1" t="s">
        <v>2125</v>
      </c>
      <c r="XR234">
        <v>3648.5</v>
      </c>
      <c r="XS234">
        <v>4597.08</v>
      </c>
      <c r="XT234">
        <v>1160</v>
      </c>
      <c r="XU234">
        <v>3963</v>
      </c>
      <c r="XV234">
        <v>1</v>
      </c>
      <c r="XW234" s="1" t="s">
        <v>2125</v>
      </c>
      <c r="XX234">
        <v>10</v>
      </c>
      <c r="XY234">
        <v>0.86</v>
      </c>
      <c r="XZ234" s="1" t="s">
        <v>2125</v>
      </c>
      <c r="YA234" s="1" t="s">
        <v>2125</v>
      </c>
      <c r="YB234">
        <v>139.13999999999999</v>
      </c>
      <c r="YC234">
        <v>44.2</v>
      </c>
      <c r="YD234">
        <v>425</v>
      </c>
      <c r="YE234">
        <v>104</v>
      </c>
      <c r="YF234">
        <v>1</v>
      </c>
      <c r="YH234">
        <v>6</v>
      </c>
      <c r="YI234">
        <v>1.41</v>
      </c>
      <c r="YL234">
        <v>126.54</v>
      </c>
      <c r="YM234">
        <v>79.62</v>
      </c>
      <c r="YN234">
        <v>329</v>
      </c>
      <c r="YO234">
        <v>242</v>
      </c>
      <c r="YP234">
        <v>1</v>
      </c>
      <c r="YR234">
        <v>0</v>
      </c>
      <c r="YS234">
        <v>0</v>
      </c>
      <c r="ABB234">
        <v>0.12</v>
      </c>
      <c r="ABC234">
        <v>0.92</v>
      </c>
      <c r="ACR234">
        <v>18.399999999999999</v>
      </c>
      <c r="ACS234">
        <v>60.63</v>
      </c>
      <c r="ACT234">
        <v>75.599999999999994</v>
      </c>
      <c r="ACU234">
        <v>802</v>
      </c>
      <c r="ACV234">
        <v>1</v>
      </c>
      <c r="ACX234">
        <v>0</v>
      </c>
      <c r="ACY234">
        <v>0</v>
      </c>
      <c r="ADB234">
        <v>42.65</v>
      </c>
      <c r="ADC234">
        <v>1346.64</v>
      </c>
      <c r="ADD234">
        <v>120</v>
      </c>
      <c r="ADE234">
        <v>11222</v>
      </c>
      <c r="ADF234">
        <v>1</v>
      </c>
      <c r="ADH234">
        <v>0</v>
      </c>
      <c r="ADI234">
        <v>0</v>
      </c>
      <c r="ADL234">
        <v>0.22</v>
      </c>
      <c r="ADM234">
        <v>0.15</v>
      </c>
      <c r="ADN234">
        <v>0</v>
      </c>
      <c r="ADO234">
        <v>150000</v>
      </c>
      <c r="ADP234">
        <v>1</v>
      </c>
      <c r="ADQ234" s="1" t="s">
        <v>2125</v>
      </c>
      <c r="ADR234">
        <v>0</v>
      </c>
      <c r="ADS234">
        <v>0</v>
      </c>
      <c r="ADV234">
        <v>399.39</v>
      </c>
      <c r="ADW234">
        <v>29.14</v>
      </c>
      <c r="ADX234">
        <v>5.89</v>
      </c>
      <c r="ADY234">
        <v>4947</v>
      </c>
      <c r="ADZ234">
        <v>1</v>
      </c>
      <c r="AEB234">
        <v>0</v>
      </c>
      <c r="AEC234">
        <v>0</v>
      </c>
      <c r="AED234" s="1" t="s">
        <v>2125</v>
      </c>
      <c r="AEE234" s="1" t="s">
        <v>2125</v>
      </c>
      <c r="AEF234">
        <v>5.07</v>
      </c>
      <c r="AEG234">
        <v>9.25</v>
      </c>
      <c r="AEH234">
        <v>0.37</v>
      </c>
      <c r="AEI234">
        <v>25000</v>
      </c>
      <c r="AEJ234">
        <v>1</v>
      </c>
      <c r="AEK234">
        <v>17.100000000000001</v>
      </c>
      <c r="AEL234">
        <v>0</v>
      </c>
      <c r="AEM234">
        <v>0</v>
      </c>
      <c r="AEP234">
        <v>1.01</v>
      </c>
      <c r="AEQ234">
        <v>0.35</v>
      </c>
      <c r="AER234">
        <v>7.0000000000000007E-2</v>
      </c>
      <c r="AES234">
        <v>5000</v>
      </c>
      <c r="AET234">
        <v>1</v>
      </c>
      <c r="AEU234" s="1" t="s">
        <v>2125</v>
      </c>
      <c r="AEV234">
        <v>0</v>
      </c>
      <c r="AEW234">
        <v>0</v>
      </c>
      <c r="AEZ234" s="1" t="s">
        <v>2125</v>
      </c>
      <c r="AFA234" s="1" t="s">
        <v>2125</v>
      </c>
      <c r="AFB234" s="1" t="s">
        <v>2125</v>
      </c>
      <c r="AFC234" s="1" t="s">
        <v>2125</v>
      </c>
      <c r="AFD234" s="1" t="s">
        <v>2125</v>
      </c>
      <c r="AFE234" s="1" t="s">
        <v>2125</v>
      </c>
      <c r="AFF234" s="1" t="s">
        <v>2125</v>
      </c>
      <c r="AFG234" s="1" t="s">
        <v>2125</v>
      </c>
      <c r="AFH234" s="1" t="s">
        <v>2125</v>
      </c>
      <c r="AFI234" s="1" t="s">
        <v>2125</v>
      </c>
      <c r="AFJ234" s="1" t="s">
        <v>2125</v>
      </c>
      <c r="AFK234" s="1" t="s">
        <v>2125</v>
      </c>
      <c r="AFL234" s="1" t="s">
        <v>2125</v>
      </c>
      <c r="AFM234" s="1" t="s">
        <v>2125</v>
      </c>
      <c r="AFN234" s="1" t="s">
        <v>2125</v>
      </c>
      <c r="AFO234" s="1" t="s">
        <v>2125</v>
      </c>
      <c r="AFP234" s="1" t="s">
        <v>2125</v>
      </c>
      <c r="AFQ234" s="1" t="s">
        <v>2125</v>
      </c>
      <c r="AFS234" s="1" t="s">
        <v>2125</v>
      </c>
      <c r="AGD234" s="1" t="s">
        <v>2125</v>
      </c>
      <c r="AGE234" s="1" t="s">
        <v>2125</v>
      </c>
      <c r="AGF234" s="1" t="s">
        <v>2125</v>
      </c>
      <c r="AGG234" s="1" t="s">
        <v>2125</v>
      </c>
      <c r="AGH234" s="1" t="s">
        <v>2125</v>
      </c>
      <c r="AGI234" s="1" t="s">
        <v>2125</v>
      </c>
      <c r="AGJ234" s="1" t="s">
        <v>2125</v>
      </c>
      <c r="AGK234" s="1" t="s">
        <v>2125</v>
      </c>
      <c r="AGL234" s="1" t="s">
        <v>2125</v>
      </c>
      <c r="AGM234" s="1" t="s">
        <v>2125</v>
      </c>
      <c r="AGN234" s="1" t="s">
        <v>2125</v>
      </c>
      <c r="AGO234" s="1" t="s">
        <v>2125</v>
      </c>
      <c r="AGP234" s="1" t="s">
        <v>2125</v>
      </c>
      <c r="AGQ234" s="1" t="s">
        <v>2125</v>
      </c>
      <c r="AGR234" s="1" t="s">
        <v>2125</v>
      </c>
      <c r="AGS234" s="1" t="s">
        <v>2125</v>
      </c>
      <c r="AGT234" s="1" t="s">
        <v>2125</v>
      </c>
      <c r="AGU234" s="1" t="s">
        <v>2125</v>
      </c>
      <c r="AGV234" s="1" t="s">
        <v>2125</v>
      </c>
      <c r="AGW234" s="1" t="s">
        <v>2125</v>
      </c>
      <c r="AHH234" s="1" t="s">
        <v>2125</v>
      </c>
      <c r="AHI234" s="1" t="s">
        <v>2125</v>
      </c>
      <c r="AHJ234" s="1" t="s">
        <v>2125</v>
      </c>
      <c r="AHK234" s="1" t="s">
        <v>2125</v>
      </c>
      <c r="AHL234" s="1" t="s">
        <v>2125</v>
      </c>
      <c r="AHM234" s="1" t="s">
        <v>2125</v>
      </c>
      <c r="AHN234" s="1" t="s">
        <v>2125</v>
      </c>
      <c r="AHO234" s="1" t="s">
        <v>2125</v>
      </c>
      <c r="AHP234" s="1" t="s">
        <v>2125</v>
      </c>
      <c r="AHQ234" s="1" t="s">
        <v>2125</v>
      </c>
      <c r="AHR234">
        <v>334.04</v>
      </c>
      <c r="AHS234">
        <v>1581.52</v>
      </c>
      <c r="AHT234">
        <v>29.734000000000002</v>
      </c>
      <c r="AHU234">
        <v>53189</v>
      </c>
      <c r="AHV234">
        <v>1</v>
      </c>
      <c r="AHW234">
        <v>228.4</v>
      </c>
      <c r="AHX234">
        <v>1.6</v>
      </c>
      <c r="AHY234">
        <v>5.38</v>
      </c>
      <c r="AHZ234">
        <v>0.06</v>
      </c>
      <c r="AIA234">
        <v>1.05</v>
      </c>
      <c r="AIB234">
        <v>100</v>
      </c>
      <c r="AIC234">
        <v>5</v>
      </c>
      <c r="AID234">
        <v>0.2</v>
      </c>
      <c r="AIE234">
        <v>25000</v>
      </c>
      <c r="AIF234">
        <v>1</v>
      </c>
      <c r="AIH234">
        <v>0</v>
      </c>
      <c r="AII234">
        <v>0</v>
      </c>
      <c r="AIL234" s="1" t="s">
        <v>2125</v>
      </c>
      <c r="AIM234" s="1" t="s">
        <v>2125</v>
      </c>
      <c r="AIN234" s="1" t="s">
        <v>2125</v>
      </c>
      <c r="AIO234" s="1" t="s">
        <v>2125</v>
      </c>
      <c r="AIP234" s="1" t="s">
        <v>2125</v>
      </c>
      <c r="AIQ234" s="1" t="s">
        <v>2125</v>
      </c>
      <c r="AIR234" s="1" t="s">
        <v>2125</v>
      </c>
      <c r="AIS234" s="1" t="s">
        <v>2125</v>
      </c>
      <c r="AIU234" s="1" t="s">
        <v>2125</v>
      </c>
      <c r="AIV234" s="1" t="s">
        <v>2125</v>
      </c>
      <c r="AIW234" s="1" t="s">
        <v>2125</v>
      </c>
      <c r="AIX234" s="1" t="s">
        <v>2125</v>
      </c>
      <c r="AIY234" s="1" t="s">
        <v>2125</v>
      </c>
      <c r="AIZ234" s="1" t="s">
        <v>2125</v>
      </c>
      <c r="AJA234" s="1" t="s">
        <v>2125</v>
      </c>
      <c r="AJB234" s="1" t="s">
        <v>2125</v>
      </c>
      <c r="AJC234" s="1" t="s">
        <v>2125</v>
      </c>
      <c r="AJF234">
        <v>2</v>
      </c>
      <c r="AJH234">
        <v>0</v>
      </c>
      <c r="AJI234">
        <v>1</v>
      </c>
      <c r="AJJ234">
        <v>1</v>
      </c>
      <c r="AJK234" s="1" t="s">
        <v>2125</v>
      </c>
      <c r="AJL234">
        <v>0</v>
      </c>
      <c r="AJM234">
        <v>0</v>
      </c>
      <c r="AJP234">
        <v>214.19</v>
      </c>
      <c r="AJQ234">
        <v>74.25</v>
      </c>
      <c r="AJR234">
        <v>4.1900000000000004</v>
      </c>
      <c r="AJS234">
        <v>4430</v>
      </c>
      <c r="AJT234">
        <v>0.25</v>
      </c>
      <c r="AJU234">
        <v>135.6</v>
      </c>
      <c r="AJV234">
        <v>0.09</v>
      </c>
      <c r="AJW234">
        <v>2.21</v>
      </c>
      <c r="AJX234">
        <v>0.08</v>
      </c>
      <c r="AJY234">
        <v>0.48</v>
      </c>
      <c r="AKJ234">
        <v>164.66</v>
      </c>
      <c r="AKK234">
        <v>266.18</v>
      </c>
      <c r="AKL234">
        <v>7.2850000000000001</v>
      </c>
      <c r="AKM234">
        <v>35820</v>
      </c>
      <c r="AKN234">
        <v>0.98040000000000005</v>
      </c>
      <c r="AKO234">
        <v>54.5</v>
      </c>
      <c r="AKP234">
        <v>0</v>
      </c>
      <c r="AKQ234">
        <v>0</v>
      </c>
      <c r="AKR234">
        <v>0.13</v>
      </c>
      <c r="AKS234">
        <v>0</v>
      </c>
      <c r="AKT234">
        <v>0.2</v>
      </c>
      <c r="AKU234">
        <v>26.05</v>
      </c>
      <c r="AKV234">
        <v>14.725</v>
      </c>
      <c r="AKW234">
        <v>13298</v>
      </c>
      <c r="AKX234">
        <v>7.5167000000000002</v>
      </c>
      <c r="AKY234">
        <v>26.9</v>
      </c>
      <c r="AKZ234">
        <v>0</v>
      </c>
      <c r="ALA234">
        <v>0</v>
      </c>
      <c r="ALB234">
        <v>0.17</v>
      </c>
      <c r="ALC234">
        <v>-1.99</v>
      </c>
      <c r="ALD234">
        <v>39.700000000000003</v>
      </c>
      <c r="ALE234">
        <v>12.37</v>
      </c>
      <c r="ALF234">
        <v>0.59</v>
      </c>
      <c r="ALG234">
        <v>21103</v>
      </c>
      <c r="ALH234">
        <v>1</v>
      </c>
      <c r="ALI234">
        <v>102.2</v>
      </c>
      <c r="ALJ234">
        <v>0</v>
      </c>
      <c r="ALK234">
        <v>0</v>
      </c>
      <c r="ALN234">
        <v>2.39</v>
      </c>
      <c r="ALO234">
        <v>0.03</v>
      </c>
      <c r="ALP234">
        <v>0.11</v>
      </c>
      <c r="ALQ234">
        <v>250</v>
      </c>
      <c r="ALR234">
        <v>1</v>
      </c>
      <c r="ALS234" s="1" t="s">
        <v>2125</v>
      </c>
      <c r="ALT234">
        <v>0</v>
      </c>
      <c r="ALU234">
        <v>0</v>
      </c>
      <c r="ALX234" s="1" t="s">
        <v>2125</v>
      </c>
      <c r="ALY234" s="1" t="s">
        <v>2125</v>
      </c>
      <c r="ALZ234" s="1" t="s">
        <v>2125</v>
      </c>
      <c r="AMA234" s="1" t="s">
        <v>2125</v>
      </c>
      <c r="AMB234" s="1" t="s">
        <v>2125</v>
      </c>
      <c r="AMC234" s="1" t="s">
        <v>2125</v>
      </c>
      <c r="AMD234" s="1" t="s">
        <v>2125</v>
      </c>
      <c r="AME234" s="1" t="s">
        <v>2125</v>
      </c>
      <c r="AMH234">
        <v>3</v>
      </c>
      <c r="AMI234">
        <v>1.8</v>
      </c>
      <c r="AMJ234">
        <v>0.03</v>
      </c>
      <c r="AMK234">
        <v>60000</v>
      </c>
      <c r="AML234">
        <v>1</v>
      </c>
      <c r="AMM234" s="1" t="s">
        <v>2125</v>
      </c>
      <c r="AMN234">
        <v>0</v>
      </c>
      <c r="AMO234">
        <v>0</v>
      </c>
      <c r="AMR234">
        <v>0.05</v>
      </c>
      <c r="AMS234">
        <v>0.19</v>
      </c>
      <c r="AMT234">
        <v>0</v>
      </c>
      <c r="AMU234">
        <v>190000</v>
      </c>
      <c r="AMV234">
        <v>1</v>
      </c>
      <c r="AMW234" s="1" t="s">
        <v>2125</v>
      </c>
      <c r="AMX234">
        <v>0</v>
      </c>
      <c r="AMY234">
        <v>0</v>
      </c>
      <c r="ANB234">
        <v>19.05</v>
      </c>
      <c r="ANC234">
        <v>6</v>
      </c>
      <c r="AND234">
        <v>0.2</v>
      </c>
      <c r="ANE234">
        <v>30000</v>
      </c>
      <c r="ANF234">
        <v>1</v>
      </c>
      <c r="ANG234" s="1" t="s">
        <v>2125</v>
      </c>
      <c r="ANH234">
        <v>0</v>
      </c>
      <c r="ANI234">
        <v>0</v>
      </c>
      <c r="ANL234">
        <v>100</v>
      </c>
      <c r="ANM234">
        <v>10.39</v>
      </c>
      <c r="ANN234">
        <v>1</v>
      </c>
      <c r="ANO234">
        <v>10387</v>
      </c>
      <c r="ANP234">
        <v>1</v>
      </c>
      <c r="ANR234">
        <v>0</v>
      </c>
      <c r="ANS234">
        <v>0</v>
      </c>
      <c r="ANV234">
        <v>1.37</v>
      </c>
      <c r="ANW234">
        <v>0.34</v>
      </c>
      <c r="ANX234">
        <v>0.11</v>
      </c>
      <c r="ANY234">
        <v>3073</v>
      </c>
      <c r="ANZ234">
        <v>1</v>
      </c>
      <c r="AOA234" s="1" t="s">
        <v>2125</v>
      </c>
      <c r="AOB234">
        <v>0</v>
      </c>
      <c r="AOC234">
        <v>0</v>
      </c>
      <c r="AOF234">
        <v>54.55</v>
      </c>
      <c r="AOG234">
        <v>12</v>
      </c>
      <c r="AOH234">
        <v>0.6</v>
      </c>
      <c r="AOI234">
        <v>20000</v>
      </c>
      <c r="AOJ234">
        <v>1</v>
      </c>
      <c r="AOK234" s="1" t="s">
        <v>2125</v>
      </c>
      <c r="AOL234">
        <v>0</v>
      </c>
      <c r="AOM234">
        <v>0</v>
      </c>
      <c r="AOP234">
        <v>0.27</v>
      </c>
      <c r="AOQ234">
        <v>0.04</v>
      </c>
      <c r="AOR234">
        <v>0</v>
      </c>
      <c r="AOS234">
        <v>9215</v>
      </c>
      <c r="AOT234">
        <v>1</v>
      </c>
      <c r="AOU234" s="1" t="s">
        <v>2125</v>
      </c>
      <c r="AOV234">
        <v>0</v>
      </c>
      <c r="AOW234">
        <v>0</v>
      </c>
      <c r="AOZ234">
        <v>83</v>
      </c>
      <c r="APA234">
        <v>6.22</v>
      </c>
      <c r="APB234">
        <v>0.25</v>
      </c>
      <c r="APC234">
        <v>25000</v>
      </c>
      <c r="APD234">
        <v>1</v>
      </c>
      <c r="APE234" s="1" t="s">
        <v>2125</v>
      </c>
      <c r="APF234">
        <v>0</v>
      </c>
      <c r="APG234">
        <v>0</v>
      </c>
      <c r="APJ234">
        <v>0.1</v>
      </c>
      <c r="APK234">
        <v>0.04</v>
      </c>
      <c r="APL234">
        <v>0</v>
      </c>
      <c r="APM234">
        <v>22126</v>
      </c>
      <c r="APN234">
        <v>1</v>
      </c>
      <c r="APO234" s="1" t="s">
        <v>2125</v>
      </c>
      <c r="APP234">
        <v>0</v>
      </c>
      <c r="APQ234">
        <v>0</v>
      </c>
      <c r="APT234">
        <v>2</v>
      </c>
      <c r="APU234">
        <v>0.2</v>
      </c>
      <c r="APV234">
        <v>0.02</v>
      </c>
      <c r="APW234">
        <v>10000</v>
      </c>
      <c r="APX234">
        <v>1</v>
      </c>
      <c r="APY234" s="1" t="s">
        <v>2125</v>
      </c>
      <c r="APZ234">
        <v>0</v>
      </c>
      <c r="AQA234">
        <v>0</v>
      </c>
      <c r="AQD234">
        <v>1.95</v>
      </c>
      <c r="AQE234">
        <v>0.97</v>
      </c>
      <c r="AQF234">
        <v>0.01</v>
      </c>
      <c r="AQG234">
        <v>65000</v>
      </c>
      <c r="AQH234">
        <v>1</v>
      </c>
      <c r="AQI234" s="1" t="s">
        <v>2125</v>
      </c>
      <c r="AQJ234">
        <v>0</v>
      </c>
      <c r="AQK234">
        <v>0</v>
      </c>
      <c r="AQN234">
        <v>100</v>
      </c>
      <c r="AQP234">
        <v>0.09</v>
      </c>
      <c r="AQQ234">
        <v>1</v>
      </c>
      <c r="AQR234">
        <v>1</v>
      </c>
      <c r="AQT234">
        <v>0</v>
      </c>
      <c r="AQU234">
        <v>0</v>
      </c>
      <c r="AQX234">
        <v>2641.25</v>
      </c>
      <c r="AQY234">
        <v>3.96</v>
      </c>
      <c r="AQZ234">
        <v>2.113</v>
      </c>
      <c r="ARA234">
        <v>1875</v>
      </c>
      <c r="ARB234">
        <v>1</v>
      </c>
      <c r="ARC234">
        <v>4.2</v>
      </c>
      <c r="ARD234">
        <v>0</v>
      </c>
      <c r="ARE234">
        <v>0</v>
      </c>
      <c r="ARF234" s="1" t="s">
        <v>2125</v>
      </c>
      <c r="ARG234" s="1" t="s">
        <v>2125</v>
      </c>
      <c r="ARH234">
        <v>2</v>
      </c>
      <c r="ARI234">
        <v>0.04</v>
      </c>
      <c r="ARJ234">
        <v>0</v>
      </c>
      <c r="ARK234">
        <v>20000</v>
      </c>
      <c r="ARL234">
        <v>1</v>
      </c>
      <c r="ARM234" s="1" t="s">
        <v>2125</v>
      </c>
      <c r="ARN234">
        <v>0</v>
      </c>
      <c r="ARO234">
        <v>0</v>
      </c>
      <c r="ARR234">
        <v>7.0000000000000007E-2</v>
      </c>
      <c r="ARS234">
        <v>0.02</v>
      </c>
      <c r="ART234">
        <v>0</v>
      </c>
      <c r="ARU234">
        <v>25000</v>
      </c>
      <c r="ARV234">
        <v>1</v>
      </c>
      <c r="ARW234" s="1" t="s">
        <v>2125</v>
      </c>
      <c r="ARX234">
        <v>0</v>
      </c>
      <c r="ARY234">
        <v>0</v>
      </c>
      <c r="ASB234">
        <v>0.18</v>
      </c>
      <c r="ASC234">
        <v>0.03</v>
      </c>
      <c r="ASD234">
        <v>0</v>
      </c>
      <c r="ASE234">
        <v>15011</v>
      </c>
      <c r="ASF234">
        <v>1</v>
      </c>
      <c r="ASG234" s="1" t="s">
        <v>2125</v>
      </c>
      <c r="ASH234">
        <v>0</v>
      </c>
      <c r="ASI234">
        <v>0</v>
      </c>
      <c r="ASL234">
        <v>4</v>
      </c>
      <c r="ASM234">
        <v>0.9</v>
      </c>
      <c r="ASN234">
        <v>0.06</v>
      </c>
      <c r="ASO234">
        <v>15000</v>
      </c>
      <c r="ASP234">
        <v>1</v>
      </c>
      <c r="ASQ234" s="1" t="s">
        <v>2125</v>
      </c>
      <c r="ASR234">
        <v>0</v>
      </c>
      <c r="ASS234">
        <v>0</v>
      </c>
      <c r="ASV234">
        <v>6.12</v>
      </c>
      <c r="ASW234">
        <v>4.5</v>
      </c>
      <c r="ASX234">
        <v>0.3</v>
      </c>
      <c r="ASY234">
        <v>15000</v>
      </c>
      <c r="ASZ234">
        <v>1</v>
      </c>
      <c r="ATA234" s="1" t="s">
        <v>2125</v>
      </c>
      <c r="ATB234">
        <v>0</v>
      </c>
      <c r="ATC234">
        <v>0</v>
      </c>
      <c r="ATF234">
        <v>100</v>
      </c>
      <c r="ATG234">
        <v>20</v>
      </c>
      <c r="ATH234">
        <v>1</v>
      </c>
      <c r="ATI234">
        <v>20004</v>
      </c>
      <c r="ATJ234">
        <v>1</v>
      </c>
      <c r="ATL234">
        <v>0</v>
      </c>
      <c r="ATM234">
        <v>0</v>
      </c>
      <c r="ATP234">
        <v>52.63</v>
      </c>
      <c r="ATR234">
        <v>0.5</v>
      </c>
      <c r="ATS234">
        <v>1</v>
      </c>
      <c r="ATT234">
        <v>1</v>
      </c>
      <c r="ATU234" s="1" t="s">
        <v>2125</v>
      </c>
      <c r="ATV234">
        <v>0</v>
      </c>
      <c r="ATW234">
        <v>0</v>
      </c>
      <c r="ATZ234">
        <v>0.13</v>
      </c>
      <c r="AUA234">
        <v>0.05</v>
      </c>
      <c r="AUB234">
        <v>0.01</v>
      </c>
      <c r="AUC234">
        <v>5325</v>
      </c>
      <c r="AUD234">
        <v>1</v>
      </c>
      <c r="AUE234" s="1" t="s">
        <v>2125</v>
      </c>
      <c r="AUF234">
        <v>0</v>
      </c>
      <c r="AUG234">
        <v>0</v>
      </c>
      <c r="AUI234" s="1" t="s">
        <v>2125</v>
      </c>
      <c r="AUJ234">
        <v>1.77</v>
      </c>
      <c r="AUK234">
        <v>8.4</v>
      </c>
      <c r="AUL234">
        <v>0.08</v>
      </c>
      <c r="AUM234">
        <v>100000</v>
      </c>
      <c r="AUN234">
        <v>1</v>
      </c>
      <c r="AUO234" s="1" t="s">
        <v>2125</v>
      </c>
      <c r="AUP234">
        <v>0</v>
      </c>
      <c r="AUQ234">
        <v>0</v>
      </c>
      <c r="AUT234">
        <v>7.69</v>
      </c>
      <c r="AUU234">
        <v>0.12</v>
      </c>
      <c r="AUV234">
        <v>0.01</v>
      </c>
      <c r="AUW234">
        <v>12500</v>
      </c>
      <c r="AUX234">
        <v>1</v>
      </c>
      <c r="AUY234" s="1" t="s">
        <v>2125</v>
      </c>
      <c r="AUZ234">
        <v>0</v>
      </c>
      <c r="AVA234">
        <v>0</v>
      </c>
      <c r="AVC234" s="1" t="s">
        <v>2125</v>
      </c>
      <c r="AVD234">
        <v>1.5</v>
      </c>
      <c r="AVF234">
        <v>0.06</v>
      </c>
      <c r="AVG234">
        <v>1</v>
      </c>
      <c r="AVH234">
        <v>1</v>
      </c>
      <c r="AVI234">
        <v>35.700000000000003</v>
      </c>
      <c r="AVJ234">
        <v>0</v>
      </c>
      <c r="AVK234">
        <v>0</v>
      </c>
      <c r="AVN234">
        <v>0.28999999999999998</v>
      </c>
      <c r="AVO234">
        <v>7.0000000000000007E-2</v>
      </c>
      <c r="AVP234">
        <v>0</v>
      </c>
      <c r="AVQ234">
        <v>75000</v>
      </c>
      <c r="AVR234">
        <v>1</v>
      </c>
      <c r="AVS234" s="1" t="s">
        <v>2125</v>
      </c>
      <c r="AVT234">
        <v>0</v>
      </c>
      <c r="AVU234">
        <v>0</v>
      </c>
      <c r="AWH234">
        <v>28.5</v>
      </c>
      <c r="AWI234">
        <v>1.82</v>
      </c>
      <c r="AWJ234">
        <v>0.17</v>
      </c>
      <c r="AWK234">
        <v>10650</v>
      </c>
      <c r="AWL234">
        <v>1</v>
      </c>
      <c r="AWM234" s="1" t="s">
        <v>2125</v>
      </c>
      <c r="AWN234">
        <v>0</v>
      </c>
      <c r="AWO234">
        <v>0</v>
      </c>
      <c r="AWR234">
        <v>88.4</v>
      </c>
      <c r="AWS234">
        <v>64.14</v>
      </c>
      <c r="AWT234">
        <v>11.78</v>
      </c>
      <c r="AWU234">
        <v>5445</v>
      </c>
      <c r="AWV234">
        <v>1</v>
      </c>
      <c r="AWW234">
        <v>10.9</v>
      </c>
      <c r="AWX234">
        <v>0.11</v>
      </c>
      <c r="AWY234">
        <v>0.93</v>
      </c>
      <c r="AWZ234">
        <v>0.04</v>
      </c>
      <c r="AXA234">
        <v>0.28999999999999998</v>
      </c>
      <c r="AXB234">
        <v>0.9</v>
      </c>
      <c r="AXC234">
        <v>0.08</v>
      </c>
      <c r="AXD234">
        <v>0.01</v>
      </c>
      <c r="AXE234">
        <v>9212</v>
      </c>
      <c r="AXF234">
        <v>1</v>
      </c>
      <c r="AXG234" s="1" t="s">
        <v>2125</v>
      </c>
      <c r="AXH234">
        <v>0</v>
      </c>
      <c r="AXI234">
        <v>0</v>
      </c>
      <c r="AXL234">
        <v>0.06</v>
      </c>
      <c r="AXM234">
        <v>0.01</v>
      </c>
      <c r="AXN234">
        <v>0</v>
      </c>
      <c r="AXO234">
        <v>12908</v>
      </c>
      <c r="AXP234">
        <v>1</v>
      </c>
      <c r="AXQ234" s="1" t="s">
        <v>2125</v>
      </c>
      <c r="AXR234">
        <v>0</v>
      </c>
      <c r="AXS234">
        <v>0</v>
      </c>
      <c r="AXV234">
        <v>0.01</v>
      </c>
      <c r="AXW234">
        <v>0.05</v>
      </c>
      <c r="AXX234">
        <v>0.19</v>
      </c>
      <c r="AXY234">
        <v>250</v>
      </c>
      <c r="AXZ234">
        <v>1</v>
      </c>
      <c r="AYA234" s="1" t="s">
        <v>2125</v>
      </c>
      <c r="AYB234">
        <v>0</v>
      </c>
      <c r="AYC234">
        <v>0</v>
      </c>
      <c r="AYE234" s="1" t="s">
        <v>2125</v>
      </c>
      <c r="AYF234">
        <v>9.93</v>
      </c>
      <c r="AYG234">
        <v>0.14000000000000001</v>
      </c>
      <c r="AYH234">
        <v>0.14000000000000001</v>
      </c>
      <c r="AYI234">
        <v>1033</v>
      </c>
      <c r="AYJ234">
        <v>1</v>
      </c>
      <c r="AYK234" s="1" t="s">
        <v>2125</v>
      </c>
      <c r="AYL234">
        <v>0</v>
      </c>
      <c r="AYM234">
        <v>0</v>
      </c>
      <c r="AYP234">
        <v>29.37</v>
      </c>
      <c r="AYQ234">
        <v>0.56000000000000005</v>
      </c>
      <c r="AYR234">
        <v>0.25</v>
      </c>
      <c r="AYS234">
        <v>2225</v>
      </c>
      <c r="AYT234">
        <v>1</v>
      </c>
      <c r="AYU234" s="1" t="s">
        <v>2125</v>
      </c>
      <c r="AYV234">
        <v>0.04</v>
      </c>
      <c r="AYW234">
        <v>16</v>
      </c>
      <c r="AYZ234">
        <v>1.67</v>
      </c>
      <c r="AZA234">
        <v>0.61</v>
      </c>
      <c r="AZB234">
        <v>0.05</v>
      </c>
      <c r="AZC234">
        <v>12102</v>
      </c>
      <c r="AZD234">
        <v>1</v>
      </c>
      <c r="AZE234" s="1" t="s">
        <v>2125</v>
      </c>
      <c r="AZF234">
        <v>0</v>
      </c>
      <c r="AZG234">
        <v>0</v>
      </c>
      <c r="AZJ234">
        <v>0.32</v>
      </c>
      <c r="AZK234">
        <v>0.14000000000000001</v>
      </c>
      <c r="AZL234">
        <v>0.01</v>
      </c>
      <c r="AZM234">
        <v>10000</v>
      </c>
      <c r="AZN234">
        <v>1</v>
      </c>
      <c r="AZO234" s="1" t="s">
        <v>2125</v>
      </c>
      <c r="AZP234">
        <v>0</v>
      </c>
      <c r="AZQ234">
        <v>0</v>
      </c>
      <c r="AZT234">
        <v>4.03</v>
      </c>
      <c r="AZU234">
        <v>9.6999999999999993</v>
      </c>
      <c r="AZV234">
        <v>0.63</v>
      </c>
      <c r="AZW234">
        <v>15425</v>
      </c>
      <c r="AZX234">
        <v>1</v>
      </c>
      <c r="AZY234">
        <v>77.900000000000006</v>
      </c>
      <c r="AZZ234">
        <v>0</v>
      </c>
      <c r="BAA234">
        <v>0</v>
      </c>
      <c r="BAB234" s="1" t="s">
        <v>2125</v>
      </c>
      <c r="BAC234">
        <v>1.2</v>
      </c>
      <c r="BAD234">
        <v>0.1</v>
      </c>
      <c r="BAE234">
        <v>0.01</v>
      </c>
      <c r="BAF234">
        <v>0</v>
      </c>
      <c r="BAG234">
        <v>8000</v>
      </c>
      <c r="BAH234">
        <v>1</v>
      </c>
      <c r="BAI234" s="1" t="s">
        <v>2125</v>
      </c>
      <c r="BAJ234">
        <v>0</v>
      </c>
      <c r="BAK234">
        <v>0</v>
      </c>
      <c r="BAN234">
        <v>13.16</v>
      </c>
      <c r="BAO234">
        <v>9.23</v>
      </c>
      <c r="BAP234">
        <v>0.25</v>
      </c>
      <c r="BAQ234">
        <v>36922</v>
      </c>
      <c r="BAR234">
        <v>1</v>
      </c>
      <c r="BAS234" s="1" t="s">
        <v>2125</v>
      </c>
      <c r="BAT234">
        <v>0</v>
      </c>
      <c r="BAU234">
        <v>0</v>
      </c>
      <c r="BAX234">
        <v>5</v>
      </c>
      <c r="BAY234">
        <v>0.1</v>
      </c>
      <c r="BAZ234">
        <v>0.01</v>
      </c>
      <c r="BBA234">
        <v>10000</v>
      </c>
      <c r="BBB234">
        <v>1</v>
      </c>
      <c r="BBD234">
        <v>0</v>
      </c>
      <c r="BBE234">
        <v>0</v>
      </c>
      <c r="BBH234">
        <v>0.13</v>
      </c>
      <c r="BBI234">
        <v>0.02</v>
      </c>
      <c r="BBJ234">
        <v>0</v>
      </c>
      <c r="BBK234">
        <v>10000</v>
      </c>
      <c r="BBL234">
        <v>1</v>
      </c>
      <c r="BBM234" s="1" t="s">
        <v>2125</v>
      </c>
      <c r="BBN234">
        <v>0</v>
      </c>
      <c r="BBO234">
        <v>0</v>
      </c>
      <c r="BBR234">
        <v>354</v>
      </c>
      <c r="BBS234">
        <v>1.49</v>
      </c>
      <c r="BBT234">
        <v>3.72</v>
      </c>
      <c r="BBU234">
        <v>400</v>
      </c>
      <c r="BBV234">
        <v>1</v>
      </c>
      <c r="BBW234" s="1" t="s">
        <v>2125</v>
      </c>
      <c r="BBX234">
        <v>0</v>
      </c>
      <c r="BBY234">
        <v>0</v>
      </c>
      <c r="BCB234">
        <v>3.67</v>
      </c>
      <c r="BCC234">
        <v>1.32</v>
      </c>
      <c r="BCD234">
        <v>0.02</v>
      </c>
      <c r="BCE234">
        <v>60000</v>
      </c>
      <c r="BCF234">
        <v>1</v>
      </c>
      <c r="BCG234" s="1" t="s">
        <v>2125</v>
      </c>
      <c r="BCH234">
        <v>0</v>
      </c>
      <c r="BCI234">
        <v>0</v>
      </c>
      <c r="BCL234">
        <v>93.85</v>
      </c>
      <c r="BCN234">
        <v>48.8</v>
      </c>
      <c r="BCO234">
        <v>1</v>
      </c>
      <c r="BCP234">
        <v>1</v>
      </c>
      <c r="BCQ234" s="1" t="s">
        <v>2125</v>
      </c>
      <c r="BCR234">
        <v>0</v>
      </c>
      <c r="BCS234">
        <v>0</v>
      </c>
      <c r="BCT234" s="1" t="s">
        <v>2125</v>
      </c>
      <c r="BCU234" s="1" t="s">
        <v>2125</v>
      </c>
      <c r="BCV234" s="1" t="s">
        <v>2125</v>
      </c>
      <c r="BCW234" s="1" t="s">
        <v>2125</v>
      </c>
      <c r="BCX234" s="1" t="s">
        <v>2125</v>
      </c>
      <c r="BCY234" s="1" t="s">
        <v>2125</v>
      </c>
      <c r="BCZ234" s="1" t="s">
        <v>2125</v>
      </c>
      <c r="BDA234" s="1" t="s">
        <v>2125</v>
      </c>
      <c r="BDB234" s="1" t="s">
        <v>2125</v>
      </c>
      <c r="BDC234" s="1" t="s">
        <v>2125</v>
      </c>
      <c r="BDE234" s="1" t="s">
        <v>2125</v>
      </c>
      <c r="BDF234" s="1" t="s">
        <v>2125</v>
      </c>
      <c r="BDG234" s="1" t="s">
        <v>2125</v>
      </c>
      <c r="BDH234" s="1" t="s">
        <v>2125</v>
      </c>
      <c r="BDI234" s="1" t="s">
        <v>2125</v>
      </c>
      <c r="BDJ234" s="1" t="s">
        <v>2125</v>
      </c>
      <c r="BDL234" s="1" t="s">
        <v>2125</v>
      </c>
      <c r="BDM234" s="1" t="s">
        <v>2125</v>
      </c>
      <c r="BDP234">
        <v>71.7</v>
      </c>
      <c r="BDQ234">
        <v>2.5099999999999998</v>
      </c>
      <c r="BDR234">
        <v>1.1399999999999999</v>
      </c>
      <c r="BDS234">
        <v>2200</v>
      </c>
      <c r="BDT234">
        <v>1</v>
      </c>
      <c r="BDU234" s="1" t="s">
        <v>2125</v>
      </c>
      <c r="BDV234">
        <v>0</v>
      </c>
      <c r="BDW234">
        <v>0</v>
      </c>
      <c r="BDZ234">
        <v>3.07</v>
      </c>
      <c r="BEA234">
        <v>2.98</v>
      </c>
      <c r="BEB234">
        <v>2.2999999999999998</v>
      </c>
      <c r="BEC234">
        <v>1298</v>
      </c>
      <c r="BED234">
        <v>1</v>
      </c>
      <c r="BEE234" s="1" t="s">
        <v>2125</v>
      </c>
      <c r="BEF234">
        <v>0</v>
      </c>
      <c r="BEG234">
        <v>0</v>
      </c>
      <c r="BEJ234" s="1" t="s">
        <v>2125</v>
      </c>
      <c r="BEK234" s="1" t="s">
        <v>2125</v>
      </c>
      <c r="BEL234" s="1" t="s">
        <v>2125</v>
      </c>
      <c r="BEM234" s="1" t="s">
        <v>2125</v>
      </c>
      <c r="BEN234" s="1" t="s">
        <v>2125</v>
      </c>
      <c r="BEO234" s="1" t="s">
        <v>2125</v>
      </c>
      <c r="BEP234" s="1" t="s">
        <v>2125</v>
      </c>
      <c r="BEQ234" s="1" t="s">
        <v>2125</v>
      </c>
      <c r="BER234" s="1" t="s">
        <v>2125</v>
      </c>
      <c r="BES234" s="1" t="s">
        <v>2125</v>
      </c>
    </row>
    <row r="235" spans="1:1501" x14ac:dyDescent="0.25">
      <c r="A235" s="2">
        <v>42036</v>
      </c>
      <c r="B235">
        <v>3152.06</v>
      </c>
      <c r="C235">
        <v>530.25</v>
      </c>
      <c r="D235">
        <v>2525</v>
      </c>
      <c r="E235">
        <v>210</v>
      </c>
      <c r="F235">
        <v>1</v>
      </c>
      <c r="G235" s="1" t="s">
        <v>2125</v>
      </c>
      <c r="H235">
        <v>26</v>
      </c>
      <c r="I235">
        <v>1.03</v>
      </c>
      <c r="K235" s="1" t="s">
        <v>2125</v>
      </c>
      <c r="L235">
        <v>62.5</v>
      </c>
      <c r="M235">
        <v>21.17</v>
      </c>
      <c r="N235">
        <v>175</v>
      </c>
      <c r="O235">
        <v>121</v>
      </c>
      <c r="P235">
        <v>1</v>
      </c>
      <c r="R235">
        <v>0</v>
      </c>
      <c r="S235">
        <v>0</v>
      </c>
      <c r="V235">
        <v>1561.5</v>
      </c>
      <c r="W235">
        <v>125.8</v>
      </c>
      <c r="X235">
        <v>24.74</v>
      </c>
      <c r="Y235">
        <v>5085</v>
      </c>
      <c r="Z235">
        <v>1</v>
      </c>
      <c r="AA235" s="1" t="s">
        <v>2125</v>
      </c>
      <c r="AB235">
        <v>1.28</v>
      </c>
      <c r="AC235">
        <v>5.17</v>
      </c>
      <c r="AE235" s="1" t="s">
        <v>2125</v>
      </c>
      <c r="AF235">
        <v>656.95</v>
      </c>
      <c r="AG235">
        <v>1669.24</v>
      </c>
      <c r="AH235">
        <v>46.51</v>
      </c>
      <c r="AI235">
        <v>35890</v>
      </c>
      <c r="AJ235">
        <v>1</v>
      </c>
      <c r="AK235" s="1" t="s">
        <v>2125</v>
      </c>
      <c r="AL235">
        <v>1.35</v>
      </c>
      <c r="AM235">
        <v>2.9</v>
      </c>
      <c r="AP235">
        <v>265.35000000000002</v>
      </c>
      <c r="AQ235">
        <v>24</v>
      </c>
      <c r="AR235">
        <v>100</v>
      </c>
      <c r="AS235">
        <v>240</v>
      </c>
      <c r="AT235">
        <v>1</v>
      </c>
      <c r="AU235" s="1" t="s">
        <v>2125</v>
      </c>
      <c r="AV235">
        <v>4.84</v>
      </c>
      <c r="AW235">
        <v>4.84</v>
      </c>
      <c r="AX235" s="1" t="s">
        <v>2125</v>
      </c>
      <c r="AY235" s="1" t="s">
        <v>2125</v>
      </c>
      <c r="AZ235">
        <v>728.21</v>
      </c>
      <c r="BA235">
        <v>10273.870000000001</v>
      </c>
      <c r="BB235">
        <v>874</v>
      </c>
      <c r="BC235">
        <v>11755</v>
      </c>
      <c r="BD235">
        <v>1</v>
      </c>
      <c r="BF235">
        <v>14.9</v>
      </c>
      <c r="BG235">
        <v>1.7</v>
      </c>
      <c r="BJ235">
        <v>1765.89</v>
      </c>
      <c r="BK235">
        <v>137.66</v>
      </c>
      <c r="BL235">
        <v>60.01</v>
      </c>
      <c r="BM235">
        <v>2294</v>
      </c>
      <c r="BN235">
        <v>1</v>
      </c>
      <c r="BO235" s="1" t="s">
        <v>2125</v>
      </c>
      <c r="BP235">
        <v>1.04</v>
      </c>
      <c r="BQ235">
        <v>1.73</v>
      </c>
      <c r="BT235">
        <v>310.67</v>
      </c>
      <c r="BU235">
        <v>810.13</v>
      </c>
      <c r="BV235">
        <v>62.51</v>
      </c>
      <c r="BW235">
        <v>12960</v>
      </c>
      <c r="BX235">
        <v>1</v>
      </c>
      <c r="BY235" s="1" t="s">
        <v>2125</v>
      </c>
      <c r="BZ235">
        <v>3.5</v>
      </c>
      <c r="CA235">
        <v>5.6</v>
      </c>
      <c r="CB235" s="1" t="s">
        <v>2125</v>
      </c>
      <c r="CC235" s="1" t="s">
        <v>2125</v>
      </c>
      <c r="CD235">
        <v>955.11</v>
      </c>
      <c r="CE235">
        <v>3512.22</v>
      </c>
      <c r="CF235">
        <v>39</v>
      </c>
      <c r="CG235">
        <v>90057</v>
      </c>
      <c r="CH235">
        <v>1</v>
      </c>
      <c r="CI235" s="1" t="s">
        <v>2125</v>
      </c>
      <c r="CJ235">
        <v>1.39</v>
      </c>
      <c r="CK235">
        <v>3.56</v>
      </c>
      <c r="CL235" s="1" t="s">
        <v>2125</v>
      </c>
      <c r="CM235" s="1" t="s">
        <v>2125</v>
      </c>
      <c r="CN235">
        <v>62.7</v>
      </c>
      <c r="CO235">
        <v>366.85</v>
      </c>
      <c r="CP235">
        <v>126.5</v>
      </c>
      <c r="CQ235">
        <v>2900</v>
      </c>
      <c r="CR235">
        <v>1</v>
      </c>
      <c r="CS235" s="1" t="s">
        <v>2125</v>
      </c>
      <c r="CT235">
        <v>0</v>
      </c>
      <c r="CU235">
        <v>0</v>
      </c>
      <c r="CX235">
        <v>708.24</v>
      </c>
      <c r="CY235">
        <v>96.8</v>
      </c>
      <c r="CZ235">
        <v>20</v>
      </c>
      <c r="DA235">
        <v>4840</v>
      </c>
      <c r="DB235">
        <v>1</v>
      </c>
      <c r="DC235" s="1" t="s">
        <v>2125</v>
      </c>
      <c r="DD235">
        <v>0.4</v>
      </c>
      <c r="DE235">
        <v>2</v>
      </c>
      <c r="DH235">
        <v>169.63</v>
      </c>
      <c r="DI235">
        <v>238.56</v>
      </c>
      <c r="DJ235">
        <v>14.2</v>
      </c>
      <c r="DK235">
        <v>16800</v>
      </c>
      <c r="DL235">
        <v>1</v>
      </c>
      <c r="DM235" s="1" t="s">
        <v>2125</v>
      </c>
      <c r="DN235">
        <v>0.66</v>
      </c>
      <c r="DO235">
        <v>4.6500000000000004</v>
      </c>
      <c r="DP235" s="1" t="s">
        <v>2125</v>
      </c>
      <c r="DQ235" s="1" t="s">
        <v>2125</v>
      </c>
      <c r="EB235" s="1" t="s">
        <v>2125</v>
      </c>
      <c r="EC235" s="1" t="s">
        <v>2125</v>
      </c>
      <c r="ED235" s="1" t="s">
        <v>2125</v>
      </c>
      <c r="EE235" s="1" t="s">
        <v>2125</v>
      </c>
      <c r="EF235" s="1" t="s">
        <v>2125</v>
      </c>
      <c r="EH235" s="1" t="s">
        <v>2125</v>
      </c>
      <c r="EI235" s="1" t="s">
        <v>2125</v>
      </c>
      <c r="GT235">
        <v>78.78</v>
      </c>
      <c r="GU235">
        <v>110.25</v>
      </c>
      <c r="GV235">
        <v>225</v>
      </c>
      <c r="GW235">
        <v>490</v>
      </c>
      <c r="GX235">
        <v>1</v>
      </c>
      <c r="GZ235">
        <v>15</v>
      </c>
      <c r="HA235">
        <v>6.67</v>
      </c>
      <c r="HD235">
        <v>155.96</v>
      </c>
      <c r="HE235">
        <v>346.37</v>
      </c>
      <c r="HF235">
        <v>125</v>
      </c>
      <c r="HG235">
        <v>2771</v>
      </c>
      <c r="HH235">
        <v>1</v>
      </c>
      <c r="HI235" s="1" t="s">
        <v>2125</v>
      </c>
      <c r="HJ235">
        <v>4.29</v>
      </c>
      <c r="HK235">
        <v>0</v>
      </c>
      <c r="HL235" s="1" t="s">
        <v>2125</v>
      </c>
      <c r="HM235" s="1" t="s">
        <v>2125</v>
      </c>
      <c r="HN235">
        <v>241.27</v>
      </c>
      <c r="HO235">
        <v>1407</v>
      </c>
      <c r="HP235">
        <v>175</v>
      </c>
      <c r="HQ235">
        <v>8040</v>
      </c>
      <c r="HR235">
        <v>1</v>
      </c>
      <c r="HT235">
        <v>10</v>
      </c>
      <c r="HU235">
        <v>5.71</v>
      </c>
      <c r="HX235">
        <v>206.06</v>
      </c>
      <c r="HY235">
        <v>38.4</v>
      </c>
      <c r="HZ235">
        <v>160</v>
      </c>
      <c r="IA235">
        <v>240</v>
      </c>
      <c r="IB235">
        <v>1</v>
      </c>
      <c r="IC235" s="1" t="s">
        <v>2125</v>
      </c>
      <c r="ID235">
        <v>0</v>
      </c>
      <c r="IE235">
        <v>0</v>
      </c>
      <c r="IF235" s="1" t="s">
        <v>2125</v>
      </c>
      <c r="IG235" s="1" t="s">
        <v>2125</v>
      </c>
      <c r="IR235">
        <v>931.98</v>
      </c>
      <c r="IS235">
        <v>496.17</v>
      </c>
      <c r="IT235">
        <v>894</v>
      </c>
      <c r="IU235">
        <v>555</v>
      </c>
      <c r="IV235">
        <v>1</v>
      </c>
      <c r="IW235" s="1" t="s">
        <v>2125</v>
      </c>
      <c r="IX235">
        <v>39.880000000000003</v>
      </c>
      <c r="IY235">
        <v>4.46</v>
      </c>
      <c r="JB235">
        <v>872.24</v>
      </c>
      <c r="JC235">
        <v>169.5</v>
      </c>
      <c r="JD235">
        <v>565</v>
      </c>
      <c r="JE235">
        <v>300</v>
      </c>
      <c r="JF235">
        <v>1</v>
      </c>
      <c r="JH235">
        <v>11.5</v>
      </c>
      <c r="JI235">
        <v>2.04</v>
      </c>
      <c r="JL235">
        <v>23.86</v>
      </c>
      <c r="JM235">
        <v>115.5</v>
      </c>
      <c r="JN235">
        <v>154</v>
      </c>
      <c r="JO235">
        <v>750</v>
      </c>
      <c r="JP235">
        <v>1</v>
      </c>
      <c r="JQ235" s="1" t="s">
        <v>2125</v>
      </c>
      <c r="JR235">
        <v>3.1</v>
      </c>
      <c r="JS235">
        <v>2.0099999999999998</v>
      </c>
      <c r="JT235" s="1" t="s">
        <v>2125</v>
      </c>
      <c r="JU235" s="1" t="s">
        <v>2125</v>
      </c>
      <c r="JV235">
        <v>1158.27</v>
      </c>
      <c r="JW235">
        <v>990</v>
      </c>
      <c r="JX235">
        <v>1650</v>
      </c>
      <c r="JY235">
        <v>600</v>
      </c>
      <c r="JZ235">
        <v>1</v>
      </c>
      <c r="KA235" s="1" t="s">
        <v>2125</v>
      </c>
      <c r="KB235">
        <v>11</v>
      </c>
      <c r="KC235">
        <v>0.67</v>
      </c>
      <c r="KE235" s="1" t="s">
        <v>2125</v>
      </c>
      <c r="KF235">
        <v>909.79</v>
      </c>
      <c r="KG235">
        <v>88.8</v>
      </c>
      <c r="KH235">
        <v>740</v>
      </c>
      <c r="KI235">
        <v>120</v>
      </c>
      <c r="KJ235">
        <v>1</v>
      </c>
      <c r="KK235" s="1" t="s">
        <v>2125</v>
      </c>
      <c r="KL235">
        <v>17.899999999999999</v>
      </c>
      <c r="KM235">
        <v>2.42</v>
      </c>
      <c r="KP235">
        <v>92.75</v>
      </c>
      <c r="KQ235">
        <v>16.32</v>
      </c>
      <c r="KR235">
        <v>320</v>
      </c>
      <c r="KS235">
        <v>51</v>
      </c>
      <c r="KT235">
        <v>1</v>
      </c>
      <c r="KV235">
        <v>0</v>
      </c>
      <c r="KW235">
        <v>0</v>
      </c>
      <c r="KZ235">
        <v>813.79</v>
      </c>
      <c r="LA235">
        <v>397.84</v>
      </c>
      <c r="LB235">
        <v>21.61</v>
      </c>
      <c r="LC235">
        <v>18410</v>
      </c>
      <c r="LD235">
        <v>1</v>
      </c>
      <c r="LE235" s="1" t="s">
        <v>2125</v>
      </c>
      <c r="LF235">
        <v>1.18</v>
      </c>
      <c r="LG235">
        <v>5.46</v>
      </c>
      <c r="LJ235">
        <v>76.069999999999993</v>
      </c>
      <c r="LK235">
        <v>61.81</v>
      </c>
      <c r="LL235">
        <v>606</v>
      </c>
      <c r="LM235">
        <v>102</v>
      </c>
      <c r="LN235">
        <v>1</v>
      </c>
      <c r="LP235">
        <v>0</v>
      </c>
      <c r="LQ235">
        <v>0</v>
      </c>
      <c r="LT235">
        <v>1113.04</v>
      </c>
      <c r="LU235">
        <v>117.76</v>
      </c>
      <c r="LV235">
        <v>686.8</v>
      </c>
      <c r="LW235">
        <v>171</v>
      </c>
      <c r="LX235">
        <v>1</v>
      </c>
      <c r="LY235" s="1" t="s">
        <v>2125</v>
      </c>
      <c r="LZ235">
        <v>6.14</v>
      </c>
      <c r="MA235">
        <v>0.89</v>
      </c>
      <c r="MD235">
        <v>1253.8800000000001</v>
      </c>
      <c r="ME235">
        <v>322.14</v>
      </c>
      <c r="MF235">
        <v>780</v>
      </c>
      <c r="MG235">
        <v>413</v>
      </c>
      <c r="MH235">
        <v>1</v>
      </c>
      <c r="MI235" s="1" t="s">
        <v>2125</v>
      </c>
      <c r="MJ235">
        <v>40.44</v>
      </c>
      <c r="MK235">
        <v>5.18</v>
      </c>
      <c r="MM235" s="1" t="s">
        <v>2125</v>
      </c>
      <c r="MN235">
        <v>104.84</v>
      </c>
      <c r="MO235">
        <v>58.24</v>
      </c>
      <c r="MP235">
        <v>10</v>
      </c>
      <c r="MQ235">
        <v>5824</v>
      </c>
      <c r="MR235">
        <v>1</v>
      </c>
      <c r="MS235" s="1" t="s">
        <v>2125</v>
      </c>
      <c r="MT235">
        <v>0.26</v>
      </c>
      <c r="MU235">
        <v>2.56</v>
      </c>
      <c r="MV235" s="1" t="s">
        <v>2125</v>
      </c>
      <c r="MW235" s="1" t="s">
        <v>2125</v>
      </c>
      <c r="MX235">
        <v>198.34</v>
      </c>
      <c r="MY235">
        <v>1070.44</v>
      </c>
      <c r="MZ235">
        <v>180.1</v>
      </c>
      <c r="NA235">
        <v>5944</v>
      </c>
      <c r="NB235">
        <v>1</v>
      </c>
      <c r="NC235" s="1" t="s">
        <v>2125</v>
      </c>
      <c r="ND235">
        <v>5.5</v>
      </c>
      <c r="NE235">
        <v>3.05</v>
      </c>
      <c r="NF235" s="1" t="s">
        <v>2125</v>
      </c>
      <c r="NG235" s="1" t="s">
        <v>2125</v>
      </c>
      <c r="NH235">
        <v>3580.62</v>
      </c>
      <c r="NI235">
        <v>466</v>
      </c>
      <c r="NJ235">
        <v>2330</v>
      </c>
      <c r="NK235">
        <v>200</v>
      </c>
      <c r="NL235">
        <v>1</v>
      </c>
      <c r="NM235" s="1" t="s">
        <v>2125</v>
      </c>
      <c r="NN235">
        <v>1</v>
      </c>
      <c r="NO235">
        <v>0.04</v>
      </c>
      <c r="NR235">
        <v>380.82</v>
      </c>
      <c r="NS235">
        <v>15.08</v>
      </c>
      <c r="NT235">
        <v>9.9</v>
      </c>
      <c r="NU235">
        <v>1523</v>
      </c>
      <c r="NV235">
        <v>1</v>
      </c>
      <c r="NW235" s="1" t="s">
        <v>2125</v>
      </c>
      <c r="NX235">
        <v>2</v>
      </c>
      <c r="NY235">
        <v>20.2</v>
      </c>
      <c r="OA235" s="1" t="s">
        <v>2125</v>
      </c>
      <c r="OB235">
        <v>246.16</v>
      </c>
      <c r="OC235">
        <v>1056</v>
      </c>
      <c r="OD235">
        <v>550</v>
      </c>
      <c r="OE235">
        <v>1920</v>
      </c>
      <c r="OF235">
        <v>1</v>
      </c>
      <c r="OH235">
        <v>4.76</v>
      </c>
      <c r="OI235">
        <v>3.96</v>
      </c>
      <c r="OL235">
        <v>450.37</v>
      </c>
      <c r="OM235">
        <v>556.71</v>
      </c>
      <c r="ON235">
        <v>506.1</v>
      </c>
      <c r="OO235">
        <v>1100</v>
      </c>
      <c r="OP235">
        <v>1</v>
      </c>
      <c r="OQ235" s="1" t="s">
        <v>2125</v>
      </c>
      <c r="OR235">
        <v>12.3</v>
      </c>
      <c r="OS235">
        <v>2.4300000000000002</v>
      </c>
      <c r="OT235" s="1" t="s">
        <v>2125</v>
      </c>
      <c r="OU235" s="1" t="s">
        <v>2125</v>
      </c>
      <c r="OV235">
        <v>439.02</v>
      </c>
      <c r="OW235">
        <v>88.46</v>
      </c>
      <c r="OX235">
        <v>425.11</v>
      </c>
      <c r="OY235">
        <v>208</v>
      </c>
      <c r="OZ235">
        <v>1</v>
      </c>
      <c r="PA235" s="1" t="s">
        <v>2125</v>
      </c>
      <c r="PB235">
        <v>4</v>
      </c>
      <c r="PC235">
        <v>0.94</v>
      </c>
      <c r="PF235">
        <v>150.72</v>
      </c>
      <c r="PG235">
        <v>31.2</v>
      </c>
      <c r="PH235">
        <v>1040</v>
      </c>
      <c r="PI235">
        <v>30</v>
      </c>
      <c r="PJ235">
        <v>1</v>
      </c>
      <c r="PL235">
        <v>0</v>
      </c>
      <c r="PM235">
        <v>0</v>
      </c>
      <c r="PP235">
        <v>1260.81</v>
      </c>
      <c r="PQ235">
        <v>8.31</v>
      </c>
      <c r="PR235">
        <v>1.3</v>
      </c>
      <c r="PS235">
        <v>6400</v>
      </c>
      <c r="PT235">
        <v>1</v>
      </c>
      <c r="PU235">
        <v>4.5999999999999996</v>
      </c>
      <c r="PV235">
        <v>0</v>
      </c>
      <c r="PW235">
        <v>0</v>
      </c>
      <c r="PX235" s="1" t="s">
        <v>2125</v>
      </c>
      <c r="PY235" s="1" t="s">
        <v>2125</v>
      </c>
      <c r="PZ235">
        <v>237.1</v>
      </c>
      <c r="QA235">
        <v>194.36</v>
      </c>
      <c r="QB235">
        <v>503</v>
      </c>
      <c r="QC235">
        <v>386</v>
      </c>
      <c r="QD235">
        <v>1</v>
      </c>
      <c r="QF235">
        <v>11</v>
      </c>
      <c r="QG235">
        <v>2.19</v>
      </c>
      <c r="QI235" s="1" t="s">
        <v>2125</v>
      </c>
      <c r="QJ235">
        <v>154.21</v>
      </c>
      <c r="QK235">
        <v>115.92</v>
      </c>
      <c r="QL235">
        <v>210</v>
      </c>
      <c r="QM235">
        <v>552</v>
      </c>
      <c r="QN235">
        <v>1</v>
      </c>
      <c r="QP235">
        <v>10.15</v>
      </c>
      <c r="QQ235">
        <v>4.83</v>
      </c>
      <c r="QT235">
        <v>127.63</v>
      </c>
      <c r="QV235">
        <v>130</v>
      </c>
      <c r="QW235">
        <v>1</v>
      </c>
      <c r="QX235">
        <v>1</v>
      </c>
      <c r="QZ235">
        <v>0</v>
      </c>
      <c r="RA235">
        <v>0</v>
      </c>
      <c r="RD235">
        <v>100</v>
      </c>
      <c r="RE235">
        <v>6.3</v>
      </c>
      <c r="RF235">
        <v>7</v>
      </c>
      <c r="RG235">
        <v>900</v>
      </c>
      <c r="RH235">
        <v>1</v>
      </c>
      <c r="RJ235">
        <v>0</v>
      </c>
      <c r="RK235">
        <v>0</v>
      </c>
      <c r="RN235">
        <v>5775.93</v>
      </c>
      <c r="RO235">
        <v>1973.7</v>
      </c>
      <c r="RP235">
        <v>735.71</v>
      </c>
      <c r="RQ235">
        <v>2700</v>
      </c>
      <c r="RR235">
        <v>1</v>
      </c>
      <c r="RS235" s="1" t="s">
        <v>2125</v>
      </c>
      <c r="RT235">
        <v>10.31</v>
      </c>
      <c r="RU235">
        <v>1.4</v>
      </c>
      <c r="RV235" s="1" t="s">
        <v>2125</v>
      </c>
      <c r="RW235" s="1" t="s">
        <v>2125</v>
      </c>
      <c r="RX235">
        <v>1210.03</v>
      </c>
      <c r="RY235">
        <v>75.98</v>
      </c>
      <c r="RZ235">
        <v>760.1</v>
      </c>
      <c r="SA235">
        <v>100</v>
      </c>
      <c r="SB235">
        <v>1</v>
      </c>
      <c r="SD235">
        <v>6.14</v>
      </c>
      <c r="SE235">
        <v>0.81</v>
      </c>
      <c r="SH235">
        <v>200.04</v>
      </c>
      <c r="SI235">
        <v>1172.32</v>
      </c>
      <c r="SJ235">
        <v>435</v>
      </c>
      <c r="SK235">
        <v>2695</v>
      </c>
      <c r="SL235">
        <v>1</v>
      </c>
      <c r="SM235" s="1" t="s">
        <v>2125</v>
      </c>
      <c r="SN235">
        <v>5.5</v>
      </c>
      <c r="SO235">
        <v>1.26</v>
      </c>
      <c r="SR235">
        <v>120.33</v>
      </c>
      <c r="SS235">
        <v>8.1</v>
      </c>
      <c r="ST235">
        <v>81</v>
      </c>
      <c r="SU235">
        <v>100</v>
      </c>
      <c r="SV235">
        <v>1</v>
      </c>
      <c r="SW235" s="1" t="s">
        <v>2125</v>
      </c>
      <c r="SX235">
        <v>0</v>
      </c>
      <c r="SY235">
        <v>0</v>
      </c>
      <c r="TB235">
        <v>131.43</v>
      </c>
      <c r="TC235">
        <v>134.55000000000001</v>
      </c>
      <c r="TD235">
        <v>450</v>
      </c>
      <c r="TE235">
        <v>299</v>
      </c>
      <c r="TF235">
        <v>1</v>
      </c>
      <c r="TH235">
        <v>6</v>
      </c>
      <c r="TI235">
        <v>1.33</v>
      </c>
      <c r="TL235">
        <v>256.85000000000002</v>
      </c>
      <c r="TM235">
        <v>14.33</v>
      </c>
      <c r="TN235">
        <v>140</v>
      </c>
      <c r="TO235">
        <v>102</v>
      </c>
      <c r="TP235">
        <v>1</v>
      </c>
      <c r="TQ235" s="1" t="s">
        <v>2125</v>
      </c>
      <c r="TR235">
        <v>2.0499999999999998</v>
      </c>
      <c r="TS235">
        <v>1.46</v>
      </c>
      <c r="TU235" s="1" t="s">
        <v>2125</v>
      </c>
      <c r="TV235">
        <v>169.04</v>
      </c>
      <c r="TW235">
        <v>97.41</v>
      </c>
      <c r="TX235">
        <v>3360</v>
      </c>
      <c r="TY235">
        <v>29</v>
      </c>
      <c r="TZ235">
        <v>1</v>
      </c>
      <c r="UB235">
        <v>87</v>
      </c>
      <c r="UC235">
        <v>2.59</v>
      </c>
      <c r="UF235">
        <v>100</v>
      </c>
      <c r="UG235">
        <v>20.190000000000001</v>
      </c>
      <c r="UH235">
        <v>30</v>
      </c>
      <c r="UI235">
        <v>673</v>
      </c>
      <c r="UJ235">
        <v>1</v>
      </c>
      <c r="UL235">
        <v>0</v>
      </c>
      <c r="UM235">
        <v>0</v>
      </c>
      <c r="UP235">
        <v>109.3</v>
      </c>
      <c r="UQ235">
        <v>19.66</v>
      </c>
      <c r="UR235">
        <v>195</v>
      </c>
      <c r="US235">
        <v>101</v>
      </c>
      <c r="UT235">
        <v>1</v>
      </c>
      <c r="UU235" s="1" t="s">
        <v>2125</v>
      </c>
      <c r="UV235">
        <v>2.56</v>
      </c>
      <c r="UW235">
        <v>1.31</v>
      </c>
      <c r="UZ235">
        <v>236.35</v>
      </c>
      <c r="VA235">
        <v>44.16</v>
      </c>
      <c r="VB235">
        <v>552</v>
      </c>
      <c r="VC235">
        <v>80</v>
      </c>
      <c r="VD235">
        <v>1</v>
      </c>
      <c r="VF235">
        <v>6</v>
      </c>
      <c r="VG235">
        <v>1.0900000000000001</v>
      </c>
      <c r="VJ235">
        <v>163.13</v>
      </c>
      <c r="VK235">
        <v>1766.47</v>
      </c>
      <c r="VL235">
        <v>785.1</v>
      </c>
      <c r="VM235">
        <v>2250</v>
      </c>
      <c r="VN235">
        <v>1</v>
      </c>
      <c r="VP235">
        <v>18</v>
      </c>
      <c r="VQ235">
        <v>2.29</v>
      </c>
      <c r="VT235">
        <v>259.88</v>
      </c>
      <c r="VU235">
        <v>4.17</v>
      </c>
      <c r="VV235">
        <v>695</v>
      </c>
      <c r="VW235">
        <v>6</v>
      </c>
      <c r="VX235">
        <v>1</v>
      </c>
      <c r="VY235" s="1" t="s">
        <v>2125</v>
      </c>
      <c r="VZ235">
        <v>0</v>
      </c>
      <c r="WA235">
        <v>0</v>
      </c>
      <c r="WD235">
        <v>199.25</v>
      </c>
      <c r="WE235">
        <v>648</v>
      </c>
      <c r="WF235">
        <v>1080</v>
      </c>
      <c r="WG235">
        <v>600</v>
      </c>
      <c r="WH235">
        <v>1</v>
      </c>
      <c r="WJ235">
        <v>9</v>
      </c>
      <c r="WK235">
        <v>0.83</v>
      </c>
      <c r="WN235">
        <v>571.57000000000005</v>
      </c>
      <c r="WO235">
        <v>251</v>
      </c>
      <c r="WP235">
        <v>25.1</v>
      </c>
      <c r="WQ235">
        <v>10000</v>
      </c>
      <c r="WR235">
        <v>1</v>
      </c>
      <c r="WS235" s="1" t="s">
        <v>2125</v>
      </c>
      <c r="WT235">
        <v>1.36</v>
      </c>
      <c r="WU235">
        <v>5.42</v>
      </c>
      <c r="WV235" s="1" t="s">
        <v>2125</v>
      </c>
      <c r="WW235" s="1" t="s">
        <v>2125</v>
      </c>
      <c r="WX235">
        <v>22.95</v>
      </c>
      <c r="WY235">
        <v>3.36</v>
      </c>
      <c r="WZ235">
        <v>21</v>
      </c>
      <c r="XA235">
        <v>160</v>
      </c>
      <c r="XB235">
        <v>1</v>
      </c>
      <c r="XD235">
        <v>0</v>
      </c>
      <c r="XE235">
        <v>0</v>
      </c>
      <c r="XH235">
        <v>644.99</v>
      </c>
      <c r="XI235">
        <v>108</v>
      </c>
      <c r="XJ235">
        <v>240</v>
      </c>
      <c r="XK235">
        <v>450</v>
      </c>
      <c r="XL235">
        <v>1</v>
      </c>
      <c r="XM235" s="1" t="s">
        <v>2125</v>
      </c>
      <c r="XN235">
        <v>3</v>
      </c>
      <c r="XO235">
        <v>1.25</v>
      </c>
      <c r="XP235" s="1" t="s">
        <v>2125</v>
      </c>
      <c r="XQ235" s="1" t="s">
        <v>2125</v>
      </c>
      <c r="XR235">
        <v>3648.5</v>
      </c>
      <c r="XS235">
        <v>4597.08</v>
      </c>
      <c r="XT235">
        <v>1160</v>
      </c>
      <c r="XU235">
        <v>3963</v>
      </c>
      <c r="XV235">
        <v>1</v>
      </c>
      <c r="XW235" s="1" t="s">
        <v>2125</v>
      </c>
      <c r="XX235">
        <v>10</v>
      </c>
      <c r="XY235">
        <v>0.86</v>
      </c>
      <c r="XZ235" s="1" t="s">
        <v>2125</v>
      </c>
      <c r="YA235" s="1" t="s">
        <v>2125</v>
      </c>
      <c r="YB235">
        <v>139.13999999999999</v>
      </c>
      <c r="YC235">
        <v>44.2</v>
      </c>
      <c r="YD235">
        <v>425</v>
      </c>
      <c r="YE235">
        <v>104</v>
      </c>
      <c r="YF235">
        <v>1</v>
      </c>
      <c r="YH235">
        <v>6</v>
      </c>
      <c r="YI235">
        <v>1.41</v>
      </c>
      <c r="YL235">
        <v>126.54</v>
      </c>
      <c r="YM235">
        <v>79.62</v>
      </c>
      <c r="YN235">
        <v>329</v>
      </c>
      <c r="YO235">
        <v>242</v>
      </c>
      <c r="YP235">
        <v>1</v>
      </c>
      <c r="YR235">
        <v>0</v>
      </c>
      <c r="YS235">
        <v>0</v>
      </c>
      <c r="ABB235">
        <v>0.12</v>
      </c>
      <c r="ABC235">
        <v>0.91</v>
      </c>
      <c r="ACR235">
        <v>18.399999999999999</v>
      </c>
      <c r="ACS235">
        <v>60.63</v>
      </c>
      <c r="ACT235">
        <v>75.599999999999994</v>
      </c>
      <c r="ACU235">
        <v>802</v>
      </c>
      <c r="ACV235">
        <v>1</v>
      </c>
      <c r="ACX235">
        <v>0</v>
      </c>
      <c r="ACY235">
        <v>0</v>
      </c>
      <c r="ADB235">
        <v>42.65</v>
      </c>
      <c r="ADC235">
        <v>1346.64</v>
      </c>
      <c r="ADD235">
        <v>120</v>
      </c>
      <c r="ADE235">
        <v>11222</v>
      </c>
      <c r="ADF235">
        <v>1</v>
      </c>
      <c r="ADH235">
        <v>0</v>
      </c>
      <c r="ADI235">
        <v>0</v>
      </c>
      <c r="ADL235">
        <v>0.22</v>
      </c>
      <c r="ADM235">
        <v>0.15</v>
      </c>
      <c r="ADN235">
        <v>0</v>
      </c>
      <c r="ADO235">
        <v>150000</v>
      </c>
      <c r="ADP235">
        <v>1</v>
      </c>
      <c r="ADQ235" s="1" t="s">
        <v>2125</v>
      </c>
      <c r="ADR235">
        <v>0</v>
      </c>
      <c r="ADS235">
        <v>0</v>
      </c>
      <c r="ADV235">
        <v>399.39</v>
      </c>
      <c r="ADW235">
        <v>29.14</v>
      </c>
      <c r="ADX235">
        <v>5.89</v>
      </c>
      <c r="ADY235">
        <v>4947</v>
      </c>
      <c r="ADZ235">
        <v>1</v>
      </c>
      <c r="AEB235">
        <v>0</v>
      </c>
      <c r="AEC235">
        <v>0</v>
      </c>
      <c r="AED235" s="1" t="s">
        <v>2125</v>
      </c>
      <c r="AEE235" s="1" t="s">
        <v>2125</v>
      </c>
      <c r="AEF235">
        <v>5.48</v>
      </c>
      <c r="AEG235">
        <v>10</v>
      </c>
      <c r="AEH235">
        <v>0.4</v>
      </c>
      <c r="AEI235">
        <v>25000</v>
      </c>
      <c r="AEJ235">
        <v>1</v>
      </c>
      <c r="AEK235">
        <v>6.9</v>
      </c>
      <c r="AEL235">
        <v>0</v>
      </c>
      <c r="AEM235">
        <v>0</v>
      </c>
      <c r="AEP235">
        <v>1.01</v>
      </c>
      <c r="AEQ235">
        <v>0.35</v>
      </c>
      <c r="AER235">
        <v>7.0000000000000007E-2</v>
      </c>
      <c r="AES235">
        <v>5000</v>
      </c>
      <c r="AET235">
        <v>1</v>
      </c>
      <c r="AEU235" s="1" t="s">
        <v>2125</v>
      </c>
      <c r="AEV235">
        <v>0</v>
      </c>
      <c r="AEW235">
        <v>0</v>
      </c>
      <c r="AEZ235" s="1" t="s">
        <v>2125</v>
      </c>
      <c r="AFA235" s="1" t="s">
        <v>2125</v>
      </c>
      <c r="AFB235" s="1" t="s">
        <v>2125</v>
      </c>
      <c r="AFC235" s="1" t="s">
        <v>2125</v>
      </c>
      <c r="AFD235" s="1" t="s">
        <v>2125</v>
      </c>
      <c r="AFE235" s="1" t="s">
        <v>2125</v>
      </c>
      <c r="AFF235" s="1" t="s">
        <v>2125</v>
      </c>
      <c r="AFG235" s="1" t="s">
        <v>2125</v>
      </c>
      <c r="AFH235" s="1" t="s">
        <v>2125</v>
      </c>
      <c r="AFI235" s="1" t="s">
        <v>2125</v>
      </c>
      <c r="AFJ235" s="1" t="s">
        <v>2125</v>
      </c>
      <c r="AFK235" s="1" t="s">
        <v>2125</v>
      </c>
      <c r="AFL235" s="1" t="s">
        <v>2125</v>
      </c>
      <c r="AFM235" s="1" t="s">
        <v>2125</v>
      </c>
      <c r="AFN235" s="1" t="s">
        <v>2125</v>
      </c>
      <c r="AFO235" s="1" t="s">
        <v>2125</v>
      </c>
      <c r="AFP235" s="1" t="s">
        <v>2125</v>
      </c>
      <c r="AFQ235" s="1" t="s">
        <v>2125</v>
      </c>
      <c r="AFS235" s="1" t="s">
        <v>2125</v>
      </c>
      <c r="AGD235" s="1" t="s">
        <v>2125</v>
      </c>
      <c r="AGE235" s="1" t="s">
        <v>2125</v>
      </c>
      <c r="AGF235" s="1" t="s">
        <v>2125</v>
      </c>
      <c r="AGG235" s="1" t="s">
        <v>2125</v>
      </c>
      <c r="AGH235" s="1" t="s">
        <v>2125</v>
      </c>
      <c r="AGI235" s="1" t="s">
        <v>2125</v>
      </c>
      <c r="AGJ235" s="1" t="s">
        <v>2125</v>
      </c>
      <c r="AGK235" s="1" t="s">
        <v>2125</v>
      </c>
      <c r="AGL235" s="1" t="s">
        <v>2125</v>
      </c>
      <c r="AGM235" s="1" t="s">
        <v>2125</v>
      </c>
      <c r="AGN235" s="1" t="s">
        <v>2125</v>
      </c>
      <c r="AGO235" s="1" t="s">
        <v>2125</v>
      </c>
      <c r="AGP235" s="1" t="s">
        <v>2125</v>
      </c>
      <c r="AGQ235" s="1" t="s">
        <v>2125</v>
      </c>
      <c r="AGR235" s="1" t="s">
        <v>2125</v>
      </c>
      <c r="AGS235" s="1" t="s">
        <v>2125</v>
      </c>
      <c r="AGT235" s="1" t="s">
        <v>2125</v>
      </c>
      <c r="AGU235" s="1" t="s">
        <v>2125</v>
      </c>
      <c r="AGV235" s="1" t="s">
        <v>2125</v>
      </c>
      <c r="AGW235" s="1" t="s">
        <v>2125</v>
      </c>
      <c r="AHH235" s="1" t="s">
        <v>2125</v>
      </c>
      <c r="AHI235" s="1" t="s">
        <v>2125</v>
      </c>
      <c r="AHJ235" s="1" t="s">
        <v>2125</v>
      </c>
      <c r="AHK235" s="1" t="s">
        <v>2125</v>
      </c>
      <c r="AHL235" s="1" t="s">
        <v>2125</v>
      </c>
      <c r="AHM235" s="1" t="s">
        <v>2125</v>
      </c>
      <c r="AHN235" s="1" t="s">
        <v>2125</v>
      </c>
      <c r="AHO235" s="1" t="s">
        <v>2125</v>
      </c>
      <c r="AHP235" s="1" t="s">
        <v>2125</v>
      </c>
      <c r="AHQ235" s="1" t="s">
        <v>2125</v>
      </c>
      <c r="AHR235">
        <v>388.37</v>
      </c>
      <c r="AHS235">
        <v>1838.74</v>
      </c>
      <c r="AHT235">
        <v>34.57</v>
      </c>
      <c r="AHU235">
        <v>53189</v>
      </c>
      <c r="AHV235">
        <v>1</v>
      </c>
      <c r="AHW235">
        <v>343.4</v>
      </c>
      <c r="AHX235">
        <v>1.6</v>
      </c>
      <c r="AHY235">
        <v>4.63</v>
      </c>
      <c r="AHZ235">
        <v>0.06</v>
      </c>
      <c r="AIA235">
        <v>1.05</v>
      </c>
      <c r="AIB235">
        <v>100</v>
      </c>
      <c r="AIC235">
        <v>5</v>
      </c>
      <c r="AID235">
        <v>0.2</v>
      </c>
      <c r="AIE235">
        <v>25000</v>
      </c>
      <c r="AIF235">
        <v>1</v>
      </c>
      <c r="AIH235">
        <v>0</v>
      </c>
      <c r="AII235">
        <v>0</v>
      </c>
      <c r="AIL235" s="1" t="s">
        <v>2125</v>
      </c>
      <c r="AIM235" s="1" t="s">
        <v>2125</v>
      </c>
      <c r="AIN235" s="1" t="s">
        <v>2125</v>
      </c>
      <c r="AIO235" s="1" t="s">
        <v>2125</v>
      </c>
      <c r="AIP235" s="1" t="s">
        <v>2125</v>
      </c>
      <c r="AIQ235" s="1" t="s">
        <v>2125</v>
      </c>
      <c r="AIR235" s="1" t="s">
        <v>2125</v>
      </c>
      <c r="AIS235" s="1" t="s">
        <v>2125</v>
      </c>
      <c r="AIU235" s="1" t="s">
        <v>2125</v>
      </c>
      <c r="AIV235" s="1" t="s">
        <v>2125</v>
      </c>
      <c r="AIW235" s="1" t="s">
        <v>2125</v>
      </c>
      <c r="AIX235" s="1" t="s">
        <v>2125</v>
      </c>
      <c r="AIY235" s="1" t="s">
        <v>2125</v>
      </c>
      <c r="AIZ235" s="1" t="s">
        <v>2125</v>
      </c>
      <c r="AJA235" s="1" t="s">
        <v>2125</v>
      </c>
      <c r="AJB235" s="1" t="s">
        <v>2125</v>
      </c>
      <c r="AJC235" s="1" t="s">
        <v>2125</v>
      </c>
      <c r="AJF235">
        <v>2</v>
      </c>
      <c r="AJH235">
        <v>0</v>
      </c>
      <c r="AJI235">
        <v>1</v>
      </c>
      <c r="AJJ235">
        <v>1</v>
      </c>
      <c r="AJK235" s="1" t="s">
        <v>2125</v>
      </c>
      <c r="AJL235">
        <v>0</v>
      </c>
      <c r="AJM235">
        <v>0</v>
      </c>
      <c r="AJP235">
        <v>238.19</v>
      </c>
      <c r="AJQ235">
        <v>82.57</v>
      </c>
      <c r="AJR235">
        <v>4.66</v>
      </c>
      <c r="AJS235">
        <v>4430</v>
      </c>
      <c r="AJT235">
        <v>0.25</v>
      </c>
      <c r="AJU235">
        <v>286.10000000000002</v>
      </c>
      <c r="AJV235">
        <v>0.09</v>
      </c>
      <c r="AJW235">
        <v>1.99</v>
      </c>
      <c r="AJX235">
        <v>0.08</v>
      </c>
      <c r="AJY235">
        <v>0.48</v>
      </c>
      <c r="AKJ235">
        <v>148.71</v>
      </c>
      <c r="AKK235">
        <v>240.39</v>
      </c>
      <c r="AKL235">
        <v>6.5789999999999997</v>
      </c>
      <c r="AKM235">
        <v>35820</v>
      </c>
      <c r="AKN235">
        <v>0.98040000000000005</v>
      </c>
      <c r="AKO235">
        <v>33.5</v>
      </c>
      <c r="AKP235">
        <v>0</v>
      </c>
      <c r="AKQ235">
        <v>0</v>
      </c>
      <c r="AKR235">
        <v>0.13</v>
      </c>
      <c r="AKS235">
        <v>0</v>
      </c>
      <c r="AKT235">
        <v>0.25</v>
      </c>
      <c r="AKU235">
        <v>31.97</v>
      </c>
      <c r="AKV235">
        <v>18.07</v>
      </c>
      <c r="AKW235">
        <v>13298</v>
      </c>
      <c r="AKX235">
        <v>7.5167000000000002</v>
      </c>
      <c r="AKY235">
        <v>48.1</v>
      </c>
      <c r="AKZ235">
        <v>0</v>
      </c>
      <c r="ALA235">
        <v>0</v>
      </c>
      <c r="ALB235">
        <v>0.17</v>
      </c>
      <c r="ALC235">
        <v>-1.99</v>
      </c>
      <c r="ALD235">
        <v>43.36</v>
      </c>
      <c r="ALE235">
        <v>13.51</v>
      </c>
      <c r="ALF235">
        <v>0.64</v>
      </c>
      <c r="ALG235">
        <v>21103</v>
      </c>
      <c r="ALH235">
        <v>1</v>
      </c>
      <c r="ALI235">
        <v>40.200000000000003</v>
      </c>
      <c r="ALJ235">
        <v>0</v>
      </c>
      <c r="ALK235">
        <v>0</v>
      </c>
      <c r="ALN235">
        <v>2.39</v>
      </c>
      <c r="ALO235">
        <v>0.03</v>
      </c>
      <c r="ALP235">
        <v>0.11</v>
      </c>
      <c r="ALQ235">
        <v>250</v>
      </c>
      <c r="ALR235">
        <v>1</v>
      </c>
      <c r="ALS235" s="1" t="s">
        <v>2125</v>
      </c>
      <c r="ALT235">
        <v>0</v>
      </c>
      <c r="ALU235">
        <v>0</v>
      </c>
      <c r="ALX235" s="1" t="s">
        <v>2125</v>
      </c>
      <c r="ALY235" s="1" t="s">
        <v>2125</v>
      </c>
      <c r="ALZ235" s="1" t="s">
        <v>2125</v>
      </c>
      <c r="AMA235" s="1" t="s">
        <v>2125</v>
      </c>
      <c r="AMB235" s="1" t="s">
        <v>2125</v>
      </c>
      <c r="AMC235" s="1" t="s">
        <v>2125</v>
      </c>
      <c r="AMD235" s="1" t="s">
        <v>2125</v>
      </c>
      <c r="AME235" s="1" t="s">
        <v>2125</v>
      </c>
      <c r="AMH235">
        <v>3</v>
      </c>
      <c r="AMI235">
        <v>1.8</v>
      </c>
      <c r="AMJ235">
        <v>0.03</v>
      </c>
      <c r="AMK235">
        <v>60000</v>
      </c>
      <c r="AML235">
        <v>1</v>
      </c>
      <c r="AMM235" s="1" t="s">
        <v>2125</v>
      </c>
      <c r="AMN235">
        <v>0</v>
      </c>
      <c r="AMO235">
        <v>0</v>
      </c>
      <c r="AMR235">
        <v>0.05</v>
      </c>
      <c r="AMS235">
        <v>0.19</v>
      </c>
      <c r="AMT235">
        <v>0</v>
      </c>
      <c r="AMU235">
        <v>190000</v>
      </c>
      <c r="AMV235">
        <v>1</v>
      </c>
      <c r="AMW235" s="1" t="s">
        <v>2125</v>
      </c>
      <c r="AMX235">
        <v>0</v>
      </c>
      <c r="AMY235">
        <v>0</v>
      </c>
      <c r="ANB235">
        <v>19.05</v>
      </c>
      <c r="ANC235">
        <v>6</v>
      </c>
      <c r="AND235">
        <v>0.2</v>
      </c>
      <c r="ANE235">
        <v>30000</v>
      </c>
      <c r="ANF235">
        <v>1</v>
      </c>
      <c r="ANG235" s="1" t="s">
        <v>2125</v>
      </c>
      <c r="ANH235">
        <v>0</v>
      </c>
      <c r="ANI235">
        <v>0</v>
      </c>
      <c r="ANL235">
        <v>100</v>
      </c>
      <c r="ANM235">
        <v>10.39</v>
      </c>
      <c r="ANN235">
        <v>1</v>
      </c>
      <c r="ANO235">
        <v>10387</v>
      </c>
      <c r="ANP235">
        <v>1</v>
      </c>
      <c r="ANR235">
        <v>0</v>
      </c>
      <c r="ANS235">
        <v>0</v>
      </c>
      <c r="ANV235">
        <v>1.37</v>
      </c>
      <c r="ANW235">
        <v>0.34</v>
      </c>
      <c r="ANX235">
        <v>0.11</v>
      </c>
      <c r="ANY235">
        <v>3073</v>
      </c>
      <c r="ANZ235">
        <v>1</v>
      </c>
      <c r="AOA235" s="1" t="s">
        <v>2125</v>
      </c>
      <c r="AOB235">
        <v>0</v>
      </c>
      <c r="AOC235">
        <v>0</v>
      </c>
      <c r="AOF235">
        <v>54.55</v>
      </c>
      <c r="AOG235">
        <v>12</v>
      </c>
      <c r="AOH235">
        <v>0.6</v>
      </c>
      <c r="AOI235">
        <v>20000</v>
      </c>
      <c r="AOJ235">
        <v>1</v>
      </c>
      <c r="AOK235" s="1" t="s">
        <v>2125</v>
      </c>
      <c r="AOL235">
        <v>0</v>
      </c>
      <c r="AOM235">
        <v>0</v>
      </c>
      <c r="AOP235">
        <v>0.27</v>
      </c>
      <c r="AOQ235">
        <v>0.04</v>
      </c>
      <c r="AOR235">
        <v>0</v>
      </c>
      <c r="AOS235">
        <v>9215</v>
      </c>
      <c r="AOT235">
        <v>1</v>
      </c>
      <c r="AOU235" s="1" t="s">
        <v>2125</v>
      </c>
      <c r="AOV235">
        <v>0</v>
      </c>
      <c r="AOW235">
        <v>0</v>
      </c>
      <c r="AOZ235">
        <v>83</v>
      </c>
      <c r="APA235">
        <v>6.22</v>
      </c>
      <c r="APB235">
        <v>0.25</v>
      </c>
      <c r="APC235">
        <v>25000</v>
      </c>
      <c r="APD235">
        <v>1</v>
      </c>
      <c r="APE235" s="1" t="s">
        <v>2125</v>
      </c>
      <c r="APF235">
        <v>0</v>
      </c>
      <c r="APG235">
        <v>0</v>
      </c>
      <c r="APJ235">
        <v>0.1</v>
      </c>
      <c r="APK235">
        <v>0.04</v>
      </c>
      <c r="APL235">
        <v>0</v>
      </c>
      <c r="APM235">
        <v>22126</v>
      </c>
      <c r="APN235">
        <v>1</v>
      </c>
      <c r="APO235" s="1" t="s">
        <v>2125</v>
      </c>
      <c r="APP235">
        <v>0</v>
      </c>
      <c r="APQ235">
        <v>0</v>
      </c>
      <c r="APT235">
        <v>2</v>
      </c>
      <c r="APU235">
        <v>0.2</v>
      </c>
      <c r="APV235">
        <v>0.02</v>
      </c>
      <c r="APW235">
        <v>10000</v>
      </c>
      <c r="APX235">
        <v>1</v>
      </c>
      <c r="APY235" s="1" t="s">
        <v>2125</v>
      </c>
      <c r="APZ235">
        <v>0</v>
      </c>
      <c r="AQA235">
        <v>0</v>
      </c>
      <c r="AQD235">
        <v>1.95</v>
      </c>
      <c r="AQE235">
        <v>0.97</v>
      </c>
      <c r="AQF235">
        <v>0.01</v>
      </c>
      <c r="AQG235">
        <v>65000</v>
      </c>
      <c r="AQH235">
        <v>1</v>
      </c>
      <c r="AQI235" s="1" t="s">
        <v>2125</v>
      </c>
      <c r="AQJ235">
        <v>0</v>
      </c>
      <c r="AQK235">
        <v>0</v>
      </c>
      <c r="AQN235">
        <v>100</v>
      </c>
      <c r="AQP235">
        <v>0.09</v>
      </c>
      <c r="AQQ235">
        <v>1</v>
      </c>
      <c r="AQR235">
        <v>1</v>
      </c>
      <c r="AQT235">
        <v>0</v>
      </c>
      <c r="AQU235">
        <v>0</v>
      </c>
      <c r="AQX235">
        <v>2901.25</v>
      </c>
      <c r="AQY235">
        <v>4.3499999999999996</v>
      </c>
      <c r="AQZ235">
        <v>2.3210000000000002</v>
      </c>
      <c r="ARA235">
        <v>1875</v>
      </c>
      <c r="ARB235">
        <v>1</v>
      </c>
      <c r="ARC235">
        <v>9.1</v>
      </c>
      <c r="ARD235">
        <v>0</v>
      </c>
      <c r="ARE235">
        <v>0</v>
      </c>
      <c r="ARF235" s="1" t="s">
        <v>2125</v>
      </c>
      <c r="ARG235" s="1" t="s">
        <v>2125</v>
      </c>
      <c r="ARH235">
        <v>2</v>
      </c>
      <c r="ARI235">
        <v>0.04</v>
      </c>
      <c r="ARJ235">
        <v>0</v>
      </c>
      <c r="ARK235">
        <v>20000</v>
      </c>
      <c r="ARL235">
        <v>1</v>
      </c>
      <c r="ARM235" s="1" t="s">
        <v>2125</v>
      </c>
      <c r="ARN235">
        <v>0</v>
      </c>
      <c r="ARO235">
        <v>0</v>
      </c>
      <c r="ARR235">
        <v>7.0000000000000007E-2</v>
      </c>
      <c r="ARS235">
        <v>0.02</v>
      </c>
      <c r="ART235">
        <v>0</v>
      </c>
      <c r="ARU235">
        <v>25000</v>
      </c>
      <c r="ARV235">
        <v>1</v>
      </c>
      <c r="ARW235" s="1" t="s">
        <v>2125</v>
      </c>
      <c r="ARX235">
        <v>0</v>
      </c>
      <c r="ARY235">
        <v>0</v>
      </c>
      <c r="ASB235">
        <v>0.18</v>
      </c>
      <c r="ASC235">
        <v>0.03</v>
      </c>
      <c r="ASD235">
        <v>0</v>
      </c>
      <c r="ASE235">
        <v>15011</v>
      </c>
      <c r="ASF235">
        <v>1</v>
      </c>
      <c r="ASG235" s="1" t="s">
        <v>2125</v>
      </c>
      <c r="ASH235">
        <v>0</v>
      </c>
      <c r="ASI235">
        <v>0</v>
      </c>
      <c r="ASL235">
        <v>4</v>
      </c>
      <c r="ASM235">
        <v>0.9</v>
      </c>
      <c r="ASN235">
        <v>0.06</v>
      </c>
      <c r="ASO235">
        <v>15000</v>
      </c>
      <c r="ASP235">
        <v>1</v>
      </c>
      <c r="ASQ235" s="1" t="s">
        <v>2125</v>
      </c>
      <c r="ASR235">
        <v>0</v>
      </c>
      <c r="ASS235">
        <v>0</v>
      </c>
      <c r="ASV235">
        <v>6.12</v>
      </c>
      <c r="ASW235">
        <v>4.5</v>
      </c>
      <c r="ASX235">
        <v>0.3</v>
      </c>
      <c r="ASY235">
        <v>15000</v>
      </c>
      <c r="ASZ235">
        <v>1</v>
      </c>
      <c r="ATA235" s="1" t="s">
        <v>2125</v>
      </c>
      <c r="ATB235">
        <v>0</v>
      </c>
      <c r="ATC235">
        <v>0</v>
      </c>
      <c r="ATF235">
        <v>100</v>
      </c>
      <c r="ATG235">
        <v>20</v>
      </c>
      <c r="ATH235">
        <v>1</v>
      </c>
      <c r="ATI235">
        <v>20004</v>
      </c>
      <c r="ATJ235">
        <v>1</v>
      </c>
      <c r="ATL235">
        <v>0</v>
      </c>
      <c r="ATM235">
        <v>0</v>
      </c>
      <c r="ATP235">
        <v>52.63</v>
      </c>
      <c r="ATR235">
        <v>0.5</v>
      </c>
      <c r="ATS235">
        <v>1</v>
      </c>
      <c r="ATT235">
        <v>1</v>
      </c>
      <c r="ATU235" s="1" t="s">
        <v>2125</v>
      </c>
      <c r="ATV235">
        <v>0</v>
      </c>
      <c r="ATW235">
        <v>0</v>
      </c>
      <c r="ATZ235">
        <v>0.13</v>
      </c>
      <c r="AUA235">
        <v>0.05</v>
      </c>
      <c r="AUB235">
        <v>0.01</v>
      </c>
      <c r="AUC235">
        <v>5325</v>
      </c>
      <c r="AUD235">
        <v>1</v>
      </c>
      <c r="AUE235" s="1" t="s">
        <v>2125</v>
      </c>
      <c r="AUF235">
        <v>0</v>
      </c>
      <c r="AUG235">
        <v>0</v>
      </c>
      <c r="AUI235" s="1" t="s">
        <v>2125</v>
      </c>
      <c r="AUJ235">
        <v>1.77</v>
      </c>
      <c r="AUK235">
        <v>8.4</v>
      </c>
      <c r="AUL235">
        <v>0.08</v>
      </c>
      <c r="AUM235">
        <v>100000</v>
      </c>
      <c r="AUN235">
        <v>1</v>
      </c>
      <c r="AUO235" s="1" t="s">
        <v>2125</v>
      </c>
      <c r="AUP235">
        <v>0</v>
      </c>
      <c r="AUQ235">
        <v>0</v>
      </c>
      <c r="AUT235">
        <v>7.69</v>
      </c>
      <c r="AUU235">
        <v>0.12</v>
      </c>
      <c r="AUV235">
        <v>0.01</v>
      </c>
      <c r="AUW235">
        <v>12500</v>
      </c>
      <c r="AUX235">
        <v>1</v>
      </c>
      <c r="AUY235" s="1" t="s">
        <v>2125</v>
      </c>
      <c r="AUZ235">
        <v>0</v>
      </c>
      <c r="AVA235">
        <v>0</v>
      </c>
      <c r="AVC235" s="1" t="s">
        <v>2125</v>
      </c>
      <c r="AVD235">
        <v>1.52</v>
      </c>
      <c r="AVF235">
        <v>0.06</v>
      </c>
      <c r="AVG235">
        <v>1</v>
      </c>
      <c r="AVH235">
        <v>1</v>
      </c>
      <c r="AVI235">
        <v>3.9</v>
      </c>
      <c r="AVJ235">
        <v>0</v>
      </c>
      <c r="AVK235">
        <v>0</v>
      </c>
      <c r="AVN235">
        <v>0.28999999999999998</v>
      </c>
      <c r="AVO235">
        <v>7.0000000000000007E-2</v>
      </c>
      <c r="AVP235">
        <v>0</v>
      </c>
      <c r="AVQ235">
        <v>75000</v>
      </c>
      <c r="AVR235">
        <v>1</v>
      </c>
      <c r="AVS235" s="1" t="s">
        <v>2125</v>
      </c>
      <c r="AVT235">
        <v>0</v>
      </c>
      <c r="AVU235">
        <v>0</v>
      </c>
      <c r="AWH235">
        <v>28.5</v>
      </c>
      <c r="AWI235">
        <v>1.82</v>
      </c>
      <c r="AWJ235">
        <v>0.17</v>
      </c>
      <c r="AWK235">
        <v>10650</v>
      </c>
      <c r="AWL235">
        <v>1</v>
      </c>
      <c r="AWM235" s="1" t="s">
        <v>2125</v>
      </c>
      <c r="AWN235">
        <v>0</v>
      </c>
      <c r="AWO235">
        <v>0</v>
      </c>
      <c r="AWR235">
        <v>80.67</v>
      </c>
      <c r="AWS235">
        <v>58.53</v>
      </c>
      <c r="AWT235">
        <v>10.75</v>
      </c>
      <c r="AWU235">
        <v>5445</v>
      </c>
      <c r="AWV235">
        <v>1</v>
      </c>
      <c r="AWW235">
        <v>9.1999999999999993</v>
      </c>
      <c r="AWX235">
        <v>0.11</v>
      </c>
      <c r="AWY235">
        <v>1.02</v>
      </c>
      <c r="AWZ235">
        <v>0.04</v>
      </c>
      <c r="AXA235">
        <v>0.28999999999999998</v>
      </c>
      <c r="AXB235">
        <v>0.9</v>
      </c>
      <c r="AXC235">
        <v>0.08</v>
      </c>
      <c r="AXD235">
        <v>0.01</v>
      </c>
      <c r="AXE235">
        <v>9212</v>
      </c>
      <c r="AXF235">
        <v>1</v>
      </c>
      <c r="AXG235" s="1" t="s">
        <v>2125</v>
      </c>
      <c r="AXH235">
        <v>0</v>
      </c>
      <c r="AXI235">
        <v>0</v>
      </c>
      <c r="AXL235">
        <v>0.06</v>
      </c>
      <c r="AXM235">
        <v>0.01</v>
      </c>
      <c r="AXN235">
        <v>0</v>
      </c>
      <c r="AXO235">
        <v>12908</v>
      </c>
      <c r="AXP235">
        <v>1</v>
      </c>
      <c r="AXQ235" s="1" t="s">
        <v>2125</v>
      </c>
      <c r="AXR235">
        <v>0</v>
      </c>
      <c r="AXS235">
        <v>0</v>
      </c>
      <c r="AXV235">
        <v>0.01</v>
      </c>
      <c r="AXW235">
        <v>0.05</v>
      </c>
      <c r="AXX235">
        <v>0.19</v>
      </c>
      <c r="AXY235">
        <v>250</v>
      </c>
      <c r="AXZ235">
        <v>1</v>
      </c>
      <c r="AYA235" s="1" t="s">
        <v>2125</v>
      </c>
      <c r="AYB235">
        <v>0</v>
      </c>
      <c r="AYC235">
        <v>0</v>
      </c>
      <c r="AYE235" s="1" t="s">
        <v>2125</v>
      </c>
      <c r="AYF235">
        <v>9.93</v>
      </c>
      <c r="AYG235">
        <v>0.14000000000000001</v>
      </c>
      <c r="AYH235">
        <v>0.14000000000000001</v>
      </c>
      <c r="AYI235">
        <v>1033</v>
      </c>
      <c r="AYJ235">
        <v>1</v>
      </c>
      <c r="AYK235" s="1" t="s">
        <v>2125</v>
      </c>
      <c r="AYL235">
        <v>0</v>
      </c>
      <c r="AYM235">
        <v>0</v>
      </c>
      <c r="AYP235">
        <v>29.37</v>
      </c>
      <c r="AYQ235">
        <v>0.56000000000000005</v>
      </c>
      <c r="AYR235">
        <v>0.25</v>
      </c>
      <c r="AYS235">
        <v>2225</v>
      </c>
      <c r="AYT235">
        <v>1</v>
      </c>
      <c r="AYU235" s="1" t="s">
        <v>2125</v>
      </c>
      <c r="AYV235">
        <v>0.04</v>
      </c>
      <c r="AYW235">
        <v>16</v>
      </c>
      <c r="AYZ235">
        <v>1.67</v>
      </c>
      <c r="AZA235">
        <v>0.61</v>
      </c>
      <c r="AZB235">
        <v>0.05</v>
      </c>
      <c r="AZC235">
        <v>12102</v>
      </c>
      <c r="AZD235">
        <v>1</v>
      </c>
      <c r="AZE235" s="1" t="s">
        <v>2125</v>
      </c>
      <c r="AZF235">
        <v>0</v>
      </c>
      <c r="AZG235">
        <v>0</v>
      </c>
      <c r="AZJ235">
        <v>0.32</v>
      </c>
      <c r="AZK235">
        <v>0.14000000000000001</v>
      </c>
      <c r="AZL235">
        <v>0.01</v>
      </c>
      <c r="AZM235">
        <v>10000</v>
      </c>
      <c r="AZN235">
        <v>1</v>
      </c>
      <c r="AZO235" s="1" t="s">
        <v>2125</v>
      </c>
      <c r="AZP235">
        <v>0</v>
      </c>
      <c r="AZQ235">
        <v>0</v>
      </c>
      <c r="AZT235">
        <v>5.77</v>
      </c>
      <c r="AZU235">
        <v>13.88</v>
      </c>
      <c r="AZV235">
        <v>0.9</v>
      </c>
      <c r="AZW235">
        <v>15425</v>
      </c>
      <c r="AZX235">
        <v>1</v>
      </c>
      <c r="AZY235">
        <v>86.2</v>
      </c>
      <c r="AZZ235">
        <v>0</v>
      </c>
      <c r="BAA235">
        <v>0</v>
      </c>
      <c r="BAB235" s="1" t="s">
        <v>2125</v>
      </c>
      <c r="BAC235">
        <v>1.2</v>
      </c>
      <c r="BAD235">
        <v>0.1</v>
      </c>
      <c r="BAE235">
        <v>0.01</v>
      </c>
      <c r="BAF235">
        <v>0</v>
      </c>
      <c r="BAG235">
        <v>8000</v>
      </c>
      <c r="BAH235">
        <v>1</v>
      </c>
      <c r="BAI235" s="1" t="s">
        <v>2125</v>
      </c>
      <c r="BAJ235">
        <v>0</v>
      </c>
      <c r="BAK235">
        <v>0</v>
      </c>
      <c r="BAN235">
        <v>26.32</v>
      </c>
      <c r="BAO235">
        <v>18.46</v>
      </c>
      <c r="BAP235">
        <v>0.5</v>
      </c>
      <c r="BAQ235">
        <v>36922</v>
      </c>
      <c r="BAR235">
        <v>1</v>
      </c>
      <c r="BAS235">
        <v>17</v>
      </c>
      <c r="BAT235">
        <v>0</v>
      </c>
      <c r="BAU235">
        <v>0</v>
      </c>
      <c r="BAX235">
        <v>5</v>
      </c>
      <c r="BAY235">
        <v>0.1</v>
      </c>
      <c r="BAZ235">
        <v>0.01</v>
      </c>
      <c r="BBA235">
        <v>10000</v>
      </c>
      <c r="BBB235">
        <v>1</v>
      </c>
      <c r="BBD235">
        <v>0</v>
      </c>
      <c r="BBE235">
        <v>0</v>
      </c>
      <c r="BBH235">
        <v>0.13</v>
      </c>
      <c r="BBI235">
        <v>0.02</v>
      </c>
      <c r="BBJ235">
        <v>0</v>
      </c>
      <c r="BBK235">
        <v>10000</v>
      </c>
      <c r="BBL235">
        <v>1</v>
      </c>
      <c r="BBM235" s="1" t="s">
        <v>2125</v>
      </c>
      <c r="BBN235">
        <v>0</v>
      </c>
      <c r="BBO235">
        <v>0</v>
      </c>
      <c r="BBR235">
        <v>354</v>
      </c>
      <c r="BBS235">
        <v>1.49</v>
      </c>
      <c r="BBT235">
        <v>3.72</v>
      </c>
      <c r="BBU235">
        <v>400</v>
      </c>
      <c r="BBV235">
        <v>1</v>
      </c>
      <c r="BBW235" s="1" t="s">
        <v>2125</v>
      </c>
      <c r="BBX235">
        <v>0</v>
      </c>
      <c r="BBY235">
        <v>0</v>
      </c>
      <c r="BCB235">
        <v>3.67</v>
      </c>
      <c r="BCC235">
        <v>1.32</v>
      </c>
      <c r="BCD235">
        <v>0.02</v>
      </c>
      <c r="BCE235">
        <v>60000</v>
      </c>
      <c r="BCF235">
        <v>1</v>
      </c>
      <c r="BCG235" s="1" t="s">
        <v>2125</v>
      </c>
      <c r="BCH235">
        <v>0</v>
      </c>
      <c r="BCI235">
        <v>0</v>
      </c>
      <c r="BCL235">
        <v>93.85</v>
      </c>
      <c r="BCN235">
        <v>48.8</v>
      </c>
      <c r="BCO235">
        <v>1</v>
      </c>
      <c r="BCP235">
        <v>1</v>
      </c>
      <c r="BCQ235" s="1" t="s">
        <v>2125</v>
      </c>
      <c r="BCR235">
        <v>0</v>
      </c>
      <c r="BCS235">
        <v>0</v>
      </c>
      <c r="BCT235" s="1" t="s">
        <v>2125</v>
      </c>
      <c r="BCU235" s="1" t="s">
        <v>2125</v>
      </c>
      <c r="BCV235" s="1" t="s">
        <v>2125</v>
      </c>
      <c r="BCW235" s="1" t="s">
        <v>2125</v>
      </c>
      <c r="BCX235" s="1" t="s">
        <v>2125</v>
      </c>
      <c r="BCY235" s="1" t="s">
        <v>2125</v>
      </c>
      <c r="BCZ235" s="1" t="s">
        <v>2125</v>
      </c>
      <c r="BDA235" s="1" t="s">
        <v>2125</v>
      </c>
      <c r="BDB235" s="1" t="s">
        <v>2125</v>
      </c>
      <c r="BDC235" s="1" t="s">
        <v>2125</v>
      </c>
      <c r="BDE235" s="1" t="s">
        <v>2125</v>
      </c>
      <c r="BDF235" s="1" t="s">
        <v>2125</v>
      </c>
      <c r="BDG235" s="1" t="s">
        <v>2125</v>
      </c>
      <c r="BDH235" s="1" t="s">
        <v>2125</v>
      </c>
      <c r="BDI235" s="1" t="s">
        <v>2125</v>
      </c>
      <c r="BDJ235" s="1" t="s">
        <v>2125</v>
      </c>
      <c r="BDL235" s="1" t="s">
        <v>2125</v>
      </c>
      <c r="BDM235" s="1" t="s">
        <v>2125</v>
      </c>
      <c r="BDP235">
        <v>71.7</v>
      </c>
      <c r="BDQ235">
        <v>2.5099999999999998</v>
      </c>
      <c r="BDR235">
        <v>1.1399999999999999</v>
      </c>
      <c r="BDS235">
        <v>2200</v>
      </c>
      <c r="BDT235">
        <v>1</v>
      </c>
      <c r="BDU235" s="1" t="s">
        <v>2125</v>
      </c>
      <c r="BDV235">
        <v>0</v>
      </c>
      <c r="BDW235">
        <v>0</v>
      </c>
      <c r="BDZ235">
        <v>3.07</v>
      </c>
      <c r="BEA235">
        <v>2.98</v>
      </c>
      <c r="BEB235">
        <v>2.2999999999999998</v>
      </c>
      <c r="BEC235">
        <v>1298</v>
      </c>
      <c r="BED235">
        <v>1</v>
      </c>
      <c r="BEE235" s="1" t="s">
        <v>2125</v>
      </c>
      <c r="BEF235">
        <v>0</v>
      </c>
      <c r="BEG235">
        <v>0</v>
      </c>
      <c r="BEJ235" s="1" t="s">
        <v>2125</v>
      </c>
      <c r="BEK235" s="1" t="s">
        <v>2125</v>
      </c>
      <c r="BEL235" s="1" t="s">
        <v>2125</v>
      </c>
      <c r="BEM235" s="1" t="s">
        <v>2125</v>
      </c>
      <c r="BEN235" s="1" t="s">
        <v>2125</v>
      </c>
      <c r="BEO235" s="1" t="s">
        <v>2125</v>
      </c>
      <c r="BEP235" s="1" t="s">
        <v>2125</v>
      </c>
      <c r="BEQ235" s="1" t="s">
        <v>2125</v>
      </c>
      <c r="BER235" s="1" t="s">
        <v>2125</v>
      </c>
      <c r="BES235" s="1" t="s">
        <v>2125</v>
      </c>
    </row>
    <row r="236" spans="1:1501" x14ac:dyDescent="0.25">
      <c r="A236" s="2">
        <v>42064</v>
      </c>
      <c r="B236">
        <v>3152.06</v>
      </c>
      <c r="C236">
        <v>530.25</v>
      </c>
      <c r="D236">
        <v>2525</v>
      </c>
      <c r="E236">
        <v>210</v>
      </c>
      <c r="F236">
        <v>1</v>
      </c>
      <c r="G236" s="1" t="s">
        <v>2125</v>
      </c>
      <c r="H236">
        <v>26</v>
      </c>
      <c r="I236">
        <v>1.03</v>
      </c>
      <c r="K236" s="1" t="s">
        <v>2125</v>
      </c>
      <c r="L236">
        <v>62.5</v>
      </c>
      <c r="M236">
        <v>21.17</v>
      </c>
      <c r="N236">
        <v>175</v>
      </c>
      <c r="O236">
        <v>121</v>
      </c>
      <c r="P236">
        <v>1</v>
      </c>
      <c r="R236">
        <v>0</v>
      </c>
      <c r="S236">
        <v>0</v>
      </c>
      <c r="V236">
        <v>1561.5</v>
      </c>
      <c r="W236">
        <v>125.8</v>
      </c>
      <c r="X236">
        <v>24.74</v>
      </c>
      <c r="Y236">
        <v>5085</v>
      </c>
      <c r="Z236">
        <v>1</v>
      </c>
      <c r="AA236" s="1" t="s">
        <v>2125</v>
      </c>
      <c r="AB236">
        <v>1.28</v>
      </c>
      <c r="AC236">
        <v>5.17</v>
      </c>
      <c r="AE236" s="1" t="s">
        <v>2125</v>
      </c>
      <c r="AF236">
        <v>656.95</v>
      </c>
      <c r="AG236">
        <v>1669.24</v>
      </c>
      <c r="AH236">
        <v>46.51</v>
      </c>
      <c r="AI236">
        <v>35890</v>
      </c>
      <c r="AJ236">
        <v>1</v>
      </c>
      <c r="AK236" s="1" t="s">
        <v>2125</v>
      </c>
      <c r="AL236">
        <v>1.35</v>
      </c>
      <c r="AM236">
        <v>2.9</v>
      </c>
      <c r="AP236">
        <v>265.35000000000002</v>
      </c>
      <c r="AQ236">
        <v>24</v>
      </c>
      <c r="AR236">
        <v>100</v>
      </c>
      <c r="AS236">
        <v>240</v>
      </c>
      <c r="AT236">
        <v>1</v>
      </c>
      <c r="AU236" s="1" t="s">
        <v>2125</v>
      </c>
      <c r="AV236">
        <v>4.84</v>
      </c>
      <c r="AW236">
        <v>4.84</v>
      </c>
      <c r="AX236" s="1" t="s">
        <v>2125</v>
      </c>
      <c r="AY236" s="1" t="s">
        <v>2125</v>
      </c>
      <c r="AZ236">
        <v>728.21</v>
      </c>
      <c r="BA236">
        <v>10273.870000000001</v>
      </c>
      <c r="BB236">
        <v>874</v>
      </c>
      <c r="BC236">
        <v>11755</v>
      </c>
      <c r="BD236">
        <v>1</v>
      </c>
      <c r="BF236">
        <v>14.9</v>
      </c>
      <c r="BG236">
        <v>1.7</v>
      </c>
      <c r="BJ236">
        <v>1765.89</v>
      </c>
      <c r="BK236">
        <v>137.66</v>
      </c>
      <c r="BL236">
        <v>60.01</v>
      </c>
      <c r="BM236">
        <v>2294</v>
      </c>
      <c r="BN236">
        <v>1</v>
      </c>
      <c r="BO236" s="1" t="s">
        <v>2125</v>
      </c>
      <c r="BP236">
        <v>1.04</v>
      </c>
      <c r="BQ236">
        <v>1.73</v>
      </c>
      <c r="BT236">
        <v>310.67</v>
      </c>
      <c r="BU236">
        <v>810.13</v>
      </c>
      <c r="BV236">
        <v>62.51</v>
      </c>
      <c r="BW236">
        <v>12960</v>
      </c>
      <c r="BX236">
        <v>1</v>
      </c>
      <c r="BY236" s="1" t="s">
        <v>2125</v>
      </c>
      <c r="BZ236">
        <v>3.5</v>
      </c>
      <c r="CA236">
        <v>5.6</v>
      </c>
      <c r="CB236" s="1" t="s">
        <v>2125</v>
      </c>
      <c r="CC236" s="1" t="s">
        <v>2125</v>
      </c>
      <c r="CD236">
        <v>955.11</v>
      </c>
      <c r="CE236">
        <v>3512.22</v>
      </c>
      <c r="CF236">
        <v>39</v>
      </c>
      <c r="CG236">
        <v>90057</v>
      </c>
      <c r="CH236">
        <v>1</v>
      </c>
      <c r="CI236" s="1" t="s">
        <v>2125</v>
      </c>
      <c r="CJ236">
        <v>1.39</v>
      </c>
      <c r="CK236">
        <v>3.56</v>
      </c>
      <c r="CL236" s="1" t="s">
        <v>2125</v>
      </c>
      <c r="CM236" s="1" t="s">
        <v>2125</v>
      </c>
      <c r="CN236">
        <v>62.7</v>
      </c>
      <c r="CO236">
        <v>366.85</v>
      </c>
      <c r="CP236">
        <v>126.5</v>
      </c>
      <c r="CQ236">
        <v>2900</v>
      </c>
      <c r="CR236">
        <v>1</v>
      </c>
      <c r="CS236" s="1" t="s">
        <v>2125</v>
      </c>
      <c r="CT236">
        <v>0</v>
      </c>
      <c r="CU236">
        <v>0</v>
      </c>
      <c r="CX236">
        <v>708.24</v>
      </c>
      <c r="CY236">
        <v>96.8</v>
      </c>
      <c r="CZ236">
        <v>20</v>
      </c>
      <c r="DA236">
        <v>4840</v>
      </c>
      <c r="DB236">
        <v>1</v>
      </c>
      <c r="DC236" s="1" t="s">
        <v>2125</v>
      </c>
      <c r="DD236">
        <v>0.4</v>
      </c>
      <c r="DE236">
        <v>2</v>
      </c>
      <c r="DH236">
        <v>169.63</v>
      </c>
      <c r="DI236">
        <v>238.56</v>
      </c>
      <c r="DJ236">
        <v>14.2</v>
      </c>
      <c r="DK236">
        <v>16800</v>
      </c>
      <c r="DL236">
        <v>1</v>
      </c>
      <c r="DM236" s="1" t="s">
        <v>2125</v>
      </c>
      <c r="DN236">
        <v>0.66</v>
      </c>
      <c r="DO236">
        <v>4.6500000000000004</v>
      </c>
      <c r="DP236" s="1" t="s">
        <v>2125</v>
      </c>
      <c r="DQ236" s="1" t="s">
        <v>2125</v>
      </c>
      <c r="EB236" s="1" t="s">
        <v>2125</v>
      </c>
      <c r="EC236" s="1" t="s">
        <v>2125</v>
      </c>
      <c r="ED236" s="1" t="s">
        <v>2125</v>
      </c>
      <c r="EE236" s="1" t="s">
        <v>2125</v>
      </c>
      <c r="EF236" s="1" t="s">
        <v>2125</v>
      </c>
      <c r="EH236" s="1" t="s">
        <v>2125</v>
      </c>
      <c r="EI236" s="1" t="s">
        <v>2125</v>
      </c>
      <c r="GT236">
        <v>78.78</v>
      </c>
      <c r="GU236">
        <v>110.25</v>
      </c>
      <c r="GV236">
        <v>225</v>
      </c>
      <c r="GW236">
        <v>490</v>
      </c>
      <c r="GX236">
        <v>1</v>
      </c>
      <c r="GZ236">
        <v>15</v>
      </c>
      <c r="HA236">
        <v>6.67</v>
      </c>
      <c r="HD236">
        <v>155.96</v>
      </c>
      <c r="HE236">
        <v>346.37</v>
      </c>
      <c r="HF236">
        <v>125</v>
      </c>
      <c r="HG236">
        <v>2771</v>
      </c>
      <c r="HH236">
        <v>1</v>
      </c>
      <c r="HI236" s="1" t="s">
        <v>2125</v>
      </c>
      <c r="HJ236">
        <v>4.29</v>
      </c>
      <c r="HK236">
        <v>0</v>
      </c>
      <c r="HL236" s="1" t="s">
        <v>2125</v>
      </c>
      <c r="HM236" s="1" t="s">
        <v>2125</v>
      </c>
      <c r="HN236">
        <v>241.27</v>
      </c>
      <c r="HO236">
        <v>1407</v>
      </c>
      <c r="HP236">
        <v>175</v>
      </c>
      <c r="HQ236">
        <v>8040</v>
      </c>
      <c r="HR236">
        <v>1</v>
      </c>
      <c r="HT236">
        <v>10</v>
      </c>
      <c r="HU236">
        <v>5.71</v>
      </c>
      <c r="HX236">
        <v>206.06</v>
      </c>
      <c r="HY236">
        <v>38.4</v>
      </c>
      <c r="HZ236">
        <v>160</v>
      </c>
      <c r="IA236">
        <v>240</v>
      </c>
      <c r="IB236">
        <v>1</v>
      </c>
      <c r="IC236" s="1" t="s">
        <v>2125</v>
      </c>
      <c r="ID236">
        <v>0</v>
      </c>
      <c r="IE236">
        <v>0</v>
      </c>
      <c r="IF236" s="1" t="s">
        <v>2125</v>
      </c>
      <c r="IG236" s="1" t="s">
        <v>2125</v>
      </c>
      <c r="IR236">
        <v>931.98</v>
      </c>
      <c r="IS236">
        <v>496.17</v>
      </c>
      <c r="IT236">
        <v>894</v>
      </c>
      <c r="IU236">
        <v>555</v>
      </c>
      <c r="IV236">
        <v>1</v>
      </c>
      <c r="IW236" s="1" t="s">
        <v>2125</v>
      </c>
      <c r="IX236">
        <v>39.880000000000003</v>
      </c>
      <c r="IY236">
        <v>4.46</v>
      </c>
      <c r="JB236">
        <v>872.24</v>
      </c>
      <c r="JC236">
        <v>169.5</v>
      </c>
      <c r="JD236">
        <v>565</v>
      </c>
      <c r="JE236">
        <v>300</v>
      </c>
      <c r="JF236">
        <v>1</v>
      </c>
      <c r="JH236">
        <v>11.5</v>
      </c>
      <c r="JI236">
        <v>2.04</v>
      </c>
      <c r="JL236">
        <v>23.86</v>
      </c>
      <c r="JM236">
        <v>115.5</v>
      </c>
      <c r="JN236">
        <v>154</v>
      </c>
      <c r="JO236">
        <v>750</v>
      </c>
      <c r="JP236">
        <v>1</v>
      </c>
      <c r="JQ236" s="1" t="s">
        <v>2125</v>
      </c>
      <c r="JR236">
        <v>3.1</v>
      </c>
      <c r="JS236">
        <v>2.0099999999999998</v>
      </c>
      <c r="JT236" s="1" t="s">
        <v>2125</v>
      </c>
      <c r="JU236" s="1" t="s">
        <v>2125</v>
      </c>
      <c r="JV236">
        <v>1158.27</v>
      </c>
      <c r="JW236">
        <v>990</v>
      </c>
      <c r="JX236">
        <v>1650</v>
      </c>
      <c r="JY236">
        <v>600</v>
      </c>
      <c r="JZ236">
        <v>1</v>
      </c>
      <c r="KA236" s="1" t="s">
        <v>2125</v>
      </c>
      <c r="KB236">
        <v>11</v>
      </c>
      <c r="KC236">
        <v>0.67</v>
      </c>
      <c r="KE236" s="1" t="s">
        <v>2125</v>
      </c>
      <c r="KF236">
        <v>909.79</v>
      </c>
      <c r="KG236">
        <v>88.8</v>
      </c>
      <c r="KH236">
        <v>740</v>
      </c>
      <c r="KI236">
        <v>120</v>
      </c>
      <c r="KJ236">
        <v>1</v>
      </c>
      <c r="KK236" s="1" t="s">
        <v>2125</v>
      </c>
      <c r="KL236">
        <v>17.899999999999999</v>
      </c>
      <c r="KM236">
        <v>2.42</v>
      </c>
      <c r="KP236">
        <v>92.75</v>
      </c>
      <c r="KQ236">
        <v>16.32</v>
      </c>
      <c r="KR236">
        <v>320</v>
      </c>
      <c r="KS236">
        <v>51</v>
      </c>
      <c r="KT236">
        <v>1</v>
      </c>
      <c r="KV236">
        <v>0</v>
      </c>
      <c r="KW236">
        <v>0</v>
      </c>
      <c r="KZ236">
        <v>813.79</v>
      </c>
      <c r="LA236">
        <v>397.84</v>
      </c>
      <c r="LB236">
        <v>21.61</v>
      </c>
      <c r="LC236">
        <v>18410</v>
      </c>
      <c r="LD236">
        <v>1</v>
      </c>
      <c r="LE236" s="1" t="s">
        <v>2125</v>
      </c>
      <c r="LF236">
        <v>1.18</v>
      </c>
      <c r="LG236">
        <v>5.46</v>
      </c>
      <c r="LJ236">
        <v>76.069999999999993</v>
      </c>
      <c r="LK236">
        <v>61.81</v>
      </c>
      <c r="LL236">
        <v>606</v>
      </c>
      <c r="LM236">
        <v>102</v>
      </c>
      <c r="LN236">
        <v>1</v>
      </c>
      <c r="LP236">
        <v>0</v>
      </c>
      <c r="LQ236">
        <v>0</v>
      </c>
      <c r="LT236">
        <v>1113.04</v>
      </c>
      <c r="LU236">
        <v>117.76</v>
      </c>
      <c r="LV236">
        <v>686.8</v>
      </c>
      <c r="LW236">
        <v>171</v>
      </c>
      <c r="LX236">
        <v>1</v>
      </c>
      <c r="LY236" s="1" t="s">
        <v>2125</v>
      </c>
      <c r="LZ236">
        <v>6.14</v>
      </c>
      <c r="MA236">
        <v>0.89</v>
      </c>
      <c r="MD236">
        <v>1253.8800000000001</v>
      </c>
      <c r="ME236">
        <v>322.14</v>
      </c>
      <c r="MF236">
        <v>780</v>
      </c>
      <c r="MG236">
        <v>413</v>
      </c>
      <c r="MH236">
        <v>1</v>
      </c>
      <c r="MI236" s="1" t="s">
        <v>2125</v>
      </c>
      <c r="MJ236">
        <v>40.44</v>
      </c>
      <c r="MK236">
        <v>5.18</v>
      </c>
      <c r="MM236" s="1" t="s">
        <v>2125</v>
      </c>
      <c r="MN236">
        <v>104.84</v>
      </c>
      <c r="MO236">
        <v>58.24</v>
      </c>
      <c r="MP236">
        <v>10</v>
      </c>
      <c r="MQ236">
        <v>5824</v>
      </c>
      <c r="MR236">
        <v>1</v>
      </c>
      <c r="MS236" s="1" t="s">
        <v>2125</v>
      </c>
      <c r="MT236">
        <v>0.26</v>
      </c>
      <c r="MU236">
        <v>2.56</v>
      </c>
      <c r="MV236" s="1" t="s">
        <v>2125</v>
      </c>
      <c r="MW236" s="1" t="s">
        <v>2125</v>
      </c>
      <c r="MX236">
        <v>198.34</v>
      </c>
      <c r="MY236">
        <v>1070.44</v>
      </c>
      <c r="MZ236">
        <v>180.1</v>
      </c>
      <c r="NA236">
        <v>5944</v>
      </c>
      <c r="NB236">
        <v>1</v>
      </c>
      <c r="NC236" s="1" t="s">
        <v>2125</v>
      </c>
      <c r="ND236">
        <v>5.5</v>
      </c>
      <c r="NE236">
        <v>3.05</v>
      </c>
      <c r="NF236" s="1" t="s">
        <v>2125</v>
      </c>
      <c r="NG236" s="1" t="s">
        <v>2125</v>
      </c>
      <c r="NH236">
        <v>3580.62</v>
      </c>
      <c r="NI236">
        <v>466</v>
      </c>
      <c r="NJ236">
        <v>2330</v>
      </c>
      <c r="NK236">
        <v>200</v>
      </c>
      <c r="NL236">
        <v>1</v>
      </c>
      <c r="NM236" s="1" t="s">
        <v>2125</v>
      </c>
      <c r="NN236">
        <v>1</v>
      </c>
      <c r="NO236">
        <v>0.04</v>
      </c>
      <c r="NR236">
        <v>380.82</v>
      </c>
      <c r="NS236">
        <v>15.08</v>
      </c>
      <c r="NT236">
        <v>9.9</v>
      </c>
      <c r="NU236">
        <v>1523</v>
      </c>
      <c r="NV236">
        <v>1</v>
      </c>
      <c r="NW236" s="1" t="s">
        <v>2125</v>
      </c>
      <c r="NX236">
        <v>2</v>
      </c>
      <c r="NY236">
        <v>20.2</v>
      </c>
      <c r="OA236" s="1" t="s">
        <v>2125</v>
      </c>
      <c r="OB236">
        <v>246.16</v>
      </c>
      <c r="OC236">
        <v>1056</v>
      </c>
      <c r="OD236">
        <v>550</v>
      </c>
      <c r="OE236">
        <v>1920</v>
      </c>
      <c r="OF236">
        <v>1</v>
      </c>
      <c r="OH236">
        <v>4.76</v>
      </c>
      <c r="OI236">
        <v>3.96</v>
      </c>
      <c r="OL236">
        <v>450.37</v>
      </c>
      <c r="OM236">
        <v>556.71</v>
      </c>
      <c r="ON236">
        <v>506.1</v>
      </c>
      <c r="OO236">
        <v>1100</v>
      </c>
      <c r="OP236">
        <v>1</v>
      </c>
      <c r="OQ236" s="1" t="s">
        <v>2125</v>
      </c>
      <c r="OR236">
        <v>12.3</v>
      </c>
      <c r="OS236">
        <v>2.4300000000000002</v>
      </c>
      <c r="OT236" s="1" t="s">
        <v>2125</v>
      </c>
      <c r="OU236" s="1" t="s">
        <v>2125</v>
      </c>
      <c r="OV236">
        <v>439.02</v>
      </c>
      <c r="OW236">
        <v>88.46</v>
      </c>
      <c r="OX236">
        <v>425.11</v>
      </c>
      <c r="OY236">
        <v>208</v>
      </c>
      <c r="OZ236">
        <v>1</v>
      </c>
      <c r="PA236" s="1" t="s">
        <v>2125</v>
      </c>
      <c r="PB236">
        <v>4</v>
      </c>
      <c r="PC236">
        <v>0.94</v>
      </c>
      <c r="PF236">
        <v>150.72</v>
      </c>
      <c r="PG236">
        <v>31.2</v>
      </c>
      <c r="PH236">
        <v>1040</v>
      </c>
      <c r="PI236">
        <v>30</v>
      </c>
      <c r="PJ236">
        <v>1</v>
      </c>
      <c r="PL236">
        <v>0</v>
      </c>
      <c r="PM236">
        <v>0</v>
      </c>
      <c r="PP236">
        <v>1019.13</v>
      </c>
      <c r="PQ236">
        <v>6.72</v>
      </c>
      <c r="PR236">
        <v>1.05</v>
      </c>
      <c r="PS236">
        <v>6400</v>
      </c>
      <c r="PT236">
        <v>1</v>
      </c>
      <c r="PU236">
        <v>2.7</v>
      </c>
      <c r="PV236">
        <v>0</v>
      </c>
      <c r="PW236">
        <v>0</v>
      </c>
      <c r="PX236" s="1" t="s">
        <v>2125</v>
      </c>
      <c r="PY236" s="1" t="s">
        <v>2125</v>
      </c>
      <c r="PZ236">
        <v>237.1</v>
      </c>
      <c r="QA236">
        <v>194.36</v>
      </c>
      <c r="QB236">
        <v>503</v>
      </c>
      <c r="QC236">
        <v>386</v>
      </c>
      <c r="QD236">
        <v>1</v>
      </c>
      <c r="QF236">
        <v>11</v>
      </c>
      <c r="QG236">
        <v>2.19</v>
      </c>
      <c r="QI236" s="1" t="s">
        <v>2125</v>
      </c>
      <c r="QJ236">
        <v>154.21</v>
      </c>
      <c r="QK236">
        <v>115.92</v>
      </c>
      <c r="QL236">
        <v>210</v>
      </c>
      <c r="QM236">
        <v>552</v>
      </c>
      <c r="QN236">
        <v>1</v>
      </c>
      <c r="QP236">
        <v>10.15</v>
      </c>
      <c r="QQ236">
        <v>4.83</v>
      </c>
      <c r="QT236">
        <v>127.63</v>
      </c>
      <c r="QV236">
        <v>130</v>
      </c>
      <c r="QW236">
        <v>1</v>
      </c>
      <c r="QX236">
        <v>1</v>
      </c>
      <c r="QZ236">
        <v>0</v>
      </c>
      <c r="RA236">
        <v>0</v>
      </c>
      <c r="RD236">
        <v>100</v>
      </c>
      <c r="RE236">
        <v>6.3</v>
      </c>
      <c r="RF236">
        <v>7</v>
      </c>
      <c r="RG236">
        <v>900</v>
      </c>
      <c r="RH236">
        <v>1</v>
      </c>
      <c r="RJ236">
        <v>0</v>
      </c>
      <c r="RK236">
        <v>0</v>
      </c>
      <c r="RN236">
        <v>5775.93</v>
      </c>
      <c r="RO236">
        <v>1973.7</v>
      </c>
      <c r="RP236">
        <v>735.71</v>
      </c>
      <c r="RQ236">
        <v>2700</v>
      </c>
      <c r="RR236">
        <v>1</v>
      </c>
      <c r="RS236" s="1" t="s">
        <v>2125</v>
      </c>
      <c r="RT236">
        <v>10.31</v>
      </c>
      <c r="RU236">
        <v>1.4</v>
      </c>
      <c r="RV236" s="1" t="s">
        <v>2125</v>
      </c>
      <c r="RW236" s="1" t="s">
        <v>2125</v>
      </c>
      <c r="RX236">
        <v>1210.03</v>
      </c>
      <c r="RY236">
        <v>75.98</v>
      </c>
      <c r="RZ236">
        <v>760.1</v>
      </c>
      <c r="SA236">
        <v>100</v>
      </c>
      <c r="SB236">
        <v>1</v>
      </c>
      <c r="SD236">
        <v>6.14</v>
      </c>
      <c r="SE236">
        <v>0.81</v>
      </c>
      <c r="SH236">
        <v>200.04</v>
      </c>
      <c r="SI236">
        <v>1172.32</v>
      </c>
      <c r="SJ236">
        <v>435</v>
      </c>
      <c r="SK236">
        <v>2695</v>
      </c>
      <c r="SL236">
        <v>1</v>
      </c>
      <c r="SM236" s="1" t="s">
        <v>2125</v>
      </c>
      <c r="SN236">
        <v>5.5</v>
      </c>
      <c r="SO236">
        <v>1.26</v>
      </c>
      <c r="SR236">
        <v>120.33</v>
      </c>
      <c r="SS236">
        <v>8.1</v>
      </c>
      <c r="ST236">
        <v>81</v>
      </c>
      <c r="SU236">
        <v>100</v>
      </c>
      <c r="SV236">
        <v>1</v>
      </c>
      <c r="SW236" s="1" t="s">
        <v>2125</v>
      </c>
      <c r="SX236">
        <v>0</v>
      </c>
      <c r="SY236">
        <v>0</v>
      </c>
      <c r="TB236">
        <v>131.43</v>
      </c>
      <c r="TC236">
        <v>134.55000000000001</v>
      </c>
      <c r="TD236">
        <v>450</v>
      </c>
      <c r="TE236">
        <v>299</v>
      </c>
      <c r="TF236">
        <v>1</v>
      </c>
      <c r="TH236">
        <v>6</v>
      </c>
      <c r="TI236">
        <v>1.33</v>
      </c>
      <c r="TL236">
        <v>256.85000000000002</v>
      </c>
      <c r="TM236">
        <v>14.33</v>
      </c>
      <c r="TN236">
        <v>140</v>
      </c>
      <c r="TO236">
        <v>102</v>
      </c>
      <c r="TP236">
        <v>1</v>
      </c>
      <c r="TQ236" s="1" t="s">
        <v>2125</v>
      </c>
      <c r="TR236">
        <v>2.0499999999999998</v>
      </c>
      <c r="TS236">
        <v>1.46</v>
      </c>
      <c r="TU236" s="1" t="s">
        <v>2125</v>
      </c>
      <c r="TV236">
        <v>169.04</v>
      </c>
      <c r="TW236">
        <v>97.41</v>
      </c>
      <c r="TX236">
        <v>3360</v>
      </c>
      <c r="TY236">
        <v>29</v>
      </c>
      <c r="TZ236">
        <v>1</v>
      </c>
      <c r="UB236">
        <v>87</v>
      </c>
      <c r="UC236">
        <v>2.59</v>
      </c>
      <c r="UF236">
        <v>100</v>
      </c>
      <c r="UG236">
        <v>20.190000000000001</v>
      </c>
      <c r="UH236">
        <v>30</v>
      </c>
      <c r="UI236">
        <v>673</v>
      </c>
      <c r="UJ236">
        <v>1</v>
      </c>
      <c r="UL236">
        <v>0</v>
      </c>
      <c r="UM236">
        <v>0</v>
      </c>
      <c r="UP236">
        <v>109.3</v>
      </c>
      <c r="UQ236">
        <v>19.66</v>
      </c>
      <c r="UR236">
        <v>195</v>
      </c>
      <c r="US236">
        <v>101</v>
      </c>
      <c r="UT236">
        <v>1</v>
      </c>
      <c r="UU236" s="1" t="s">
        <v>2125</v>
      </c>
      <c r="UV236">
        <v>2.56</v>
      </c>
      <c r="UW236">
        <v>1.31</v>
      </c>
      <c r="UZ236">
        <v>236.35</v>
      </c>
      <c r="VA236">
        <v>44.16</v>
      </c>
      <c r="VB236">
        <v>552</v>
      </c>
      <c r="VC236">
        <v>80</v>
      </c>
      <c r="VD236">
        <v>1</v>
      </c>
      <c r="VF236">
        <v>6</v>
      </c>
      <c r="VG236">
        <v>1.0900000000000001</v>
      </c>
      <c r="VJ236">
        <v>163.13</v>
      </c>
      <c r="VK236">
        <v>1766.47</v>
      </c>
      <c r="VL236">
        <v>785.1</v>
      </c>
      <c r="VM236">
        <v>2250</v>
      </c>
      <c r="VN236">
        <v>1</v>
      </c>
      <c r="VP236">
        <v>18</v>
      </c>
      <c r="VQ236">
        <v>2.29</v>
      </c>
      <c r="VT236">
        <v>259.88</v>
      </c>
      <c r="VU236">
        <v>4.17</v>
      </c>
      <c r="VV236">
        <v>695</v>
      </c>
      <c r="VW236">
        <v>6</v>
      </c>
      <c r="VX236">
        <v>1</v>
      </c>
      <c r="VY236" s="1" t="s">
        <v>2125</v>
      </c>
      <c r="VZ236">
        <v>0</v>
      </c>
      <c r="WA236">
        <v>0</v>
      </c>
      <c r="WD236">
        <v>199.25</v>
      </c>
      <c r="WE236">
        <v>648</v>
      </c>
      <c r="WF236">
        <v>1080</v>
      </c>
      <c r="WG236">
        <v>600</v>
      </c>
      <c r="WH236">
        <v>1</v>
      </c>
      <c r="WJ236">
        <v>9</v>
      </c>
      <c r="WK236">
        <v>0.83</v>
      </c>
      <c r="WN236">
        <v>571.57000000000005</v>
      </c>
      <c r="WO236">
        <v>251</v>
      </c>
      <c r="WP236">
        <v>25.1</v>
      </c>
      <c r="WQ236">
        <v>10000</v>
      </c>
      <c r="WR236">
        <v>1</v>
      </c>
      <c r="WS236" s="1" t="s">
        <v>2125</v>
      </c>
      <c r="WT236">
        <v>1.36</v>
      </c>
      <c r="WU236">
        <v>5.42</v>
      </c>
      <c r="WV236" s="1" t="s">
        <v>2125</v>
      </c>
      <c r="WW236" s="1" t="s">
        <v>2125</v>
      </c>
      <c r="WX236">
        <v>22.95</v>
      </c>
      <c r="WY236">
        <v>3.36</v>
      </c>
      <c r="WZ236">
        <v>21</v>
      </c>
      <c r="XA236">
        <v>160</v>
      </c>
      <c r="XB236">
        <v>1</v>
      </c>
      <c r="XD236">
        <v>0</v>
      </c>
      <c r="XE236">
        <v>0</v>
      </c>
      <c r="XH236">
        <v>644.99</v>
      </c>
      <c r="XI236">
        <v>108</v>
      </c>
      <c r="XJ236">
        <v>240</v>
      </c>
      <c r="XK236">
        <v>450</v>
      </c>
      <c r="XL236">
        <v>1</v>
      </c>
      <c r="XM236" s="1" t="s">
        <v>2125</v>
      </c>
      <c r="XN236">
        <v>3</v>
      </c>
      <c r="XO236">
        <v>1.25</v>
      </c>
      <c r="XP236" s="1" t="s">
        <v>2125</v>
      </c>
      <c r="XQ236" s="1" t="s">
        <v>2125</v>
      </c>
      <c r="XR236">
        <v>3648.5</v>
      </c>
      <c r="XS236">
        <v>4597.08</v>
      </c>
      <c r="XT236">
        <v>1160</v>
      </c>
      <c r="XU236">
        <v>3963</v>
      </c>
      <c r="XV236">
        <v>1</v>
      </c>
      <c r="XW236" s="1" t="s">
        <v>2125</v>
      </c>
      <c r="XX236">
        <v>10</v>
      </c>
      <c r="XY236">
        <v>0.86</v>
      </c>
      <c r="XZ236" s="1" t="s">
        <v>2125</v>
      </c>
      <c r="YA236" s="1" t="s">
        <v>2125</v>
      </c>
      <c r="YB236">
        <v>139.13999999999999</v>
      </c>
      <c r="YC236">
        <v>44.2</v>
      </c>
      <c r="YD236">
        <v>425</v>
      </c>
      <c r="YE236">
        <v>104</v>
      </c>
      <c r="YF236">
        <v>1</v>
      </c>
      <c r="YH236">
        <v>6</v>
      </c>
      <c r="YI236">
        <v>1.41</v>
      </c>
      <c r="YL236">
        <v>126.54</v>
      </c>
      <c r="YM236">
        <v>79.62</v>
      </c>
      <c r="YN236">
        <v>329</v>
      </c>
      <c r="YO236">
        <v>242</v>
      </c>
      <c r="YP236">
        <v>1</v>
      </c>
      <c r="YR236">
        <v>0</v>
      </c>
      <c r="YS236">
        <v>0</v>
      </c>
      <c r="ABB236">
        <v>0.13</v>
      </c>
      <c r="ABC236">
        <v>0.9</v>
      </c>
      <c r="ACR236">
        <v>18.399999999999999</v>
      </c>
      <c r="ACS236">
        <v>60.63</v>
      </c>
      <c r="ACT236">
        <v>75.599999999999994</v>
      </c>
      <c r="ACU236">
        <v>802</v>
      </c>
      <c r="ACV236">
        <v>1</v>
      </c>
      <c r="ACX236">
        <v>0</v>
      </c>
      <c r="ACY236">
        <v>0</v>
      </c>
      <c r="ADB236">
        <v>42.65</v>
      </c>
      <c r="ADC236">
        <v>1346.64</v>
      </c>
      <c r="ADD236">
        <v>120</v>
      </c>
      <c r="ADE236">
        <v>11222</v>
      </c>
      <c r="ADF236">
        <v>1</v>
      </c>
      <c r="ADH236">
        <v>0</v>
      </c>
      <c r="ADI236">
        <v>0</v>
      </c>
      <c r="ADL236">
        <v>0.22</v>
      </c>
      <c r="ADM236">
        <v>0.15</v>
      </c>
      <c r="ADN236">
        <v>0</v>
      </c>
      <c r="ADO236">
        <v>150000</v>
      </c>
      <c r="ADP236">
        <v>1</v>
      </c>
      <c r="ADQ236" s="1" t="s">
        <v>2125</v>
      </c>
      <c r="ADR236">
        <v>0</v>
      </c>
      <c r="ADS236">
        <v>0</v>
      </c>
      <c r="ADV236">
        <v>399.39</v>
      </c>
      <c r="ADW236">
        <v>29.14</v>
      </c>
      <c r="ADX236">
        <v>5.89</v>
      </c>
      <c r="ADY236">
        <v>4947</v>
      </c>
      <c r="ADZ236">
        <v>1</v>
      </c>
      <c r="AEB236">
        <v>0</v>
      </c>
      <c r="AEC236">
        <v>0</v>
      </c>
      <c r="AED236" s="1" t="s">
        <v>2125</v>
      </c>
      <c r="AEE236" s="1" t="s">
        <v>2125</v>
      </c>
      <c r="AEF236">
        <v>4.79</v>
      </c>
      <c r="AEG236">
        <v>8.75</v>
      </c>
      <c r="AEH236">
        <v>0.35</v>
      </c>
      <c r="AEI236">
        <v>25000</v>
      </c>
      <c r="AEJ236">
        <v>1</v>
      </c>
      <c r="AEK236">
        <v>9.3000000000000007</v>
      </c>
      <c r="AEL236">
        <v>0</v>
      </c>
      <c r="AEM236">
        <v>0</v>
      </c>
      <c r="AEP236">
        <v>1.01</v>
      </c>
      <c r="AEQ236">
        <v>0.35</v>
      </c>
      <c r="AER236">
        <v>7.0000000000000007E-2</v>
      </c>
      <c r="AES236">
        <v>5000</v>
      </c>
      <c r="AET236">
        <v>1</v>
      </c>
      <c r="AEU236" s="1" t="s">
        <v>2125</v>
      </c>
      <c r="AEV236">
        <v>0</v>
      </c>
      <c r="AEW236">
        <v>0</v>
      </c>
      <c r="AEZ236" s="1" t="s">
        <v>2125</v>
      </c>
      <c r="AFA236" s="1" t="s">
        <v>2125</v>
      </c>
      <c r="AFB236" s="1" t="s">
        <v>2125</v>
      </c>
      <c r="AFC236" s="1" t="s">
        <v>2125</v>
      </c>
      <c r="AFD236" s="1" t="s">
        <v>2125</v>
      </c>
      <c r="AFE236" s="1" t="s">
        <v>2125</v>
      </c>
      <c r="AFF236" s="1" t="s">
        <v>2125</v>
      </c>
      <c r="AFG236" s="1" t="s">
        <v>2125</v>
      </c>
      <c r="AFH236" s="1" t="s">
        <v>2125</v>
      </c>
      <c r="AFI236" s="1" t="s">
        <v>2125</v>
      </c>
      <c r="AFJ236" s="1" t="s">
        <v>2125</v>
      </c>
      <c r="AFK236" s="1" t="s">
        <v>2125</v>
      </c>
      <c r="AFL236" s="1" t="s">
        <v>2125</v>
      </c>
      <c r="AFM236" s="1" t="s">
        <v>2125</v>
      </c>
      <c r="AFN236" s="1" t="s">
        <v>2125</v>
      </c>
      <c r="AFO236" s="1" t="s">
        <v>2125</v>
      </c>
      <c r="AFP236" s="1" t="s">
        <v>2125</v>
      </c>
      <c r="AFQ236" s="1" t="s">
        <v>2125</v>
      </c>
      <c r="AFS236" s="1" t="s">
        <v>2125</v>
      </c>
      <c r="AGD236" s="1" t="s">
        <v>2125</v>
      </c>
      <c r="AGE236" s="1" t="s">
        <v>2125</v>
      </c>
      <c r="AGF236" s="1" t="s">
        <v>2125</v>
      </c>
      <c r="AGG236" s="1" t="s">
        <v>2125</v>
      </c>
      <c r="AGH236" s="1" t="s">
        <v>2125</v>
      </c>
      <c r="AGI236" s="1" t="s">
        <v>2125</v>
      </c>
      <c r="AGJ236" s="1" t="s">
        <v>2125</v>
      </c>
      <c r="AGK236" s="1" t="s">
        <v>2125</v>
      </c>
      <c r="AGL236" s="1" t="s">
        <v>2125</v>
      </c>
      <c r="AGM236" s="1" t="s">
        <v>2125</v>
      </c>
      <c r="AGN236" s="1" t="s">
        <v>2125</v>
      </c>
      <c r="AGO236" s="1" t="s">
        <v>2125</v>
      </c>
      <c r="AGP236" s="1" t="s">
        <v>2125</v>
      </c>
      <c r="AGQ236" s="1" t="s">
        <v>2125</v>
      </c>
      <c r="AGR236" s="1" t="s">
        <v>2125</v>
      </c>
      <c r="AGS236" s="1" t="s">
        <v>2125</v>
      </c>
      <c r="AGT236" s="1" t="s">
        <v>2125</v>
      </c>
      <c r="AGU236" s="1" t="s">
        <v>2125</v>
      </c>
      <c r="AGV236" s="1" t="s">
        <v>2125</v>
      </c>
      <c r="AGW236" s="1" t="s">
        <v>2125</v>
      </c>
      <c r="AHH236" s="1" t="s">
        <v>2125</v>
      </c>
      <c r="AHI236" s="1" t="s">
        <v>2125</v>
      </c>
      <c r="AHJ236" s="1" t="s">
        <v>2125</v>
      </c>
      <c r="AHK236" s="1" t="s">
        <v>2125</v>
      </c>
      <c r="AHL236" s="1" t="s">
        <v>2125</v>
      </c>
      <c r="AHM236" s="1" t="s">
        <v>2125</v>
      </c>
      <c r="AHN236" s="1" t="s">
        <v>2125</v>
      </c>
      <c r="AHO236" s="1" t="s">
        <v>2125</v>
      </c>
      <c r="AHP236" s="1" t="s">
        <v>2125</v>
      </c>
      <c r="AHQ236" s="1" t="s">
        <v>2125</v>
      </c>
      <c r="AHR236">
        <v>422.41</v>
      </c>
      <c r="AHS236">
        <v>1999.91</v>
      </c>
      <c r="AHT236">
        <v>37.6</v>
      </c>
      <c r="AHU236">
        <v>53189</v>
      </c>
      <c r="AHV236">
        <v>1</v>
      </c>
      <c r="AHW236">
        <v>238</v>
      </c>
      <c r="AHX236">
        <v>1.7</v>
      </c>
      <c r="AHY236">
        <v>4.5199999999999996</v>
      </c>
      <c r="AHZ236">
        <v>0.06</v>
      </c>
      <c r="AIA236">
        <v>1.03</v>
      </c>
      <c r="AIB236">
        <v>100</v>
      </c>
      <c r="AIC236">
        <v>5</v>
      </c>
      <c r="AID236">
        <v>0.2</v>
      </c>
      <c r="AIE236">
        <v>25000</v>
      </c>
      <c r="AIF236">
        <v>1</v>
      </c>
      <c r="AIH236">
        <v>0</v>
      </c>
      <c r="AII236">
        <v>0</v>
      </c>
      <c r="AIL236" s="1" t="s">
        <v>2125</v>
      </c>
      <c r="AIM236" s="1" t="s">
        <v>2125</v>
      </c>
      <c r="AIN236" s="1" t="s">
        <v>2125</v>
      </c>
      <c r="AIO236" s="1" t="s">
        <v>2125</v>
      </c>
      <c r="AIP236" s="1" t="s">
        <v>2125</v>
      </c>
      <c r="AIQ236" s="1" t="s">
        <v>2125</v>
      </c>
      <c r="AIR236" s="1" t="s">
        <v>2125</v>
      </c>
      <c r="AIS236" s="1" t="s">
        <v>2125</v>
      </c>
      <c r="AIU236" s="1" t="s">
        <v>2125</v>
      </c>
      <c r="AIV236" s="1" t="s">
        <v>2125</v>
      </c>
      <c r="AIW236" s="1" t="s">
        <v>2125</v>
      </c>
      <c r="AIX236" s="1" t="s">
        <v>2125</v>
      </c>
      <c r="AIY236" s="1" t="s">
        <v>2125</v>
      </c>
      <c r="AIZ236" s="1" t="s">
        <v>2125</v>
      </c>
      <c r="AJA236" s="1" t="s">
        <v>2125</v>
      </c>
      <c r="AJB236" s="1" t="s">
        <v>2125</v>
      </c>
      <c r="AJC236" s="1" t="s">
        <v>2125</v>
      </c>
      <c r="AJF236">
        <v>2</v>
      </c>
      <c r="AJH236">
        <v>0</v>
      </c>
      <c r="AJI236">
        <v>1</v>
      </c>
      <c r="AJJ236">
        <v>1</v>
      </c>
      <c r="AJK236" s="1" t="s">
        <v>2125</v>
      </c>
      <c r="AJL236">
        <v>0</v>
      </c>
      <c r="AJM236">
        <v>0</v>
      </c>
      <c r="AJP236">
        <v>228.7</v>
      </c>
      <c r="AJQ236">
        <v>79.28</v>
      </c>
      <c r="AJR236">
        <v>4.4740000000000002</v>
      </c>
      <c r="AJS236">
        <v>4430</v>
      </c>
      <c r="AJT236">
        <v>0.25</v>
      </c>
      <c r="AJU236">
        <v>134.9</v>
      </c>
      <c r="AJV236">
        <v>0.09</v>
      </c>
      <c r="AJW236">
        <v>2.0699999999999998</v>
      </c>
      <c r="AJX236">
        <v>0.11</v>
      </c>
      <c r="AJY236">
        <v>0.46</v>
      </c>
      <c r="AKJ236">
        <v>144.81</v>
      </c>
      <c r="AKK236">
        <v>234.08</v>
      </c>
      <c r="AKL236">
        <v>6.407</v>
      </c>
      <c r="AKM236">
        <v>35820</v>
      </c>
      <c r="AKN236">
        <v>0.98040000000000005</v>
      </c>
      <c r="AKO236">
        <v>30.6</v>
      </c>
      <c r="AKP236">
        <v>0</v>
      </c>
      <c r="AKQ236">
        <v>0</v>
      </c>
      <c r="AKR236">
        <v>0.15</v>
      </c>
      <c r="AKS236">
        <v>0.18</v>
      </c>
      <c r="AKT236">
        <v>0.26</v>
      </c>
      <c r="AKU236">
        <v>33.590000000000003</v>
      </c>
      <c r="AKV236">
        <v>18.986999999999998</v>
      </c>
      <c r="AKW236">
        <v>13298</v>
      </c>
      <c r="AKX236">
        <v>7.5167000000000002</v>
      </c>
      <c r="AKY236">
        <v>27.7</v>
      </c>
      <c r="AKZ236">
        <v>0</v>
      </c>
      <c r="ALA236">
        <v>0</v>
      </c>
      <c r="ALB236">
        <v>0.4</v>
      </c>
      <c r="ALC236">
        <v>-1.99</v>
      </c>
      <c r="ALD236">
        <v>9.2100000000000009</v>
      </c>
      <c r="ALE236">
        <v>2.87</v>
      </c>
      <c r="ALF236">
        <v>0.14000000000000001</v>
      </c>
      <c r="ALG236">
        <v>21103</v>
      </c>
      <c r="ALH236">
        <v>1</v>
      </c>
      <c r="ALI236">
        <v>22.8</v>
      </c>
      <c r="ALJ236">
        <v>0</v>
      </c>
      <c r="ALK236">
        <v>0</v>
      </c>
      <c r="ALN236">
        <v>2.39</v>
      </c>
      <c r="ALO236">
        <v>0.03</v>
      </c>
      <c r="ALP236">
        <v>0.11</v>
      </c>
      <c r="ALQ236">
        <v>250</v>
      </c>
      <c r="ALR236">
        <v>1</v>
      </c>
      <c r="ALS236" s="1" t="s">
        <v>2125</v>
      </c>
      <c r="ALT236">
        <v>0</v>
      </c>
      <c r="ALU236">
        <v>0</v>
      </c>
      <c r="ALX236" s="1" t="s">
        <v>2125</v>
      </c>
      <c r="ALY236" s="1" t="s">
        <v>2125</v>
      </c>
      <c r="ALZ236" s="1" t="s">
        <v>2125</v>
      </c>
      <c r="AMA236" s="1" t="s">
        <v>2125</v>
      </c>
      <c r="AMB236" s="1" t="s">
        <v>2125</v>
      </c>
      <c r="AMC236" s="1" t="s">
        <v>2125</v>
      </c>
      <c r="AMD236" s="1" t="s">
        <v>2125</v>
      </c>
      <c r="AME236" s="1" t="s">
        <v>2125</v>
      </c>
      <c r="AMH236">
        <v>3</v>
      </c>
      <c r="AMI236">
        <v>1.8</v>
      </c>
      <c r="AMJ236">
        <v>0.03</v>
      </c>
      <c r="AMK236">
        <v>60000</v>
      </c>
      <c r="AML236">
        <v>1</v>
      </c>
      <c r="AMM236" s="1" t="s">
        <v>2125</v>
      </c>
      <c r="AMN236">
        <v>0</v>
      </c>
      <c r="AMO236">
        <v>0</v>
      </c>
      <c r="AMR236">
        <v>0.05</v>
      </c>
      <c r="AMS236">
        <v>0.19</v>
      </c>
      <c r="AMT236">
        <v>0</v>
      </c>
      <c r="AMU236">
        <v>190000</v>
      </c>
      <c r="AMV236">
        <v>1</v>
      </c>
      <c r="AMW236" s="1" t="s">
        <v>2125</v>
      </c>
      <c r="AMX236">
        <v>0</v>
      </c>
      <c r="AMY236">
        <v>0</v>
      </c>
      <c r="ANB236">
        <v>19.05</v>
      </c>
      <c r="ANC236">
        <v>6</v>
      </c>
      <c r="AND236">
        <v>0.2</v>
      </c>
      <c r="ANE236">
        <v>30000</v>
      </c>
      <c r="ANF236">
        <v>1</v>
      </c>
      <c r="ANG236" s="1" t="s">
        <v>2125</v>
      </c>
      <c r="ANH236">
        <v>0</v>
      </c>
      <c r="ANI236">
        <v>0</v>
      </c>
      <c r="ANL236">
        <v>100</v>
      </c>
      <c r="ANM236">
        <v>10.39</v>
      </c>
      <c r="ANN236">
        <v>1</v>
      </c>
      <c r="ANO236">
        <v>10387</v>
      </c>
      <c r="ANP236">
        <v>1</v>
      </c>
      <c r="ANR236">
        <v>0</v>
      </c>
      <c r="ANS236">
        <v>0</v>
      </c>
      <c r="ANV236">
        <v>1.37</v>
      </c>
      <c r="ANW236">
        <v>0.34</v>
      </c>
      <c r="ANX236">
        <v>0.11</v>
      </c>
      <c r="ANY236">
        <v>3073</v>
      </c>
      <c r="ANZ236">
        <v>1</v>
      </c>
      <c r="AOA236" s="1" t="s">
        <v>2125</v>
      </c>
      <c r="AOB236">
        <v>0</v>
      </c>
      <c r="AOC236">
        <v>0</v>
      </c>
      <c r="AOF236">
        <v>54.55</v>
      </c>
      <c r="AOG236">
        <v>12</v>
      </c>
      <c r="AOH236">
        <v>0.6</v>
      </c>
      <c r="AOI236">
        <v>20000</v>
      </c>
      <c r="AOJ236">
        <v>1</v>
      </c>
      <c r="AOK236" s="1" t="s">
        <v>2125</v>
      </c>
      <c r="AOL236">
        <v>0</v>
      </c>
      <c r="AOM236">
        <v>0</v>
      </c>
      <c r="AOP236">
        <v>0.27</v>
      </c>
      <c r="AOQ236">
        <v>0.04</v>
      </c>
      <c r="AOR236">
        <v>0</v>
      </c>
      <c r="AOS236">
        <v>9215</v>
      </c>
      <c r="AOT236">
        <v>1</v>
      </c>
      <c r="AOU236" s="1" t="s">
        <v>2125</v>
      </c>
      <c r="AOV236">
        <v>0</v>
      </c>
      <c r="AOW236">
        <v>0</v>
      </c>
      <c r="AOZ236">
        <v>83</v>
      </c>
      <c r="APA236">
        <v>6.22</v>
      </c>
      <c r="APB236">
        <v>0.25</v>
      </c>
      <c r="APC236">
        <v>25000</v>
      </c>
      <c r="APD236">
        <v>1</v>
      </c>
      <c r="APE236" s="1" t="s">
        <v>2125</v>
      </c>
      <c r="APF236">
        <v>0</v>
      </c>
      <c r="APG236">
        <v>0</v>
      </c>
      <c r="APJ236">
        <v>0.1</v>
      </c>
      <c r="APK236">
        <v>0.04</v>
      </c>
      <c r="APL236">
        <v>0</v>
      </c>
      <c r="APM236">
        <v>22126</v>
      </c>
      <c r="APN236">
        <v>1</v>
      </c>
      <c r="APO236" s="1" t="s">
        <v>2125</v>
      </c>
      <c r="APP236">
        <v>0</v>
      </c>
      <c r="APQ236">
        <v>0</v>
      </c>
      <c r="APT236">
        <v>2</v>
      </c>
      <c r="APU236">
        <v>0.2</v>
      </c>
      <c r="APV236">
        <v>0.02</v>
      </c>
      <c r="APW236">
        <v>10000</v>
      </c>
      <c r="APX236">
        <v>1</v>
      </c>
      <c r="APY236" s="1" t="s">
        <v>2125</v>
      </c>
      <c r="APZ236">
        <v>0</v>
      </c>
      <c r="AQA236">
        <v>0</v>
      </c>
      <c r="AQD236">
        <v>1.95</v>
      </c>
      <c r="AQE236">
        <v>0.97</v>
      </c>
      <c r="AQF236">
        <v>0.01</v>
      </c>
      <c r="AQG236">
        <v>65000</v>
      </c>
      <c r="AQH236">
        <v>1</v>
      </c>
      <c r="AQI236" s="1" t="s">
        <v>2125</v>
      </c>
      <c r="AQJ236">
        <v>0</v>
      </c>
      <c r="AQK236">
        <v>0</v>
      </c>
      <c r="AQN236">
        <v>100</v>
      </c>
      <c r="AQP236">
        <v>0.09</v>
      </c>
      <c r="AQQ236">
        <v>1</v>
      </c>
      <c r="AQR236">
        <v>1</v>
      </c>
      <c r="AQT236">
        <v>0</v>
      </c>
      <c r="AQU236">
        <v>0</v>
      </c>
      <c r="AQX236">
        <v>4975</v>
      </c>
      <c r="AQY236">
        <v>7.46</v>
      </c>
      <c r="AQZ236">
        <v>3.98</v>
      </c>
      <c r="ARA236">
        <v>1875</v>
      </c>
      <c r="ARB236">
        <v>1</v>
      </c>
      <c r="ARC236">
        <v>17</v>
      </c>
      <c r="ARD236">
        <v>0</v>
      </c>
      <c r="ARE236">
        <v>0</v>
      </c>
      <c r="ARF236" s="1" t="s">
        <v>2125</v>
      </c>
      <c r="ARG236" s="1" t="s">
        <v>2125</v>
      </c>
      <c r="ARH236">
        <v>2</v>
      </c>
      <c r="ARI236">
        <v>0.04</v>
      </c>
      <c r="ARJ236">
        <v>0</v>
      </c>
      <c r="ARK236">
        <v>20000</v>
      </c>
      <c r="ARL236">
        <v>1</v>
      </c>
      <c r="ARM236" s="1" t="s">
        <v>2125</v>
      </c>
      <c r="ARN236">
        <v>0</v>
      </c>
      <c r="ARO236">
        <v>0</v>
      </c>
      <c r="ARR236">
        <v>7.0000000000000007E-2</v>
      </c>
      <c r="ARS236">
        <v>0.02</v>
      </c>
      <c r="ART236">
        <v>0</v>
      </c>
      <c r="ARU236">
        <v>25000</v>
      </c>
      <c r="ARV236">
        <v>1</v>
      </c>
      <c r="ARW236" s="1" t="s">
        <v>2125</v>
      </c>
      <c r="ARX236">
        <v>0</v>
      </c>
      <c r="ARY236">
        <v>0</v>
      </c>
      <c r="ASB236">
        <v>0.18</v>
      </c>
      <c r="ASC236">
        <v>0.03</v>
      </c>
      <c r="ASD236">
        <v>0</v>
      </c>
      <c r="ASE236">
        <v>15011</v>
      </c>
      <c r="ASF236">
        <v>1</v>
      </c>
      <c r="ASG236" s="1" t="s">
        <v>2125</v>
      </c>
      <c r="ASH236">
        <v>0</v>
      </c>
      <c r="ASI236">
        <v>0</v>
      </c>
      <c r="ASL236">
        <v>4</v>
      </c>
      <c r="ASM236">
        <v>0.9</v>
      </c>
      <c r="ASN236">
        <v>0.06</v>
      </c>
      <c r="ASO236">
        <v>15000</v>
      </c>
      <c r="ASP236">
        <v>1</v>
      </c>
      <c r="ASQ236" s="1" t="s">
        <v>2125</v>
      </c>
      <c r="ASR236">
        <v>0</v>
      </c>
      <c r="ASS236">
        <v>0</v>
      </c>
      <c r="ASV236">
        <v>6.12</v>
      </c>
      <c r="ASW236">
        <v>4.5</v>
      </c>
      <c r="ASX236">
        <v>0.3</v>
      </c>
      <c r="ASY236">
        <v>15000</v>
      </c>
      <c r="ASZ236">
        <v>1</v>
      </c>
      <c r="ATA236" s="1" t="s">
        <v>2125</v>
      </c>
      <c r="ATB236">
        <v>0</v>
      </c>
      <c r="ATC236">
        <v>0</v>
      </c>
      <c r="ATF236">
        <v>100</v>
      </c>
      <c r="ATG236">
        <v>20</v>
      </c>
      <c r="ATH236">
        <v>1</v>
      </c>
      <c r="ATI236">
        <v>20004</v>
      </c>
      <c r="ATJ236">
        <v>1</v>
      </c>
      <c r="ATL236">
        <v>0</v>
      </c>
      <c r="ATM236">
        <v>0</v>
      </c>
      <c r="ATP236">
        <v>52.63</v>
      </c>
      <c r="ATR236">
        <v>0.5</v>
      </c>
      <c r="ATS236">
        <v>1</v>
      </c>
      <c r="ATT236">
        <v>1</v>
      </c>
      <c r="ATU236" s="1" t="s">
        <v>2125</v>
      </c>
      <c r="ATV236">
        <v>0</v>
      </c>
      <c r="ATW236">
        <v>0</v>
      </c>
      <c r="ATZ236">
        <v>0.13</v>
      </c>
      <c r="AUA236">
        <v>0.05</v>
      </c>
      <c r="AUB236">
        <v>0.01</v>
      </c>
      <c r="AUC236">
        <v>5325</v>
      </c>
      <c r="AUD236">
        <v>1</v>
      </c>
      <c r="AUE236" s="1" t="s">
        <v>2125</v>
      </c>
      <c r="AUF236">
        <v>0</v>
      </c>
      <c r="AUG236">
        <v>0</v>
      </c>
      <c r="AUI236" s="1" t="s">
        <v>2125</v>
      </c>
      <c r="AUJ236">
        <v>1.77</v>
      </c>
      <c r="AUK236">
        <v>8.4</v>
      </c>
      <c r="AUL236">
        <v>0.08</v>
      </c>
      <c r="AUM236">
        <v>100000</v>
      </c>
      <c r="AUN236">
        <v>1</v>
      </c>
      <c r="AUO236" s="1" t="s">
        <v>2125</v>
      </c>
      <c r="AUP236">
        <v>0</v>
      </c>
      <c r="AUQ236">
        <v>0</v>
      </c>
      <c r="AUT236">
        <v>7.69</v>
      </c>
      <c r="AUU236">
        <v>0.12</v>
      </c>
      <c r="AUV236">
        <v>0.01</v>
      </c>
      <c r="AUW236">
        <v>12500</v>
      </c>
      <c r="AUX236">
        <v>1</v>
      </c>
      <c r="AUY236" s="1" t="s">
        <v>2125</v>
      </c>
      <c r="AUZ236">
        <v>0</v>
      </c>
      <c r="AVA236">
        <v>0</v>
      </c>
      <c r="AVC236" s="1" t="s">
        <v>2125</v>
      </c>
      <c r="AVD236">
        <v>1.5</v>
      </c>
      <c r="AVF236">
        <v>0.06</v>
      </c>
      <c r="AVG236">
        <v>1</v>
      </c>
      <c r="AVH236">
        <v>1</v>
      </c>
      <c r="AVI236">
        <v>5.4</v>
      </c>
      <c r="AVJ236">
        <v>0</v>
      </c>
      <c r="AVK236">
        <v>0</v>
      </c>
      <c r="AVN236">
        <v>0.28999999999999998</v>
      </c>
      <c r="AVO236">
        <v>7.0000000000000007E-2</v>
      </c>
      <c r="AVP236">
        <v>0</v>
      </c>
      <c r="AVQ236">
        <v>75000</v>
      </c>
      <c r="AVR236">
        <v>1</v>
      </c>
      <c r="AVS236" s="1" t="s">
        <v>2125</v>
      </c>
      <c r="AVT236">
        <v>0</v>
      </c>
      <c r="AVU236">
        <v>0</v>
      </c>
      <c r="AWH236">
        <v>28.5</v>
      </c>
      <c r="AWI236">
        <v>1.82</v>
      </c>
      <c r="AWJ236">
        <v>0.17</v>
      </c>
      <c r="AWK236">
        <v>10650</v>
      </c>
      <c r="AWL236">
        <v>1</v>
      </c>
      <c r="AWM236" s="1" t="s">
        <v>2125</v>
      </c>
      <c r="AWN236">
        <v>0</v>
      </c>
      <c r="AWO236">
        <v>0</v>
      </c>
      <c r="AWR236">
        <v>90.27</v>
      </c>
      <c r="AWS236">
        <v>65.5</v>
      </c>
      <c r="AWT236">
        <v>12.03</v>
      </c>
      <c r="AWU236">
        <v>5445</v>
      </c>
      <c r="AWV236">
        <v>1</v>
      </c>
      <c r="AWW236">
        <v>6.7</v>
      </c>
      <c r="AWX236">
        <v>0.11</v>
      </c>
      <c r="AWY236">
        <v>0.91</v>
      </c>
      <c r="AWZ236">
        <v>0.04</v>
      </c>
      <c r="AXA236">
        <v>0.28999999999999998</v>
      </c>
      <c r="AXB236">
        <v>0.9</v>
      </c>
      <c r="AXC236">
        <v>0.08</v>
      </c>
      <c r="AXD236">
        <v>0.01</v>
      </c>
      <c r="AXE236">
        <v>9212</v>
      </c>
      <c r="AXF236">
        <v>1</v>
      </c>
      <c r="AXG236" s="1" t="s">
        <v>2125</v>
      </c>
      <c r="AXH236">
        <v>0</v>
      </c>
      <c r="AXI236">
        <v>0</v>
      </c>
      <c r="AXL236">
        <v>0.06</v>
      </c>
      <c r="AXM236">
        <v>0.01</v>
      </c>
      <c r="AXN236">
        <v>0</v>
      </c>
      <c r="AXO236">
        <v>12908</v>
      </c>
      <c r="AXP236">
        <v>1</v>
      </c>
      <c r="AXQ236" s="1" t="s">
        <v>2125</v>
      </c>
      <c r="AXR236">
        <v>0</v>
      </c>
      <c r="AXS236">
        <v>0</v>
      </c>
      <c r="AXV236">
        <v>0.01</v>
      </c>
      <c r="AXW236">
        <v>0.05</v>
      </c>
      <c r="AXX236">
        <v>0.19</v>
      </c>
      <c r="AXY236">
        <v>250</v>
      </c>
      <c r="AXZ236">
        <v>1</v>
      </c>
      <c r="AYA236" s="1" t="s">
        <v>2125</v>
      </c>
      <c r="AYB236">
        <v>0</v>
      </c>
      <c r="AYC236">
        <v>0</v>
      </c>
      <c r="AYE236" s="1" t="s">
        <v>2125</v>
      </c>
      <c r="AYF236">
        <v>9.93</v>
      </c>
      <c r="AYG236">
        <v>0.14000000000000001</v>
      </c>
      <c r="AYH236">
        <v>0.14000000000000001</v>
      </c>
      <c r="AYI236">
        <v>1033</v>
      </c>
      <c r="AYJ236">
        <v>1</v>
      </c>
      <c r="AYK236" s="1" t="s">
        <v>2125</v>
      </c>
      <c r="AYL236">
        <v>0</v>
      </c>
      <c r="AYM236">
        <v>0</v>
      </c>
      <c r="AYP236">
        <v>29.37</v>
      </c>
      <c r="AYQ236">
        <v>0.56000000000000005</v>
      </c>
      <c r="AYR236">
        <v>0.25</v>
      </c>
      <c r="AYS236">
        <v>2225</v>
      </c>
      <c r="AYT236">
        <v>1</v>
      </c>
      <c r="AYU236" s="1" t="s">
        <v>2125</v>
      </c>
      <c r="AYV236">
        <v>0.04</v>
      </c>
      <c r="AYW236">
        <v>16</v>
      </c>
      <c r="AYZ236">
        <v>1.67</v>
      </c>
      <c r="AZA236">
        <v>0.61</v>
      </c>
      <c r="AZB236">
        <v>0.05</v>
      </c>
      <c r="AZC236">
        <v>12102</v>
      </c>
      <c r="AZD236">
        <v>1</v>
      </c>
      <c r="AZE236" s="1" t="s">
        <v>2125</v>
      </c>
      <c r="AZF236">
        <v>0</v>
      </c>
      <c r="AZG236">
        <v>0</v>
      </c>
      <c r="AZJ236">
        <v>0.32</v>
      </c>
      <c r="AZK236">
        <v>0.14000000000000001</v>
      </c>
      <c r="AZL236">
        <v>0.01</v>
      </c>
      <c r="AZM236">
        <v>10000</v>
      </c>
      <c r="AZN236">
        <v>1</v>
      </c>
      <c r="AZO236" s="1" t="s">
        <v>2125</v>
      </c>
      <c r="AZP236">
        <v>0</v>
      </c>
      <c r="AZQ236">
        <v>0</v>
      </c>
      <c r="AZT236">
        <v>6.57</v>
      </c>
      <c r="AZU236">
        <v>15.81</v>
      </c>
      <c r="AZV236">
        <v>1.02</v>
      </c>
      <c r="AZW236">
        <v>15425</v>
      </c>
      <c r="AZX236">
        <v>1</v>
      </c>
      <c r="AZY236">
        <v>63.1</v>
      </c>
      <c r="AZZ236">
        <v>0</v>
      </c>
      <c r="BAA236">
        <v>0</v>
      </c>
      <c r="BAB236" s="1" t="s">
        <v>2125</v>
      </c>
      <c r="BAC236">
        <v>1.2</v>
      </c>
      <c r="BAD236">
        <v>0.1</v>
      </c>
      <c r="BAE236">
        <v>0.01</v>
      </c>
      <c r="BAF236">
        <v>0</v>
      </c>
      <c r="BAG236">
        <v>8000</v>
      </c>
      <c r="BAH236">
        <v>1</v>
      </c>
      <c r="BAI236" s="1" t="s">
        <v>2125</v>
      </c>
      <c r="BAJ236">
        <v>0</v>
      </c>
      <c r="BAK236">
        <v>0</v>
      </c>
      <c r="BAN236">
        <v>32.26</v>
      </c>
      <c r="BAO236">
        <v>22.63</v>
      </c>
      <c r="BAP236">
        <v>0.61</v>
      </c>
      <c r="BAQ236">
        <v>36922</v>
      </c>
      <c r="BAR236">
        <v>1</v>
      </c>
      <c r="BAS236">
        <v>10</v>
      </c>
      <c r="BAT236">
        <v>0</v>
      </c>
      <c r="BAU236">
        <v>0</v>
      </c>
      <c r="BAX236">
        <v>5</v>
      </c>
      <c r="BAY236">
        <v>0.1</v>
      </c>
      <c r="BAZ236">
        <v>0.01</v>
      </c>
      <c r="BBA236">
        <v>10000</v>
      </c>
      <c r="BBB236">
        <v>1</v>
      </c>
      <c r="BBD236">
        <v>0</v>
      </c>
      <c r="BBE236">
        <v>0</v>
      </c>
      <c r="BBH236">
        <v>0.13</v>
      </c>
      <c r="BBI236">
        <v>0.02</v>
      </c>
      <c r="BBJ236">
        <v>0</v>
      </c>
      <c r="BBK236">
        <v>10000</v>
      </c>
      <c r="BBL236">
        <v>1</v>
      </c>
      <c r="BBM236" s="1" t="s">
        <v>2125</v>
      </c>
      <c r="BBN236">
        <v>0</v>
      </c>
      <c r="BBO236">
        <v>0</v>
      </c>
      <c r="BBR236">
        <v>354</v>
      </c>
      <c r="BBS236">
        <v>1.49</v>
      </c>
      <c r="BBT236">
        <v>3.72</v>
      </c>
      <c r="BBU236">
        <v>400</v>
      </c>
      <c r="BBV236">
        <v>1</v>
      </c>
      <c r="BBW236" s="1" t="s">
        <v>2125</v>
      </c>
      <c r="BBX236">
        <v>0</v>
      </c>
      <c r="BBY236">
        <v>0</v>
      </c>
      <c r="BCB236">
        <v>3.67</v>
      </c>
      <c r="BCC236">
        <v>1.32</v>
      </c>
      <c r="BCD236">
        <v>0.02</v>
      </c>
      <c r="BCE236">
        <v>60000</v>
      </c>
      <c r="BCF236">
        <v>1</v>
      </c>
      <c r="BCG236" s="1" t="s">
        <v>2125</v>
      </c>
      <c r="BCH236">
        <v>0</v>
      </c>
      <c r="BCI236">
        <v>0</v>
      </c>
      <c r="BCL236">
        <v>93.85</v>
      </c>
      <c r="BCN236">
        <v>48.8</v>
      </c>
      <c r="BCO236">
        <v>1</v>
      </c>
      <c r="BCP236">
        <v>1</v>
      </c>
      <c r="BCQ236" s="1" t="s">
        <v>2125</v>
      </c>
      <c r="BCR236">
        <v>0</v>
      </c>
      <c r="BCS236">
        <v>0</v>
      </c>
      <c r="BCT236" s="1" t="s">
        <v>2125</v>
      </c>
      <c r="BCU236" s="1" t="s">
        <v>2125</v>
      </c>
      <c r="BCV236" s="1" t="s">
        <v>2125</v>
      </c>
      <c r="BCW236" s="1" t="s">
        <v>2125</v>
      </c>
      <c r="BCX236" s="1" t="s">
        <v>2125</v>
      </c>
      <c r="BCY236" s="1" t="s">
        <v>2125</v>
      </c>
      <c r="BCZ236" s="1" t="s">
        <v>2125</v>
      </c>
      <c r="BDA236" s="1" t="s">
        <v>2125</v>
      </c>
      <c r="BDB236" s="1" t="s">
        <v>2125</v>
      </c>
      <c r="BDC236" s="1" t="s">
        <v>2125</v>
      </c>
      <c r="BDE236" s="1" t="s">
        <v>2125</v>
      </c>
      <c r="BDF236" s="1" t="s">
        <v>2125</v>
      </c>
      <c r="BDG236" s="1" t="s">
        <v>2125</v>
      </c>
      <c r="BDH236" s="1" t="s">
        <v>2125</v>
      </c>
      <c r="BDI236" s="1" t="s">
        <v>2125</v>
      </c>
      <c r="BDJ236" s="1" t="s">
        <v>2125</v>
      </c>
      <c r="BDL236" s="1" t="s">
        <v>2125</v>
      </c>
      <c r="BDM236" s="1" t="s">
        <v>2125</v>
      </c>
      <c r="BDP236">
        <v>71.7</v>
      </c>
      <c r="BDQ236">
        <v>2.5099999999999998</v>
      </c>
      <c r="BDR236">
        <v>1.1399999999999999</v>
      </c>
      <c r="BDS236">
        <v>2200</v>
      </c>
      <c r="BDT236">
        <v>1</v>
      </c>
      <c r="BDU236" s="1" t="s">
        <v>2125</v>
      </c>
      <c r="BDV236">
        <v>0</v>
      </c>
      <c r="BDW236">
        <v>0</v>
      </c>
      <c r="BDZ236">
        <v>3.07</v>
      </c>
      <c r="BEA236">
        <v>2.98</v>
      </c>
      <c r="BEB236">
        <v>2.2999999999999998</v>
      </c>
      <c r="BEC236">
        <v>1298</v>
      </c>
      <c r="BED236">
        <v>1</v>
      </c>
      <c r="BEE236" s="1" t="s">
        <v>2125</v>
      </c>
      <c r="BEF236">
        <v>0</v>
      </c>
      <c r="BEG236">
        <v>0</v>
      </c>
      <c r="BEJ236" s="1" t="s">
        <v>2125</v>
      </c>
      <c r="BEK236" s="1" t="s">
        <v>2125</v>
      </c>
      <c r="BEL236" s="1" t="s">
        <v>2125</v>
      </c>
      <c r="BEM236" s="1" t="s">
        <v>2125</v>
      </c>
      <c r="BEN236" s="1" t="s">
        <v>2125</v>
      </c>
      <c r="BEO236" s="1" t="s">
        <v>2125</v>
      </c>
      <c r="BEP236" s="1" t="s">
        <v>2125</v>
      </c>
      <c r="BEQ236" s="1" t="s">
        <v>2125</v>
      </c>
      <c r="BER236" s="1" t="s">
        <v>2125</v>
      </c>
      <c r="BES236" s="1" t="s">
        <v>2125</v>
      </c>
    </row>
    <row r="237" spans="1:1501" x14ac:dyDescent="0.25">
      <c r="A237" s="2">
        <v>42095</v>
      </c>
      <c r="B237">
        <v>3152.06</v>
      </c>
      <c r="C237">
        <v>530.25</v>
      </c>
      <c r="D237">
        <v>2525</v>
      </c>
      <c r="E237">
        <v>210</v>
      </c>
      <c r="F237">
        <v>1</v>
      </c>
      <c r="G237" s="1" t="s">
        <v>2125</v>
      </c>
      <c r="H237">
        <v>26</v>
      </c>
      <c r="I237">
        <v>1.03</v>
      </c>
      <c r="K237" s="1" t="s">
        <v>2125</v>
      </c>
      <c r="L237">
        <v>62.5</v>
      </c>
      <c r="M237">
        <v>21.17</v>
      </c>
      <c r="N237">
        <v>175</v>
      </c>
      <c r="O237">
        <v>121</v>
      </c>
      <c r="P237">
        <v>1</v>
      </c>
      <c r="R237">
        <v>0</v>
      </c>
      <c r="S237">
        <v>0</v>
      </c>
      <c r="V237">
        <v>1561.5</v>
      </c>
      <c r="W237">
        <v>125.8</v>
      </c>
      <c r="X237">
        <v>24.74</v>
      </c>
      <c r="Y237">
        <v>5085</v>
      </c>
      <c r="Z237">
        <v>1</v>
      </c>
      <c r="AA237" s="1" t="s">
        <v>2125</v>
      </c>
      <c r="AB237">
        <v>1.28</v>
      </c>
      <c r="AC237">
        <v>5.17</v>
      </c>
      <c r="AE237" s="1" t="s">
        <v>2125</v>
      </c>
      <c r="AF237">
        <v>656.95</v>
      </c>
      <c r="AG237">
        <v>1669.24</v>
      </c>
      <c r="AH237">
        <v>46.51</v>
      </c>
      <c r="AI237">
        <v>35890</v>
      </c>
      <c r="AJ237">
        <v>1</v>
      </c>
      <c r="AK237" s="1" t="s">
        <v>2125</v>
      </c>
      <c r="AL237">
        <v>1.35</v>
      </c>
      <c r="AM237">
        <v>2.9</v>
      </c>
      <c r="AP237">
        <v>265.35000000000002</v>
      </c>
      <c r="AQ237">
        <v>24</v>
      </c>
      <c r="AR237">
        <v>100</v>
      </c>
      <c r="AS237">
        <v>240</v>
      </c>
      <c r="AT237">
        <v>1</v>
      </c>
      <c r="AU237" s="1" t="s">
        <v>2125</v>
      </c>
      <c r="AV237">
        <v>4.84</v>
      </c>
      <c r="AW237">
        <v>4.84</v>
      </c>
      <c r="AX237" s="1" t="s">
        <v>2125</v>
      </c>
      <c r="AY237" s="1" t="s">
        <v>2125</v>
      </c>
      <c r="AZ237">
        <v>728.21</v>
      </c>
      <c r="BA237">
        <v>10273.870000000001</v>
      </c>
      <c r="BB237">
        <v>874</v>
      </c>
      <c r="BC237">
        <v>11755</v>
      </c>
      <c r="BD237">
        <v>1</v>
      </c>
      <c r="BF237">
        <v>14.9</v>
      </c>
      <c r="BG237">
        <v>1.7</v>
      </c>
      <c r="BJ237">
        <v>1765.89</v>
      </c>
      <c r="BK237">
        <v>137.66</v>
      </c>
      <c r="BL237">
        <v>60.01</v>
      </c>
      <c r="BM237">
        <v>2294</v>
      </c>
      <c r="BN237">
        <v>1</v>
      </c>
      <c r="BO237" s="1" t="s">
        <v>2125</v>
      </c>
      <c r="BP237">
        <v>1.04</v>
      </c>
      <c r="BQ237">
        <v>1.73</v>
      </c>
      <c r="BT237">
        <v>310.67</v>
      </c>
      <c r="BU237">
        <v>810.13</v>
      </c>
      <c r="BV237">
        <v>62.51</v>
      </c>
      <c r="BW237">
        <v>12960</v>
      </c>
      <c r="BX237">
        <v>1</v>
      </c>
      <c r="BY237" s="1" t="s">
        <v>2125</v>
      </c>
      <c r="BZ237">
        <v>3.5</v>
      </c>
      <c r="CA237">
        <v>5.6</v>
      </c>
      <c r="CB237" s="1" t="s">
        <v>2125</v>
      </c>
      <c r="CC237" s="1" t="s">
        <v>2125</v>
      </c>
      <c r="CD237">
        <v>955.11</v>
      </c>
      <c r="CE237">
        <v>3512.22</v>
      </c>
      <c r="CF237">
        <v>39</v>
      </c>
      <c r="CG237">
        <v>90057</v>
      </c>
      <c r="CH237">
        <v>1</v>
      </c>
      <c r="CI237" s="1" t="s">
        <v>2125</v>
      </c>
      <c r="CJ237">
        <v>1.39</v>
      </c>
      <c r="CK237">
        <v>3.56</v>
      </c>
      <c r="CL237" s="1" t="s">
        <v>2125</v>
      </c>
      <c r="CM237" s="1" t="s">
        <v>2125</v>
      </c>
      <c r="CN237">
        <v>62.7</v>
      </c>
      <c r="CO237">
        <v>366.85</v>
      </c>
      <c r="CP237">
        <v>126.5</v>
      </c>
      <c r="CQ237">
        <v>2900</v>
      </c>
      <c r="CR237">
        <v>1</v>
      </c>
      <c r="CS237" s="1" t="s">
        <v>2125</v>
      </c>
      <c r="CT237">
        <v>0</v>
      </c>
      <c r="CU237">
        <v>0</v>
      </c>
      <c r="CX237">
        <v>708.24</v>
      </c>
      <c r="CY237">
        <v>96.8</v>
      </c>
      <c r="CZ237">
        <v>20</v>
      </c>
      <c r="DA237">
        <v>4840</v>
      </c>
      <c r="DB237">
        <v>1</v>
      </c>
      <c r="DC237" s="1" t="s">
        <v>2125</v>
      </c>
      <c r="DD237">
        <v>0.4</v>
      </c>
      <c r="DE237">
        <v>2</v>
      </c>
      <c r="DH237">
        <v>169.63</v>
      </c>
      <c r="DI237">
        <v>238.56</v>
      </c>
      <c r="DJ237">
        <v>14.2</v>
      </c>
      <c r="DK237">
        <v>16800</v>
      </c>
      <c r="DL237">
        <v>1</v>
      </c>
      <c r="DM237" s="1" t="s">
        <v>2125</v>
      </c>
      <c r="DN237">
        <v>0.66</v>
      </c>
      <c r="DO237">
        <v>4.6500000000000004</v>
      </c>
      <c r="DP237" s="1" t="s">
        <v>2125</v>
      </c>
      <c r="DQ237" s="1" t="s">
        <v>2125</v>
      </c>
      <c r="EB237" s="1" t="s">
        <v>2125</v>
      </c>
      <c r="EC237" s="1" t="s">
        <v>2125</v>
      </c>
      <c r="ED237" s="1" t="s">
        <v>2125</v>
      </c>
      <c r="EE237" s="1" t="s">
        <v>2125</v>
      </c>
      <c r="EF237" s="1" t="s">
        <v>2125</v>
      </c>
      <c r="EH237" s="1" t="s">
        <v>2125</v>
      </c>
      <c r="EI237" s="1" t="s">
        <v>2125</v>
      </c>
      <c r="GT237">
        <v>78.78</v>
      </c>
      <c r="GU237">
        <v>110.25</v>
      </c>
      <c r="GV237">
        <v>225</v>
      </c>
      <c r="GW237">
        <v>490</v>
      </c>
      <c r="GX237">
        <v>1</v>
      </c>
      <c r="GZ237">
        <v>15</v>
      </c>
      <c r="HA237">
        <v>6.67</v>
      </c>
      <c r="HD237">
        <v>155.96</v>
      </c>
      <c r="HE237">
        <v>346.37</v>
      </c>
      <c r="HF237">
        <v>125</v>
      </c>
      <c r="HG237">
        <v>2771</v>
      </c>
      <c r="HH237">
        <v>1</v>
      </c>
      <c r="HI237" s="1" t="s">
        <v>2125</v>
      </c>
      <c r="HJ237">
        <v>4.29</v>
      </c>
      <c r="HK237">
        <v>0</v>
      </c>
      <c r="HL237" s="1" t="s">
        <v>2125</v>
      </c>
      <c r="HM237" s="1" t="s">
        <v>2125</v>
      </c>
      <c r="HN237">
        <v>241.27</v>
      </c>
      <c r="HO237">
        <v>1407</v>
      </c>
      <c r="HP237">
        <v>175</v>
      </c>
      <c r="HQ237">
        <v>8040</v>
      </c>
      <c r="HR237">
        <v>1</v>
      </c>
      <c r="HT237">
        <v>10</v>
      </c>
      <c r="HU237">
        <v>5.71</v>
      </c>
      <c r="HX237">
        <v>206.06</v>
      </c>
      <c r="HY237">
        <v>38.4</v>
      </c>
      <c r="HZ237">
        <v>160</v>
      </c>
      <c r="IA237">
        <v>240</v>
      </c>
      <c r="IB237">
        <v>1</v>
      </c>
      <c r="IC237" s="1" t="s">
        <v>2125</v>
      </c>
      <c r="ID237">
        <v>0</v>
      </c>
      <c r="IE237">
        <v>0</v>
      </c>
      <c r="IF237" s="1" t="s">
        <v>2125</v>
      </c>
      <c r="IG237" s="1" t="s">
        <v>2125</v>
      </c>
      <c r="IR237">
        <v>931.98</v>
      </c>
      <c r="IS237">
        <v>496.17</v>
      </c>
      <c r="IT237">
        <v>894</v>
      </c>
      <c r="IU237">
        <v>555</v>
      </c>
      <c r="IV237">
        <v>1</v>
      </c>
      <c r="IW237" s="1" t="s">
        <v>2125</v>
      </c>
      <c r="IX237">
        <v>39.880000000000003</v>
      </c>
      <c r="IY237">
        <v>4.46</v>
      </c>
      <c r="JB237">
        <v>872.24</v>
      </c>
      <c r="JC237">
        <v>169.5</v>
      </c>
      <c r="JD237">
        <v>565</v>
      </c>
      <c r="JE237">
        <v>300</v>
      </c>
      <c r="JF237">
        <v>1</v>
      </c>
      <c r="JH237">
        <v>11.5</v>
      </c>
      <c r="JI237">
        <v>2.04</v>
      </c>
      <c r="JL237">
        <v>23.86</v>
      </c>
      <c r="JM237">
        <v>115.5</v>
      </c>
      <c r="JN237">
        <v>154</v>
      </c>
      <c r="JO237">
        <v>750</v>
      </c>
      <c r="JP237">
        <v>1</v>
      </c>
      <c r="JQ237" s="1" t="s">
        <v>2125</v>
      </c>
      <c r="JR237">
        <v>3.1</v>
      </c>
      <c r="JS237">
        <v>2.0099999999999998</v>
      </c>
      <c r="JT237" s="1" t="s">
        <v>2125</v>
      </c>
      <c r="JU237" s="1" t="s">
        <v>2125</v>
      </c>
      <c r="JV237">
        <v>1158.27</v>
      </c>
      <c r="JW237">
        <v>990</v>
      </c>
      <c r="JX237">
        <v>1650</v>
      </c>
      <c r="JY237">
        <v>600</v>
      </c>
      <c r="JZ237">
        <v>1</v>
      </c>
      <c r="KA237" s="1" t="s">
        <v>2125</v>
      </c>
      <c r="KB237">
        <v>11</v>
      </c>
      <c r="KC237">
        <v>0.67</v>
      </c>
      <c r="KE237" s="1" t="s">
        <v>2125</v>
      </c>
      <c r="KF237">
        <v>909.79</v>
      </c>
      <c r="KG237">
        <v>88.8</v>
      </c>
      <c r="KH237">
        <v>740</v>
      </c>
      <c r="KI237">
        <v>120</v>
      </c>
      <c r="KJ237">
        <v>1</v>
      </c>
      <c r="KK237" s="1" t="s">
        <v>2125</v>
      </c>
      <c r="KL237">
        <v>17.899999999999999</v>
      </c>
      <c r="KM237">
        <v>2.42</v>
      </c>
      <c r="KP237">
        <v>92.75</v>
      </c>
      <c r="KQ237">
        <v>16.32</v>
      </c>
      <c r="KR237">
        <v>320</v>
      </c>
      <c r="KS237">
        <v>51</v>
      </c>
      <c r="KT237">
        <v>1</v>
      </c>
      <c r="KV237">
        <v>0</v>
      </c>
      <c r="KW237">
        <v>0</v>
      </c>
      <c r="KZ237">
        <v>813.79</v>
      </c>
      <c r="LA237">
        <v>397.84</v>
      </c>
      <c r="LB237">
        <v>21.61</v>
      </c>
      <c r="LC237">
        <v>18410</v>
      </c>
      <c r="LD237">
        <v>1</v>
      </c>
      <c r="LE237" s="1" t="s">
        <v>2125</v>
      </c>
      <c r="LF237">
        <v>1.18</v>
      </c>
      <c r="LG237">
        <v>5.46</v>
      </c>
      <c r="LJ237">
        <v>76.069999999999993</v>
      </c>
      <c r="LK237">
        <v>61.81</v>
      </c>
      <c r="LL237">
        <v>606</v>
      </c>
      <c r="LM237">
        <v>102</v>
      </c>
      <c r="LN237">
        <v>1</v>
      </c>
      <c r="LP237">
        <v>0</v>
      </c>
      <c r="LQ237">
        <v>0</v>
      </c>
      <c r="LT237">
        <v>1113.04</v>
      </c>
      <c r="LU237">
        <v>117.76</v>
      </c>
      <c r="LV237">
        <v>686.8</v>
      </c>
      <c r="LW237">
        <v>171</v>
      </c>
      <c r="LX237">
        <v>1</v>
      </c>
      <c r="LY237" s="1" t="s">
        <v>2125</v>
      </c>
      <c r="LZ237">
        <v>6.14</v>
      </c>
      <c r="MA237">
        <v>0.89</v>
      </c>
      <c r="MD237">
        <v>1253.8800000000001</v>
      </c>
      <c r="ME237">
        <v>322.14</v>
      </c>
      <c r="MF237">
        <v>780</v>
      </c>
      <c r="MG237">
        <v>413</v>
      </c>
      <c r="MH237">
        <v>1</v>
      </c>
      <c r="MI237" s="1" t="s">
        <v>2125</v>
      </c>
      <c r="MJ237">
        <v>40.44</v>
      </c>
      <c r="MK237">
        <v>5.18</v>
      </c>
      <c r="MM237" s="1" t="s">
        <v>2125</v>
      </c>
      <c r="MN237">
        <v>104.84</v>
      </c>
      <c r="MO237">
        <v>58.24</v>
      </c>
      <c r="MP237">
        <v>10</v>
      </c>
      <c r="MQ237">
        <v>5824</v>
      </c>
      <c r="MR237">
        <v>1</v>
      </c>
      <c r="MS237" s="1" t="s">
        <v>2125</v>
      </c>
      <c r="MT237">
        <v>0.26</v>
      </c>
      <c r="MU237">
        <v>2.56</v>
      </c>
      <c r="MV237" s="1" t="s">
        <v>2125</v>
      </c>
      <c r="MW237" s="1" t="s">
        <v>2125</v>
      </c>
      <c r="MX237">
        <v>198.34</v>
      </c>
      <c r="MY237">
        <v>1070.44</v>
      </c>
      <c r="MZ237">
        <v>180.1</v>
      </c>
      <c r="NA237">
        <v>5944</v>
      </c>
      <c r="NB237">
        <v>1</v>
      </c>
      <c r="NC237" s="1" t="s">
        <v>2125</v>
      </c>
      <c r="ND237">
        <v>5.5</v>
      </c>
      <c r="NE237">
        <v>3.05</v>
      </c>
      <c r="NF237" s="1" t="s">
        <v>2125</v>
      </c>
      <c r="NG237" s="1" t="s">
        <v>2125</v>
      </c>
      <c r="NH237">
        <v>3580.62</v>
      </c>
      <c r="NI237">
        <v>466</v>
      </c>
      <c r="NJ237">
        <v>2330</v>
      </c>
      <c r="NK237">
        <v>200</v>
      </c>
      <c r="NL237">
        <v>1</v>
      </c>
      <c r="NM237" s="1" t="s">
        <v>2125</v>
      </c>
      <c r="NN237">
        <v>1</v>
      </c>
      <c r="NO237">
        <v>0.04</v>
      </c>
      <c r="NR237">
        <v>380.82</v>
      </c>
      <c r="NS237">
        <v>15.08</v>
      </c>
      <c r="NT237">
        <v>9.9</v>
      </c>
      <c r="NU237">
        <v>1523</v>
      </c>
      <c r="NV237">
        <v>1</v>
      </c>
      <c r="NW237" s="1" t="s">
        <v>2125</v>
      </c>
      <c r="NX237">
        <v>2</v>
      </c>
      <c r="NY237">
        <v>20.2</v>
      </c>
      <c r="OA237" s="1" t="s">
        <v>2125</v>
      </c>
      <c r="OB237">
        <v>246.16</v>
      </c>
      <c r="OC237">
        <v>1056</v>
      </c>
      <c r="OD237">
        <v>550</v>
      </c>
      <c r="OE237">
        <v>1920</v>
      </c>
      <c r="OF237">
        <v>1</v>
      </c>
      <c r="OH237">
        <v>4.76</v>
      </c>
      <c r="OI237">
        <v>3.96</v>
      </c>
      <c r="OL237">
        <v>450.37</v>
      </c>
      <c r="OM237">
        <v>556.71</v>
      </c>
      <c r="ON237">
        <v>506.1</v>
      </c>
      <c r="OO237">
        <v>1100</v>
      </c>
      <c r="OP237">
        <v>1</v>
      </c>
      <c r="OQ237" s="1" t="s">
        <v>2125</v>
      </c>
      <c r="OR237">
        <v>12.3</v>
      </c>
      <c r="OS237">
        <v>2.4300000000000002</v>
      </c>
      <c r="OT237" s="1" t="s">
        <v>2125</v>
      </c>
      <c r="OU237" s="1" t="s">
        <v>2125</v>
      </c>
      <c r="OV237">
        <v>439.02</v>
      </c>
      <c r="OW237">
        <v>88.46</v>
      </c>
      <c r="OX237">
        <v>425.11</v>
      </c>
      <c r="OY237">
        <v>208</v>
      </c>
      <c r="OZ237">
        <v>1</v>
      </c>
      <c r="PA237" s="1" t="s">
        <v>2125</v>
      </c>
      <c r="PB237">
        <v>4</v>
      </c>
      <c r="PC237">
        <v>0.94</v>
      </c>
      <c r="PF237">
        <v>150.72</v>
      </c>
      <c r="PG237">
        <v>31.2</v>
      </c>
      <c r="PH237">
        <v>1040</v>
      </c>
      <c r="PI237">
        <v>30</v>
      </c>
      <c r="PJ237">
        <v>1</v>
      </c>
      <c r="PL237">
        <v>0</v>
      </c>
      <c r="PM237">
        <v>0</v>
      </c>
      <c r="PP237">
        <v>1078.3399999999999</v>
      </c>
      <c r="PQ237">
        <v>7.11</v>
      </c>
      <c r="PR237">
        <v>1.1100000000000001</v>
      </c>
      <c r="PS237">
        <v>6400</v>
      </c>
      <c r="PT237">
        <v>1</v>
      </c>
      <c r="PU237">
        <v>3.3</v>
      </c>
      <c r="PV237">
        <v>0</v>
      </c>
      <c r="PW237">
        <v>0</v>
      </c>
      <c r="PX237" s="1" t="s">
        <v>2125</v>
      </c>
      <c r="PY237" s="1" t="s">
        <v>2125</v>
      </c>
      <c r="PZ237">
        <v>237.1</v>
      </c>
      <c r="QA237">
        <v>194.36</v>
      </c>
      <c r="QB237">
        <v>503</v>
      </c>
      <c r="QC237">
        <v>386</v>
      </c>
      <c r="QD237">
        <v>1</v>
      </c>
      <c r="QF237">
        <v>11</v>
      </c>
      <c r="QG237">
        <v>2.19</v>
      </c>
      <c r="QI237" s="1" t="s">
        <v>2125</v>
      </c>
      <c r="QJ237">
        <v>154.21</v>
      </c>
      <c r="QK237">
        <v>115.92</v>
      </c>
      <c r="QL237">
        <v>210</v>
      </c>
      <c r="QM237">
        <v>552</v>
      </c>
      <c r="QN237">
        <v>1</v>
      </c>
      <c r="QP237">
        <v>10.15</v>
      </c>
      <c r="QQ237">
        <v>4.83</v>
      </c>
      <c r="QT237">
        <v>127.63</v>
      </c>
      <c r="QV237">
        <v>130</v>
      </c>
      <c r="QW237">
        <v>1</v>
      </c>
      <c r="QX237">
        <v>1</v>
      </c>
      <c r="QZ237">
        <v>0</v>
      </c>
      <c r="RA237">
        <v>0</v>
      </c>
      <c r="RD237">
        <v>100</v>
      </c>
      <c r="RE237">
        <v>6.3</v>
      </c>
      <c r="RF237">
        <v>7</v>
      </c>
      <c r="RG237">
        <v>900</v>
      </c>
      <c r="RH237">
        <v>1</v>
      </c>
      <c r="RJ237">
        <v>0</v>
      </c>
      <c r="RK237">
        <v>0</v>
      </c>
      <c r="RN237">
        <v>5775.93</v>
      </c>
      <c r="RO237">
        <v>1973.7</v>
      </c>
      <c r="RP237">
        <v>735.71</v>
      </c>
      <c r="RQ237">
        <v>2700</v>
      </c>
      <c r="RR237">
        <v>1</v>
      </c>
      <c r="RS237" s="1" t="s">
        <v>2125</v>
      </c>
      <c r="RT237">
        <v>10.31</v>
      </c>
      <c r="RU237">
        <v>1.4</v>
      </c>
      <c r="RV237" s="1" t="s">
        <v>2125</v>
      </c>
      <c r="RW237" s="1" t="s">
        <v>2125</v>
      </c>
      <c r="RX237">
        <v>1210.03</v>
      </c>
      <c r="RY237">
        <v>75.98</v>
      </c>
      <c r="RZ237">
        <v>760.1</v>
      </c>
      <c r="SA237">
        <v>100</v>
      </c>
      <c r="SB237">
        <v>1</v>
      </c>
      <c r="SD237">
        <v>6.14</v>
      </c>
      <c r="SE237">
        <v>0.81</v>
      </c>
      <c r="SH237">
        <v>200.04</v>
      </c>
      <c r="SI237">
        <v>1172.32</v>
      </c>
      <c r="SJ237">
        <v>435</v>
      </c>
      <c r="SK237">
        <v>2695</v>
      </c>
      <c r="SL237">
        <v>1</v>
      </c>
      <c r="SM237" s="1" t="s">
        <v>2125</v>
      </c>
      <c r="SN237">
        <v>5.5</v>
      </c>
      <c r="SO237">
        <v>1.26</v>
      </c>
      <c r="SR237">
        <v>120.33</v>
      </c>
      <c r="SS237">
        <v>8.1</v>
      </c>
      <c r="ST237">
        <v>81</v>
      </c>
      <c r="SU237">
        <v>100</v>
      </c>
      <c r="SV237">
        <v>1</v>
      </c>
      <c r="SW237" s="1" t="s">
        <v>2125</v>
      </c>
      <c r="SX237">
        <v>0</v>
      </c>
      <c r="SY237">
        <v>0</v>
      </c>
      <c r="TB237">
        <v>131.43</v>
      </c>
      <c r="TC237">
        <v>134.55000000000001</v>
      </c>
      <c r="TD237">
        <v>450</v>
      </c>
      <c r="TE237">
        <v>299</v>
      </c>
      <c r="TF237">
        <v>1</v>
      </c>
      <c r="TH237">
        <v>6</v>
      </c>
      <c r="TI237">
        <v>1.33</v>
      </c>
      <c r="TL237">
        <v>256.85000000000002</v>
      </c>
      <c r="TM237">
        <v>14.33</v>
      </c>
      <c r="TN237">
        <v>140</v>
      </c>
      <c r="TO237">
        <v>102</v>
      </c>
      <c r="TP237">
        <v>1</v>
      </c>
      <c r="TQ237" s="1" t="s">
        <v>2125</v>
      </c>
      <c r="TR237">
        <v>2.0499999999999998</v>
      </c>
      <c r="TS237">
        <v>1.46</v>
      </c>
      <c r="TU237" s="1" t="s">
        <v>2125</v>
      </c>
      <c r="TV237">
        <v>169.04</v>
      </c>
      <c r="TW237">
        <v>97.41</v>
      </c>
      <c r="TX237">
        <v>3360</v>
      </c>
      <c r="TY237">
        <v>29</v>
      </c>
      <c r="TZ237">
        <v>1</v>
      </c>
      <c r="UB237">
        <v>87</v>
      </c>
      <c r="UC237">
        <v>2.59</v>
      </c>
      <c r="UF237">
        <v>100</v>
      </c>
      <c r="UG237">
        <v>20.190000000000001</v>
      </c>
      <c r="UH237">
        <v>30</v>
      </c>
      <c r="UI237">
        <v>673</v>
      </c>
      <c r="UJ237">
        <v>1</v>
      </c>
      <c r="UL237">
        <v>0</v>
      </c>
      <c r="UM237">
        <v>0</v>
      </c>
      <c r="UP237">
        <v>109.3</v>
      </c>
      <c r="UQ237">
        <v>19.66</v>
      </c>
      <c r="UR237">
        <v>195</v>
      </c>
      <c r="US237">
        <v>101</v>
      </c>
      <c r="UT237">
        <v>1</v>
      </c>
      <c r="UU237" s="1" t="s">
        <v>2125</v>
      </c>
      <c r="UV237">
        <v>2.56</v>
      </c>
      <c r="UW237">
        <v>1.31</v>
      </c>
      <c r="UZ237">
        <v>236.35</v>
      </c>
      <c r="VA237">
        <v>44.16</v>
      </c>
      <c r="VB237">
        <v>552</v>
      </c>
      <c r="VC237">
        <v>80</v>
      </c>
      <c r="VD237">
        <v>1</v>
      </c>
      <c r="VF237">
        <v>6</v>
      </c>
      <c r="VG237">
        <v>1.0900000000000001</v>
      </c>
      <c r="VJ237">
        <v>163.13</v>
      </c>
      <c r="VK237">
        <v>1766.47</v>
      </c>
      <c r="VL237">
        <v>785.1</v>
      </c>
      <c r="VM237">
        <v>2250</v>
      </c>
      <c r="VN237">
        <v>1</v>
      </c>
      <c r="VP237">
        <v>18</v>
      </c>
      <c r="VQ237">
        <v>2.29</v>
      </c>
      <c r="VT237">
        <v>259.88</v>
      </c>
      <c r="VU237">
        <v>4.17</v>
      </c>
      <c r="VV237">
        <v>695</v>
      </c>
      <c r="VW237">
        <v>6</v>
      </c>
      <c r="VX237">
        <v>1</v>
      </c>
      <c r="VY237" s="1" t="s">
        <v>2125</v>
      </c>
      <c r="VZ237">
        <v>0</v>
      </c>
      <c r="WA237">
        <v>0</v>
      </c>
      <c r="WD237">
        <v>199.25</v>
      </c>
      <c r="WE237">
        <v>648</v>
      </c>
      <c r="WF237">
        <v>1080</v>
      </c>
      <c r="WG237">
        <v>600</v>
      </c>
      <c r="WH237">
        <v>1</v>
      </c>
      <c r="WJ237">
        <v>9</v>
      </c>
      <c r="WK237">
        <v>0.83</v>
      </c>
      <c r="WN237">
        <v>571.57000000000005</v>
      </c>
      <c r="WO237">
        <v>251</v>
      </c>
      <c r="WP237">
        <v>25.1</v>
      </c>
      <c r="WQ237">
        <v>10000</v>
      </c>
      <c r="WR237">
        <v>1</v>
      </c>
      <c r="WS237" s="1" t="s">
        <v>2125</v>
      </c>
      <c r="WT237">
        <v>1.36</v>
      </c>
      <c r="WU237">
        <v>5.42</v>
      </c>
      <c r="WV237" s="1" t="s">
        <v>2125</v>
      </c>
      <c r="WW237" s="1" t="s">
        <v>2125</v>
      </c>
      <c r="WX237">
        <v>22.95</v>
      </c>
      <c r="WY237">
        <v>3.36</v>
      </c>
      <c r="WZ237">
        <v>21</v>
      </c>
      <c r="XA237">
        <v>160</v>
      </c>
      <c r="XB237">
        <v>1</v>
      </c>
      <c r="XD237">
        <v>0</v>
      </c>
      <c r="XE237">
        <v>0</v>
      </c>
      <c r="XH237">
        <v>644.99</v>
      </c>
      <c r="XI237">
        <v>108</v>
      </c>
      <c r="XJ237">
        <v>240</v>
      </c>
      <c r="XK237">
        <v>450</v>
      </c>
      <c r="XL237">
        <v>1</v>
      </c>
      <c r="XM237" s="1" t="s">
        <v>2125</v>
      </c>
      <c r="XN237">
        <v>3</v>
      </c>
      <c r="XO237">
        <v>1.25</v>
      </c>
      <c r="XP237" s="1" t="s">
        <v>2125</v>
      </c>
      <c r="XQ237" s="1" t="s">
        <v>2125</v>
      </c>
      <c r="XR237">
        <v>3648.5</v>
      </c>
      <c r="XS237">
        <v>4597.08</v>
      </c>
      <c r="XT237">
        <v>1160</v>
      </c>
      <c r="XU237">
        <v>3963</v>
      </c>
      <c r="XV237">
        <v>1</v>
      </c>
      <c r="XW237" s="1" t="s">
        <v>2125</v>
      </c>
      <c r="XX237">
        <v>10</v>
      </c>
      <c r="XY237">
        <v>0.86</v>
      </c>
      <c r="XZ237" s="1" t="s">
        <v>2125</v>
      </c>
      <c r="YA237" s="1" t="s">
        <v>2125</v>
      </c>
      <c r="YB237">
        <v>139.13999999999999</v>
      </c>
      <c r="YC237">
        <v>44.2</v>
      </c>
      <c r="YD237">
        <v>425</v>
      </c>
      <c r="YE237">
        <v>104</v>
      </c>
      <c r="YF237">
        <v>1</v>
      </c>
      <c r="YH237">
        <v>6</v>
      </c>
      <c r="YI237">
        <v>1.41</v>
      </c>
      <c r="YL237">
        <v>126.54</v>
      </c>
      <c r="YM237">
        <v>79.62</v>
      </c>
      <c r="YN237">
        <v>329</v>
      </c>
      <c r="YO237">
        <v>242</v>
      </c>
      <c r="YP237">
        <v>1</v>
      </c>
      <c r="YR237">
        <v>0</v>
      </c>
      <c r="YS237">
        <v>0</v>
      </c>
      <c r="ABB237">
        <v>0.16</v>
      </c>
      <c r="ABC237">
        <v>0.84</v>
      </c>
      <c r="ACR237">
        <v>18.399999999999999</v>
      </c>
      <c r="ACS237">
        <v>60.63</v>
      </c>
      <c r="ACT237">
        <v>75.599999999999994</v>
      </c>
      <c r="ACU237">
        <v>802</v>
      </c>
      <c r="ACV237">
        <v>1</v>
      </c>
      <c r="ACX237">
        <v>0</v>
      </c>
      <c r="ACY237">
        <v>0</v>
      </c>
      <c r="ADB237">
        <v>42.65</v>
      </c>
      <c r="ADC237">
        <v>1346.64</v>
      </c>
      <c r="ADD237">
        <v>120</v>
      </c>
      <c r="ADE237">
        <v>11222</v>
      </c>
      <c r="ADF237">
        <v>1</v>
      </c>
      <c r="ADH237">
        <v>0</v>
      </c>
      <c r="ADI237">
        <v>0</v>
      </c>
      <c r="ADL237">
        <v>0.22</v>
      </c>
      <c r="ADM237">
        <v>0.15</v>
      </c>
      <c r="ADN237">
        <v>0</v>
      </c>
      <c r="ADO237">
        <v>150000</v>
      </c>
      <c r="ADP237">
        <v>1</v>
      </c>
      <c r="ADQ237" s="1" t="s">
        <v>2125</v>
      </c>
      <c r="ADR237">
        <v>0</v>
      </c>
      <c r="ADS237">
        <v>0</v>
      </c>
      <c r="ADV237">
        <v>399.39</v>
      </c>
      <c r="ADW237">
        <v>29.14</v>
      </c>
      <c r="ADX237">
        <v>5.89</v>
      </c>
      <c r="ADY237">
        <v>4947</v>
      </c>
      <c r="ADZ237">
        <v>1</v>
      </c>
      <c r="AEB237">
        <v>0</v>
      </c>
      <c r="AEC237">
        <v>0</v>
      </c>
      <c r="AED237" s="1" t="s">
        <v>2125</v>
      </c>
      <c r="AEE237" s="1" t="s">
        <v>2125</v>
      </c>
      <c r="AEF237">
        <v>5.75</v>
      </c>
      <c r="AEG237">
        <v>10.5</v>
      </c>
      <c r="AEH237">
        <v>0.42</v>
      </c>
      <c r="AEI237">
        <v>25000</v>
      </c>
      <c r="AEJ237">
        <v>1</v>
      </c>
      <c r="AEK237">
        <v>25.9</v>
      </c>
      <c r="AEL237">
        <v>0</v>
      </c>
      <c r="AEM237">
        <v>0</v>
      </c>
      <c r="AEP237">
        <v>1.01</v>
      </c>
      <c r="AEQ237">
        <v>0.35</v>
      </c>
      <c r="AER237">
        <v>7.0000000000000007E-2</v>
      </c>
      <c r="AES237">
        <v>5000</v>
      </c>
      <c r="AET237">
        <v>1</v>
      </c>
      <c r="AEU237" s="1" t="s">
        <v>2125</v>
      </c>
      <c r="AEV237">
        <v>0</v>
      </c>
      <c r="AEW237">
        <v>0</v>
      </c>
      <c r="AEZ237" s="1" t="s">
        <v>2125</v>
      </c>
      <c r="AFA237" s="1" t="s">
        <v>2125</v>
      </c>
      <c r="AFB237" s="1" t="s">
        <v>2125</v>
      </c>
      <c r="AFC237" s="1" t="s">
        <v>2125</v>
      </c>
      <c r="AFD237" s="1" t="s">
        <v>2125</v>
      </c>
      <c r="AFE237" s="1" t="s">
        <v>2125</v>
      </c>
      <c r="AFF237" s="1" t="s">
        <v>2125</v>
      </c>
      <c r="AFG237" s="1" t="s">
        <v>2125</v>
      </c>
      <c r="AFH237" s="1" t="s">
        <v>2125</v>
      </c>
      <c r="AFI237" s="1" t="s">
        <v>2125</v>
      </c>
      <c r="AFJ237" s="1" t="s">
        <v>2125</v>
      </c>
      <c r="AFK237" s="1" t="s">
        <v>2125</v>
      </c>
      <c r="AFL237" s="1" t="s">
        <v>2125</v>
      </c>
      <c r="AFM237" s="1" t="s">
        <v>2125</v>
      </c>
      <c r="AFN237" s="1" t="s">
        <v>2125</v>
      </c>
      <c r="AFO237" s="1" t="s">
        <v>2125</v>
      </c>
      <c r="AFP237" s="1" t="s">
        <v>2125</v>
      </c>
      <c r="AFQ237" s="1" t="s">
        <v>2125</v>
      </c>
      <c r="AFS237" s="1" t="s">
        <v>2125</v>
      </c>
      <c r="AGD237" s="1" t="s">
        <v>2125</v>
      </c>
      <c r="AGE237" s="1" t="s">
        <v>2125</v>
      </c>
      <c r="AGF237" s="1" t="s">
        <v>2125</v>
      </c>
      <c r="AGG237" s="1" t="s">
        <v>2125</v>
      </c>
      <c r="AGH237" s="1" t="s">
        <v>2125</v>
      </c>
      <c r="AGI237" s="1" t="s">
        <v>2125</v>
      </c>
      <c r="AGJ237" s="1" t="s">
        <v>2125</v>
      </c>
      <c r="AGK237" s="1" t="s">
        <v>2125</v>
      </c>
      <c r="AGL237" s="1" t="s">
        <v>2125</v>
      </c>
      <c r="AGM237" s="1" t="s">
        <v>2125</v>
      </c>
      <c r="AGN237" s="1" t="s">
        <v>2125</v>
      </c>
      <c r="AGO237" s="1" t="s">
        <v>2125</v>
      </c>
      <c r="AGP237" s="1" t="s">
        <v>2125</v>
      </c>
      <c r="AGQ237" s="1" t="s">
        <v>2125</v>
      </c>
      <c r="AGR237" s="1" t="s">
        <v>2125</v>
      </c>
      <c r="AGS237" s="1" t="s">
        <v>2125</v>
      </c>
      <c r="AGT237" s="1" t="s">
        <v>2125</v>
      </c>
      <c r="AGU237" s="1" t="s">
        <v>2125</v>
      </c>
      <c r="AGV237" s="1" t="s">
        <v>2125</v>
      </c>
      <c r="AGW237" s="1" t="s">
        <v>2125</v>
      </c>
      <c r="AHH237" s="1" t="s">
        <v>2125</v>
      </c>
      <c r="AHI237" s="1" t="s">
        <v>2125</v>
      </c>
      <c r="AHJ237" s="1" t="s">
        <v>2125</v>
      </c>
      <c r="AHK237" s="1" t="s">
        <v>2125</v>
      </c>
      <c r="AHL237" s="1" t="s">
        <v>2125</v>
      </c>
      <c r="AHM237" s="1" t="s">
        <v>2125</v>
      </c>
      <c r="AHN237" s="1" t="s">
        <v>2125</v>
      </c>
      <c r="AHO237" s="1" t="s">
        <v>2125</v>
      </c>
      <c r="AHP237" s="1" t="s">
        <v>2125</v>
      </c>
      <c r="AHQ237" s="1" t="s">
        <v>2125</v>
      </c>
      <c r="AHR237">
        <v>411.96</v>
      </c>
      <c r="AHS237">
        <v>1950.44</v>
      </c>
      <c r="AHT237">
        <v>36.67</v>
      </c>
      <c r="AHU237">
        <v>53189</v>
      </c>
      <c r="AHV237">
        <v>1</v>
      </c>
      <c r="AHW237">
        <v>255.9</v>
      </c>
      <c r="AHX237">
        <v>1.7</v>
      </c>
      <c r="AHY237">
        <v>4.6399999999999997</v>
      </c>
      <c r="AHZ237">
        <v>0.1</v>
      </c>
      <c r="AIA237">
        <v>1</v>
      </c>
      <c r="AIB237">
        <v>100</v>
      </c>
      <c r="AIC237">
        <v>5</v>
      </c>
      <c r="AID237">
        <v>0.2</v>
      </c>
      <c r="AIE237">
        <v>25000</v>
      </c>
      <c r="AIF237">
        <v>1</v>
      </c>
      <c r="AIH237">
        <v>0</v>
      </c>
      <c r="AII237">
        <v>0</v>
      </c>
      <c r="AIL237" s="1" t="s">
        <v>2125</v>
      </c>
      <c r="AIM237" s="1" t="s">
        <v>2125</v>
      </c>
      <c r="AIN237" s="1" t="s">
        <v>2125</v>
      </c>
      <c r="AIO237" s="1" t="s">
        <v>2125</v>
      </c>
      <c r="AIP237" s="1" t="s">
        <v>2125</v>
      </c>
      <c r="AIQ237" s="1" t="s">
        <v>2125</v>
      </c>
      <c r="AIR237" s="1" t="s">
        <v>2125</v>
      </c>
      <c r="AIS237" s="1" t="s">
        <v>2125</v>
      </c>
      <c r="AIU237" s="1" t="s">
        <v>2125</v>
      </c>
      <c r="AIV237" s="1" t="s">
        <v>2125</v>
      </c>
      <c r="AIW237" s="1" t="s">
        <v>2125</v>
      </c>
      <c r="AIX237" s="1" t="s">
        <v>2125</v>
      </c>
      <c r="AIY237" s="1" t="s">
        <v>2125</v>
      </c>
      <c r="AIZ237" s="1" t="s">
        <v>2125</v>
      </c>
      <c r="AJA237" s="1" t="s">
        <v>2125</v>
      </c>
      <c r="AJB237" s="1" t="s">
        <v>2125</v>
      </c>
      <c r="AJC237" s="1" t="s">
        <v>2125</v>
      </c>
      <c r="AJF237">
        <v>2</v>
      </c>
      <c r="AJH237">
        <v>0</v>
      </c>
      <c r="AJI237">
        <v>1</v>
      </c>
      <c r="AJJ237">
        <v>1</v>
      </c>
      <c r="AJK237" s="1" t="s">
        <v>2125</v>
      </c>
      <c r="AJL237">
        <v>0</v>
      </c>
      <c r="AJM237">
        <v>0</v>
      </c>
      <c r="AJP237">
        <v>233.16</v>
      </c>
      <c r="AJQ237">
        <v>80.83</v>
      </c>
      <c r="AJR237">
        <v>4.5609999999999999</v>
      </c>
      <c r="AJS237">
        <v>4430</v>
      </c>
      <c r="AJT237">
        <v>0.25</v>
      </c>
      <c r="AJU237">
        <v>67.2</v>
      </c>
      <c r="AJV237">
        <v>0.09</v>
      </c>
      <c r="AJW237">
        <v>2.0299999999999998</v>
      </c>
      <c r="AJX237">
        <v>0.12</v>
      </c>
      <c r="AJY237">
        <v>0.47</v>
      </c>
      <c r="AKJ237">
        <v>132.29</v>
      </c>
      <c r="AKK237">
        <v>213.85</v>
      </c>
      <c r="AKL237">
        <v>5.8529999999999998</v>
      </c>
      <c r="AKM237">
        <v>35820</v>
      </c>
      <c r="AKN237">
        <v>0.98040000000000005</v>
      </c>
      <c r="AKO237">
        <v>89.4</v>
      </c>
      <c r="AKP237">
        <v>0</v>
      </c>
      <c r="AKQ237">
        <v>0</v>
      </c>
      <c r="AKR237">
        <v>0.14000000000000001</v>
      </c>
      <c r="AKS237">
        <v>0.14000000000000001</v>
      </c>
      <c r="AKT237">
        <v>0.42</v>
      </c>
      <c r="AKU237">
        <v>53.13</v>
      </c>
      <c r="AKV237">
        <v>30.029</v>
      </c>
      <c r="AKW237">
        <v>13298</v>
      </c>
      <c r="AKX237">
        <v>7.5167000000000002</v>
      </c>
      <c r="AKY237">
        <v>63.3</v>
      </c>
      <c r="AKZ237">
        <v>0</v>
      </c>
      <c r="ALA237">
        <v>0</v>
      </c>
      <c r="ALB237">
        <v>0.19</v>
      </c>
      <c r="ALC237">
        <v>-1.84</v>
      </c>
      <c r="ALD237">
        <v>4.95</v>
      </c>
      <c r="ALE237">
        <v>1.54</v>
      </c>
      <c r="ALF237">
        <v>7.0000000000000007E-2</v>
      </c>
      <c r="ALG237">
        <v>21103</v>
      </c>
      <c r="ALH237">
        <v>1</v>
      </c>
      <c r="ALI237" s="1" t="s">
        <v>2125</v>
      </c>
      <c r="ALJ237">
        <v>0</v>
      </c>
      <c r="ALK237">
        <v>0</v>
      </c>
      <c r="ALN237">
        <v>2.39</v>
      </c>
      <c r="ALO237">
        <v>0.03</v>
      </c>
      <c r="ALP237">
        <v>0.11</v>
      </c>
      <c r="ALQ237">
        <v>250</v>
      </c>
      <c r="ALR237">
        <v>1</v>
      </c>
      <c r="ALS237" s="1" t="s">
        <v>2125</v>
      </c>
      <c r="ALT237">
        <v>0</v>
      </c>
      <c r="ALU237">
        <v>0</v>
      </c>
      <c r="ALX237" s="1" t="s">
        <v>2125</v>
      </c>
      <c r="ALY237" s="1" t="s">
        <v>2125</v>
      </c>
      <c r="ALZ237" s="1" t="s">
        <v>2125</v>
      </c>
      <c r="AMA237" s="1" t="s">
        <v>2125</v>
      </c>
      <c r="AMB237" s="1" t="s">
        <v>2125</v>
      </c>
      <c r="AMC237" s="1" t="s">
        <v>2125</v>
      </c>
      <c r="AMD237" s="1" t="s">
        <v>2125</v>
      </c>
      <c r="AME237" s="1" t="s">
        <v>2125</v>
      </c>
      <c r="AMH237">
        <v>3</v>
      </c>
      <c r="AMI237">
        <v>1.8</v>
      </c>
      <c r="AMJ237">
        <v>0.03</v>
      </c>
      <c r="AMK237">
        <v>60000</v>
      </c>
      <c r="AML237">
        <v>1</v>
      </c>
      <c r="AMM237" s="1" t="s">
        <v>2125</v>
      </c>
      <c r="AMN237">
        <v>0</v>
      </c>
      <c r="AMO237">
        <v>0</v>
      </c>
      <c r="AMR237">
        <v>0.05</v>
      </c>
      <c r="AMS237">
        <v>0.19</v>
      </c>
      <c r="AMT237">
        <v>0</v>
      </c>
      <c r="AMU237">
        <v>190000</v>
      </c>
      <c r="AMV237">
        <v>1</v>
      </c>
      <c r="AMW237" s="1" t="s">
        <v>2125</v>
      </c>
      <c r="AMX237">
        <v>0</v>
      </c>
      <c r="AMY237">
        <v>0</v>
      </c>
      <c r="ANB237">
        <v>19.05</v>
      </c>
      <c r="ANC237">
        <v>6</v>
      </c>
      <c r="AND237">
        <v>0.2</v>
      </c>
      <c r="ANE237">
        <v>30000</v>
      </c>
      <c r="ANF237">
        <v>1</v>
      </c>
      <c r="ANG237" s="1" t="s">
        <v>2125</v>
      </c>
      <c r="ANH237">
        <v>0</v>
      </c>
      <c r="ANI237">
        <v>0</v>
      </c>
      <c r="ANL237">
        <v>100</v>
      </c>
      <c r="ANM237">
        <v>10.39</v>
      </c>
      <c r="ANN237">
        <v>1</v>
      </c>
      <c r="ANO237">
        <v>10387</v>
      </c>
      <c r="ANP237">
        <v>1</v>
      </c>
      <c r="ANR237">
        <v>0</v>
      </c>
      <c r="ANS237">
        <v>0</v>
      </c>
      <c r="ANV237">
        <v>1.37</v>
      </c>
      <c r="ANW237">
        <v>0.34</v>
      </c>
      <c r="ANX237">
        <v>0.11</v>
      </c>
      <c r="ANY237">
        <v>3073</v>
      </c>
      <c r="ANZ237">
        <v>1</v>
      </c>
      <c r="AOA237" s="1" t="s">
        <v>2125</v>
      </c>
      <c r="AOB237">
        <v>0</v>
      </c>
      <c r="AOC237">
        <v>0</v>
      </c>
      <c r="AOF237">
        <v>54.55</v>
      </c>
      <c r="AOG237">
        <v>12</v>
      </c>
      <c r="AOH237">
        <v>0.6</v>
      </c>
      <c r="AOI237">
        <v>20000</v>
      </c>
      <c r="AOJ237">
        <v>1</v>
      </c>
      <c r="AOK237" s="1" t="s">
        <v>2125</v>
      </c>
      <c r="AOL237">
        <v>0</v>
      </c>
      <c r="AOM237">
        <v>0</v>
      </c>
      <c r="AOP237">
        <v>0.27</v>
      </c>
      <c r="AOQ237">
        <v>0.04</v>
      </c>
      <c r="AOR237">
        <v>0</v>
      </c>
      <c r="AOS237">
        <v>9215</v>
      </c>
      <c r="AOT237">
        <v>1</v>
      </c>
      <c r="AOU237" s="1" t="s">
        <v>2125</v>
      </c>
      <c r="AOV237">
        <v>0</v>
      </c>
      <c r="AOW237">
        <v>0</v>
      </c>
      <c r="AOZ237">
        <v>83</v>
      </c>
      <c r="APA237">
        <v>6.22</v>
      </c>
      <c r="APB237">
        <v>0.25</v>
      </c>
      <c r="APC237">
        <v>25000</v>
      </c>
      <c r="APD237">
        <v>1</v>
      </c>
      <c r="APE237" s="1" t="s">
        <v>2125</v>
      </c>
      <c r="APF237">
        <v>0</v>
      </c>
      <c r="APG237">
        <v>0</v>
      </c>
      <c r="APJ237">
        <v>0.1</v>
      </c>
      <c r="APK237">
        <v>0.04</v>
      </c>
      <c r="APL237">
        <v>0</v>
      </c>
      <c r="APM237">
        <v>22126</v>
      </c>
      <c r="APN237">
        <v>1</v>
      </c>
      <c r="APO237" s="1" t="s">
        <v>2125</v>
      </c>
      <c r="APP237">
        <v>0</v>
      </c>
      <c r="APQ237">
        <v>0</v>
      </c>
      <c r="APT237">
        <v>2</v>
      </c>
      <c r="APU237">
        <v>0.2</v>
      </c>
      <c r="APV237">
        <v>0.02</v>
      </c>
      <c r="APW237">
        <v>10000</v>
      </c>
      <c r="APX237">
        <v>1</v>
      </c>
      <c r="APY237" s="1" t="s">
        <v>2125</v>
      </c>
      <c r="APZ237">
        <v>0</v>
      </c>
      <c r="AQA237">
        <v>0</v>
      </c>
      <c r="AQD237">
        <v>1.95</v>
      </c>
      <c r="AQE237">
        <v>0.97</v>
      </c>
      <c r="AQF237">
        <v>0.01</v>
      </c>
      <c r="AQG237">
        <v>65000</v>
      </c>
      <c r="AQH237">
        <v>1</v>
      </c>
      <c r="AQI237" s="1" t="s">
        <v>2125</v>
      </c>
      <c r="AQJ237">
        <v>0</v>
      </c>
      <c r="AQK237">
        <v>0</v>
      </c>
      <c r="AQN237">
        <v>100</v>
      </c>
      <c r="AQP237">
        <v>0.09</v>
      </c>
      <c r="AQQ237">
        <v>1</v>
      </c>
      <c r="AQR237">
        <v>1</v>
      </c>
      <c r="AQT237">
        <v>0</v>
      </c>
      <c r="AQU237">
        <v>0</v>
      </c>
      <c r="AQX237">
        <v>4312.5</v>
      </c>
      <c r="AQY237">
        <v>6.47</v>
      </c>
      <c r="AQZ237">
        <v>3.45</v>
      </c>
      <c r="ARA237">
        <v>1875</v>
      </c>
      <c r="ARB237">
        <v>1</v>
      </c>
      <c r="ARC237">
        <v>3.9</v>
      </c>
      <c r="ARD237">
        <v>0</v>
      </c>
      <c r="ARE237">
        <v>0</v>
      </c>
      <c r="ARF237" s="1" t="s">
        <v>2125</v>
      </c>
      <c r="ARG237" s="1" t="s">
        <v>2125</v>
      </c>
      <c r="ARH237">
        <v>2</v>
      </c>
      <c r="ARI237">
        <v>0.04</v>
      </c>
      <c r="ARJ237">
        <v>0</v>
      </c>
      <c r="ARK237">
        <v>20000</v>
      </c>
      <c r="ARL237">
        <v>1</v>
      </c>
      <c r="ARM237" s="1" t="s">
        <v>2125</v>
      </c>
      <c r="ARN237">
        <v>0</v>
      </c>
      <c r="ARO237">
        <v>0</v>
      </c>
      <c r="ARR237">
        <v>7.0000000000000007E-2</v>
      </c>
      <c r="ARS237">
        <v>0.02</v>
      </c>
      <c r="ART237">
        <v>0</v>
      </c>
      <c r="ARU237">
        <v>25000</v>
      </c>
      <c r="ARV237">
        <v>1</v>
      </c>
      <c r="ARW237" s="1" t="s">
        <v>2125</v>
      </c>
      <c r="ARX237">
        <v>0</v>
      </c>
      <c r="ARY237">
        <v>0</v>
      </c>
      <c r="ASB237">
        <v>0.18</v>
      </c>
      <c r="ASC237">
        <v>0.03</v>
      </c>
      <c r="ASD237">
        <v>0</v>
      </c>
      <c r="ASE237">
        <v>15011</v>
      </c>
      <c r="ASF237">
        <v>1</v>
      </c>
      <c r="ASG237" s="1" t="s">
        <v>2125</v>
      </c>
      <c r="ASH237">
        <v>0</v>
      </c>
      <c r="ASI237">
        <v>0</v>
      </c>
      <c r="ASL237">
        <v>4</v>
      </c>
      <c r="ASM237">
        <v>0.9</v>
      </c>
      <c r="ASN237">
        <v>0.06</v>
      </c>
      <c r="ASO237">
        <v>15000</v>
      </c>
      <c r="ASP237">
        <v>1</v>
      </c>
      <c r="ASQ237" s="1" t="s">
        <v>2125</v>
      </c>
      <c r="ASR237">
        <v>0</v>
      </c>
      <c r="ASS237">
        <v>0</v>
      </c>
      <c r="ASV237">
        <v>6.12</v>
      </c>
      <c r="ASW237">
        <v>4.5</v>
      </c>
      <c r="ASX237">
        <v>0.3</v>
      </c>
      <c r="ASY237">
        <v>15000</v>
      </c>
      <c r="ASZ237">
        <v>1</v>
      </c>
      <c r="ATA237" s="1" t="s">
        <v>2125</v>
      </c>
      <c r="ATB237">
        <v>0</v>
      </c>
      <c r="ATC237">
        <v>0</v>
      </c>
      <c r="ATF237">
        <v>100</v>
      </c>
      <c r="ATG237">
        <v>20</v>
      </c>
      <c r="ATH237">
        <v>1</v>
      </c>
      <c r="ATI237">
        <v>20004</v>
      </c>
      <c r="ATJ237">
        <v>1</v>
      </c>
      <c r="ATL237">
        <v>0</v>
      </c>
      <c r="ATM237">
        <v>0</v>
      </c>
      <c r="ATP237">
        <v>52.63</v>
      </c>
      <c r="ATR237">
        <v>0.5</v>
      </c>
      <c r="ATS237">
        <v>1</v>
      </c>
      <c r="ATT237">
        <v>1</v>
      </c>
      <c r="ATU237" s="1" t="s">
        <v>2125</v>
      </c>
      <c r="ATV237">
        <v>0</v>
      </c>
      <c r="ATW237">
        <v>0</v>
      </c>
      <c r="ATZ237">
        <v>0.13</v>
      </c>
      <c r="AUA237">
        <v>0.05</v>
      </c>
      <c r="AUB237">
        <v>0.01</v>
      </c>
      <c r="AUC237">
        <v>5325</v>
      </c>
      <c r="AUD237">
        <v>1</v>
      </c>
      <c r="AUE237" s="1" t="s">
        <v>2125</v>
      </c>
      <c r="AUF237">
        <v>0</v>
      </c>
      <c r="AUG237">
        <v>0</v>
      </c>
      <c r="AUI237" s="1" t="s">
        <v>2125</v>
      </c>
      <c r="AUJ237">
        <v>1.77</v>
      </c>
      <c r="AUK237">
        <v>8.4</v>
      </c>
      <c r="AUL237">
        <v>0.08</v>
      </c>
      <c r="AUM237">
        <v>100000</v>
      </c>
      <c r="AUN237">
        <v>1</v>
      </c>
      <c r="AUO237" s="1" t="s">
        <v>2125</v>
      </c>
      <c r="AUP237">
        <v>0</v>
      </c>
      <c r="AUQ237">
        <v>0</v>
      </c>
      <c r="AUT237">
        <v>7.69</v>
      </c>
      <c r="AUU237">
        <v>0.12</v>
      </c>
      <c r="AUV237">
        <v>0.01</v>
      </c>
      <c r="AUW237">
        <v>12500</v>
      </c>
      <c r="AUX237">
        <v>1</v>
      </c>
      <c r="AUY237" s="1" t="s">
        <v>2125</v>
      </c>
      <c r="AUZ237">
        <v>0</v>
      </c>
      <c r="AVA237">
        <v>0</v>
      </c>
      <c r="AVC237" s="1" t="s">
        <v>2125</v>
      </c>
      <c r="AVD237">
        <v>1.52</v>
      </c>
      <c r="AVF237">
        <v>0.06</v>
      </c>
      <c r="AVG237">
        <v>1</v>
      </c>
      <c r="AVH237">
        <v>1</v>
      </c>
      <c r="AVI237">
        <v>14.9</v>
      </c>
      <c r="AVJ237">
        <v>0</v>
      </c>
      <c r="AVK237">
        <v>0</v>
      </c>
      <c r="AVN237">
        <v>0.28999999999999998</v>
      </c>
      <c r="AVO237">
        <v>7.0000000000000007E-2</v>
      </c>
      <c r="AVP237">
        <v>0</v>
      </c>
      <c r="AVQ237">
        <v>75000</v>
      </c>
      <c r="AVR237">
        <v>1</v>
      </c>
      <c r="AVS237" s="1" t="s">
        <v>2125</v>
      </c>
      <c r="AVT237">
        <v>0</v>
      </c>
      <c r="AVU237">
        <v>0</v>
      </c>
      <c r="AWH237">
        <v>28.5</v>
      </c>
      <c r="AWI237">
        <v>1.82</v>
      </c>
      <c r="AWJ237">
        <v>0.17</v>
      </c>
      <c r="AWK237">
        <v>10650</v>
      </c>
      <c r="AWL237">
        <v>1</v>
      </c>
      <c r="AWM237" s="1" t="s">
        <v>2125</v>
      </c>
      <c r="AWN237">
        <v>0</v>
      </c>
      <c r="AWO237">
        <v>0</v>
      </c>
      <c r="AWR237">
        <v>87</v>
      </c>
      <c r="AWS237">
        <v>63.13</v>
      </c>
      <c r="AWT237">
        <v>11.593999999999999</v>
      </c>
      <c r="AWU237">
        <v>5445</v>
      </c>
      <c r="AWV237">
        <v>1</v>
      </c>
      <c r="AWW237">
        <v>6.9</v>
      </c>
      <c r="AWX237">
        <v>0.11</v>
      </c>
      <c r="AWY237">
        <v>0.95</v>
      </c>
      <c r="AWZ237">
        <v>0.04</v>
      </c>
      <c r="AXA237">
        <v>0.28999999999999998</v>
      </c>
      <c r="AXB237">
        <v>0.9</v>
      </c>
      <c r="AXC237">
        <v>0.08</v>
      </c>
      <c r="AXD237">
        <v>0.01</v>
      </c>
      <c r="AXE237">
        <v>9212</v>
      </c>
      <c r="AXF237">
        <v>1</v>
      </c>
      <c r="AXG237" s="1" t="s">
        <v>2125</v>
      </c>
      <c r="AXH237">
        <v>0</v>
      </c>
      <c r="AXI237">
        <v>0</v>
      </c>
      <c r="AXL237">
        <v>0.06</v>
      </c>
      <c r="AXM237">
        <v>0.01</v>
      </c>
      <c r="AXN237">
        <v>0</v>
      </c>
      <c r="AXO237">
        <v>12908</v>
      </c>
      <c r="AXP237">
        <v>1</v>
      </c>
      <c r="AXQ237" s="1" t="s">
        <v>2125</v>
      </c>
      <c r="AXR237">
        <v>0</v>
      </c>
      <c r="AXS237">
        <v>0</v>
      </c>
      <c r="AXV237">
        <v>0.01</v>
      </c>
      <c r="AXW237">
        <v>0.05</v>
      </c>
      <c r="AXX237">
        <v>0.19</v>
      </c>
      <c r="AXY237">
        <v>250</v>
      </c>
      <c r="AXZ237">
        <v>1</v>
      </c>
      <c r="AYA237" s="1" t="s">
        <v>2125</v>
      </c>
      <c r="AYB237">
        <v>0</v>
      </c>
      <c r="AYC237">
        <v>0</v>
      </c>
      <c r="AYE237" s="1" t="s">
        <v>2125</v>
      </c>
      <c r="AYF237">
        <v>9.93</v>
      </c>
      <c r="AYG237">
        <v>0.14000000000000001</v>
      </c>
      <c r="AYH237">
        <v>0.14000000000000001</v>
      </c>
      <c r="AYI237">
        <v>1033</v>
      </c>
      <c r="AYJ237">
        <v>1</v>
      </c>
      <c r="AYK237" s="1" t="s">
        <v>2125</v>
      </c>
      <c r="AYL237">
        <v>0</v>
      </c>
      <c r="AYM237">
        <v>0</v>
      </c>
      <c r="AYP237">
        <v>29.37</v>
      </c>
      <c r="AYQ237">
        <v>0.56000000000000005</v>
      </c>
      <c r="AYR237">
        <v>0.25</v>
      </c>
      <c r="AYS237">
        <v>2225</v>
      </c>
      <c r="AYT237">
        <v>1</v>
      </c>
      <c r="AYU237" s="1" t="s">
        <v>2125</v>
      </c>
      <c r="AYV237">
        <v>0.04</v>
      </c>
      <c r="AYW237">
        <v>16</v>
      </c>
      <c r="AYZ237">
        <v>1.67</v>
      </c>
      <c r="AZA237">
        <v>0.61</v>
      </c>
      <c r="AZB237">
        <v>0.05</v>
      </c>
      <c r="AZC237">
        <v>12102</v>
      </c>
      <c r="AZD237">
        <v>1</v>
      </c>
      <c r="AZE237" s="1" t="s">
        <v>2125</v>
      </c>
      <c r="AZF237">
        <v>0</v>
      </c>
      <c r="AZG237">
        <v>0</v>
      </c>
      <c r="AZJ237">
        <v>0.32</v>
      </c>
      <c r="AZK237">
        <v>0.14000000000000001</v>
      </c>
      <c r="AZL237">
        <v>0.01</v>
      </c>
      <c r="AZM237">
        <v>10000</v>
      </c>
      <c r="AZN237">
        <v>1</v>
      </c>
      <c r="AZO237" s="1" t="s">
        <v>2125</v>
      </c>
      <c r="AZP237">
        <v>0</v>
      </c>
      <c r="AZQ237">
        <v>0</v>
      </c>
      <c r="AZT237">
        <v>4.62</v>
      </c>
      <c r="AZU237">
        <v>11.11</v>
      </c>
      <c r="AZV237">
        <v>0.72</v>
      </c>
      <c r="AZW237">
        <v>15425</v>
      </c>
      <c r="AZX237">
        <v>1</v>
      </c>
      <c r="AZY237">
        <v>75.3</v>
      </c>
      <c r="AZZ237">
        <v>0</v>
      </c>
      <c r="BAA237">
        <v>0</v>
      </c>
      <c r="BAB237" s="1" t="s">
        <v>2125</v>
      </c>
      <c r="BAC237">
        <v>1.2</v>
      </c>
      <c r="BAD237">
        <v>0.1</v>
      </c>
      <c r="BAE237">
        <v>0.01</v>
      </c>
      <c r="BAF237">
        <v>0</v>
      </c>
      <c r="BAG237">
        <v>8000</v>
      </c>
      <c r="BAH237">
        <v>1</v>
      </c>
      <c r="BAI237" s="1" t="s">
        <v>2125</v>
      </c>
      <c r="BAJ237">
        <v>0</v>
      </c>
      <c r="BAK237">
        <v>0</v>
      </c>
      <c r="BAN237">
        <v>31.58</v>
      </c>
      <c r="BAO237">
        <v>22.15</v>
      </c>
      <c r="BAP237">
        <v>0.6</v>
      </c>
      <c r="BAQ237">
        <v>36922</v>
      </c>
      <c r="BAR237">
        <v>1</v>
      </c>
      <c r="BAS237">
        <v>10.4</v>
      </c>
      <c r="BAT237">
        <v>0</v>
      </c>
      <c r="BAU237">
        <v>0</v>
      </c>
      <c r="BAX237">
        <v>5</v>
      </c>
      <c r="BAY237">
        <v>0.1</v>
      </c>
      <c r="BAZ237">
        <v>0.01</v>
      </c>
      <c r="BBA237">
        <v>10000</v>
      </c>
      <c r="BBB237">
        <v>1</v>
      </c>
      <c r="BBD237">
        <v>0</v>
      </c>
      <c r="BBE237">
        <v>0</v>
      </c>
      <c r="BBH237">
        <v>0.13</v>
      </c>
      <c r="BBI237">
        <v>0.02</v>
      </c>
      <c r="BBJ237">
        <v>0</v>
      </c>
      <c r="BBK237">
        <v>10000</v>
      </c>
      <c r="BBL237">
        <v>1</v>
      </c>
      <c r="BBM237" s="1" t="s">
        <v>2125</v>
      </c>
      <c r="BBN237">
        <v>0</v>
      </c>
      <c r="BBO237">
        <v>0</v>
      </c>
      <c r="BBR237">
        <v>354</v>
      </c>
      <c r="BBS237">
        <v>1.49</v>
      </c>
      <c r="BBT237">
        <v>3.72</v>
      </c>
      <c r="BBU237">
        <v>400</v>
      </c>
      <c r="BBV237">
        <v>1</v>
      </c>
      <c r="BBW237" s="1" t="s">
        <v>2125</v>
      </c>
      <c r="BBX237">
        <v>0</v>
      </c>
      <c r="BBY237">
        <v>0</v>
      </c>
      <c r="BCB237">
        <v>3.67</v>
      </c>
      <c r="BCC237">
        <v>1.32</v>
      </c>
      <c r="BCD237">
        <v>0.02</v>
      </c>
      <c r="BCE237">
        <v>60000</v>
      </c>
      <c r="BCF237">
        <v>1</v>
      </c>
      <c r="BCG237" s="1" t="s">
        <v>2125</v>
      </c>
      <c r="BCH237">
        <v>0</v>
      </c>
      <c r="BCI237">
        <v>0</v>
      </c>
      <c r="BCL237">
        <v>93.85</v>
      </c>
      <c r="BCN237">
        <v>48.8</v>
      </c>
      <c r="BCO237">
        <v>1</v>
      </c>
      <c r="BCP237">
        <v>1</v>
      </c>
      <c r="BCQ237" s="1" t="s">
        <v>2125</v>
      </c>
      <c r="BCR237">
        <v>0</v>
      </c>
      <c r="BCS237">
        <v>0</v>
      </c>
      <c r="BCT237" s="1" t="s">
        <v>2125</v>
      </c>
      <c r="BCU237" s="1" t="s">
        <v>2125</v>
      </c>
      <c r="BCV237" s="1" t="s">
        <v>2125</v>
      </c>
      <c r="BCW237" s="1" t="s">
        <v>2125</v>
      </c>
      <c r="BCX237" s="1" t="s">
        <v>2125</v>
      </c>
      <c r="BCY237" s="1" t="s">
        <v>2125</v>
      </c>
      <c r="BCZ237" s="1" t="s">
        <v>2125</v>
      </c>
      <c r="BDA237" s="1" t="s">
        <v>2125</v>
      </c>
      <c r="BDB237" s="1" t="s">
        <v>2125</v>
      </c>
      <c r="BDC237" s="1" t="s">
        <v>2125</v>
      </c>
      <c r="BDE237" s="1" t="s">
        <v>2125</v>
      </c>
      <c r="BDF237" s="1" t="s">
        <v>2125</v>
      </c>
      <c r="BDG237" s="1" t="s">
        <v>2125</v>
      </c>
      <c r="BDH237" s="1" t="s">
        <v>2125</v>
      </c>
      <c r="BDI237" s="1" t="s">
        <v>2125</v>
      </c>
      <c r="BDJ237" s="1" t="s">
        <v>2125</v>
      </c>
      <c r="BDL237" s="1" t="s">
        <v>2125</v>
      </c>
      <c r="BDM237" s="1" t="s">
        <v>2125</v>
      </c>
      <c r="BDP237">
        <v>71.7</v>
      </c>
      <c r="BDQ237">
        <v>2.5099999999999998</v>
      </c>
      <c r="BDR237">
        <v>1.1399999999999999</v>
      </c>
      <c r="BDS237">
        <v>2200</v>
      </c>
      <c r="BDT237">
        <v>1</v>
      </c>
      <c r="BDU237" s="1" t="s">
        <v>2125</v>
      </c>
      <c r="BDV237">
        <v>0</v>
      </c>
      <c r="BDW237">
        <v>0</v>
      </c>
      <c r="BDZ237">
        <v>3.07</v>
      </c>
      <c r="BEA237">
        <v>2.98</v>
      </c>
      <c r="BEB237">
        <v>2.2999999999999998</v>
      </c>
      <c r="BEC237">
        <v>1298</v>
      </c>
      <c r="BED237">
        <v>1</v>
      </c>
      <c r="BEE237" s="1" t="s">
        <v>2125</v>
      </c>
      <c r="BEF237">
        <v>0</v>
      </c>
      <c r="BEG237">
        <v>0</v>
      </c>
      <c r="BEJ237" s="1" t="s">
        <v>2125</v>
      </c>
      <c r="BEK237" s="1" t="s">
        <v>2125</v>
      </c>
      <c r="BEL237" s="1" t="s">
        <v>2125</v>
      </c>
      <c r="BEM237" s="1" t="s">
        <v>2125</v>
      </c>
      <c r="BEN237" s="1" t="s">
        <v>2125</v>
      </c>
      <c r="BEO237" s="1" t="s">
        <v>2125</v>
      </c>
      <c r="BEP237" s="1" t="s">
        <v>2125</v>
      </c>
      <c r="BEQ237" s="1" t="s">
        <v>2125</v>
      </c>
      <c r="BER237" s="1" t="s">
        <v>2125</v>
      </c>
      <c r="BES237" s="1" t="s">
        <v>2125</v>
      </c>
    </row>
    <row r="238" spans="1:1501" x14ac:dyDescent="0.25">
      <c r="A238" s="2">
        <v>42125</v>
      </c>
      <c r="B238">
        <v>3152.06</v>
      </c>
      <c r="C238">
        <v>530.25</v>
      </c>
      <c r="D238">
        <v>2525</v>
      </c>
      <c r="E238">
        <v>210</v>
      </c>
      <c r="F238">
        <v>1</v>
      </c>
      <c r="G238" s="1" t="s">
        <v>2125</v>
      </c>
      <c r="H238">
        <v>26</v>
      </c>
      <c r="I238">
        <v>1.03</v>
      </c>
      <c r="K238" s="1" t="s">
        <v>2125</v>
      </c>
      <c r="L238">
        <v>62.5</v>
      </c>
      <c r="M238">
        <v>21.17</v>
      </c>
      <c r="N238">
        <v>175</v>
      </c>
      <c r="O238">
        <v>121</v>
      </c>
      <c r="P238">
        <v>1</v>
      </c>
      <c r="R238">
        <v>0</v>
      </c>
      <c r="S238">
        <v>0</v>
      </c>
      <c r="V238">
        <v>1561.5</v>
      </c>
      <c r="W238">
        <v>125.8</v>
      </c>
      <c r="X238">
        <v>24.74</v>
      </c>
      <c r="Y238">
        <v>5085</v>
      </c>
      <c r="Z238">
        <v>1</v>
      </c>
      <c r="AA238" s="1" t="s">
        <v>2125</v>
      </c>
      <c r="AB238">
        <v>1.28</v>
      </c>
      <c r="AC238">
        <v>5.17</v>
      </c>
      <c r="AE238" s="1" t="s">
        <v>2125</v>
      </c>
      <c r="AF238">
        <v>656.95</v>
      </c>
      <c r="AG238">
        <v>1669.24</v>
      </c>
      <c r="AH238">
        <v>46.51</v>
      </c>
      <c r="AI238">
        <v>35890</v>
      </c>
      <c r="AJ238">
        <v>1</v>
      </c>
      <c r="AK238" s="1" t="s">
        <v>2125</v>
      </c>
      <c r="AL238">
        <v>1.35</v>
      </c>
      <c r="AM238">
        <v>2.9</v>
      </c>
      <c r="AP238">
        <v>265.35000000000002</v>
      </c>
      <c r="AQ238">
        <v>24</v>
      </c>
      <c r="AR238">
        <v>100</v>
      </c>
      <c r="AS238">
        <v>240</v>
      </c>
      <c r="AT238">
        <v>1</v>
      </c>
      <c r="AU238" s="1" t="s">
        <v>2125</v>
      </c>
      <c r="AV238">
        <v>4.84</v>
      </c>
      <c r="AW238">
        <v>4.84</v>
      </c>
      <c r="AX238" s="1" t="s">
        <v>2125</v>
      </c>
      <c r="AY238" s="1" t="s">
        <v>2125</v>
      </c>
      <c r="AZ238">
        <v>728.21</v>
      </c>
      <c r="BA238">
        <v>10273.870000000001</v>
      </c>
      <c r="BB238">
        <v>874</v>
      </c>
      <c r="BC238">
        <v>11755</v>
      </c>
      <c r="BD238">
        <v>1</v>
      </c>
      <c r="BF238">
        <v>14.9</v>
      </c>
      <c r="BG238">
        <v>1.7</v>
      </c>
      <c r="BJ238">
        <v>1765.89</v>
      </c>
      <c r="BK238">
        <v>137.66</v>
      </c>
      <c r="BL238">
        <v>60.01</v>
      </c>
      <c r="BM238">
        <v>2294</v>
      </c>
      <c r="BN238">
        <v>1</v>
      </c>
      <c r="BO238" s="1" t="s">
        <v>2125</v>
      </c>
      <c r="BP238">
        <v>1.04</v>
      </c>
      <c r="BQ238">
        <v>1.73</v>
      </c>
      <c r="BT238">
        <v>310.67</v>
      </c>
      <c r="BU238">
        <v>810.13</v>
      </c>
      <c r="BV238">
        <v>62.51</v>
      </c>
      <c r="BW238">
        <v>12960</v>
      </c>
      <c r="BX238">
        <v>1</v>
      </c>
      <c r="BY238" s="1" t="s">
        <v>2125</v>
      </c>
      <c r="BZ238">
        <v>3.5</v>
      </c>
      <c r="CA238">
        <v>5.6</v>
      </c>
      <c r="CB238" s="1" t="s">
        <v>2125</v>
      </c>
      <c r="CC238" s="1" t="s">
        <v>2125</v>
      </c>
      <c r="CD238">
        <v>955.11</v>
      </c>
      <c r="CE238">
        <v>3512.22</v>
      </c>
      <c r="CF238">
        <v>39</v>
      </c>
      <c r="CG238">
        <v>90057</v>
      </c>
      <c r="CH238">
        <v>1</v>
      </c>
      <c r="CI238" s="1" t="s">
        <v>2125</v>
      </c>
      <c r="CJ238">
        <v>1.39</v>
      </c>
      <c r="CK238">
        <v>3.56</v>
      </c>
      <c r="CL238" s="1" t="s">
        <v>2125</v>
      </c>
      <c r="CM238" s="1" t="s">
        <v>2125</v>
      </c>
      <c r="CN238">
        <v>62.7</v>
      </c>
      <c r="CO238">
        <v>366.85</v>
      </c>
      <c r="CP238">
        <v>126.5</v>
      </c>
      <c r="CQ238">
        <v>2900</v>
      </c>
      <c r="CR238">
        <v>1</v>
      </c>
      <c r="CS238" s="1" t="s">
        <v>2125</v>
      </c>
      <c r="CT238">
        <v>0</v>
      </c>
      <c r="CU238">
        <v>0</v>
      </c>
      <c r="CX238">
        <v>708.24</v>
      </c>
      <c r="CY238">
        <v>96.8</v>
      </c>
      <c r="CZ238">
        <v>20</v>
      </c>
      <c r="DA238">
        <v>4840</v>
      </c>
      <c r="DB238">
        <v>1</v>
      </c>
      <c r="DC238" s="1" t="s">
        <v>2125</v>
      </c>
      <c r="DD238">
        <v>0.4</v>
      </c>
      <c r="DE238">
        <v>2</v>
      </c>
      <c r="DH238">
        <v>169.63</v>
      </c>
      <c r="DI238">
        <v>238.56</v>
      </c>
      <c r="DJ238">
        <v>14.2</v>
      </c>
      <c r="DK238">
        <v>16800</v>
      </c>
      <c r="DL238">
        <v>1</v>
      </c>
      <c r="DM238" s="1" t="s">
        <v>2125</v>
      </c>
      <c r="DN238">
        <v>0.66</v>
      </c>
      <c r="DO238">
        <v>4.6500000000000004</v>
      </c>
      <c r="DP238" s="1" t="s">
        <v>2125</v>
      </c>
      <c r="DQ238" s="1" t="s">
        <v>2125</v>
      </c>
      <c r="EB238" s="1" t="s">
        <v>2125</v>
      </c>
      <c r="EC238" s="1" t="s">
        <v>2125</v>
      </c>
      <c r="ED238" s="1" t="s">
        <v>2125</v>
      </c>
      <c r="EE238" s="1" t="s">
        <v>2125</v>
      </c>
      <c r="EF238" s="1" t="s">
        <v>2125</v>
      </c>
      <c r="EH238" s="1" t="s">
        <v>2125</v>
      </c>
      <c r="EI238" s="1" t="s">
        <v>2125</v>
      </c>
      <c r="GT238">
        <v>78.78</v>
      </c>
      <c r="GU238">
        <v>110.25</v>
      </c>
      <c r="GV238">
        <v>225</v>
      </c>
      <c r="GW238">
        <v>490</v>
      </c>
      <c r="GX238">
        <v>1</v>
      </c>
      <c r="GZ238">
        <v>15</v>
      </c>
      <c r="HA238">
        <v>6.67</v>
      </c>
      <c r="HD238">
        <v>155.96</v>
      </c>
      <c r="HE238">
        <v>346.37</v>
      </c>
      <c r="HF238">
        <v>125</v>
      </c>
      <c r="HG238">
        <v>2771</v>
      </c>
      <c r="HH238">
        <v>1</v>
      </c>
      <c r="HI238" s="1" t="s">
        <v>2125</v>
      </c>
      <c r="HJ238">
        <v>4.29</v>
      </c>
      <c r="HK238">
        <v>0</v>
      </c>
      <c r="HL238" s="1" t="s">
        <v>2125</v>
      </c>
      <c r="HM238" s="1" t="s">
        <v>2125</v>
      </c>
      <c r="HN238">
        <v>241.27</v>
      </c>
      <c r="HO238">
        <v>1407</v>
      </c>
      <c r="HP238">
        <v>175</v>
      </c>
      <c r="HQ238">
        <v>8040</v>
      </c>
      <c r="HR238">
        <v>1</v>
      </c>
      <c r="HT238">
        <v>10</v>
      </c>
      <c r="HU238">
        <v>5.71</v>
      </c>
      <c r="HX238">
        <v>206.06</v>
      </c>
      <c r="HY238">
        <v>38.4</v>
      </c>
      <c r="HZ238">
        <v>160</v>
      </c>
      <c r="IA238">
        <v>240</v>
      </c>
      <c r="IB238">
        <v>1</v>
      </c>
      <c r="IC238" s="1" t="s">
        <v>2125</v>
      </c>
      <c r="ID238">
        <v>0</v>
      </c>
      <c r="IE238">
        <v>0</v>
      </c>
      <c r="IF238" s="1" t="s">
        <v>2125</v>
      </c>
      <c r="IG238" s="1" t="s">
        <v>2125</v>
      </c>
      <c r="IR238">
        <v>931.98</v>
      </c>
      <c r="IS238">
        <v>496.17</v>
      </c>
      <c r="IT238">
        <v>894</v>
      </c>
      <c r="IU238">
        <v>555</v>
      </c>
      <c r="IV238">
        <v>1</v>
      </c>
      <c r="IW238" s="1" t="s">
        <v>2125</v>
      </c>
      <c r="IX238">
        <v>39.880000000000003</v>
      </c>
      <c r="IY238">
        <v>4.46</v>
      </c>
      <c r="JB238">
        <v>872.24</v>
      </c>
      <c r="JC238">
        <v>169.5</v>
      </c>
      <c r="JD238">
        <v>565</v>
      </c>
      <c r="JE238">
        <v>300</v>
      </c>
      <c r="JF238">
        <v>1</v>
      </c>
      <c r="JH238">
        <v>11.5</v>
      </c>
      <c r="JI238">
        <v>2.04</v>
      </c>
      <c r="JL238">
        <v>23.86</v>
      </c>
      <c r="JM238">
        <v>115.5</v>
      </c>
      <c r="JN238">
        <v>154</v>
      </c>
      <c r="JO238">
        <v>750</v>
      </c>
      <c r="JP238">
        <v>1</v>
      </c>
      <c r="JQ238" s="1" t="s">
        <v>2125</v>
      </c>
      <c r="JR238">
        <v>3.1</v>
      </c>
      <c r="JS238">
        <v>2.0099999999999998</v>
      </c>
      <c r="JT238" s="1" t="s">
        <v>2125</v>
      </c>
      <c r="JU238" s="1" t="s">
        <v>2125</v>
      </c>
      <c r="JV238">
        <v>1158.27</v>
      </c>
      <c r="JW238">
        <v>990</v>
      </c>
      <c r="JX238">
        <v>1650</v>
      </c>
      <c r="JY238">
        <v>600</v>
      </c>
      <c r="JZ238">
        <v>1</v>
      </c>
      <c r="KA238" s="1" t="s">
        <v>2125</v>
      </c>
      <c r="KB238">
        <v>11</v>
      </c>
      <c r="KC238">
        <v>0.67</v>
      </c>
      <c r="KE238" s="1" t="s">
        <v>2125</v>
      </c>
      <c r="KF238">
        <v>909.79</v>
      </c>
      <c r="KG238">
        <v>88.8</v>
      </c>
      <c r="KH238">
        <v>740</v>
      </c>
      <c r="KI238">
        <v>120</v>
      </c>
      <c r="KJ238">
        <v>1</v>
      </c>
      <c r="KK238" s="1" t="s">
        <v>2125</v>
      </c>
      <c r="KL238">
        <v>17.899999999999999</v>
      </c>
      <c r="KM238">
        <v>2.42</v>
      </c>
      <c r="KP238">
        <v>92.75</v>
      </c>
      <c r="KQ238">
        <v>16.32</v>
      </c>
      <c r="KR238">
        <v>320</v>
      </c>
      <c r="KS238">
        <v>51</v>
      </c>
      <c r="KT238">
        <v>1</v>
      </c>
      <c r="KV238">
        <v>0</v>
      </c>
      <c r="KW238">
        <v>0</v>
      </c>
      <c r="KZ238">
        <v>813.79</v>
      </c>
      <c r="LA238">
        <v>397.84</v>
      </c>
      <c r="LB238">
        <v>21.61</v>
      </c>
      <c r="LC238">
        <v>18410</v>
      </c>
      <c r="LD238">
        <v>1</v>
      </c>
      <c r="LE238" s="1" t="s">
        <v>2125</v>
      </c>
      <c r="LF238">
        <v>1.18</v>
      </c>
      <c r="LG238">
        <v>5.46</v>
      </c>
      <c r="LJ238">
        <v>76.069999999999993</v>
      </c>
      <c r="LK238">
        <v>61.81</v>
      </c>
      <c r="LL238">
        <v>606</v>
      </c>
      <c r="LM238">
        <v>102</v>
      </c>
      <c r="LN238">
        <v>1</v>
      </c>
      <c r="LP238">
        <v>0</v>
      </c>
      <c r="LQ238">
        <v>0</v>
      </c>
      <c r="LT238">
        <v>1113.04</v>
      </c>
      <c r="LU238">
        <v>117.76</v>
      </c>
      <c r="LV238">
        <v>686.8</v>
      </c>
      <c r="LW238">
        <v>171</v>
      </c>
      <c r="LX238">
        <v>1</v>
      </c>
      <c r="LY238" s="1" t="s">
        <v>2125</v>
      </c>
      <c r="LZ238">
        <v>6.14</v>
      </c>
      <c r="MA238">
        <v>0.89</v>
      </c>
      <c r="MD238">
        <v>1253.8800000000001</v>
      </c>
      <c r="ME238">
        <v>322.14</v>
      </c>
      <c r="MF238">
        <v>780</v>
      </c>
      <c r="MG238">
        <v>413</v>
      </c>
      <c r="MH238">
        <v>1</v>
      </c>
      <c r="MI238" s="1" t="s">
        <v>2125</v>
      </c>
      <c r="MJ238">
        <v>40.44</v>
      </c>
      <c r="MK238">
        <v>5.18</v>
      </c>
      <c r="MM238" s="1" t="s">
        <v>2125</v>
      </c>
      <c r="MN238">
        <v>104.84</v>
      </c>
      <c r="MO238">
        <v>58.24</v>
      </c>
      <c r="MP238">
        <v>10</v>
      </c>
      <c r="MQ238">
        <v>5824</v>
      </c>
      <c r="MR238">
        <v>1</v>
      </c>
      <c r="MS238" s="1" t="s">
        <v>2125</v>
      </c>
      <c r="MT238">
        <v>0.26</v>
      </c>
      <c r="MU238">
        <v>2.56</v>
      </c>
      <c r="MV238" s="1" t="s">
        <v>2125</v>
      </c>
      <c r="MW238" s="1" t="s">
        <v>2125</v>
      </c>
      <c r="MX238">
        <v>198.34</v>
      </c>
      <c r="MY238">
        <v>1070.44</v>
      </c>
      <c r="MZ238">
        <v>180.1</v>
      </c>
      <c r="NA238">
        <v>5944</v>
      </c>
      <c r="NB238">
        <v>1</v>
      </c>
      <c r="NC238" s="1" t="s">
        <v>2125</v>
      </c>
      <c r="ND238">
        <v>5.5</v>
      </c>
      <c r="NE238">
        <v>3.05</v>
      </c>
      <c r="NF238" s="1" t="s">
        <v>2125</v>
      </c>
      <c r="NG238" s="1" t="s">
        <v>2125</v>
      </c>
      <c r="NH238">
        <v>3580.62</v>
      </c>
      <c r="NI238">
        <v>466</v>
      </c>
      <c r="NJ238">
        <v>2330</v>
      </c>
      <c r="NK238">
        <v>200</v>
      </c>
      <c r="NL238">
        <v>1</v>
      </c>
      <c r="NM238" s="1" t="s">
        <v>2125</v>
      </c>
      <c r="NN238">
        <v>1</v>
      </c>
      <c r="NO238">
        <v>0.04</v>
      </c>
      <c r="NR238">
        <v>380.82</v>
      </c>
      <c r="NS238">
        <v>15.08</v>
      </c>
      <c r="NT238">
        <v>9.9</v>
      </c>
      <c r="NU238">
        <v>1523</v>
      </c>
      <c r="NV238">
        <v>1</v>
      </c>
      <c r="NW238" s="1" t="s">
        <v>2125</v>
      </c>
      <c r="NX238">
        <v>2</v>
      </c>
      <c r="NY238">
        <v>20.2</v>
      </c>
      <c r="OA238" s="1" t="s">
        <v>2125</v>
      </c>
      <c r="OB238">
        <v>246.16</v>
      </c>
      <c r="OC238">
        <v>1056</v>
      </c>
      <c r="OD238">
        <v>550</v>
      </c>
      <c r="OE238">
        <v>1920</v>
      </c>
      <c r="OF238">
        <v>1</v>
      </c>
      <c r="OH238">
        <v>4.76</v>
      </c>
      <c r="OI238">
        <v>3.96</v>
      </c>
      <c r="OL238">
        <v>450.37</v>
      </c>
      <c r="OM238">
        <v>556.71</v>
      </c>
      <c r="ON238">
        <v>506.1</v>
      </c>
      <c r="OO238">
        <v>1100</v>
      </c>
      <c r="OP238">
        <v>1</v>
      </c>
      <c r="OQ238" s="1" t="s">
        <v>2125</v>
      </c>
      <c r="OR238">
        <v>12.3</v>
      </c>
      <c r="OS238">
        <v>2.4300000000000002</v>
      </c>
      <c r="OT238" s="1" t="s">
        <v>2125</v>
      </c>
      <c r="OU238" s="1" t="s">
        <v>2125</v>
      </c>
      <c r="OV238">
        <v>439.02</v>
      </c>
      <c r="OW238">
        <v>88.46</v>
      </c>
      <c r="OX238">
        <v>425.11</v>
      </c>
      <c r="OY238">
        <v>208</v>
      </c>
      <c r="OZ238">
        <v>1</v>
      </c>
      <c r="PA238" s="1" t="s">
        <v>2125</v>
      </c>
      <c r="PB238">
        <v>4</v>
      </c>
      <c r="PC238">
        <v>0.94</v>
      </c>
      <c r="PF238">
        <v>150.72</v>
      </c>
      <c r="PG238">
        <v>31.2</v>
      </c>
      <c r="PH238">
        <v>1040</v>
      </c>
      <c r="PI238">
        <v>30</v>
      </c>
      <c r="PJ238">
        <v>1</v>
      </c>
      <c r="PL238">
        <v>0</v>
      </c>
      <c r="PM238">
        <v>0</v>
      </c>
      <c r="PP238">
        <v>1054.07</v>
      </c>
      <c r="PQ238">
        <v>6.95</v>
      </c>
      <c r="PR238">
        <v>1.0900000000000001</v>
      </c>
      <c r="PS238">
        <v>6400</v>
      </c>
      <c r="PT238">
        <v>1</v>
      </c>
      <c r="PU238">
        <v>9.4</v>
      </c>
      <c r="PV238">
        <v>0</v>
      </c>
      <c r="PW238">
        <v>0</v>
      </c>
      <c r="PX238" s="1" t="s">
        <v>2125</v>
      </c>
      <c r="PY238" s="1" t="s">
        <v>2125</v>
      </c>
      <c r="PZ238">
        <v>237.1</v>
      </c>
      <c r="QA238">
        <v>194.36</v>
      </c>
      <c r="QB238">
        <v>503</v>
      </c>
      <c r="QC238">
        <v>386</v>
      </c>
      <c r="QD238">
        <v>1</v>
      </c>
      <c r="QF238">
        <v>11</v>
      </c>
      <c r="QG238">
        <v>2.19</v>
      </c>
      <c r="QI238" s="1" t="s">
        <v>2125</v>
      </c>
      <c r="QJ238">
        <v>154.21</v>
      </c>
      <c r="QK238">
        <v>115.92</v>
      </c>
      <c r="QL238">
        <v>210</v>
      </c>
      <c r="QM238">
        <v>552</v>
      </c>
      <c r="QN238">
        <v>1</v>
      </c>
      <c r="QP238">
        <v>10.15</v>
      </c>
      <c r="QQ238">
        <v>4.83</v>
      </c>
      <c r="QT238">
        <v>127.63</v>
      </c>
      <c r="QV238">
        <v>130</v>
      </c>
      <c r="QW238">
        <v>1</v>
      </c>
      <c r="QX238">
        <v>1</v>
      </c>
      <c r="QZ238">
        <v>0</v>
      </c>
      <c r="RA238">
        <v>0</v>
      </c>
      <c r="RD238">
        <v>100</v>
      </c>
      <c r="RE238">
        <v>6.3</v>
      </c>
      <c r="RF238">
        <v>7</v>
      </c>
      <c r="RG238">
        <v>900</v>
      </c>
      <c r="RH238">
        <v>1</v>
      </c>
      <c r="RJ238">
        <v>0</v>
      </c>
      <c r="RK238">
        <v>0</v>
      </c>
      <c r="RN238">
        <v>5775.93</v>
      </c>
      <c r="RO238">
        <v>1973.7</v>
      </c>
      <c r="RP238">
        <v>735.71</v>
      </c>
      <c r="RQ238">
        <v>2700</v>
      </c>
      <c r="RR238">
        <v>1</v>
      </c>
      <c r="RS238" s="1" t="s">
        <v>2125</v>
      </c>
      <c r="RT238">
        <v>10.31</v>
      </c>
      <c r="RU238">
        <v>1.4</v>
      </c>
      <c r="RV238" s="1" t="s">
        <v>2125</v>
      </c>
      <c r="RW238" s="1" t="s">
        <v>2125</v>
      </c>
      <c r="RX238">
        <v>1210.03</v>
      </c>
      <c r="RY238">
        <v>75.98</v>
      </c>
      <c r="RZ238">
        <v>760.1</v>
      </c>
      <c r="SA238">
        <v>100</v>
      </c>
      <c r="SB238">
        <v>1</v>
      </c>
      <c r="SD238">
        <v>6.14</v>
      </c>
      <c r="SE238">
        <v>0.81</v>
      </c>
      <c r="SH238">
        <v>200.04</v>
      </c>
      <c r="SI238">
        <v>1172.32</v>
      </c>
      <c r="SJ238">
        <v>435</v>
      </c>
      <c r="SK238">
        <v>2695</v>
      </c>
      <c r="SL238">
        <v>1</v>
      </c>
      <c r="SM238" s="1" t="s">
        <v>2125</v>
      </c>
      <c r="SN238">
        <v>5.5</v>
      </c>
      <c r="SO238">
        <v>1.26</v>
      </c>
      <c r="SR238">
        <v>120.33</v>
      </c>
      <c r="SS238">
        <v>8.1</v>
      </c>
      <c r="ST238">
        <v>81</v>
      </c>
      <c r="SU238">
        <v>100</v>
      </c>
      <c r="SV238">
        <v>1</v>
      </c>
      <c r="SW238" s="1" t="s">
        <v>2125</v>
      </c>
      <c r="SX238">
        <v>0</v>
      </c>
      <c r="SY238">
        <v>0</v>
      </c>
      <c r="TB238">
        <v>131.43</v>
      </c>
      <c r="TC238">
        <v>134.55000000000001</v>
      </c>
      <c r="TD238">
        <v>450</v>
      </c>
      <c r="TE238">
        <v>299</v>
      </c>
      <c r="TF238">
        <v>1</v>
      </c>
      <c r="TH238">
        <v>6</v>
      </c>
      <c r="TI238">
        <v>1.33</v>
      </c>
      <c r="TL238">
        <v>256.85000000000002</v>
      </c>
      <c r="TM238">
        <v>14.33</v>
      </c>
      <c r="TN238">
        <v>140</v>
      </c>
      <c r="TO238">
        <v>102</v>
      </c>
      <c r="TP238">
        <v>1</v>
      </c>
      <c r="TQ238" s="1" t="s">
        <v>2125</v>
      </c>
      <c r="TR238">
        <v>2.0499999999999998</v>
      </c>
      <c r="TS238">
        <v>1.46</v>
      </c>
      <c r="TU238" s="1" t="s">
        <v>2125</v>
      </c>
      <c r="TV238">
        <v>169.04</v>
      </c>
      <c r="TW238">
        <v>97.41</v>
      </c>
      <c r="TX238">
        <v>3360</v>
      </c>
      <c r="TY238">
        <v>29</v>
      </c>
      <c r="TZ238">
        <v>1</v>
      </c>
      <c r="UB238">
        <v>87</v>
      </c>
      <c r="UC238">
        <v>2.59</v>
      </c>
      <c r="UF238">
        <v>100</v>
      </c>
      <c r="UG238">
        <v>20.190000000000001</v>
      </c>
      <c r="UH238">
        <v>30</v>
      </c>
      <c r="UI238">
        <v>673</v>
      </c>
      <c r="UJ238">
        <v>1</v>
      </c>
      <c r="UL238">
        <v>0</v>
      </c>
      <c r="UM238">
        <v>0</v>
      </c>
      <c r="UP238">
        <v>109.3</v>
      </c>
      <c r="UQ238">
        <v>19.66</v>
      </c>
      <c r="UR238">
        <v>195</v>
      </c>
      <c r="US238">
        <v>101</v>
      </c>
      <c r="UT238">
        <v>1</v>
      </c>
      <c r="UU238" s="1" t="s">
        <v>2125</v>
      </c>
      <c r="UV238">
        <v>2.56</v>
      </c>
      <c r="UW238">
        <v>1.31</v>
      </c>
      <c r="UZ238">
        <v>236.35</v>
      </c>
      <c r="VA238">
        <v>44.16</v>
      </c>
      <c r="VB238">
        <v>552</v>
      </c>
      <c r="VC238">
        <v>80</v>
      </c>
      <c r="VD238">
        <v>1</v>
      </c>
      <c r="VF238">
        <v>6</v>
      </c>
      <c r="VG238">
        <v>1.0900000000000001</v>
      </c>
      <c r="VJ238">
        <v>163.13</v>
      </c>
      <c r="VK238">
        <v>1766.47</v>
      </c>
      <c r="VL238">
        <v>785.1</v>
      </c>
      <c r="VM238">
        <v>2250</v>
      </c>
      <c r="VN238">
        <v>1</v>
      </c>
      <c r="VP238">
        <v>18</v>
      </c>
      <c r="VQ238">
        <v>2.29</v>
      </c>
      <c r="VT238">
        <v>259.88</v>
      </c>
      <c r="VU238">
        <v>4.17</v>
      </c>
      <c r="VV238">
        <v>695</v>
      </c>
      <c r="VW238">
        <v>6</v>
      </c>
      <c r="VX238">
        <v>1</v>
      </c>
      <c r="VY238" s="1" t="s">
        <v>2125</v>
      </c>
      <c r="VZ238">
        <v>0</v>
      </c>
      <c r="WA238">
        <v>0</v>
      </c>
      <c r="WD238">
        <v>199.25</v>
      </c>
      <c r="WE238">
        <v>648</v>
      </c>
      <c r="WF238">
        <v>1080</v>
      </c>
      <c r="WG238">
        <v>600</v>
      </c>
      <c r="WH238">
        <v>1</v>
      </c>
      <c r="WJ238">
        <v>9</v>
      </c>
      <c r="WK238">
        <v>0.83</v>
      </c>
      <c r="WN238">
        <v>571.57000000000005</v>
      </c>
      <c r="WO238">
        <v>251</v>
      </c>
      <c r="WP238">
        <v>25.1</v>
      </c>
      <c r="WQ238">
        <v>10000</v>
      </c>
      <c r="WR238">
        <v>1</v>
      </c>
      <c r="WS238" s="1" t="s">
        <v>2125</v>
      </c>
      <c r="WT238">
        <v>1.36</v>
      </c>
      <c r="WU238">
        <v>5.42</v>
      </c>
      <c r="WV238" s="1" t="s">
        <v>2125</v>
      </c>
      <c r="WW238" s="1" t="s">
        <v>2125</v>
      </c>
      <c r="WX238">
        <v>22.95</v>
      </c>
      <c r="WY238">
        <v>3.36</v>
      </c>
      <c r="WZ238">
        <v>21</v>
      </c>
      <c r="XA238">
        <v>160</v>
      </c>
      <c r="XB238">
        <v>1</v>
      </c>
      <c r="XD238">
        <v>0</v>
      </c>
      <c r="XE238">
        <v>0</v>
      </c>
      <c r="XH238">
        <v>644.99</v>
      </c>
      <c r="XI238">
        <v>108</v>
      </c>
      <c r="XJ238">
        <v>240</v>
      </c>
      <c r="XK238">
        <v>450</v>
      </c>
      <c r="XL238">
        <v>1</v>
      </c>
      <c r="XM238" s="1" t="s">
        <v>2125</v>
      </c>
      <c r="XN238">
        <v>3</v>
      </c>
      <c r="XO238">
        <v>1.25</v>
      </c>
      <c r="XP238" s="1" t="s">
        <v>2125</v>
      </c>
      <c r="XQ238" s="1" t="s">
        <v>2125</v>
      </c>
      <c r="XR238">
        <v>3648.5</v>
      </c>
      <c r="XS238">
        <v>4597.08</v>
      </c>
      <c r="XT238">
        <v>1160</v>
      </c>
      <c r="XU238">
        <v>3963</v>
      </c>
      <c r="XV238">
        <v>1</v>
      </c>
      <c r="XW238" s="1" t="s">
        <v>2125</v>
      </c>
      <c r="XX238">
        <v>10</v>
      </c>
      <c r="XY238">
        <v>0.86</v>
      </c>
      <c r="XZ238" s="1" t="s">
        <v>2125</v>
      </c>
      <c r="YA238" s="1" t="s">
        <v>2125</v>
      </c>
      <c r="YB238">
        <v>139.13999999999999</v>
      </c>
      <c r="YC238">
        <v>44.2</v>
      </c>
      <c r="YD238">
        <v>425</v>
      </c>
      <c r="YE238">
        <v>104</v>
      </c>
      <c r="YF238">
        <v>1</v>
      </c>
      <c r="YH238">
        <v>6</v>
      </c>
      <c r="YI238">
        <v>1.41</v>
      </c>
      <c r="YL238">
        <v>126.54</v>
      </c>
      <c r="YM238">
        <v>79.62</v>
      </c>
      <c r="YN238">
        <v>329</v>
      </c>
      <c r="YO238">
        <v>242</v>
      </c>
      <c r="YP238">
        <v>1</v>
      </c>
      <c r="YR238">
        <v>0</v>
      </c>
      <c r="YS238">
        <v>0</v>
      </c>
      <c r="ABB238">
        <v>0.16</v>
      </c>
      <c r="ABC238">
        <v>0.84</v>
      </c>
      <c r="ACR238">
        <v>18.399999999999999</v>
      </c>
      <c r="ACS238">
        <v>60.63</v>
      </c>
      <c r="ACT238">
        <v>75.599999999999994</v>
      </c>
      <c r="ACU238">
        <v>802</v>
      </c>
      <c r="ACV238">
        <v>1</v>
      </c>
      <c r="ACX238">
        <v>0</v>
      </c>
      <c r="ACY238">
        <v>0</v>
      </c>
      <c r="ADB238">
        <v>42.65</v>
      </c>
      <c r="ADC238">
        <v>1346.64</v>
      </c>
      <c r="ADD238">
        <v>120</v>
      </c>
      <c r="ADE238">
        <v>11222</v>
      </c>
      <c r="ADF238">
        <v>1</v>
      </c>
      <c r="ADH238">
        <v>0</v>
      </c>
      <c r="ADI238">
        <v>0</v>
      </c>
      <c r="ADL238">
        <v>0.22</v>
      </c>
      <c r="ADM238">
        <v>0.15</v>
      </c>
      <c r="ADN238">
        <v>0</v>
      </c>
      <c r="ADO238">
        <v>150000</v>
      </c>
      <c r="ADP238">
        <v>1</v>
      </c>
      <c r="ADQ238" s="1" t="s">
        <v>2125</v>
      </c>
      <c r="ADR238">
        <v>0</v>
      </c>
      <c r="ADS238">
        <v>0</v>
      </c>
      <c r="ADV238">
        <v>399.39</v>
      </c>
      <c r="ADW238">
        <v>29.14</v>
      </c>
      <c r="ADX238">
        <v>5.89</v>
      </c>
      <c r="ADY238">
        <v>4947</v>
      </c>
      <c r="ADZ238">
        <v>1</v>
      </c>
      <c r="AEB238">
        <v>0</v>
      </c>
      <c r="AEC238">
        <v>0</v>
      </c>
      <c r="AED238" s="1" t="s">
        <v>2125</v>
      </c>
      <c r="AEE238" s="1" t="s">
        <v>2125</v>
      </c>
      <c r="AEF238">
        <v>4.66</v>
      </c>
      <c r="AEG238">
        <v>8.5</v>
      </c>
      <c r="AEH238">
        <v>0.34</v>
      </c>
      <c r="AEI238">
        <v>25000</v>
      </c>
      <c r="AEJ238">
        <v>1</v>
      </c>
      <c r="AEK238">
        <v>6.5</v>
      </c>
      <c r="AEL238">
        <v>0</v>
      </c>
      <c r="AEM238">
        <v>0</v>
      </c>
      <c r="AEP238">
        <v>1.01</v>
      </c>
      <c r="AEQ238">
        <v>0.35</v>
      </c>
      <c r="AER238">
        <v>7.0000000000000007E-2</v>
      </c>
      <c r="AES238">
        <v>5000</v>
      </c>
      <c r="AET238">
        <v>1</v>
      </c>
      <c r="AEU238" s="1" t="s">
        <v>2125</v>
      </c>
      <c r="AEV238">
        <v>0</v>
      </c>
      <c r="AEW238">
        <v>0</v>
      </c>
      <c r="AEZ238" s="1" t="s">
        <v>2125</v>
      </c>
      <c r="AFA238" s="1" t="s">
        <v>2125</v>
      </c>
      <c r="AFB238" s="1" t="s">
        <v>2125</v>
      </c>
      <c r="AFC238" s="1" t="s">
        <v>2125</v>
      </c>
      <c r="AFD238" s="1" t="s">
        <v>2125</v>
      </c>
      <c r="AFE238" s="1" t="s">
        <v>2125</v>
      </c>
      <c r="AFF238" s="1" t="s">
        <v>2125</v>
      </c>
      <c r="AFG238" s="1" t="s">
        <v>2125</v>
      </c>
      <c r="AFH238" s="1" t="s">
        <v>2125</v>
      </c>
      <c r="AFI238" s="1" t="s">
        <v>2125</v>
      </c>
      <c r="AFJ238" s="1" t="s">
        <v>2125</v>
      </c>
      <c r="AFK238" s="1" t="s">
        <v>2125</v>
      </c>
      <c r="AFL238" s="1" t="s">
        <v>2125</v>
      </c>
      <c r="AFM238" s="1" t="s">
        <v>2125</v>
      </c>
      <c r="AFN238" s="1" t="s">
        <v>2125</v>
      </c>
      <c r="AFO238" s="1" t="s">
        <v>2125</v>
      </c>
      <c r="AFP238" s="1" t="s">
        <v>2125</v>
      </c>
      <c r="AFQ238" s="1" t="s">
        <v>2125</v>
      </c>
      <c r="AFS238" s="1" t="s">
        <v>2125</v>
      </c>
      <c r="AGD238" s="1" t="s">
        <v>2125</v>
      </c>
      <c r="AGE238" s="1" t="s">
        <v>2125</v>
      </c>
      <c r="AGF238" s="1" t="s">
        <v>2125</v>
      </c>
      <c r="AGG238" s="1" t="s">
        <v>2125</v>
      </c>
      <c r="AGH238" s="1" t="s">
        <v>2125</v>
      </c>
      <c r="AGI238" s="1" t="s">
        <v>2125</v>
      </c>
      <c r="AGJ238" s="1" t="s">
        <v>2125</v>
      </c>
      <c r="AGK238" s="1" t="s">
        <v>2125</v>
      </c>
      <c r="AGL238" s="1" t="s">
        <v>2125</v>
      </c>
      <c r="AGM238" s="1" t="s">
        <v>2125</v>
      </c>
      <c r="AGN238" s="1" t="s">
        <v>2125</v>
      </c>
      <c r="AGO238" s="1" t="s">
        <v>2125</v>
      </c>
      <c r="AGP238" s="1" t="s">
        <v>2125</v>
      </c>
      <c r="AGQ238" s="1" t="s">
        <v>2125</v>
      </c>
      <c r="AGR238" s="1" t="s">
        <v>2125</v>
      </c>
      <c r="AGS238" s="1" t="s">
        <v>2125</v>
      </c>
      <c r="AGT238" s="1" t="s">
        <v>2125</v>
      </c>
      <c r="AGU238" s="1" t="s">
        <v>2125</v>
      </c>
      <c r="AGV238" s="1" t="s">
        <v>2125</v>
      </c>
      <c r="AGW238" s="1" t="s">
        <v>2125</v>
      </c>
      <c r="AHH238" s="1" t="s">
        <v>2125</v>
      </c>
      <c r="AHI238" s="1" t="s">
        <v>2125</v>
      </c>
      <c r="AHJ238" s="1" t="s">
        <v>2125</v>
      </c>
      <c r="AHK238" s="1" t="s">
        <v>2125</v>
      </c>
      <c r="AHL238" s="1" t="s">
        <v>2125</v>
      </c>
      <c r="AHM238" s="1" t="s">
        <v>2125</v>
      </c>
      <c r="AHN238" s="1" t="s">
        <v>2125</v>
      </c>
      <c r="AHO238" s="1" t="s">
        <v>2125</v>
      </c>
      <c r="AHP238" s="1" t="s">
        <v>2125</v>
      </c>
      <c r="AHQ238" s="1" t="s">
        <v>2125</v>
      </c>
      <c r="AHR238">
        <v>466.33</v>
      </c>
      <c r="AHS238">
        <v>2207.88</v>
      </c>
      <c r="AHT238">
        <v>41.51</v>
      </c>
      <c r="AHU238">
        <v>53189</v>
      </c>
      <c r="AHV238">
        <v>1</v>
      </c>
      <c r="AHW238">
        <v>268.2</v>
      </c>
      <c r="AHX238">
        <v>1.7</v>
      </c>
      <c r="AHY238">
        <v>4.0999999999999996</v>
      </c>
      <c r="AHZ238">
        <v>0.11</v>
      </c>
      <c r="AIA238">
        <v>1</v>
      </c>
      <c r="AIB238">
        <v>100</v>
      </c>
      <c r="AIC238">
        <v>5</v>
      </c>
      <c r="AID238">
        <v>0.2</v>
      </c>
      <c r="AIE238">
        <v>25000</v>
      </c>
      <c r="AIF238">
        <v>1</v>
      </c>
      <c r="AIH238">
        <v>0</v>
      </c>
      <c r="AII238">
        <v>0</v>
      </c>
      <c r="AIL238" s="1" t="s">
        <v>2125</v>
      </c>
      <c r="AIM238" s="1" t="s">
        <v>2125</v>
      </c>
      <c r="AIN238" s="1" t="s">
        <v>2125</v>
      </c>
      <c r="AIO238" s="1" t="s">
        <v>2125</v>
      </c>
      <c r="AIP238" s="1" t="s">
        <v>2125</v>
      </c>
      <c r="AIQ238" s="1" t="s">
        <v>2125</v>
      </c>
      <c r="AIR238" s="1" t="s">
        <v>2125</v>
      </c>
      <c r="AIS238" s="1" t="s">
        <v>2125</v>
      </c>
      <c r="AIU238" s="1" t="s">
        <v>2125</v>
      </c>
      <c r="AIV238" s="1" t="s">
        <v>2125</v>
      </c>
      <c r="AIW238" s="1" t="s">
        <v>2125</v>
      </c>
      <c r="AIX238" s="1" t="s">
        <v>2125</v>
      </c>
      <c r="AIY238" s="1" t="s">
        <v>2125</v>
      </c>
      <c r="AIZ238" s="1" t="s">
        <v>2125</v>
      </c>
      <c r="AJA238" s="1" t="s">
        <v>2125</v>
      </c>
      <c r="AJB238" s="1" t="s">
        <v>2125</v>
      </c>
      <c r="AJC238" s="1" t="s">
        <v>2125</v>
      </c>
      <c r="AJF238">
        <v>2</v>
      </c>
      <c r="AJH238">
        <v>0</v>
      </c>
      <c r="AJI238">
        <v>1</v>
      </c>
      <c r="AJJ238">
        <v>1</v>
      </c>
      <c r="AJK238" s="1" t="s">
        <v>2125</v>
      </c>
      <c r="AJL238">
        <v>0</v>
      </c>
      <c r="AJM238">
        <v>0</v>
      </c>
      <c r="AJP238">
        <v>244.34</v>
      </c>
      <c r="AJQ238">
        <v>84.7</v>
      </c>
      <c r="AJR238">
        <v>4.78</v>
      </c>
      <c r="AJS238">
        <v>4430</v>
      </c>
      <c r="AJT238">
        <v>0.25</v>
      </c>
      <c r="AJU238">
        <v>102.2</v>
      </c>
      <c r="AJV238">
        <v>0.09</v>
      </c>
      <c r="AJW238">
        <v>1.94</v>
      </c>
      <c r="AJX238">
        <v>0.12</v>
      </c>
      <c r="AJY238">
        <v>0.47</v>
      </c>
      <c r="AKJ238">
        <v>171.29</v>
      </c>
      <c r="AKK238">
        <v>276.89</v>
      </c>
      <c r="AKL238">
        <v>7.5780000000000003</v>
      </c>
      <c r="AKM238">
        <v>35820</v>
      </c>
      <c r="AKN238">
        <v>0.98040000000000005</v>
      </c>
      <c r="AKO238">
        <v>97</v>
      </c>
      <c r="AKP238">
        <v>0</v>
      </c>
      <c r="AKQ238">
        <v>0</v>
      </c>
      <c r="AKR238">
        <v>0.14000000000000001</v>
      </c>
      <c r="AKS238">
        <v>0.15</v>
      </c>
      <c r="AKT238">
        <v>0.44</v>
      </c>
      <c r="AKU238">
        <v>56.45</v>
      </c>
      <c r="AKV238">
        <v>31.795999999999999</v>
      </c>
      <c r="AKW238">
        <v>13345</v>
      </c>
      <c r="AKX238">
        <v>7.5167000000000002</v>
      </c>
      <c r="AKY238">
        <v>151.19999999999999</v>
      </c>
      <c r="AKZ238">
        <v>0</v>
      </c>
      <c r="ALA238">
        <v>0</v>
      </c>
      <c r="ALB238">
        <v>0.19</v>
      </c>
      <c r="ALC238">
        <v>-1.84</v>
      </c>
      <c r="ALD238">
        <v>6.3</v>
      </c>
      <c r="ALE238">
        <v>1.96</v>
      </c>
      <c r="ALF238">
        <v>0.09</v>
      </c>
      <c r="ALG238">
        <v>21103</v>
      </c>
      <c r="ALH238">
        <v>1</v>
      </c>
      <c r="ALI238">
        <v>7</v>
      </c>
      <c r="ALJ238">
        <v>0</v>
      </c>
      <c r="ALK238">
        <v>0</v>
      </c>
      <c r="ALN238">
        <v>2.39</v>
      </c>
      <c r="ALO238">
        <v>0.03</v>
      </c>
      <c r="ALP238">
        <v>0.11</v>
      </c>
      <c r="ALQ238">
        <v>250</v>
      </c>
      <c r="ALR238">
        <v>1</v>
      </c>
      <c r="ALS238" s="1" t="s">
        <v>2125</v>
      </c>
      <c r="ALT238">
        <v>0</v>
      </c>
      <c r="ALU238">
        <v>0</v>
      </c>
      <c r="ALX238" s="1" t="s">
        <v>2125</v>
      </c>
      <c r="ALY238" s="1" t="s">
        <v>2125</v>
      </c>
      <c r="ALZ238" s="1" t="s">
        <v>2125</v>
      </c>
      <c r="AMA238" s="1" t="s">
        <v>2125</v>
      </c>
      <c r="AMB238" s="1" t="s">
        <v>2125</v>
      </c>
      <c r="AMC238" s="1" t="s">
        <v>2125</v>
      </c>
      <c r="AMD238" s="1" t="s">
        <v>2125</v>
      </c>
      <c r="AME238" s="1" t="s">
        <v>2125</v>
      </c>
      <c r="AMH238">
        <v>3</v>
      </c>
      <c r="AMI238">
        <v>1.8</v>
      </c>
      <c r="AMJ238">
        <v>0.03</v>
      </c>
      <c r="AMK238">
        <v>60000</v>
      </c>
      <c r="AML238">
        <v>1</v>
      </c>
      <c r="AMM238" s="1" t="s">
        <v>2125</v>
      </c>
      <c r="AMN238">
        <v>0</v>
      </c>
      <c r="AMO238">
        <v>0</v>
      </c>
      <c r="AMR238">
        <v>0.05</v>
      </c>
      <c r="AMS238">
        <v>0.19</v>
      </c>
      <c r="AMT238">
        <v>0</v>
      </c>
      <c r="AMU238">
        <v>190000</v>
      </c>
      <c r="AMV238">
        <v>1</v>
      </c>
      <c r="AMW238" s="1" t="s">
        <v>2125</v>
      </c>
      <c r="AMX238">
        <v>0</v>
      </c>
      <c r="AMY238">
        <v>0</v>
      </c>
      <c r="ANB238">
        <v>19.05</v>
      </c>
      <c r="ANC238">
        <v>6</v>
      </c>
      <c r="AND238">
        <v>0.2</v>
      </c>
      <c r="ANE238">
        <v>30000</v>
      </c>
      <c r="ANF238">
        <v>1</v>
      </c>
      <c r="ANG238" s="1" t="s">
        <v>2125</v>
      </c>
      <c r="ANH238">
        <v>0</v>
      </c>
      <c r="ANI238">
        <v>0</v>
      </c>
      <c r="ANL238">
        <v>100</v>
      </c>
      <c r="ANM238">
        <v>10.39</v>
      </c>
      <c r="ANN238">
        <v>1</v>
      </c>
      <c r="ANO238">
        <v>10387</v>
      </c>
      <c r="ANP238">
        <v>1</v>
      </c>
      <c r="ANR238">
        <v>0</v>
      </c>
      <c r="ANS238">
        <v>0</v>
      </c>
      <c r="ANV238">
        <v>1.37</v>
      </c>
      <c r="ANW238">
        <v>0.34</v>
      </c>
      <c r="ANX238">
        <v>0.11</v>
      </c>
      <c r="ANY238">
        <v>3073</v>
      </c>
      <c r="ANZ238">
        <v>1</v>
      </c>
      <c r="AOA238" s="1" t="s">
        <v>2125</v>
      </c>
      <c r="AOB238">
        <v>0</v>
      </c>
      <c r="AOC238">
        <v>0</v>
      </c>
      <c r="AOF238">
        <v>54.55</v>
      </c>
      <c r="AOG238">
        <v>12</v>
      </c>
      <c r="AOH238">
        <v>0.6</v>
      </c>
      <c r="AOI238">
        <v>20000</v>
      </c>
      <c r="AOJ238">
        <v>1</v>
      </c>
      <c r="AOK238" s="1" t="s">
        <v>2125</v>
      </c>
      <c r="AOL238">
        <v>0</v>
      </c>
      <c r="AOM238">
        <v>0</v>
      </c>
      <c r="AOP238">
        <v>0.27</v>
      </c>
      <c r="AOQ238">
        <v>0.04</v>
      </c>
      <c r="AOR238">
        <v>0</v>
      </c>
      <c r="AOS238">
        <v>9215</v>
      </c>
      <c r="AOT238">
        <v>1</v>
      </c>
      <c r="AOU238" s="1" t="s">
        <v>2125</v>
      </c>
      <c r="AOV238">
        <v>0</v>
      </c>
      <c r="AOW238">
        <v>0</v>
      </c>
      <c r="AOZ238">
        <v>83</v>
      </c>
      <c r="APA238">
        <v>6.22</v>
      </c>
      <c r="APB238">
        <v>0.25</v>
      </c>
      <c r="APC238">
        <v>25000</v>
      </c>
      <c r="APD238">
        <v>1</v>
      </c>
      <c r="APE238" s="1" t="s">
        <v>2125</v>
      </c>
      <c r="APF238">
        <v>0</v>
      </c>
      <c r="APG238">
        <v>0</v>
      </c>
      <c r="APJ238">
        <v>0.1</v>
      </c>
      <c r="APK238">
        <v>0.04</v>
      </c>
      <c r="APL238">
        <v>0</v>
      </c>
      <c r="APM238">
        <v>22126</v>
      </c>
      <c r="APN238">
        <v>1</v>
      </c>
      <c r="APO238" s="1" t="s">
        <v>2125</v>
      </c>
      <c r="APP238">
        <v>0</v>
      </c>
      <c r="APQ238">
        <v>0</v>
      </c>
      <c r="APT238">
        <v>2</v>
      </c>
      <c r="APU238">
        <v>0.2</v>
      </c>
      <c r="APV238">
        <v>0.02</v>
      </c>
      <c r="APW238">
        <v>10000</v>
      </c>
      <c r="APX238">
        <v>1</v>
      </c>
      <c r="APY238" s="1" t="s">
        <v>2125</v>
      </c>
      <c r="APZ238">
        <v>0</v>
      </c>
      <c r="AQA238">
        <v>0</v>
      </c>
      <c r="AQD238">
        <v>1.95</v>
      </c>
      <c r="AQE238">
        <v>0.97</v>
      </c>
      <c r="AQF238">
        <v>0.01</v>
      </c>
      <c r="AQG238">
        <v>65000</v>
      </c>
      <c r="AQH238">
        <v>1</v>
      </c>
      <c r="AQI238" s="1" t="s">
        <v>2125</v>
      </c>
      <c r="AQJ238">
        <v>0</v>
      </c>
      <c r="AQK238">
        <v>0</v>
      </c>
      <c r="AQN238">
        <v>100</v>
      </c>
      <c r="AQP238">
        <v>0.09</v>
      </c>
      <c r="AQQ238">
        <v>1</v>
      </c>
      <c r="AQR238">
        <v>1</v>
      </c>
      <c r="AQT238">
        <v>0</v>
      </c>
      <c r="AQU238">
        <v>0</v>
      </c>
      <c r="AQX238">
        <v>5061.25</v>
      </c>
      <c r="AQY238">
        <v>7.59</v>
      </c>
      <c r="AQZ238">
        <v>4.0490000000000004</v>
      </c>
      <c r="ARA238">
        <v>1875</v>
      </c>
      <c r="ARB238">
        <v>1</v>
      </c>
      <c r="ARC238">
        <v>6.1</v>
      </c>
      <c r="ARD238">
        <v>0</v>
      </c>
      <c r="ARE238">
        <v>0</v>
      </c>
      <c r="ARF238" s="1" t="s">
        <v>2125</v>
      </c>
      <c r="ARG238" s="1" t="s">
        <v>2125</v>
      </c>
      <c r="ARH238">
        <v>2</v>
      </c>
      <c r="ARI238">
        <v>0.04</v>
      </c>
      <c r="ARJ238">
        <v>0</v>
      </c>
      <c r="ARK238">
        <v>20000</v>
      </c>
      <c r="ARL238">
        <v>1</v>
      </c>
      <c r="ARM238" s="1" t="s">
        <v>2125</v>
      </c>
      <c r="ARN238">
        <v>0</v>
      </c>
      <c r="ARO238">
        <v>0</v>
      </c>
      <c r="ARR238">
        <v>7.0000000000000007E-2</v>
      </c>
      <c r="ARS238">
        <v>0.02</v>
      </c>
      <c r="ART238">
        <v>0</v>
      </c>
      <c r="ARU238">
        <v>25000</v>
      </c>
      <c r="ARV238">
        <v>1</v>
      </c>
      <c r="ARW238" s="1" t="s">
        <v>2125</v>
      </c>
      <c r="ARX238">
        <v>0</v>
      </c>
      <c r="ARY238">
        <v>0</v>
      </c>
      <c r="ASB238">
        <v>0.18</v>
      </c>
      <c r="ASC238">
        <v>0.03</v>
      </c>
      <c r="ASD238">
        <v>0</v>
      </c>
      <c r="ASE238">
        <v>15011</v>
      </c>
      <c r="ASF238">
        <v>1</v>
      </c>
      <c r="ASG238" s="1" t="s">
        <v>2125</v>
      </c>
      <c r="ASH238">
        <v>0</v>
      </c>
      <c r="ASI238">
        <v>0</v>
      </c>
      <c r="ASL238">
        <v>4</v>
      </c>
      <c r="ASM238">
        <v>0.9</v>
      </c>
      <c r="ASN238">
        <v>0.06</v>
      </c>
      <c r="ASO238">
        <v>15000</v>
      </c>
      <c r="ASP238">
        <v>1</v>
      </c>
      <c r="ASQ238" s="1" t="s">
        <v>2125</v>
      </c>
      <c r="ASR238">
        <v>0</v>
      </c>
      <c r="ASS238">
        <v>0</v>
      </c>
      <c r="ASV238">
        <v>6.12</v>
      </c>
      <c r="ASW238">
        <v>4.5</v>
      </c>
      <c r="ASX238">
        <v>0.3</v>
      </c>
      <c r="ASY238">
        <v>15000</v>
      </c>
      <c r="ASZ238">
        <v>1</v>
      </c>
      <c r="ATA238" s="1" t="s">
        <v>2125</v>
      </c>
      <c r="ATB238">
        <v>0</v>
      </c>
      <c r="ATC238">
        <v>0</v>
      </c>
      <c r="ATF238">
        <v>100</v>
      </c>
      <c r="ATG238">
        <v>20</v>
      </c>
      <c r="ATH238">
        <v>1</v>
      </c>
      <c r="ATI238">
        <v>20004</v>
      </c>
      <c r="ATJ238">
        <v>1</v>
      </c>
      <c r="ATL238">
        <v>0</v>
      </c>
      <c r="ATM238">
        <v>0</v>
      </c>
      <c r="ATP238">
        <v>52.63</v>
      </c>
      <c r="ATR238">
        <v>0.5</v>
      </c>
      <c r="ATS238">
        <v>1</v>
      </c>
      <c r="ATT238">
        <v>1</v>
      </c>
      <c r="ATU238" s="1" t="s">
        <v>2125</v>
      </c>
      <c r="ATV238">
        <v>0</v>
      </c>
      <c r="ATW238">
        <v>0</v>
      </c>
      <c r="ATZ238">
        <v>0.13</v>
      </c>
      <c r="AUA238">
        <v>0.05</v>
      </c>
      <c r="AUB238">
        <v>0.01</v>
      </c>
      <c r="AUC238">
        <v>5325</v>
      </c>
      <c r="AUD238">
        <v>1</v>
      </c>
      <c r="AUE238" s="1" t="s">
        <v>2125</v>
      </c>
      <c r="AUF238">
        <v>0</v>
      </c>
      <c r="AUG238">
        <v>0</v>
      </c>
      <c r="AUI238" s="1" t="s">
        <v>2125</v>
      </c>
      <c r="AUJ238">
        <v>1.77</v>
      </c>
      <c r="AUK238">
        <v>8.4</v>
      </c>
      <c r="AUL238">
        <v>0.08</v>
      </c>
      <c r="AUM238">
        <v>100000</v>
      </c>
      <c r="AUN238">
        <v>1</v>
      </c>
      <c r="AUO238" s="1" t="s">
        <v>2125</v>
      </c>
      <c r="AUP238">
        <v>0</v>
      </c>
      <c r="AUQ238">
        <v>0</v>
      </c>
      <c r="AUT238">
        <v>7.69</v>
      </c>
      <c r="AUU238">
        <v>0.12</v>
      </c>
      <c r="AUV238">
        <v>0.01</v>
      </c>
      <c r="AUW238">
        <v>12500</v>
      </c>
      <c r="AUX238">
        <v>1</v>
      </c>
      <c r="AUY238" s="1" t="s">
        <v>2125</v>
      </c>
      <c r="AUZ238">
        <v>0</v>
      </c>
      <c r="AVA238">
        <v>0</v>
      </c>
      <c r="AVC238" s="1" t="s">
        <v>2125</v>
      </c>
      <c r="AVD238">
        <v>1.5</v>
      </c>
      <c r="AVF238">
        <v>0.06</v>
      </c>
      <c r="AVG238">
        <v>1</v>
      </c>
      <c r="AVH238">
        <v>1</v>
      </c>
      <c r="AVI238">
        <v>32.1</v>
      </c>
      <c r="AVJ238">
        <v>0</v>
      </c>
      <c r="AVK238">
        <v>0</v>
      </c>
      <c r="AVN238">
        <v>0.28999999999999998</v>
      </c>
      <c r="AVO238">
        <v>7.0000000000000007E-2</v>
      </c>
      <c r="AVP238">
        <v>0</v>
      </c>
      <c r="AVQ238">
        <v>75000</v>
      </c>
      <c r="AVR238">
        <v>1</v>
      </c>
      <c r="AVS238" s="1" t="s">
        <v>2125</v>
      </c>
      <c r="AVT238">
        <v>0</v>
      </c>
      <c r="AVU238">
        <v>0</v>
      </c>
      <c r="AWH238">
        <v>28.5</v>
      </c>
      <c r="AWI238">
        <v>1.82</v>
      </c>
      <c r="AWJ238">
        <v>0.17</v>
      </c>
      <c r="AWK238">
        <v>10650</v>
      </c>
      <c r="AWL238">
        <v>1</v>
      </c>
      <c r="AWM238" s="1" t="s">
        <v>2125</v>
      </c>
      <c r="AWN238">
        <v>0</v>
      </c>
      <c r="AWO238">
        <v>0</v>
      </c>
      <c r="AWR238">
        <v>86.04</v>
      </c>
      <c r="AWS238">
        <v>62.43</v>
      </c>
      <c r="AWT238">
        <v>11.465999999999999</v>
      </c>
      <c r="AWU238">
        <v>5445</v>
      </c>
      <c r="AWV238">
        <v>1</v>
      </c>
      <c r="AWW238">
        <v>7.9</v>
      </c>
      <c r="AWX238">
        <v>0.11</v>
      </c>
      <c r="AWY238">
        <v>0.96</v>
      </c>
      <c r="AWZ238">
        <v>0.23</v>
      </c>
      <c r="AXA238">
        <v>0.44</v>
      </c>
      <c r="AXB238">
        <v>0.9</v>
      </c>
      <c r="AXC238">
        <v>0.08</v>
      </c>
      <c r="AXD238">
        <v>0.01</v>
      </c>
      <c r="AXE238">
        <v>9212</v>
      </c>
      <c r="AXF238">
        <v>1</v>
      </c>
      <c r="AXG238" s="1" t="s">
        <v>2125</v>
      </c>
      <c r="AXH238">
        <v>0</v>
      </c>
      <c r="AXI238">
        <v>0</v>
      </c>
      <c r="AXL238">
        <v>0.06</v>
      </c>
      <c r="AXM238">
        <v>0.01</v>
      </c>
      <c r="AXN238">
        <v>0</v>
      </c>
      <c r="AXO238">
        <v>12908</v>
      </c>
      <c r="AXP238">
        <v>1</v>
      </c>
      <c r="AXQ238" s="1" t="s">
        <v>2125</v>
      </c>
      <c r="AXR238">
        <v>0</v>
      </c>
      <c r="AXS238">
        <v>0</v>
      </c>
      <c r="AXV238">
        <v>0.01</v>
      </c>
      <c r="AXW238">
        <v>0.05</v>
      </c>
      <c r="AXX238">
        <v>0.19</v>
      </c>
      <c r="AXY238">
        <v>250</v>
      </c>
      <c r="AXZ238">
        <v>1</v>
      </c>
      <c r="AYA238" s="1" t="s">
        <v>2125</v>
      </c>
      <c r="AYB238">
        <v>0</v>
      </c>
      <c r="AYC238">
        <v>0</v>
      </c>
      <c r="AYE238" s="1" t="s">
        <v>2125</v>
      </c>
      <c r="AYF238">
        <v>9.93</v>
      </c>
      <c r="AYG238">
        <v>0.14000000000000001</v>
      </c>
      <c r="AYH238">
        <v>0.14000000000000001</v>
      </c>
      <c r="AYI238">
        <v>1033</v>
      </c>
      <c r="AYJ238">
        <v>1</v>
      </c>
      <c r="AYK238" s="1" t="s">
        <v>2125</v>
      </c>
      <c r="AYL238">
        <v>0</v>
      </c>
      <c r="AYM238">
        <v>0</v>
      </c>
      <c r="AYP238">
        <v>29.37</v>
      </c>
      <c r="AYQ238">
        <v>0.56000000000000005</v>
      </c>
      <c r="AYR238">
        <v>0.25</v>
      </c>
      <c r="AYS238">
        <v>2225</v>
      </c>
      <c r="AYT238">
        <v>1</v>
      </c>
      <c r="AYU238" s="1" t="s">
        <v>2125</v>
      </c>
      <c r="AYV238">
        <v>0.04</v>
      </c>
      <c r="AYW238">
        <v>16</v>
      </c>
      <c r="AYZ238">
        <v>1.67</v>
      </c>
      <c r="AZA238">
        <v>0.61</v>
      </c>
      <c r="AZB238">
        <v>0.05</v>
      </c>
      <c r="AZC238">
        <v>12102</v>
      </c>
      <c r="AZD238">
        <v>1</v>
      </c>
      <c r="AZE238" s="1" t="s">
        <v>2125</v>
      </c>
      <c r="AZF238">
        <v>0</v>
      </c>
      <c r="AZG238">
        <v>0</v>
      </c>
      <c r="AZJ238">
        <v>0.32</v>
      </c>
      <c r="AZK238">
        <v>0.14000000000000001</v>
      </c>
      <c r="AZL238">
        <v>0.01</v>
      </c>
      <c r="AZM238">
        <v>10000</v>
      </c>
      <c r="AZN238">
        <v>1</v>
      </c>
      <c r="AZO238" s="1" t="s">
        <v>2125</v>
      </c>
      <c r="AZP238">
        <v>0</v>
      </c>
      <c r="AZQ238">
        <v>0</v>
      </c>
      <c r="AZT238">
        <v>4.68</v>
      </c>
      <c r="AZU238">
        <v>11.26</v>
      </c>
      <c r="AZV238">
        <v>0.73</v>
      </c>
      <c r="AZW238">
        <v>15425</v>
      </c>
      <c r="AZX238">
        <v>1</v>
      </c>
      <c r="AZY238">
        <v>35.9</v>
      </c>
      <c r="AZZ238">
        <v>0</v>
      </c>
      <c r="BAA238">
        <v>0</v>
      </c>
      <c r="BAB238" s="1" t="s">
        <v>2125</v>
      </c>
      <c r="BAC238">
        <v>1.2</v>
      </c>
      <c r="BAD238">
        <v>0.1</v>
      </c>
      <c r="BAE238">
        <v>0.01</v>
      </c>
      <c r="BAF238">
        <v>0</v>
      </c>
      <c r="BAG238">
        <v>8000</v>
      </c>
      <c r="BAH238">
        <v>1</v>
      </c>
      <c r="BAI238" s="1" t="s">
        <v>2125</v>
      </c>
      <c r="BAJ238">
        <v>0</v>
      </c>
      <c r="BAK238">
        <v>0</v>
      </c>
      <c r="BAN238">
        <v>31.58</v>
      </c>
      <c r="BAO238">
        <v>22.15</v>
      </c>
      <c r="BAP238">
        <v>0.6</v>
      </c>
      <c r="BAQ238">
        <v>36922</v>
      </c>
      <c r="BAR238">
        <v>1</v>
      </c>
      <c r="BAS238">
        <v>10</v>
      </c>
      <c r="BAT238">
        <v>0</v>
      </c>
      <c r="BAU238">
        <v>0</v>
      </c>
      <c r="BAX238">
        <v>5</v>
      </c>
      <c r="BAY238">
        <v>0.1</v>
      </c>
      <c r="BAZ238">
        <v>0.01</v>
      </c>
      <c r="BBA238">
        <v>10000</v>
      </c>
      <c r="BBB238">
        <v>1</v>
      </c>
      <c r="BBD238">
        <v>0</v>
      </c>
      <c r="BBE238">
        <v>0</v>
      </c>
      <c r="BBH238">
        <v>0.13</v>
      </c>
      <c r="BBI238">
        <v>0.02</v>
      </c>
      <c r="BBJ238">
        <v>0</v>
      </c>
      <c r="BBK238">
        <v>10000</v>
      </c>
      <c r="BBL238">
        <v>1</v>
      </c>
      <c r="BBM238" s="1" t="s">
        <v>2125</v>
      </c>
      <c r="BBN238">
        <v>0</v>
      </c>
      <c r="BBO238">
        <v>0</v>
      </c>
      <c r="BBR238">
        <v>354</v>
      </c>
      <c r="BBS238">
        <v>1.49</v>
      </c>
      <c r="BBT238">
        <v>3.72</v>
      </c>
      <c r="BBU238">
        <v>400</v>
      </c>
      <c r="BBV238">
        <v>1</v>
      </c>
      <c r="BBW238" s="1" t="s">
        <v>2125</v>
      </c>
      <c r="BBX238">
        <v>0</v>
      </c>
      <c r="BBY238">
        <v>0</v>
      </c>
      <c r="BCB238">
        <v>3.67</v>
      </c>
      <c r="BCC238">
        <v>1.32</v>
      </c>
      <c r="BCD238">
        <v>0.02</v>
      </c>
      <c r="BCE238">
        <v>60000</v>
      </c>
      <c r="BCF238">
        <v>1</v>
      </c>
      <c r="BCG238" s="1" t="s">
        <v>2125</v>
      </c>
      <c r="BCH238">
        <v>0</v>
      </c>
      <c r="BCI238">
        <v>0</v>
      </c>
      <c r="BCL238">
        <v>93.85</v>
      </c>
      <c r="BCN238">
        <v>48.8</v>
      </c>
      <c r="BCO238">
        <v>1</v>
      </c>
      <c r="BCP238">
        <v>1</v>
      </c>
      <c r="BCQ238" s="1" t="s">
        <v>2125</v>
      </c>
      <c r="BCR238">
        <v>0</v>
      </c>
      <c r="BCS238">
        <v>0</v>
      </c>
      <c r="BCT238" s="1" t="s">
        <v>2125</v>
      </c>
      <c r="BCU238" s="1" t="s">
        <v>2125</v>
      </c>
      <c r="BCV238" s="1" t="s">
        <v>2125</v>
      </c>
      <c r="BCW238" s="1" t="s">
        <v>2125</v>
      </c>
      <c r="BCX238" s="1" t="s">
        <v>2125</v>
      </c>
      <c r="BCY238" s="1" t="s">
        <v>2125</v>
      </c>
      <c r="BCZ238" s="1" t="s">
        <v>2125</v>
      </c>
      <c r="BDA238" s="1" t="s">
        <v>2125</v>
      </c>
      <c r="BDB238" s="1" t="s">
        <v>2125</v>
      </c>
      <c r="BDC238" s="1" t="s">
        <v>2125</v>
      </c>
      <c r="BDE238" s="1" t="s">
        <v>2125</v>
      </c>
      <c r="BDF238" s="1" t="s">
        <v>2125</v>
      </c>
      <c r="BDG238" s="1" t="s">
        <v>2125</v>
      </c>
      <c r="BDH238" s="1" t="s">
        <v>2125</v>
      </c>
      <c r="BDI238" s="1" t="s">
        <v>2125</v>
      </c>
      <c r="BDJ238" s="1" t="s">
        <v>2125</v>
      </c>
      <c r="BDL238" s="1" t="s">
        <v>2125</v>
      </c>
      <c r="BDM238" s="1" t="s">
        <v>2125</v>
      </c>
      <c r="BDP238">
        <v>71.7</v>
      </c>
      <c r="BDQ238">
        <v>2.5099999999999998</v>
      </c>
      <c r="BDR238">
        <v>1.1399999999999999</v>
      </c>
      <c r="BDS238">
        <v>2200</v>
      </c>
      <c r="BDT238">
        <v>1</v>
      </c>
      <c r="BDU238" s="1" t="s">
        <v>2125</v>
      </c>
      <c r="BDV238">
        <v>0</v>
      </c>
      <c r="BDW238">
        <v>0</v>
      </c>
      <c r="BDZ238">
        <v>3.07</v>
      </c>
      <c r="BEA238">
        <v>2.98</v>
      </c>
      <c r="BEB238">
        <v>2.2999999999999998</v>
      </c>
      <c r="BEC238">
        <v>1298</v>
      </c>
      <c r="BED238">
        <v>1</v>
      </c>
      <c r="BEE238" s="1" t="s">
        <v>2125</v>
      </c>
      <c r="BEF238">
        <v>0</v>
      </c>
      <c r="BEG238">
        <v>0</v>
      </c>
      <c r="BEJ238" s="1" t="s">
        <v>2125</v>
      </c>
      <c r="BEK238" s="1" t="s">
        <v>2125</v>
      </c>
      <c r="BEL238" s="1" t="s">
        <v>2125</v>
      </c>
      <c r="BEM238" s="1" t="s">
        <v>2125</v>
      </c>
      <c r="BEN238" s="1" t="s">
        <v>2125</v>
      </c>
      <c r="BEO238" s="1" t="s">
        <v>2125</v>
      </c>
      <c r="BEP238" s="1" t="s">
        <v>2125</v>
      </c>
      <c r="BEQ238" s="1" t="s">
        <v>2125</v>
      </c>
      <c r="BER238" s="1" t="s">
        <v>2125</v>
      </c>
      <c r="BES238" s="1" t="s">
        <v>2125</v>
      </c>
    </row>
    <row r="239" spans="1:1501" x14ac:dyDescent="0.25">
      <c r="A239" s="2">
        <v>42156</v>
      </c>
      <c r="B239">
        <v>3152.06</v>
      </c>
      <c r="C239">
        <v>530.25</v>
      </c>
      <c r="D239">
        <v>2525</v>
      </c>
      <c r="E239">
        <v>210</v>
      </c>
      <c r="F239">
        <v>1</v>
      </c>
      <c r="G239" s="1" t="s">
        <v>2125</v>
      </c>
      <c r="H239">
        <v>26</v>
      </c>
      <c r="I239">
        <v>1.03</v>
      </c>
      <c r="K239" s="1" t="s">
        <v>2125</v>
      </c>
      <c r="L239">
        <v>62.5</v>
      </c>
      <c r="M239">
        <v>21.17</v>
      </c>
      <c r="N239">
        <v>175</v>
      </c>
      <c r="O239">
        <v>121</v>
      </c>
      <c r="P239">
        <v>1</v>
      </c>
      <c r="R239">
        <v>0</v>
      </c>
      <c r="S239">
        <v>0</v>
      </c>
      <c r="V239">
        <v>1561.5</v>
      </c>
      <c r="W239">
        <v>125.8</v>
      </c>
      <c r="X239">
        <v>24.74</v>
      </c>
      <c r="Y239">
        <v>5085</v>
      </c>
      <c r="Z239">
        <v>1</v>
      </c>
      <c r="AA239" s="1" t="s">
        <v>2125</v>
      </c>
      <c r="AB239">
        <v>1.28</v>
      </c>
      <c r="AC239">
        <v>5.17</v>
      </c>
      <c r="AE239" s="1" t="s">
        <v>2125</v>
      </c>
      <c r="AF239">
        <v>656.95</v>
      </c>
      <c r="AG239">
        <v>1669.24</v>
      </c>
      <c r="AH239">
        <v>46.51</v>
      </c>
      <c r="AI239">
        <v>35890</v>
      </c>
      <c r="AJ239">
        <v>1</v>
      </c>
      <c r="AK239" s="1" t="s">
        <v>2125</v>
      </c>
      <c r="AL239">
        <v>1.35</v>
      </c>
      <c r="AM239">
        <v>2.9</v>
      </c>
      <c r="AP239">
        <v>265.35000000000002</v>
      </c>
      <c r="AQ239">
        <v>24</v>
      </c>
      <c r="AR239">
        <v>100</v>
      </c>
      <c r="AS239">
        <v>240</v>
      </c>
      <c r="AT239">
        <v>1</v>
      </c>
      <c r="AU239" s="1" t="s">
        <v>2125</v>
      </c>
      <c r="AV239">
        <v>4.84</v>
      </c>
      <c r="AW239">
        <v>4.84</v>
      </c>
      <c r="AX239" s="1" t="s">
        <v>2125</v>
      </c>
      <c r="AY239" s="1" t="s">
        <v>2125</v>
      </c>
      <c r="AZ239">
        <v>728.21</v>
      </c>
      <c r="BA239">
        <v>10273.870000000001</v>
      </c>
      <c r="BB239">
        <v>874</v>
      </c>
      <c r="BC239">
        <v>11755</v>
      </c>
      <c r="BD239">
        <v>1</v>
      </c>
      <c r="BF239">
        <v>14.9</v>
      </c>
      <c r="BG239">
        <v>1.7</v>
      </c>
      <c r="BJ239">
        <v>1765.89</v>
      </c>
      <c r="BK239">
        <v>137.66</v>
      </c>
      <c r="BL239">
        <v>60.01</v>
      </c>
      <c r="BM239">
        <v>2294</v>
      </c>
      <c r="BN239">
        <v>1</v>
      </c>
      <c r="BO239" s="1" t="s">
        <v>2125</v>
      </c>
      <c r="BP239">
        <v>1.04</v>
      </c>
      <c r="BQ239">
        <v>1.73</v>
      </c>
      <c r="BT239">
        <v>310.67</v>
      </c>
      <c r="BU239">
        <v>810.13</v>
      </c>
      <c r="BV239">
        <v>62.51</v>
      </c>
      <c r="BW239">
        <v>12960</v>
      </c>
      <c r="BX239">
        <v>1</v>
      </c>
      <c r="BY239" s="1" t="s">
        <v>2125</v>
      </c>
      <c r="BZ239">
        <v>3.5</v>
      </c>
      <c r="CA239">
        <v>5.6</v>
      </c>
      <c r="CB239" s="1" t="s">
        <v>2125</v>
      </c>
      <c r="CC239" s="1" t="s">
        <v>2125</v>
      </c>
      <c r="CD239">
        <v>955.11</v>
      </c>
      <c r="CE239">
        <v>3512.22</v>
      </c>
      <c r="CF239">
        <v>39</v>
      </c>
      <c r="CG239">
        <v>90057</v>
      </c>
      <c r="CH239">
        <v>1</v>
      </c>
      <c r="CI239" s="1" t="s">
        <v>2125</v>
      </c>
      <c r="CJ239">
        <v>1.39</v>
      </c>
      <c r="CK239">
        <v>3.56</v>
      </c>
      <c r="CL239" s="1" t="s">
        <v>2125</v>
      </c>
      <c r="CM239" s="1" t="s">
        <v>2125</v>
      </c>
      <c r="CN239">
        <v>62.7</v>
      </c>
      <c r="CO239">
        <v>366.85</v>
      </c>
      <c r="CP239">
        <v>126.5</v>
      </c>
      <c r="CQ239">
        <v>2900</v>
      </c>
      <c r="CR239">
        <v>1</v>
      </c>
      <c r="CS239" s="1" t="s">
        <v>2125</v>
      </c>
      <c r="CT239">
        <v>0</v>
      </c>
      <c r="CU239">
        <v>0</v>
      </c>
      <c r="CX239">
        <v>708.24</v>
      </c>
      <c r="CY239">
        <v>96.8</v>
      </c>
      <c r="CZ239">
        <v>20</v>
      </c>
      <c r="DA239">
        <v>4840</v>
      </c>
      <c r="DB239">
        <v>1</v>
      </c>
      <c r="DC239" s="1" t="s">
        <v>2125</v>
      </c>
      <c r="DD239">
        <v>0.4</v>
      </c>
      <c r="DE239">
        <v>2</v>
      </c>
      <c r="DH239">
        <v>169.63</v>
      </c>
      <c r="DI239">
        <v>238.56</v>
      </c>
      <c r="DJ239">
        <v>14.2</v>
      </c>
      <c r="DK239">
        <v>16800</v>
      </c>
      <c r="DL239">
        <v>1</v>
      </c>
      <c r="DM239" s="1" t="s">
        <v>2125</v>
      </c>
      <c r="DN239">
        <v>0.66</v>
      </c>
      <c r="DO239">
        <v>4.6500000000000004</v>
      </c>
      <c r="DP239" s="1" t="s">
        <v>2125</v>
      </c>
      <c r="DQ239" s="1" t="s">
        <v>2125</v>
      </c>
      <c r="EB239" s="1" t="s">
        <v>2125</v>
      </c>
      <c r="EC239" s="1" t="s">
        <v>2125</v>
      </c>
      <c r="ED239" s="1" t="s">
        <v>2125</v>
      </c>
      <c r="EE239" s="1" t="s">
        <v>2125</v>
      </c>
      <c r="EF239" s="1" t="s">
        <v>2125</v>
      </c>
      <c r="EH239" s="1" t="s">
        <v>2125</v>
      </c>
      <c r="EI239" s="1" t="s">
        <v>2125</v>
      </c>
      <c r="GT239">
        <v>78.78</v>
      </c>
      <c r="GU239">
        <v>110.25</v>
      </c>
      <c r="GV239">
        <v>225</v>
      </c>
      <c r="GW239">
        <v>490</v>
      </c>
      <c r="GX239">
        <v>1</v>
      </c>
      <c r="GZ239">
        <v>15</v>
      </c>
      <c r="HA239">
        <v>6.67</v>
      </c>
      <c r="HD239">
        <v>155.96</v>
      </c>
      <c r="HE239">
        <v>346.37</v>
      </c>
      <c r="HF239">
        <v>125</v>
      </c>
      <c r="HG239">
        <v>2771</v>
      </c>
      <c r="HH239">
        <v>1</v>
      </c>
      <c r="HI239" s="1" t="s">
        <v>2125</v>
      </c>
      <c r="HJ239">
        <v>4.29</v>
      </c>
      <c r="HK239">
        <v>0</v>
      </c>
      <c r="HL239" s="1" t="s">
        <v>2125</v>
      </c>
      <c r="HM239" s="1" t="s">
        <v>2125</v>
      </c>
      <c r="HN239">
        <v>241.27</v>
      </c>
      <c r="HO239">
        <v>1407</v>
      </c>
      <c r="HP239">
        <v>175</v>
      </c>
      <c r="HQ239">
        <v>8040</v>
      </c>
      <c r="HR239">
        <v>1</v>
      </c>
      <c r="HT239">
        <v>10</v>
      </c>
      <c r="HU239">
        <v>5.71</v>
      </c>
      <c r="HX239">
        <v>206.06</v>
      </c>
      <c r="HY239">
        <v>38.4</v>
      </c>
      <c r="HZ239">
        <v>160</v>
      </c>
      <c r="IA239">
        <v>240</v>
      </c>
      <c r="IB239">
        <v>1</v>
      </c>
      <c r="IC239" s="1" t="s">
        <v>2125</v>
      </c>
      <c r="ID239">
        <v>0</v>
      </c>
      <c r="IE239">
        <v>0</v>
      </c>
      <c r="IF239" s="1" t="s">
        <v>2125</v>
      </c>
      <c r="IG239" s="1" t="s">
        <v>2125</v>
      </c>
      <c r="IR239">
        <v>931.98</v>
      </c>
      <c r="IS239">
        <v>496.17</v>
      </c>
      <c r="IT239">
        <v>894</v>
      </c>
      <c r="IU239">
        <v>555</v>
      </c>
      <c r="IV239">
        <v>1</v>
      </c>
      <c r="IW239" s="1" t="s">
        <v>2125</v>
      </c>
      <c r="IX239">
        <v>39.880000000000003</v>
      </c>
      <c r="IY239">
        <v>4.46</v>
      </c>
      <c r="JB239">
        <v>872.24</v>
      </c>
      <c r="JC239">
        <v>169.5</v>
      </c>
      <c r="JD239">
        <v>565</v>
      </c>
      <c r="JE239">
        <v>300</v>
      </c>
      <c r="JF239">
        <v>1</v>
      </c>
      <c r="JH239">
        <v>11.5</v>
      </c>
      <c r="JI239">
        <v>2.04</v>
      </c>
      <c r="JL239">
        <v>23.86</v>
      </c>
      <c r="JM239">
        <v>115.5</v>
      </c>
      <c r="JN239">
        <v>154</v>
      </c>
      <c r="JO239">
        <v>750</v>
      </c>
      <c r="JP239">
        <v>1</v>
      </c>
      <c r="JQ239" s="1" t="s">
        <v>2125</v>
      </c>
      <c r="JR239">
        <v>3.1</v>
      </c>
      <c r="JS239">
        <v>2.0099999999999998</v>
      </c>
      <c r="JT239" s="1" t="s">
        <v>2125</v>
      </c>
      <c r="JU239" s="1" t="s">
        <v>2125</v>
      </c>
      <c r="JV239">
        <v>1158.27</v>
      </c>
      <c r="JW239">
        <v>990</v>
      </c>
      <c r="JX239">
        <v>1650</v>
      </c>
      <c r="JY239">
        <v>600</v>
      </c>
      <c r="JZ239">
        <v>1</v>
      </c>
      <c r="KA239" s="1" t="s">
        <v>2125</v>
      </c>
      <c r="KB239">
        <v>11</v>
      </c>
      <c r="KC239">
        <v>0.67</v>
      </c>
      <c r="KE239" s="1" t="s">
        <v>2125</v>
      </c>
      <c r="KF239">
        <v>909.79</v>
      </c>
      <c r="KG239">
        <v>88.8</v>
      </c>
      <c r="KH239">
        <v>740</v>
      </c>
      <c r="KI239">
        <v>120</v>
      </c>
      <c r="KJ239">
        <v>1</v>
      </c>
      <c r="KK239" s="1" t="s">
        <v>2125</v>
      </c>
      <c r="KL239">
        <v>17.899999999999999</v>
      </c>
      <c r="KM239">
        <v>2.42</v>
      </c>
      <c r="KP239">
        <v>92.75</v>
      </c>
      <c r="KQ239">
        <v>16.32</v>
      </c>
      <c r="KR239">
        <v>320</v>
      </c>
      <c r="KS239">
        <v>51</v>
      </c>
      <c r="KT239">
        <v>1</v>
      </c>
      <c r="KV239">
        <v>0</v>
      </c>
      <c r="KW239">
        <v>0</v>
      </c>
      <c r="KZ239">
        <v>813.79</v>
      </c>
      <c r="LA239">
        <v>397.84</v>
      </c>
      <c r="LB239">
        <v>21.61</v>
      </c>
      <c r="LC239">
        <v>18410</v>
      </c>
      <c r="LD239">
        <v>1</v>
      </c>
      <c r="LE239" s="1" t="s">
        <v>2125</v>
      </c>
      <c r="LF239">
        <v>1.18</v>
      </c>
      <c r="LG239">
        <v>5.46</v>
      </c>
      <c r="LJ239">
        <v>76.069999999999993</v>
      </c>
      <c r="LK239">
        <v>61.81</v>
      </c>
      <c r="LL239">
        <v>606</v>
      </c>
      <c r="LM239">
        <v>102</v>
      </c>
      <c r="LN239">
        <v>1</v>
      </c>
      <c r="LP239">
        <v>0</v>
      </c>
      <c r="LQ239">
        <v>0</v>
      </c>
      <c r="LT239">
        <v>1113.04</v>
      </c>
      <c r="LU239">
        <v>117.76</v>
      </c>
      <c r="LV239">
        <v>686.8</v>
      </c>
      <c r="LW239">
        <v>171</v>
      </c>
      <c r="LX239">
        <v>1</v>
      </c>
      <c r="LY239" s="1" t="s">
        <v>2125</v>
      </c>
      <c r="LZ239">
        <v>6.14</v>
      </c>
      <c r="MA239">
        <v>0.89</v>
      </c>
      <c r="MD239">
        <v>1253.8800000000001</v>
      </c>
      <c r="ME239">
        <v>322.14</v>
      </c>
      <c r="MF239">
        <v>780</v>
      </c>
      <c r="MG239">
        <v>413</v>
      </c>
      <c r="MH239">
        <v>1</v>
      </c>
      <c r="MI239" s="1" t="s">
        <v>2125</v>
      </c>
      <c r="MJ239">
        <v>40.44</v>
      </c>
      <c r="MK239">
        <v>5.18</v>
      </c>
      <c r="MM239" s="1" t="s">
        <v>2125</v>
      </c>
      <c r="MN239">
        <v>104.84</v>
      </c>
      <c r="MO239">
        <v>58.24</v>
      </c>
      <c r="MP239">
        <v>10</v>
      </c>
      <c r="MQ239">
        <v>5824</v>
      </c>
      <c r="MR239">
        <v>1</v>
      </c>
      <c r="MS239" s="1" t="s">
        <v>2125</v>
      </c>
      <c r="MT239">
        <v>0.26</v>
      </c>
      <c r="MU239">
        <v>2.56</v>
      </c>
      <c r="MV239" s="1" t="s">
        <v>2125</v>
      </c>
      <c r="MW239" s="1" t="s">
        <v>2125</v>
      </c>
      <c r="MX239">
        <v>198.34</v>
      </c>
      <c r="MY239">
        <v>1070.44</v>
      </c>
      <c r="MZ239">
        <v>180.1</v>
      </c>
      <c r="NA239">
        <v>5944</v>
      </c>
      <c r="NB239">
        <v>1</v>
      </c>
      <c r="NC239" s="1" t="s">
        <v>2125</v>
      </c>
      <c r="ND239">
        <v>5.5</v>
      </c>
      <c r="NE239">
        <v>3.05</v>
      </c>
      <c r="NF239" s="1" t="s">
        <v>2125</v>
      </c>
      <c r="NG239" s="1" t="s">
        <v>2125</v>
      </c>
      <c r="NH239">
        <v>3580.62</v>
      </c>
      <c r="NI239">
        <v>466</v>
      </c>
      <c r="NJ239">
        <v>2330</v>
      </c>
      <c r="NK239">
        <v>200</v>
      </c>
      <c r="NL239">
        <v>1</v>
      </c>
      <c r="NM239" s="1" t="s">
        <v>2125</v>
      </c>
      <c r="NN239">
        <v>1</v>
      </c>
      <c r="NO239">
        <v>0.04</v>
      </c>
      <c r="NR239">
        <v>380.82</v>
      </c>
      <c r="NS239">
        <v>15.08</v>
      </c>
      <c r="NT239">
        <v>9.9</v>
      </c>
      <c r="NU239">
        <v>1523</v>
      </c>
      <c r="NV239">
        <v>1</v>
      </c>
      <c r="NW239" s="1" t="s">
        <v>2125</v>
      </c>
      <c r="NX239">
        <v>2</v>
      </c>
      <c r="NY239">
        <v>20.2</v>
      </c>
      <c r="OA239" s="1" t="s">
        <v>2125</v>
      </c>
      <c r="OB239">
        <v>246.16</v>
      </c>
      <c r="OC239">
        <v>1056</v>
      </c>
      <c r="OD239">
        <v>550</v>
      </c>
      <c r="OE239">
        <v>1920</v>
      </c>
      <c r="OF239">
        <v>1</v>
      </c>
      <c r="OH239">
        <v>4.76</v>
      </c>
      <c r="OI239">
        <v>3.96</v>
      </c>
      <c r="OL239">
        <v>450.37</v>
      </c>
      <c r="OM239">
        <v>556.71</v>
      </c>
      <c r="ON239">
        <v>506.1</v>
      </c>
      <c r="OO239">
        <v>1100</v>
      </c>
      <c r="OP239">
        <v>1</v>
      </c>
      <c r="OQ239" s="1" t="s">
        <v>2125</v>
      </c>
      <c r="OR239">
        <v>12.3</v>
      </c>
      <c r="OS239">
        <v>2.4300000000000002</v>
      </c>
      <c r="OT239" s="1" t="s">
        <v>2125</v>
      </c>
      <c r="OU239" s="1" t="s">
        <v>2125</v>
      </c>
      <c r="OV239">
        <v>439.02</v>
      </c>
      <c r="OW239">
        <v>88.46</v>
      </c>
      <c r="OX239">
        <v>425.11</v>
      </c>
      <c r="OY239">
        <v>208</v>
      </c>
      <c r="OZ239">
        <v>1</v>
      </c>
      <c r="PA239" s="1" t="s">
        <v>2125</v>
      </c>
      <c r="PB239">
        <v>4</v>
      </c>
      <c r="PC239">
        <v>0.94</v>
      </c>
      <c r="PF239">
        <v>150.72</v>
      </c>
      <c r="PG239">
        <v>31.2</v>
      </c>
      <c r="PH239">
        <v>1040</v>
      </c>
      <c r="PI239">
        <v>30</v>
      </c>
      <c r="PJ239">
        <v>1</v>
      </c>
      <c r="PL239">
        <v>0</v>
      </c>
      <c r="PM239">
        <v>0</v>
      </c>
      <c r="PP239">
        <v>1019.13</v>
      </c>
      <c r="PQ239">
        <v>6.72</v>
      </c>
      <c r="PR239">
        <v>1.05</v>
      </c>
      <c r="PS239">
        <v>6400</v>
      </c>
      <c r="PT239">
        <v>1</v>
      </c>
      <c r="PU239">
        <v>4.5</v>
      </c>
      <c r="PV239">
        <v>0</v>
      </c>
      <c r="PW239">
        <v>0</v>
      </c>
      <c r="PX239" s="1" t="s">
        <v>2125</v>
      </c>
      <c r="PY239" s="1" t="s">
        <v>2125</v>
      </c>
      <c r="PZ239">
        <v>237.1</v>
      </c>
      <c r="QA239">
        <v>194.36</v>
      </c>
      <c r="QB239">
        <v>503</v>
      </c>
      <c r="QC239">
        <v>386</v>
      </c>
      <c r="QD239">
        <v>1</v>
      </c>
      <c r="QF239">
        <v>11</v>
      </c>
      <c r="QG239">
        <v>2.19</v>
      </c>
      <c r="QI239" s="1" t="s">
        <v>2125</v>
      </c>
      <c r="QJ239">
        <v>154.21</v>
      </c>
      <c r="QK239">
        <v>115.92</v>
      </c>
      <c r="QL239">
        <v>210</v>
      </c>
      <c r="QM239">
        <v>552</v>
      </c>
      <c r="QN239">
        <v>1</v>
      </c>
      <c r="QP239">
        <v>10.15</v>
      </c>
      <c r="QQ239">
        <v>4.83</v>
      </c>
      <c r="QT239">
        <v>127.63</v>
      </c>
      <c r="QV239">
        <v>130</v>
      </c>
      <c r="QW239">
        <v>1</v>
      </c>
      <c r="QX239">
        <v>1</v>
      </c>
      <c r="QZ239">
        <v>0</v>
      </c>
      <c r="RA239">
        <v>0</v>
      </c>
      <c r="RD239">
        <v>100</v>
      </c>
      <c r="RE239">
        <v>6.3</v>
      </c>
      <c r="RF239">
        <v>7</v>
      </c>
      <c r="RG239">
        <v>900</v>
      </c>
      <c r="RH239">
        <v>1</v>
      </c>
      <c r="RJ239">
        <v>0</v>
      </c>
      <c r="RK239">
        <v>0</v>
      </c>
      <c r="RN239">
        <v>5775.93</v>
      </c>
      <c r="RO239">
        <v>1973.7</v>
      </c>
      <c r="RP239">
        <v>735.71</v>
      </c>
      <c r="RQ239">
        <v>2700</v>
      </c>
      <c r="RR239">
        <v>1</v>
      </c>
      <c r="RS239" s="1" t="s">
        <v>2125</v>
      </c>
      <c r="RT239">
        <v>10.31</v>
      </c>
      <c r="RU239">
        <v>1.4</v>
      </c>
      <c r="RV239" s="1" t="s">
        <v>2125</v>
      </c>
      <c r="RW239" s="1" t="s">
        <v>2125</v>
      </c>
      <c r="RX239">
        <v>1210.03</v>
      </c>
      <c r="RY239">
        <v>75.98</v>
      </c>
      <c r="RZ239">
        <v>760.1</v>
      </c>
      <c r="SA239">
        <v>100</v>
      </c>
      <c r="SB239">
        <v>1</v>
      </c>
      <c r="SD239">
        <v>6.14</v>
      </c>
      <c r="SE239">
        <v>0.81</v>
      </c>
      <c r="SH239">
        <v>200.04</v>
      </c>
      <c r="SI239">
        <v>1172.32</v>
      </c>
      <c r="SJ239">
        <v>435</v>
      </c>
      <c r="SK239">
        <v>2695</v>
      </c>
      <c r="SL239">
        <v>1</v>
      </c>
      <c r="SM239" s="1" t="s">
        <v>2125</v>
      </c>
      <c r="SN239">
        <v>5.5</v>
      </c>
      <c r="SO239">
        <v>1.26</v>
      </c>
      <c r="SR239">
        <v>120.33</v>
      </c>
      <c r="SS239">
        <v>8.1</v>
      </c>
      <c r="ST239">
        <v>81</v>
      </c>
      <c r="SU239">
        <v>100</v>
      </c>
      <c r="SV239">
        <v>1</v>
      </c>
      <c r="SW239" s="1" t="s">
        <v>2125</v>
      </c>
      <c r="SX239">
        <v>0</v>
      </c>
      <c r="SY239">
        <v>0</v>
      </c>
      <c r="TB239">
        <v>131.43</v>
      </c>
      <c r="TC239">
        <v>134.55000000000001</v>
      </c>
      <c r="TD239">
        <v>450</v>
      </c>
      <c r="TE239">
        <v>299</v>
      </c>
      <c r="TF239">
        <v>1</v>
      </c>
      <c r="TH239">
        <v>6</v>
      </c>
      <c r="TI239">
        <v>1.33</v>
      </c>
      <c r="TL239">
        <v>256.85000000000002</v>
      </c>
      <c r="TM239">
        <v>14.33</v>
      </c>
      <c r="TN239">
        <v>140</v>
      </c>
      <c r="TO239">
        <v>102</v>
      </c>
      <c r="TP239">
        <v>1</v>
      </c>
      <c r="TQ239" s="1" t="s">
        <v>2125</v>
      </c>
      <c r="TR239">
        <v>2.0499999999999998</v>
      </c>
      <c r="TS239">
        <v>1.46</v>
      </c>
      <c r="TU239" s="1" t="s">
        <v>2125</v>
      </c>
      <c r="TV239">
        <v>169.04</v>
      </c>
      <c r="TW239">
        <v>97.41</v>
      </c>
      <c r="TX239">
        <v>3360</v>
      </c>
      <c r="TY239">
        <v>29</v>
      </c>
      <c r="TZ239">
        <v>1</v>
      </c>
      <c r="UB239">
        <v>87</v>
      </c>
      <c r="UC239">
        <v>2.59</v>
      </c>
      <c r="UF239">
        <v>100</v>
      </c>
      <c r="UG239">
        <v>20.190000000000001</v>
      </c>
      <c r="UH239">
        <v>30</v>
      </c>
      <c r="UI239">
        <v>673</v>
      </c>
      <c r="UJ239">
        <v>1</v>
      </c>
      <c r="UL239">
        <v>0</v>
      </c>
      <c r="UM239">
        <v>0</v>
      </c>
      <c r="UP239">
        <v>109.3</v>
      </c>
      <c r="UQ239">
        <v>19.66</v>
      </c>
      <c r="UR239">
        <v>195</v>
      </c>
      <c r="US239">
        <v>101</v>
      </c>
      <c r="UT239">
        <v>1</v>
      </c>
      <c r="UU239" s="1" t="s">
        <v>2125</v>
      </c>
      <c r="UV239">
        <v>2.56</v>
      </c>
      <c r="UW239">
        <v>1.31</v>
      </c>
      <c r="UZ239">
        <v>236.35</v>
      </c>
      <c r="VA239">
        <v>44.16</v>
      </c>
      <c r="VB239">
        <v>552</v>
      </c>
      <c r="VC239">
        <v>80</v>
      </c>
      <c r="VD239">
        <v>1</v>
      </c>
      <c r="VF239">
        <v>6</v>
      </c>
      <c r="VG239">
        <v>1.0900000000000001</v>
      </c>
      <c r="VJ239">
        <v>163.13</v>
      </c>
      <c r="VK239">
        <v>1766.47</v>
      </c>
      <c r="VL239">
        <v>785.1</v>
      </c>
      <c r="VM239">
        <v>2250</v>
      </c>
      <c r="VN239">
        <v>1</v>
      </c>
      <c r="VP239">
        <v>18</v>
      </c>
      <c r="VQ239">
        <v>2.29</v>
      </c>
      <c r="VT239">
        <v>259.88</v>
      </c>
      <c r="VU239">
        <v>4.17</v>
      </c>
      <c r="VV239">
        <v>695</v>
      </c>
      <c r="VW239">
        <v>6</v>
      </c>
      <c r="VX239">
        <v>1</v>
      </c>
      <c r="VY239" s="1" t="s">
        <v>2125</v>
      </c>
      <c r="VZ239">
        <v>0</v>
      </c>
      <c r="WA239">
        <v>0</v>
      </c>
      <c r="WD239">
        <v>199.25</v>
      </c>
      <c r="WE239">
        <v>648</v>
      </c>
      <c r="WF239">
        <v>1080</v>
      </c>
      <c r="WG239">
        <v>600</v>
      </c>
      <c r="WH239">
        <v>1</v>
      </c>
      <c r="WJ239">
        <v>9</v>
      </c>
      <c r="WK239">
        <v>0.83</v>
      </c>
      <c r="WN239">
        <v>571.57000000000005</v>
      </c>
      <c r="WO239">
        <v>251</v>
      </c>
      <c r="WP239">
        <v>25.1</v>
      </c>
      <c r="WQ239">
        <v>10000</v>
      </c>
      <c r="WR239">
        <v>1</v>
      </c>
      <c r="WS239" s="1" t="s">
        <v>2125</v>
      </c>
      <c r="WT239">
        <v>1.36</v>
      </c>
      <c r="WU239">
        <v>5.42</v>
      </c>
      <c r="WV239" s="1" t="s">
        <v>2125</v>
      </c>
      <c r="WW239" s="1" t="s">
        <v>2125</v>
      </c>
      <c r="WX239">
        <v>22.95</v>
      </c>
      <c r="WY239">
        <v>3.36</v>
      </c>
      <c r="WZ239">
        <v>21</v>
      </c>
      <c r="XA239">
        <v>160</v>
      </c>
      <c r="XB239">
        <v>1</v>
      </c>
      <c r="XD239">
        <v>0</v>
      </c>
      <c r="XE239">
        <v>0</v>
      </c>
      <c r="XH239">
        <v>644.99</v>
      </c>
      <c r="XI239">
        <v>108</v>
      </c>
      <c r="XJ239">
        <v>240</v>
      </c>
      <c r="XK239">
        <v>450</v>
      </c>
      <c r="XL239">
        <v>1</v>
      </c>
      <c r="XM239" s="1" t="s">
        <v>2125</v>
      </c>
      <c r="XN239">
        <v>3</v>
      </c>
      <c r="XO239">
        <v>1.25</v>
      </c>
      <c r="XP239" s="1" t="s">
        <v>2125</v>
      </c>
      <c r="XQ239" s="1" t="s">
        <v>2125</v>
      </c>
      <c r="XR239">
        <v>3648.5</v>
      </c>
      <c r="XS239">
        <v>4597.08</v>
      </c>
      <c r="XT239">
        <v>1160</v>
      </c>
      <c r="XU239">
        <v>3963</v>
      </c>
      <c r="XV239">
        <v>1</v>
      </c>
      <c r="XW239" s="1" t="s">
        <v>2125</v>
      </c>
      <c r="XX239">
        <v>10</v>
      </c>
      <c r="XY239">
        <v>0.86</v>
      </c>
      <c r="XZ239" s="1" t="s">
        <v>2125</v>
      </c>
      <c r="YA239" s="1" t="s">
        <v>2125</v>
      </c>
      <c r="YB239">
        <v>139.13999999999999</v>
      </c>
      <c r="YC239">
        <v>44.2</v>
      </c>
      <c r="YD239">
        <v>425</v>
      </c>
      <c r="YE239">
        <v>104</v>
      </c>
      <c r="YF239">
        <v>1</v>
      </c>
      <c r="YH239">
        <v>6</v>
      </c>
      <c r="YI239">
        <v>1.41</v>
      </c>
      <c r="YL239">
        <v>126.54</v>
      </c>
      <c r="YM239">
        <v>79.62</v>
      </c>
      <c r="YN239">
        <v>329</v>
      </c>
      <c r="YO239">
        <v>242</v>
      </c>
      <c r="YP239">
        <v>1</v>
      </c>
      <c r="YR239">
        <v>0</v>
      </c>
      <c r="YS239">
        <v>0</v>
      </c>
      <c r="ABB239">
        <v>0.15</v>
      </c>
      <c r="ABC239">
        <v>0.86</v>
      </c>
      <c r="ACR239">
        <v>18.399999999999999</v>
      </c>
      <c r="ACS239">
        <v>60.63</v>
      </c>
      <c r="ACT239">
        <v>75.599999999999994</v>
      </c>
      <c r="ACU239">
        <v>802</v>
      </c>
      <c r="ACV239">
        <v>1</v>
      </c>
      <c r="ACX239">
        <v>0</v>
      </c>
      <c r="ACY239">
        <v>0</v>
      </c>
      <c r="ADB239">
        <v>42.65</v>
      </c>
      <c r="ADC239">
        <v>1346.64</v>
      </c>
      <c r="ADD239">
        <v>120</v>
      </c>
      <c r="ADE239">
        <v>11222</v>
      </c>
      <c r="ADF239">
        <v>1</v>
      </c>
      <c r="ADH239">
        <v>0</v>
      </c>
      <c r="ADI239">
        <v>0</v>
      </c>
      <c r="ADL239">
        <v>0.22</v>
      </c>
      <c r="ADM239">
        <v>0.15</v>
      </c>
      <c r="ADN239">
        <v>0</v>
      </c>
      <c r="ADO239">
        <v>150000</v>
      </c>
      <c r="ADP239">
        <v>1</v>
      </c>
      <c r="ADQ239" s="1" t="s">
        <v>2125</v>
      </c>
      <c r="ADR239">
        <v>0</v>
      </c>
      <c r="ADS239">
        <v>0</v>
      </c>
      <c r="ADV239">
        <v>399.39</v>
      </c>
      <c r="ADW239">
        <v>29.14</v>
      </c>
      <c r="ADX239">
        <v>5.89</v>
      </c>
      <c r="ADY239">
        <v>4947</v>
      </c>
      <c r="ADZ239">
        <v>1</v>
      </c>
      <c r="AEB239">
        <v>0</v>
      </c>
      <c r="AEC239">
        <v>0</v>
      </c>
      <c r="AED239" s="1" t="s">
        <v>2125</v>
      </c>
      <c r="AEE239" s="1" t="s">
        <v>2125</v>
      </c>
      <c r="AEF239">
        <v>4.66</v>
      </c>
      <c r="AEG239">
        <v>8.5</v>
      </c>
      <c r="AEH239">
        <v>0.34</v>
      </c>
      <c r="AEI239">
        <v>25000</v>
      </c>
      <c r="AEJ239">
        <v>1</v>
      </c>
      <c r="AEK239">
        <v>5.0999999999999996</v>
      </c>
      <c r="AEL239">
        <v>0</v>
      </c>
      <c r="AEM239">
        <v>0</v>
      </c>
      <c r="AEP239">
        <v>1.01</v>
      </c>
      <c r="AEQ239">
        <v>0.35</v>
      </c>
      <c r="AER239">
        <v>7.0000000000000007E-2</v>
      </c>
      <c r="AES239">
        <v>5000</v>
      </c>
      <c r="AET239">
        <v>1</v>
      </c>
      <c r="AEU239" s="1" t="s">
        <v>2125</v>
      </c>
      <c r="AEV239">
        <v>0</v>
      </c>
      <c r="AEW239">
        <v>0</v>
      </c>
      <c r="AEZ239" s="1" t="s">
        <v>2125</v>
      </c>
      <c r="AFA239" s="1" t="s">
        <v>2125</v>
      </c>
      <c r="AFB239" s="1" t="s">
        <v>2125</v>
      </c>
      <c r="AFC239" s="1" t="s">
        <v>2125</v>
      </c>
      <c r="AFD239" s="1" t="s">
        <v>2125</v>
      </c>
      <c r="AFE239" s="1" t="s">
        <v>2125</v>
      </c>
      <c r="AFF239" s="1" t="s">
        <v>2125</v>
      </c>
      <c r="AFG239" s="1" t="s">
        <v>2125</v>
      </c>
      <c r="AFH239" s="1" t="s">
        <v>2125</v>
      </c>
      <c r="AFI239" s="1" t="s">
        <v>2125</v>
      </c>
      <c r="AFJ239" s="1" t="s">
        <v>2125</v>
      </c>
      <c r="AFK239" s="1" t="s">
        <v>2125</v>
      </c>
      <c r="AFL239" s="1" t="s">
        <v>2125</v>
      </c>
      <c r="AFM239" s="1" t="s">
        <v>2125</v>
      </c>
      <c r="AFN239" s="1" t="s">
        <v>2125</v>
      </c>
      <c r="AFO239" s="1" t="s">
        <v>2125</v>
      </c>
      <c r="AFP239" s="1" t="s">
        <v>2125</v>
      </c>
      <c r="AFQ239" s="1" t="s">
        <v>2125</v>
      </c>
      <c r="AFS239" s="1" t="s">
        <v>2125</v>
      </c>
      <c r="AGD239" s="1" t="s">
        <v>2125</v>
      </c>
      <c r="AGE239" s="1" t="s">
        <v>2125</v>
      </c>
      <c r="AGF239" s="1" t="s">
        <v>2125</v>
      </c>
      <c r="AGG239" s="1" t="s">
        <v>2125</v>
      </c>
      <c r="AGH239" s="1" t="s">
        <v>2125</v>
      </c>
      <c r="AGI239" s="1" t="s">
        <v>2125</v>
      </c>
      <c r="AGJ239" s="1" t="s">
        <v>2125</v>
      </c>
      <c r="AGK239" s="1" t="s">
        <v>2125</v>
      </c>
      <c r="AGL239" s="1" t="s">
        <v>2125</v>
      </c>
      <c r="AGM239" s="1" t="s">
        <v>2125</v>
      </c>
      <c r="AGN239" s="1" t="s">
        <v>2125</v>
      </c>
      <c r="AGO239" s="1" t="s">
        <v>2125</v>
      </c>
      <c r="AGP239" s="1" t="s">
        <v>2125</v>
      </c>
      <c r="AGQ239" s="1" t="s">
        <v>2125</v>
      </c>
      <c r="AGR239" s="1" t="s">
        <v>2125</v>
      </c>
      <c r="AGS239" s="1" t="s">
        <v>2125</v>
      </c>
      <c r="AGT239" s="1" t="s">
        <v>2125</v>
      </c>
      <c r="AGU239" s="1" t="s">
        <v>2125</v>
      </c>
      <c r="AGV239" s="1" t="s">
        <v>2125</v>
      </c>
      <c r="AGW239" s="1" t="s">
        <v>2125</v>
      </c>
      <c r="AHH239" s="1" t="s">
        <v>2125</v>
      </c>
      <c r="AHI239" s="1" t="s">
        <v>2125</v>
      </c>
      <c r="AHJ239" s="1" t="s">
        <v>2125</v>
      </c>
      <c r="AHK239" s="1" t="s">
        <v>2125</v>
      </c>
      <c r="AHL239" s="1" t="s">
        <v>2125</v>
      </c>
      <c r="AHM239" s="1" t="s">
        <v>2125</v>
      </c>
      <c r="AHN239" s="1" t="s">
        <v>2125</v>
      </c>
      <c r="AHO239" s="1" t="s">
        <v>2125</v>
      </c>
      <c r="AHP239" s="1" t="s">
        <v>2125</v>
      </c>
      <c r="AHQ239" s="1" t="s">
        <v>2125</v>
      </c>
      <c r="AHR239">
        <v>485.98</v>
      </c>
      <c r="AHS239">
        <v>2212.61</v>
      </c>
      <c r="AHT239">
        <v>41.598999999999997</v>
      </c>
      <c r="AHU239">
        <v>53189</v>
      </c>
      <c r="AHV239">
        <v>1</v>
      </c>
      <c r="AHW239">
        <v>187</v>
      </c>
      <c r="AHX239">
        <v>1.7</v>
      </c>
      <c r="AHY239">
        <v>4.09</v>
      </c>
      <c r="AHZ239">
        <v>0.09</v>
      </c>
      <c r="AIA239">
        <v>0.98</v>
      </c>
      <c r="AIB239">
        <v>100</v>
      </c>
      <c r="AIC239">
        <v>5</v>
      </c>
      <c r="AID239">
        <v>0.2</v>
      </c>
      <c r="AIE239">
        <v>25000</v>
      </c>
      <c r="AIF239">
        <v>1</v>
      </c>
      <c r="AIH239">
        <v>0</v>
      </c>
      <c r="AII239">
        <v>0</v>
      </c>
      <c r="AIL239" s="1" t="s">
        <v>2125</v>
      </c>
      <c r="AIM239" s="1" t="s">
        <v>2125</v>
      </c>
      <c r="AIN239" s="1" t="s">
        <v>2125</v>
      </c>
      <c r="AIO239" s="1" t="s">
        <v>2125</v>
      </c>
      <c r="AIP239" s="1" t="s">
        <v>2125</v>
      </c>
      <c r="AIQ239" s="1" t="s">
        <v>2125</v>
      </c>
      <c r="AIR239" s="1" t="s">
        <v>2125</v>
      </c>
      <c r="AIS239" s="1" t="s">
        <v>2125</v>
      </c>
      <c r="AIU239" s="1" t="s">
        <v>2125</v>
      </c>
      <c r="AIV239" s="1" t="s">
        <v>2125</v>
      </c>
      <c r="AIW239" s="1" t="s">
        <v>2125</v>
      </c>
      <c r="AIX239" s="1" t="s">
        <v>2125</v>
      </c>
      <c r="AIY239" s="1" t="s">
        <v>2125</v>
      </c>
      <c r="AIZ239" s="1" t="s">
        <v>2125</v>
      </c>
      <c r="AJA239" s="1" t="s">
        <v>2125</v>
      </c>
      <c r="AJB239" s="1" t="s">
        <v>2125</v>
      </c>
      <c r="AJC239" s="1" t="s">
        <v>2125</v>
      </c>
      <c r="AJF239">
        <v>2</v>
      </c>
      <c r="AJH239">
        <v>0</v>
      </c>
      <c r="AJI239">
        <v>1</v>
      </c>
      <c r="AJJ239">
        <v>1</v>
      </c>
      <c r="AJK239" s="1" t="s">
        <v>2125</v>
      </c>
      <c r="AJL239">
        <v>0</v>
      </c>
      <c r="AJM239">
        <v>0</v>
      </c>
      <c r="AJP239">
        <v>286.19</v>
      </c>
      <c r="AJQ239">
        <v>99.21</v>
      </c>
      <c r="AJR239">
        <v>5.5990000000000002</v>
      </c>
      <c r="AJS239">
        <v>4430</v>
      </c>
      <c r="AJT239">
        <v>0.25</v>
      </c>
      <c r="AJU239">
        <v>209.5</v>
      </c>
      <c r="AJV239">
        <v>0.09</v>
      </c>
      <c r="AJW239">
        <v>1.65</v>
      </c>
      <c r="AJX239">
        <v>0.1</v>
      </c>
      <c r="AJY239">
        <v>0.43</v>
      </c>
      <c r="AKJ239">
        <v>155.35</v>
      </c>
      <c r="AKK239">
        <v>251.13</v>
      </c>
      <c r="AKL239">
        <v>6.8739999999999997</v>
      </c>
      <c r="AKM239">
        <v>35820</v>
      </c>
      <c r="AKN239">
        <v>0.98040000000000005</v>
      </c>
      <c r="AKO239">
        <v>56.9</v>
      </c>
      <c r="AKP239">
        <v>0</v>
      </c>
      <c r="AKQ239">
        <v>0</v>
      </c>
      <c r="AKR239">
        <v>0.16</v>
      </c>
      <c r="AKS239">
        <v>0.18</v>
      </c>
      <c r="AKT239">
        <v>0.37</v>
      </c>
      <c r="AKU239">
        <v>47.99</v>
      </c>
      <c r="AKV239">
        <v>27.03</v>
      </c>
      <c r="AKW239">
        <v>13345</v>
      </c>
      <c r="AKX239">
        <v>7.5167000000000002</v>
      </c>
      <c r="AKY239">
        <v>40.4</v>
      </c>
      <c r="AKZ239">
        <v>0</v>
      </c>
      <c r="ALA239">
        <v>0</v>
      </c>
      <c r="ALB239">
        <v>0.19</v>
      </c>
      <c r="ALC239">
        <v>-1.84</v>
      </c>
      <c r="ALD239">
        <v>3.79</v>
      </c>
      <c r="ALE239">
        <v>1.18</v>
      </c>
      <c r="ALF239">
        <v>0.06</v>
      </c>
      <c r="ALG239">
        <v>21103</v>
      </c>
      <c r="ALH239">
        <v>1</v>
      </c>
      <c r="ALI239">
        <v>36.299999999999997</v>
      </c>
      <c r="ALJ239">
        <v>0</v>
      </c>
      <c r="ALK239">
        <v>0</v>
      </c>
      <c r="ALN239">
        <v>2.39</v>
      </c>
      <c r="ALO239">
        <v>0.03</v>
      </c>
      <c r="ALP239">
        <v>0.11</v>
      </c>
      <c r="ALQ239">
        <v>250</v>
      </c>
      <c r="ALR239">
        <v>1</v>
      </c>
      <c r="ALS239" s="1" t="s">
        <v>2125</v>
      </c>
      <c r="ALT239">
        <v>0</v>
      </c>
      <c r="ALU239">
        <v>0</v>
      </c>
      <c r="ALX239" s="1" t="s">
        <v>2125</v>
      </c>
      <c r="ALY239" s="1" t="s">
        <v>2125</v>
      </c>
      <c r="ALZ239" s="1" t="s">
        <v>2125</v>
      </c>
      <c r="AMA239" s="1" t="s">
        <v>2125</v>
      </c>
      <c r="AMB239" s="1" t="s">
        <v>2125</v>
      </c>
      <c r="AMC239" s="1" t="s">
        <v>2125</v>
      </c>
      <c r="AMD239" s="1" t="s">
        <v>2125</v>
      </c>
      <c r="AME239" s="1" t="s">
        <v>2125</v>
      </c>
      <c r="AMH239">
        <v>3</v>
      </c>
      <c r="AMI239">
        <v>1.8</v>
      </c>
      <c r="AMJ239">
        <v>0.03</v>
      </c>
      <c r="AMK239">
        <v>60000</v>
      </c>
      <c r="AML239">
        <v>1</v>
      </c>
      <c r="AMM239" s="1" t="s">
        <v>2125</v>
      </c>
      <c r="AMN239">
        <v>0</v>
      </c>
      <c r="AMO239">
        <v>0</v>
      </c>
      <c r="AMR239">
        <v>0.05</v>
      </c>
      <c r="AMS239">
        <v>0.19</v>
      </c>
      <c r="AMT239">
        <v>0</v>
      </c>
      <c r="AMU239">
        <v>190000</v>
      </c>
      <c r="AMV239">
        <v>1</v>
      </c>
      <c r="AMW239" s="1" t="s">
        <v>2125</v>
      </c>
      <c r="AMX239">
        <v>0</v>
      </c>
      <c r="AMY239">
        <v>0</v>
      </c>
      <c r="ANB239">
        <v>19.05</v>
      </c>
      <c r="ANC239">
        <v>6</v>
      </c>
      <c r="AND239">
        <v>0.2</v>
      </c>
      <c r="ANE239">
        <v>30000</v>
      </c>
      <c r="ANF239">
        <v>1</v>
      </c>
      <c r="ANG239" s="1" t="s">
        <v>2125</v>
      </c>
      <c r="ANH239">
        <v>0</v>
      </c>
      <c r="ANI239">
        <v>0</v>
      </c>
      <c r="ANL239">
        <v>100</v>
      </c>
      <c r="ANM239">
        <v>10.39</v>
      </c>
      <c r="ANN239">
        <v>1</v>
      </c>
      <c r="ANO239">
        <v>10387</v>
      </c>
      <c r="ANP239">
        <v>1</v>
      </c>
      <c r="ANR239">
        <v>0</v>
      </c>
      <c r="ANS239">
        <v>0</v>
      </c>
      <c r="ANV239">
        <v>1.37</v>
      </c>
      <c r="ANW239">
        <v>0.34</v>
      </c>
      <c r="ANX239">
        <v>0.11</v>
      </c>
      <c r="ANY239">
        <v>3073</v>
      </c>
      <c r="ANZ239">
        <v>1</v>
      </c>
      <c r="AOA239" s="1" t="s">
        <v>2125</v>
      </c>
      <c r="AOB239">
        <v>0</v>
      </c>
      <c r="AOC239">
        <v>0</v>
      </c>
      <c r="AOF239">
        <v>54.55</v>
      </c>
      <c r="AOG239">
        <v>12</v>
      </c>
      <c r="AOH239">
        <v>0.6</v>
      </c>
      <c r="AOI239">
        <v>20000</v>
      </c>
      <c r="AOJ239">
        <v>1</v>
      </c>
      <c r="AOK239" s="1" t="s">
        <v>2125</v>
      </c>
      <c r="AOL239">
        <v>0</v>
      </c>
      <c r="AOM239">
        <v>0</v>
      </c>
      <c r="AOP239">
        <v>0.27</v>
      </c>
      <c r="AOQ239">
        <v>0.04</v>
      </c>
      <c r="AOR239">
        <v>0</v>
      </c>
      <c r="AOS239">
        <v>9215</v>
      </c>
      <c r="AOT239">
        <v>1</v>
      </c>
      <c r="AOU239" s="1" t="s">
        <v>2125</v>
      </c>
      <c r="AOV239">
        <v>0</v>
      </c>
      <c r="AOW239">
        <v>0</v>
      </c>
      <c r="AOZ239">
        <v>83</v>
      </c>
      <c r="APA239">
        <v>6.22</v>
      </c>
      <c r="APB239">
        <v>0.25</v>
      </c>
      <c r="APC239">
        <v>25000</v>
      </c>
      <c r="APD239">
        <v>1</v>
      </c>
      <c r="APE239" s="1" t="s">
        <v>2125</v>
      </c>
      <c r="APF239">
        <v>0</v>
      </c>
      <c r="APG239">
        <v>0</v>
      </c>
      <c r="APJ239">
        <v>0.1</v>
      </c>
      <c r="APK239">
        <v>0.04</v>
      </c>
      <c r="APL239">
        <v>0</v>
      </c>
      <c r="APM239">
        <v>22126</v>
      </c>
      <c r="APN239">
        <v>1</v>
      </c>
      <c r="APO239" s="1" t="s">
        <v>2125</v>
      </c>
      <c r="APP239">
        <v>0</v>
      </c>
      <c r="APQ239">
        <v>0</v>
      </c>
      <c r="APT239">
        <v>2</v>
      </c>
      <c r="APU239">
        <v>0.2</v>
      </c>
      <c r="APV239">
        <v>0.02</v>
      </c>
      <c r="APW239">
        <v>10000</v>
      </c>
      <c r="APX239">
        <v>1</v>
      </c>
      <c r="APY239" s="1" t="s">
        <v>2125</v>
      </c>
      <c r="APZ239">
        <v>0</v>
      </c>
      <c r="AQA239">
        <v>0</v>
      </c>
      <c r="AQD239">
        <v>1.95</v>
      </c>
      <c r="AQE239">
        <v>0.97</v>
      </c>
      <c r="AQF239">
        <v>0.01</v>
      </c>
      <c r="AQG239">
        <v>65000</v>
      </c>
      <c r="AQH239">
        <v>1</v>
      </c>
      <c r="AQI239" s="1" t="s">
        <v>2125</v>
      </c>
      <c r="AQJ239">
        <v>0</v>
      </c>
      <c r="AQK239">
        <v>0</v>
      </c>
      <c r="AQN239">
        <v>100</v>
      </c>
      <c r="AQP239">
        <v>0.09</v>
      </c>
      <c r="AQQ239">
        <v>1</v>
      </c>
      <c r="AQR239">
        <v>1</v>
      </c>
      <c r="AQT239">
        <v>0</v>
      </c>
      <c r="AQU239">
        <v>0</v>
      </c>
      <c r="AQX239">
        <v>5825</v>
      </c>
      <c r="AQY239">
        <v>8.74</v>
      </c>
      <c r="AQZ239">
        <v>4.66</v>
      </c>
      <c r="ARA239">
        <v>1875</v>
      </c>
      <c r="ARB239">
        <v>1</v>
      </c>
      <c r="ARC239">
        <v>23.8</v>
      </c>
      <c r="ARD239">
        <v>0</v>
      </c>
      <c r="ARE239">
        <v>0</v>
      </c>
      <c r="ARF239" s="1" t="s">
        <v>2125</v>
      </c>
      <c r="ARG239" s="1" t="s">
        <v>2125</v>
      </c>
      <c r="ARH239">
        <v>2</v>
      </c>
      <c r="ARI239">
        <v>0.04</v>
      </c>
      <c r="ARJ239">
        <v>0</v>
      </c>
      <c r="ARK239">
        <v>20000</v>
      </c>
      <c r="ARL239">
        <v>1</v>
      </c>
      <c r="ARM239" s="1" t="s">
        <v>2125</v>
      </c>
      <c r="ARN239">
        <v>0</v>
      </c>
      <c r="ARO239">
        <v>0</v>
      </c>
      <c r="ARR239">
        <v>7.0000000000000007E-2</v>
      </c>
      <c r="ARS239">
        <v>0.02</v>
      </c>
      <c r="ART239">
        <v>0</v>
      </c>
      <c r="ARU239">
        <v>25000</v>
      </c>
      <c r="ARV239">
        <v>1</v>
      </c>
      <c r="ARW239" s="1" t="s">
        <v>2125</v>
      </c>
      <c r="ARX239">
        <v>0</v>
      </c>
      <c r="ARY239">
        <v>0</v>
      </c>
      <c r="ASB239">
        <v>0.18</v>
      </c>
      <c r="ASC239">
        <v>0.03</v>
      </c>
      <c r="ASD239">
        <v>0</v>
      </c>
      <c r="ASE239">
        <v>15011</v>
      </c>
      <c r="ASF239">
        <v>1</v>
      </c>
      <c r="ASG239" s="1" t="s">
        <v>2125</v>
      </c>
      <c r="ASH239">
        <v>0</v>
      </c>
      <c r="ASI239">
        <v>0</v>
      </c>
      <c r="ASL239">
        <v>4</v>
      </c>
      <c r="ASM239">
        <v>0.9</v>
      </c>
      <c r="ASN239">
        <v>0.06</v>
      </c>
      <c r="ASO239">
        <v>15000</v>
      </c>
      <c r="ASP239">
        <v>1</v>
      </c>
      <c r="ASQ239" s="1" t="s">
        <v>2125</v>
      </c>
      <c r="ASR239">
        <v>0</v>
      </c>
      <c r="ASS239">
        <v>0</v>
      </c>
      <c r="ASV239">
        <v>6.12</v>
      </c>
      <c r="ASW239">
        <v>4.5</v>
      </c>
      <c r="ASX239">
        <v>0.3</v>
      </c>
      <c r="ASY239">
        <v>15000</v>
      </c>
      <c r="ASZ239">
        <v>1</v>
      </c>
      <c r="ATA239" s="1" t="s">
        <v>2125</v>
      </c>
      <c r="ATB239">
        <v>0</v>
      </c>
      <c r="ATC239">
        <v>0</v>
      </c>
      <c r="ATF239">
        <v>100</v>
      </c>
      <c r="ATG239">
        <v>20</v>
      </c>
      <c r="ATH239">
        <v>1</v>
      </c>
      <c r="ATI239">
        <v>20004</v>
      </c>
      <c r="ATJ239">
        <v>1</v>
      </c>
      <c r="ATL239">
        <v>0</v>
      </c>
      <c r="ATM239">
        <v>0</v>
      </c>
      <c r="ATP239">
        <v>52.63</v>
      </c>
      <c r="ATR239">
        <v>0.5</v>
      </c>
      <c r="ATS239">
        <v>1</v>
      </c>
      <c r="ATT239">
        <v>1</v>
      </c>
      <c r="ATU239" s="1" t="s">
        <v>2125</v>
      </c>
      <c r="ATV239">
        <v>0</v>
      </c>
      <c r="ATW239">
        <v>0</v>
      </c>
      <c r="ATZ239">
        <v>0.13</v>
      </c>
      <c r="AUA239">
        <v>0.05</v>
      </c>
      <c r="AUB239">
        <v>0.01</v>
      </c>
      <c r="AUC239">
        <v>5325</v>
      </c>
      <c r="AUD239">
        <v>1</v>
      </c>
      <c r="AUE239" s="1" t="s">
        <v>2125</v>
      </c>
      <c r="AUF239">
        <v>0</v>
      </c>
      <c r="AUG239">
        <v>0</v>
      </c>
      <c r="AUI239" s="1" t="s">
        <v>2125</v>
      </c>
      <c r="AUJ239">
        <v>1.77</v>
      </c>
      <c r="AUK239">
        <v>8.4</v>
      </c>
      <c r="AUL239">
        <v>0.08</v>
      </c>
      <c r="AUM239">
        <v>100000</v>
      </c>
      <c r="AUN239">
        <v>1</v>
      </c>
      <c r="AUO239" s="1" t="s">
        <v>2125</v>
      </c>
      <c r="AUP239">
        <v>0</v>
      </c>
      <c r="AUQ239">
        <v>0</v>
      </c>
      <c r="AUT239">
        <v>7.69</v>
      </c>
      <c r="AUU239">
        <v>0.12</v>
      </c>
      <c r="AUV239">
        <v>0.01</v>
      </c>
      <c r="AUW239">
        <v>12500</v>
      </c>
      <c r="AUX239">
        <v>1</v>
      </c>
      <c r="AUY239" s="1" t="s">
        <v>2125</v>
      </c>
      <c r="AUZ239">
        <v>0</v>
      </c>
      <c r="AVA239">
        <v>0</v>
      </c>
      <c r="AVC239" s="1" t="s">
        <v>2125</v>
      </c>
      <c r="AVD239">
        <v>1.5</v>
      </c>
      <c r="AVF239">
        <v>0.06</v>
      </c>
      <c r="AVG239">
        <v>1</v>
      </c>
      <c r="AVH239">
        <v>1</v>
      </c>
      <c r="AVI239">
        <v>2.1</v>
      </c>
      <c r="AVJ239">
        <v>0</v>
      </c>
      <c r="AVK239">
        <v>0</v>
      </c>
      <c r="AVN239">
        <v>0.28999999999999998</v>
      </c>
      <c r="AVO239">
        <v>7.0000000000000007E-2</v>
      </c>
      <c r="AVP239">
        <v>0</v>
      </c>
      <c r="AVQ239">
        <v>75000</v>
      </c>
      <c r="AVR239">
        <v>1</v>
      </c>
      <c r="AVS239" s="1" t="s">
        <v>2125</v>
      </c>
      <c r="AVT239">
        <v>0</v>
      </c>
      <c r="AVU239">
        <v>0</v>
      </c>
      <c r="AWH239">
        <v>28.5</v>
      </c>
      <c r="AWI239">
        <v>1.82</v>
      </c>
      <c r="AWJ239">
        <v>0.17</v>
      </c>
      <c r="AWK239">
        <v>10650</v>
      </c>
      <c r="AWL239">
        <v>1</v>
      </c>
      <c r="AWM239" s="1" t="s">
        <v>2125</v>
      </c>
      <c r="AWN239">
        <v>0</v>
      </c>
      <c r="AWO239">
        <v>0</v>
      </c>
      <c r="AWR239">
        <v>75.040000000000006</v>
      </c>
      <c r="AWS239">
        <v>54.45</v>
      </c>
      <c r="AWT239">
        <v>10</v>
      </c>
      <c r="AWU239">
        <v>5445</v>
      </c>
      <c r="AWV239">
        <v>1</v>
      </c>
      <c r="AWW239">
        <v>13.4</v>
      </c>
      <c r="AWX239">
        <v>0</v>
      </c>
      <c r="AWY239">
        <v>0</v>
      </c>
      <c r="AWZ239">
        <v>0.23</v>
      </c>
      <c r="AXA239">
        <v>0.44</v>
      </c>
      <c r="AXB239">
        <v>0.9</v>
      </c>
      <c r="AXC239">
        <v>0.08</v>
      </c>
      <c r="AXD239">
        <v>0.01</v>
      </c>
      <c r="AXE239">
        <v>9212</v>
      </c>
      <c r="AXF239">
        <v>1</v>
      </c>
      <c r="AXG239" s="1" t="s">
        <v>2125</v>
      </c>
      <c r="AXH239">
        <v>0</v>
      </c>
      <c r="AXI239">
        <v>0</v>
      </c>
      <c r="AXL239">
        <v>0.06</v>
      </c>
      <c r="AXM239">
        <v>0.01</v>
      </c>
      <c r="AXN239">
        <v>0</v>
      </c>
      <c r="AXO239">
        <v>12908</v>
      </c>
      <c r="AXP239">
        <v>1</v>
      </c>
      <c r="AXQ239" s="1" t="s">
        <v>2125</v>
      </c>
      <c r="AXR239">
        <v>0</v>
      </c>
      <c r="AXS239">
        <v>0</v>
      </c>
      <c r="AXV239">
        <v>0.01</v>
      </c>
      <c r="AXW239">
        <v>0.05</v>
      </c>
      <c r="AXX239">
        <v>0.19</v>
      </c>
      <c r="AXY239">
        <v>250</v>
      </c>
      <c r="AXZ239">
        <v>1</v>
      </c>
      <c r="AYA239" s="1" t="s">
        <v>2125</v>
      </c>
      <c r="AYB239">
        <v>0</v>
      </c>
      <c r="AYC239">
        <v>0</v>
      </c>
      <c r="AYE239" s="1" t="s">
        <v>2125</v>
      </c>
      <c r="AYF239">
        <v>9.93</v>
      </c>
      <c r="AYG239">
        <v>0.14000000000000001</v>
      </c>
      <c r="AYH239">
        <v>0.14000000000000001</v>
      </c>
      <c r="AYI239">
        <v>1033</v>
      </c>
      <c r="AYJ239">
        <v>1</v>
      </c>
      <c r="AYK239" s="1" t="s">
        <v>2125</v>
      </c>
      <c r="AYL239">
        <v>0</v>
      </c>
      <c r="AYM239">
        <v>0</v>
      </c>
      <c r="AYP239">
        <v>29.37</v>
      </c>
      <c r="AYQ239">
        <v>0.56000000000000005</v>
      </c>
      <c r="AYR239">
        <v>0.25</v>
      </c>
      <c r="AYS239">
        <v>2225</v>
      </c>
      <c r="AYT239">
        <v>1</v>
      </c>
      <c r="AYU239" s="1" t="s">
        <v>2125</v>
      </c>
      <c r="AYV239">
        <v>0.04</v>
      </c>
      <c r="AYW239">
        <v>16</v>
      </c>
      <c r="AYZ239">
        <v>1.67</v>
      </c>
      <c r="AZA239">
        <v>0.61</v>
      </c>
      <c r="AZB239">
        <v>0.05</v>
      </c>
      <c r="AZC239">
        <v>12102</v>
      </c>
      <c r="AZD239">
        <v>1</v>
      </c>
      <c r="AZE239" s="1" t="s">
        <v>2125</v>
      </c>
      <c r="AZF239">
        <v>0</v>
      </c>
      <c r="AZG239">
        <v>0</v>
      </c>
      <c r="AZJ239">
        <v>0.32</v>
      </c>
      <c r="AZK239">
        <v>0.14000000000000001</v>
      </c>
      <c r="AZL239">
        <v>0.01</v>
      </c>
      <c r="AZM239">
        <v>10000</v>
      </c>
      <c r="AZN239">
        <v>1</v>
      </c>
      <c r="AZO239" s="1" t="s">
        <v>2125</v>
      </c>
      <c r="AZP239">
        <v>0</v>
      </c>
      <c r="AZQ239">
        <v>0</v>
      </c>
      <c r="AZT239">
        <v>1.95</v>
      </c>
      <c r="AZU239">
        <v>4.7</v>
      </c>
      <c r="AZV239">
        <v>0.31</v>
      </c>
      <c r="AZW239">
        <v>15425</v>
      </c>
      <c r="AZX239">
        <v>1</v>
      </c>
      <c r="AZY239">
        <v>143.69999999999999</v>
      </c>
      <c r="AZZ239">
        <v>0</v>
      </c>
      <c r="BAA239">
        <v>0</v>
      </c>
      <c r="BAB239" s="1" t="s">
        <v>2125</v>
      </c>
      <c r="BAC239">
        <v>1.2</v>
      </c>
      <c r="BAD239">
        <v>0.1</v>
      </c>
      <c r="BAE239">
        <v>0.01</v>
      </c>
      <c r="BAF239">
        <v>0</v>
      </c>
      <c r="BAG239">
        <v>8000</v>
      </c>
      <c r="BAH239">
        <v>1</v>
      </c>
      <c r="BAI239" s="1" t="s">
        <v>2125</v>
      </c>
      <c r="BAJ239">
        <v>0</v>
      </c>
      <c r="BAK239">
        <v>0</v>
      </c>
      <c r="BAN239">
        <v>42.11</v>
      </c>
      <c r="BAO239">
        <v>29.54</v>
      </c>
      <c r="BAP239">
        <v>0.8</v>
      </c>
      <c r="BAQ239">
        <v>36922</v>
      </c>
      <c r="BAR239">
        <v>1</v>
      </c>
      <c r="BAS239" s="1" t="s">
        <v>2125</v>
      </c>
      <c r="BAT239">
        <v>0</v>
      </c>
      <c r="BAU239">
        <v>0</v>
      </c>
      <c r="BAX239">
        <v>5</v>
      </c>
      <c r="BAY239">
        <v>0.1</v>
      </c>
      <c r="BAZ239">
        <v>0.01</v>
      </c>
      <c r="BBA239">
        <v>10000</v>
      </c>
      <c r="BBB239">
        <v>1</v>
      </c>
      <c r="BBD239">
        <v>0</v>
      </c>
      <c r="BBE239">
        <v>0</v>
      </c>
      <c r="BBH239">
        <v>0.13</v>
      </c>
      <c r="BBI239">
        <v>0.02</v>
      </c>
      <c r="BBJ239">
        <v>0</v>
      </c>
      <c r="BBK239">
        <v>10000</v>
      </c>
      <c r="BBL239">
        <v>1</v>
      </c>
      <c r="BBM239" s="1" t="s">
        <v>2125</v>
      </c>
      <c r="BBN239">
        <v>0</v>
      </c>
      <c r="BBO239">
        <v>0</v>
      </c>
      <c r="BBR239">
        <v>354</v>
      </c>
      <c r="BBS239">
        <v>1.49</v>
      </c>
      <c r="BBT239">
        <v>3.72</v>
      </c>
      <c r="BBU239">
        <v>400</v>
      </c>
      <c r="BBV239">
        <v>1</v>
      </c>
      <c r="BBW239" s="1" t="s">
        <v>2125</v>
      </c>
      <c r="BBX239">
        <v>0</v>
      </c>
      <c r="BBY239">
        <v>0</v>
      </c>
      <c r="BCB239">
        <v>3.67</v>
      </c>
      <c r="BCC239">
        <v>1.32</v>
      </c>
      <c r="BCD239">
        <v>0.02</v>
      </c>
      <c r="BCE239">
        <v>60000</v>
      </c>
      <c r="BCF239">
        <v>1</v>
      </c>
      <c r="BCG239" s="1" t="s">
        <v>2125</v>
      </c>
      <c r="BCH239">
        <v>0</v>
      </c>
      <c r="BCI239">
        <v>0</v>
      </c>
      <c r="BCL239">
        <v>93.85</v>
      </c>
      <c r="BCN239">
        <v>48.8</v>
      </c>
      <c r="BCO239">
        <v>1</v>
      </c>
      <c r="BCP239">
        <v>1</v>
      </c>
      <c r="BCQ239" s="1" t="s">
        <v>2125</v>
      </c>
      <c r="BCR239">
        <v>0</v>
      </c>
      <c r="BCS239">
        <v>0</v>
      </c>
      <c r="BCT239" s="1" t="s">
        <v>2125</v>
      </c>
      <c r="BCU239" s="1" t="s">
        <v>2125</v>
      </c>
      <c r="BCV239" s="1" t="s">
        <v>2125</v>
      </c>
      <c r="BCW239" s="1" t="s">
        <v>2125</v>
      </c>
      <c r="BCX239" s="1" t="s">
        <v>2125</v>
      </c>
      <c r="BCY239" s="1" t="s">
        <v>2125</v>
      </c>
      <c r="BCZ239" s="1" t="s">
        <v>2125</v>
      </c>
      <c r="BDA239" s="1" t="s">
        <v>2125</v>
      </c>
      <c r="BDB239" s="1" t="s">
        <v>2125</v>
      </c>
      <c r="BDC239" s="1" t="s">
        <v>2125</v>
      </c>
      <c r="BDE239" s="1" t="s">
        <v>2125</v>
      </c>
      <c r="BDF239" s="1" t="s">
        <v>2125</v>
      </c>
      <c r="BDG239" s="1" t="s">
        <v>2125</v>
      </c>
      <c r="BDH239" s="1" t="s">
        <v>2125</v>
      </c>
      <c r="BDI239" s="1" t="s">
        <v>2125</v>
      </c>
      <c r="BDJ239" s="1" t="s">
        <v>2125</v>
      </c>
      <c r="BDL239" s="1" t="s">
        <v>2125</v>
      </c>
      <c r="BDM239" s="1" t="s">
        <v>2125</v>
      </c>
      <c r="BDP239">
        <v>71.7</v>
      </c>
      <c r="BDQ239">
        <v>2.5099999999999998</v>
      </c>
      <c r="BDR239">
        <v>1.1399999999999999</v>
      </c>
      <c r="BDS239">
        <v>2200</v>
      </c>
      <c r="BDT239">
        <v>1</v>
      </c>
      <c r="BDU239" s="1" t="s">
        <v>2125</v>
      </c>
      <c r="BDV239">
        <v>0</v>
      </c>
      <c r="BDW239">
        <v>0</v>
      </c>
      <c r="BDZ239">
        <v>3.07</v>
      </c>
      <c r="BEA239">
        <v>2.98</v>
      </c>
      <c r="BEB239">
        <v>2.2999999999999998</v>
      </c>
      <c r="BEC239">
        <v>1298</v>
      </c>
      <c r="BED239">
        <v>1</v>
      </c>
      <c r="BEE239" s="1" t="s">
        <v>2125</v>
      </c>
      <c r="BEF239">
        <v>0</v>
      </c>
      <c r="BEG239">
        <v>0</v>
      </c>
      <c r="BEJ239" s="1" t="s">
        <v>2125</v>
      </c>
      <c r="BEK239" s="1" t="s">
        <v>2125</v>
      </c>
      <c r="BEL239" s="1" t="s">
        <v>2125</v>
      </c>
      <c r="BEM239" s="1" t="s">
        <v>2125</v>
      </c>
      <c r="BEN239" s="1" t="s">
        <v>2125</v>
      </c>
      <c r="BEO239" s="1" t="s">
        <v>2125</v>
      </c>
      <c r="BEP239" s="1" t="s">
        <v>2125</v>
      </c>
      <c r="BEQ239" s="1" t="s">
        <v>2125</v>
      </c>
      <c r="BER239" s="1" t="s">
        <v>2125</v>
      </c>
      <c r="BES239" s="1" t="s">
        <v>2125</v>
      </c>
    </row>
    <row r="240" spans="1:1501" x14ac:dyDescent="0.25">
      <c r="A240" s="2">
        <v>42186</v>
      </c>
      <c r="B240">
        <v>3152.06</v>
      </c>
      <c r="C240">
        <v>530.25</v>
      </c>
      <c r="D240">
        <v>2525</v>
      </c>
      <c r="E240">
        <v>210</v>
      </c>
      <c r="F240">
        <v>1</v>
      </c>
      <c r="G240" s="1" t="s">
        <v>2125</v>
      </c>
      <c r="H240">
        <v>26</v>
      </c>
      <c r="I240">
        <v>1.03</v>
      </c>
      <c r="K240" s="1" t="s">
        <v>2125</v>
      </c>
      <c r="L240">
        <v>62.5</v>
      </c>
      <c r="M240">
        <v>21.17</v>
      </c>
      <c r="N240">
        <v>175</v>
      </c>
      <c r="O240">
        <v>121</v>
      </c>
      <c r="P240">
        <v>1</v>
      </c>
      <c r="R240">
        <v>0</v>
      </c>
      <c r="S240">
        <v>0</v>
      </c>
      <c r="V240">
        <v>1561.5</v>
      </c>
      <c r="W240">
        <v>125.8</v>
      </c>
      <c r="X240">
        <v>24.74</v>
      </c>
      <c r="Y240">
        <v>5085</v>
      </c>
      <c r="Z240">
        <v>1</v>
      </c>
      <c r="AA240" s="1" t="s">
        <v>2125</v>
      </c>
      <c r="AB240">
        <v>1.28</v>
      </c>
      <c r="AC240">
        <v>5.17</v>
      </c>
      <c r="AE240" s="1" t="s">
        <v>2125</v>
      </c>
      <c r="AF240">
        <v>656.95</v>
      </c>
      <c r="AG240">
        <v>1669.24</v>
      </c>
      <c r="AH240">
        <v>46.51</v>
      </c>
      <c r="AI240">
        <v>35890</v>
      </c>
      <c r="AJ240">
        <v>1</v>
      </c>
      <c r="AK240" s="1" t="s">
        <v>2125</v>
      </c>
      <c r="AL240">
        <v>1.35</v>
      </c>
      <c r="AM240">
        <v>2.9</v>
      </c>
      <c r="AP240">
        <v>265.35000000000002</v>
      </c>
      <c r="AQ240">
        <v>24</v>
      </c>
      <c r="AR240">
        <v>100</v>
      </c>
      <c r="AS240">
        <v>240</v>
      </c>
      <c r="AT240">
        <v>1</v>
      </c>
      <c r="AU240" s="1" t="s">
        <v>2125</v>
      </c>
      <c r="AV240">
        <v>4.84</v>
      </c>
      <c r="AW240">
        <v>4.84</v>
      </c>
      <c r="AX240" s="1" t="s">
        <v>2125</v>
      </c>
      <c r="AY240" s="1" t="s">
        <v>2125</v>
      </c>
      <c r="AZ240">
        <v>728.21</v>
      </c>
      <c r="BA240">
        <v>10273.870000000001</v>
      </c>
      <c r="BB240">
        <v>874</v>
      </c>
      <c r="BC240">
        <v>11755</v>
      </c>
      <c r="BD240">
        <v>1</v>
      </c>
      <c r="BF240">
        <v>14.9</v>
      </c>
      <c r="BG240">
        <v>1.7</v>
      </c>
      <c r="BJ240">
        <v>1765.89</v>
      </c>
      <c r="BK240">
        <v>137.66</v>
      </c>
      <c r="BL240">
        <v>60.01</v>
      </c>
      <c r="BM240">
        <v>2294</v>
      </c>
      <c r="BN240">
        <v>1</v>
      </c>
      <c r="BO240" s="1" t="s">
        <v>2125</v>
      </c>
      <c r="BP240">
        <v>1.04</v>
      </c>
      <c r="BQ240">
        <v>1.73</v>
      </c>
      <c r="BT240">
        <v>310.67</v>
      </c>
      <c r="BU240">
        <v>810.13</v>
      </c>
      <c r="BV240">
        <v>62.51</v>
      </c>
      <c r="BW240">
        <v>12960</v>
      </c>
      <c r="BX240">
        <v>1</v>
      </c>
      <c r="BY240" s="1" t="s">
        <v>2125</v>
      </c>
      <c r="BZ240">
        <v>3.5</v>
      </c>
      <c r="CA240">
        <v>5.6</v>
      </c>
      <c r="CB240" s="1" t="s">
        <v>2125</v>
      </c>
      <c r="CC240" s="1" t="s">
        <v>2125</v>
      </c>
      <c r="CD240">
        <v>955.11</v>
      </c>
      <c r="CE240">
        <v>3512.22</v>
      </c>
      <c r="CF240">
        <v>39</v>
      </c>
      <c r="CG240">
        <v>90057</v>
      </c>
      <c r="CH240">
        <v>1</v>
      </c>
      <c r="CI240" s="1" t="s">
        <v>2125</v>
      </c>
      <c r="CJ240">
        <v>1.39</v>
      </c>
      <c r="CK240">
        <v>3.56</v>
      </c>
      <c r="CL240" s="1" t="s">
        <v>2125</v>
      </c>
      <c r="CM240" s="1" t="s">
        <v>2125</v>
      </c>
      <c r="CN240">
        <v>62.7</v>
      </c>
      <c r="CO240">
        <v>366.85</v>
      </c>
      <c r="CP240">
        <v>126.5</v>
      </c>
      <c r="CQ240">
        <v>2900</v>
      </c>
      <c r="CR240">
        <v>1</v>
      </c>
      <c r="CS240" s="1" t="s">
        <v>2125</v>
      </c>
      <c r="CT240">
        <v>0</v>
      </c>
      <c r="CU240">
        <v>0</v>
      </c>
      <c r="CX240">
        <v>708.24</v>
      </c>
      <c r="CY240">
        <v>96.8</v>
      </c>
      <c r="CZ240">
        <v>20</v>
      </c>
      <c r="DA240">
        <v>4840</v>
      </c>
      <c r="DB240">
        <v>1</v>
      </c>
      <c r="DC240" s="1" t="s">
        <v>2125</v>
      </c>
      <c r="DD240">
        <v>0.4</v>
      </c>
      <c r="DE240">
        <v>2</v>
      </c>
      <c r="DH240">
        <v>169.63</v>
      </c>
      <c r="DI240">
        <v>238.56</v>
      </c>
      <c r="DJ240">
        <v>14.2</v>
      </c>
      <c r="DK240">
        <v>16800</v>
      </c>
      <c r="DL240">
        <v>1</v>
      </c>
      <c r="DM240" s="1" t="s">
        <v>2125</v>
      </c>
      <c r="DN240">
        <v>0.66</v>
      </c>
      <c r="DO240">
        <v>4.6500000000000004</v>
      </c>
      <c r="DP240" s="1" t="s">
        <v>2125</v>
      </c>
      <c r="DQ240" s="1" t="s">
        <v>2125</v>
      </c>
      <c r="EB240" s="1" t="s">
        <v>2125</v>
      </c>
      <c r="EC240" s="1" t="s">
        <v>2125</v>
      </c>
      <c r="ED240" s="1" t="s">
        <v>2125</v>
      </c>
      <c r="EE240" s="1" t="s">
        <v>2125</v>
      </c>
      <c r="EF240" s="1" t="s">
        <v>2125</v>
      </c>
      <c r="EH240" s="1" t="s">
        <v>2125</v>
      </c>
      <c r="EI240" s="1" t="s">
        <v>2125</v>
      </c>
      <c r="GT240">
        <v>78.78</v>
      </c>
      <c r="GU240">
        <v>110.25</v>
      </c>
      <c r="GV240">
        <v>225</v>
      </c>
      <c r="GW240">
        <v>490</v>
      </c>
      <c r="GX240">
        <v>1</v>
      </c>
      <c r="GZ240">
        <v>15</v>
      </c>
      <c r="HA240">
        <v>6.67</v>
      </c>
      <c r="HD240">
        <v>155.96</v>
      </c>
      <c r="HE240">
        <v>346.37</v>
      </c>
      <c r="HF240">
        <v>125</v>
      </c>
      <c r="HG240">
        <v>2771</v>
      </c>
      <c r="HH240">
        <v>1</v>
      </c>
      <c r="HI240" s="1" t="s">
        <v>2125</v>
      </c>
      <c r="HJ240">
        <v>4.29</v>
      </c>
      <c r="HK240">
        <v>0</v>
      </c>
      <c r="HL240" s="1" t="s">
        <v>2125</v>
      </c>
      <c r="HM240" s="1" t="s">
        <v>2125</v>
      </c>
      <c r="HN240">
        <v>241.27</v>
      </c>
      <c r="HO240">
        <v>1407</v>
      </c>
      <c r="HP240">
        <v>175</v>
      </c>
      <c r="HQ240">
        <v>8040</v>
      </c>
      <c r="HR240">
        <v>1</v>
      </c>
      <c r="HT240">
        <v>10</v>
      </c>
      <c r="HU240">
        <v>5.71</v>
      </c>
      <c r="HX240">
        <v>206.06</v>
      </c>
      <c r="HY240">
        <v>38.4</v>
      </c>
      <c r="HZ240">
        <v>160</v>
      </c>
      <c r="IA240">
        <v>240</v>
      </c>
      <c r="IB240">
        <v>1</v>
      </c>
      <c r="IC240" s="1" t="s">
        <v>2125</v>
      </c>
      <c r="ID240">
        <v>0</v>
      </c>
      <c r="IE240">
        <v>0</v>
      </c>
      <c r="IF240" s="1" t="s">
        <v>2125</v>
      </c>
      <c r="IG240" s="1" t="s">
        <v>2125</v>
      </c>
      <c r="IR240">
        <v>931.98</v>
      </c>
      <c r="IS240">
        <v>496.17</v>
      </c>
      <c r="IT240">
        <v>894</v>
      </c>
      <c r="IU240">
        <v>555</v>
      </c>
      <c r="IV240">
        <v>1</v>
      </c>
      <c r="IW240" s="1" t="s">
        <v>2125</v>
      </c>
      <c r="IX240">
        <v>39.880000000000003</v>
      </c>
      <c r="IY240">
        <v>4.46</v>
      </c>
      <c r="JB240">
        <v>872.24</v>
      </c>
      <c r="JC240">
        <v>169.5</v>
      </c>
      <c r="JD240">
        <v>565</v>
      </c>
      <c r="JE240">
        <v>300</v>
      </c>
      <c r="JF240">
        <v>1</v>
      </c>
      <c r="JH240">
        <v>11.5</v>
      </c>
      <c r="JI240">
        <v>2.04</v>
      </c>
      <c r="JL240">
        <v>23.86</v>
      </c>
      <c r="JM240">
        <v>115.5</v>
      </c>
      <c r="JN240">
        <v>154</v>
      </c>
      <c r="JO240">
        <v>750</v>
      </c>
      <c r="JP240">
        <v>1</v>
      </c>
      <c r="JQ240" s="1" t="s">
        <v>2125</v>
      </c>
      <c r="JR240">
        <v>3.1</v>
      </c>
      <c r="JS240">
        <v>2.0099999999999998</v>
      </c>
      <c r="JT240" s="1" t="s">
        <v>2125</v>
      </c>
      <c r="JU240" s="1" t="s">
        <v>2125</v>
      </c>
      <c r="JV240">
        <v>1158.27</v>
      </c>
      <c r="JW240">
        <v>990</v>
      </c>
      <c r="JX240">
        <v>1650</v>
      </c>
      <c r="JY240">
        <v>600</v>
      </c>
      <c r="JZ240">
        <v>1</v>
      </c>
      <c r="KA240" s="1" t="s">
        <v>2125</v>
      </c>
      <c r="KB240">
        <v>11</v>
      </c>
      <c r="KC240">
        <v>0.67</v>
      </c>
      <c r="KE240" s="1" t="s">
        <v>2125</v>
      </c>
      <c r="KF240">
        <v>909.79</v>
      </c>
      <c r="KG240">
        <v>88.8</v>
      </c>
      <c r="KH240">
        <v>740</v>
      </c>
      <c r="KI240">
        <v>120</v>
      </c>
      <c r="KJ240">
        <v>1</v>
      </c>
      <c r="KK240" s="1" t="s">
        <v>2125</v>
      </c>
      <c r="KL240">
        <v>17.899999999999999</v>
      </c>
      <c r="KM240">
        <v>2.42</v>
      </c>
      <c r="KP240">
        <v>92.75</v>
      </c>
      <c r="KQ240">
        <v>16.32</v>
      </c>
      <c r="KR240">
        <v>320</v>
      </c>
      <c r="KS240">
        <v>51</v>
      </c>
      <c r="KT240">
        <v>1</v>
      </c>
      <c r="KV240">
        <v>0</v>
      </c>
      <c r="KW240">
        <v>0</v>
      </c>
      <c r="KZ240">
        <v>813.79</v>
      </c>
      <c r="LA240">
        <v>397.84</v>
      </c>
      <c r="LB240">
        <v>21.61</v>
      </c>
      <c r="LC240">
        <v>18410</v>
      </c>
      <c r="LD240">
        <v>1</v>
      </c>
      <c r="LE240" s="1" t="s">
        <v>2125</v>
      </c>
      <c r="LF240">
        <v>1.18</v>
      </c>
      <c r="LG240">
        <v>5.46</v>
      </c>
      <c r="LJ240">
        <v>76.069999999999993</v>
      </c>
      <c r="LK240">
        <v>61.81</v>
      </c>
      <c r="LL240">
        <v>606</v>
      </c>
      <c r="LM240">
        <v>102</v>
      </c>
      <c r="LN240">
        <v>1</v>
      </c>
      <c r="LP240">
        <v>0</v>
      </c>
      <c r="LQ240">
        <v>0</v>
      </c>
      <c r="LT240">
        <v>1113.04</v>
      </c>
      <c r="LU240">
        <v>117.76</v>
      </c>
      <c r="LV240">
        <v>686.8</v>
      </c>
      <c r="LW240">
        <v>171</v>
      </c>
      <c r="LX240">
        <v>1</v>
      </c>
      <c r="LY240" s="1" t="s">
        <v>2125</v>
      </c>
      <c r="LZ240">
        <v>6.14</v>
      </c>
      <c r="MA240">
        <v>0.89</v>
      </c>
      <c r="MD240">
        <v>1253.8800000000001</v>
      </c>
      <c r="ME240">
        <v>322.14</v>
      </c>
      <c r="MF240">
        <v>780</v>
      </c>
      <c r="MG240">
        <v>413</v>
      </c>
      <c r="MH240">
        <v>1</v>
      </c>
      <c r="MI240" s="1" t="s">
        <v>2125</v>
      </c>
      <c r="MJ240">
        <v>40.44</v>
      </c>
      <c r="MK240">
        <v>5.18</v>
      </c>
      <c r="MM240" s="1" t="s">
        <v>2125</v>
      </c>
      <c r="MN240">
        <v>104.84</v>
      </c>
      <c r="MO240">
        <v>58.24</v>
      </c>
      <c r="MP240">
        <v>10</v>
      </c>
      <c r="MQ240">
        <v>5824</v>
      </c>
      <c r="MR240">
        <v>1</v>
      </c>
      <c r="MS240" s="1" t="s">
        <v>2125</v>
      </c>
      <c r="MT240">
        <v>0.26</v>
      </c>
      <c r="MU240">
        <v>2.56</v>
      </c>
      <c r="MV240" s="1" t="s">
        <v>2125</v>
      </c>
      <c r="MW240" s="1" t="s">
        <v>2125</v>
      </c>
      <c r="MX240">
        <v>198.34</v>
      </c>
      <c r="MY240">
        <v>1070.44</v>
      </c>
      <c r="MZ240">
        <v>180.1</v>
      </c>
      <c r="NA240">
        <v>5944</v>
      </c>
      <c r="NB240">
        <v>1</v>
      </c>
      <c r="NC240" s="1" t="s">
        <v>2125</v>
      </c>
      <c r="ND240">
        <v>5.5</v>
      </c>
      <c r="NE240">
        <v>3.05</v>
      </c>
      <c r="NF240" s="1" t="s">
        <v>2125</v>
      </c>
      <c r="NG240" s="1" t="s">
        <v>2125</v>
      </c>
      <c r="NH240">
        <v>3580.62</v>
      </c>
      <c r="NI240">
        <v>466</v>
      </c>
      <c r="NJ240">
        <v>2330</v>
      </c>
      <c r="NK240">
        <v>200</v>
      </c>
      <c r="NL240">
        <v>1</v>
      </c>
      <c r="NM240" s="1" t="s">
        <v>2125</v>
      </c>
      <c r="NN240">
        <v>1</v>
      </c>
      <c r="NO240">
        <v>0.04</v>
      </c>
      <c r="NR240">
        <v>380.82</v>
      </c>
      <c r="NS240">
        <v>15.08</v>
      </c>
      <c r="NT240">
        <v>9.9</v>
      </c>
      <c r="NU240">
        <v>1523</v>
      </c>
      <c r="NV240">
        <v>1</v>
      </c>
      <c r="NW240" s="1" t="s">
        <v>2125</v>
      </c>
      <c r="NX240">
        <v>2</v>
      </c>
      <c r="NY240">
        <v>20.2</v>
      </c>
      <c r="OA240" s="1" t="s">
        <v>2125</v>
      </c>
      <c r="OB240">
        <v>246.16</v>
      </c>
      <c r="OC240">
        <v>1056</v>
      </c>
      <c r="OD240">
        <v>550</v>
      </c>
      <c r="OE240">
        <v>1920</v>
      </c>
      <c r="OF240">
        <v>1</v>
      </c>
      <c r="OH240">
        <v>4.76</v>
      </c>
      <c r="OI240">
        <v>3.96</v>
      </c>
      <c r="OL240">
        <v>450.37</v>
      </c>
      <c r="OM240">
        <v>556.71</v>
      </c>
      <c r="ON240">
        <v>506.1</v>
      </c>
      <c r="OO240">
        <v>1100</v>
      </c>
      <c r="OP240">
        <v>1</v>
      </c>
      <c r="OQ240" s="1" t="s">
        <v>2125</v>
      </c>
      <c r="OR240">
        <v>12.3</v>
      </c>
      <c r="OS240">
        <v>2.4300000000000002</v>
      </c>
      <c r="OT240" s="1" t="s">
        <v>2125</v>
      </c>
      <c r="OU240" s="1" t="s">
        <v>2125</v>
      </c>
      <c r="OV240">
        <v>439.02</v>
      </c>
      <c r="OW240">
        <v>88.46</v>
      </c>
      <c r="OX240">
        <v>425.11</v>
      </c>
      <c r="OY240">
        <v>208</v>
      </c>
      <c r="OZ240">
        <v>1</v>
      </c>
      <c r="PA240" s="1" t="s">
        <v>2125</v>
      </c>
      <c r="PB240">
        <v>4</v>
      </c>
      <c r="PC240">
        <v>0.94</v>
      </c>
      <c r="PF240">
        <v>150.72</v>
      </c>
      <c r="PG240">
        <v>31.2</v>
      </c>
      <c r="PH240">
        <v>1040</v>
      </c>
      <c r="PI240">
        <v>30</v>
      </c>
      <c r="PJ240">
        <v>1</v>
      </c>
      <c r="PL240">
        <v>0</v>
      </c>
      <c r="PM240">
        <v>0</v>
      </c>
      <c r="PP240">
        <v>1020.1</v>
      </c>
      <c r="PQ240">
        <v>6.73</v>
      </c>
      <c r="PR240">
        <v>1.05</v>
      </c>
      <c r="PS240">
        <v>6400</v>
      </c>
      <c r="PT240">
        <v>1</v>
      </c>
      <c r="PU240">
        <v>3.2</v>
      </c>
      <c r="PV240">
        <v>0</v>
      </c>
      <c r="PW240">
        <v>0</v>
      </c>
      <c r="PX240" s="1" t="s">
        <v>2125</v>
      </c>
      <c r="PY240" s="1" t="s">
        <v>2125</v>
      </c>
      <c r="PZ240">
        <v>237.1</v>
      </c>
      <c r="QA240">
        <v>194.36</v>
      </c>
      <c r="QB240">
        <v>503</v>
      </c>
      <c r="QC240">
        <v>386</v>
      </c>
      <c r="QD240">
        <v>1</v>
      </c>
      <c r="QF240">
        <v>11</v>
      </c>
      <c r="QG240">
        <v>2.19</v>
      </c>
      <c r="QI240" s="1" t="s">
        <v>2125</v>
      </c>
      <c r="QJ240">
        <v>154.21</v>
      </c>
      <c r="QK240">
        <v>115.92</v>
      </c>
      <c r="QL240">
        <v>210</v>
      </c>
      <c r="QM240">
        <v>552</v>
      </c>
      <c r="QN240">
        <v>1</v>
      </c>
      <c r="QP240">
        <v>10.15</v>
      </c>
      <c r="QQ240">
        <v>4.83</v>
      </c>
      <c r="QT240">
        <v>127.63</v>
      </c>
      <c r="QV240">
        <v>130</v>
      </c>
      <c r="QW240">
        <v>1</v>
      </c>
      <c r="QX240">
        <v>1</v>
      </c>
      <c r="QZ240">
        <v>0</v>
      </c>
      <c r="RA240">
        <v>0</v>
      </c>
      <c r="RD240">
        <v>100</v>
      </c>
      <c r="RE240">
        <v>6.3</v>
      </c>
      <c r="RF240">
        <v>7</v>
      </c>
      <c r="RG240">
        <v>900</v>
      </c>
      <c r="RH240">
        <v>1</v>
      </c>
      <c r="RJ240">
        <v>0</v>
      </c>
      <c r="RK240">
        <v>0</v>
      </c>
      <c r="RN240">
        <v>5775.93</v>
      </c>
      <c r="RO240">
        <v>1973.7</v>
      </c>
      <c r="RP240">
        <v>735.71</v>
      </c>
      <c r="RQ240">
        <v>2700</v>
      </c>
      <c r="RR240">
        <v>1</v>
      </c>
      <c r="RS240" s="1" t="s">
        <v>2125</v>
      </c>
      <c r="RT240">
        <v>10.31</v>
      </c>
      <c r="RU240">
        <v>1.4</v>
      </c>
      <c r="RV240" s="1" t="s">
        <v>2125</v>
      </c>
      <c r="RW240" s="1" t="s">
        <v>2125</v>
      </c>
      <c r="RX240">
        <v>1210.03</v>
      </c>
      <c r="RY240">
        <v>75.98</v>
      </c>
      <c r="RZ240">
        <v>760.1</v>
      </c>
      <c r="SA240">
        <v>100</v>
      </c>
      <c r="SB240">
        <v>1</v>
      </c>
      <c r="SD240">
        <v>6.14</v>
      </c>
      <c r="SE240">
        <v>0.81</v>
      </c>
      <c r="SH240">
        <v>200.04</v>
      </c>
      <c r="SI240">
        <v>1172.32</v>
      </c>
      <c r="SJ240">
        <v>435</v>
      </c>
      <c r="SK240">
        <v>2695</v>
      </c>
      <c r="SL240">
        <v>1</v>
      </c>
      <c r="SM240" s="1" t="s">
        <v>2125</v>
      </c>
      <c r="SN240">
        <v>5.5</v>
      </c>
      <c r="SO240">
        <v>1.26</v>
      </c>
      <c r="SR240">
        <v>120.33</v>
      </c>
      <c r="SS240">
        <v>8.1</v>
      </c>
      <c r="ST240">
        <v>81</v>
      </c>
      <c r="SU240">
        <v>100</v>
      </c>
      <c r="SV240">
        <v>1</v>
      </c>
      <c r="SW240" s="1" t="s">
        <v>2125</v>
      </c>
      <c r="SX240">
        <v>0</v>
      </c>
      <c r="SY240">
        <v>0</v>
      </c>
      <c r="TB240">
        <v>131.43</v>
      </c>
      <c r="TC240">
        <v>134.55000000000001</v>
      </c>
      <c r="TD240">
        <v>450</v>
      </c>
      <c r="TE240">
        <v>299</v>
      </c>
      <c r="TF240">
        <v>1</v>
      </c>
      <c r="TH240">
        <v>6</v>
      </c>
      <c r="TI240">
        <v>1.33</v>
      </c>
      <c r="TL240">
        <v>256.85000000000002</v>
      </c>
      <c r="TM240">
        <v>14.33</v>
      </c>
      <c r="TN240">
        <v>140</v>
      </c>
      <c r="TO240">
        <v>102</v>
      </c>
      <c r="TP240">
        <v>1</v>
      </c>
      <c r="TQ240" s="1" t="s">
        <v>2125</v>
      </c>
      <c r="TR240">
        <v>2.0499999999999998</v>
      </c>
      <c r="TS240">
        <v>1.46</v>
      </c>
      <c r="TU240" s="1" t="s">
        <v>2125</v>
      </c>
      <c r="TV240">
        <v>169.04</v>
      </c>
      <c r="TW240">
        <v>97.41</v>
      </c>
      <c r="TX240">
        <v>3360</v>
      </c>
      <c r="TY240">
        <v>29</v>
      </c>
      <c r="TZ240">
        <v>1</v>
      </c>
      <c r="UB240">
        <v>87</v>
      </c>
      <c r="UC240">
        <v>2.59</v>
      </c>
      <c r="UF240">
        <v>100</v>
      </c>
      <c r="UG240">
        <v>20.190000000000001</v>
      </c>
      <c r="UH240">
        <v>30</v>
      </c>
      <c r="UI240">
        <v>673</v>
      </c>
      <c r="UJ240">
        <v>1</v>
      </c>
      <c r="UL240">
        <v>0</v>
      </c>
      <c r="UM240">
        <v>0</v>
      </c>
      <c r="UP240">
        <v>109.3</v>
      </c>
      <c r="UQ240">
        <v>19.66</v>
      </c>
      <c r="UR240">
        <v>195</v>
      </c>
      <c r="US240">
        <v>101</v>
      </c>
      <c r="UT240">
        <v>1</v>
      </c>
      <c r="UU240" s="1" t="s">
        <v>2125</v>
      </c>
      <c r="UV240">
        <v>2.56</v>
      </c>
      <c r="UW240">
        <v>1.31</v>
      </c>
      <c r="UZ240">
        <v>236.35</v>
      </c>
      <c r="VA240">
        <v>44.16</v>
      </c>
      <c r="VB240">
        <v>552</v>
      </c>
      <c r="VC240">
        <v>80</v>
      </c>
      <c r="VD240">
        <v>1</v>
      </c>
      <c r="VF240">
        <v>6</v>
      </c>
      <c r="VG240">
        <v>1.0900000000000001</v>
      </c>
      <c r="VJ240">
        <v>163.13</v>
      </c>
      <c r="VK240">
        <v>1766.47</v>
      </c>
      <c r="VL240">
        <v>785.1</v>
      </c>
      <c r="VM240">
        <v>2250</v>
      </c>
      <c r="VN240">
        <v>1</v>
      </c>
      <c r="VP240">
        <v>18</v>
      </c>
      <c r="VQ240">
        <v>2.29</v>
      </c>
      <c r="VT240">
        <v>259.88</v>
      </c>
      <c r="VU240">
        <v>4.17</v>
      </c>
      <c r="VV240">
        <v>695</v>
      </c>
      <c r="VW240">
        <v>6</v>
      </c>
      <c r="VX240">
        <v>1</v>
      </c>
      <c r="VY240" s="1" t="s">
        <v>2125</v>
      </c>
      <c r="VZ240">
        <v>0</v>
      </c>
      <c r="WA240">
        <v>0</v>
      </c>
      <c r="WD240">
        <v>199.25</v>
      </c>
      <c r="WE240">
        <v>648</v>
      </c>
      <c r="WF240">
        <v>1080</v>
      </c>
      <c r="WG240">
        <v>600</v>
      </c>
      <c r="WH240">
        <v>1</v>
      </c>
      <c r="WJ240">
        <v>9</v>
      </c>
      <c r="WK240">
        <v>0.83</v>
      </c>
      <c r="WN240">
        <v>571.57000000000005</v>
      </c>
      <c r="WO240">
        <v>251</v>
      </c>
      <c r="WP240">
        <v>25.1</v>
      </c>
      <c r="WQ240">
        <v>10000</v>
      </c>
      <c r="WR240">
        <v>1</v>
      </c>
      <c r="WS240" s="1" t="s">
        <v>2125</v>
      </c>
      <c r="WT240">
        <v>1.36</v>
      </c>
      <c r="WU240">
        <v>5.42</v>
      </c>
      <c r="WV240" s="1" t="s">
        <v>2125</v>
      </c>
      <c r="WW240" s="1" t="s">
        <v>2125</v>
      </c>
      <c r="WX240">
        <v>22.95</v>
      </c>
      <c r="WY240">
        <v>3.36</v>
      </c>
      <c r="WZ240">
        <v>21</v>
      </c>
      <c r="XA240">
        <v>160</v>
      </c>
      <c r="XB240">
        <v>1</v>
      </c>
      <c r="XD240">
        <v>0</v>
      </c>
      <c r="XE240">
        <v>0</v>
      </c>
      <c r="XH240">
        <v>644.99</v>
      </c>
      <c r="XI240">
        <v>108</v>
      </c>
      <c r="XJ240">
        <v>240</v>
      </c>
      <c r="XK240">
        <v>450</v>
      </c>
      <c r="XL240">
        <v>1</v>
      </c>
      <c r="XM240" s="1" t="s">
        <v>2125</v>
      </c>
      <c r="XN240">
        <v>3</v>
      </c>
      <c r="XO240">
        <v>1.25</v>
      </c>
      <c r="XP240" s="1" t="s">
        <v>2125</v>
      </c>
      <c r="XQ240" s="1" t="s">
        <v>2125</v>
      </c>
      <c r="XR240">
        <v>3648.5</v>
      </c>
      <c r="XS240">
        <v>4597.08</v>
      </c>
      <c r="XT240">
        <v>1160</v>
      </c>
      <c r="XU240">
        <v>3963</v>
      </c>
      <c r="XV240">
        <v>1</v>
      </c>
      <c r="XW240" s="1" t="s">
        <v>2125</v>
      </c>
      <c r="XX240">
        <v>10</v>
      </c>
      <c r="XY240">
        <v>0.86</v>
      </c>
      <c r="XZ240" s="1" t="s">
        <v>2125</v>
      </c>
      <c r="YA240" s="1" t="s">
        <v>2125</v>
      </c>
      <c r="YB240">
        <v>139.13999999999999</v>
      </c>
      <c r="YC240">
        <v>44.2</v>
      </c>
      <c r="YD240">
        <v>425</v>
      </c>
      <c r="YE240">
        <v>104</v>
      </c>
      <c r="YF240">
        <v>1</v>
      </c>
      <c r="YH240">
        <v>6</v>
      </c>
      <c r="YI240">
        <v>1.41</v>
      </c>
      <c r="YL240">
        <v>126.54</v>
      </c>
      <c r="YM240">
        <v>79.62</v>
      </c>
      <c r="YN240">
        <v>329</v>
      </c>
      <c r="YO240">
        <v>242</v>
      </c>
      <c r="YP240">
        <v>1</v>
      </c>
      <c r="YR240">
        <v>0</v>
      </c>
      <c r="YS240">
        <v>0</v>
      </c>
      <c r="ABB240">
        <v>0.14000000000000001</v>
      </c>
      <c r="ABC240">
        <v>0.86</v>
      </c>
      <c r="ACR240">
        <v>18.399999999999999</v>
      </c>
      <c r="ACS240">
        <v>60.63</v>
      </c>
      <c r="ACT240">
        <v>75.599999999999994</v>
      </c>
      <c r="ACU240">
        <v>802</v>
      </c>
      <c r="ACV240">
        <v>1</v>
      </c>
      <c r="ACX240">
        <v>0</v>
      </c>
      <c r="ACY240">
        <v>0</v>
      </c>
      <c r="ADB240">
        <v>42.65</v>
      </c>
      <c r="ADC240">
        <v>1346.64</v>
      </c>
      <c r="ADD240">
        <v>120</v>
      </c>
      <c r="ADE240">
        <v>11222</v>
      </c>
      <c r="ADF240">
        <v>1</v>
      </c>
      <c r="ADH240">
        <v>0</v>
      </c>
      <c r="ADI240">
        <v>0</v>
      </c>
      <c r="ADL240">
        <v>0.22</v>
      </c>
      <c r="ADM240">
        <v>0.15</v>
      </c>
      <c r="ADN240">
        <v>0</v>
      </c>
      <c r="ADO240">
        <v>150000</v>
      </c>
      <c r="ADP240">
        <v>1</v>
      </c>
      <c r="ADQ240" s="1" t="s">
        <v>2125</v>
      </c>
      <c r="ADR240">
        <v>0</v>
      </c>
      <c r="ADS240">
        <v>0</v>
      </c>
      <c r="ADV240">
        <v>399.39</v>
      </c>
      <c r="ADW240">
        <v>29.14</v>
      </c>
      <c r="ADX240">
        <v>5.89</v>
      </c>
      <c r="ADY240">
        <v>4947</v>
      </c>
      <c r="ADZ240">
        <v>1</v>
      </c>
      <c r="AEB240">
        <v>0</v>
      </c>
      <c r="AEC240">
        <v>0</v>
      </c>
      <c r="AED240" s="1" t="s">
        <v>2125</v>
      </c>
      <c r="AEE240" s="1" t="s">
        <v>2125</v>
      </c>
      <c r="AEF240">
        <v>5.25</v>
      </c>
      <c r="AEG240">
        <v>9.57</v>
      </c>
      <c r="AEH240">
        <v>0.38300000000000001</v>
      </c>
      <c r="AEI240">
        <v>25000</v>
      </c>
      <c r="AEJ240">
        <v>1</v>
      </c>
      <c r="AEK240">
        <v>8.9</v>
      </c>
      <c r="AEL240">
        <v>0</v>
      </c>
      <c r="AEM240">
        <v>0</v>
      </c>
      <c r="AEP240">
        <v>1.01</v>
      </c>
      <c r="AEQ240">
        <v>0.35</v>
      </c>
      <c r="AER240">
        <v>7.0000000000000007E-2</v>
      </c>
      <c r="AES240">
        <v>5000</v>
      </c>
      <c r="AET240">
        <v>1</v>
      </c>
      <c r="AEU240" s="1" t="s">
        <v>2125</v>
      </c>
      <c r="AEV240">
        <v>0</v>
      </c>
      <c r="AEW240">
        <v>0</v>
      </c>
      <c r="AEZ240" s="1" t="s">
        <v>2125</v>
      </c>
      <c r="AFA240" s="1" t="s">
        <v>2125</v>
      </c>
      <c r="AFB240" s="1" t="s">
        <v>2125</v>
      </c>
      <c r="AFC240" s="1" t="s">
        <v>2125</v>
      </c>
      <c r="AFD240" s="1" t="s">
        <v>2125</v>
      </c>
      <c r="AFE240" s="1" t="s">
        <v>2125</v>
      </c>
      <c r="AFF240" s="1" t="s">
        <v>2125</v>
      </c>
      <c r="AFG240" s="1" t="s">
        <v>2125</v>
      </c>
      <c r="AFH240" s="1" t="s">
        <v>2125</v>
      </c>
      <c r="AFI240" s="1" t="s">
        <v>2125</v>
      </c>
      <c r="AFJ240" s="1" t="s">
        <v>2125</v>
      </c>
      <c r="AFK240" s="1" t="s">
        <v>2125</v>
      </c>
      <c r="AFL240" s="1" t="s">
        <v>2125</v>
      </c>
      <c r="AFM240" s="1" t="s">
        <v>2125</v>
      </c>
      <c r="AFN240" s="1" t="s">
        <v>2125</v>
      </c>
      <c r="AFO240" s="1" t="s">
        <v>2125</v>
      </c>
      <c r="AFP240" s="1" t="s">
        <v>2125</v>
      </c>
      <c r="AFQ240" s="1" t="s">
        <v>2125</v>
      </c>
      <c r="AFS240" s="1" t="s">
        <v>2125</v>
      </c>
      <c r="AGD240" s="1" t="s">
        <v>2125</v>
      </c>
      <c r="AGE240" s="1" t="s">
        <v>2125</v>
      </c>
      <c r="AGF240" s="1" t="s">
        <v>2125</v>
      </c>
      <c r="AGG240" s="1" t="s">
        <v>2125</v>
      </c>
      <c r="AGH240" s="1" t="s">
        <v>2125</v>
      </c>
      <c r="AGI240" s="1" t="s">
        <v>2125</v>
      </c>
      <c r="AGJ240" s="1" t="s">
        <v>2125</v>
      </c>
      <c r="AGK240" s="1" t="s">
        <v>2125</v>
      </c>
      <c r="AGL240" s="1" t="s">
        <v>2125</v>
      </c>
      <c r="AGM240" s="1" t="s">
        <v>2125</v>
      </c>
      <c r="AGN240" s="1" t="s">
        <v>2125</v>
      </c>
      <c r="AGO240" s="1" t="s">
        <v>2125</v>
      </c>
      <c r="AGP240" s="1" t="s">
        <v>2125</v>
      </c>
      <c r="AGQ240" s="1" t="s">
        <v>2125</v>
      </c>
      <c r="AGR240" s="1" t="s">
        <v>2125</v>
      </c>
      <c r="AGS240" s="1" t="s">
        <v>2125</v>
      </c>
      <c r="AGT240" s="1" t="s">
        <v>2125</v>
      </c>
      <c r="AGU240" s="1" t="s">
        <v>2125</v>
      </c>
      <c r="AGV240" s="1" t="s">
        <v>2125</v>
      </c>
      <c r="AGW240" s="1" t="s">
        <v>2125</v>
      </c>
      <c r="AHH240" s="1" t="s">
        <v>2125</v>
      </c>
      <c r="AHI240" s="1" t="s">
        <v>2125</v>
      </c>
      <c r="AHJ240" s="1" t="s">
        <v>2125</v>
      </c>
      <c r="AHK240" s="1" t="s">
        <v>2125</v>
      </c>
      <c r="AHL240" s="1" t="s">
        <v>2125</v>
      </c>
      <c r="AHM240" s="1" t="s">
        <v>2125</v>
      </c>
      <c r="AHN240" s="1" t="s">
        <v>2125</v>
      </c>
      <c r="AHO240" s="1" t="s">
        <v>2125</v>
      </c>
      <c r="AHP240" s="1" t="s">
        <v>2125</v>
      </c>
      <c r="AHQ240" s="1" t="s">
        <v>2125</v>
      </c>
      <c r="AHR240">
        <v>468.93</v>
      </c>
      <c r="AHS240">
        <v>2198.25</v>
      </c>
      <c r="AHT240">
        <v>40.14</v>
      </c>
      <c r="AHU240">
        <v>54765</v>
      </c>
      <c r="AHV240">
        <v>1</v>
      </c>
      <c r="AHW240">
        <v>228.8</v>
      </c>
      <c r="AHX240">
        <v>1.7</v>
      </c>
      <c r="AHY240">
        <v>4.24</v>
      </c>
      <c r="AHZ240">
        <v>0.11</v>
      </c>
      <c r="AIA240">
        <v>0.96</v>
      </c>
      <c r="AIB240">
        <v>100</v>
      </c>
      <c r="AIC240">
        <v>5</v>
      </c>
      <c r="AID240">
        <v>0.2</v>
      </c>
      <c r="AIE240">
        <v>25000</v>
      </c>
      <c r="AIF240">
        <v>1</v>
      </c>
      <c r="AIH240">
        <v>0</v>
      </c>
      <c r="AII240">
        <v>0</v>
      </c>
      <c r="AIL240" s="1" t="s">
        <v>2125</v>
      </c>
      <c r="AIM240" s="1" t="s">
        <v>2125</v>
      </c>
      <c r="AIN240" s="1" t="s">
        <v>2125</v>
      </c>
      <c r="AIO240" s="1" t="s">
        <v>2125</v>
      </c>
      <c r="AIP240" s="1" t="s">
        <v>2125</v>
      </c>
      <c r="AIQ240" s="1" t="s">
        <v>2125</v>
      </c>
      <c r="AIR240" s="1" t="s">
        <v>2125</v>
      </c>
      <c r="AIS240" s="1" t="s">
        <v>2125</v>
      </c>
      <c r="AIU240" s="1" t="s">
        <v>2125</v>
      </c>
      <c r="AIV240" s="1" t="s">
        <v>2125</v>
      </c>
      <c r="AIW240" s="1" t="s">
        <v>2125</v>
      </c>
      <c r="AIX240" s="1" t="s">
        <v>2125</v>
      </c>
      <c r="AIY240" s="1" t="s">
        <v>2125</v>
      </c>
      <c r="AIZ240" s="1" t="s">
        <v>2125</v>
      </c>
      <c r="AJA240" s="1" t="s">
        <v>2125</v>
      </c>
      <c r="AJB240" s="1" t="s">
        <v>2125</v>
      </c>
      <c r="AJC240" s="1" t="s">
        <v>2125</v>
      </c>
      <c r="AJF240">
        <v>2</v>
      </c>
      <c r="AJH240">
        <v>0</v>
      </c>
      <c r="AJI240">
        <v>1</v>
      </c>
      <c r="AJJ240">
        <v>1</v>
      </c>
      <c r="AJK240" s="1" t="s">
        <v>2125</v>
      </c>
      <c r="AJL240">
        <v>0</v>
      </c>
      <c r="AJM240">
        <v>0</v>
      </c>
      <c r="AJP240">
        <v>268.99</v>
      </c>
      <c r="AJQ240">
        <v>93.25</v>
      </c>
      <c r="AJR240">
        <v>5.2619999999999996</v>
      </c>
      <c r="AJS240">
        <v>4430</v>
      </c>
      <c r="AJT240">
        <v>0.25</v>
      </c>
      <c r="AJU240">
        <v>174.2</v>
      </c>
      <c r="AJV240">
        <v>0.09</v>
      </c>
      <c r="AJW240">
        <v>1.76</v>
      </c>
      <c r="AJX240">
        <v>0.08</v>
      </c>
      <c r="AJY240">
        <v>0.32</v>
      </c>
      <c r="AKJ240">
        <v>165.44</v>
      </c>
      <c r="AKK240">
        <v>267.43</v>
      </c>
      <c r="AKL240">
        <v>7.32</v>
      </c>
      <c r="AKM240">
        <v>35820</v>
      </c>
      <c r="AKN240">
        <v>0.98040000000000005</v>
      </c>
      <c r="AKO240">
        <v>56.1</v>
      </c>
      <c r="AKP240">
        <v>0</v>
      </c>
      <c r="AKQ240">
        <v>0</v>
      </c>
      <c r="AKR240">
        <v>0.06</v>
      </c>
      <c r="AKS240">
        <v>0.26</v>
      </c>
      <c r="AKT240">
        <v>0.32</v>
      </c>
      <c r="AKU240">
        <v>41.37</v>
      </c>
      <c r="AKV240">
        <v>23.302</v>
      </c>
      <c r="AKW240">
        <v>13345</v>
      </c>
      <c r="AKX240">
        <v>7.5167000000000002</v>
      </c>
      <c r="AKY240">
        <v>18.2</v>
      </c>
      <c r="AKZ240">
        <v>0</v>
      </c>
      <c r="ALA240">
        <v>0</v>
      </c>
      <c r="ALB240">
        <v>0.11</v>
      </c>
      <c r="ALC240">
        <v>-1.05</v>
      </c>
      <c r="ALD240">
        <v>7.0000000000000007E-2</v>
      </c>
      <c r="ALE240">
        <v>0.02</v>
      </c>
      <c r="ALF240">
        <v>0</v>
      </c>
      <c r="ALG240">
        <v>21103</v>
      </c>
      <c r="ALH240">
        <v>1</v>
      </c>
      <c r="ALI240">
        <v>28.2</v>
      </c>
      <c r="ALJ240">
        <v>0</v>
      </c>
      <c r="ALK240">
        <v>0</v>
      </c>
      <c r="ALN240">
        <v>2.39</v>
      </c>
      <c r="ALO240">
        <v>0.03</v>
      </c>
      <c r="ALP240">
        <v>0.11</v>
      </c>
      <c r="ALQ240">
        <v>250</v>
      </c>
      <c r="ALR240">
        <v>1</v>
      </c>
      <c r="ALS240" s="1" t="s">
        <v>2125</v>
      </c>
      <c r="ALT240">
        <v>0</v>
      </c>
      <c r="ALU240">
        <v>0</v>
      </c>
      <c r="ALX240" s="1" t="s">
        <v>2125</v>
      </c>
      <c r="ALY240" s="1" t="s">
        <v>2125</v>
      </c>
      <c r="ALZ240" s="1" t="s">
        <v>2125</v>
      </c>
      <c r="AMA240" s="1" t="s">
        <v>2125</v>
      </c>
      <c r="AMB240" s="1" t="s">
        <v>2125</v>
      </c>
      <c r="AMC240" s="1" t="s">
        <v>2125</v>
      </c>
      <c r="AMD240" s="1" t="s">
        <v>2125</v>
      </c>
      <c r="AME240" s="1" t="s">
        <v>2125</v>
      </c>
      <c r="AMH240">
        <v>3</v>
      </c>
      <c r="AMI240">
        <v>1.8</v>
      </c>
      <c r="AMJ240">
        <v>0.03</v>
      </c>
      <c r="AMK240">
        <v>60000</v>
      </c>
      <c r="AML240">
        <v>1</v>
      </c>
      <c r="AMM240" s="1" t="s">
        <v>2125</v>
      </c>
      <c r="AMN240">
        <v>0</v>
      </c>
      <c r="AMO240">
        <v>0</v>
      </c>
      <c r="AMR240">
        <v>0.05</v>
      </c>
      <c r="AMS240">
        <v>0.19</v>
      </c>
      <c r="AMT240">
        <v>0</v>
      </c>
      <c r="AMU240">
        <v>190000</v>
      </c>
      <c r="AMV240">
        <v>1</v>
      </c>
      <c r="AMW240" s="1" t="s">
        <v>2125</v>
      </c>
      <c r="AMX240">
        <v>0</v>
      </c>
      <c r="AMY240">
        <v>0</v>
      </c>
      <c r="ANB240">
        <v>19.05</v>
      </c>
      <c r="ANC240">
        <v>6</v>
      </c>
      <c r="AND240">
        <v>0.2</v>
      </c>
      <c r="ANE240">
        <v>30000</v>
      </c>
      <c r="ANF240">
        <v>1</v>
      </c>
      <c r="ANG240" s="1" t="s">
        <v>2125</v>
      </c>
      <c r="ANH240">
        <v>0</v>
      </c>
      <c r="ANI240">
        <v>0</v>
      </c>
      <c r="ANL240">
        <v>100</v>
      </c>
      <c r="ANM240">
        <v>10.39</v>
      </c>
      <c r="ANN240">
        <v>1</v>
      </c>
      <c r="ANO240">
        <v>10387</v>
      </c>
      <c r="ANP240">
        <v>1</v>
      </c>
      <c r="ANR240">
        <v>0</v>
      </c>
      <c r="ANS240">
        <v>0</v>
      </c>
      <c r="ANV240">
        <v>1.37</v>
      </c>
      <c r="ANW240">
        <v>0.34</v>
      </c>
      <c r="ANX240">
        <v>0.11</v>
      </c>
      <c r="ANY240">
        <v>3073</v>
      </c>
      <c r="ANZ240">
        <v>1</v>
      </c>
      <c r="AOA240" s="1" t="s">
        <v>2125</v>
      </c>
      <c r="AOB240">
        <v>0</v>
      </c>
      <c r="AOC240">
        <v>0</v>
      </c>
      <c r="AOF240">
        <v>54.55</v>
      </c>
      <c r="AOG240">
        <v>12</v>
      </c>
      <c r="AOH240">
        <v>0.6</v>
      </c>
      <c r="AOI240">
        <v>20000</v>
      </c>
      <c r="AOJ240">
        <v>1</v>
      </c>
      <c r="AOK240" s="1" t="s">
        <v>2125</v>
      </c>
      <c r="AOL240">
        <v>0</v>
      </c>
      <c r="AOM240">
        <v>0</v>
      </c>
      <c r="AOP240">
        <v>0.27</v>
      </c>
      <c r="AOQ240">
        <v>0.04</v>
      </c>
      <c r="AOR240">
        <v>0</v>
      </c>
      <c r="AOS240">
        <v>9215</v>
      </c>
      <c r="AOT240">
        <v>1</v>
      </c>
      <c r="AOU240" s="1" t="s">
        <v>2125</v>
      </c>
      <c r="AOV240">
        <v>0</v>
      </c>
      <c r="AOW240">
        <v>0</v>
      </c>
      <c r="AOZ240">
        <v>83</v>
      </c>
      <c r="APA240">
        <v>6.22</v>
      </c>
      <c r="APB240">
        <v>0.25</v>
      </c>
      <c r="APC240">
        <v>25000</v>
      </c>
      <c r="APD240">
        <v>1</v>
      </c>
      <c r="APE240" s="1" t="s">
        <v>2125</v>
      </c>
      <c r="APF240">
        <v>0</v>
      </c>
      <c r="APG240">
        <v>0</v>
      </c>
      <c r="APJ240">
        <v>0.1</v>
      </c>
      <c r="APK240">
        <v>0.04</v>
      </c>
      <c r="APL240">
        <v>0</v>
      </c>
      <c r="APM240">
        <v>22126</v>
      </c>
      <c r="APN240">
        <v>1</v>
      </c>
      <c r="APO240" s="1" t="s">
        <v>2125</v>
      </c>
      <c r="APP240">
        <v>0</v>
      </c>
      <c r="APQ240">
        <v>0</v>
      </c>
      <c r="APT240">
        <v>2</v>
      </c>
      <c r="APU240">
        <v>0.2</v>
      </c>
      <c r="APV240">
        <v>0.02</v>
      </c>
      <c r="APW240">
        <v>10000</v>
      </c>
      <c r="APX240">
        <v>1</v>
      </c>
      <c r="APY240" s="1" t="s">
        <v>2125</v>
      </c>
      <c r="APZ240">
        <v>0</v>
      </c>
      <c r="AQA240">
        <v>0</v>
      </c>
      <c r="AQD240">
        <v>1.95</v>
      </c>
      <c r="AQE240">
        <v>0.97</v>
      </c>
      <c r="AQF240">
        <v>0.01</v>
      </c>
      <c r="AQG240">
        <v>65000</v>
      </c>
      <c r="AQH240">
        <v>1</v>
      </c>
      <c r="AQI240" s="1" t="s">
        <v>2125</v>
      </c>
      <c r="AQJ240">
        <v>0</v>
      </c>
      <c r="AQK240">
        <v>0</v>
      </c>
      <c r="AQN240">
        <v>100</v>
      </c>
      <c r="AQP240">
        <v>0.09</v>
      </c>
      <c r="AQQ240">
        <v>1</v>
      </c>
      <c r="AQR240">
        <v>1</v>
      </c>
      <c r="AQT240">
        <v>0</v>
      </c>
      <c r="AQU240">
        <v>0</v>
      </c>
      <c r="AQX240">
        <v>4512.5</v>
      </c>
      <c r="AQY240">
        <v>6.77</v>
      </c>
      <c r="AQZ240">
        <v>3.61</v>
      </c>
      <c r="ARA240">
        <v>1875</v>
      </c>
      <c r="ARB240">
        <v>1</v>
      </c>
      <c r="ARC240">
        <v>1.9</v>
      </c>
      <c r="ARD240">
        <v>0</v>
      </c>
      <c r="ARE240">
        <v>0</v>
      </c>
      <c r="ARF240" s="1" t="s">
        <v>2125</v>
      </c>
      <c r="ARG240" s="1" t="s">
        <v>2125</v>
      </c>
      <c r="ARH240">
        <v>2</v>
      </c>
      <c r="ARI240">
        <v>0.04</v>
      </c>
      <c r="ARJ240">
        <v>0</v>
      </c>
      <c r="ARK240">
        <v>20000</v>
      </c>
      <c r="ARL240">
        <v>1</v>
      </c>
      <c r="ARM240" s="1" t="s">
        <v>2125</v>
      </c>
      <c r="ARN240">
        <v>0</v>
      </c>
      <c r="ARO240">
        <v>0</v>
      </c>
      <c r="ARR240">
        <v>7.0000000000000007E-2</v>
      </c>
      <c r="ARS240">
        <v>0.02</v>
      </c>
      <c r="ART240">
        <v>0</v>
      </c>
      <c r="ARU240">
        <v>25000</v>
      </c>
      <c r="ARV240">
        <v>1</v>
      </c>
      <c r="ARW240" s="1" t="s">
        <v>2125</v>
      </c>
      <c r="ARX240">
        <v>0</v>
      </c>
      <c r="ARY240">
        <v>0</v>
      </c>
      <c r="ASB240">
        <v>0.18</v>
      </c>
      <c r="ASC240">
        <v>0.03</v>
      </c>
      <c r="ASD240">
        <v>0</v>
      </c>
      <c r="ASE240">
        <v>15011</v>
      </c>
      <c r="ASF240">
        <v>1</v>
      </c>
      <c r="ASG240" s="1" t="s">
        <v>2125</v>
      </c>
      <c r="ASH240">
        <v>0</v>
      </c>
      <c r="ASI240">
        <v>0</v>
      </c>
      <c r="ASL240">
        <v>4</v>
      </c>
      <c r="ASM240">
        <v>0.9</v>
      </c>
      <c r="ASN240">
        <v>0.06</v>
      </c>
      <c r="ASO240">
        <v>15000</v>
      </c>
      <c r="ASP240">
        <v>1</v>
      </c>
      <c r="ASQ240" s="1" t="s">
        <v>2125</v>
      </c>
      <c r="ASR240">
        <v>0</v>
      </c>
      <c r="ASS240">
        <v>0</v>
      </c>
      <c r="ASV240">
        <v>6.12</v>
      </c>
      <c r="ASW240">
        <v>4.5</v>
      </c>
      <c r="ASX240">
        <v>0.3</v>
      </c>
      <c r="ASY240">
        <v>15000</v>
      </c>
      <c r="ASZ240">
        <v>1</v>
      </c>
      <c r="ATA240" s="1" t="s">
        <v>2125</v>
      </c>
      <c r="ATB240">
        <v>0</v>
      </c>
      <c r="ATC240">
        <v>0</v>
      </c>
      <c r="ATF240">
        <v>100</v>
      </c>
      <c r="ATG240">
        <v>20</v>
      </c>
      <c r="ATH240">
        <v>1</v>
      </c>
      <c r="ATI240">
        <v>20004</v>
      </c>
      <c r="ATJ240">
        <v>1</v>
      </c>
      <c r="ATL240">
        <v>0</v>
      </c>
      <c r="ATM240">
        <v>0</v>
      </c>
      <c r="ATP240">
        <v>52.63</v>
      </c>
      <c r="ATR240">
        <v>0.5</v>
      </c>
      <c r="ATS240">
        <v>1</v>
      </c>
      <c r="ATT240">
        <v>1</v>
      </c>
      <c r="ATU240" s="1" t="s">
        <v>2125</v>
      </c>
      <c r="ATV240">
        <v>0</v>
      </c>
      <c r="ATW240">
        <v>0</v>
      </c>
      <c r="ATZ240">
        <v>0.13</v>
      </c>
      <c r="AUA240">
        <v>0.05</v>
      </c>
      <c r="AUB240">
        <v>0.01</v>
      </c>
      <c r="AUC240">
        <v>5325</v>
      </c>
      <c r="AUD240">
        <v>1</v>
      </c>
      <c r="AUE240" s="1" t="s">
        <v>2125</v>
      </c>
      <c r="AUF240">
        <v>0</v>
      </c>
      <c r="AUG240">
        <v>0</v>
      </c>
      <c r="AUI240" s="1" t="s">
        <v>2125</v>
      </c>
      <c r="AUJ240">
        <v>1.77</v>
      </c>
      <c r="AUK240">
        <v>8.4</v>
      </c>
      <c r="AUL240">
        <v>0.08</v>
      </c>
      <c r="AUM240">
        <v>100000</v>
      </c>
      <c r="AUN240">
        <v>1</v>
      </c>
      <c r="AUO240" s="1" t="s">
        <v>2125</v>
      </c>
      <c r="AUP240">
        <v>0</v>
      </c>
      <c r="AUQ240">
        <v>0</v>
      </c>
      <c r="AUT240">
        <v>7.69</v>
      </c>
      <c r="AUU240">
        <v>0.12</v>
      </c>
      <c r="AUV240">
        <v>0.01</v>
      </c>
      <c r="AUW240">
        <v>12500</v>
      </c>
      <c r="AUX240">
        <v>1</v>
      </c>
      <c r="AUY240" s="1" t="s">
        <v>2125</v>
      </c>
      <c r="AUZ240">
        <v>0</v>
      </c>
      <c r="AVA240">
        <v>0</v>
      </c>
      <c r="AVC240" s="1" t="s">
        <v>2125</v>
      </c>
      <c r="AVD240">
        <v>1.5</v>
      </c>
      <c r="AVF240">
        <v>0.06</v>
      </c>
      <c r="AVG240">
        <v>1</v>
      </c>
      <c r="AVH240">
        <v>1</v>
      </c>
      <c r="AVI240">
        <v>2</v>
      </c>
      <c r="AVJ240">
        <v>0</v>
      </c>
      <c r="AVK240">
        <v>0</v>
      </c>
      <c r="AVN240">
        <v>0.28999999999999998</v>
      </c>
      <c r="AVO240">
        <v>7.0000000000000007E-2</v>
      </c>
      <c r="AVP240">
        <v>0</v>
      </c>
      <c r="AVQ240">
        <v>75000</v>
      </c>
      <c r="AVR240">
        <v>1</v>
      </c>
      <c r="AVS240" s="1" t="s">
        <v>2125</v>
      </c>
      <c r="AVT240">
        <v>0</v>
      </c>
      <c r="AVU240">
        <v>0</v>
      </c>
      <c r="AWH240">
        <v>28.5</v>
      </c>
      <c r="AWI240">
        <v>1.82</v>
      </c>
      <c r="AWJ240">
        <v>0.17</v>
      </c>
      <c r="AWK240">
        <v>10650</v>
      </c>
      <c r="AWL240">
        <v>1</v>
      </c>
      <c r="AWM240" s="1" t="s">
        <v>2125</v>
      </c>
      <c r="AWN240">
        <v>0</v>
      </c>
      <c r="AWO240">
        <v>0</v>
      </c>
      <c r="AWR240">
        <v>74.290000000000006</v>
      </c>
      <c r="AWS240">
        <v>53.91</v>
      </c>
      <c r="AWT240">
        <v>9.9</v>
      </c>
      <c r="AWU240">
        <v>5445</v>
      </c>
      <c r="AWV240">
        <v>1</v>
      </c>
      <c r="AWW240">
        <v>6.1</v>
      </c>
      <c r="AWX240">
        <v>0</v>
      </c>
      <c r="AWY240">
        <v>0</v>
      </c>
      <c r="AWZ240">
        <v>0.42</v>
      </c>
      <c r="AXA240">
        <v>0.39</v>
      </c>
      <c r="AXB240">
        <v>0.9</v>
      </c>
      <c r="AXC240">
        <v>0.08</v>
      </c>
      <c r="AXD240">
        <v>0.01</v>
      </c>
      <c r="AXE240">
        <v>9212</v>
      </c>
      <c r="AXF240">
        <v>1</v>
      </c>
      <c r="AXG240" s="1" t="s">
        <v>2125</v>
      </c>
      <c r="AXH240">
        <v>0</v>
      </c>
      <c r="AXI240">
        <v>0</v>
      </c>
      <c r="AXL240">
        <v>0.06</v>
      </c>
      <c r="AXM240">
        <v>0.01</v>
      </c>
      <c r="AXN240">
        <v>0</v>
      </c>
      <c r="AXO240">
        <v>12908</v>
      </c>
      <c r="AXP240">
        <v>1</v>
      </c>
      <c r="AXQ240" s="1" t="s">
        <v>2125</v>
      </c>
      <c r="AXR240">
        <v>0</v>
      </c>
      <c r="AXS240">
        <v>0</v>
      </c>
      <c r="AXV240">
        <v>0.01</v>
      </c>
      <c r="AXW240">
        <v>0.05</v>
      </c>
      <c r="AXX240">
        <v>0.19</v>
      </c>
      <c r="AXY240">
        <v>250</v>
      </c>
      <c r="AXZ240">
        <v>1</v>
      </c>
      <c r="AYA240" s="1" t="s">
        <v>2125</v>
      </c>
      <c r="AYB240">
        <v>0</v>
      </c>
      <c r="AYC240">
        <v>0</v>
      </c>
      <c r="AYE240" s="1" t="s">
        <v>2125</v>
      </c>
      <c r="AYF240">
        <v>9.93</v>
      </c>
      <c r="AYG240">
        <v>0.14000000000000001</v>
      </c>
      <c r="AYH240">
        <v>0.14000000000000001</v>
      </c>
      <c r="AYI240">
        <v>1033</v>
      </c>
      <c r="AYJ240">
        <v>1</v>
      </c>
      <c r="AYK240" s="1" t="s">
        <v>2125</v>
      </c>
      <c r="AYL240">
        <v>0</v>
      </c>
      <c r="AYM240">
        <v>0</v>
      </c>
      <c r="AYP240">
        <v>29.37</v>
      </c>
      <c r="AYQ240">
        <v>0.56000000000000005</v>
      </c>
      <c r="AYR240">
        <v>0.25</v>
      </c>
      <c r="AYS240">
        <v>2225</v>
      </c>
      <c r="AYT240">
        <v>1</v>
      </c>
      <c r="AYU240" s="1" t="s">
        <v>2125</v>
      </c>
      <c r="AYV240">
        <v>0.04</v>
      </c>
      <c r="AYW240">
        <v>16</v>
      </c>
      <c r="AYZ240">
        <v>1.67</v>
      </c>
      <c r="AZA240">
        <v>0.61</v>
      </c>
      <c r="AZB240">
        <v>0.05</v>
      </c>
      <c r="AZC240">
        <v>12102</v>
      </c>
      <c r="AZD240">
        <v>1</v>
      </c>
      <c r="AZE240" s="1" t="s">
        <v>2125</v>
      </c>
      <c r="AZF240">
        <v>0</v>
      </c>
      <c r="AZG240">
        <v>0</v>
      </c>
      <c r="AZJ240">
        <v>0.32</v>
      </c>
      <c r="AZK240">
        <v>0.14000000000000001</v>
      </c>
      <c r="AZL240">
        <v>0.01</v>
      </c>
      <c r="AZM240">
        <v>10000</v>
      </c>
      <c r="AZN240">
        <v>1</v>
      </c>
      <c r="AZO240" s="1" t="s">
        <v>2125</v>
      </c>
      <c r="AZP240">
        <v>0</v>
      </c>
      <c r="AZQ240">
        <v>0</v>
      </c>
      <c r="AZT240">
        <v>1.92</v>
      </c>
      <c r="AZU240">
        <v>4.63</v>
      </c>
      <c r="AZV240">
        <v>0.3</v>
      </c>
      <c r="AZW240">
        <v>15425</v>
      </c>
      <c r="AZX240">
        <v>1</v>
      </c>
      <c r="AZY240">
        <v>147.19999999999999</v>
      </c>
      <c r="AZZ240">
        <v>0</v>
      </c>
      <c r="BAA240">
        <v>0</v>
      </c>
      <c r="BAB240" s="1" t="s">
        <v>2125</v>
      </c>
      <c r="BAC240">
        <v>1.2</v>
      </c>
      <c r="BAD240">
        <v>0.1</v>
      </c>
      <c r="BAE240">
        <v>0.01</v>
      </c>
      <c r="BAF240">
        <v>0</v>
      </c>
      <c r="BAG240">
        <v>8000</v>
      </c>
      <c r="BAH240">
        <v>1</v>
      </c>
      <c r="BAI240" s="1" t="s">
        <v>2125</v>
      </c>
      <c r="BAJ240">
        <v>0</v>
      </c>
      <c r="BAK240">
        <v>0</v>
      </c>
      <c r="BAN240">
        <v>42.11</v>
      </c>
      <c r="BAO240">
        <v>29.54</v>
      </c>
      <c r="BAP240">
        <v>0.8</v>
      </c>
      <c r="BAQ240">
        <v>36922</v>
      </c>
      <c r="BAR240">
        <v>1</v>
      </c>
      <c r="BAS240" s="1" t="s">
        <v>2125</v>
      </c>
      <c r="BAT240">
        <v>0</v>
      </c>
      <c r="BAU240">
        <v>0</v>
      </c>
      <c r="BAX240">
        <v>5</v>
      </c>
      <c r="BAY240">
        <v>0.1</v>
      </c>
      <c r="BAZ240">
        <v>0.01</v>
      </c>
      <c r="BBA240">
        <v>10000</v>
      </c>
      <c r="BBB240">
        <v>1</v>
      </c>
      <c r="BBD240">
        <v>0</v>
      </c>
      <c r="BBE240">
        <v>0</v>
      </c>
      <c r="BBH240">
        <v>0.13</v>
      </c>
      <c r="BBI240">
        <v>0.02</v>
      </c>
      <c r="BBJ240">
        <v>0</v>
      </c>
      <c r="BBK240">
        <v>10000</v>
      </c>
      <c r="BBL240">
        <v>1</v>
      </c>
      <c r="BBM240" s="1" t="s">
        <v>2125</v>
      </c>
      <c r="BBN240">
        <v>0</v>
      </c>
      <c r="BBO240">
        <v>0</v>
      </c>
      <c r="BBR240">
        <v>354</v>
      </c>
      <c r="BBS240">
        <v>1.49</v>
      </c>
      <c r="BBT240">
        <v>3.72</v>
      </c>
      <c r="BBU240">
        <v>400</v>
      </c>
      <c r="BBV240">
        <v>1</v>
      </c>
      <c r="BBW240" s="1" t="s">
        <v>2125</v>
      </c>
      <c r="BBX240">
        <v>0</v>
      </c>
      <c r="BBY240">
        <v>0</v>
      </c>
      <c r="BCB240">
        <v>3.67</v>
      </c>
      <c r="BCC240">
        <v>1.32</v>
      </c>
      <c r="BCD240">
        <v>0.02</v>
      </c>
      <c r="BCE240">
        <v>60000</v>
      </c>
      <c r="BCF240">
        <v>1</v>
      </c>
      <c r="BCG240" s="1" t="s">
        <v>2125</v>
      </c>
      <c r="BCH240">
        <v>0</v>
      </c>
      <c r="BCI240">
        <v>0</v>
      </c>
      <c r="BCL240">
        <v>93.85</v>
      </c>
      <c r="BCN240">
        <v>48.8</v>
      </c>
      <c r="BCO240">
        <v>1</v>
      </c>
      <c r="BCP240">
        <v>1</v>
      </c>
      <c r="BCQ240" s="1" t="s">
        <v>2125</v>
      </c>
      <c r="BCR240">
        <v>0</v>
      </c>
      <c r="BCS240">
        <v>0</v>
      </c>
      <c r="BCT240" s="1" t="s">
        <v>2125</v>
      </c>
      <c r="BCU240" s="1" t="s">
        <v>2125</v>
      </c>
      <c r="BCV240" s="1" t="s">
        <v>2125</v>
      </c>
      <c r="BCW240" s="1" t="s">
        <v>2125</v>
      </c>
      <c r="BCX240" s="1" t="s">
        <v>2125</v>
      </c>
      <c r="BCY240" s="1" t="s">
        <v>2125</v>
      </c>
      <c r="BCZ240" s="1" t="s">
        <v>2125</v>
      </c>
      <c r="BDA240" s="1" t="s">
        <v>2125</v>
      </c>
      <c r="BDB240" s="1" t="s">
        <v>2125</v>
      </c>
      <c r="BDC240" s="1" t="s">
        <v>2125</v>
      </c>
      <c r="BDE240" s="1" t="s">
        <v>2125</v>
      </c>
      <c r="BDF240" s="1" t="s">
        <v>2125</v>
      </c>
      <c r="BDG240" s="1" t="s">
        <v>2125</v>
      </c>
      <c r="BDH240" s="1" t="s">
        <v>2125</v>
      </c>
      <c r="BDI240" s="1" t="s">
        <v>2125</v>
      </c>
      <c r="BDJ240" s="1" t="s">
        <v>2125</v>
      </c>
      <c r="BDL240" s="1" t="s">
        <v>2125</v>
      </c>
      <c r="BDM240" s="1" t="s">
        <v>2125</v>
      </c>
      <c r="BDP240">
        <v>71.7</v>
      </c>
      <c r="BDQ240">
        <v>2.5099999999999998</v>
      </c>
      <c r="BDR240">
        <v>1.1399999999999999</v>
      </c>
      <c r="BDS240">
        <v>2200</v>
      </c>
      <c r="BDT240">
        <v>1</v>
      </c>
      <c r="BDU240" s="1" t="s">
        <v>2125</v>
      </c>
      <c r="BDV240">
        <v>0</v>
      </c>
      <c r="BDW240">
        <v>0</v>
      </c>
      <c r="BDZ240">
        <v>3.07</v>
      </c>
      <c r="BEA240">
        <v>2.98</v>
      </c>
      <c r="BEB240">
        <v>2.2999999999999998</v>
      </c>
      <c r="BEC240">
        <v>1298</v>
      </c>
      <c r="BED240">
        <v>1</v>
      </c>
      <c r="BEE240" s="1" t="s">
        <v>2125</v>
      </c>
      <c r="BEF240">
        <v>0</v>
      </c>
      <c r="BEG240">
        <v>0</v>
      </c>
      <c r="BEJ240" s="1" t="s">
        <v>2125</v>
      </c>
      <c r="BEK240" s="1" t="s">
        <v>2125</v>
      </c>
      <c r="BEL240" s="1" t="s">
        <v>2125</v>
      </c>
      <c r="BEM240" s="1" t="s">
        <v>2125</v>
      </c>
      <c r="BEN240" s="1" t="s">
        <v>2125</v>
      </c>
      <c r="BEO240" s="1" t="s">
        <v>2125</v>
      </c>
      <c r="BEP240" s="1" t="s">
        <v>2125</v>
      </c>
      <c r="BEQ240" s="1" t="s">
        <v>2125</v>
      </c>
      <c r="BER240" s="1" t="s">
        <v>2125</v>
      </c>
      <c r="BES240" s="1" t="s">
        <v>2125</v>
      </c>
    </row>
    <row r="241" spans="1:1501" x14ac:dyDescent="0.25">
      <c r="A241" s="2">
        <v>42217</v>
      </c>
      <c r="B241">
        <v>3152.06</v>
      </c>
      <c r="C241">
        <v>530.25</v>
      </c>
      <c r="D241">
        <v>2525</v>
      </c>
      <c r="E241">
        <v>210</v>
      </c>
      <c r="F241">
        <v>1</v>
      </c>
      <c r="G241" s="1" t="s">
        <v>2125</v>
      </c>
      <c r="H241">
        <v>26</v>
      </c>
      <c r="I241">
        <v>1.03</v>
      </c>
      <c r="K241" s="1" t="s">
        <v>2125</v>
      </c>
      <c r="L241">
        <v>62.5</v>
      </c>
      <c r="M241">
        <v>21.17</v>
      </c>
      <c r="N241">
        <v>175</v>
      </c>
      <c r="O241">
        <v>121</v>
      </c>
      <c r="P241">
        <v>1</v>
      </c>
      <c r="R241">
        <v>0</v>
      </c>
      <c r="S241">
        <v>0</v>
      </c>
      <c r="V241">
        <v>1561.5</v>
      </c>
      <c r="W241">
        <v>125.8</v>
      </c>
      <c r="X241">
        <v>24.74</v>
      </c>
      <c r="Y241">
        <v>5085</v>
      </c>
      <c r="Z241">
        <v>1</v>
      </c>
      <c r="AA241" s="1" t="s">
        <v>2125</v>
      </c>
      <c r="AB241">
        <v>1.28</v>
      </c>
      <c r="AC241">
        <v>5.17</v>
      </c>
      <c r="AE241" s="1" t="s">
        <v>2125</v>
      </c>
      <c r="AF241">
        <v>656.95</v>
      </c>
      <c r="AG241">
        <v>1669.24</v>
      </c>
      <c r="AH241">
        <v>46.51</v>
      </c>
      <c r="AI241">
        <v>35890</v>
      </c>
      <c r="AJ241">
        <v>1</v>
      </c>
      <c r="AK241" s="1" t="s">
        <v>2125</v>
      </c>
      <c r="AL241">
        <v>1.35</v>
      </c>
      <c r="AM241">
        <v>2.9</v>
      </c>
      <c r="AP241">
        <v>265.35000000000002</v>
      </c>
      <c r="AQ241">
        <v>24</v>
      </c>
      <c r="AR241">
        <v>100</v>
      </c>
      <c r="AS241">
        <v>240</v>
      </c>
      <c r="AT241">
        <v>1</v>
      </c>
      <c r="AU241" s="1" t="s">
        <v>2125</v>
      </c>
      <c r="AV241">
        <v>4.84</v>
      </c>
      <c r="AW241">
        <v>4.84</v>
      </c>
      <c r="AX241" s="1" t="s">
        <v>2125</v>
      </c>
      <c r="AY241" s="1" t="s">
        <v>2125</v>
      </c>
      <c r="AZ241">
        <v>728.21</v>
      </c>
      <c r="BA241">
        <v>10273.870000000001</v>
      </c>
      <c r="BB241">
        <v>874</v>
      </c>
      <c r="BC241">
        <v>11755</v>
      </c>
      <c r="BD241">
        <v>1</v>
      </c>
      <c r="BF241">
        <v>14.9</v>
      </c>
      <c r="BG241">
        <v>1.7</v>
      </c>
      <c r="BJ241">
        <v>1765.89</v>
      </c>
      <c r="BK241">
        <v>137.66</v>
      </c>
      <c r="BL241">
        <v>60.01</v>
      </c>
      <c r="BM241">
        <v>2294</v>
      </c>
      <c r="BN241">
        <v>1</v>
      </c>
      <c r="BO241" s="1" t="s">
        <v>2125</v>
      </c>
      <c r="BP241">
        <v>1.04</v>
      </c>
      <c r="BQ241">
        <v>1.73</v>
      </c>
      <c r="BT241">
        <v>310.67</v>
      </c>
      <c r="BU241">
        <v>810.13</v>
      </c>
      <c r="BV241">
        <v>62.51</v>
      </c>
      <c r="BW241">
        <v>12960</v>
      </c>
      <c r="BX241">
        <v>1</v>
      </c>
      <c r="BY241" s="1" t="s">
        <v>2125</v>
      </c>
      <c r="BZ241">
        <v>3.5</v>
      </c>
      <c r="CA241">
        <v>5.6</v>
      </c>
      <c r="CB241" s="1" t="s">
        <v>2125</v>
      </c>
      <c r="CC241" s="1" t="s">
        <v>2125</v>
      </c>
      <c r="CD241">
        <v>955.11</v>
      </c>
      <c r="CE241">
        <v>3512.22</v>
      </c>
      <c r="CF241">
        <v>39</v>
      </c>
      <c r="CG241">
        <v>90057</v>
      </c>
      <c r="CH241">
        <v>1</v>
      </c>
      <c r="CI241" s="1" t="s">
        <v>2125</v>
      </c>
      <c r="CJ241">
        <v>1.39</v>
      </c>
      <c r="CK241">
        <v>3.56</v>
      </c>
      <c r="CL241" s="1" t="s">
        <v>2125</v>
      </c>
      <c r="CM241" s="1" t="s">
        <v>2125</v>
      </c>
      <c r="CN241">
        <v>62.7</v>
      </c>
      <c r="CO241">
        <v>366.85</v>
      </c>
      <c r="CP241">
        <v>126.5</v>
      </c>
      <c r="CQ241">
        <v>2900</v>
      </c>
      <c r="CR241">
        <v>1</v>
      </c>
      <c r="CS241" s="1" t="s">
        <v>2125</v>
      </c>
      <c r="CT241">
        <v>0</v>
      </c>
      <c r="CU241">
        <v>0</v>
      </c>
      <c r="CX241">
        <v>708.24</v>
      </c>
      <c r="CY241">
        <v>96.8</v>
      </c>
      <c r="CZ241">
        <v>20</v>
      </c>
      <c r="DA241">
        <v>4840</v>
      </c>
      <c r="DB241">
        <v>1</v>
      </c>
      <c r="DC241" s="1" t="s">
        <v>2125</v>
      </c>
      <c r="DD241">
        <v>0.4</v>
      </c>
      <c r="DE241">
        <v>2</v>
      </c>
      <c r="DH241">
        <v>169.63</v>
      </c>
      <c r="DI241">
        <v>238.56</v>
      </c>
      <c r="DJ241">
        <v>14.2</v>
      </c>
      <c r="DK241">
        <v>16800</v>
      </c>
      <c r="DL241">
        <v>1</v>
      </c>
      <c r="DM241" s="1" t="s">
        <v>2125</v>
      </c>
      <c r="DN241">
        <v>0.66</v>
      </c>
      <c r="DO241">
        <v>4.6500000000000004</v>
      </c>
      <c r="DP241" s="1" t="s">
        <v>2125</v>
      </c>
      <c r="DQ241" s="1" t="s">
        <v>2125</v>
      </c>
      <c r="EB241" s="1" t="s">
        <v>2125</v>
      </c>
      <c r="EC241" s="1" t="s">
        <v>2125</v>
      </c>
      <c r="ED241" s="1" t="s">
        <v>2125</v>
      </c>
      <c r="EE241" s="1" t="s">
        <v>2125</v>
      </c>
      <c r="EF241" s="1" t="s">
        <v>2125</v>
      </c>
      <c r="EH241" s="1" t="s">
        <v>2125</v>
      </c>
      <c r="EI241" s="1" t="s">
        <v>2125</v>
      </c>
      <c r="GT241">
        <v>78.78</v>
      </c>
      <c r="GU241">
        <v>110.25</v>
      </c>
      <c r="GV241">
        <v>225</v>
      </c>
      <c r="GW241">
        <v>490</v>
      </c>
      <c r="GX241">
        <v>1</v>
      </c>
      <c r="GZ241">
        <v>15</v>
      </c>
      <c r="HA241">
        <v>6.67</v>
      </c>
      <c r="HD241">
        <v>155.96</v>
      </c>
      <c r="HE241">
        <v>346.37</v>
      </c>
      <c r="HF241">
        <v>125</v>
      </c>
      <c r="HG241">
        <v>2771</v>
      </c>
      <c r="HH241">
        <v>1</v>
      </c>
      <c r="HI241" s="1" t="s">
        <v>2125</v>
      </c>
      <c r="HJ241">
        <v>4.29</v>
      </c>
      <c r="HK241">
        <v>0</v>
      </c>
      <c r="HL241" s="1" t="s">
        <v>2125</v>
      </c>
      <c r="HM241" s="1" t="s">
        <v>2125</v>
      </c>
      <c r="HN241">
        <v>241.27</v>
      </c>
      <c r="HO241">
        <v>1407</v>
      </c>
      <c r="HP241">
        <v>175</v>
      </c>
      <c r="HQ241">
        <v>8040</v>
      </c>
      <c r="HR241">
        <v>1</v>
      </c>
      <c r="HT241">
        <v>10</v>
      </c>
      <c r="HU241">
        <v>5.71</v>
      </c>
      <c r="HX241">
        <v>206.06</v>
      </c>
      <c r="HY241">
        <v>38.4</v>
      </c>
      <c r="HZ241">
        <v>160</v>
      </c>
      <c r="IA241">
        <v>240</v>
      </c>
      <c r="IB241">
        <v>1</v>
      </c>
      <c r="IC241" s="1" t="s">
        <v>2125</v>
      </c>
      <c r="ID241">
        <v>0</v>
      </c>
      <c r="IE241">
        <v>0</v>
      </c>
      <c r="IF241" s="1" t="s">
        <v>2125</v>
      </c>
      <c r="IG241" s="1" t="s">
        <v>2125</v>
      </c>
      <c r="IR241">
        <v>931.98</v>
      </c>
      <c r="IS241">
        <v>496.17</v>
      </c>
      <c r="IT241">
        <v>894</v>
      </c>
      <c r="IU241">
        <v>555</v>
      </c>
      <c r="IV241">
        <v>1</v>
      </c>
      <c r="IW241" s="1" t="s">
        <v>2125</v>
      </c>
      <c r="IX241">
        <v>39.880000000000003</v>
      </c>
      <c r="IY241">
        <v>4.46</v>
      </c>
      <c r="JB241">
        <v>872.24</v>
      </c>
      <c r="JC241">
        <v>169.5</v>
      </c>
      <c r="JD241">
        <v>565</v>
      </c>
      <c r="JE241">
        <v>300</v>
      </c>
      <c r="JF241">
        <v>1</v>
      </c>
      <c r="JH241">
        <v>11.5</v>
      </c>
      <c r="JI241">
        <v>2.04</v>
      </c>
      <c r="JL241">
        <v>23.86</v>
      </c>
      <c r="JM241">
        <v>115.5</v>
      </c>
      <c r="JN241">
        <v>154</v>
      </c>
      <c r="JO241">
        <v>750</v>
      </c>
      <c r="JP241">
        <v>1</v>
      </c>
      <c r="JQ241" s="1" t="s">
        <v>2125</v>
      </c>
      <c r="JR241">
        <v>3.1</v>
      </c>
      <c r="JS241">
        <v>2.0099999999999998</v>
      </c>
      <c r="JT241" s="1" t="s">
        <v>2125</v>
      </c>
      <c r="JU241" s="1" t="s">
        <v>2125</v>
      </c>
      <c r="JV241">
        <v>1158.27</v>
      </c>
      <c r="JW241">
        <v>990</v>
      </c>
      <c r="JX241">
        <v>1650</v>
      </c>
      <c r="JY241">
        <v>600</v>
      </c>
      <c r="JZ241">
        <v>1</v>
      </c>
      <c r="KA241" s="1" t="s">
        <v>2125</v>
      </c>
      <c r="KB241">
        <v>11</v>
      </c>
      <c r="KC241">
        <v>0.67</v>
      </c>
      <c r="KE241" s="1" t="s">
        <v>2125</v>
      </c>
      <c r="KF241">
        <v>909.79</v>
      </c>
      <c r="KG241">
        <v>88.8</v>
      </c>
      <c r="KH241">
        <v>740</v>
      </c>
      <c r="KI241">
        <v>120</v>
      </c>
      <c r="KJ241">
        <v>1</v>
      </c>
      <c r="KK241" s="1" t="s">
        <v>2125</v>
      </c>
      <c r="KL241">
        <v>17.899999999999999</v>
      </c>
      <c r="KM241">
        <v>2.42</v>
      </c>
      <c r="KP241">
        <v>92.75</v>
      </c>
      <c r="KQ241">
        <v>16.32</v>
      </c>
      <c r="KR241">
        <v>320</v>
      </c>
      <c r="KS241">
        <v>51</v>
      </c>
      <c r="KT241">
        <v>1</v>
      </c>
      <c r="KV241">
        <v>0</v>
      </c>
      <c r="KW241">
        <v>0</v>
      </c>
      <c r="KZ241">
        <v>813.79</v>
      </c>
      <c r="LA241">
        <v>397.84</v>
      </c>
      <c r="LB241">
        <v>21.61</v>
      </c>
      <c r="LC241">
        <v>18410</v>
      </c>
      <c r="LD241">
        <v>1</v>
      </c>
      <c r="LE241" s="1" t="s">
        <v>2125</v>
      </c>
      <c r="LF241">
        <v>1.18</v>
      </c>
      <c r="LG241">
        <v>5.46</v>
      </c>
      <c r="LJ241">
        <v>76.069999999999993</v>
      </c>
      <c r="LK241">
        <v>61.81</v>
      </c>
      <c r="LL241">
        <v>606</v>
      </c>
      <c r="LM241">
        <v>102</v>
      </c>
      <c r="LN241">
        <v>1</v>
      </c>
      <c r="LP241">
        <v>0</v>
      </c>
      <c r="LQ241">
        <v>0</v>
      </c>
      <c r="LT241">
        <v>1113.04</v>
      </c>
      <c r="LU241">
        <v>117.76</v>
      </c>
      <c r="LV241">
        <v>686.8</v>
      </c>
      <c r="LW241">
        <v>171</v>
      </c>
      <c r="LX241">
        <v>1</v>
      </c>
      <c r="LY241" s="1" t="s">
        <v>2125</v>
      </c>
      <c r="LZ241">
        <v>6.14</v>
      </c>
      <c r="MA241">
        <v>0.89</v>
      </c>
      <c r="MD241">
        <v>1253.8800000000001</v>
      </c>
      <c r="ME241">
        <v>322.14</v>
      </c>
      <c r="MF241">
        <v>780</v>
      </c>
      <c r="MG241">
        <v>413</v>
      </c>
      <c r="MH241">
        <v>1</v>
      </c>
      <c r="MI241" s="1" t="s">
        <v>2125</v>
      </c>
      <c r="MJ241">
        <v>40.44</v>
      </c>
      <c r="MK241">
        <v>5.18</v>
      </c>
      <c r="MM241" s="1" t="s">
        <v>2125</v>
      </c>
      <c r="MN241">
        <v>104.84</v>
      </c>
      <c r="MO241">
        <v>58.24</v>
      </c>
      <c r="MP241">
        <v>10</v>
      </c>
      <c r="MQ241">
        <v>5824</v>
      </c>
      <c r="MR241">
        <v>1</v>
      </c>
      <c r="MS241" s="1" t="s">
        <v>2125</v>
      </c>
      <c r="MT241">
        <v>0.26</v>
      </c>
      <c r="MU241">
        <v>2.56</v>
      </c>
      <c r="MV241" s="1" t="s">
        <v>2125</v>
      </c>
      <c r="MW241" s="1" t="s">
        <v>2125</v>
      </c>
      <c r="MX241">
        <v>198.34</v>
      </c>
      <c r="MY241">
        <v>1070.44</v>
      </c>
      <c r="MZ241">
        <v>180.1</v>
      </c>
      <c r="NA241">
        <v>5944</v>
      </c>
      <c r="NB241">
        <v>1</v>
      </c>
      <c r="NC241" s="1" t="s">
        <v>2125</v>
      </c>
      <c r="ND241">
        <v>5.5</v>
      </c>
      <c r="NE241">
        <v>3.05</v>
      </c>
      <c r="NF241" s="1" t="s">
        <v>2125</v>
      </c>
      <c r="NG241" s="1" t="s">
        <v>2125</v>
      </c>
      <c r="NH241">
        <v>3580.62</v>
      </c>
      <c r="NI241">
        <v>466</v>
      </c>
      <c r="NJ241">
        <v>2330</v>
      </c>
      <c r="NK241">
        <v>200</v>
      </c>
      <c r="NL241">
        <v>1</v>
      </c>
      <c r="NM241" s="1" t="s">
        <v>2125</v>
      </c>
      <c r="NN241">
        <v>1</v>
      </c>
      <c r="NO241">
        <v>0.04</v>
      </c>
      <c r="NR241">
        <v>380.82</v>
      </c>
      <c r="NS241">
        <v>15.08</v>
      </c>
      <c r="NT241">
        <v>9.9</v>
      </c>
      <c r="NU241">
        <v>1523</v>
      </c>
      <c r="NV241">
        <v>1</v>
      </c>
      <c r="NW241" s="1" t="s">
        <v>2125</v>
      </c>
      <c r="NX241">
        <v>2</v>
      </c>
      <c r="NY241">
        <v>20.2</v>
      </c>
      <c r="OA241" s="1" t="s">
        <v>2125</v>
      </c>
      <c r="OB241">
        <v>246.16</v>
      </c>
      <c r="OC241">
        <v>1056</v>
      </c>
      <c r="OD241">
        <v>550</v>
      </c>
      <c r="OE241">
        <v>1920</v>
      </c>
      <c r="OF241">
        <v>1</v>
      </c>
      <c r="OH241">
        <v>4.76</v>
      </c>
      <c r="OI241">
        <v>3.96</v>
      </c>
      <c r="OL241">
        <v>450.37</v>
      </c>
      <c r="OM241">
        <v>556.71</v>
      </c>
      <c r="ON241">
        <v>506.1</v>
      </c>
      <c r="OO241">
        <v>1100</v>
      </c>
      <c r="OP241">
        <v>1</v>
      </c>
      <c r="OQ241" s="1" t="s">
        <v>2125</v>
      </c>
      <c r="OR241">
        <v>12.3</v>
      </c>
      <c r="OS241">
        <v>2.4300000000000002</v>
      </c>
      <c r="OT241" s="1" t="s">
        <v>2125</v>
      </c>
      <c r="OU241" s="1" t="s">
        <v>2125</v>
      </c>
      <c r="OV241">
        <v>439.02</v>
      </c>
      <c r="OW241">
        <v>88.46</v>
      </c>
      <c r="OX241">
        <v>425.11</v>
      </c>
      <c r="OY241">
        <v>208</v>
      </c>
      <c r="OZ241">
        <v>1</v>
      </c>
      <c r="PA241" s="1" t="s">
        <v>2125</v>
      </c>
      <c r="PB241">
        <v>4</v>
      </c>
      <c r="PC241">
        <v>0.94</v>
      </c>
      <c r="PF241">
        <v>150.72</v>
      </c>
      <c r="PG241">
        <v>31.2</v>
      </c>
      <c r="PH241">
        <v>1040</v>
      </c>
      <c r="PI241">
        <v>30</v>
      </c>
      <c r="PJ241">
        <v>1</v>
      </c>
      <c r="PL241">
        <v>0</v>
      </c>
      <c r="PM241">
        <v>0</v>
      </c>
      <c r="PP241">
        <v>982.25</v>
      </c>
      <c r="PQ241">
        <v>6.48</v>
      </c>
      <c r="PR241">
        <v>1.01</v>
      </c>
      <c r="PS241">
        <v>6400</v>
      </c>
      <c r="PT241">
        <v>1</v>
      </c>
      <c r="PU241">
        <v>3.1</v>
      </c>
      <c r="PV241">
        <v>0</v>
      </c>
      <c r="PW241">
        <v>0</v>
      </c>
      <c r="PX241" s="1" t="s">
        <v>2125</v>
      </c>
      <c r="PY241" s="1" t="s">
        <v>2125</v>
      </c>
      <c r="PZ241">
        <v>237.1</v>
      </c>
      <c r="QA241">
        <v>194.36</v>
      </c>
      <c r="QB241">
        <v>503</v>
      </c>
      <c r="QC241">
        <v>386</v>
      </c>
      <c r="QD241">
        <v>1</v>
      </c>
      <c r="QF241">
        <v>11</v>
      </c>
      <c r="QG241">
        <v>2.19</v>
      </c>
      <c r="QI241" s="1" t="s">
        <v>2125</v>
      </c>
      <c r="QJ241">
        <v>154.21</v>
      </c>
      <c r="QK241">
        <v>115.92</v>
      </c>
      <c r="QL241">
        <v>210</v>
      </c>
      <c r="QM241">
        <v>552</v>
      </c>
      <c r="QN241">
        <v>1</v>
      </c>
      <c r="QP241">
        <v>10.15</v>
      </c>
      <c r="QQ241">
        <v>4.83</v>
      </c>
      <c r="QT241">
        <v>127.63</v>
      </c>
      <c r="QV241">
        <v>130</v>
      </c>
      <c r="QW241">
        <v>1</v>
      </c>
      <c r="QX241">
        <v>1</v>
      </c>
      <c r="QZ241">
        <v>0</v>
      </c>
      <c r="RA241">
        <v>0</v>
      </c>
      <c r="RD241">
        <v>100</v>
      </c>
      <c r="RE241">
        <v>6.3</v>
      </c>
      <c r="RF241">
        <v>7</v>
      </c>
      <c r="RG241">
        <v>900</v>
      </c>
      <c r="RH241">
        <v>1</v>
      </c>
      <c r="RJ241">
        <v>0</v>
      </c>
      <c r="RK241">
        <v>0</v>
      </c>
      <c r="RN241">
        <v>5775.93</v>
      </c>
      <c r="RO241">
        <v>1973.7</v>
      </c>
      <c r="RP241">
        <v>735.71</v>
      </c>
      <c r="RQ241">
        <v>2700</v>
      </c>
      <c r="RR241">
        <v>1</v>
      </c>
      <c r="RS241" s="1" t="s">
        <v>2125</v>
      </c>
      <c r="RT241">
        <v>10.31</v>
      </c>
      <c r="RU241">
        <v>1.4</v>
      </c>
      <c r="RV241" s="1" t="s">
        <v>2125</v>
      </c>
      <c r="RW241" s="1" t="s">
        <v>2125</v>
      </c>
      <c r="RX241">
        <v>1210.03</v>
      </c>
      <c r="RY241">
        <v>75.98</v>
      </c>
      <c r="RZ241">
        <v>760.1</v>
      </c>
      <c r="SA241">
        <v>100</v>
      </c>
      <c r="SB241">
        <v>1</v>
      </c>
      <c r="SD241">
        <v>6.14</v>
      </c>
      <c r="SE241">
        <v>0.81</v>
      </c>
      <c r="SH241">
        <v>200.04</v>
      </c>
      <c r="SI241">
        <v>1172.32</v>
      </c>
      <c r="SJ241">
        <v>435</v>
      </c>
      <c r="SK241">
        <v>2695</v>
      </c>
      <c r="SL241">
        <v>1</v>
      </c>
      <c r="SM241" s="1" t="s">
        <v>2125</v>
      </c>
      <c r="SN241">
        <v>5.5</v>
      </c>
      <c r="SO241">
        <v>1.26</v>
      </c>
      <c r="SR241">
        <v>120.33</v>
      </c>
      <c r="SS241">
        <v>8.1</v>
      </c>
      <c r="ST241">
        <v>81</v>
      </c>
      <c r="SU241">
        <v>100</v>
      </c>
      <c r="SV241">
        <v>1</v>
      </c>
      <c r="SW241" s="1" t="s">
        <v>2125</v>
      </c>
      <c r="SX241">
        <v>0</v>
      </c>
      <c r="SY241">
        <v>0</v>
      </c>
      <c r="TB241">
        <v>131.43</v>
      </c>
      <c r="TC241">
        <v>134.55000000000001</v>
      </c>
      <c r="TD241">
        <v>450</v>
      </c>
      <c r="TE241">
        <v>299</v>
      </c>
      <c r="TF241">
        <v>1</v>
      </c>
      <c r="TH241">
        <v>6</v>
      </c>
      <c r="TI241">
        <v>1.33</v>
      </c>
      <c r="TL241">
        <v>256.85000000000002</v>
      </c>
      <c r="TM241">
        <v>14.33</v>
      </c>
      <c r="TN241">
        <v>140</v>
      </c>
      <c r="TO241">
        <v>102</v>
      </c>
      <c r="TP241">
        <v>1</v>
      </c>
      <c r="TQ241" s="1" t="s">
        <v>2125</v>
      </c>
      <c r="TR241">
        <v>2.0499999999999998</v>
      </c>
      <c r="TS241">
        <v>1.46</v>
      </c>
      <c r="TU241" s="1" t="s">
        <v>2125</v>
      </c>
      <c r="TV241">
        <v>169.04</v>
      </c>
      <c r="TW241">
        <v>97.41</v>
      </c>
      <c r="TX241">
        <v>3360</v>
      </c>
      <c r="TY241">
        <v>29</v>
      </c>
      <c r="TZ241">
        <v>1</v>
      </c>
      <c r="UB241">
        <v>87</v>
      </c>
      <c r="UC241">
        <v>2.59</v>
      </c>
      <c r="UF241">
        <v>100</v>
      </c>
      <c r="UG241">
        <v>20.190000000000001</v>
      </c>
      <c r="UH241">
        <v>30</v>
      </c>
      <c r="UI241">
        <v>673</v>
      </c>
      <c r="UJ241">
        <v>1</v>
      </c>
      <c r="UL241">
        <v>0</v>
      </c>
      <c r="UM241">
        <v>0</v>
      </c>
      <c r="UP241">
        <v>109.3</v>
      </c>
      <c r="UQ241">
        <v>19.66</v>
      </c>
      <c r="UR241">
        <v>195</v>
      </c>
      <c r="US241">
        <v>101</v>
      </c>
      <c r="UT241">
        <v>1</v>
      </c>
      <c r="UU241" s="1" t="s">
        <v>2125</v>
      </c>
      <c r="UV241">
        <v>2.56</v>
      </c>
      <c r="UW241">
        <v>1.31</v>
      </c>
      <c r="UZ241">
        <v>236.35</v>
      </c>
      <c r="VA241">
        <v>44.16</v>
      </c>
      <c r="VB241">
        <v>552</v>
      </c>
      <c r="VC241">
        <v>80</v>
      </c>
      <c r="VD241">
        <v>1</v>
      </c>
      <c r="VF241">
        <v>6</v>
      </c>
      <c r="VG241">
        <v>1.0900000000000001</v>
      </c>
      <c r="VJ241">
        <v>163.13</v>
      </c>
      <c r="VK241">
        <v>1766.47</v>
      </c>
      <c r="VL241">
        <v>785.1</v>
      </c>
      <c r="VM241">
        <v>2250</v>
      </c>
      <c r="VN241">
        <v>1</v>
      </c>
      <c r="VP241">
        <v>18</v>
      </c>
      <c r="VQ241">
        <v>2.29</v>
      </c>
      <c r="VT241">
        <v>259.88</v>
      </c>
      <c r="VU241">
        <v>4.17</v>
      </c>
      <c r="VV241">
        <v>695</v>
      </c>
      <c r="VW241">
        <v>6</v>
      </c>
      <c r="VX241">
        <v>1</v>
      </c>
      <c r="VY241" s="1" t="s">
        <v>2125</v>
      </c>
      <c r="VZ241">
        <v>0</v>
      </c>
      <c r="WA241">
        <v>0</v>
      </c>
      <c r="WD241">
        <v>199.25</v>
      </c>
      <c r="WE241">
        <v>648</v>
      </c>
      <c r="WF241">
        <v>1080</v>
      </c>
      <c r="WG241">
        <v>600</v>
      </c>
      <c r="WH241">
        <v>1</v>
      </c>
      <c r="WJ241">
        <v>9</v>
      </c>
      <c r="WK241">
        <v>0.83</v>
      </c>
      <c r="WN241">
        <v>571.57000000000005</v>
      </c>
      <c r="WO241">
        <v>251</v>
      </c>
      <c r="WP241">
        <v>25.1</v>
      </c>
      <c r="WQ241">
        <v>10000</v>
      </c>
      <c r="WR241">
        <v>1</v>
      </c>
      <c r="WS241" s="1" t="s">
        <v>2125</v>
      </c>
      <c r="WT241">
        <v>1.36</v>
      </c>
      <c r="WU241">
        <v>5.42</v>
      </c>
      <c r="WV241" s="1" t="s">
        <v>2125</v>
      </c>
      <c r="WW241" s="1" t="s">
        <v>2125</v>
      </c>
      <c r="WX241">
        <v>22.95</v>
      </c>
      <c r="WY241">
        <v>3.36</v>
      </c>
      <c r="WZ241">
        <v>21</v>
      </c>
      <c r="XA241">
        <v>160</v>
      </c>
      <c r="XB241">
        <v>1</v>
      </c>
      <c r="XD241">
        <v>0</v>
      </c>
      <c r="XE241">
        <v>0</v>
      </c>
      <c r="XH241">
        <v>644.99</v>
      </c>
      <c r="XI241">
        <v>108</v>
      </c>
      <c r="XJ241">
        <v>240</v>
      </c>
      <c r="XK241">
        <v>450</v>
      </c>
      <c r="XL241">
        <v>1</v>
      </c>
      <c r="XM241" s="1" t="s">
        <v>2125</v>
      </c>
      <c r="XN241">
        <v>3</v>
      </c>
      <c r="XO241">
        <v>1.25</v>
      </c>
      <c r="XP241" s="1" t="s">
        <v>2125</v>
      </c>
      <c r="XQ241" s="1" t="s">
        <v>2125</v>
      </c>
      <c r="XR241">
        <v>3648.5</v>
      </c>
      <c r="XS241">
        <v>4597.08</v>
      </c>
      <c r="XT241">
        <v>1160</v>
      </c>
      <c r="XU241">
        <v>3963</v>
      </c>
      <c r="XV241">
        <v>1</v>
      </c>
      <c r="XW241" s="1" t="s">
        <v>2125</v>
      </c>
      <c r="XX241">
        <v>10</v>
      </c>
      <c r="XY241">
        <v>0.86</v>
      </c>
      <c r="XZ241" s="1" t="s">
        <v>2125</v>
      </c>
      <c r="YA241" s="1" t="s">
        <v>2125</v>
      </c>
      <c r="YB241">
        <v>139.13999999999999</v>
      </c>
      <c r="YC241">
        <v>44.2</v>
      </c>
      <c r="YD241">
        <v>425</v>
      </c>
      <c r="YE241">
        <v>104</v>
      </c>
      <c r="YF241">
        <v>1</v>
      </c>
      <c r="YH241">
        <v>6</v>
      </c>
      <c r="YI241">
        <v>1.41</v>
      </c>
      <c r="YL241">
        <v>126.54</v>
      </c>
      <c r="YM241">
        <v>79.62</v>
      </c>
      <c r="YN241">
        <v>329</v>
      </c>
      <c r="YO241">
        <v>242</v>
      </c>
      <c r="YP241">
        <v>1</v>
      </c>
      <c r="YR241">
        <v>0</v>
      </c>
      <c r="YS241">
        <v>0</v>
      </c>
      <c r="ABB241">
        <v>0.15</v>
      </c>
      <c r="ABC241">
        <v>0.86</v>
      </c>
      <c r="ACR241">
        <v>18.399999999999999</v>
      </c>
      <c r="ACS241">
        <v>60.63</v>
      </c>
      <c r="ACT241">
        <v>75.599999999999994</v>
      </c>
      <c r="ACU241">
        <v>802</v>
      </c>
      <c r="ACV241">
        <v>1</v>
      </c>
      <c r="ACX241">
        <v>0</v>
      </c>
      <c r="ACY241">
        <v>0</v>
      </c>
      <c r="ADB241">
        <v>42.65</v>
      </c>
      <c r="ADC241">
        <v>1346.64</v>
      </c>
      <c r="ADD241">
        <v>120</v>
      </c>
      <c r="ADE241">
        <v>11222</v>
      </c>
      <c r="ADF241">
        <v>1</v>
      </c>
      <c r="ADH241">
        <v>0</v>
      </c>
      <c r="ADI241">
        <v>0</v>
      </c>
      <c r="ADL241">
        <v>0.22</v>
      </c>
      <c r="ADM241">
        <v>0.15</v>
      </c>
      <c r="ADN241">
        <v>0</v>
      </c>
      <c r="ADO241">
        <v>150000</v>
      </c>
      <c r="ADP241">
        <v>1</v>
      </c>
      <c r="ADQ241" s="1" t="s">
        <v>2125</v>
      </c>
      <c r="ADR241">
        <v>0</v>
      </c>
      <c r="ADS241">
        <v>0</v>
      </c>
      <c r="ADV241">
        <v>399.39</v>
      </c>
      <c r="ADW241">
        <v>29.14</v>
      </c>
      <c r="ADX241">
        <v>5.89</v>
      </c>
      <c r="ADY241">
        <v>4947</v>
      </c>
      <c r="ADZ241">
        <v>1</v>
      </c>
      <c r="AEB241">
        <v>0</v>
      </c>
      <c r="AEC241">
        <v>0</v>
      </c>
      <c r="AED241" s="1" t="s">
        <v>2125</v>
      </c>
      <c r="AEE241" s="1" t="s">
        <v>2125</v>
      </c>
      <c r="AEF241">
        <v>6.38</v>
      </c>
      <c r="AEG241">
        <v>11.65</v>
      </c>
      <c r="AEH241">
        <v>0.46600000000000003</v>
      </c>
      <c r="AEI241">
        <v>25000</v>
      </c>
      <c r="AEJ241">
        <v>1</v>
      </c>
      <c r="AEK241">
        <v>11.3</v>
      </c>
      <c r="AEL241">
        <v>0</v>
      </c>
      <c r="AEM241">
        <v>0</v>
      </c>
      <c r="AEP241">
        <v>1.01</v>
      </c>
      <c r="AEQ241">
        <v>0.35</v>
      </c>
      <c r="AER241">
        <v>7.0000000000000007E-2</v>
      </c>
      <c r="AES241">
        <v>5000</v>
      </c>
      <c r="AET241">
        <v>1</v>
      </c>
      <c r="AEU241" s="1" t="s">
        <v>2125</v>
      </c>
      <c r="AEV241">
        <v>0</v>
      </c>
      <c r="AEW241">
        <v>0</v>
      </c>
      <c r="AEZ241" s="1" t="s">
        <v>2125</v>
      </c>
      <c r="AFA241" s="1" t="s">
        <v>2125</v>
      </c>
      <c r="AFB241" s="1" t="s">
        <v>2125</v>
      </c>
      <c r="AFC241" s="1" t="s">
        <v>2125</v>
      </c>
      <c r="AFD241" s="1" t="s">
        <v>2125</v>
      </c>
      <c r="AFE241" s="1" t="s">
        <v>2125</v>
      </c>
      <c r="AFF241" s="1" t="s">
        <v>2125</v>
      </c>
      <c r="AFG241" s="1" t="s">
        <v>2125</v>
      </c>
      <c r="AFH241" s="1" t="s">
        <v>2125</v>
      </c>
      <c r="AFI241" s="1" t="s">
        <v>2125</v>
      </c>
      <c r="AFJ241" s="1" t="s">
        <v>2125</v>
      </c>
      <c r="AFK241" s="1" t="s">
        <v>2125</v>
      </c>
      <c r="AFL241" s="1" t="s">
        <v>2125</v>
      </c>
      <c r="AFM241" s="1" t="s">
        <v>2125</v>
      </c>
      <c r="AFN241" s="1" t="s">
        <v>2125</v>
      </c>
      <c r="AFO241" s="1" t="s">
        <v>2125</v>
      </c>
      <c r="AFP241" s="1" t="s">
        <v>2125</v>
      </c>
      <c r="AFQ241" s="1" t="s">
        <v>2125</v>
      </c>
      <c r="AFS241" s="1" t="s">
        <v>2125</v>
      </c>
      <c r="AGD241" s="1" t="s">
        <v>2125</v>
      </c>
      <c r="AGE241" s="1" t="s">
        <v>2125</v>
      </c>
      <c r="AGF241" s="1" t="s">
        <v>2125</v>
      </c>
      <c r="AGG241" s="1" t="s">
        <v>2125</v>
      </c>
      <c r="AGH241" s="1" t="s">
        <v>2125</v>
      </c>
      <c r="AGI241" s="1" t="s">
        <v>2125</v>
      </c>
      <c r="AGJ241" s="1" t="s">
        <v>2125</v>
      </c>
      <c r="AGK241" s="1" t="s">
        <v>2125</v>
      </c>
      <c r="AGL241" s="1" t="s">
        <v>2125</v>
      </c>
      <c r="AGM241" s="1" t="s">
        <v>2125</v>
      </c>
      <c r="AGN241" s="1" t="s">
        <v>2125</v>
      </c>
      <c r="AGO241" s="1" t="s">
        <v>2125</v>
      </c>
      <c r="AGP241" s="1" t="s">
        <v>2125</v>
      </c>
      <c r="AGQ241" s="1" t="s">
        <v>2125</v>
      </c>
      <c r="AGR241" s="1" t="s">
        <v>2125</v>
      </c>
      <c r="AGS241" s="1" t="s">
        <v>2125</v>
      </c>
      <c r="AGT241" s="1" t="s">
        <v>2125</v>
      </c>
      <c r="AGU241" s="1" t="s">
        <v>2125</v>
      </c>
      <c r="AGV241" s="1" t="s">
        <v>2125</v>
      </c>
      <c r="AGW241" s="1" t="s">
        <v>2125</v>
      </c>
      <c r="AHH241" s="1" t="s">
        <v>2125</v>
      </c>
      <c r="AHI241" s="1" t="s">
        <v>2125</v>
      </c>
      <c r="AHJ241" s="1" t="s">
        <v>2125</v>
      </c>
      <c r="AHK241" s="1" t="s">
        <v>2125</v>
      </c>
      <c r="AHL241" s="1" t="s">
        <v>2125</v>
      </c>
      <c r="AHM241" s="1" t="s">
        <v>2125</v>
      </c>
      <c r="AHN241" s="1" t="s">
        <v>2125</v>
      </c>
      <c r="AHO241" s="1" t="s">
        <v>2125</v>
      </c>
      <c r="AHP241" s="1" t="s">
        <v>2125</v>
      </c>
      <c r="AHQ241" s="1" t="s">
        <v>2125</v>
      </c>
      <c r="AHR241">
        <v>487.45</v>
      </c>
      <c r="AHS241">
        <v>2285.06</v>
      </c>
      <c r="AHT241">
        <v>41.725000000000001</v>
      </c>
      <c r="AHU241">
        <v>54765</v>
      </c>
      <c r="AHV241">
        <v>1</v>
      </c>
      <c r="AHW241">
        <v>184</v>
      </c>
      <c r="AHX241">
        <v>1.7</v>
      </c>
      <c r="AHY241">
        <v>4.07</v>
      </c>
      <c r="AHZ241">
        <v>0.11</v>
      </c>
      <c r="AIA241">
        <v>0.96</v>
      </c>
      <c r="AIB241">
        <v>100</v>
      </c>
      <c r="AIC241">
        <v>5</v>
      </c>
      <c r="AID241">
        <v>0.2</v>
      </c>
      <c r="AIE241">
        <v>25000</v>
      </c>
      <c r="AIF241">
        <v>1</v>
      </c>
      <c r="AIH241">
        <v>0</v>
      </c>
      <c r="AII241">
        <v>0</v>
      </c>
      <c r="AIL241" s="1" t="s">
        <v>2125</v>
      </c>
      <c r="AIM241" s="1" t="s">
        <v>2125</v>
      </c>
      <c r="AIN241" s="1" t="s">
        <v>2125</v>
      </c>
      <c r="AIO241" s="1" t="s">
        <v>2125</v>
      </c>
      <c r="AIP241" s="1" t="s">
        <v>2125</v>
      </c>
      <c r="AIQ241" s="1" t="s">
        <v>2125</v>
      </c>
      <c r="AIR241" s="1" t="s">
        <v>2125</v>
      </c>
      <c r="AIS241" s="1" t="s">
        <v>2125</v>
      </c>
      <c r="AIU241" s="1" t="s">
        <v>2125</v>
      </c>
      <c r="AIV241" s="1" t="s">
        <v>2125</v>
      </c>
      <c r="AIW241" s="1" t="s">
        <v>2125</v>
      </c>
      <c r="AIX241" s="1" t="s">
        <v>2125</v>
      </c>
      <c r="AIY241" s="1" t="s">
        <v>2125</v>
      </c>
      <c r="AIZ241" s="1" t="s">
        <v>2125</v>
      </c>
      <c r="AJA241" s="1" t="s">
        <v>2125</v>
      </c>
      <c r="AJB241" s="1" t="s">
        <v>2125</v>
      </c>
      <c r="AJC241" s="1" t="s">
        <v>2125</v>
      </c>
      <c r="AJF241">
        <v>2</v>
      </c>
      <c r="AJH241">
        <v>0</v>
      </c>
      <c r="AJI241">
        <v>1</v>
      </c>
      <c r="AJJ241">
        <v>1</v>
      </c>
      <c r="AJK241" s="1" t="s">
        <v>2125</v>
      </c>
      <c r="AJL241">
        <v>0</v>
      </c>
      <c r="AJM241">
        <v>0</v>
      </c>
      <c r="AJP241">
        <v>276.17</v>
      </c>
      <c r="AJQ241">
        <v>94</v>
      </c>
      <c r="AJR241">
        <v>5.3049999999999997</v>
      </c>
      <c r="AJS241">
        <v>4430</v>
      </c>
      <c r="AJT241">
        <v>0.25</v>
      </c>
      <c r="AJU241">
        <v>68.2</v>
      </c>
      <c r="AJV241">
        <v>0.09</v>
      </c>
      <c r="AJW241">
        <v>1.74</v>
      </c>
      <c r="AJX241">
        <v>0.08</v>
      </c>
      <c r="AJY241">
        <v>0.32</v>
      </c>
      <c r="AKJ241">
        <v>190.34</v>
      </c>
      <c r="AKK241">
        <v>307.69</v>
      </c>
      <c r="AKL241">
        <v>8.4220000000000006</v>
      </c>
      <c r="AKM241">
        <v>35820</v>
      </c>
      <c r="AKN241">
        <v>0.98040000000000005</v>
      </c>
      <c r="AKO241">
        <v>69.3</v>
      </c>
      <c r="AKP241">
        <v>0</v>
      </c>
      <c r="AKQ241">
        <v>0</v>
      </c>
      <c r="AKR241">
        <v>0.06</v>
      </c>
      <c r="AKS241">
        <v>0.26</v>
      </c>
      <c r="AKT241">
        <v>0.31</v>
      </c>
      <c r="AKU241">
        <v>39.17</v>
      </c>
      <c r="AKV241">
        <v>22.061</v>
      </c>
      <c r="AKW241">
        <v>13345</v>
      </c>
      <c r="AKX241">
        <v>7.5167000000000002</v>
      </c>
      <c r="AKY241">
        <v>14.5</v>
      </c>
      <c r="AKZ241">
        <v>0</v>
      </c>
      <c r="ALA241">
        <v>0</v>
      </c>
      <c r="ALB241">
        <v>0.11</v>
      </c>
      <c r="ALC241">
        <v>-1.05</v>
      </c>
      <c r="ALD241">
        <v>0.14000000000000001</v>
      </c>
      <c r="ALE241">
        <v>0.04</v>
      </c>
      <c r="ALF241">
        <v>0</v>
      </c>
      <c r="ALG241">
        <v>21103</v>
      </c>
      <c r="ALH241">
        <v>1</v>
      </c>
      <c r="ALI241">
        <v>4.5999999999999996</v>
      </c>
      <c r="ALJ241">
        <v>0</v>
      </c>
      <c r="ALK241">
        <v>0</v>
      </c>
      <c r="ALN241">
        <v>2.39</v>
      </c>
      <c r="ALO241">
        <v>0.03</v>
      </c>
      <c r="ALP241">
        <v>0.11</v>
      </c>
      <c r="ALQ241">
        <v>250</v>
      </c>
      <c r="ALR241">
        <v>1</v>
      </c>
      <c r="ALS241" s="1" t="s">
        <v>2125</v>
      </c>
      <c r="ALT241">
        <v>0</v>
      </c>
      <c r="ALU241">
        <v>0</v>
      </c>
      <c r="ALX241" s="1" t="s">
        <v>2125</v>
      </c>
      <c r="ALY241" s="1" t="s">
        <v>2125</v>
      </c>
      <c r="ALZ241" s="1" t="s">
        <v>2125</v>
      </c>
      <c r="AMA241" s="1" t="s">
        <v>2125</v>
      </c>
      <c r="AMB241" s="1" t="s">
        <v>2125</v>
      </c>
      <c r="AMC241" s="1" t="s">
        <v>2125</v>
      </c>
      <c r="AMD241" s="1" t="s">
        <v>2125</v>
      </c>
      <c r="AME241" s="1" t="s">
        <v>2125</v>
      </c>
      <c r="AMH241">
        <v>3</v>
      </c>
      <c r="AMI241">
        <v>1.8</v>
      </c>
      <c r="AMJ241">
        <v>0.03</v>
      </c>
      <c r="AMK241">
        <v>60000</v>
      </c>
      <c r="AML241">
        <v>1</v>
      </c>
      <c r="AMM241" s="1" t="s">
        <v>2125</v>
      </c>
      <c r="AMN241">
        <v>0</v>
      </c>
      <c r="AMO241">
        <v>0</v>
      </c>
      <c r="AMR241">
        <v>0.05</v>
      </c>
      <c r="AMS241">
        <v>0.19</v>
      </c>
      <c r="AMT241">
        <v>0</v>
      </c>
      <c r="AMU241">
        <v>190000</v>
      </c>
      <c r="AMV241">
        <v>1</v>
      </c>
      <c r="AMW241" s="1" t="s">
        <v>2125</v>
      </c>
      <c r="AMX241">
        <v>0</v>
      </c>
      <c r="AMY241">
        <v>0</v>
      </c>
      <c r="ANB241">
        <v>19.05</v>
      </c>
      <c r="ANC241">
        <v>6</v>
      </c>
      <c r="AND241">
        <v>0.2</v>
      </c>
      <c r="ANE241">
        <v>30000</v>
      </c>
      <c r="ANF241">
        <v>1</v>
      </c>
      <c r="ANG241" s="1" t="s">
        <v>2125</v>
      </c>
      <c r="ANH241">
        <v>0</v>
      </c>
      <c r="ANI241">
        <v>0</v>
      </c>
      <c r="ANL241">
        <v>100</v>
      </c>
      <c r="ANM241">
        <v>10.39</v>
      </c>
      <c r="ANN241">
        <v>1</v>
      </c>
      <c r="ANO241">
        <v>10387</v>
      </c>
      <c r="ANP241">
        <v>1</v>
      </c>
      <c r="ANR241">
        <v>0</v>
      </c>
      <c r="ANS241">
        <v>0</v>
      </c>
      <c r="ANV241">
        <v>1.37</v>
      </c>
      <c r="ANW241">
        <v>0.34</v>
      </c>
      <c r="ANX241">
        <v>0.11</v>
      </c>
      <c r="ANY241">
        <v>3073</v>
      </c>
      <c r="ANZ241">
        <v>1</v>
      </c>
      <c r="AOA241" s="1" t="s">
        <v>2125</v>
      </c>
      <c r="AOB241">
        <v>0</v>
      </c>
      <c r="AOC241">
        <v>0</v>
      </c>
      <c r="AOF241">
        <v>54.55</v>
      </c>
      <c r="AOG241">
        <v>12</v>
      </c>
      <c r="AOH241">
        <v>0.6</v>
      </c>
      <c r="AOI241">
        <v>20000</v>
      </c>
      <c r="AOJ241">
        <v>1</v>
      </c>
      <c r="AOK241" s="1" t="s">
        <v>2125</v>
      </c>
      <c r="AOL241">
        <v>0</v>
      </c>
      <c r="AOM241">
        <v>0</v>
      </c>
      <c r="AOP241">
        <v>0.27</v>
      </c>
      <c r="AOQ241">
        <v>0.04</v>
      </c>
      <c r="AOR241">
        <v>0</v>
      </c>
      <c r="AOS241">
        <v>9215</v>
      </c>
      <c r="AOT241">
        <v>1</v>
      </c>
      <c r="AOU241" s="1" t="s">
        <v>2125</v>
      </c>
      <c r="AOV241">
        <v>0</v>
      </c>
      <c r="AOW241">
        <v>0</v>
      </c>
      <c r="AOZ241">
        <v>83</v>
      </c>
      <c r="APA241">
        <v>6.22</v>
      </c>
      <c r="APB241">
        <v>0.25</v>
      </c>
      <c r="APC241">
        <v>25000</v>
      </c>
      <c r="APD241">
        <v>1</v>
      </c>
      <c r="APE241" s="1" t="s">
        <v>2125</v>
      </c>
      <c r="APF241">
        <v>0</v>
      </c>
      <c r="APG241">
        <v>0</v>
      </c>
      <c r="APJ241">
        <v>0.1</v>
      </c>
      <c r="APK241">
        <v>0.04</v>
      </c>
      <c r="APL241">
        <v>0</v>
      </c>
      <c r="APM241">
        <v>22126</v>
      </c>
      <c r="APN241">
        <v>1</v>
      </c>
      <c r="APO241" s="1" t="s">
        <v>2125</v>
      </c>
      <c r="APP241">
        <v>0</v>
      </c>
      <c r="APQ241">
        <v>0</v>
      </c>
      <c r="APT241">
        <v>2</v>
      </c>
      <c r="APU241">
        <v>0.2</v>
      </c>
      <c r="APV241">
        <v>0.02</v>
      </c>
      <c r="APW241">
        <v>10000</v>
      </c>
      <c r="APX241">
        <v>1</v>
      </c>
      <c r="APY241" s="1" t="s">
        <v>2125</v>
      </c>
      <c r="APZ241">
        <v>0</v>
      </c>
      <c r="AQA241">
        <v>0</v>
      </c>
      <c r="AQD241">
        <v>1.95</v>
      </c>
      <c r="AQE241">
        <v>0.97</v>
      </c>
      <c r="AQF241">
        <v>0.01</v>
      </c>
      <c r="AQG241">
        <v>65000</v>
      </c>
      <c r="AQH241">
        <v>1</v>
      </c>
      <c r="AQI241" s="1" t="s">
        <v>2125</v>
      </c>
      <c r="AQJ241">
        <v>0</v>
      </c>
      <c r="AQK241">
        <v>0</v>
      </c>
      <c r="AQN241">
        <v>100</v>
      </c>
      <c r="AQP241">
        <v>0.09</v>
      </c>
      <c r="AQQ241">
        <v>1</v>
      </c>
      <c r="AQR241">
        <v>1</v>
      </c>
      <c r="AQT241">
        <v>0</v>
      </c>
      <c r="AQU241">
        <v>0</v>
      </c>
      <c r="AQX241">
        <v>5625</v>
      </c>
      <c r="AQY241">
        <v>8.44</v>
      </c>
      <c r="AQZ241">
        <v>4.5</v>
      </c>
      <c r="ARA241">
        <v>1875</v>
      </c>
      <c r="ARB241">
        <v>1</v>
      </c>
      <c r="ARC241">
        <v>4.4000000000000004</v>
      </c>
      <c r="ARD241">
        <v>0</v>
      </c>
      <c r="ARE241">
        <v>0</v>
      </c>
      <c r="ARF241" s="1" t="s">
        <v>2125</v>
      </c>
      <c r="ARG241" s="1" t="s">
        <v>2125</v>
      </c>
      <c r="ARH241">
        <v>2</v>
      </c>
      <c r="ARI241">
        <v>0.04</v>
      </c>
      <c r="ARJ241">
        <v>0</v>
      </c>
      <c r="ARK241">
        <v>20000</v>
      </c>
      <c r="ARL241">
        <v>1</v>
      </c>
      <c r="ARM241" s="1" t="s">
        <v>2125</v>
      </c>
      <c r="ARN241">
        <v>0</v>
      </c>
      <c r="ARO241">
        <v>0</v>
      </c>
      <c r="ARR241">
        <v>7.0000000000000007E-2</v>
      </c>
      <c r="ARS241">
        <v>0.02</v>
      </c>
      <c r="ART241">
        <v>0</v>
      </c>
      <c r="ARU241">
        <v>25000</v>
      </c>
      <c r="ARV241">
        <v>1</v>
      </c>
      <c r="ARW241" s="1" t="s">
        <v>2125</v>
      </c>
      <c r="ARX241">
        <v>0</v>
      </c>
      <c r="ARY241">
        <v>0</v>
      </c>
      <c r="ASB241">
        <v>0.18</v>
      </c>
      <c r="ASC241">
        <v>0.03</v>
      </c>
      <c r="ASD241">
        <v>0</v>
      </c>
      <c r="ASE241">
        <v>15011</v>
      </c>
      <c r="ASF241">
        <v>1</v>
      </c>
      <c r="ASG241" s="1" t="s">
        <v>2125</v>
      </c>
      <c r="ASH241">
        <v>0</v>
      </c>
      <c r="ASI241">
        <v>0</v>
      </c>
      <c r="ASL241">
        <v>4</v>
      </c>
      <c r="ASM241">
        <v>0.9</v>
      </c>
      <c r="ASN241">
        <v>0.06</v>
      </c>
      <c r="ASO241">
        <v>15000</v>
      </c>
      <c r="ASP241">
        <v>1</v>
      </c>
      <c r="ASQ241" s="1" t="s">
        <v>2125</v>
      </c>
      <c r="ASR241">
        <v>0</v>
      </c>
      <c r="ASS241">
        <v>0</v>
      </c>
      <c r="ASV241">
        <v>6.12</v>
      </c>
      <c r="ASW241">
        <v>4.5</v>
      </c>
      <c r="ASX241">
        <v>0.3</v>
      </c>
      <c r="ASY241">
        <v>15000</v>
      </c>
      <c r="ASZ241">
        <v>1</v>
      </c>
      <c r="ATA241" s="1" t="s">
        <v>2125</v>
      </c>
      <c r="ATB241">
        <v>0</v>
      </c>
      <c r="ATC241">
        <v>0</v>
      </c>
      <c r="ATF241">
        <v>100</v>
      </c>
      <c r="ATG241">
        <v>20</v>
      </c>
      <c r="ATH241">
        <v>1</v>
      </c>
      <c r="ATI241">
        <v>20004</v>
      </c>
      <c r="ATJ241">
        <v>1</v>
      </c>
      <c r="ATL241">
        <v>0</v>
      </c>
      <c r="ATM241">
        <v>0</v>
      </c>
      <c r="ATP241">
        <v>52.63</v>
      </c>
      <c r="ATR241">
        <v>0.5</v>
      </c>
      <c r="ATS241">
        <v>1</v>
      </c>
      <c r="ATT241">
        <v>1</v>
      </c>
      <c r="ATU241" s="1" t="s">
        <v>2125</v>
      </c>
      <c r="ATV241">
        <v>0</v>
      </c>
      <c r="ATW241">
        <v>0</v>
      </c>
      <c r="ATZ241">
        <v>0.13</v>
      </c>
      <c r="AUA241">
        <v>0.05</v>
      </c>
      <c r="AUB241">
        <v>0.01</v>
      </c>
      <c r="AUC241">
        <v>5325</v>
      </c>
      <c r="AUD241">
        <v>1</v>
      </c>
      <c r="AUE241" s="1" t="s">
        <v>2125</v>
      </c>
      <c r="AUF241">
        <v>0</v>
      </c>
      <c r="AUG241">
        <v>0</v>
      </c>
      <c r="AUI241" s="1" t="s">
        <v>2125</v>
      </c>
      <c r="AUJ241">
        <v>1.77</v>
      </c>
      <c r="AUK241">
        <v>8.4</v>
      </c>
      <c r="AUL241">
        <v>0.08</v>
      </c>
      <c r="AUM241">
        <v>100000</v>
      </c>
      <c r="AUN241">
        <v>1</v>
      </c>
      <c r="AUO241" s="1" t="s">
        <v>2125</v>
      </c>
      <c r="AUP241">
        <v>0</v>
      </c>
      <c r="AUQ241">
        <v>0</v>
      </c>
      <c r="AUT241">
        <v>7.69</v>
      </c>
      <c r="AUU241">
        <v>0.12</v>
      </c>
      <c r="AUV241">
        <v>0.01</v>
      </c>
      <c r="AUW241">
        <v>12500</v>
      </c>
      <c r="AUX241">
        <v>1</v>
      </c>
      <c r="AUY241" s="1" t="s">
        <v>2125</v>
      </c>
      <c r="AUZ241">
        <v>0</v>
      </c>
      <c r="AVA241">
        <v>0</v>
      </c>
      <c r="AVC241" s="1" t="s">
        <v>2125</v>
      </c>
      <c r="AVD241">
        <v>1.5</v>
      </c>
      <c r="AVF241">
        <v>0.06</v>
      </c>
      <c r="AVG241">
        <v>1</v>
      </c>
      <c r="AVH241">
        <v>1</v>
      </c>
      <c r="AVI241">
        <v>19</v>
      </c>
      <c r="AVJ241">
        <v>0</v>
      </c>
      <c r="AVK241">
        <v>0</v>
      </c>
      <c r="AVN241">
        <v>0.28999999999999998</v>
      </c>
      <c r="AVO241">
        <v>7.0000000000000007E-2</v>
      </c>
      <c r="AVP241">
        <v>0</v>
      </c>
      <c r="AVQ241">
        <v>75000</v>
      </c>
      <c r="AVR241">
        <v>1</v>
      </c>
      <c r="AVS241" s="1" t="s">
        <v>2125</v>
      </c>
      <c r="AVT241">
        <v>0</v>
      </c>
      <c r="AVU241">
        <v>0</v>
      </c>
      <c r="AWH241">
        <v>28.5</v>
      </c>
      <c r="AWI241">
        <v>1.82</v>
      </c>
      <c r="AWJ241">
        <v>0.17</v>
      </c>
      <c r="AWK241">
        <v>10650</v>
      </c>
      <c r="AWL241">
        <v>1</v>
      </c>
      <c r="AWM241" s="1" t="s">
        <v>2125</v>
      </c>
      <c r="AWN241">
        <v>0</v>
      </c>
      <c r="AWO241">
        <v>0</v>
      </c>
      <c r="AWR241">
        <v>74.58</v>
      </c>
      <c r="AWS241">
        <v>54.12</v>
      </c>
      <c r="AWT241">
        <v>9.9390000000000001</v>
      </c>
      <c r="AWU241">
        <v>5445</v>
      </c>
      <c r="AWV241">
        <v>1</v>
      </c>
      <c r="AWW241">
        <v>3.8</v>
      </c>
      <c r="AWX241">
        <v>0</v>
      </c>
      <c r="AWY241">
        <v>0</v>
      </c>
      <c r="AWZ241">
        <v>0.42</v>
      </c>
      <c r="AXA241">
        <v>0.39</v>
      </c>
      <c r="AXB241">
        <v>0.9</v>
      </c>
      <c r="AXC241">
        <v>0.08</v>
      </c>
      <c r="AXD241">
        <v>0.01</v>
      </c>
      <c r="AXE241">
        <v>9212</v>
      </c>
      <c r="AXF241">
        <v>1</v>
      </c>
      <c r="AXG241" s="1" t="s">
        <v>2125</v>
      </c>
      <c r="AXH241">
        <v>0</v>
      </c>
      <c r="AXI241">
        <v>0</v>
      </c>
      <c r="AXL241">
        <v>0.06</v>
      </c>
      <c r="AXM241">
        <v>0.01</v>
      </c>
      <c r="AXN241">
        <v>0</v>
      </c>
      <c r="AXO241">
        <v>12908</v>
      </c>
      <c r="AXP241">
        <v>1</v>
      </c>
      <c r="AXQ241" s="1" t="s">
        <v>2125</v>
      </c>
      <c r="AXR241">
        <v>0</v>
      </c>
      <c r="AXS241">
        <v>0</v>
      </c>
      <c r="AXV241">
        <v>0.01</v>
      </c>
      <c r="AXW241">
        <v>0.05</v>
      </c>
      <c r="AXX241">
        <v>0.19</v>
      </c>
      <c r="AXY241">
        <v>250</v>
      </c>
      <c r="AXZ241">
        <v>1</v>
      </c>
      <c r="AYA241" s="1" t="s">
        <v>2125</v>
      </c>
      <c r="AYB241">
        <v>0</v>
      </c>
      <c r="AYC241">
        <v>0</v>
      </c>
      <c r="AYE241" s="1" t="s">
        <v>2125</v>
      </c>
      <c r="AYF241">
        <v>9.93</v>
      </c>
      <c r="AYG241">
        <v>0.14000000000000001</v>
      </c>
      <c r="AYH241">
        <v>0.14000000000000001</v>
      </c>
      <c r="AYI241">
        <v>1033</v>
      </c>
      <c r="AYJ241">
        <v>1</v>
      </c>
      <c r="AYK241" s="1" t="s">
        <v>2125</v>
      </c>
      <c r="AYL241">
        <v>0</v>
      </c>
      <c r="AYM241">
        <v>0</v>
      </c>
      <c r="AYP241">
        <v>29.37</v>
      </c>
      <c r="AYQ241">
        <v>0.56000000000000005</v>
      </c>
      <c r="AYR241">
        <v>0.25</v>
      </c>
      <c r="AYS241">
        <v>2225</v>
      </c>
      <c r="AYT241">
        <v>1</v>
      </c>
      <c r="AYU241" s="1" t="s">
        <v>2125</v>
      </c>
      <c r="AYV241">
        <v>0.04</v>
      </c>
      <c r="AYW241">
        <v>16</v>
      </c>
      <c r="AYZ241">
        <v>1.67</v>
      </c>
      <c r="AZA241">
        <v>0.61</v>
      </c>
      <c r="AZB241">
        <v>0.05</v>
      </c>
      <c r="AZC241">
        <v>12102</v>
      </c>
      <c r="AZD241">
        <v>1</v>
      </c>
      <c r="AZE241" s="1" t="s">
        <v>2125</v>
      </c>
      <c r="AZF241">
        <v>0</v>
      </c>
      <c r="AZG241">
        <v>0</v>
      </c>
      <c r="AZJ241">
        <v>0.32</v>
      </c>
      <c r="AZK241">
        <v>0.14000000000000001</v>
      </c>
      <c r="AZL241">
        <v>0.01</v>
      </c>
      <c r="AZM241">
        <v>10000</v>
      </c>
      <c r="AZN241">
        <v>1</v>
      </c>
      <c r="AZO241" s="1" t="s">
        <v>2125</v>
      </c>
      <c r="AZP241">
        <v>0</v>
      </c>
      <c r="AZQ241">
        <v>0</v>
      </c>
      <c r="AZT241">
        <v>1.53</v>
      </c>
      <c r="AZU241">
        <v>3.67</v>
      </c>
      <c r="AZV241">
        <v>0.24</v>
      </c>
      <c r="AZW241">
        <v>15425</v>
      </c>
      <c r="AZX241">
        <v>1</v>
      </c>
      <c r="AZY241">
        <v>82.6</v>
      </c>
      <c r="AZZ241">
        <v>0</v>
      </c>
      <c r="BAA241">
        <v>0</v>
      </c>
      <c r="BAB241" s="1" t="s">
        <v>2125</v>
      </c>
      <c r="BAC241">
        <v>1.2</v>
      </c>
      <c r="BAD241">
        <v>0.1</v>
      </c>
      <c r="BAE241">
        <v>0.01</v>
      </c>
      <c r="BAF241">
        <v>0</v>
      </c>
      <c r="BAG241">
        <v>8000</v>
      </c>
      <c r="BAH241">
        <v>1</v>
      </c>
      <c r="BAI241" s="1" t="s">
        <v>2125</v>
      </c>
      <c r="BAJ241">
        <v>0</v>
      </c>
      <c r="BAK241">
        <v>0</v>
      </c>
      <c r="BAN241">
        <v>63.16</v>
      </c>
      <c r="BAO241">
        <v>44.31</v>
      </c>
      <c r="BAP241">
        <v>1.2</v>
      </c>
      <c r="BAQ241">
        <v>36922</v>
      </c>
      <c r="BAR241">
        <v>1</v>
      </c>
      <c r="BAS241">
        <v>10.1</v>
      </c>
      <c r="BAT241">
        <v>0</v>
      </c>
      <c r="BAU241">
        <v>0</v>
      </c>
      <c r="BAX241">
        <v>5</v>
      </c>
      <c r="BAY241">
        <v>0.1</v>
      </c>
      <c r="BAZ241">
        <v>0.01</v>
      </c>
      <c r="BBA241">
        <v>10000</v>
      </c>
      <c r="BBB241">
        <v>1</v>
      </c>
      <c r="BBD241">
        <v>0</v>
      </c>
      <c r="BBE241">
        <v>0</v>
      </c>
      <c r="BBH241">
        <v>0.13</v>
      </c>
      <c r="BBI241">
        <v>0.02</v>
      </c>
      <c r="BBJ241">
        <v>0</v>
      </c>
      <c r="BBK241">
        <v>10000</v>
      </c>
      <c r="BBL241">
        <v>1</v>
      </c>
      <c r="BBM241" s="1" t="s">
        <v>2125</v>
      </c>
      <c r="BBN241">
        <v>0</v>
      </c>
      <c r="BBO241">
        <v>0</v>
      </c>
      <c r="BBR241">
        <v>354</v>
      </c>
      <c r="BBS241">
        <v>1.49</v>
      </c>
      <c r="BBT241">
        <v>3.72</v>
      </c>
      <c r="BBU241">
        <v>400</v>
      </c>
      <c r="BBV241">
        <v>1</v>
      </c>
      <c r="BBW241" s="1" t="s">
        <v>2125</v>
      </c>
      <c r="BBX241">
        <v>0</v>
      </c>
      <c r="BBY241">
        <v>0</v>
      </c>
      <c r="BCB241">
        <v>3.67</v>
      </c>
      <c r="BCC241">
        <v>1.32</v>
      </c>
      <c r="BCD241">
        <v>0.02</v>
      </c>
      <c r="BCE241">
        <v>60000</v>
      </c>
      <c r="BCF241">
        <v>1</v>
      </c>
      <c r="BCG241" s="1" t="s">
        <v>2125</v>
      </c>
      <c r="BCH241">
        <v>0</v>
      </c>
      <c r="BCI241">
        <v>0</v>
      </c>
      <c r="BCL241">
        <v>93.85</v>
      </c>
      <c r="BCN241">
        <v>48.8</v>
      </c>
      <c r="BCO241">
        <v>1</v>
      </c>
      <c r="BCP241">
        <v>1</v>
      </c>
      <c r="BCQ241" s="1" t="s">
        <v>2125</v>
      </c>
      <c r="BCR241">
        <v>0</v>
      </c>
      <c r="BCS241">
        <v>0</v>
      </c>
      <c r="BCT241" s="1" t="s">
        <v>2125</v>
      </c>
      <c r="BCU241" s="1" t="s">
        <v>2125</v>
      </c>
      <c r="BCV241" s="1" t="s">
        <v>2125</v>
      </c>
      <c r="BCW241" s="1" t="s">
        <v>2125</v>
      </c>
      <c r="BCX241" s="1" t="s">
        <v>2125</v>
      </c>
      <c r="BCY241" s="1" t="s">
        <v>2125</v>
      </c>
      <c r="BCZ241" s="1" t="s">
        <v>2125</v>
      </c>
      <c r="BDA241" s="1" t="s">
        <v>2125</v>
      </c>
      <c r="BDB241" s="1" t="s">
        <v>2125</v>
      </c>
      <c r="BDC241" s="1" t="s">
        <v>2125</v>
      </c>
      <c r="BDE241" s="1" t="s">
        <v>2125</v>
      </c>
      <c r="BDF241" s="1" t="s">
        <v>2125</v>
      </c>
      <c r="BDG241" s="1" t="s">
        <v>2125</v>
      </c>
      <c r="BDH241" s="1" t="s">
        <v>2125</v>
      </c>
      <c r="BDI241" s="1" t="s">
        <v>2125</v>
      </c>
      <c r="BDJ241" s="1" t="s">
        <v>2125</v>
      </c>
      <c r="BDL241" s="1" t="s">
        <v>2125</v>
      </c>
      <c r="BDM241" s="1" t="s">
        <v>2125</v>
      </c>
      <c r="BDP241">
        <v>71.7</v>
      </c>
      <c r="BDQ241">
        <v>2.5099999999999998</v>
      </c>
      <c r="BDR241">
        <v>1.1399999999999999</v>
      </c>
      <c r="BDS241">
        <v>2200</v>
      </c>
      <c r="BDT241">
        <v>1</v>
      </c>
      <c r="BDU241" s="1" t="s">
        <v>2125</v>
      </c>
      <c r="BDV241">
        <v>0</v>
      </c>
      <c r="BDW241">
        <v>0</v>
      </c>
      <c r="BDZ241">
        <v>3.07</v>
      </c>
      <c r="BEA241">
        <v>2.98</v>
      </c>
      <c r="BEB241">
        <v>2.2999999999999998</v>
      </c>
      <c r="BEC241">
        <v>1298</v>
      </c>
      <c r="BED241">
        <v>1</v>
      </c>
      <c r="BEE241" s="1" t="s">
        <v>2125</v>
      </c>
      <c r="BEF241">
        <v>0</v>
      </c>
      <c r="BEG241">
        <v>0</v>
      </c>
      <c r="BEJ241" s="1" t="s">
        <v>2125</v>
      </c>
      <c r="BEK241" s="1" t="s">
        <v>2125</v>
      </c>
      <c r="BEL241" s="1" t="s">
        <v>2125</v>
      </c>
      <c r="BEM241" s="1" t="s">
        <v>2125</v>
      </c>
      <c r="BEN241" s="1" t="s">
        <v>2125</v>
      </c>
      <c r="BEO241" s="1" t="s">
        <v>2125</v>
      </c>
      <c r="BEP241" s="1" t="s">
        <v>2125</v>
      </c>
      <c r="BEQ241" s="1" t="s">
        <v>2125</v>
      </c>
      <c r="BER241" s="1" t="s">
        <v>2125</v>
      </c>
      <c r="BES241" s="1" t="s">
        <v>2125</v>
      </c>
    </row>
    <row r="242" spans="1:1501" x14ac:dyDescent="0.25">
      <c r="A242" s="2">
        <v>42248</v>
      </c>
      <c r="B242">
        <v>3152.06</v>
      </c>
      <c r="C242">
        <v>530.25</v>
      </c>
      <c r="D242">
        <v>2525</v>
      </c>
      <c r="E242">
        <v>210</v>
      </c>
      <c r="F242">
        <v>1</v>
      </c>
      <c r="G242" s="1" t="s">
        <v>2125</v>
      </c>
      <c r="H242">
        <v>26</v>
      </c>
      <c r="I242">
        <v>1.03</v>
      </c>
      <c r="K242" s="1" t="s">
        <v>2125</v>
      </c>
      <c r="L242">
        <v>62.5</v>
      </c>
      <c r="M242">
        <v>21.17</v>
      </c>
      <c r="N242">
        <v>175</v>
      </c>
      <c r="O242">
        <v>121</v>
      </c>
      <c r="P242">
        <v>1</v>
      </c>
      <c r="R242">
        <v>0</v>
      </c>
      <c r="S242">
        <v>0</v>
      </c>
      <c r="V242">
        <v>1561.5</v>
      </c>
      <c r="W242">
        <v>125.8</v>
      </c>
      <c r="X242">
        <v>24.74</v>
      </c>
      <c r="Y242">
        <v>5085</v>
      </c>
      <c r="Z242">
        <v>1</v>
      </c>
      <c r="AA242" s="1" t="s">
        <v>2125</v>
      </c>
      <c r="AB242">
        <v>1.28</v>
      </c>
      <c r="AC242">
        <v>5.17</v>
      </c>
      <c r="AE242" s="1" t="s">
        <v>2125</v>
      </c>
      <c r="AF242">
        <v>656.95</v>
      </c>
      <c r="AG242">
        <v>1669.24</v>
      </c>
      <c r="AH242">
        <v>46.51</v>
      </c>
      <c r="AI242">
        <v>35890</v>
      </c>
      <c r="AJ242">
        <v>1</v>
      </c>
      <c r="AK242" s="1" t="s">
        <v>2125</v>
      </c>
      <c r="AL242">
        <v>1.35</v>
      </c>
      <c r="AM242">
        <v>2.9</v>
      </c>
      <c r="AP242">
        <v>265.35000000000002</v>
      </c>
      <c r="AQ242">
        <v>24</v>
      </c>
      <c r="AR242">
        <v>100</v>
      </c>
      <c r="AS242">
        <v>240</v>
      </c>
      <c r="AT242">
        <v>1</v>
      </c>
      <c r="AU242" s="1" t="s">
        <v>2125</v>
      </c>
      <c r="AV242">
        <v>4.84</v>
      </c>
      <c r="AW242">
        <v>4.84</v>
      </c>
      <c r="AX242" s="1" t="s">
        <v>2125</v>
      </c>
      <c r="AY242" s="1" t="s">
        <v>2125</v>
      </c>
      <c r="AZ242">
        <v>728.21</v>
      </c>
      <c r="BA242">
        <v>10273.870000000001</v>
      </c>
      <c r="BB242">
        <v>874</v>
      </c>
      <c r="BC242">
        <v>11755</v>
      </c>
      <c r="BD242">
        <v>1</v>
      </c>
      <c r="BF242">
        <v>14.9</v>
      </c>
      <c r="BG242">
        <v>1.7</v>
      </c>
      <c r="BJ242">
        <v>1765.89</v>
      </c>
      <c r="BK242">
        <v>137.66</v>
      </c>
      <c r="BL242">
        <v>60.01</v>
      </c>
      <c r="BM242">
        <v>2294</v>
      </c>
      <c r="BN242">
        <v>1</v>
      </c>
      <c r="BO242" s="1" t="s">
        <v>2125</v>
      </c>
      <c r="BP242">
        <v>1.04</v>
      </c>
      <c r="BQ242">
        <v>1.73</v>
      </c>
      <c r="BT242">
        <v>310.67</v>
      </c>
      <c r="BU242">
        <v>810.13</v>
      </c>
      <c r="BV242">
        <v>62.51</v>
      </c>
      <c r="BW242">
        <v>12960</v>
      </c>
      <c r="BX242">
        <v>1</v>
      </c>
      <c r="BY242" s="1" t="s">
        <v>2125</v>
      </c>
      <c r="BZ242">
        <v>3.5</v>
      </c>
      <c r="CA242">
        <v>5.6</v>
      </c>
      <c r="CB242" s="1" t="s">
        <v>2125</v>
      </c>
      <c r="CC242" s="1" t="s">
        <v>2125</v>
      </c>
      <c r="CD242">
        <v>955.11</v>
      </c>
      <c r="CE242">
        <v>3512.22</v>
      </c>
      <c r="CF242">
        <v>39</v>
      </c>
      <c r="CG242">
        <v>90057</v>
      </c>
      <c r="CH242">
        <v>1</v>
      </c>
      <c r="CI242" s="1" t="s">
        <v>2125</v>
      </c>
      <c r="CJ242">
        <v>1.39</v>
      </c>
      <c r="CK242">
        <v>3.56</v>
      </c>
      <c r="CL242" s="1" t="s">
        <v>2125</v>
      </c>
      <c r="CM242" s="1" t="s">
        <v>2125</v>
      </c>
      <c r="CN242">
        <v>62.7</v>
      </c>
      <c r="CO242">
        <v>366.85</v>
      </c>
      <c r="CP242">
        <v>126.5</v>
      </c>
      <c r="CQ242">
        <v>2900</v>
      </c>
      <c r="CR242">
        <v>1</v>
      </c>
      <c r="CS242" s="1" t="s">
        <v>2125</v>
      </c>
      <c r="CT242">
        <v>0</v>
      </c>
      <c r="CU242">
        <v>0</v>
      </c>
      <c r="CX242">
        <v>708.24</v>
      </c>
      <c r="CY242">
        <v>96.8</v>
      </c>
      <c r="CZ242">
        <v>20</v>
      </c>
      <c r="DA242">
        <v>4840</v>
      </c>
      <c r="DB242">
        <v>1</v>
      </c>
      <c r="DC242" s="1" t="s">
        <v>2125</v>
      </c>
      <c r="DD242">
        <v>0.4</v>
      </c>
      <c r="DE242">
        <v>2</v>
      </c>
      <c r="DH242">
        <v>169.63</v>
      </c>
      <c r="DI242">
        <v>238.56</v>
      </c>
      <c r="DJ242">
        <v>14.2</v>
      </c>
      <c r="DK242">
        <v>16800</v>
      </c>
      <c r="DL242">
        <v>1</v>
      </c>
      <c r="DM242" s="1" t="s">
        <v>2125</v>
      </c>
      <c r="DN242">
        <v>0.66</v>
      </c>
      <c r="DO242">
        <v>4.6500000000000004</v>
      </c>
      <c r="DP242" s="1" t="s">
        <v>2125</v>
      </c>
      <c r="DQ242" s="1" t="s">
        <v>2125</v>
      </c>
      <c r="EB242" s="1" t="s">
        <v>2125</v>
      </c>
      <c r="EC242" s="1" t="s">
        <v>2125</v>
      </c>
      <c r="ED242" s="1" t="s">
        <v>2125</v>
      </c>
      <c r="EE242" s="1" t="s">
        <v>2125</v>
      </c>
      <c r="EF242" s="1" t="s">
        <v>2125</v>
      </c>
      <c r="EH242" s="1" t="s">
        <v>2125</v>
      </c>
      <c r="EI242" s="1" t="s">
        <v>2125</v>
      </c>
      <c r="GT242">
        <v>78.78</v>
      </c>
      <c r="GU242">
        <v>110.25</v>
      </c>
      <c r="GV242">
        <v>225</v>
      </c>
      <c r="GW242">
        <v>490</v>
      </c>
      <c r="GX242">
        <v>1</v>
      </c>
      <c r="GZ242">
        <v>15</v>
      </c>
      <c r="HA242">
        <v>6.67</v>
      </c>
      <c r="HD242">
        <v>155.96</v>
      </c>
      <c r="HE242">
        <v>346.37</v>
      </c>
      <c r="HF242">
        <v>125</v>
      </c>
      <c r="HG242">
        <v>2771</v>
      </c>
      <c r="HH242">
        <v>1</v>
      </c>
      <c r="HI242" s="1" t="s">
        <v>2125</v>
      </c>
      <c r="HJ242">
        <v>4.29</v>
      </c>
      <c r="HK242">
        <v>0</v>
      </c>
      <c r="HL242" s="1" t="s">
        <v>2125</v>
      </c>
      <c r="HM242" s="1" t="s">
        <v>2125</v>
      </c>
      <c r="HN242">
        <v>241.27</v>
      </c>
      <c r="HO242">
        <v>1407</v>
      </c>
      <c r="HP242">
        <v>175</v>
      </c>
      <c r="HQ242">
        <v>8040</v>
      </c>
      <c r="HR242">
        <v>1</v>
      </c>
      <c r="HT242">
        <v>10</v>
      </c>
      <c r="HU242">
        <v>5.71</v>
      </c>
      <c r="HX242">
        <v>206.06</v>
      </c>
      <c r="HY242">
        <v>38.4</v>
      </c>
      <c r="HZ242">
        <v>160</v>
      </c>
      <c r="IA242">
        <v>240</v>
      </c>
      <c r="IB242">
        <v>1</v>
      </c>
      <c r="IC242" s="1" t="s">
        <v>2125</v>
      </c>
      <c r="ID242">
        <v>0</v>
      </c>
      <c r="IE242">
        <v>0</v>
      </c>
      <c r="IF242" s="1" t="s">
        <v>2125</v>
      </c>
      <c r="IG242" s="1" t="s">
        <v>2125</v>
      </c>
      <c r="IR242">
        <v>931.98</v>
      </c>
      <c r="IS242">
        <v>496.17</v>
      </c>
      <c r="IT242">
        <v>894</v>
      </c>
      <c r="IU242">
        <v>555</v>
      </c>
      <c r="IV242">
        <v>1</v>
      </c>
      <c r="IW242" s="1" t="s">
        <v>2125</v>
      </c>
      <c r="IX242">
        <v>39.880000000000003</v>
      </c>
      <c r="IY242">
        <v>4.46</v>
      </c>
      <c r="JB242">
        <v>872.24</v>
      </c>
      <c r="JC242">
        <v>169.5</v>
      </c>
      <c r="JD242">
        <v>565</v>
      </c>
      <c r="JE242">
        <v>300</v>
      </c>
      <c r="JF242">
        <v>1</v>
      </c>
      <c r="JH242">
        <v>11.5</v>
      </c>
      <c r="JI242">
        <v>2.04</v>
      </c>
      <c r="JL242">
        <v>23.86</v>
      </c>
      <c r="JM242">
        <v>115.5</v>
      </c>
      <c r="JN242">
        <v>154</v>
      </c>
      <c r="JO242">
        <v>750</v>
      </c>
      <c r="JP242">
        <v>1</v>
      </c>
      <c r="JQ242" s="1" t="s">
        <v>2125</v>
      </c>
      <c r="JR242">
        <v>3.1</v>
      </c>
      <c r="JS242">
        <v>2.0099999999999998</v>
      </c>
      <c r="JT242" s="1" t="s">
        <v>2125</v>
      </c>
      <c r="JU242" s="1" t="s">
        <v>2125</v>
      </c>
      <c r="JV242">
        <v>1158.27</v>
      </c>
      <c r="JW242">
        <v>990</v>
      </c>
      <c r="JX242">
        <v>1650</v>
      </c>
      <c r="JY242">
        <v>600</v>
      </c>
      <c r="JZ242">
        <v>1</v>
      </c>
      <c r="KA242" s="1" t="s">
        <v>2125</v>
      </c>
      <c r="KB242">
        <v>11</v>
      </c>
      <c r="KC242">
        <v>0.67</v>
      </c>
      <c r="KE242" s="1" t="s">
        <v>2125</v>
      </c>
      <c r="KF242">
        <v>909.79</v>
      </c>
      <c r="KG242">
        <v>88.8</v>
      </c>
      <c r="KH242">
        <v>740</v>
      </c>
      <c r="KI242">
        <v>120</v>
      </c>
      <c r="KJ242">
        <v>1</v>
      </c>
      <c r="KK242" s="1" t="s">
        <v>2125</v>
      </c>
      <c r="KL242">
        <v>17.899999999999999</v>
      </c>
      <c r="KM242">
        <v>2.42</v>
      </c>
      <c r="KP242">
        <v>92.75</v>
      </c>
      <c r="KQ242">
        <v>16.32</v>
      </c>
      <c r="KR242">
        <v>320</v>
      </c>
      <c r="KS242">
        <v>51</v>
      </c>
      <c r="KT242">
        <v>1</v>
      </c>
      <c r="KV242">
        <v>0</v>
      </c>
      <c r="KW242">
        <v>0</v>
      </c>
      <c r="KZ242">
        <v>813.79</v>
      </c>
      <c r="LA242">
        <v>397.84</v>
      </c>
      <c r="LB242">
        <v>21.61</v>
      </c>
      <c r="LC242">
        <v>18410</v>
      </c>
      <c r="LD242">
        <v>1</v>
      </c>
      <c r="LE242" s="1" t="s">
        <v>2125</v>
      </c>
      <c r="LF242">
        <v>1.18</v>
      </c>
      <c r="LG242">
        <v>5.46</v>
      </c>
      <c r="LJ242">
        <v>76.069999999999993</v>
      </c>
      <c r="LK242">
        <v>61.81</v>
      </c>
      <c r="LL242">
        <v>606</v>
      </c>
      <c r="LM242">
        <v>102</v>
      </c>
      <c r="LN242">
        <v>1</v>
      </c>
      <c r="LP242">
        <v>0</v>
      </c>
      <c r="LQ242">
        <v>0</v>
      </c>
      <c r="LT242">
        <v>1113.04</v>
      </c>
      <c r="LU242">
        <v>117.76</v>
      </c>
      <c r="LV242">
        <v>686.8</v>
      </c>
      <c r="LW242">
        <v>171</v>
      </c>
      <c r="LX242">
        <v>1</v>
      </c>
      <c r="LY242" s="1" t="s">
        <v>2125</v>
      </c>
      <c r="LZ242">
        <v>6.14</v>
      </c>
      <c r="MA242">
        <v>0.89</v>
      </c>
      <c r="MD242">
        <v>1253.8800000000001</v>
      </c>
      <c r="ME242">
        <v>322.14</v>
      </c>
      <c r="MF242">
        <v>780</v>
      </c>
      <c r="MG242">
        <v>413</v>
      </c>
      <c r="MH242">
        <v>1</v>
      </c>
      <c r="MI242" s="1" t="s">
        <v>2125</v>
      </c>
      <c r="MJ242">
        <v>40.44</v>
      </c>
      <c r="MK242">
        <v>5.18</v>
      </c>
      <c r="MM242" s="1" t="s">
        <v>2125</v>
      </c>
      <c r="MN242">
        <v>104.84</v>
      </c>
      <c r="MO242">
        <v>58.24</v>
      </c>
      <c r="MP242">
        <v>10</v>
      </c>
      <c r="MQ242">
        <v>5824</v>
      </c>
      <c r="MR242">
        <v>1</v>
      </c>
      <c r="MS242" s="1" t="s">
        <v>2125</v>
      </c>
      <c r="MT242">
        <v>0.26</v>
      </c>
      <c r="MU242">
        <v>2.56</v>
      </c>
      <c r="MV242" s="1" t="s">
        <v>2125</v>
      </c>
      <c r="MW242" s="1" t="s">
        <v>2125</v>
      </c>
      <c r="MX242">
        <v>198.34</v>
      </c>
      <c r="MY242">
        <v>1070.44</v>
      </c>
      <c r="MZ242">
        <v>180.1</v>
      </c>
      <c r="NA242">
        <v>5944</v>
      </c>
      <c r="NB242">
        <v>1</v>
      </c>
      <c r="NC242" s="1" t="s">
        <v>2125</v>
      </c>
      <c r="ND242">
        <v>5.5</v>
      </c>
      <c r="NE242">
        <v>3.05</v>
      </c>
      <c r="NF242" s="1" t="s">
        <v>2125</v>
      </c>
      <c r="NG242" s="1" t="s">
        <v>2125</v>
      </c>
      <c r="NH242">
        <v>3580.62</v>
      </c>
      <c r="NI242">
        <v>466</v>
      </c>
      <c r="NJ242">
        <v>2330</v>
      </c>
      <c r="NK242">
        <v>200</v>
      </c>
      <c r="NL242">
        <v>1</v>
      </c>
      <c r="NM242" s="1" t="s">
        <v>2125</v>
      </c>
      <c r="NN242">
        <v>1</v>
      </c>
      <c r="NO242">
        <v>0.04</v>
      </c>
      <c r="NR242">
        <v>380.82</v>
      </c>
      <c r="NS242">
        <v>15.08</v>
      </c>
      <c r="NT242">
        <v>9.9</v>
      </c>
      <c r="NU242">
        <v>1523</v>
      </c>
      <c r="NV242">
        <v>1</v>
      </c>
      <c r="NW242" s="1" t="s">
        <v>2125</v>
      </c>
      <c r="NX242">
        <v>2</v>
      </c>
      <c r="NY242">
        <v>20.2</v>
      </c>
      <c r="OA242" s="1" t="s">
        <v>2125</v>
      </c>
      <c r="OB242">
        <v>246.16</v>
      </c>
      <c r="OC242">
        <v>1056</v>
      </c>
      <c r="OD242">
        <v>550</v>
      </c>
      <c r="OE242">
        <v>1920</v>
      </c>
      <c r="OF242">
        <v>1</v>
      </c>
      <c r="OH242">
        <v>4.76</v>
      </c>
      <c r="OI242">
        <v>3.96</v>
      </c>
      <c r="OL242">
        <v>450.37</v>
      </c>
      <c r="OM242">
        <v>556.71</v>
      </c>
      <c r="ON242">
        <v>506.1</v>
      </c>
      <c r="OO242">
        <v>1100</v>
      </c>
      <c r="OP242">
        <v>1</v>
      </c>
      <c r="OQ242" s="1" t="s">
        <v>2125</v>
      </c>
      <c r="OR242">
        <v>12.3</v>
      </c>
      <c r="OS242">
        <v>2.4300000000000002</v>
      </c>
      <c r="OT242" s="1" t="s">
        <v>2125</v>
      </c>
      <c r="OU242" s="1" t="s">
        <v>2125</v>
      </c>
      <c r="OV242">
        <v>439.02</v>
      </c>
      <c r="OW242">
        <v>88.46</v>
      </c>
      <c r="OX242">
        <v>425.11</v>
      </c>
      <c r="OY242">
        <v>208</v>
      </c>
      <c r="OZ242">
        <v>1</v>
      </c>
      <c r="PA242" s="1" t="s">
        <v>2125</v>
      </c>
      <c r="PB242">
        <v>4</v>
      </c>
      <c r="PC242">
        <v>0.94</v>
      </c>
      <c r="PF242">
        <v>150.72</v>
      </c>
      <c r="PG242">
        <v>31.2</v>
      </c>
      <c r="PH242">
        <v>1040</v>
      </c>
      <c r="PI242">
        <v>30</v>
      </c>
      <c r="PJ242">
        <v>1</v>
      </c>
      <c r="PL242">
        <v>0</v>
      </c>
      <c r="PM242">
        <v>0</v>
      </c>
      <c r="PP242">
        <v>990.98</v>
      </c>
      <c r="PQ242">
        <v>6.53</v>
      </c>
      <c r="PR242">
        <v>1.02</v>
      </c>
      <c r="PS242">
        <v>6400</v>
      </c>
      <c r="PT242">
        <v>1</v>
      </c>
      <c r="PU242">
        <v>1.1000000000000001</v>
      </c>
      <c r="PV242">
        <v>0</v>
      </c>
      <c r="PW242">
        <v>0</v>
      </c>
      <c r="PX242" s="1" t="s">
        <v>2125</v>
      </c>
      <c r="PY242" s="1" t="s">
        <v>2125</v>
      </c>
      <c r="PZ242">
        <v>237.1</v>
      </c>
      <c r="QA242">
        <v>194.36</v>
      </c>
      <c r="QB242">
        <v>503</v>
      </c>
      <c r="QC242">
        <v>386</v>
      </c>
      <c r="QD242">
        <v>1</v>
      </c>
      <c r="QF242">
        <v>11</v>
      </c>
      <c r="QG242">
        <v>2.19</v>
      </c>
      <c r="QI242" s="1" t="s">
        <v>2125</v>
      </c>
      <c r="QJ242">
        <v>154.21</v>
      </c>
      <c r="QK242">
        <v>115.92</v>
      </c>
      <c r="QL242">
        <v>210</v>
      </c>
      <c r="QM242">
        <v>552</v>
      </c>
      <c r="QN242">
        <v>1</v>
      </c>
      <c r="QP242">
        <v>10.15</v>
      </c>
      <c r="QQ242">
        <v>4.83</v>
      </c>
      <c r="QT242">
        <v>127.63</v>
      </c>
      <c r="QV242">
        <v>130</v>
      </c>
      <c r="QW242">
        <v>1</v>
      </c>
      <c r="QX242">
        <v>1</v>
      </c>
      <c r="QZ242">
        <v>0</v>
      </c>
      <c r="RA242">
        <v>0</v>
      </c>
      <c r="RD242">
        <v>100</v>
      </c>
      <c r="RE242">
        <v>6.3</v>
      </c>
      <c r="RF242">
        <v>7</v>
      </c>
      <c r="RG242">
        <v>900</v>
      </c>
      <c r="RH242">
        <v>1</v>
      </c>
      <c r="RJ242">
        <v>0</v>
      </c>
      <c r="RK242">
        <v>0</v>
      </c>
      <c r="RN242">
        <v>5775.93</v>
      </c>
      <c r="RO242">
        <v>1973.7</v>
      </c>
      <c r="RP242">
        <v>735.71</v>
      </c>
      <c r="RQ242">
        <v>2700</v>
      </c>
      <c r="RR242">
        <v>1</v>
      </c>
      <c r="RS242" s="1" t="s">
        <v>2125</v>
      </c>
      <c r="RT242">
        <v>10.31</v>
      </c>
      <c r="RU242">
        <v>1.4</v>
      </c>
      <c r="RV242" s="1" t="s">
        <v>2125</v>
      </c>
      <c r="RW242" s="1" t="s">
        <v>2125</v>
      </c>
      <c r="RX242">
        <v>1210.03</v>
      </c>
      <c r="RY242">
        <v>75.98</v>
      </c>
      <c r="RZ242">
        <v>760.1</v>
      </c>
      <c r="SA242">
        <v>100</v>
      </c>
      <c r="SB242">
        <v>1</v>
      </c>
      <c r="SD242">
        <v>6.14</v>
      </c>
      <c r="SE242">
        <v>0.81</v>
      </c>
      <c r="SH242">
        <v>200.04</v>
      </c>
      <c r="SI242">
        <v>1172.32</v>
      </c>
      <c r="SJ242">
        <v>435</v>
      </c>
      <c r="SK242">
        <v>2695</v>
      </c>
      <c r="SL242">
        <v>1</v>
      </c>
      <c r="SM242" s="1" t="s">
        <v>2125</v>
      </c>
      <c r="SN242">
        <v>5.5</v>
      </c>
      <c r="SO242">
        <v>1.26</v>
      </c>
      <c r="SR242">
        <v>120.33</v>
      </c>
      <c r="SS242">
        <v>8.1</v>
      </c>
      <c r="ST242">
        <v>81</v>
      </c>
      <c r="SU242">
        <v>100</v>
      </c>
      <c r="SV242">
        <v>1</v>
      </c>
      <c r="SW242" s="1" t="s">
        <v>2125</v>
      </c>
      <c r="SX242">
        <v>0</v>
      </c>
      <c r="SY242">
        <v>0</v>
      </c>
      <c r="TB242">
        <v>131.43</v>
      </c>
      <c r="TC242">
        <v>134.55000000000001</v>
      </c>
      <c r="TD242">
        <v>450</v>
      </c>
      <c r="TE242">
        <v>299</v>
      </c>
      <c r="TF242">
        <v>1</v>
      </c>
      <c r="TH242">
        <v>6</v>
      </c>
      <c r="TI242">
        <v>1.33</v>
      </c>
      <c r="TL242">
        <v>256.85000000000002</v>
      </c>
      <c r="TM242">
        <v>14.33</v>
      </c>
      <c r="TN242">
        <v>140</v>
      </c>
      <c r="TO242">
        <v>102</v>
      </c>
      <c r="TP242">
        <v>1</v>
      </c>
      <c r="TQ242" s="1" t="s">
        <v>2125</v>
      </c>
      <c r="TR242">
        <v>2.0499999999999998</v>
      </c>
      <c r="TS242">
        <v>1.46</v>
      </c>
      <c r="TU242" s="1" t="s">
        <v>2125</v>
      </c>
      <c r="TV242">
        <v>169.04</v>
      </c>
      <c r="TW242">
        <v>97.41</v>
      </c>
      <c r="TX242">
        <v>3360</v>
      </c>
      <c r="TY242">
        <v>29</v>
      </c>
      <c r="TZ242">
        <v>1</v>
      </c>
      <c r="UB242">
        <v>87</v>
      </c>
      <c r="UC242">
        <v>2.59</v>
      </c>
      <c r="UF242">
        <v>100</v>
      </c>
      <c r="UG242">
        <v>20.190000000000001</v>
      </c>
      <c r="UH242">
        <v>30</v>
      </c>
      <c r="UI242">
        <v>673</v>
      </c>
      <c r="UJ242">
        <v>1</v>
      </c>
      <c r="UL242">
        <v>0</v>
      </c>
      <c r="UM242">
        <v>0</v>
      </c>
      <c r="UP242">
        <v>109.3</v>
      </c>
      <c r="UQ242">
        <v>19.66</v>
      </c>
      <c r="UR242">
        <v>195</v>
      </c>
      <c r="US242">
        <v>101</v>
      </c>
      <c r="UT242">
        <v>1</v>
      </c>
      <c r="UU242" s="1" t="s">
        <v>2125</v>
      </c>
      <c r="UV242">
        <v>2.56</v>
      </c>
      <c r="UW242">
        <v>1.31</v>
      </c>
      <c r="UZ242">
        <v>236.35</v>
      </c>
      <c r="VA242">
        <v>44.16</v>
      </c>
      <c r="VB242">
        <v>552</v>
      </c>
      <c r="VC242">
        <v>80</v>
      </c>
      <c r="VD242">
        <v>1</v>
      </c>
      <c r="VF242">
        <v>6</v>
      </c>
      <c r="VG242">
        <v>1.0900000000000001</v>
      </c>
      <c r="VJ242">
        <v>163.13</v>
      </c>
      <c r="VK242">
        <v>1766.47</v>
      </c>
      <c r="VL242">
        <v>785.1</v>
      </c>
      <c r="VM242">
        <v>2250</v>
      </c>
      <c r="VN242">
        <v>1</v>
      </c>
      <c r="VP242">
        <v>18</v>
      </c>
      <c r="VQ242">
        <v>2.29</v>
      </c>
      <c r="VT242">
        <v>259.88</v>
      </c>
      <c r="VU242">
        <v>4.17</v>
      </c>
      <c r="VV242">
        <v>695</v>
      </c>
      <c r="VW242">
        <v>6</v>
      </c>
      <c r="VX242">
        <v>1</v>
      </c>
      <c r="VY242" s="1" t="s">
        <v>2125</v>
      </c>
      <c r="VZ242">
        <v>0</v>
      </c>
      <c r="WA242">
        <v>0</v>
      </c>
      <c r="WD242">
        <v>199.25</v>
      </c>
      <c r="WE242">
        <v>648</v>
      </c>
      <c r="WF242">
        <v>1080</v>
      </c>
      <c r="WG242">
        <v>600</v>
      </c>
      <c r="WH242">
        <v>1</v>
      </c>
      <c r="WJ242">
        <v>9</v>
      </c>
      <c r="WK242">
        <v>0.83</v>
      </c>
      <c r="WN242">
        <v>571.57000000000005</v>
      </c>
      <c r="WO242">
        <v>251</v>
      </c>
      <c r="WP242">
        <v>25.1</v>
      </c>
      <c r="WQ242">
        <v>10000</v>
      </c>
      <c r="WR242">
        <v>1</v>
      </c>
      <c r="WS242" s="1" t="s">
        <v>2125</v>
      </c>
      <c r="WT242">
        <v>1.36</v>
      </c>
      <c r="WU242">
        <v>5.42</v>
      </c>
      <c r="WV242" s="1" t="s">
        <v>2125</v>
      </c>
      <c r="WW242" s="1" t="s">
        <v>2125</v>
      </c>
      <c r="WX242">
        <v>22.95</v>
      </c>
      <c r="WY242">
        <v>3.36</v>
      </c>
      <c r="WZ242">
        <v>21</v>
      </c>
      <c r="XA242">
        <v>160</v>
      </c>
      <c r="XB242">
        <v>1</v>
      </c>
      <c r="XD242">
        <v>0</v>
      </c>
      <c r="XE242">
        <v>0</v>
      </c>
      <c r="XH242">
        <v>644.99</v>
      </c>
      <c r="XI242">
        <v>108</v>
      </c>
      <c r="XJ242">
        <v>240</v>
      </c>
      <c r="XK242">
        <v>450</v>
      </c>
      <c r="XL242">
        <v>1</v>
      </c>
      <c r="XM242" s="1" t="s">
        <v>2125</v>
      </c>
      <c r="XN242">
        <v>3</v>
      </c>
      <c r="XO242">
        <v>1.25</v>
      </c>
      <c r="XP242" s="1" t="s">
        <v>2125</v>
      </c>
      <c r="XQ242" s="1" t="s">
        <v>2125</v>
      </c>
      <c r="XR242">
        <v>3648.5</v>
      </c>
      <c r="XS242">
        <v>4597.08</v>
      </c>
      <c r="XT242">
        <v>1160</v>
      </c>
      <c r="XU242">
        <v>3963</v>
      </c>
      <c r="XV242">
        <v>1</v>
      </c>
      <c r="XW242" s="1" t="s">
        <v>2125</v>
      </c>
      <c r="XX242">
        <v>10</v>
      </c>
      <c r="XY242">
        <v>0.86</v>
      </c>
      <c r="XZ242" s="1" t="s">
        <v>2125</v>
      </c>
      <c r="YA242" s="1" t="s">
        <v>2125</v>
      </c>
      <c r="YB242">
        <v>139.13999999999999</v>
      </c>
      <c r="YC242">
        <v>44.2</v>
      </c>
      <c r="YD242">
        <v>425</v>
      </c>
      <c r="YE242">
        <v>104</v>
      </c>
      <c r="YF242">
        <v>1</v>
      </c>
      <c r="YH242">
        <v>6</v>
      </c>
      <c r="YI242">
        <v>1.41</v>
      </c>
      <c r="YL242">
        <v>126.54</v>
      </c>
      <c r="YM242">
        <v>79.62</v>
      </c>
      <c r="YN242">
        <v>329</v>
      </c>
      <c r="YO242">
        <v>242</v>
      </c>
      <c r="YP242">
        <v>1</v>
      </c>
      <c r="YR242">
        <v>0</v>
      </c>
      <c r="YS242">
        <v>0</v>
      </c>
      <c r="ABB242">
        <v>0.15</v>
      </c>
      <c r="ABC242">
        <v>0.86</v>
      </c>
      <c r="ACR242">
        <v>18.399999999999999</v>
      </c>
      <c r="ACS242">
        <v>60.63</v>
      </c>
      <c r="ACT242">
        <v>75.599999999999994</v>
      </c>
      <c r="ACU242">
        <v>802</v>
      </c>
      <c r="ACV242">
        <v>1</v>
      </c>
      <c r="ACX242">
        <v>0</v>
      </c>
      <c r="ACY242">
        <v>0</v>
      </c>
      <c r="ADB242">
        <v>42.65</v>
      </c>
      <c r="ADC242">
        <v>1346.64</v>
      </c>
      <c r="ADD242">
        <v>120</v>
      </c>
      <c r="ADE242">
        <v>11222</v>
      </c>
      <c r="ADF242">
        <v>1</v>
      </c>
      <c r="ADH242">
        <v>0</v>
      </c>
      <c r="ADI242">
        <v>0</v>
      </c>
      <c r="ADL242">
        <v>0.22</v>
      </c>
      <c r="ADM242">
        <v>0.15</v>
      </c>
      <c r="ADN242">
        <v>0</v>
      </c>
      <c r="ADO242">
        <v>150000</v>
      </c>
      <c r="ADP242">
        <v>1</v>
      </c>
      <c r="ADQ242" s="1" t="s">
        <v>2125</v>
      </c>
      <c r="ADR242">
        <v>0</v>
      </c>
      <c r="ADS242">
        <v>0</v>
      </c>
      <c r="ADV242">
        <v>399.39</v>
      </c>
      <c r="ADW242">
        <v>29.14</v>
      </c>
      <c r="ADX242">
        <v>5.89</v>
      </c>
      <c r="ADY242">
        <v>4947</v>
      </c>
      <c r="ADZ242">
        <v>1</v>
      </c>
      <c r="AEB242">
        <v>0</v>
      </c>
      <c r="AEC242">
        <v>0</v>
      </c>
      <c r="AED242" s="1" t="s">
        <v>2125</v>
      </c>
      <c r="AEE242" s="1" t="s">
        <v>2125</v>
      </c>
      <c r="AEF242">
        <v>4.93</v>
      </c>
      <c r="AEG242">
        <v>9</v>
      </c>
      <c r="AEH242">
        <v>0.36</v>
      </c>
      <c r="AEI242">
        <v>25000</v>
      </c>
      <c r="AEJ242">
        <v>1</v>
      </c>
      <c r="AEK242">
        <v>23.2</v>
      </c>
      <c r="AEL242">
        <v>0</v>
      </c>
      <c r="AEM242">
        <v>0</v>
      </c>
      <c r="AEP242">
        <v>1.01</v>
      </c>
      <c r="AEQ242">
        <v>0.35</v>
      </c>
      <c r="AER242">
        <v>7.0000000000000007E-2</v>
      </c>
      <c r="AES242">
        <v>5000</v>
      </c>
      <c r="AET242">
        <v>1</v>
      </c>
      <c r="AEU242" s="1" t="s">
        <v>2125</v>
      </c>
      <c r="AEV242">
        <v>0</v>
      </c>
      <c r="AEW242">
        <v>0</v>
      </c>
      <c r="AEZ242" s="1" t="s">
        <v>2125</v>
      </c>
      <c r="AFA242" s="1" t="s">
        <v>2125</v>
      </c>
      <c r="AFB242" s="1" t="s">
        <v>2125</v>
      </c>
      <c r="AFC242" s="1" t="s">
        <v>2125</v>
      </c>
      <c r="AFD242" s="1" t="s">
        <v>2125</v>
      </c>
      <c r="AFE242" s="1" t="s">
        <v>2125</v>
      </c>
      <c r="AFF242" s="1" t="s">
        <v>2125</v>
      </c>
      <c r="AFG242" s="1" t="s">
        <v>2125</v>
      </c>
      <c r="AFH242" s="1" t="s">
        <v>2125</v>
      </c>
      <c r="AFI242" s="1" t="s">
        <v>2125</v>
      </c>
      <c r="AFJ242" s="1" t="s">
        <v>2125</v>
      </c>
      <c r="AFK242" s="1" t="s">
        <v>2125</v>
      </c>
      <c r="AFL242" s="1" t="s">
        <v>2125</v>
      </c>
      <c r="AFM242" s="1" t="s">
        <v>2125</v>
      </c>
      <c r="AFN242" s="1" t="s">
        <v>2125</v>
      </c>
      <c r="AFO242" s="1" t="s">
        <v>2125</v>
      </c>
      <c r="AFP242" s="1" t="s">
        <v>2125</v>
      </c>
      <c r="AFQ242" s="1" t="s">
        <v>2125</v>
      </c>
      <c r="AFS242" s="1" t="s">
        <v>2125</v>
      </c>
      <c r="AGD242" s="1" t="s">
        <v>2125</v>
      </c>
      <c r="AGE242" s="1" t="s">
        <v>2125</v>
      </c>
      <c r="AGF242" s="1" t="s">
        <v>2125</v>
      </c>
      <c r="AGG242" s="1" t="s">
        <v>2125</v>
      </c>
      <c r="AGH242" s="1" t="s">
        <v>2125</v>
      </c>
      <c r="AGI242" s="1" t="s">
        <v>2125</v>
      </c>
      <c r="AGJ242" s="1" t="s">
        <v>2125</v>
      </c>
      <c r="AGK242" s="1" t="s">
        <v>2125</v>
      </c>
      <c r="AGL242" s="1" t="s">
        <v>2125</v>
      </c>
      <c r="AGM242" s="1" t="s">
        <v>2125</v>
      </c>
      <c r="AGN242" s="1" t="s">
        <v>2125</v>
      </c>
      <c r="AGO242" s="1" t="s">
        <v>2125</v>
      </c>
      <c r="AGP242" s="1" t="s">
        <v>2125</v>
      </c>
      <c r="AGQ242" s="1" t="s">
        <v>2125</v>
      </c>
      <c r="AGR242" s="1" t="s">
        <v>2125</v>
      </c>
      <c r="AGS242" s="1" t="s">
        <v>2125</v>
      </c>
      <c r="AGT242" s="1" t="s">
        <v>2125</v>
      </c>
      <c r="AGU242" s="1" t="s">
        <v>2125</v>
      </c>
      <c r="AGV242" s="1" t="s">
        <v>2125</v>
      </c>
      <c r="AGW242" s="1" t="s">
        <v>2125</v>
      </c>
      <c r="AHH242" s="1" t="s">
        <v>2125</v>
      </c>
      <c r="AHI242" s="1" t="s">
        <v>2125</v>
      </c>
      <c r="AHJ242" s="1" t="s">
        <v>2125</v>
      </c>
      <c r="AHK242" s="1" t="s">
        <v>2125</v>
      </c>
      <c r="AHL242" s="1" t="s">
        <v>2125</v>
      </c>
      <c r="AHM242" s="1" t="s">
        <v>2125</v>
      </c>
      <c r="AHN242" s="1" t="s">
        <v>2125</v>
      </c>
      <c r="AHO242" s="1" t="s">
        <v>2125</v>
      </c>
      <c r="AHP242" s="1" t="s">
        <v>2125</v>
      </c>
      <c r="AHQ242" s="1" t="s">
        <v>2125</v>
      </c>
      <c r="AHR242">
        <v>458.65</v>
      </c>
      <c r="AHS242">
        <v>2150.06</v>
      </c>
      <c r="AHT242">
        <v>39.26</v>
      </c>
      <c r="AHU242">
        <v>54765</v>
      </c>
      <c r="AHV242">
        <v>1</v>
      </c>
      <c r="AHW242">
        <v>169.8</v>
      </c>
      <c r="AHX242">
        <v>1.7</v>
      </c>
      <c r="AHY242">
        <v>4.33</v>
      </c>
      <c r="AHZ242">
        <v>0.11</v>
      </c>
      <c r="AIA242">
        <v>0.94</v>
      </c>
      <c r="AIB242">
        <v>100</v>
      </c>
      <c r="AIC242">
        <v>5</v>
      </c>
      <c r="AID242">
        <v>0.2</v>
      </c>
      <c r="AIE242">
        <v>25000</v>
      </c>
      <c r="AIF242">
        <v>1</v>
      </c>
      <c r="AIH242">
        <v>0</v>
      </c>
      <c r="AII242">
        <v>0</v>
      </c>
      <c r="AIL242" s="1" t="s">
        <v>2125</v>
      </c>
      <c r="AIM242" s="1" t="s">
        <v>2125</v>
      </c>
      <c r="AIN242" s="1" t="s">
        <v>2125</v>
      </c>
      <c r="AIO242" s="1" t="s">
        <v>2125</v>
      </c>
      <c r="AIP242" s="1" t="s">
        <v>2125</v>
      </c>
      <c r="AIQ242" s="1" t="s">
        <v>2125</v>
      </c>
      <c r="AIR242" s="1" t="s">
        <v>2125</v>
      </c>
      <c r="AIS242" s="1" t="s">
        <v>2125</v>
      </c>
      <c r="AIU242" s="1" t="s">
        <v>2125</v>
      </c>
      <c r="AIV242" s="1" t="s">
        <v>2125</v>
      </c>
      <c r="AIW242" s="1" t="s">
        <v>2125</v>
      </c>
      <c r="AIX242" s="1" t="s">
        <v>2125</v>
      </c>
      <c r="AIY242" s="1" t="s">
        <v>2125</v>
      </c>
      <c r="AIZ242" s="1" t="s">
        <v>2125</v>
      </c>
      <c r="AJA242" s="1" t="s">
        <v>2125</v>
      </c>
      <c r="AJB242" s="1" t="s">
        <v>2125</v>
      </c>
      <c r="AJC242" s="1" t="s">
        <v>2125</v>
      </c>
      <c r="AJF242">
        <v>2</v>
      </c>
      <c r="AJH242">
        <v>0</v>
      </c>
      <c r="AJI242">
        <v>1</v>
      </c>
      <c r="AJJ242">
        <v>1</v>
      </c>
      <c r="AJK242" s="1" t="s">
        <v>2125</v>
      </c>
      <c r="AJL242">
        <v>0</v>
      </c>
      <c r="AJM242">
        <v>0</v>
      </c>
      <c r="AJP242">
        <v>259.99</v>
      </c>
      <c r="AJQ242">
        <v>88.49</v>
      </c>
      <c r="AJR242">
        <v>4.9939999999999998</v>
      </c>
      <c r="AJS242">
        <v>4430</v>
      </c>
      <c r="AJT242">
        <v>0.25</v>
      </c>
      <c r="AJU242">
        <v>86.8</v>
      </c>
      <c r="AJV242">
        <v>0.09</v>
      </c>
      <c r="AJW242">
        <v>1.85</v>
      </c>
      <c r="AJX242">
        <v>0.08</v>
      </c>
      <c r="AJY242">
        <v>0.32</v>
      </c>
      <c r="AKJ242">
        <v>174.26</v>
      </c>
      <c r="AKK242">
        <v>281.69</v>
      </c>
      <c r="AKL242">
        <v>7.71</v>
      </c>
      <c r="AKM242">
        <v>35820</v>
      </c>
      <c r="AKN242">
        <v>0.98040000000000005</v>
      </c>
      <c r="AKO242">
        <v>51</v>
      </c>
      <c r="AKP242">
        <v>0</v>
      </c>
      <c r="AKQ242">
        <v>0</v>
      </c>
      <c r="AKR242">
        <v>0.17</v>
      </c>
      <c r="AKS242">
        <v>0.45</v>
      </c>
      <c r="AKT242">
        <v>0.24</v>
      </c>
      <c r="AKU242">
        <v>30.73</v>
      </c>
      <c r="AKV242">
        <v>17.311</v>
      </c>
      <c r="AKW242">
        <v>13345</v>
      </c>
      <c r="AKX242">
        <v>7.5167000000000002</v>
      </c>
      <c r="AKY242">
        <v>20.3</v>
      </c>
      <c r="AKZ242">
        <v>0</v>
      </c>
      <c r="ALA242">
        <v>0</v>
      </c>
      <c r="ALB242" s="1" t="s">
        <v>2125</v>
      </c>
      <c r="ALC242">
        <v>-1.1299999999999999</v>
      </c>
      <c r="ALD242">
        <v>0.14000000000000001</v>
      </c>
      <c r="ALE242">
        <v>0.04</v>
      </c>
      <c r="ALF242">
        <v>0</v>
      </c>
      <c r="ALG242">
        <v>21103</v>
      </c>
      <c r="ALH242">
        <v>1</v>
      </c>
      <c r="ALI242">
        <v>2.1</v>
      </c>
      <c r="ALJ242">
        <v>0</v>
      </c>
      <c r="ALK242">
        <v>0</v>
      </c>
      <c r="ALN242">
        <v>2.39</v>
      </c>
      <c r="ALO242">
        <v>0.03</v>
      </c>
      <c r="ALP242">
        <v>0.11</v>
      </c>
      <c r="ALQ242">
        <v>250</v>
      </c>
      <c r="ALR242">
        <v>1</v>
      </c>
      <c r="ALS242" s="1" t="s">
        <v>2125</v>
      </c>
      <c r="ALT242">
        <v>0</v>
      </c>
      <c r="ALU242">
        <v>0</v>
      </c>
      <c r="ALX242" s="1" t="s">
        <v>2125</v>
      </c>
      <c r="ALY242" s="1" t="s">
        <v>2125</v>
      </c>
      <c r="ALZ242" s="1" t="s">
        <v>2125</v>
      </c>
      <c r="AMA242" s="1" t="s">
        <v>2125</v>
      </c>
      <c r="AMB242" s="1" t="s">
        <v>2125</v>
      </c>
      <c r="AMC242" s="1" t="s">
        <v>2125</v>
      </c>
      <c r="AMD242" s="1" t="s">
        <v>2125</v>
      </c>
      <c r="AME242" s="1" t="s">
        <v>2125</v>
      </c>
      <c r="AMH242">
        <v>3</v>
      </c>
      <c r="AMI242">
        <v>1.8</v>
      </c>
      <c r="AMJ242">
        <v>0.03</v>
      </c>
      <c r="AMK242">
        <v>60000</v>
      </c>
      <c r="AML242">
        <v>1</v>
      </c>
      <c r="AMM242" s="1" t="s">
        <v>2125</v>
      </c>
      <c r="AMN242">
        <v>0</v>
      </c>
      <c r="AMO242">
        <v>0</v>
      </c>
      <c r="AMR242">
        <v>0.05</v>
      </c>
      <c r="AMS242">
        <v>0.19</v>
      </c>
      <c r="AMT242">
        <v>0</v>
      </c>
      <c r="AMU242">
        <v>190000</v>
      </c>
      <c r="AMV242">
        <v>1</v>
      </c>
      <c r="AMW242" s="1" t="s">
        <v>2125</v>
      </c>
      <c r="AMX242">
        <v>0</v>
      </c>
      <c r="AMY242">
        <v>0</v>
      </c>
      <c r="ANB242">
        <v>19.05</v>
      </c>
      <c r="ANC242">
        <v>6</v>
      </c>
      <c r="AND242">
        <v>0.2</v>
      </c>
      <c r="ANE242">
        <v>30000</v>
      </c>
      <c r="ANF242">
        <v>1</v>
      </c>
      <c r="ANG242" s="1" t="s">
        <v>2125</v>
      </c>
      <c r="ANH242">
        <v>0</v>
      </c>
      <c r="ANI242">
        <v>0</v>
      </c>
      <c r="ANL242">
        <v>100</v>
      </c>
      <c r="ANM242">
        <v>10.39</v>
      </c>
      <c r="ANN242">
        <v>1</v>
      </c>
      <c r="ANO242">
        <v>10387</v>
      </c>
      <c r="ANP242">
        <v>1</v>
      </c>
      <c r="ANR242">
        <v>0</v>
      </c>
      <c r="ANS242">
        <v>0</v>
      </c>
      <c r="ANV242">
        <v>1.37</v>
      </c>
      <c r="ANW242">
        <v>0.34</v>
      </c>
      <c r="ANX242">
        <v>0.11</v>
      </c>
      <c r="ANY242">
        <v>3073</v>
      </c>
      <c r="ANZ242">
        <v>1</v>
      </c>
      <c r="AOA242" s="1" t="s">
        <v>2125</v>
      </c>
      <c r="AOB242">
        <v>0</v>
      </c>
      <c r="AOC242">
        <v>0</v>
      </c>
      <c r="AOF242">
        <v>54.55</v>
      </c>
      <c r="AOG242">
        <v>12</v>
      </c>
      <c r="AOH242">
        <v>0.6</v>
      </c>
      <c r="AOI242">
        <v>20000</v>
      </c>
      <c r="AOJ242">
        <v>1</v>
      </c>
      <c r="AOK242" s="1" t="s">
        <v>2125</v>
      </c>
      <c r="AOL242">
        <v>0</v>
      </c>
      <c r="AOM242">
        <v>0</v>
      </c>
      <c r="AOP242">
        <v>0.27</v>
      </c>
      <c r="AOQ242">
        <v>0.04</v>
      </c>
      <c r="AOR242">
        <v>0</v>
      </c>
      <c r="AOS242">
        <v>9215</v>
      </c>
      <c r="AOT242">
        <v>1</v>
      </c>
      <c r="AOU242" s="1" t="s">
        <v>2125</v>
      </c>
      <c r="AOV242">
        <v>0</v>
      </c>
      <c r="AOW242">
        <v>0</v>
      </c>
      <c r="AOZ242">
        <v>83</v>
      </c>
      <c r="APA242">
        <v>6.22</v>
      </c>
      <c r="APB242">
        <v>0.25</v>
      </c>
      <c r="APC242">
        <v>25000</v>
      </c>
      <c r="APD242">
        <v>1</v>
      </c>
      <c r="APE242" s="1" t="s">
        <v>2125</v>
      </c>
      <c r="APF242">
        <v>0</v>
      </c>
      <c r="APG242">
        <v>0</v>
      </c>
      <c r="APJ242">
        <v>0.1</v>
      </c>
      <c r="APK242">
        <v>0.04</v>
      </c>
      <c r="APL242">
        <v>0</v>
      </c>
      <c r="APM242">
        <v>22126</v>
      </c>
      <c r="APN242">
        <v>1</v>
      </c>
      <c r="APO242" s="1" t="s">
        <v>2125</v>
      </c>
      <c r="APP242">
        <v>0</v>
      </c>
      <c r="APQ242">
        <v>0</v>
      </c>
      <c r="APT242">
        <v>2</v>
      </c>
      <c r="APU242">
        <v>0.2</v>
      </c>
      <c r="APV242">
        <v>0.02</v>
      </c>
      <c r="APW242">
        <v>10000</v>
      </c>
      <c r="APX242">
        <v>1</v>
      </c>
      <c r="APY242" s="1" t="s">
        <v>2125</v>
      </c>
      <c r="APZ242">
        <v>0</v>
      </c>
      <c r="AQA242">
        <v>0</v>
      </c>
      <c r="AQD242">
        <v>1.95</v>
      </c>
      <c r="AQE242">
        <v>0.97</v>
      </c>
      <c r="AQF242">
        <v>0.01</v>
      </c>
      <c r="AQG242">
        <v>65000</v>
      </c>
      <c r="AQH242">
        <v>1</v>
      </c>
      <c r="AQI242" s="1" t="s">
        <v>2125</v>
      </c>
      <c r="AQJ242">
        <v>0</v>
      </c>
      <c r="AQK242">
        <v>0</v>
      </c>
      <c r="AQN242">
        <v>100</v>
      </c>
      <c r="AQP242">
        <v>0.09</v>
      </c>
      <c r="AQQ242">
        <v>1</v>
      </c>
      <c r="AQR242">
        <v>1</v>
      </c>
      <c r="AQT242">
        <v>0</v>
      </c>
      <c r="AQU242">
        <v>0</v>
      </c>
      <c r="AQX242">
        <v>6216.25</v>
      </c>
      <c r="AQY242">
        <v>9.32</v>
      </c>
      <c r="AQZ242">
        <v>4.9729999999999999</v>
      </c>
      <c r="ARA242">
        <v>1875</v>
      </c>
      <c r="ARB242">
        <v>1</v>
      </c>
      <c r="ARC242">
        <v>20.5</v>
      </c>
      <c r="ARD242">
        <v>0</v>
      </c>
      <c r="ARE242">
        <v>0</v>
      </c>
      <c r="ARF242" s="1" t="s">
        <v>2125</v>
      </c>
      <c r="ARG242" s="1" t="s">
        <v>2125</v>
      </c>
      <c r="ARH242">
        <v>2</v>
      </c>
      <c r="ARI242">
        <v>0.04</v>
      </c>
      <c r="ARJ242">
        <v>0</v>
      </c>
      <c r="ARK242">
        <v>20000</v>
      </c>
      <c r="ARL242">
        <v>1</v>
      </c>
      <c r="ARM242" s="1" t="s">
        <v>2125</v>
      </c>
      <c r="ARN242">
        <v>0</v>
      </c>
      <c r="ARO242">
        <v>0</v>
      </c>
      <c r="ARR242">
        <v>7.0000000000000007E-2</v>
      </c>
      <c r="ARS242">
        <v>0.02</v>
      </c>
      <c r="ART242">
        <v>0</v>
      </c>
      <c r="ARU242">
        <v>25000</v>
      </c>
      <c r="ARV242">
        <v>1</v>
      </c>
      <c r="ARW242" s="1" t="s">
        <v>2125</v>
      </c>
      <c r="ARX242">
        <v>0</v>
      </c>
      <c r="ARY242">
        <v>0</v>
      </c>
      <c r="ASB242">
        <v>0.18</v>
      </c>
      <c r="ASC242">
        <v>0.03</v>
      </c>
      <c r="ASD242">
        <v>0</v>
      </c>
      <c r="ASE242">
        <v>15011</v>
      </c>
      <c r="ASF242">
        <v>1</v>
      </c>
      <c r="ASG242" s="1" t="s">
        <v>2125</v>
      </c>
      <c r="ASH242">
        <v>0</v>
      </c>
      <c r="ASI242">
        <v>0</v>
      </c>
      <c r="ASL242">
        <v>4</v>
      </c>
      <c r="ASM242">
        <v>0.9</v>
      </c>
      <c r="ASN242">
        <v>0.06</v>
      </c>
      <c r="ASO242">
        <v>15000</v>
      </c>
      <c r="ASP242">
        <v>1</v>
      </c>
      <c r="ASQ242" s="1" t="s">
        <v>2125</v>
      </c>
      <c r="ASR242">
        <v>0</v>
      </c>
      <c r="ASS242">
        <v>0</v>
      </c>
      <c r="ASV242">
        <v>6.12</v>
      </c>
      <c r="ASW242">
        <v>4.5</v>
      </c>
      <c r="ASX242">
        <v>0.3</v>
      </c>
      <c r="ASY242">
        <v>15000</v>
      </c>
      <c r="ASZ242">
        <v>1</v>
      </c>
      <c r="ATA242" s="1" t="s">
        <v>2125</v>
      </c>
      <c r="ATB242">
        <v>0</v>
      </c>
      <c r="ATC242">
        <v>0</v>
      </c>
      <c r="ATF242">
        <v>100</v>
      </c>
      <c r="ATG242">
        <v>20</v>
      </c>
      <c r="ATH242">
        <v>1</v>
      </c>
      <c r="ATI242">
        <v>20004</v>
      </c>
      <c r="ATJ242">
        <v>1</v>
      </c>
      <c r="ATL242">
        <v>0</v>
      </c>
      <c r="ATM242">
        <v>0</v>
      </c>
      <c r="ATP242">
        <v>52.63</v>
      </c>
      <c r="ATR242">
        <v>0.5</v>
      </c>
      <c r="ATS242">
        <v>1</v>
      </c>
      <c r="ATT242">
        <v>1</v>
      </c>
      <c r="ATU242" s="1" t="s">
        <v>2125</v>
      </c>
      <c r="ATV242">
        <v>0</v>
      </c>
      <c r="ATW242">
        <v>0</v>
      </c>
      <c r="ATZ242">
        <v>0.13</v>
      </c>
      <c r="AUA242">
        <v>0.05</v>
      </c>
      <c r="AUB242">
        <v>0.01</v>
      </c>
      <c r="AUC242">
        <v>5325</v>
      </c>
      <c r="AUD242">
        <v>1</v>
      </c>
      <c r="AUE242" s="1" t="s">
        <v>2125</v>
      </c>
      <c r="AUF242">
        <v>0</v>
      </c>
      <c r="AUG242">
        <v>0</v>
      </c>
      <c r="AUI242" s="1" t="s">
        <v>2125</v>
      </c>
      <c r="AUJ242">
        <v>1.77</v>
      </c>
      <c r="AUK242">
        <v>8.4</v>
      </c>
      <c r="AUL242">
        <v>0.08</v>
      </c>
      <c r="AUM242">
        <v>100000</v>
      </c>
      <c r="AUN242">
        <v>1</v>
      </c>
      <c r="AUO242" s="1" t="s">
        <v>2125</v>
      </c>
      <c r="AUP242">
        <v>0</v>
      </c>
      <c r="AUQ242">
        <v>0</v>
      </c>
      <c r="AUT242">
        <v>7.69</v>
      </c>
      <c r="AUU242">
        <v>0.12</v>
      </c>
      <c r="AUV242">
        <v>0.01</v>
      </c>
      <c r="AUW242">
        <v>12500</v>
      </c>
      <c r="AUX242">
        <v>1</v>
      </c>
      <c r="AUY242" s="1" t="s">
        <v>2125</v>
      </c>
      <c r="AUZ242">
        <v>0</v>
      </c>
      <c r="AVA242">
        <v>0</v>
      </c>
      <c r="AVC242" s="1" t="s">
        <v>2125</v>
      </c>
      <c r="AVD242">
        <v>1.5</v>
      </c>
      <c r="AVF242">
        <v>0.06</v>
      </c>
      <c r="AVG242">
        <v>1</v>
      </c>
      <c r="AVH242">
        <v>1</v>
      </c>
      <c r="AVI242">
        <v>1.1000000000000001</v>
      </c>
      <c r="AVJ242">
        <v>0</v>
      </c>
      <c r="AVK242">
        <v>0</v>
      </c>
      <c r="AVN242">
        <v>0.28999999999999998</v>
      </c>
      <c r="AVO242">
        <v>7.0000000000000007E-2</v>
      </c>
      <c r="AVP242">
        <v>0</v>
      </c>
      <c r="AVQ242">
        <v>75000</v>
      </c>
      <c r="AVR242">
        <v>1</v>
      </c>
      <c r="AVS242" s="1" t="s">
        <v>2125</v>
      </c>
      <c r="AVT242">
        <v>0</v>
      </c>
      <c r="AVU242">
        <v>0</v>
      </c>
      <c r="AWH242">
        <v>28.5</v>
      </c>
      <c r="AWI242">
        <v>1.82</v>
      </c>
      <c r="AWJ242">
        <v>0.17</v>
      </c>
      <c r="AWK242">
        <v>10650</v>
      </c>
      <c r="AWL242">
        <v>1</v>
      </c>
      <c r="AWM242" s="1" t="s">
        <v>2125</v>
      </c>
      <c r="AWN242">
        <v>0</v>
      </c>
      <c r="AWO242">
        <v>0</v>
      </c>
      <c r="AWR242">
        <v>71.959999999999994</v>
      </c>
      <c r="AWS242">
        <v>52.22</v>
      </c>
      <c r="AWT242">
        <v>9.59</v>
      </c>
      <c r="AWU242">
        <v>5445</v>
      </c>
      <c r="AWV242">
        <v>1</v>
      </c>
      <c r="AWW242">
        <v>9.5</v>
      </c>
      <c r="AWX242">
        <v>0</v>
      </c>
      <c r="AWY242">
        <v>0</v>
      </c>
      <c r="AWZ242">
        <v>0.42</v>
      </c>
      <c r="AXA242">
        <v>0.39</v>
      </c>
      <c r="AXB242">
        <v>0.9</v>
      </c>
      <c r="AXC242">
        <v>0.08</v>
      </c>
      <c r="AXD242">
        <v>0.01</v>
      </c>
      <c r="AXE242">
        <v>9212</v>
      </c>
      <c r="AXF242">
        <v>1</v>
      </c>
      <c r="AXG242" s="1" t="s">
        <v>2125</v>
      </c>
      <c r="AXH242">
        <v>0</v>
      </c>
      <c r="AXI242">
        <v>0</v>
      </c>
      <c r="AXL242">
        <v>0.06</v>
      </c>
      <c r="AXM242">
        <v>0.01</v>
      </c>
      <c r="AXN242">
        <v>0</v>
      </c>
      <c r="AXO242">
        <v>12908</v>
      </c>
      <c r="AXP242">
        <v>1</v>
      </c>
      <c r="AXQ242" s="1" t="s">
        <v>2125</v>
      </c>
      <c r="AXR242">
        <v>0</v>
      </c>
      <c r="AXS242">
        <v>0</v>
      </c>
      <c r="AXV242">
        <v>0.01</v>
      </c>
      <c r="AXW242">
        <v>0.05</v>
      </c>
      <c r="AXX242">
        <v>0.19</v>
      </c>
      <c r="AXY242">
        <v>250</v>
      </c>
      <c r="AXZ242">
        <v>1</v>
      </c>
      <c r="AYA242" s="1" t="s">
        <v>2125</v>
      </c>
      <c r="AYB242">
        <v>0</v>
      </c>
      <c r="AYC242">
        <v>0</v>
      </c>
      <c r="AYE242" s="1" t="s">
        <v>2125</v>
      </c>
      <c r="AYF242">
        <v>9.93</v>
      </c>
      <c r="AYG242">
        <v>0.14000000000000001</v>
      </c>
      <c r="AYH242">
        <v>0.14000000000000001</v>
      </c>
      <c r="AYI242">
        <v>1033</v>
      </c>
      <c r="AYJ242">
        <v>1</v>
      </c>
      <c r="AYK242" s="1" t="s">
        <v>2125</v>
      </c>
      <c r="AYL242">
        <v>0</v>
      </c>
      <c r="AYM242">
        <v>0</v>
      </c>
      <c r="AYP242">
        <v>29.37</v>
      </c>
      <c r="AYQ242">
        <v>0.56000000000000005</v>
      </c>
      <c r="AYR242">
        <v>0.25</v>
      </c>
      <c r="AYS242">
        <v>2225</v>
      </c>
      <c r="AYT242">
        <v>1</v>
      </c>
      <c r="AYU242" s="1" t="s">
        <v>2125</v>
      </c>
      <c r="AYV242">
        <v>0.04</v>
      </c>
      <c r="AYW242">
        <v>16</v>
      </c>
      <c r="AYZ242">
        <v>1.67</v>
      </c>
      <c r="AZA242">
        <v>0.61</v>
      </c>
      <c r="AZB242">
        <v>0.05</v>
      </c>
      <c r="AZC242">
        <v>12102</v>
      </c>
      <c r="AZD242">
        <v>1</v>
      </c>
      <c r="AZE242" s="1" t="s">
        <v>2125</v>
      </c>
      <c r="AZF242">
        <v>0</v>
      </c>
      <c r="AZG242">
        <v>0</v>
      </c>
      <c r="AZJ242">
        <v>0.32</v>
      </c>
      <c r="AZK242">
        <v>0.14000000000000001</v>
      </c>
      <c r="AZL242">
        <v>0.01</v>
      </c>
      <c r="AZM242">
        <v>10000</v>
      </c>
      <c r="AZN242">
        <v>1</v>
      </c>
      <c r="AZO242" s="1" t="s">
        <v>2125</v>
      </c>
      <c r="AZP242">
        <v>0</v>
      </c>
      <c r="AZQ242">
        <v>0</v>
      </c>
      <c r="AZT242">
        <v>1.53</v>
      </c>
      <c r="AZU242">
        <v>3.67</v>
      </c>
      <c r="AZV242">
        <v>0.24</v>
      </c>
      <c r="AZW242">
        <v>15425</v>
      </c>
      <c r="AZX242">
        <v>1</v>
      </c>
      <c r="AZY242">
        <v>66.900000000000006</v>
      </c>
      <c r="AZZ242">
        <v>0</v>
      </c>
      <c r="BAA242">
        <v>0</v>
      </c>
      <c r="BAB242" s="1" t="s">
        <v>2125</v>
      </c>
      <c r="BAC242">
        <v>1.2</v>
      </c>
      <c r="BAD242">
        <v>0.1</v>
      </c>
      <c r="BAE242">
        <v>0.01</v>
      </c>
      <c r="BAF242">
        <v>0</v>
      </c>
      <c r="BAG242">
        <v>8000</v>
      </c>
      <c r="BAH242">
        <v>1</v>
      </c>
      <c r="BAI242" s="1" t="s">
        <v>2125</v>
      </c>
      <c r="BAJ242">
        <v>0</v>
      </c>
      <c r="BAK242">
        <v>0</v>
      </c>
      <c r="BAN242">
        <v>47.37</v>
      </c>
      <c r="BAO242">
        <v>33.229999999999997</v>
      </c>
      <c r="BAP242">
        <v>0.9</v>
      </c>
      <c r="BAQ242">
        <v>36922</v>
      </c>
      <c r="BAR242">
        <v>1</v>
      </c>
      <c r="BAS242" s="1" t="s">
        <v>2125</v>
      </c>
      <c r="BAT242">
        <v>0</v>
      </c>
      <c r="BAU242">
        <v>0</v>
      </c>
      <c r="BAX242">
        <v>5</v>
      </c>
      <c r="BAY242">
        <v>0.1</v>
      </c>
      <c r="BAZ242">
        <v>0.01</v>
      </c>
      <c r="BBA242">
        <v>10000</v>
      </c>
      <c r="BBB242">
        <v>1</v>
      </c>
      <c r="BBD242">
        <v>0</v>
      </c>
      <c r="BBE242">
        <v>0</v>
      </c>
      <c r="BBH242">
        <v>0.13</v>
      </c>
      <c r="BBI242">
        <v>0.02</v>
      </c>
      <c r="BBJ242">
        <v>0</v>
      </c>
      <c r="BBK242">
        <v>10000</v>
      </c>
      <c r="BBL242">
        <v>1</v>
      </c>
      <c r="BBM242" s="1" t="s">
        <v>2125</v>
      </c>
      <c r="BBN242">
        <v>0</v>
      </c>
      <c r="BBO242">
        <v>0</v>
      </c>
      <c r="BBR242">
        <v>354</v>
      </c>
      <c r="BBS242">
        <v>1.49</v>
      </c>
      <c r="BBT242">
        <v>3.72</v>
      </c>
      <c r="BBU242">
        <v>400</v>
      </c>
      <c r="BBV242">
        <v>1</v>
      </c>
      <c r="BBW242" s="1" t="s">
        <v>2125</v>
      </c>
      <c r="BBX242">
        <v>0</v>
      </c>
      <c r="BBY242">
        <v>0</v>
      </c>
      <c r="BCB242">
        <v>3.67</v>
      </c>
      <c r="BCC242">
        <v>1.32</v>
      </c>
      <c r="BCD242">
        <v>0.02</v>
      </c>
      <c r="BCE242">
        <v>60000</v>
      </c>
      <c r="BCF242">
        <v>1</v>
      </c>
      <c r="BCG242" s="1" t="s">
        <v>2125</v>
      </c>
      <c r="BCH242">
        <v>0</v>
      </c>
      <c r="BCI242">
        <v>0</v>
      </c>
      <c r="BCL242">
        <v>93.85</v>
      </c>
      <c r="BCN242">
        <v>48.8</v>
      </c>
      <c r="BCO242">
        <v>1</v>
      </c>
      <c r="BCP242">
        <v>1</v>
      </c>
      <c r="BCQ242" s="1" t="s">
        <v>2125</v>
      </c>
      <c r="BCR242">
        <v>0</v>
      </c>
      <c r="BCS242">
        <v>0</v>
      </c>
      <c r="BCT242" s="1" t="s">
        <v>2125</v>
      </c>
      <c r="BCU242" s="1" t="s">
        <v>2125</v>
      </c>
      <c r="BCV242" s="1" t="s">
        <v>2125</v>
      </c>
      <c r="BCW242" s="1" t="s">
        <v>2125</v>
      </c>
      <c r="BCX242" s="1" t="s">
        <v>2125</v>
      </c>
      <c r="BCY242" s="1" t="s">
        <v>2125</v>
      </c>
      <c r="BCZ242" s="1" t="s">
        <v>2125</v>
      </c>
      <c r="BDA242" s="1" t="s">
        <v>2125</v>
      </c>
      <c r="BDB242" s="1" t="s">
        <v>2125</v>
      </c>
      <c r="BDC242" s="1" t="s">
        <v>2125</v>
      </c>
      <c r="BDE242" s="1" t="s">
        <v>2125</v>
      </c>
      <c r="BDF242" s="1" t="s">
        <v>2125</v>
      </c>
      <c r="BDG242" s="1" t="s">
        <v>2125</v>
      </c>
      <c r="BDH242" s="1" t="s">
        <v>2125</v>
      </c>
      <c r="BDI242" s="1" t="s">
        <v>2125</v>
      </c>
      <c r="BDJ242" s="1" t="s">
        <v>2125</v>
      </c>
      <c r="BDL242" s="1" t="s">
        <v>2125</v>
      </c>
      <c r="BDM242" s="1" t="s">
        <v>2125</v>
      </c>
      <c r="BDP242">
        <v>71.7</v>
      </c>
      <c r="BDQ242">
        <v>2.5099999999999998</v>
      </c>
      <c r="BDR242">
        <v>1.1399999999999999</v>
      </c>
      <c r="BDS242">
        <v>2200</v>
      </c>
      <c r="BDT242">
        <v>1</v>
      </c>
      <c r="BDU242" s="1" t="s">
        <v>2125</v>
      </c>
      <c r="BDV242">
        <v>0</v>
      </c>
      <c r="BDW242">
        <v>0</v>
      </c>
      <c r="BDZ242">
        <v>3.07</v>
      </c>
      <c r="BEA242">
        <v>2.98</v>
      </c>
      <c r="BEB242">
        <v>2.2999999999999998</v>
      </c>
      <c r="BEC242">
        <v>1298</v>
      </c>
      <c r="BED242">
        <v>1</v>
      </c>
      <c r="BEE242" s="1" t="s">
        <v>2125</v>
      </c>
      <c r="BEF242">
        <v>0</v>
      </c>
      <c r="BEG242">
        <v>0</v>
      </c>
      <c r="BEJ242" s="1" t="s">
        <v>2125</v>
      </c>
      <c r="BEK242" s="1" t="s">
        <v>2125</v>
      </c>
      <c r="BEL242" s="1" t="s">
        <v>2125</v>
      </c>
      <c r="BEM242" s="1" t="s">
        <v>2125</v>
      </c>
      <c r="BEN242" s="1" t="s">
        <v>2125</v>
      </c>
      <c r="BEO242" s="1" t="s">
        <v>2125</v>
      </c>
      <c r="BEP242" s="1" t="s">
        <v>2125</v>
      </c>
      <c r="BEQ242" s="1" t="s">
        <v>2125</v>
      </c>
      <c r="BER242" s="1" t="s">
        <v>2125</v>
      </c>
      <c r="BES242" s="1" t="s">
        <v>2125</v>
      </c>
    </row>
    <row r="243" spans="1:1501" x14ac:dyDescent="0.25">
      <c r="A243" s="2">
        <v>42278</v>
      </c>
      <c r="B243">
        <v>3152.06</v>
      </c>
      <c r="C243">
        <v>530.25</v>
      </c>
      <c r="D243">
        <v>2525</v>
      </c>
      <c r="E243">
        <v>210</v>
      </c>
      <c r="F243">
        <v>1</v>
      </c>
      <c r="G243" s="1" t="s">
        <v>2125</v>
      </c>
      <c r="H243">
        <v>26</v>
      </c>
      <c r="I243">
        <v>1.03</v>
      </c>
      <c r="K243" s="1" t="s">
        <v>2125</v>
      </c>
      <c r="L243">
        <v>62.5</v>
      </c>
      <c r="M243">
        <v>21.17</v>
      </c>
      <c r="N243">
        <v>175</v>
      </c>
      <c r="O243">
        <v>121</v>
      </c>
      <c r="P243">
        <v>1</v>
      </c>
      <c r="R243">
        <v>0</v>
      </c>
      <c r="S243">
        <v>0</v>
      </c>
      <c r="V243">
        <v>1561.5</v>
      </c>
      <c r="W243">
        <v>125.8</v>
      </c>
      <c r="X243">
        <v>24.74</v>
      </c>
      <c r="Y243">
        <v>5085</v>
      </c>
      <c r="Z243">
        <v>1</v>
      </c>
      <c r="AA243" s="1" t="s">
        <v>2125</v>
      </c>
      <c r="AB243">
        <v>1.28</v>
      </c>
      <c r="AC243">
        <v>5.17</v>
      </c>
      <c r="AE243" s="1" t="s">
        <v>2125</v>
      </c>
      <c r="AF243">
        <v>656.95</v>
      </c>
      <c r="AG243">
        <v>1669.24</v>
      </c>
      <c r="AH243">
        <v>46.51</v>
      </c>
      <c r="AI243">
        <v>35890</v>
      </c>
      <c r="AJ243">
        <v>1</v>
      </c>
      <c r="AK243" s="1" t="s">
        <v>2125</v>
      </c>
      <c r="AL243">
        <v>1.35</v>
      </c>
      <c r="AM243">
        <v>2.9</v>
      </c>
      <c r="AP243">
        <v>265.35000000000002</v>
      </c>
      <c r="AQ243">
        <v>24</v>
      </c>
      <c r="AR243">
        <v>100</v>
      </c>
      <c r="AS243">
        <v>240</v>
      </c>
      <c r="AT243">
        <v>1</v>
      </c>
      <c r="AU243" s="1" t="s">
        <v>2125</v>
      </c>
      <c r="AV243">
        <v>4.84</v>
      </c>
      <c r="AW243">
        <v>4.84</v>
      </c>
      <c r="AX243" s="1" t="s">
        <v>2125</v>
      </c>
      <c r="AY243" s="1" t="s">
        <v>2125</v>
      </c>
      <c r="AZ243">
        <v>728.21</v>
      </c>
      <c r="BA243">
        <v>10273.870000000001</v>
      </c>
      <c r="BB243">
        <v>874</v>
      </c>
      <c r="BC243">
        <v>11755</v>
      </c>
      <c r="BD243">
        <v>1</v>
      </c>
      <c r="BF243">
        <v>14.9</v>
      </c>
      <c r="BG243">
        <v>1.7</v>
      </c>
      <c r="BJ243">
        <v>1765.89</v>
      </c>
      <c r="BK243">
        <v>137.66</v>
      </c>
      <c r="BL243">
        <v>60.01</v>
      </c>
      <c r="BM243">
        <v>2294</v>
      </c>
      <c r="BN243">
        <v>1</v>
      </c>
      <c r="BO243" s="1" t="s">
        <v>2125</v>
      </c>
      <c r="BP243">
        <v>1.04</v>
      </c>
      <c r="BQ243">
        <v>1.73</v>
      </c>
      <c r="BT243">
        <v>310.67</v>
      </c>
      <c r="BU243">
        <v>810.13</v>
      </c>
      <c r="BV243">
        <v>62.51</v>
      </c>
      <c r="BW243">
        <v>12960</v>
      </c>
      <c r="BX243">
        <v>1</v>
      </c>
      <c r="BY243" s="1" t="s">
        <v>2125</v>
      </c>
      <c r="BZ243">
        <v>3.5</v>
      </c>
      <c r="CA243">
        <v>5.6</v>
      </c>
      <c r="CB243" s="1" t="s">
        <v>2125</v>
      </c>
      <c r="CC243" s="1" t="s">
        <v>2125</v>
      </c>
      <c r="CD243">
        <v>955.11</v>
      </c>
      <c r="CE243">
        <v>3512.22</v>
      </c>
      <c r="CF243">
        <v>39</v>
      </c>
      <c r="CG243">
        <v>90057</v>
      </c>
      <c r="CH243">
        <v>1</v>
      </c>
      <c r="CI243" s="1" t="s">
        <v>2125</v>
      </c>
      <c r="CJ243">
        <v>1.39</v>
      </c>
      <c r="CK243">
        <v>3.56</v>
      </c>
      <c r="CL243" s="1" t="s">
        <v>2125</v>
      </c>
      <c r="CM243" s="1" t="s">
        <v>2125</v>
      </c>
      <c r="CN243">
        <v>62.7</v>
      </c>
      <c r="CO243">
        <v>366.85</v>
      </c>
      <c r="CP243">
        <v>126.5</v>
      </c>
      <c r="CQ243">
        <v>2900</v>
      </c>
      <c r="CR243">
        <v>1</v>
      </c>
      <c r="CS243" s="1" t="s">
        <v>2125</v>
      </c>
      <c r="CT243">
        <v>0</v>
      </c>
      <c r="CU243">
        <v>0</v>
      </c>
      <c r="CX243">
        <v>708.24</v>
      </c>
      <c r="CY243">
        <v>96.8</v>
      </c>
      <c r="CZ243">
        <v>20</v>
      </c>
      <c r="DA243">
        <v>4840</v>
      </c>
      <c r="DB243">
        <v>1</v>
      </c>
      <c r="DC243" s="1" t="s">
        <v>2125</v>
      </c>
      <c r="DD243">
        <v>0.4</v>
      </c>
      <c r="DE243">
        <v>2</v>
      </c>
      <c r="DH243">
        <v>169.63</v>
      </c>
      <c r="DI243">
        <v>238.56</v>
      </c>
      <c r="DJ243">
        <v>14.2</v>
      </c>
      <c r="DK243">
        <v>16800</v>
      </c>
      <c r="DL243">
        <v>1</v>
      </c>
      <c r="DM243" s="1" t="s">
        <v>2125</v>
      </c>
      <c r="DN243">
        <v>0.66</v>
      </c>
      <c r="DO243">
        <v>4.6500000000000004</v>
      </c>
      <c r="DP243" s="1" t="s">
        <v>2125</v>
      </c>
      <c r="DQ243" s="1" t="s">
        <v>2125</v>
      </c>
      <c r="EB243" s="1" t="s">
        <v>2125</v>
      </c>
      <c r="EC243" s="1" t="s">
        <v>2125</v>
      </c>
      <c r="ED243" s="1" t="s">
        <v>2125</v>
      </c>
      <c r="EE243" s="1" t="s">
        <v>2125</v>
      </c>
      <c r="EF243" s="1" t="s">
        <v>2125</v>
      </c>
      <c r="EH243" s="1" t="s">
        <v>2125</v>
      </c>
      <c r="EI243" s="1" t="s">
        <v>2125</v>
      </c>
      <c r="GT243">
        <v>78.78</v>
      </c>
      <c r="GU243">
        <v>110.25</v>
      </c>
      <c r="GV243">
        <v>225</v>
      </c>
      <c r="GW243">
        <v>490</v>
      </c>
      <c r="GX243">
        <v>1</v>
      </c>
      <c r="GZ243">
        <v>15</v>
      </c>
      <c r="HA243">
        <v>6.67</v>
      </c>
      <c r="HD243">
        <v>155.96</v>
      </c>
      <c r="HE243">
        <v>346.37</v>
      </c>
      <c r="HF243">
        <v>125</v>
      </c>
      <c r="HG243">
        <v>2771</v>
      </c>
      <c r="HH243">
        <v>1</v>
      </c>
      <c r="HI243" s="1" t="s">
        <v>2125</v>
      </c>
      <c r="HJ243">
        <v>4.29</v>
      </c>
      <c r="HK243">
        <v>0</v>
      </c>
      <c r="HL243" s="1" t="s">
        <v>2125</v>
      </c>
      <c r="HM243" s="1" t="s">
        <v>2125</v>
      </c>
      <c r="HN243">
        <v>241.27</v>
      </c>
      <c r="HO243">
        <v>1407</v>
      </c>
      <c r="HP243">
        <v>175</v>
      </c>
      <c r="HQ243">
        <v>8040</v>
      </c>
      <c r="HR243">
        <v>1</v>
      </c>
      <c r="HT243">
        <v>10</v>
      </c>
      <c r="HU243">
        <v>5.71</v>
      </c>
      <c r="HX243">
        <v>206.06</v>
      </c>
      <c r="HY243">
        <v>38.4</v>
      </c>
      <c r="HZ243">
        <v>160</v>
      </c>
      <c r="IA243">
        <v>240</v>
      </c>
      <c r="IB243">
        <v>1</v>
      </c>
      <c r="IC243" s="1" t="s">
        <v>2125</v>
      </c>
      <c r="ID243">
        <v>0</v>
      </c>
      <c r="IE243">
        <v>0</v>
      </c>
      <c r="IF243" s="1" t="s">
        <v>2125</v>
      </c>
      <c r="IG243" s="1" t="s">
        <v>2125</v>
      </c>
      <c r="IR243">
        <v>931.98</v>
      </c>
      <c r="IS243">
        <v>496.17</v>
      </c>
      <c r="IT243">
        <v>894</v>
      </c>
      <c r="IU243">
        <v>555</v>
      </c>
      <c r="IV243">
        <v>1</v>
      </c>
      <c r="IW243" s="1" t="s">
        <v>2125</v>
      </c>
      <c r="IX243">
        <v>39.880000000000003</v>
      </c>
      <c r="IY243">
        <v>4.46</v>
      </c>
      <c r="JB243">
        <v>872.24</v>
      </c>
      <c r="JC243">
        <v>169.5</v>
      </c>
      <c r="JD243">
        <v>565</v>
      </c>
      <c r="JE243">
        <v>300</v>
      </c>
      <c r="JF243">
        <v>1</v>
      </c>
      <c r="JH243">
        <v>11.5</v>
      </c>
      <c r="JI243">
        <v>2.04</v>
      </c>
      <c r="JL243">
        <v>23.86</v>
      </c>
      <c r="JM243">
        <v>115.5</v>
      </c>
      <c r="JN243">
        <v>154</v>
      </c>
      <c r="JO243">
        <v>750</v>
      </c>
      <c r="JP243">
        <v>1</v>
      </c>
      <c r="JQ243" s="1" t="s">
        <v>2125</v>
      </c>
      <c r="JR243">
        <v>3.1</v>
      </c>
      <c r="JS243">
        <v>2.0099999999999998</v>
      </c>
      <c r="JT243" s="1" t="s">
        <v>2125</v>
      </c>
      <c r="JU243" s="1" t="s">
        <v>2125</v>
      </c>
      <c r="JV243">
        <v>1158.27</v>
      </c>
      <c r="JW243">
        <v>990</v>
      </c>
      <c r="JX243">
        <v>1650</v>
      </c>
      <c r="JY243">
        <v>600</v>
      </c>
      <c r="JZ243">
        <v>1</v>
      </c>
      <c r="KA243" s="1" t="s">
        <v>2125</v>
      </c>
      <c r="KB243">
        <v>11</v>
      </c>
      <c r="KC243">
        <v>0.67</v>
      </c>
      <c r="KE243" s="1" t="s">
        <v>2125</v>
      </c>
      <c r="KF243">
        <v>909.79</v>
      </c>
      <c r="KG243">
        <v>88.8</v>
      </c>
      <c r="KH243">
        <v>740</v>
      </c>
      <c r="KI243">
        <v>120</v>
      </c>
      <c r="KJ243">
        <v>1</v>
      </c>
      <c r="KK243" s="1" t="s">
        <v>2125</v>
      </c>
      <c r="KL243">
        <v>17.899999999999999</v>
      </c>
      <c r="KM243">
        <v>2.42</v>
      </c>
      <c r="KP243">
        <v>92.75</v>
      </c>
      <c r="KQ243">
        <v>16.32</v>
      </c>
      <c r="KR243">
        <v>320</v>
      </c>
      <c r="KS243">
        <v>51</v>
      </c>
      <c r="KT243">
        <v>1</v>
      </c>
      <c r="KV243">
        <v>0</v>
      </c>
      <c r="KW243">
        <v>0</v>
      </c>
      <c r="KZ243">
        <v>813.79</v>
      </c>
      <c r="LA243">
        <v>397.84</v>
      </c>
      <c r="LB243">
        <v>21.61</v>
      </c>
      <c r="LC243">
        <v>18410</v>
      </c>
      <c r="LD243">
        <v>1</v>
      </c>
      <c r="LE243" s="1" t="s">
        <v>2125</v>
      </c>
      <c r="LF243">
        <v>1.18</v>
      </c>
      <c r="LG243">
        <v>5.46</v>
      </c>
      <c r="LJ243">
        <v>76.069999999999993</v>
      </c>
      <c r="LK243">
        <v>61.81</v>
      </c>
      <c r="LL243">
        <v>606</v>
      </c>
      <c r="LM243">
        <v>102</v>
      </c>
      <c r="LN243">
        <v>1</v>
      </c>
      <c r="LP243">
        <v>0</v>
      </c>
      <c r="LQ243">
        <v>0</v>
      </c>
      <c r="LT243">
        <v>1113.04</v>
      </c>
      <c r="LU243">
        <v>117.76</v>
      </c>
      <c r="LV243">
        <v>686.8</v>
      </c>
      <c r="LW243">
        <v>171</v>
      </c>
      <c r="LX243">
        <v>1</v>
      </c>
      <c r="LY243" s="1" t="s">
        <v>2125</v>
      </c>
      <c r="LZ243">
        <v>6.14</v>
      </c>
      <c r="MA243">
        <v>0.89</v>
      </c>
      <c r="MD243">
        <v>1253.8800000000001</v>
      </c>
      <c r="ME243">
        <v>322.14</v>
      </c>
      <c r="MF243">
        <v>780</v>
      </c>
      <c r="MG243">
        <v>413</v>
      </c>
      <c r="MH243">
        <v>1</v>
      </c>
      <c r="MI243" s="1" t="s">
        <v>2125</v>
      </c>
      <c r="MJ243">
        <v>40.44</v>
      </c>
      <c r="MK243">
        <v>5.18</v>
      </c>
      <c r="MM243" s="1" t="s">
        <v>2125</v>
      </c>
      <c r="MN243">
        <v>104.84</v>
      </c>
      <c r="MO243">
        <v>58.24</v>
      </c>
      <c r="MP243">
        <v>10</v>
      </c>
      <c r="MQ243">
        <v>5824</v>
      </c>
      <c r="MR243">
        <v>1</v>
      </c>
      <c r="MS243" s="1" t="s">
        <v>2125</v>
      </c>
      <c r="MT243">
        <v>0.26</v>
      </c>
      <c r="MU243">
        <v>2.56</v>
      </c>
      <c r="MV243" s="1" t="s">
        <v>2125</v>
      </c>
      <c r="MW243" s="1" t="s">
        <v>2125</v>
      </c>
      <c r="MX243">
        <v>198.34</v>
      </c>
      <c r="MY243">
        <v>1070.44</v>
      </c>
      <c r="MZ243">
        <v>180.1</v>
      </c>
      <c r="NA243">
        <v>5944</v>
      </c>
      <c r="NB243">
        <v>1</v>
      </c>
      <c r="NC243" s="1" t="s">
        <v>2125</v>
      </c>
      <c r="ND243">
        <v>5.5</v>
      </c>
      <c r="NE243">
        <v>3.05</v>
      </c>
      <c r="NF243" s="1" t="s">
        <v>2125</v>
      </c>
      <c r="NG243" s="1" t="s">
        <v>2125</v>
      </c>
      <c r="NH243">
        <v>3580.62</v>
      </c>
      <c r="NI243">
        <v>466</v>
      </c>
      <c r="NJ243">
        <v>2330</v>
      </c>
      <c r="NK243">
        <v>200</v>
      </c>
      <c r="NL243">
        <v>1</v>
      </c>
      <c r="NM243" s="1" t="s">
        <v>2125</v>
      </c>
      <c r="NN243">
        <v>1</v>
      </c>
      <c r="NO243">
        <v>0.04</v>
      </c>
      <c r="NR243">
        <v>380.82</v>
      </c>
      <c r="NS243">
        <v>15.08</v>
      </c>
      <c r="NT243">
        <v>9.9</v>
      </c>
      <c r="NU243">
        <v>1523</v>
      </c>
      <c r="NV243">
        <v>1</v>
      </c>
      <c r="NW243" s="1" t="s">
        <v>2125</v>
      </c>
      <c r="NX243">
        <v>2</v>
      </c>
      <c r="NY243">
        <v>20.2</v>
      </c>
      <c r="OA243" s="1" t="s">
        <v>2125</v>
      </c>
      <c r="OB243">
        <v>246.16</v>
      </c>
      <c r="OC243">
        <v>1056</v>
      </c>
      <c r="OD243">
        <v>550</v>
      </c>
      <c r="OE243">
        <v>1920</v>
      </c>
      <c r="OF243">
        <v>1</v>
      </c>
      <c r="OH243">
        <v>4.76</v>
      </c>
      <c r="OI243">
        <v>3.96</v>
      </c>
      <c r="OL243">
        <v>450.37</v>
      </c>
      <c r="OM243">
        <v>556.71</v>
      </c>
      <c r="ON243">
        <v>506.1</v>
      </c>
      <c r="OO243">
        <v>1100</v>
      </c>
      <c r="OP243">
        <v>1</v>
      </c>
      <c r="OQ243" s="1" t="s">
        <v>2125</v>
      </c>
      <c r="OR243">
        <v>12.3</v>
      </c>
      <c r="OS243">
        <v>2.4300000000000002</v>
      </c>
      <c r="OT243" s="1" t="s">
        <v>2125</v>
      </c>
      <c r="OU243" s="1" t="s">
        <v>2125</v>
      </c>
      <c r="OV243">
        <v>439.02</v>
      </c>
      <c r="OW243">
        <v>88.46</v>
      </c>
      <c r="OX243">
        <v>425.11</v>
      </c>
      <c r="OY243">
        <v>208</v>
      </c>
      <c r="OZ243">
        <v>1</v>
      </c>
      <c r="PA243" s="1" t="s">
        <v>2125</v>
      </c>
      <c r="PB243">
        <v>4</v>
      </c>
      <c r="PC243">
        <v>0.94</v>
      </c>
      <c r="PF243">
        <v>150.72</v>
      </c>
      <c r="PG243">
        <v>31.2</v>
      </c>
      <c r="PH243">
        <v>1040</v>
      </c>
      <c r="PI243">
        <v>30</v>
      </c>
      <c r="PJ243">
        <v>1</v>
      </c>
      <c r="PL243">
        <v>0</v>
      </c>
      <c r="PM243">
        <v>0</v>
      </c>
      <c r="PP243">
        <v>990.01</v>
      </c>
      <c r="PQ243">
        <v>6.53</v>
      </c>
      <c r="PR243">
        <v>1.02</v>
      </c>
      <c r="PS243">
        <v>6400</v>
      </c>
      <c r="PT243">
        <v>1</v>
      </c>
      <c r="PU243">
        <v>0.3</v>
      </c>
      <c r="PV243">
        <v>0</v>
      </c>
      <c r="PW243">
        <v>0</v>
      </c>
      <c r="PX243" s="1" t="s">
        <v>2125</v>
      </c>
      <c r="PY243" s="1" t="s">
        <v>2125</v>
      </c>
      <c r="PZ243">
        <v>237.1</v>
      </c>
      <c r="QA243">
        <v>194.36</v>
      </c>
      <c r="QB243">
        <v>503</v>
      </c>
      <c r="QC243">
        <v>386</v>
      </c>
      <c r="QD243">
        <v>1</v>
      </c>
      <c r="QF243">
        <v>11</v>
      </c>
      <c r="QG243">
        <v>2.19</v>
      </c>
      <c r="QI243" s="1" t="s">
        <v>2125</v>
      </c>
      <c r="QJ243">
        <v>154.21</v>
      </c>
      <c r="QK243">
        <v>115.92</v>
      </c>
      <c r="QL243">
        <v>210</v>
      </c>
      <c r="QM243">
        <v>552</v>
      </c>
      <c r="QN243">
        <v>1</v>
      </c>
      <c r="QP243">
        <v>10.15</v>
      </c>
      <c r="QQ243">
        <v>4.83</v>
      </c>
      <c r="QT243">
        <v>127.63</v>
      </c>
      <c r="QV243">
        <v>130</v>
      </c>
      <c r="QW243">
        <v>1</v>
      </c>
      <c r="QX243">
        <v>1</v>
      </c>
      <c r="QZ243">
        <v>0</v>
      </c>
      <c r="RA243">
        <v>0</v>
      </c>
      <c r="RD243">
        <v>100</v>
      </c>
      <c r="RE243">
        <v>6.3</v>
      </c>
      <c r="RF243">
        <v>7</v>
      </c>
      <c r="RG243">
        <v>900</v>
      </c>
      <c r="RH243">
        <v>1</v>
      </c>
      <c r="RJ243">
        <v>0</v>
      </c>
      <c r="RK243">
        <v>0</v>
      </c>
      <c r="RN243">
        <v>5775.93</v>
      </c>
      <c r="RO243">
        <v>1973.7</v>
      </c>
      <c r="RP243">
        <v>735.71</v>
      </c>
      <c r="RQ243">
        <v>2700</v>
      </c>
      <c r="RR243">
        <v>1</v>
      </c>
      <c r="RS243" s="1" t="s">
        <v>2125</v>
      </c>
      <c r="RT243">
        <v>10.31</v>
      </c>
      <c r="RU243">
        <v>1.4</v>
      </c>
      <c r="RV243" s="1" t="s">
        <v>2125</v>
      </c>
      <c r="RW243" s="1" t="s">
        <v>2125</v>
      </c>
      <c r="RX243">
        <v>1210.03</v>
      </c>
      <c r="RY243">
        <v>75.98</v>
      </c>
      <c r="RZ243">
        <v>760.1</v>
      </c>
      <c r="SA243">
        <v>100</v>
      </c>
      <c r="SB243">
        <v>1</v>
      </c>
      <c r="SD243">
        <v>6.14</v>
      </c>
      <c r="SE243">
        <v>0.81</v>
      </c>
      <c r="SH243">
        <v>200.04</v>
      </c>
      <c r="SI243">
        <v>1172.32</v>
      </c>
      <c r="SJ243">
        <v>435</v>
      </c>
      <c r="SK243">
        <v>2695</v>
      </c>
      <c r="SL243">
        <v>1</v>
      </c>
      <c r="SM243" s="1" t="s">
        <v>2125</v>
      </c>
      <c r="SN243">
        <v>5.5</v>
      </c>
      <c r="SO243">
        <v>1.26</v>
      </c>
      <c r="SR243">
        <v>120.33</v>
      </c>
      <c r="SS243">
        <v>8.1</v>
      </c>
      <c r="ST243">
        <v>81</v>
      </c>
      <c r="SU243">
        <v>100</v>
      </c>
      <c r="SV243">
        <v>1</v>
      </c>
      <c r="SW243" s="1" t="s">
        <v>2125</v>
      </c>
      <c r="SX243">
        <v>0</v>
      </c>
      <c r="SY243">
        <v>0</v>
      </c>
      <c r="TB243">
        <v>131.43</v>
      </c>
      <c r="TC243">
        <v>134.55000000000001</v>
      </c>
      <c r="TD243">
        <v>450</v>
      </c>
      <c r="TE243">
        <v>299</v>
      </c>
      <c r="TF243">
        <v>1</v>
      </c>
      <c r="TH243">
        <v>6</v>
      </c>
      <c r="TI243">
        <v>1.33</v>
      </c>
      <c r="TL243">
        <v>256.85000000000002</v>
      </c>
      <c r="TM243">
        <v>14.33</v>
      </c>
      <c r="TN243">
        <v>140</v>
      </c>
      <c r="TO243">
        <v>102</v>
      </c>
      <c r="TP243">
        <v>1</v>
      </c>
      <c r="TQ243" s="1" t="s">
        <v>2125</v>
      </c>
      <c r="TR243">
        <v>2.0499999999999998</v>
      </c>
      <c r="TS243">
        <v>1.46</v>
      </c>
      <c r="TU243" s="1" t="s">
        <v>2125</v>
      </c>
      <c r="TV243">
        <v>169.04</v>
      </c>
      <c r="TW243">
        <v>97.41</v>
      </c>
      <c r="TX243">
        <v>3360</v>
      </c>
      <c r="TY243">
        <v>29</v>
      </c>
      <c r="TZ243">
        <v>1</v>
      </c>
      <c r="UB243">
        <v>87</v>
      </c>
      <c r="UC243">
        <v>2.59</v>
      </c>
      <c r="UF243">
        <v>100</v>
      </c>
      <c r="UG243">
        <v>20.190000000000001</v>
      </c>
      <c r="UH243">
        <v>30</v>
      </c>
      <c r="UI243">
        <v>673</v>
      </c>
      <c r="UJ243">
        <v>1</v>
      </c>
      <c r="UL243">
        <v>0</v>
      </c>
      <c r="UM243">
        <v>0</v>
      </c>
      <c r="UP243">
        <v>109.3</v>
      </c>
      <c r="UQ243">
        <v>19.66</v>
      </c>
      <c r="UR243">
        <v>195</v>
      </c>
      <c r="US243">
        <v>101</v>
      </c>
      <c r="UT243">
        <v>1</v>
      </c>
      <c r="UU243" s="1" t="s">
        <v>2125</v>
      </c>
      <c r="UV243">
        <v>2.56</v>
      </c>
      <c r="UW243">
        <v>1.31</v>
      </c>
      <c r="UZ243">
        <v>236.35</v>
      </c>
      <c r="VA243">
        <v>44.16</v>
      </c>
      <c r="VB243">
        <v>552</v>
      </c>
      <c r="VC243">
        <v>80</v>
      </c>
      <c r="VD243">
        <v>1</v>
      </c>
      <c r="VF243">
        <v>6</v>
      </c>
      <c r="VG243">
        <v>1.0900000000000001</v>
      </c>
      <c r="VJ243">
        <v>163.13</v>
      </c>
      <c r="VK243">
        <v>1766.47</v>
      </c>
      <c r="VL243">
        <v>785.1</v>
      </c>
      <c r="VM243">
        <v>2250</v>
      </c>
      <c r="VN243">
        <v>1</v>
      </c>
      <c r="VP243">
        <v>18</v>
      </c>
      <c r="VQ243">
        <v>2.29</v>
      </c>
      <c r="VT243">
        <v>259.88</v>
      </c>
      <c r="VU243">
        <v>4.17</v>
      </c>
      <c r="VV243">
        <v>695</v>
      </c>
      <c r="VW243">
        <v>6</v>
      </c>
      <c r="VX243">
        <v>1</v>
      </c>
      <c r="VY243" s="1" t="s">
        <v>2125</v>
      </c>
      <c r="VZ243">
        <v>0</v>
      </c>
      <c r="WA243">
        <v>0</v>
      </c>
      <c r="WD243">
        <v>199.25</v>
      </c>
      <c r="WE243">
        <v>648</v>
      </c>
      <c r="WF243">
        <v>1080</v>
      </c>
      <c r="WG243">
        <v>600</v>
      </c>
      <c r="WH243">
        <v>1</v>
      </c>
      <c r="WJ243">
        <v>9</v>
      </c>
      <c r="WK243">
        <v>0.83</v>
      </c>
      <c r="WN243">
        <v>571.57000000000005</v>
      </c>
      <c r="WO243">
        <v>251</v>
      </c>
      <c r="WP243">
        <v>25.1</v>
      </c>
      <c r="WQ243">
        <v>10000</v>
      </c>
      <c r="WR243">
        <v>1</v>
      </c>
      <c r="WS243" s="1" t="s">
        <v>2125</v>
      </c>
      <c r="WT243">
        <v>1.36</v>
      </c>
      <c r="WU243">
        <v>5.42</v>
      </c>
      <c r="WV243" s="1" t="s">
        <v>2125</v>
      </c>
      <c r="WW243" s="1" t="s">
        <v>2125</v>
      </c>
      <c r="WX243">
        <v>22.95</v>
      </c>
      <c r="WY243">
        <v>3.36</v>
      </c>
      <c r="WZ243">
        <v>21</v>
      </c>
      <c r="XA243">
        <v>160</v>
      </c>
      <c r="XB243">
        <v>1</v>
      </c>
      <c r="XD243">
        <v>0</v>
      </c>
      <c r="XE243">
        <v>0</v>
      </c>
      <c r="XH243">
        <v>644.99</v>
      </c>
      <c r="XI243">
        <v>108</v>
      </c>
      <c r="XJ243">
        <v>240</v>
      </c>
      <c r="XK243">
        <v>450</v>
      </c>
      <c r="XL243">
        <v>1</v>
      </c>
      <c r="XM243" s="1" t="s">
        <v>2125</v>
      </c>
      <c r="XN243">
        <v>3</v>
      </c>
      <c r="XO243">
        <v>1.25</v>
      </c>
      <c r="XP243" s="1" t="s">
        <v>2125</v>
      </c>
      <c r="XQ243" s="1" t="s">
        <v>2125</v>
      </c>
      <c r="XR243">
        <v>3648.5</v>
      </c>
      <c r="XS243">
        <v>4597.08</v>
      </c>
      <c r="XT243">
        <v>1160</v>
      </c>
      <c r="XU243">
        <v>3963</v>
      </c>
      <c r="XV243">
        <v>1</v>
      </c>
      <c r="XW243" s="1" t="s">
        <v>2125</v>
      </c>
      <c r="XX243">
        <v>10</v>
      </c>
      <c r="XY243">
        <v>0.86</v>
      </c>
      <c r="XZ243" s="1" t="s">
        <v>2125</v>
      </c>
      <c r="YA243" s="1" t="s">
        <v>2125</v>
      </c>
      <c r="YB243">
        <v>139.13999999999999</v>
      </c>
      <c r="YC243">
        <v>44.2</v>
      </c>
      <c r="YD243">
        <v>425</v>
      </c>
      <c r="YE243">
        <v>104</v>
      </c>
      <c r="YF243">
        <v>1</v>
      </c>
      <c r="YH243">
        <v>6</v>
      </c>
      <c r="YI243">
        <v>1.41</v>
      </c>
      <c r="YL243">
        <v>126.54</v>
      </c>
      <c r="YM243">
        <v>79.62</v>
      </c>
      <c r="YN243">
        <v>329</v>
      </c>
      <c r="YO243">
        <v>242</v>
      </c>
      <c r="YP243">
        <v>1</v>
      </c>
      <c r="YR243">
        <v>0</v>
      </c>
      <c r="YS243">
        <v>0</v>
      </c>
      <c r="ABB243">
        <v>0.15</v>
      </c>
      <c r="ABC243">
        <v>0.86</v>
      </c>
      <c r="ACR243">
        <v>18.399999999999999</v>
      </c>
      <c r="ACS243">
        <v>60.63</v>
      </c>
      <c r="ACT243">
        <v>75.599999999999994</v>
      </c>
      <c r="ACU243">
        <v>802</v>
      </c>
      <c r="ACV243">
        <v>1</v>
      </c>
      <c r="ACX243">
        <v>0</v>
      </c>
      <c r="ACY243">
        <v>0</v>
      </c>
      <c r="ADB243">
        <v>42.65</v>
      </c>
      <c r="ADC243">
        <v>1346.64</v>
      </c>
      <c r="ADD243">
        <v>120</v>
      </c>
      <c r="ADE243">
        <v>11222</v>
      </c>
      <c r="ADF243">
        <v>1</v>
      </c>
      <c r="ADH243">
        <v>0</v>
      </c>
      <c r="ADI243">
        <v>0</v>
      </c>
      <c r="ADL243">
        <v>0.22</v>
      </c>
      <c r="ADM243">
        <v>0.15</v>
      </c>
      <c r="ADN243">
        <v>0</v>
      </c>
      <c r="ADO243">
        <v>150000</v>
      </c>
      <c r="ADP243">
        <v>1</v>
      </c>
      <c r="ADQ243" s="1" t="s">
        <v>2125</v>
      </c>
      <c r="ADR243">
        <v>0</v>
      </c>
      <c r="ADS243">
        <v>0</v>
      </c>
      <c r="ADV243">
        <v>399.39</v>
      </c>
      <c r="ADW243">
        <v>29.14</v>
      </c>
      <c r="ADX243">
        <v>5.89</v>
      </c>
      <c r="ADY243">
        <v>4947</v>
      </c>
      <c r="ADZ243">
        <v>1</v>
      </c>
      <c r="AEB243">
        <v>0</v>
      </c>
      <c r="AEC243">
        <v>0</v>
      </c>
      <c r="AED243" s="1" t="s">
        <v>2125</v>
      </c>
      <c r="AEE243" s="1" t="s">
        <v>2125</v>
      </c>
      <c r="AEF243">
        <v>3.95</v>
      </c>
      <c r="AEG243">
        <v>7.2</v>
      </c>
      <c r="AEH243">
        <v>0.28799999999999998</v>
      </c>
      <c r="AEI243">
        <v>25000</v>
      </c>
      <c r="AEJ243">
        <v>1</v>
      </c>
      <c r="AEK243">
        <v>11.3</v>
      </c>
      <c r="AEL243">
        <v>0</v>
      </c>
      <c r="AEM243">
        <v>0</v>
      </c>
      <c r="AEP243">
        <v>1.01</v>
      </c>
      <c r="AEQ243">
        <v>0.35</v>
      </c>
      <c r="AER243">
        <v>7.0000000000000007E-2</v>
      </c>
      <c r="AES243">
        <v>5000</v>
      </c>
      <c r="AET243">
        <v>1</v>
      </c>
      <c r="AEU243" s="1" t="s">
        <v>2125</v>
      </c>
      <c r="AEV243">
        <v>0</v>
      </c>
      <c r="AEW243">
        <v>0</v>
      </c>
      <c r="AEZ243" s="1" t="s">
        <v>2125</v>
      </c>
      <c r="AFA243" s="1" t="s">
        <v>2125</v>
      </c>
      <c r="AFB243" s="1" t="s">
        <v>2125</v>
      </c>
      <c r="AFC243" s="1" t="s">
        <v>2125</v>
      </c>
      <c r="AFD243" s="1" t="s">
        <v>2125</v>
      </c>
      <c r="AFE243" s="1" t="s">
        <v>2125</v>
      </c>
      <c r="AFF243" s="1" t="s">
        <v>2125</v>
      </c>
      <c r="AFG243" s="1" t="s">
        <v>2125</v>
      </c>
      <c r="AFH243" s="1" t="s">
        <v>2125</v>
      </c>
      <c r="AFI243" s="1" t="s">
        <v>2125</v>
      </c>
      <c r="AFJ243" s="1" t="s">
        <v>2125</v>
      </c>
      <c r="AFK243" s="1" t="s">
        <v>2125</v>
      </c>
      <c r="AFL243" s="1" t="s">
        <v>2125</v>
      </c>
      <c r="AFM243" s="1" t="s">
        <v>2125</v>
      </c>
      <c r="AFN243" s="1" t="s">
        <v>2125</v>
      </c>
      <c r="AFO243" s="1" t="s">
        <v>2125</v>
      </c>
      <c r="AFP243" s="1" t="s">
        <v>2125</v>
      </c>
      <c r="AFQ243" s="1" t="s">
        <v>2125</v>
      </c>
      <c r="AFS243" s="1" t="s">
        <v>2125</v>
      </c>
      <c r="AGD243" s="1" t="s">
        <v>2125</v>
      </c>
      <c r="AGE243" s="1" t="s">
        <v>2125</v>
      </c>
      <c r="AGF243" s="1" t="s">
        <v>2125</v>
      </c>
      <c r="AGG243" s="1" t="s">
        <v>2125</v>
      </c>
      <c r="AGH243" s="1" t="s">
        <v>2125</v>
      </c>
      <c r="AGI243" s="1" t="s">
        <v>2125</v>
      </c>
      <c r="AGJ243">
        <v>0</v>
      </c>
      <c r="AGK243" s="1" t="s">
        <v>2125</v>
      </c>
      <c r="AGL243" s="1" t="s">
        <v>2125</v>
      </c>
      <c r="AGM243" s="1" t="s">
        <v>2125</v>
      </c>
      <c r="AGN243" s="1" t="s">
        <v>2125</v>
      </c>
      <c r="AGO243" s="1" t="s">
        <v>2125</v>
      </c>
      <c r="AGP243" s="1" t="s">
        <v>2125</v>
      </c>
      <c r="AGQ243" s="1" t="s">
        <v>2125</v>
      </c>
      <c r="AGR243" s="1" t="s">
        <v>2125</v>
      </c>
      <c r="AGS243" s="1" t="s">
        <v>2125</v>
      </c>
      <c r="AGT243" s="1" t="s">
        <v>2125</v>
      </c>
      <c r="AGU243" s="1" t="s">
        <v>2125</v>
      </c>
      <c r="AGV243" s="1" t="s">
        <v>2125</v>
      </c>
      <c r="AGW243" s="1" t="s">
        <v>2125</v>
      </c>
      <c r="AHH243" s="1" t="s">
        <v>2125</v>
      </c>
      <c r="AHI243" s="1" t="s">
        <v>2125</v>
      </c>
      <c r="AHJ243" s="1" t="s">
        <v>2125</v>
      </c>
      <c r="AHK243" s="1" t="s">
        <v>2125</v>
      </c>
      <c r="AHL243" s="1" t="s">
        <v>2125</v>
      </c>
      <c r="AHM243" s="1" t="s">
        <v>2125</v>
      </c>
      <c r="AHN243" s="1" t="s">
        <v>2125</v>
      </c>
      <c r="AHO243" s="1" t="s">
        <v>2125</v>
      </c>
      <c r="AHP243" s="1" t="s">
        <v>2125</v>
      </c>
      <c r="AHQ243" s="1" t="s">
        <v>2125</v>
      </c>
      <c r="AHR243">
        <v>550.24</v>
      </c>
      <c r="AHS243">
        <v>2579.42</v>
      </c>
      <c r="AHT243">
        <v>47.1</v>
      </c>
      <c r="AHU243">
        <v>54765</v>
      </c>
      <c r="AHV243">
        <v>1</v>
      </c>
      <c r="AHW243">
        <v>178.2</v>
      </c>
      <c r="AHX243">
        <v>1.7</v>
      </c>
      <c r="AHY243">
        <v>3.61</v>
      </c>
      <c r="AHZ243">
        <v>0.09</v>
      </c>
      <c r="AIA243">
        <v>0.92</v>
      </c>
      <c r="AIB243">
        <v>100</v>
      </c>
      <c r="AIC243">
        <v>5</v>
      </c>
      <c r="AID243">
        <v>0.2</v>
      </c>
      <c r="AIE243">
        <v>25000</v>
      </c>
      <c r="AIF243">
        <v>1</v>
      </c>
      <c r="AIH243">
        <v>0</v>
      </c>
      <c r="AII243">
        <v>0</v>
      </c>
      <c r="AIL243" s="1" t="s">
        <v>2125</v>
      </c>
      <c r="AIM243" s="1" t="s">
        <v>2125</v>
      </c>
      <c r="AIN243" s="1" t="s">
        <v>2125</v>
      </c>
      <c r="AIO243" s="1" t="s">
        <v>2125</v>
      </c>
      <c r="AIP243" s="1" t="s">
        <v>2125</v>
      </c>
      <c r="AIQ243" s="1" t="s">
        <v>2125</v>
      </c>
      <c r="AIR243" s="1" t="s">
        <v>2125</v>
      </c>
      <c r="AIS243" s="1" t="s">
        <v>2125</v>
      </c>
      <c r="AIU243" s="1" t="s">
        <v>2125</v>
      </c>
      <c r="AIV243" s="1" t="s">
        <v>2125</v>
      </c>
      <c r="AIW243" s="1" t="s">
        <v>2125</v>
      </c>
      <c r="AIX243" s="1" t="s">
        <v>2125</v>
      </c>
      <c r="AIY243" s="1" t="s">
        <v>2125</v>
      </c>
      <c r="AIZ243" s="1" t="s">
        <v>2125</v>
      </c>
      <c r="AJA243" s="1" t="s">
        <v>2125</v>
      </c>
      <c r="AJB243" s="1" t="s">
        <v>2125</v>
      </c>
      <c r="AJC243" s="1" t="s">
        <v>2125</v>
      </c>
      <c r="AJF243">
        <v>2</v>
      </c>
      <c r="AJH243">
        <v>0</v>
      </c>
      <c r="AJI243">
        <v>1</v>
      </c>
      <c r="AJJ243">
        <v>1</v>
      </c>
      <c r="AJK243" s="1" t="s">
        <v>2125</v>
      </c>
      <c r="AJL243">
        <v>0</v>
      </c>
      <c r="AJM243">
        <v>0</v>
      </c>
      <c r="AJP243">
        <v>247.32</v>
      </c>
      <c r="AJQ243">
        <v>84.18</v>
      </c>
      <c r="AJR243">
        <v>4.75</v>
      </c>
      <c r="AJS243">
        <v>4430</v>
      </c>
      <c r="AJT243">
        <v>0.25</v>
      </c>
      <c r="AJU243">
        <v>96.2</v>
      </c>
      <c r="AJV243">
        <v>0.09</v>
      </c>
      <c r="AJW243">
        <v>1.95</v>
      </c>
      <c r="AJX243">
        <v>0.08</v>
      </c>
      <c r="AJY243">
        <v>0.32</v>
      </c>
      <c r="AKJ243">
        <v>174.59</v>
      </c>
      <c r="AKK243">
        <v>282.23</v>
      </c>
      <c r="AKL243">
        <v>7.7249999999999996</v>
      </c>
      <c r="AKM243">
        <v>35820</v>
      </c>
      <c r="AKN243">
        <v>0.98040000000000005</v>
      </c>
      <c r="AKO243">
        <v>25</v>
      </c>
      <c r="AKP243">
        <v>0</v>
      </c>
      <c r="AKQ243">
        <v>0</v>
      </c>
      <c r="AKR243">
        <v>0.17</v>
      </c>
      <c r="AKS243">
        <v>0.45</v>
      </c>
      <c r="AKT243">
        <v>0.23</v>
      </c>
      <c r="AKU243">
        <v>30</v>
      </c>
      <c r="AKV243">
        <v>16.896999999999998</v>
      </c>
      <c r="AKW243">
        <v>13345</v>
      </c>
      <c r="AKX243">
        <v>7.5167000000000002</v>
      </c>
      <c r="AKY243">
        <v>5.5</v>
      </c>
      <c r="AKZ243">
        <v>0</v>
      </c>
      <c r="ALA243">
        <v>0</v>
      </c>
      <c r="ALB243" s="1" t="s">
        <v>2125</v>
      </c>
      <c r="ALC243">
        <v>-1.1299999999999999</v>
      </c>
      <c r="ALD243">
        <v>0.14000000000000001</v>
      </c>
      <c r="ALE243">
        <v>0.04</v>
      </c>
      <c r="ALF243">
        <v>0</v>
      </c>
      <c r="ALG243">
        <v>21103</v>
      </c>
      <c r="ALH243">
        <v>1</v>
      </c>
      <c r="ALI243" s="1" t="s">
        <v>2125</v>
      </c>
      <c r="ALJ243">
        <v>0</v>
      </c>
      <c r="ALK243">
        <v>0</v>
      </c>
      <c r="ALN243">
        <v>2.39</v>
      </c>
      <c r="ALO243">
        <v>0.03</v>
      </c>
      <c r="ALP243">
        <v>0.11</v>
      </c>
      <c r="ALQ243">
        <v>250</v>
      </c>
      <c r="ALR243">
        <v>1</v>
      </c>
      <c r="ALS243" s="1" t="s">
        <v>2125</v>
      </c>
      <c r="ALT243">
        <v>0</v>
      </c>
      <c r="ALU243">
        <v>0</v>
      </c>
      <c r="ALX243" s="1" t="s">
        <v>2125</v>
      </c>
      <c r="ALY243" s="1" t="s">
        <v>2125</v>
      </c>
      <c r="ALZ243" s="1" t="s">
        <v>2125</v>
      </c>
      <c r="AMA243" s="1" t="s">
        <v>2125</v>
      </c>
      <c r="AMB243" s="1" t="s">
        <v>2125</v>
      </c>
      <c r="AMC243" s="1" t="s">
        <v>2125</v>
      </c>
      <c r="AMD243" s="1" t="s">
        <v>2125</v>
      </c>
      <c r="AME243" s="1" t="s">
        <v>2125</v>
      </c>
      <c r="AMH243">
        <v>3</v>
      </c>
      <c r="AMI243">
        <v>1.8</v>
      </c>
      <c r="AMJ243">
        <v>0.03</v>
      </c>
      <c r="AMK243">
        <v>60000</v>
      </c>
      <c r="AML243">
        <v>1</v>
      </c>
      <c r="AMM243" s="1" t="s">
        <v>2125</v>
      </c>
      <c r="AMN243">
        <v>0</v>
      </c>
      <c r="AMO243">
        <v>0</v>
      </c>
      <c r="AMR243">
        <v>0.05</v>
      </c>
      <c r="AMS243">
        <v>0.19</v>
      </c>
      <c r="AMT243">
        <v>0</v>
      </c>
      <c r="AMU243">
        <v>190000</v>
      </c>
      <c r="AMV243">
        <v>1</v>
      </c>
      <c r="AMW243" s="1" t="s">
        <v>2125</v>
      </c>
      <c r="AMX243">
        <v>0</v>
      </c>
      <c r="AMY243">
        <v>0</v>
      </c>
      <c r="ANB243">
        <v>19.05</v>
      </c>
      <c r="ANC243">
        <v>6</v>
      </c>
      <c r="AND243">
        <v>0.2</v>
      </c>
      <c r="ANE243">
        <v>30000</v>
      </c>
      <c r="ANF243">
        <v>1</v>
      </c>
      <c r="ANG243" s="1" t="s">
        <v>2125</v>
      </c>
      <c r="ANH243">
        <v>0</v>
      </c>
      <c r="ANI243">
        <v>0</v>
      </c>
      <c r="ANL243">
        <v>100</v>
      </c>
      <c r="ANM243">
        <v>10.39</v>
      </c>
      <c r="ANN243">
        <v>1</v>
      </c>
      <c r="ANO243">
        <v>10387</v>
      </c>
      <c r="ANP243">
        <v>1</v>
      </c>
      <c r="ANR243">
        <v>0</v>
      </c>
      <c r="ANS243">
        <v>0</v>
      </c>
      <c r="ANV243">
        <v>1.37</v>
      </c>
      <c r="ANW243">
        <v>0.34</v>
      </c>
      <c r="ANX243">
        <v>0.11</v>
      </c>
      <c r="ANY243">
        <v>3073</v>
      </c>
      <c r="ANZ243">
        <v>1</v>
      </c>
      <c r="AOA243" s="1" t="s">
        <v>2125</v>
      </c>
      <c r="AOB243">
        <v>0</v>
      </c>
      <c r="AOC243">
        <v>0</v>
      </c>
      <c r="AOF243">
        <v>54.55</v>
      </c>
      <c r="AOG243">
        <v>12</v>
      </c>
      <c r="AOH243">
        <v>0.6</v>
      </c>
      <c r="AOI243">
        <v>20000</v>
      </c>
      <c r="AOJ243">
        <v>1</v>
      </c>
      <c r="AOK243" s="1" t="s">
        <v>2125</v>
      </c>
      <c r="AOL243">
        <v>0</v>
      </c>
      <c r="AOM243">
        <v>0</v>
      </c>
      <c r="AOP243">
        <v>0.27</v>
      </c>
      <c r="AOQ243">
        <v>0.04</v>
      </c>
      <c r="AOR243">
        <v>0</v>
      </c>
      <c r="AOS243">
        <v>9215</v>
      </c>
      <c r="AOT243">
        <v>1</v>
      </c>
      <c r="AOU243" s="1" t="s">
        <v>2125</v>
      </c>
      <c r="AOV243">
        <v>0</v>
      </c>
      <c r="AOW243">
        <v>0</v>
      </c>
      <c r="AOZ243">
        <v>83</v>
      </c>
      <c r="APA243">
        <v>6.22</v>
      </c>
      <c r="APB243">
        <v>0.25</v>
      </c>
      <c r="APC243">
        <v>25000</v>
      </c>
      <c r="APD243">
        <v>1</v>
      </c>
      <c r="APE243" s="1" t="s">
        <v>2125</v>
      </c>
      <c r="APF243">
        <v>0</v>
      </c>
      <c r="APG243">
        <v>0</v>
      </c>
      <c r="APJ243">
        <v>0.1</v>
      </c>
      <c r="APK243">
        <v>0.04</v>
      </c>
      <c r="APL243">
        <v>0</v>
      </c>
      <c r="APM243">
        <v>22126</v>
      </c>
      <c r="APN243">
        <v>1</v>
      </c>
      <c r="APO243" s="1" t="s">
        <v>2125</v>
      </c>
      <c r="APP243">
        <v>0</v>
      </c>
      <c r="APQ243">
        <v>0</v>
      </c>
      <c r="APT243">
        <v>2</v>
      </c>
      <c r="APU243">
        <v>0.2</v>
      </c>
      <c r="APV243">
        <v>0.02</v>
      </c>
      <c r="APW243">
        <v>10000</v>
      </c>
      <c r="APX243">
        <v>1</v>
      </c>
      <c r="APY243" s="1" t="s">
        <v>2125</v>
      </c>
      <c r="APZ243">
        <v>0</v>
      </c>
      <c r="AQA243">
        <v>0</v>
      </c>
      <c r="AQD243">
        <v>1.95</v>
      </c>
      <c r="AQE243">
        <v>0.97</v>
      </c>
      <c r="AQF243">
        <v>0.01</v>
      </c>
      <c r="AQG243">
        <v>65000</v>
      </c>
      <c r="AQH243">
        <v>1</v>
      </c>
      <c r="AQI243" s="1" t="s">
        <v>2125</v>
      </c>
      <c r="AQJ243">
        <v>0</v>
      </c>
      <c r="AQK243">
        <v>0</v>
      </c>
      <c r="AQN243">
        <v>100</v>
      </c>
      <c r="AQP243">
        <v>0.09</v>
      </c>
      <c r="AQQ243">
        <v>1</v>
      </c>
      <c r="AQR243">
        <v>1</v>
      </c>
      <c r="AQT243">
        <v>0</v>
      </c>
      <c r="AQU243">
        <v>0</v>
      </c>
      <c r="AQX243">
        <v>10111.25</v>
      </c>
      <c r="AQY243">
        <v>15.17</v>
      </c>
      <c r="AQZ243">
        <v>8.0890000000000004</v>
      </c>
      <c r="ARA243">
        <v>1875</v>
      </c>
      <c r="ARB243">
        <v>1</v>
      </c>
      <c r="ARC243">
        <v>12.4</v>
      </c>
      <c r="ARD243">
        <v>0</v>
      </c>
      <c r="ARE243">
        <v>0</v>
      </c>
      <c r="ARF243" s="1" t="s">
        <v>2125</v>
      </c>
      <c r="ARG243" s="1" t="s">
        <v>2125</v>
      </c>
      <c r="ARH243">
        <v>2</v>
      </c>
      <c r="ARI243">
        <v>0.04</v>
      </c>
      <c r="ARJ243">
        <v>0</v>
      </c>
      <c r="ARK243">
        <v>20000</v>
      </c>
      <c r="ARL243">
        <v>1</v>
      </c>
      <c r="ARM243" s="1" t="s">
        <v>2125</v>
      </c>
      <c r="ARN243">
        <v>0</v>
      </c>
      <c r="ARO243">
        <v>0</v>
      </c>
      <c r="ARR243">
        <v>7.0000000000000007E-2</v>
      </c>
      <c r="ARS243">
        <v>0.02</v>
      </c>
      <c r="ART243">
        <v>0</v>
      </c>
      <c r="ARU243">
        <v>25000</v>
      </c>
      <c r="ARV243">
        <v>1</v>
      </c>
      <c r="ARW243" s="1" t="s">
        <v>2125</v>
      </c>
      <c r="ARX243">
        <v>0</v>
      </c>
      <c r="ARY243">
        <v>0</v>
      </c>
      <c r="ASB243">
        <v>0.18</v>
      </c>
      <c r="ASC243">
        <v>0.03</v>
      </c>
      <c r="ASD243">
        <v>0</v>
      </c>
      <c r="ASE243">
        <v>15011</v>
      </c>
      <c r="ASF243">
        <v>1</v>
      </c>
      <c r="ASG243" s="1" t="s">
        <v>2125</v>
      </c>
      <c r="ASH243">
        <v>0</v>
      </c>
      <c r="ASI243">
        <v>0</v>
      </c>
      <c r="ASL243">
        <v>4</v>
      </c>
      <c r="ASM243">
        <v>0.9</v>
      </c>
      <c r="ASN243">
        <v>0.06</v>
      </c>
      <c r="ASO243">
        <v>15000</v>
      </c>
      <c r="ASP243">
        <v>1</v>
      </c>
      <c r="ASQ243" s="1" t="s">
        <v>2125</v>
      </c>
      <c r="ASR243">
        <v>0</v>
      </c>
      <c r="ASS243">
        <v>0</v>
      </c>
      <c r="ASV243">
        <v>6.12</v>
      </c>
      <c r="ASW243">
        <v>4.5</v>
      </c>
      <c r="ASX243">
        <v>0.3</v>
      </c>
      <c r="ASY243">
        <v>15000</v>
      </c>
      <c r="ASZ243">
        <v>1</v>
      </c>
      <c r="ATA243" s="1" t="s">
        <v>2125</v>
      </c>
      <c r="ATB243">
        <v>0</v>
      </c>
      <c r="ATC243">
        <v>0</v>
      </c>
      <c r="ATF243">
        <v>100</v>
      </c>
      <c r="ATG243">
        <v>20</v>
      </c>
      <c r="ATH243">
        <v>1</v>
      </c>
      <c r="ATI243">
        <v>20004</v>
      </c>
      <c r="ATJ243">
        <v>1</v>
      </c>
      <c r="ATL243">
        <v>0</v>
      </c>
      <c r="ATM243">
        <v>0</v>
      </c>
      <c r="ATP243">
        <v>52.63</v>
      </c>
      <c r="ATR243">
        <v>0.5</v>
      </c>
      <c r="ATS243">
        <v>1</v>
      </c>
      <c r="ATT243">
        <v>1</v>
      </c>
      <c r="ATU243" s="1" t="s">
        <v>2125</v>
      </c>
      <c r="ATV243">
        <v>0</v>
      </c>
      <c r="ATW243">
        <v>0</v>
      </c>
      <c r="ATZ243">
        <v>0.13</v>
      </c>
      <c r="AUA243">
        <v>0.05</v>
      </c>
      <c r="AUB243">
        <v>0.01</v>
      </c>
      <c r="AUC243">
        <v>5325</v>
      </c>
      <c r="AUD243">
        <v>1</v>
      </c>
      <c r="AUE243" s="1" t="s">
        <v>2125</v>
      </c>
      <c r="AUF243">
        <v>0</v>
      </c>
      <c r="AUG243">
        <v>0</v>
      </c>
      <c r="AUI243" s="1" t="s">
        <v>2125</v>
      </c>
      <c r="AUJ243">
        <v>1.77</v>
      </c>
      <c r="AUK243">
        <v>8.4</v>
      </c>
      <c r="AUL243">
        <v>0.08</v>
      </c>
      <c r="AUM243">
        <v>100000</v>
      </c>
      <c r="AUN243">
        <v>1</v>
      </c>
      <c r="AUO243" s="1" t="s">
        <v>2125</v>
      </c>
      <c r="AUP243">
        <v>0</v>
      </c>
      <c r="AUQ243">
        <v>0</v>
      </c>
      <c r="AUT243">
        <v>7.69</v>
      </c>
      <c r="AUU243">
        <v>0.12</v>
      </c>
      <c r="AUV243">
        <v>0.01</v>
      </c>
      <c r="AUW243">
        <v>12500</v>
      </c>
      <c r="AUX243">
        <v>1</v>
      </c>
      <c r="AUY243" s="1" t="s">
        <v>2125</v>
      </c>
      <c r="AUZ243">
        <v>0</v>
      </c>
      <c r="AVA243">
        <v>0</v>
      </c>
      <c r="AVC243" s="1" t="s">
        <v>2125</v>
      </c>
      <c r="AVD243">
        <v>7.0000000000000007E-2</v>
      </c>
      <c r="AVF243">
        <v>0</v>
      </c>
      <c r="AVG243">
        <v>1</v>
      </c>
      <c r="AVH243">
        <v>1</v>
      </c>
      <c r="AVI243">
        <v>2.1</v>
      </c>
      <c r="AVJ243">
        <v>0</v>
      </c>
      <c r="AVK243">
        <v>0</v>
      </c>
      <c r="AVN243">
        <v>0.28999999999999998</v>
      </c>
      <c r="AVO243">
        <v>7.0000000000000007E-2</v>
      </c>
      <c r="AVP243">
        <v>0</v>
      </c>
      <c r="AVQ243">
        <v>75000</v>
      </c>
      <c r="AVR243">
        <v>1</v>
      </c>
      <c r="AVS243" s="1" t="s">
        <v>2125</v>
      </c>
      <c r="AVT243">
        <v>0</v>
      </c>
      <c r="AVU243">
        <v>0</v>
      </c>
      <c r="AWH243">
        <v>28.5</v>
      </c>
      <c r="AWI243">
        <v>1.82</v>
      </c>
      <c r="AWJ243">
        <v>0.17</v>
      </c>
      <c r="AWK243">
        <v>10650</v>
      </c>
      <c r="AWL243">
        <v>1</v>
      </c>
      <c r="AWM243" s="1" t="s">
        <v>2125</v>
      </c>
      <c r="AWN243">
        <v>0</v>
      </c>
      <c r="AWO243">
        <v>0</v>
      </c>
      <c r="AWR243">
        <v>69.94</v>
      </c>
      <c r="AWS243">
        <v>50.75</v>
      </c>
      <c r="AWT243">
        <v>9.32</v>
      </c>
      <c r="AWU243">
        <v>5445</v>
      </c>
      <c r="AWV243">
        <v>1</v>
      </c>
      <c r="AWW243">
        <v>3.5</v>
      </c>
      <c r="AWX243">
        <v>0</v>
      </c>
      <c r="AWY243">
        <v>0</v>
      </c>
      <c r="AWZ243">
        <v>0.42</v>
      </c>
      <c r="AXA243">
        <v>0.39</v>
      </c>
      <c r="AXB243">
        <v>0.9</v>
      </c>
      <c r="AXC243">
        <v>0.08</v>
      </c>
      <c r="AXD243">
        <v>0.01</v>
      </c>
      <c r="AXE243">
        <v>9212</v>
      </c>
      <c r="AXF243">
        <v>1</v>
      </c>
      <c r="AXG243" s="1" t="s">
        <v>2125</v>
      </c>
      <c r="AXH243">
        <v>0</v>
      </c>
      <c r="AXI243">
        <v>0</v>
      </c>
      <c r="AXL243">
        <v>0.06</v>
      </c>
      <c r="AXM243">
        <v>0.01</v>
      </c>
      <c r="AXN243">
        <v>0</v>
      </c>
      <c r="AXO243">
        <v>12908</v>
      </c>
      <c r="AXP243">
        <v>1</v>
      </c>
      <c r="AXQ243" s="1" t="s">
        <v>2125</v>
      </c>
      <c r="AXR243">
        <v>0</v>
      </c>
      <c r="AXS243">
        <v>0</v>
      </c>
      <c r="AXV243">
        <v>0.01</v>
      </c>
      <c r="AXW243">
        <v>0.05</v>
      </c>
      <c r="AXX243">
        <v>0.19</v>
      </c>
      <c r="AXY243">
        <v>250</v>
      </c>
      <c r="AXZ243">
        <v>1</v>
      </c>
      <c r="AYA243" s="1" t="s">
        <v>2125</v>
      </c>
      <c r="AYB243">
        <v>0</v>
      </c>
      <c r="AYC243">
        <v>0</v>
      </c>
      <c r="AYE243" s="1" t="s">
        <v>2125</v>
      </c>
      <c r="AYF243">
        <v>9.93</v>
      </c>
      <c r="AYG243">
        <v>0.14000000000000001</v>
      </c>
      <c r="AYH243">
        <v>0.14000000000000001</v>
      </c>
      <c r="AYI243">
        <v>1033</v>
      </c>
      <c r="AYJ243">
        <v>1</v>
      </c>
      <c r="AYK243" s="1" t="s">
        <v>2125</v>
      </c>
      <c r="AYL243">
        <v>0</v>
      </c>
      <c r="AYM243">
        <v>0</v>
      </c>
      <c r="AYP243">
        <v>29.37</v>
      </c>
      <c r="AYQ243">
        <v>0.56000000000000005</v>
      </c>
      <c r="AYR243">
        <v>0.25</v>
      </c>
      <c r="AYS243">
        <v>2225</v>
      </c>
      <c r="AYT243">
        <v>1</v>
      </c>
      <c r="AYU243" s="1" t="s">
        <v>2125</v>
      </c>
      <c r="AYV243">
        <v>0.04</v>
      </c>
      <c r="AYW243">
        <v>16</v>
      </c>
      <c r="AYZ243">
        <v>1.67</v>
      </c>
      <c r="AZA243">
        <v>0.61</v>
      </c>
      <c r="AZB243">
        <v>0.05</v>
      </c>
      <c r="AZC243">
        <v>12102</v>
      </c>
      <c r="AZD243">
        <v>1</v>
      </c>
      <c r="AZE243" s="1" t="s">
        <v>2125</v>
      </c>
      <c r="AZF243">
        <v>0</v>
      </c>
      <c r="AZG243">
        <v>0</v>
      </c>
      <c r="AZJ243">
        <v>0.32</v>
      </c>
      <c r="AZK243">
        <v>0.14000000000000001</v>
      </c>
      <c r="AZL243">
        <v>0.01</v>
      </c>
      <c r="AZM243">
        <v>10000</v>
      </c>
      <c r="AZN243">
        <v>1</v>
      </c>
      <c r="AZO243" s="1" t="s">
        <v>2125</v>
      </c>
      <c r="AZP243">
        <v>0</v>
      </c>
      <c r="AZQ243">
        <v>0</v>
      </c>
      <c r="AZT243">
        <v>1.06</v>
      </c>
      <c r="AZU243">
        <v>2.56</v>
      </c>
      <c r="AZV243">
        <v>0.17</v>
      </c>
      <c r="AZW243">
        <v>15425</v>
      </c>
      <c r="AZX243">
        <v>1</v>
      </c>
      <c r="AZY243">
        <v>19.600000000000001</v>
      </c>
      <c r="AZZ243">
        <v>0</v>
      </c>
      <c r="BAA243">
        <v>0</v>
      </c>
      <c r="BAB243" s="1" t="s">
        <v>2125</v>
      </c>
      <c r="BAC243">
        <v>1.2</v>
      </c>
      <c r="BAD243">
        <v>0.1</v>
      </c>
      <c r="BAE243">
        <v>0.01</v>
      </c>
      <c r="BAF243">
        <v>0</v>
      </c>
      <c r="BAG243">
        <v>8000</v>
      </c>
      <c r="BAH243">
        <v>1</v>
      </c>
      <c r="BAI243" s="1" t="s">
        <v>2125</v>
      </c>
      <c r="BAJ243">
        <v>0</v>
      </c>
      <c r="BAK243">
        <v>0</v>
      </c>
      <c r="BAN243">
        <v>31.58</v>
      </c>
      <c r="BAO243">
        <v>22.15</v>
      </c>
      <c r="BAP243">
        <v>0.6</v>
      </c>
      <c r="BAQ243">
        <v>36922</v>
      </c>
      <c r="BAR243">
        <v>1</v>
      </c>
      <c r="BAS243" s="1" t="s">
        <v>2125</v>
      </c>
      <c r="BAT243">
        <v>0</v>
      </c>
      <c r="BAU243">
        <v>0</v>
      </c>
      <c r="BAX243">
        <v>5</v>
      </c>
      <c r="BAY243">
        <v>0.1</v>
      </c>
      <c r="BAZ243">
        <v>0.01</v>
      </c>
      <c r="BBA243">
        <v>10000</v>
      </c>
      <c r="BBB243">
        <v>1</v>
      </c>
      <c r="BBD243">
        <v>0</v>
      </c>
      <c r="BBE243">
        <v>0</v>
      </c>
      <c r="BBH243">
        <v>0.13</v>
      </c>
      <c r="BBI243">
        <v>0.02</v>
      </c>
      <c r="BBJ243">
        <v>0</v>
      </c>
      <c r="BBK243">
        <v>10000</v>
      </c>
      <c r="BBL243">
        <v>1</v>
      </c>
      <c r="BBM243" s="1" t="s">
        <v>2125</v>
      </c>
      <c r="BBN243">
        <v>0</v>
      </c>
      <c r="BBO243">
        <v>0</v>
      </c>
      <c r="BBR243">
        <v>354</v>
      </c>
      <c r="BBS243">
        <v>1.49</v>
      </c>
      <c r="BBT243">
        <v>3.72</v>
      </c>
      <c r="BBU243">
        <v>400</v>
      </c>
      <c r="BBV243">
        <v>1</v>
      </c>
      <c r="BBW243" s="1" t="s">
        <v>2125</v>
      </c>
      <c r="BBX243">
        <v>0</v>
      </c>
      <c r="BBY243">
        <v>0</v>
      </c>
      <c r="BCB243">
        <v>3.67</v>
      </c>
      <c r="BCC243">
        <v>1.32</v>
      </c>
      <c r="BCD243">
        <v>0.02</v>
      </c>
      <c r="BCE243">
        <v>60000</v>
      </c>
      <c r="BCF243">
        <v>1</v>
      </c>
      <c r="BCG243" s="1" t="s">
        <v>2125</v>
      </c>
      <c r="BCH243">
        <v>0</v>
      </c>
      <c r="BCI243">
        <v>0</v>
      </c>
      <c r="BCL243">
        <v>93.85</v>
      </c>
      <c r="BCN243">
        <v>48.8</v>
      </c>
      <c r="BCO243">
        <v>1</v>
      </c>
      <c r="BCP243">
        <v>1</v>
      </c>
      <c r="BCQ243" s="1" t="s">
        <v>2125</v>
      </c>
      <c r="BCR243">
        <v>0</v>
      </c>
      <c r="BCS243">
        <v>0</v>
      </c>
      <c r="BCT243" s="1" t="s">
        <v>2125</v>
      </c>
      <c r="BCU243" s="1" t="s">
        <v>2125</v>
      </c>
      <c r="BCV243" s="1" t="s">
        <v>2125</v>
      </c>
      <c r="BCW243" s="1" t="s">
        <v>2125</v>
      </c>
      <c r="BCX243" s="1" t="s">
        <v>2125</v>
      </c>
      <c r="BCY243" s="1" t="s">
        <v>2125</v>
      </c>
      <c r="BCZ243" s="1" t="s">
        <v>2125</v>
      </c>
      <c r="BDA243" s="1" t="s">
        <v>2125</v>
      </c>
      <c r="BDB243" s="1" t="s">
        <v>2125</v>
      </c>
      <c r="BDC243" s="1" t="s">
        <v>2125</v>
      </c>
      <c r="BDE243" s="1" t="s">
        <v>2125</v>
      </c>
      <c r="BDF243" s="1" t="s">
        <v>2125</v>
      </c>
      <c r="BDG243" s="1" t="s">
        <v>2125</v>
      </c>
      <c r="BDH243" s="1" t="s">
        <v>2125</v>
      </c>
      <c r="BDI243" s="1" t="s">
        <v>2125</v>
      </c>
      <c r="BDJ243" s="1" t="s">
        <v>2125</v>
      </c>
      <c r="BDL243" s="1" t="s">
        <v>2125</v>
      </c>
      <c r="BDM243" s="1" t="s">
        <v>2125</v>
      </c>
      <c r="BDP243">
        <v>71.7</v>
      </c>
      <c r="BDQ243">
        <v>2.5099999999999998</v>
      </c>
      <c r="BDR243">
        <v>1.1399999999999999</v>
      </c>
      <c r="BDS243">
        <v>2200</v>
      </c>
      <c r="BDT243">
        <v>1</v>
      </c>
      <c r="BDU243" s="1" t="s">
        <v>2125</v>
      </c>
      <c r="BDV243">
        <v>0</v>
      </c>
      <c r="BDW243">
        <v>0</v>
      </c>
      <c r="BDZ243">
        <v>3.07</v>
      </c>
      <c r="BEA243">
        <v>2.98</v>
      </c>
      <c r="BEB243">
        <v>2.2999999999999998</v>
      </c>
      <c r="BEC243">
        <v>1298</v>
      </c>
      <c r="BED243">
        <v>1</v>
      </c>
      <c r="BEE243" s="1" t="s">
        <v>2125</v>
      </c>
      <c r="BEF243">
        <v>0</v>
      </c>
      <c r="BEG243">
        <v>0</v>
      </c>
      <c r="BEJ243" s="1" t="s">
        <v>2125</v>
      </c>
      <c r="BEK243" s="1" t="s">
        <v>2125</v>
      </c>
      <c r="BEL243" s="1" t="s">
        <v>2125</v>
      </c>
      <c r="BEM243" s="1" t="s">
        <v>2125</v>
      </c>
      <c r="BEN243" s="1" t="s">
        <v>2125</v>
      </c>
      <c r="BEO243" s="1" t="s">
        <v>2125</v>
      </c>
      <c r="BEP243" s="1" t="s">
        <v>2125</v>
      </c>
      <c r="BEQ243" s="1" t="s">
        <v>2125</v>
      </c>
      <c r="BER243" s="1" t="s">
        <v>2125</v>
      </c>
      <c r="BES243" s="1" t="s">
        <v>2125</v>
      </c>
    </row>
    <row r="244" spans="1:1501" x14ac:dyDescent="0.25">
      <c r="A244" s="2">
        <v>42309</v>
      </c>
      <c r="B244">
        <v>3152.06</v>
      </c>
      <c r="C244">
        <v>530.25</v>
      </c>
      <c r="D244">
        <v>2525</v>
      </c>
      <c r="E244">
        <v>210</v>
      </c>
      <c r="F244">
        <v>1</v>
      </c>
      <c r="G244" s="1" t="s">
        <v>2125</v>
      </c>
      <c r="H244">
        <v>26</v>
      </c>
      <c r="I244">
        <v>1.03</v>
      </c>
      <c r="K244" s="1" t="s">
        <v>2125</v>
      </c>
      <c r="L244">
        <v>62.5</v>
      </c>
      <c r="M244">
        <v>21.17</v>
      </c>
      <c r="N244">
        <v>175</v>
      </c>
      <c r="O244">
        <v>121</v>
      </c>
      <c r="P244">
        <v>1</v>
      </c>
      <c r="R244">
        <v>0</v>
      </c>
      <c r="S244">
        <v>0</v>
      </c>
      <c r="V244">
        <v>1561.5</v>
      </c>
      <c r="W244">
        <v>125.8</v>
      </c>
      <c r="X244">
        <v>24.74</v>
      </c>
      <c r="Y244">
        <v>5085</v>
      </c>
      <c r="Z244">
        <v>1</v>
      </c>
      <c r="AA244" s="1" t="s">
        <v>2125</v>
      </c>
      <c r="AB244">
        <v>1.28</v>
      </c>
      <c r="AC244">
        <v>5.17</v>
      </c>
      <c r="AE244" s="1" t="s">
        <v>2125</v>
      </c>
      <c r="AF244">
        <v>656.95</v>
      </c>
      <c r="AG244">
        <v>1669.24</v>
      </c>
      <c r="AH244">
        <v>46.51</v>
      </c>
      <c r="AI244">
        <v>35890</v>
      </c>
      <c r="AJ244">
        <v>1</v>
      </c>
      <c r="AK244" s="1" t="s">
        <v>2125</v>
      </c>
      <c r="AL244">
        <v>1.35</v>
      </c>
      <c r="AM244">
        <v>2.9</v>
      </c>
      <c r="AP244">
        <v>265.35000000000002</v>
      </c>
      <c r="AQ244">
        <v>24</v>
      </c>
      <c r="AR244">
        <v>100</v>
      </c>
      <c r="AS244">
        <v>240</v>
      </c>
      <c r="AT244">
        <v>1</v>
      </c>
      <c r="AU244" s="1" t="s">
        <v>2125</v>
      </c>
      <c r="AV244">
        <v>4.84</v>
      </c>
      <c r="AW244">
        <v>4.84</v>
      </c>
      <c r="AX244" s="1" t="s">
        <v>2125</v>
      </c>
      <c r="AY244" s="1" t="s">
        <v>2125</v>
      </c>
      <c r="AZ244">
        <v>728.21</v>
      </c>
      <c r="BA244">
        <v>10273.870000000001</v>
      </c>
      <c r="BB244">
        <v>874</v>
      </c>
      <c r="BC244">
        <v>11755</v>
      </c>
      <c r="BD244">
        <v>1</v>
      </c>
      <c r="BF244">
        <v>14.9</v>
      </c>
      <c r="BG244">
        <v>1.7</v>
      </c>
      <c r="BJ244">
        <v>1765.89</v>
      </c>
      <c r="BK244">
        <v>137.66</v>
      </c>
      <c r="BL244">
        <v>60.01</v>
      </c>
      <c r="BM244">
        <v>2294</v>
      </c>
      <c r="BN244">
        <v>1</v>
      </c>
      <c r="BO244" s="1" t="s">
        <v>2125</v>
      </c>
      <c r="BP244">
        <v>1.04</v>
      </c>
      <c r="BQ244">
        <v>1.73</v>
      </c>
      <c r="BT244">
        <v>310.67</v>
      </c>
      <c r="BU244">
        <v>810.13</v>
      </c>
      <c r="BV244">
        <v>62.51</v>
      </c>
      <c r="BW244">
        <v>12960</v>
      </c>
      <c r="BX244">
        <v>1</v>
      </c>
      <c r="BY244" s="1" t="s">
        <v>2125</v>
      </c>
      <c r="BZ244">
        <v>3.5</v>
      </c>
      <c r="CA244">
        <v>5.6</v>
      </c>
      <c r="CB244" s="1" t="s">
        <v>2125</v>
      </c>
      <c r="CC244" s="1" t="s">
        <v>2125</v>
      </c>
      <c r="CD244">
        <v>955.11</v>
      </c>
      <c r="CE244">
        <v>3512.22</v>
      </c>
      <c r="CF244">
        <v>39</v>
      </c>
      <c r="CG244">
        <v>90057</v>
      </c>
      <c r="CH244">
        <v>1</v>
      </c>
      <c r="CI244" s="1" t="s">
        <v>2125</v>
      </c>
      <c r="CJ244">
        <v>1.39</v>
      </c>
      <c r="CK244">
        <v>3.56</v>
      </c>
      <c r="CL244" s="1" t="s">
        <v>2125</v>
      </c>
      <c r="CM244" s="1" t="s">
        <v>2125</v>
      </c>
      <c r="CN244">
        <v>62.7</v>
      </c>
      <c r="CO244">
        <v>366.85</v>
      </c>
      <c r="CP244">
        <v>126.5</v>
      </c>
      <c r="CQ244">
        <v>2900</v>
      </c>
      <c r="CR244">
        <v>1</v>
      </c>
      <c r="CS244" s="1" t="s">
        <v>2125</v>
      </c>
      <c r="CT244">
        <v>0</v>
      </c>
      <c r="CU244">
        <v>0</v>
      </c>
      <c r="CX244">
        <v>708.24</v>
      </c>
      <c r="CY244">
        <v>96.8</v>
      </c>
      <c r="CZ244">
        <v>20</v>
      </c>
      <c r="DA244">
        <v>4840</v>
      </c>
      <c r="DB244">
        <v>1</v>
      </c>
      <c r="DC244" s="1" t="s">
        <v>2125</v>
      </c>
      <c r="DD244">
        <v>0.4</v>
      </c>
      <c r="DE244">
        <v>2</v>
      </c>
      <c r="DH244">
        <v>169.63</v>
      </c>
      <c r="DI244">
        <v>238.56</v>
      </c>
      <c r="DJ244">
        <v>14.2</v>
      </c>
      <c r="DK244">
        <v>16800</v>
      </c>
      <c r="DL244">
        <v>1</v>
      </c>
      <c r="DM244" s="1" t="s">
        <v>2125</v>
      </c>
      <c r="DN244">
        <v>0.66</v>
      </c>
      <c r="DO244">
        <v>4.6500000000000004</v>
      </c>
      <c r="DP244" s="1" t="s">
        <v>2125</v>
      </c>
      <c r="DQ244" s="1" t="s">
        <v>2125</v>
      </c>
      <c r="EB244" s="1" t="s">
        <v>2125</v>
      </c>
      <c r="EC244" s="1" t="s">
        <v>2125</v>
      </c>
      <c r="ED244" s="1" t="s">
        <v>2125</v>
      </c>
      <c r="EE244" s="1" t="s">
        <v>2125</v>
      </c>
      <c r="EF244" s="1" t="s">
        <v>2125</v>
      </c>
      <c r="EH244" s="1" t="s">
        <v>2125</v>
      </c>
      <c r="EI244" s="1" t="s">
        <v>2125</v>
      </c>
      <c r="GT244">
        <v>78.78</v>
      </c>
      <c r="GU244">
        <v>110.25</v>
      </c>
      <c r="GV244">
        <v>225</v>
      </c>
      <c r="GW244">
        <v>490</v>
      </c>
      <c r="GX244">
        <v>1</v>
      </c>
      <c r="GZ244">
        <v>15</v>
      </c>
      <c r="HA244">
        <v>6.67</v>
      </c>
      <c r="HD244">
        <v>155.96</v>
      </c>
      <c r="HE244">
        <v>346.37</v>
      </c>
      <c r="HF244">
        <v>125</v>
      </c>
      <c r="HG244">
        <v>2771</v>
      </c>
      <c r="HH244">
        <v>1</v>
      </c>
      <c r="HI244" s="1" t="s">
        <v>2125</v>
      </c>
      <c r="HJ244">
        <v>4.29</v>
      </c>
      <c r="HK244">
        <v>0</v>
      </c>
      <c r="HL244" s="1" t="s">
        <v>2125</v>
      </c>
      <c r="HM244" s="1" t="s">
        <v>2125</v>
      </c>
      <c r="HN244">
        <v>241.27</v>
      </c>
      <c r="HO244">
        <v>1407</v>
      </c>
      <c r="HP244">
        <v>175</v>
      </c>
      <c r="HQ244">
        <v>8040</v>
      </c>
      <c r="HR244">
        <v>1</v>
      </c>
      <c r="HT244">
        <v>10</v>
      </c>
      <c r="HU244">
        <v>5.71</v>
      </c>
      <c r="HX244">
        <v>206.06</v>
      </c>
      <c r="HY244">
        <v>38.4</v>
      </c>
      <c r="HZ244">
        <v>160</v>
      </c>
      <c r="IA244">
        <v>240</v>
      </c>
      <c r="IB244">
        <v>1</v>
      </c>
      <c r="IC244" s="1" t="s">
        <v>2125</v>
      </c>
      <c r="ID244">
        <v>0</v>
      </c>
      <c r="IE244">
        <v>0</v>
      </c>
      <c r="IF244" s="1" t="s">
        <v>2125</v>
      </c>
      <c r="IG244" s="1" t="s">
        <v>2125</v>
      </c>
      <c r="IR244">
        <v>931.98</v>
      </c>
      <c r="IS244">
        <v>496.17</v>
      </c>
      <c r="IT244">
        <v>894</v>
      </c>
      <c r="IU244">
        <v>555</v>
      </c>
      <c r="IV244">
        <v>1</v>
      </c>
      <c r="IW244" s="1" t="s">
        <v>2125</v>
      </c>
      <c r="IX244">
        <v>39.880000000000003</v>
      </c>
      <c r="IY244">
        <v>4.46</v>
      </c>
      <c r="JB244">
        <v>872.24</v>
      </c>
      <c r="JC244">
        <v>169.5</v>
      </c>
      <c r="JD244">
        <v>565</v>
      </c>
      <c r="JE244">
        <v>300</v>
      </c>
      <c r="JF244">
        <v>1</v>
      </c>
      <c r="JH244">
        <v>11.5</v>
      </c>
      <c r="JI244">
        <v>2.04</v>
      </c>
      <c r="JL244">
        <v>23.86</v>
      </c>
      <c r="JM244">
        <v>115.5</v>
      </c>
      <c r="JN244">
        <v>154</v>
      </c>
      <c r="JO244">
        <v>750</v>
      </c>
      <c r="JP244">
        <v>1</v>
      </c>
      <c r="JQ244" s="1" t="s">
        <v>2125</v>
      </c>
      <c r="JR244">
        <v>3.1</v>
      </c>
      <c r="JS244">
        <v>2.0099999999999998</v>
      </c>
      <c r="JT244" s="1" t="s">
        <v>2125</v>
      </c>
      <c r="JU244" s="1" t="s">
        <v>2125</v>
      </c>
      <c r="JV244">
        <v>1158.27</v>
      </c>
      <c r="JW244">
        <v>990</v>
      </c>
      <c r="JX244">
        <v>1650</v>
      </c>
      <c r="JY244">
        <v>600</v>
      </c>
      <c r="JZ244">
        <v>1</v>
      </c>
      <c r="KA244" s="1" t="s">
        <v>2125</v>
      </c>
      <c r="KB244">
        <v>11</v>
      </c>
      <c r="KC244">
        <v>0.67</v>
      </c>
      <c r="KE244" s="1" t="s">
        <v>2125</v>
      </c>
      <c r="KF244">
        <v>909.79</v>
      </c>
      <c r="KG244">
        <v>88.8</v>
      </c>
      <c r="KH244">
        <v>740</v>
      </c>
      <c r="KI244">
        <v>120</v>
      </c>
      <c r="KJ244">
        <v>1</v>
      </c>
      <c r="KK244" s="1" t="s">
        <v>2125</v>
      </c>
      <c r="KL244">
        <v>17.899999999999999</v>
      </c>
      <c r="KM244">
        <v>2.42</v>
      </c>
      <c r="KP244">
        <v>92.75</v>
      </c>
      <c r="KQ244">
        <v>16.32</v>
      </c>
      <c r="KR244">
        <v>320</v>
      </c>
      <c r="KS244">
        <v>51</v>
      </c>
      <c r="KT244">
        <v>1</v>
      </c>
      <c r="KV244">
        <v>0</v>
      </c>
      <c r="KW244">
        <v>0</v>
      </c>
      <c r="KZ244">
        <v>813.79</v>
      </c>
      <c r="LA244">
        <v>397.84</v>
      </c>
      <c r="LB244">
        <v>21.61</v>
      </c>
      <c r="LC244">
        <v>18410</v>
      </c>
      <c r="LD244">
        <v>1</v>
      </c>
      <c r="LE244" s="1" t="s">
        <v>2125</v>
      </c>
      <c r="LF244">
        <v>1.18</v>
      </c>
      <c r="LG244">
        <v>5.46</v>
      </c>
      <c r="LJ244">
        <v>76.069999999999993</v>
      </c>
      <c r="LK244">
        <v>61.81</v>
      </c>
      <c r="LL244">
        <v>606</v>
      </c>
      <c r="LM244">
        <v>102</v>
      </c>
      <c r="LN244">
        <v>1</v>
      </c>
      <c r="LP244">
        <v>0</v>
      </c>
      <c r="LQ244">
        <v>0</v>
      </c>
      <c r="LT244">
        <v>1113.04</v>
      </c>
      <c r="LU244">
        <v>117.76</v>
      </c>
      <c r="LV244">
        <v>686.8</v>
      </c>
      <c r="LW244">
        <v>171</v>
      </c>
      <c r="LX244">
        <v>1</v>
      </c>
      <c r="LY244" s="1" t="s">
        <v>2125</v>
      </c>
      <c r="LZ244">
        <v>6.14</v>
      </c>
      <c r="MA244">
        <v>0.89</v>
      </c>
      <c r="MD244">
        <v>1253.8800000000001</v>
      </c>
      <c r="ME244">
        <v>322.14</v>
      </c>
      <c r="MF244">
        <v>780</v>
      </c>
      <c r="MG244">
        <v>413</v>
      </c>
      <c r="MH244">
        <v>1</v>
      </c>
      <c r="MI244" s="1" t="s">
        <v>2125</v>
      </c>
      <c r="MJ244">
        <v>40.44</v>
      </c>
      <c r="MK244">
        <v>5.18</v>
      </c>
      <c r="MM244" s="1" t="s">
        <v>2125</v>
      </c>
      <c r="MN244">
        <v>104.84</v>
      </c>
      <c r="MO244">
        <v>58.24</v>
      </c>
      <c r="MP244">
        <v>10</v>
      </c>
      <c r="MQ244">
        <v>5824</v>
      </c>
      <c r="MR244">
        <v>1</v>
      </c>
      <c r="MS244" s="1" t="s">
        <v>2125</v>
      </c>
      <c r="MT244">
        <v>0.26</v>
      </c>
      <c r="MU244">
        <v>2.56</v>
      </c>
      <c r="MV244" s="1" t="s">
        <v>2125</v>
      </c>
      <c r="MW244" s="1" t="s">
        <v>2125</v>
      </c>
      <c r="MX244">
        <v>198.34</v>
      </c>
      <c r="MY244">
        <v>1070.44</v>
      </c>
      <c r="MZ244">
        <v>180.1</v>
      </c>
      <c r="NA244">
        <v>5944</v>
      </c>
      <c r="NB244">
        <v>1</v>
      </c>
      <c r="NC244" s="1" t="s">
        <v>2125</v>
      </c>
      <c r="ND244">
        <v>5.5</v>
      </c>
      <c r="NE244">
        <v>3.05</v>
      </c>
      <c r="NF244" s="1" t="s">
        <v>2125</v>
      </c>
      <c r="NG244" s="1" t="s">
        <v>2125</v>
      </c>
      <c r="NH244">
        <v>3580.62</v>
      </c>
      <c r="NI244">
        <v>466</v>
      </c>
      <c r="NJ244">
        <v>2330</v>
      </c>
      <c r="NK244">
        <v>200</v>
      </c>
      <c r="NL244">
        <v>1</v>
      </c>
      <c r="NM244" s="1" t="s">
        <v>2125</v>
      </c>
      <c r="NN244">
        <v>1</v>
      </c>
      <c r="NO244">
        <v>0.04</v>
      </c>
      <c r="NR244">
        <v>380.82</v>
      </c>
      <c r="NS244">
        <v>15.08</v>
      </c>
      <c r="NT244">
        <v>9.9</v>
      </c>
      <c r="NU244">
        <v>1523</v>
      </c>
      <c r="NV244">
        <v>1</v>
      </c>
      <c r="NW244" s="1" t="s">
        <v>2125</v>
      </c>
      <c r="NX244">
        <v>2</v>
      </c>
      <c r="NY244">
        <v>20.2</v>
      </c>
      <c r="OA244" s="1" t="s">
        <v>2125</v>
      </c>
      <c r="OB244">
        <v>246.16</v>
      </c>
      <c r="OC244">
        <v>1056</v>
      </c>
      <c r="OD244">
        <v>550</v>
      </c>
      <c r="OE244">
        <v>1920</v>
      </c>
      <c r="OF244">
        <v>1</v>
      </c>
      <c r="OH244">
        <v>4.76</v>
      </c>
      <c r="OI244">
        <v>3.96</v>
      </c>
      <c r="OL244">
        <v>450.37</v>
      </c>
      <c r="OM244">
        <v>556.71</v>
      </c>
      <c r="ON244">
        <v>506.1</v>
      </c>
      <c r="OO244">
        <v>1100</v>
      </c>
      <c r="OP244">
        <v>1</v>
      </c>
      <c r="OQ244" s="1" t="s">
        <v>2125</v>
      </c>
      <c r="OR244">
        <v>12.3</v>
      </c>
      <c r="OS244">
        <v>2.4300000000000002</v>
      </c>
      <c r="OT244" s="1" t="s">
        <v>2125</v>
      </c>
      <c r="OU244" s="1" t="s">
        <v>2125</v>
      </c>
      <c r="OV244">
        <v>439.02</v>
      </c>
      <c r="OW244">
        <v>88.46</v>
      </c>
      <c r="OX244">
        <v>425.11</v>
      </c>
      <c r="OY244">
        <v>208</v>
      </c>
      <c r="OZ244">
        <v>1</v>
      </c>
      <c r="PA244" s="1" t="s">
        <v>2125</v>
      </c>
      <c r="PB244">
        <v>4</v>
      </c>
      <c r="PC244">
        <v>0.94</v>
      </c>
      <c r="PF244">
        <v>150.72</v>
      </c>
      <c r="PG244">
        <v>31.2</v>
      </c>
      <c r="PH244">
        <v>1040</v>
      </c>
      <c r="PI244">
        <v>30</v>
      </c>
      <c r="PJ244">
        <v>1</v>
      </c>
      <c r="PL244">
        <v>0</v>
      </c>
      <c r="PM244">
        <v>0</v>
      </c>
      <c r="PP244">
        <v>990.01</v>
      </c>
      <c r="PQ244">
        <v>6.53</v>
      </c>
      <c r="PR244">
        <v>1.02</v>
      </c>
      <c r="PS244">
        <v>6400</v>
      </c>
      <c r="PT244">
        <v>1</v>
      </c>
      <c r="PU244">
        <v>1.8</v>
      </c>
      <c r="PV244">
        <v>0</v>
      </c>
      <c r="PW244">
        <v>0</v>
      </c>
      <c r="PX244" s="1" t="s">
        <v>2125</v>
      </c>
      <c r="PY244" s="1" t="s">
        <v>2125</v>
      </c>
      <c r="PZ244">
        <v>237.1</v>
      </c>
      <c r="QA244">
        <v>194.36</v>
      </c>
      <c r="QB244">
        <v>503</v>
      </c>
      <c r="QC244">
        <v>386</v>
      </c>
      <c r="QD244">
        <v>1</v>
      </c>
      <c r="QF244">
        <v>11</v>
      </c>
      <c r="QG244">
        <v>2.19</v>
      </c>
      <c r="QI244" s="1" t="s">
        <v>2125</v>
      </c>
      <c r="QJ244">
        <v>154.21</v>
      </c>
      <c r="QK244">
        <v>115.92</v>
      </c>
      <c r="QL244">
        <v>210</v>
      </c>
      <c r="QM244">
        <v>552</v>
      </c>
      <c r="QN244">
        <v>1</v>
      </c>
      <c r="QP244">
        <v>10.15</v>
      </c>
      <c r="QQ244">
        <v>4.83</v>
      </c>
      <c r="QT244">
        <v>127.63</v>
      </c>
      <c r="QV244">
        <v>130</v>
      </c>
      <c r="QW244">
        <v>1</v>
      </c>
      <c r="QX244">
        <v>1</v>
      </c>
      <c r="QZ244">
        <v>0</v>
      </c>
      <c r="RA244">
        <v>0</v>
      </c>
      <c r="RD244">
        <v>100</v>
      </c>
      <c r="RE244">
        <v>6.3</v>
      </c>
      <c r="RF244">
        <v>7</v>
      </c>
      <c r="RG244">
        <v>900</v>
      </c>
      <c r="RH244">
        <v>1</v>
      </c>
      <c r="RJ244">
        <v>0</v>
      </c>
      <c r="RK244">
        <v>0</v>
      </c>
      <c r="RN244">
        <v>5775.93</v>
      </c>
      <c r="RO244">
        <v>1973.7</v>
      </c>
      <c r="RP244">
        <v>735.71</v>
      </c>
      <c r="RQ244">
        <v>2700</v>
      </c>
      <c r="RR244">
        <v>1</v>
      </c>
      <c r="RS244" s="1" t="s">
        <v>2125</v>
      </c>
      <c r="RT244">
        <v>10.31</v>
      </c>
      <c r="RU244">
        <v>1.4</v>
      </c>
      <c r="RV244" s="1" t="s">
        <v>2125</v>
      </c>
      <c r="RW244" s="1" t="s">
        <v>2125</v>
      </c>
      <c r="RX244">
        <v>1210.03</v>
      </c>
      <c r="RY244">
        <v>75.98</v>
      </c>
      <c r="RZ244">
        <v>760.1</v>
      </c>
      <c r="SA244">
        <v>100</v>
      </c>
      <c r="SB244">
        <v>1</v>
      </c>
      <c r="SD244">
        <v>6.14</v>
      </c>
      <c r="SE244">
        <v>0.81</v>
      </c>
      <c r="SH244">
        <v>200.04</v>
      </c>
      <c r="SI244">
        <v>1172.32</v>
      </c>
      <c r="SJ244">
        <v>435</v>
      </c>
      <c r="SK244">
        <v>2695</v>
      </c>
      <c r="SL244">
        <v>1</v>
      </c>
      <c r="SM244" s="1" t="s">
        <v>2125</v>
      </c>
      <c r="SN244">
        <v>5.5</v>
      </c>
      <c r="SO244">
        <v>1.26</v>
      </c>
      <c r="SR244">
        <v>120.33</v>
      </c>
      <c r="SS244">
        <v>8.1</v>
      </c>
      <c r="ST244">
        <v>81</v>
      </c>
      <c r="SU244">
        <v>100</v>
      </c>
      <c r="SV244">
        <v>1</v>
      </c>
      <c r="SW244" s="1" t="s">
        <v>2125</v>
      </c>
      <c r="SX244">
        <v>0</v>
      </c>
      <c r="SY244">
        <v>0</v>
      </c>
      <c r="TB244">
        <v>131.43</v>
      </c>
      <c r="TC244">
        <v>134.55000000000001</v>
      </c>
      <c r="TD244">
        <v>450</v>
      </c>
      <c r="TE244">
        <v>299</v>
      </c>
      <c r="TF244">
        <v>1</v>
      </c>
      <c r="TH244">
        <v>6</v>
      </c>
      <c r="TI244">
        <v>1.33</v>
      </c>
      <c r="TL244">
        <v>256.85000000000002</v>
      </c>
      <c r="TM244">
        <v>14.33</v>
      </c>
      <c r="TN244">
        <v>140</v>
      </c>
      <c r="TO244">
        <v>102</v>
      </c>
      <c r="TP244">
        <v>1</v>
      </c>
      <c r="TQ244" s="1" t="s">
        <v>2125</v>
      </c>
      <c r="TR244">
        <v>2.0499999999999998</v>
      </c>
      <c r="TS244">
        <v>1.46</v>
      </c>
      <c r="TU244" s="1" t="s">
        <v>2125</v>
      </c>
      <c r="TV244">
        <v>169.04</v>
      </c>
      <c r="TW244">
        <v>97.41</v>
      </c>
      <c r="TX244">
        <v>3360</v>
      </c>
      <c r="TY244">
        <v>29</v>
      </c>
      <c r="TZ244">
        <v>1</v>
      </c>
      <c r="UB244">
        <v>87</v>
      </c>
      <c r="UC244">
        <v>2.59</v>
      </c>
      <c r="UF244">
        <v>100</v>
      </c>
      <c r="UG244">
        <v>20.190000000000001</v>
      </c>
      <c r="UH244">
        <v>30</v>
      </c>
      <c r="UI244">
        <v>673</v>
      </c>
      <c r="UJ244">
        <v>1</v>
      </c>
      <c r="UL244">
        <v>0</v>
      </c>
      <c r="UM244">
        <v>0</v>
      </c>
      <c r="UP244">
        <v>109.3</v>
      </c>
      <c r="UQ244">
        <v>19.66</v>
      </c>
      <c r="UR244">
        <v>195</v>
      </c>
      <c r="US244">
        <v>101</v>
      </c>
      <c r="UT244">
        <v>1</v>
      </c>
      <c r="UU244" s="1" t="s">
        <v>2125</v>
      </c>
      <c r="UV244">
        <v>2.56</v>
      </c>
      <c r="UW244">
        <v>1.31</v>
      </c>
      <c r="UZ244">
        <v>236.35</v>
      </c>
      <c r="VA244">
        <v>44.16</v>
      </c>
      <c r="VB244">
        <v>552</v>
      </c>
      <c r="VC244">
        <v>80</v>
      </c>
      <c r="VD244">
        <v>1</v>
      </c>
      <c r="VF244">
        <v>6</v>
      </c>
      <c r="VG244">
        <v>1.0900000000000001</v>
      </c>
      <c r="VJ244">
        <v>163.13</v>
      </c>
      <c r="VK244">
        <v>1766.47</v>
      </c>
      <c r="VL244">
        <v>785.1</v>
      </c>
      <c r="VM244">
        <v>2250</v>
      </c>
      <c r="VN244">
        <v>1</v>
      </c>
      <c r="VP244">
        <v>18</v>
      </c>
      <c r="VQ244">
        <v>2.29</v>
      </c>
      <c r="VT244">
        <v>259.88</v>
      </c>
      <c r="VU244">
        <v>4.17</v>
      </c>
      <c r="VV244">
        <v>695</v>
      </c>
      <c r="VW244">
        <v>6</v>
      </c>
      <c r="VX244">
        <v>1</v>
      </c>
      <c r="VY244" s="1" t="s">
        <v>2125</v>
      </c>
      <c r="VZ244">
        <v>0</v>
      </c>
      <c r="WA244">
        <v>0</v>
      </c>
      <c r="WD244">
        <v>199.25</v>
      </c>
      <c r="WE244">
        <v>648</v>
      </c>
      <c r="WF244">
        <v>1080</v>
      </c>
      <c r="WG244">
        <v>600</v>
      </c>
      <c r="WH244">
        <v>1</v>
      </c>
      <c r="WJ244">
        <v>9</v>
      </c>
      <c r="WK244">
        <v>0.83</v>
      </c>
      <c r="WN244">
        <v>571.57000000000005</v>
      </c>
      <c r="WO244">
        <v>251</v>
      </c>
      <c r="WP244">
        <v>25.1</v>
      </c>
      <c r="WQ244">
        <v>10000</v>
      </c>
      <c r="WR244">
        <v>1</v>
      </c>
      <c r="WS244" s="1" t="s">
        <v>2125</v>
      </c>
      <c r="WT244">
        <v>1.36</v>
      </c>
      <c r="WU244">
        <v>5.42</v>
      </c>
      <c r="WV244" s="1" t="s">
        <v>2125</v>
      </c>
      <c r="WW244" s="1" t="s">
        <v>2125</v>
      </c>
      <c r="WX244">
        <v>22.95</v>
      </c>
      <c r="WY244">
        <v>3.36</v>
      </c>
      <c r="WZ244">
        <v>21</v>
      </c>
      <c r="XA244">
        <v>160</v>
      </c>
      <c r="XB244">
        <v>1</v>
      </c>
      <c r="XD244">
        <v>0</v>
      </c>
      <c r="XE244">
        <v>0</v>
      </c>
      <c r="XH244">
        <v>644.99</v>
      </c>
      <c r="XI244">
        <v>108</v>
      </c>
      <c r="XJ244">
        <v>240</v>
      </c>
      <c r="XK244">
        <v>450</v>
      </c>
      <c r="XL244">
        <v>1</v>
      </c>
      <c r="XM244" s="1" t="s">
        <v>2125</v>
      </c>
      <c r="XN244">
        <v>3</v>
      </c>
      <c r="XO244">
        <v>1.25</v>
      </c>
      <c r="XP244" s="1" t="s">
        <v>2125</v>
      </c>
      <c r="XQ244" s="1" t="s">
        <v>2125</v>
      </c>
      <c r="XR244">
        <v>3648.5</v>
      </c>
      <c r="XS244">
        <v>4597.08</v>
      </c>
      <c r="XT244">
        <v>1160</v>
      </c>
      <c r="XU244">
        <v>3963</v>
      </c>
      <c r="XV244">
        <v>1</v>
      </c>
      <c r="XW244" s="1" t="s">
        <v>2125</v>
      </c>
      <c r="XX244">
        <v>10</v>
      </c>
      <c r="XY244">
        <v>0.86</v>
      </c>
      <c r="XZ244" s="1" t="s">
        <v>2125</v>
      </c>
      <c r="YA244" s="1" t="s">
        <v>2125</v>
      </c>
      <c r="YB244">
        <v>139.13999999999999</v>
      </c>
      <c r="YC244">
        <v>44.2</v>
      </c>
      <c r="YD244">
        <v>425</v>
      </c>
      <c r="YE244">
        <v>104</v>
      </c>
      <c r="YF244">
        <v>1</v>
      </c>
      <c r="YH244">
        <v>6</v>
      </c>
      <c r="YI244">
        <v>1.41</v>
      </c>
      <c r="YL244">
        <v>126.54</v>
      </c>
      <c r="YM244">
        <v>79.62</v>
      </c>
      <c r="YN244">
        <v>329</v>
      </c>
      <c r="YO244">
        <v>242</v>
      </c>
      <c r="YP244">
        <v>1</v>
      </c>
      <c r="YR244">
        <v>0</v>
      </c>
      <c r="YS244">
        <v>0</v>
      </c>
      <c r="ABB244">
        <v>0.15</v>
      </c>
      <c r="ABC244">
        <v>0.87</v>
      </c>
      <c r="ACR244">
        <v>18.399999999999999</v>
      </c>
      <c r="ACS244">
        <v>60.63</v>
      </c>
      <c r="ACT244">
        <v>75.599999999999994</v>
      </c>
      <c r="ACU244">
        <v>802</v>
      </c>
      <c r="ACV244">
        <v>1</v>
      </c>
      <c r="ACX244">
        <v>0</v>
      </c>
      <c r="ACY244">
        <v>0</v>
      </c>
      <c r="ADB244">
        <v>42.65</v>
      </c>
      <c r="ADC244">
        <v>1346.64</v>
      </c>
      <c r="ADD244">
        <v>120</v>
      </c>
      <c r="ADE244">
        <v>11222</v>
      </c>
      <c r="ADF244">
        <v>1</v>
      </c>
      <c r="ADH244">
        <v>0</v>
      </c>
      <c r="ADI244">
        <v>0</v>
      </c>
      <c r="ADL244">
        <v>0.22</v>
      </c>
      <c r="ADM244">
        <v>0.15</v>
      </c>
      <c r="ADN244">
        <v>0</v>
      </c>
      <c r="ADO244">
        <v>150000</v>
      </c>
      <c r="ADP244">
        <v>1</v>
      </c>
      <c r="ADQ244" s="1" t="s">
        <v>2125</v>
      </c>
      <c r="ADR244">
        <v>0</v>
      </c>
      <c r="ADS244">
        <v>0</v>
      </c>
      <c r="ADV244">
        <v>399.39</v>
      </c>
      <c r="ADW244">
        <v>29.14</v>
      </c>
      <c r="ADX244">
        <v>5.89</v>
      </c>
      <c r="ADY244">
        <v>4947</v>
      </c>
      <c r="ADZ244">
        <v>1</v>
      </c>
      <c r="AEB244">
        <v>0</v>
      </c>
      <c r="AEC244">
        <v>0</v>
      </c>
      <c r="AED244" s="1" t="s">
        <v>2125</v>
      </c>
      <c r="AEE244" s="1" t="s">
        <v>2125</v>
      </c>
      <c r="AEF244">
        <v>5.32</v>
      </c>
      <c r="AEG244">
        <v>9.6999999999999993</v>
      </c>
      <c r="AEH244">
        <v>0.38800000000000001</v>
      </c>
      <c r="AEI244">
        <v>25000</v>
      </c>
      <c r="AEJ244">
        <v>1</v>
      </c>
      <c r="AEK244">
        <v>21.1</v>
      </c>
      <c r="AEL244">
        <v>0</v>
      </c>
      <c r="AEM244">
        <v>0</v>
      </c>
      <c r="AEP244">
        <v>1.01</v>
      </c>
      <c r="AEQ244">
        <v>0.35</v>
      </c>
      <c r="AER244">
        <v>7.0000000000000007E-2</v>
      </c>
      <c r="AES244">
        <v>5000</v>
      </c>
      <c r="AET244">
        <v>1</v>
      </c>
      <c r="AEU244" s="1" t="s">
        <v>2125</v>
      </c>
      <c r="AEV244">
        <v>0</v>
      </c>
      <c r="AEW244">
        <v>0</v>
      </c>
      <c r="AEZ244" s="1" t="s">
        <v>2125</v>
      </c>
      <c r="AFA244" s="1" t="s">
        <v>2125</v>
      </c>
      <c r="AFB244" s="1" t="s">
        <v>2125</v>
      </c>
      <c r="AFC244" s="1" t="s">
        <v>2125</v>
      </c>
      <c r="AFD244" s="1" t="s">
        <v>2125</v>
      </c>
      <c r="AFE244" s="1" t="s">
        <v>2125</v>
      </c>
      <c r="AFF244" s="1" t="s">
        <v>2125</v>
      </c>
      <c r="AFG244" s="1" t="s">
        <v>2125</v>
      </c>
      <c r="AFH244" s="1" t="s">
        <v>2125</v>
      </c>
      <c r="AFI244" s="1" t="s">
        <v>2125</v>
      </c>
      <c r="AFJ244" s="1" t="s">
        <v>2125</v>
      </c>
      <c r="AFK244" s="1" t="s">
        <v>2125</v>
      </c>
      <c r="AFL244" s="1" t="s">
        <v>2125</v>
      </c>
      <c r="AFM244" s="1" t="s">
        <v>2125</v>
      </c>
      <c r="AFN244" s="1" t="s">
        <v>2125</v>
      </c>
      <c r="AFO244" s="1" t="s">
        <v>2125</v>
      </c>
      <c r="AFP244" s="1" t="s">
        <v>2125</v>
      </c>
      <c r="AFQ244" s="1" t="s">
        <v>2125</v>
      </c>
      <c r="AFS244" s="1" t="s">
        <v>2125</v>
      </c>
      <c r="AGD244">
        <v>105.81</v>
      </c>
      <c r="AGE244">
        <v>5699.56</v>
      </c>
      <c r="AGF244">
        <v>28.146000000000001</v>
      </c>
      <c r="AGG244">
        <v>202500</v>
      </c>
      <c r="AGH244">
        <v>1</v>
      </c>
      <c r="AGI244">
        <v>282.39999999999998</v>
      </c>
      <c r="AGJ244">
        <v>0</v>
      </c>
      <c r="AGK244">
        <v>0</v>
      </c>
      <c r="AGL244" s="1" t="s">
        <v>2125</v>
      </c>
      <c r="AGM244" s="1" t="s">
        <v>2125</v>
      </c>
      <c r="AGN244" s="1" t="s">
        <v>2125</v>
      </c>
      <c r="AGO244" s="1" t="s">
        <v>2125</v>
      </c>
      <c r="AGP244" s="1" t="s">
        <v>2125</v>
      </c>
      <c r="AGQ244" s="1" t="s">
        <v>2125</v>
      </c>
      <c r="AGR244" s="1" t="s">
        <v>2125</v>
      </c>
      <c r="AGS244" s="1" t="s">
        <v>2125</v>
      </c>
      <c r="AGT244" s="1" t="s">
        <v>2125</v>
      </c>
      <c r="AGU244" s="1" t="s">
        <v>2125</v>
      </c>
      <c r="AGV244" s="1" t="s">
        <v>2125</v>
      </c>
      <c r="AGW244" s="1" t="s">
        <v>2125</v>
      </c>
      <c r="AHH244" s="1" t="s">
        <v>2125</v>
      </c>
      <c r="AHI244" s="1" t="s">
        <v>2125</v>
      </c>
      <c r="AHJ244" s="1" t="s">
        <v>2125</v>
      </c>
      <c r="AHK244" s="1" t="s">
        <v>2125</v>
      </c>
      <c r="AHL244" s="1" t="s">
        <v>2125</v>
      </c>
      <c r="AHM244" s="1" t="s">
        <v>2125</v>
      </c>
      <c r="AHN244" s="1" t="s">
        <v>2125</v>
      </c>
      <c r="AHO244" s="1" t="s">
        <v>2125</v>
      </c>
      <c r="AHP244" s="1" t="s">
        <v>2125</v>
      </c>
      <c r="AHQ244" s="1" t="s">
        <v>2125</v>
      </c>
      <c r="AHR244">
        <v>558.03</v>
      </c>
      <c r="AHS244">
        <v>2615.94</v>
      </c>
      <c r="AHT244">
        <v>47.767000000000003</v>
      </c>
      <c r="AHU244">
        <v>54765</v>
      </c>
      <c r="AHV244">
        <v>1</v>
      </c>
      <c r="AHW244">
        <v>159.6</v>
      </c>
      <c r="AHX244">
        <v>1.7</v>
      </c>
      <c r="AHY244">
        <v>3.56</v>
      </c>
      <c r="AHZ244">
        <v>7.0000000000000007E-2</v>
      </c>
      <c r="AIA244">
        <v>0.96</v>
      </c>
      <c r="AIB244">
        <v>100</v>
      </c>
      <c r="AIC244">
        <v>5</v>
      </c>
      <c r="AID244">
        <v>0.2</v>
      </c>
      <c r="AIE244">
        <v>25000</v>
      </c>
      <c r="AIF244">
        <v>1</v>
      </c>
      <c r="AIH244">
        <v>0</v>
      </c>
      <c r="AII244">
        <v>0</v>
      </c>
      <c r="AIL244" s="1" t="s">
        <v>2125</v>
      </c>
      <c r="AIM244" s="1" t="s">
        <v>2125</v>
      </c>
      <c r="AIN244" s="1" t="s">
        <v>2125</v>
      </c>
      <c r="AIO244" s="1" t="s">
        <v>2125</v>
      </c>
      <c r="AIP244" s="1" t="s">
        <v>2125</v>
      </c>
      <c r="AIQ244" s="1" t="s">
        <v>2125</v>
      </c>
      <c r="AIR244" s="1" t="s">
        <v>2125</v>
      </c>
      <c r="AIS244" s="1" t="s">
        <v>2125</v>
      </c>
      <c r="AIU244" s="1" t="s">
        <v>2125</v>
      </c>
      <c r="AIV244" s="1" t="s">
        <v>2125</v>
      </c>
      <c r="AIW244" s="1" t="s">
        <v>2125</v>
      </c>
      <c r="AIX244" s="1" t="s">
        <v>2125</v>
      </c>
      <c r="AIY244" s="1" t="s">
        <v>2125</v>
      </c>
      <c r="AIZ244" s="1" t="s">
        <v>2125</v>
      </c>
      <c r="AJA244" s="1" t="s">
        <v>2125</v>
      </c>
      <c r="AJB244" s="1" t="s">
        <v>2125</v>
      </c>
      <c r="AJC244" s="1" t="s">
        <v>2125</v>
      </c>
      <c r="AJF244">
        <v>2</v>
      </c>
      <c r="AJH244">
        <v>0</v>
      </c>
      <c r="AJI244">
        <v>1</v>
      </c>
      <c r="AJJ244">
        <v>1</v>
      </c>
      <c r="AJK244" s="1" t="s">
        <v>2125</v>
      </c>
      <c r="AJL244">
        <v>0</v>
      </c>
      <c r="AJM244">
        <v>0</v>
      </c>
      <c r="AJP244">
        <v>254.45</v>
      </c>
      <c r="AJQ244">
        <v>86.61</v>
      </c>
      <c r="AJR244">
        <v>4.8869999999999996</v>
      </c>
      <c r="AJS244">
        <v>4430</v>
      </c>
      <c r="AJT244">
        <v>0.25</v>
      </c>
      <c r="AJU244">
        <v>41.6</v>
      </c>
      <c r="AJV244">
        <v>0.09</v>
      </c>
      <c r="AJW244">
        <v>1.89</v>
      </c>
      <c r="AJX244">
        <v>0.12</v>
      </c>
      <c r="AJY244">
        <v>0.16</v>
      </c>
      <c r="AKJ244">
        <v>193.89</v>
      </c>
      <c r="AKK244">
        <v>313.43</v>
      </c>
      <c r="AKL244">
        <v>8.5779999999999994</v>
      </c>
      <c r="AKM244">
        <v>35820</v>
      </c>
      <c r="AKN244">
        <v>0.98040000000000005</v>
      </c>
      <c r="AKO244">
        <v>28.7</v>
      </c>
      <c r="AKP244">
        <v>0</v>
      </c>
      <c r="AKQ244">
        <v>0</v>
      </c>
      <c r="AKR244">
        <v>0.17</v>
      </c>
      <c r="AKS244">
        <v>0.45</v>
      </c>
      <c r="AKT244">
        <v>0.25</v>
      </c>
      <c r="AKU244">
        <v>32.29</v>
      </c>
      <c r="AKV244">
        <v>18.190000000000001</v>
      </c>
      <c r="AKW244">
        <v>13345</v>
      </c>
      <c r="AKX244">
        <v>7.5167000000000002</v>
      </c>
      <c r="AKY244">
        <v>10.9</v>
      </c>
      <c r="AKZ244">
        <v>0</v>
      </c>
      <c r="ALA244">
        <v>0</v>
      </c>
      <c r="ALB244">
        <v>0.75</v>
      </c>
      <c r="ALC244">
        <v>-1.66</v>
      </c>
      <c r="ALD244">
        <v>0.14000000000000001</v>
      </c>
      <c r="ALE244">
        <v>0.04</v>
      </c>
      <c r="ALF244">
        <v>0</v>
      </c>
      <c r="ALG244">
        <v>21103</v>
      </c>
      <c r="ALH244">
        <v>1</v>
      </c>
      <c r="ALI244" s="1" t="s">
        <v>2125</v>
      </c>
      <c r="ALJ244">
        <v>0</v>
      </c>
      <c r="ALK244">
        <v>0</v>
      </c>
      <c r="ALN244">
        <v>2.39</v>
      </c>
      <c r="ALO244">
        <v>0.03</v>
      </c>
      <c r="ALP244">
        <v>0.11</v>
      </c>
      <c r="ALQ244">
        <v>250</v>
      </c>
      <c r="ALR244">
        <v>1</v>
      </c>
      <c r="ALS244" s="1" t="s">
        <v>2125</v>
      </c>
      <c r="ALT244">
        <v>0</v>
      </c>
      <c r="ALU244">
        <v>0</v>
      </c>
      <c r="ALX244" s="1" t="s">
        <v>2125</v>
      </c>
      <c r="ALY244" s="1" t="s">
        <v>2125</v>
      </c>
      <c r="ALZ244" s="1" t="s">
        <v>2125</v>
      </c>
      <c r="AMA244" s="1" t="s">
        <v>2125</v>
      </c>
      <c r="AMB244" s="1" t="s">
        <v>2125</v>
      </c>
      <c r="AMC244" s="1" t="s">
        <v>2125</v>
      </c>
      <c r="AMD244" s="1" t="s">
        <v>2125</v>
      </c>
      <c r="AME244" s="1" t="s">
        <v>2125</v>
      </c>
      <c r="AMH244">
        <v>3</v>
      </c>
      <c r="AMI244">
        <v>1.8</v>
      </c>
      <c r="AMJ244">
        <v>0.03</v>
      </c>
      <c r="AMK244">
        <v>60000</v>
      </c>
      <c r="AML244">
        <v>1</v>
      </c>
      <c r="AMM244" s="1" t="s">
        <v>2125</v>
      </c>
      <c r="AMN244">
        <v>0</v>
      </c>
      <c r="AMO244">
        <v>0</v>
      </c>
      <c r="AMR244">
        <v>0.05</v>
      </c>
      <c r="AMS244">
        <v>0.19</v>
      </c>
      <c r="AMT244">
        <v>0</v>
      </c>
      <c r="AMU244">
        <v>190000</v>
      </c>
      <c r="AMV244">
        <v>1</v>
      </c>
      <c r="AMW244" s="1" t="s">
        <v>2125</v>
      </c>
      <c r="AMX244">
        <v>0</v>
      </c>
      <c r="AMY244">
        <v>0</v>
      </c>
      <c r="ANB244">
        <v>19.05</v>
      </c>
      <c r="ANC244">
        <v>6</v>
      </c>
      <c r="AND244">
        <v>0.2</v>
      </c>
      <c r="ANE244">
        <v>30000</v>
      </c>
      <c r="ANF244">
        <v>1</v>
      </c>
      <c r="ANG244" s="1" t="s">
        <v>2125</v>
      </c>
      <c r="ANH244">
        <v>0</v>
      </c>
      <c r="ANI244">
        <v>0</v>
      </c>
      <c r="ANL244">
        <v>100</v>
      </c>
      <c r="ANM244">
        <v>10.39</v>
      </c>
      <c r="ANN244">
        <v>1</v>
      </c>
      <c r="ANO244">
        <v>10387</v>
      </c>
      <c r="ANP244">
        <v>1</v>
      </c>
      <c r="ANR244">
        <v>0</v>
      </c>
      <c r="ANS244">
        <v>0</v>
      </c>
      <c r="ANV244">
        <v>1.37</v>
      </c>
      <c r="ANW244">
        <v>0.34</v>
      </c>
      <c r="ANX244">
        <v>0.11</v>
      </c>
      <c r="ANY244">
        <v>3073</v>
      </c>
      <c r="ANZ244">
        <v>1</v>
      </c>
      <c r="AOA244" s="1" t="s">
        <v>2125</v>
      </c>
      <c r="AOB244">
        <v>0</v>
      </c>
      <c r="AOC244">
        <v>0</v>
      </c>
      <c r="AOF244">
        <v>54.55</v>
      </c>
      <c r="AOG244">
        <v>12</v>
      </c>
      <c r="AOH244">
        <v>0.6</v>
      </c>
      <c r="AOI244">
        <v>20000</v>
      </c>
      <c r="AOJ244">
        <v>1</v>
      </c>
      <c r="AOK244" s="1" t="s">
        <v>2125</v>
      </c>
      <c r="AOL244">
        <v>0</v>
      </c>
      <c r="AOM244">
        <v>0</v>
      </c>
      <c r="AOP244">
        <v>0.27</v>
      </c>
      <c r="AOQ244">
        <v>0.04</v>
      </c>
      <c r="AOR244">
        <v>0</v>
      </c>
      <c r="AOS244">
        <v>9215</v>
      </c>
      <c r="AOT244">
        <v>1</v>
      </c>
      <c r="AOU244" s="1" t="s">
        <v>2125</v>
      </c>
      <c r="AOV244">
        <v>0</v>
      </c>
      <c r="AOW244">
        <v>0</v>
      </c>
      <c r="AOZ244">
        <v>83</v>
      </c>
      <c r="APA244">
        <v>6.22</v>
      </c>
      <c r="APB244">
        <v>0.25</v>
      </c>
      <c r="APC244">
        <v>25000</v>
      </c>
      <c r="APD244">
        <v>1</v>
      </c>
      <c r="APE244" s="1" t="s">
        <v>2125</v>
      </c>
      <c r="APF244">
        <v>0</v>
      </c>
      <c r="APG244">
        <v>0</v>
      </c>
      <c r="APJ244">
        <v>0.1</v>
      </c>
      <c r="APK244">
        <v>0.04</v>
      </c>
      <c r="APL244">
        <v>0</v>
      </c>
      <c r="APM244">
        <v>22126</v>
      </c>
      <c r="APN244">
        <v>1</v>
      </c>
      <c r="APO244" s="1" t="s">
        <v>2125</v>
      </c>
      <c r="APP244">
        <v>0</v>
      </c>
      <c r="APQ244">
        <v>0</v>
      </c>
      <c r="APT244">
        <v>2</v>
      </c>
      <c r="APU244">
        <v>0.2</v>
      </c>
      <c r="APV244">
        <v>0.02</v>
      </c>
      <c r="APW244">
        <v>10000</v>
      </c>
      <c r="APX244">
        <v>1</v>
      </c>
      <c r="APY244" s="1" t="s">
        <v>2125</v>
      </c>
      <c r="APZ244">
        <v>0</v>
      </c>
      <c r="AQA244">
        <v>0</v>
      </c>
      <c r="AQD244">
        <v>1.95</v>
      </c>
      <c r="AQE244">
        <v>0.97</v>
      </c>
      <c r="AQF244">
        <v>0.01</v>
      </c>
      <c r="AQG244">
        <v>65000</v>
      </c>
      <c r="AQH244">
        <v>1</v>
      </c>
      <c r="AQI244" s="1" t="s">
        <v>2125</v>
      </c>
      <c r="AQJ244">
        <v>0</v>
      </c>
      <c r="AQK244">
        <v>0</v>
      </c>
      <c r="AQN244">
        <v>100</v>
      </c>
      <c r="AQP244">
        <v>0.09</v>
      </c>
      <c r="AQQ244">
        <v>1</v>
      </c>
      <c r="AQR244">
        <v>1</v>
      </c>
      <c r="AQT244">
        <v>0</v>
      </c>
      <c r="AQU244">
        <v>0</v>
      </c>
      <c r="AQX244">
        <v>8728.75</v>
      </c>
      <c r="AQY244">
        <v>13.09</v>
      </c>
      <c r="AQZ244">
        <v>6.9829999999999997</v>
      </c>
      <c r="ARA244">
        <v>1875</v>
      </c>
      <c r="ARB244">
        <v>1</v>
      </c>
      <c r="ARC244">
        <v>4.4000000000000004</v>
      </c>
      <c r="ARD244">
        <v>0</v>
      </c>
      <c r="ARE244">
        <v>0</v>
      </c>
      <c r="ARF244" s="1" t="s">
        <v>2125</v>
      </c>
      <c r="ARG244" s="1" t="s">
        <v>2125</v>
      </c>
      <c r="ARH244">
        <v>2</v>
      </c>
      <c r="ARI244">
        <v>0.04</v>
      </c>
      <c r="ARJ244">
        <v>0</v>
      </c>
      <c r="ARK244">
        <v>20000</v>
      </c>
      <c r="ARL244">
        <v>1</v>
      </c>
      <c r="ARM244" s="1" t="s">
        <v>2125</v>
      </c>
      <c r="ARN244">
        <v>0</v>
      </c>
      <c r="ARO244">
        <v>0</v>
      </c>
      <c r="ARR244">
        <v>7.0000000000000007E-2</v>
      </c>
      <c r="ARS244">
        <v>0.02</v>
      </c>
      <c r="ART244">
        <v>0</v>
      </c>
      <c r="ARU244">
        <v>25000</v>
      </c>
      <c r="ARV244">
        <v>1</v>
      </c>
      <c r="ARW244" s="1" t="s">
        <v>2125</v>
      </c>
      <c r="ARX244">
        <v>0</v>
      </c>
      <c r="ARY244">
        <v>0</v>
      </c>
      <c r="ASB244">
        <v>0.18</v>
      </c>
      <c r="ASC244">
        <v>0.03</v>
      </c>
      <c r="ASD244">
        <v>0</v>
      </c>
      <c r="ASE244">
        <v>15011</v>
      </c>
      <c r="ASF244">
        <v>1</v>
      </c>
      <c r="ASG244" s="1" t="s">
        <v>2125</v>
      </c>
      <c r="ASH244">
        <v>0</v>
      </c>
      <c r="ASI244">
        <v>0</v>
      </c>
      <c r="ASL244">
        <v>4</v>
      </c>
      <c r="ASM244">
        <v>0.9</v>
      </c>
      <c r="ASN244">
        <v>0.06</v>
      </c>
      <c r="ASO244">
        <v>15000</v>
      </c>
      <c r="ASP244">
        <v>1</v>
      </c>
      <c r="ASQ244" s="1" t="s">
        <v>2125</v>
      </c>
      <c r="ASR244">
        <v>0</v>
      </c>
      <c r="ASS244">
        <v>0</v>
      </c>
      <c r="ASV244">
        <v>6.12</v>
      </c>
      <c r="ASW244">
        <v>4.5</v>
      </c>
      <c r="ASX244">
        <v>0.3</v>
      </c>
      <c r="ASY244">
        <v>15000</v>
      </c>
      <c r="ASZ244">
        <v>1</v>
      </c>
      <c r="ATA244" s="1" t="s">
        <v>2125</v>
      </c>
      <c r="ATB244">
        <v>0</v>
      </c>
      <c r="ATC244">
        <v>0</v>
      </c>
      <c r="ATF244">
        <v>100</v>
      </c>
      <c r="ATG244">
        <v>20</v>
      </c>
      <c r="ATH244">
        <v>1</v>
      </c>
      <c r="ATI244">
        <v>20004</v>
      </c>
      <c r="ATJ244">
        <v>1</v>
      </c>
      <c r="ATL244">
        <v>0</v>
      </c>
      <c r="ATM244">
        <v>0</v>
      </c>
      <c r="ATP244">
        <v>52.63</v>
      </c>
      <c r="ATR244">
        <v>0.5</v>
      </c>
      <c r="ATS244">
        <v>1</v>
      </c>
      <c r="ATT244">
        <v>1</v>
      </c>
      <c r="ATU244" s="1" t="s">
        <v>2125</v>
      </c>
      <c r="ATV244">
        <v>0</v>
      </c>
      <c r="ATW244">
        <v>0</v>
      </c>
      <c r="ATZ244">
        <v>0.13</v>
      </c>
      <c r="AUA244">
        <v>0.05</v>
      </c>
      <c r="AUB244">
        <v>0.01</v>
      </c>
      <c r="AUC244">
        <v>5325</v>
      </c>
      <c r="AUD244">
        <v>1</v>
      </c>
      <c r="AUE244" s="1" t="s">
        <v>2125</v>
      </c>
      <c r="AUF244">
        <v>0</v>
      </c>
      <c r="AUG244">
        <v>0</v>
      </c>
      <c r="AUI244" s="1" t="s">
        <v>2125</v>
      </c>
      <c r="AUJ244">
        <v>1.77</v>
      </c>
      <c r="AUK244">
        <v>8.4</v>
      </c>
      <c r="AUL244">
        <v>0.08</v>
      </c>
      <c r="AUM244">
        <v>100000</v>
      </c>
      <c r="AUN244">
        <v>1</v>
      </c>
      <c r="AUO244" s="1" t="s">
        <v>2125</v>
      </c>
      <c r="AUP244">
        <v>0</v>
      </c>
      <c r="AUQ244">
        <v>0</v>
      </c>
      <c r="AUT244">
        <v>7.69</v>
      </c>
      <c r="AUU244">
        <v>0.12</v>
      </c>
      <c r="AUV244">
        <v>0.01</v>
      </c>
      <c r="AUW244">
        <v>12500</v>
      </c>
      <c r="AUX244">
        <v>1</v>
      </c>
      <c r="AUY244" s="1" t="s">
        <v>2125</v>
      </c>
      <c r="AUZ244">
        <v>0</v>
      </c>
      <c r="AVA244">
        <v>0</v>
      </c>
      <c r="AVC244" s="1" t="s">
        <v>2125</v>
      </c>
      <c r="AVD244">
        <v>0.2</v>
      </c>
      <c r="AVF244">
        <v>0.01</v>
      </c>
      <c r="AVG244">
        <v>1</v>
      </c>
      <c r="AVH244">
        <v>1</v>
      </c>
      <c r="AVI244">
        <v>1</v>
      </c>
      <c r="AVJ244">
        <v>0</v>
      </c>
      <c r="AVK244">
        <v>0</v>
      </c>
      <c r="AVN244">
        <v>0.28999999999999998</v>
      </c>
      <c r="AVO244">
        <v>7.0000000000000007E-2</v>
      </c>
      <c r="AVP244">
        <v>0</v>
      </c>
      <c r="AVQ244">
        <v>75000</v>
      </c>
      <c r="AVR244">
        <v>1</v>
      </c>
      <c r="AVS244" s="1" t="s">
        <v>2125</v>
      </c>
      <c r="AVT244">
        <v>0</v>
      </c>
      <c r="AVU244">
        <v>0</v>
      </c>
      <c r="AWH244">
        <v>28.5</v>
      </c>
      <c r="AWI244">
        <v>1.82</v>
      </c>
      <c r="AWJ244">
        <v>0.17</v>
      </c>
      <c r="AWK244">
        <v>10650</v>
      </c>
      <c r="AWL244">
        <v>1</v>
      </c>
      <c r="AWM244" s="1" t="s">
        <v>2125</v>
      </c>
      <c r="AWN244">
        <v>0</v>
      </c>
      <c r="AWO244">
        <v>0</v>
      </c>
      <c r="AWR244">
        <v>64.05</v>
      </c>
      <c r="AWS244">
        <v>46.47</v>
      </c>
      <c r="AWT244">
        <v>8.5350000000000001</v>
      </c>
      <c r="AWU244">
        <v>5445</v>
      </c>
      <c r="AWV244">
        <v>1</v>
      </c>
      <c r="AWW244">
        <v>3.5</v>
      </c>
      <c r="AWX244">
        <v>0</v>
      </c>
      <c r="AWY244">
        <v>0</v>
      </c>
      <c r="AWZ244">
        <v>0.42</v>
      </c>
      <c r="AXA244">
        <v>0.39</v>
      </c>
      <c r="AXB244">
        <v>0.9</v>
      </c>
      <c r="AXC244">
        <v>0.08</v>
      </c>
      <c r="AXD244">
        <v>0.01</v>
      </c>
      <c r="AXE244">
        <v>9212</v>
      </c>
      <c r="AXF244">
        <v>1</v>
      </c>
      <c r="AXG244" s="1" t="s">
        <v>2125</v>
      </c>
      <c r="AXH244">
        <v>0</v>
      </c>
      <c r="AXI244">
        <v>0</v>
      </c>
      <c r="AXL244">
        <v>0.06</v>
      </c>
      <c r="AXM244">
        <v>0.01</v>
      </c>
      <c r="AXN244">
        <v>0</v>
      </c>
      <c r="AXO244">
        <v>12908</v>
      </c>
      <c r="AXP244">
        <v>1</v>
      </c>
      <c r="AXQ244" s="1" t="s">
        <v>2125</v>
      </c>
      <c r="AXR244">
        <v>0</v>
      </c>
      <c r="AXS244">
        <v>0</v>
      </c>
      <c r="AXV244">
        <v>0.01</v>
      </c>
      <c r="AXW244">
        <v>0.05</v>
      </c>
      <c r="AXX244">
        <v>0.19</v>
      </c>
      <c r="AXY244">
        <v>250</v>
      </c>
      <c r="AXZ244">
        <v>1</v>
      </c>
      <c r="AYA244" s="1" t="s">
        <v>2125</v>
      </c>
      <c r="AYB244">
        <v>0</v>
      </c>
      <c r="AYC244">
        <v>0</v>
      </c>
      <c r="AYE244" s="1" t="s">
        <v>2125</v>
      </c>
      <c r="AYF244">
        <v>9.93</v>
      </c>
      <c r="AYG244">
        <v>0.14000000000000001</v>
      </c>
      <c r="AYH244">
        <v>0.14000000000000001</v>
      </c>
      <c r="AYI244">
        <v>1033</v>
      </c>
      <c r="AYJ244">
        <v>1</v>
      </c>
      <c r="AYK244" s="1" t="s">
        <v>2125</v>
      </c>
      <c r="AYL244">
        <v>0</v>
      </c>
      <c r="AYM244">
        <v>0</v>
      </c>
      <c r="AYP244">
        <v>29.37</v>
      </c>
      <c r="AYQ244">
        <v>0.56000000000000005</v>
      </c>
      <c r="AYR244">
        <v>0.25</v>
      </c>
      <c r="AYS244">
        <v>2225</v>
      </c>
      <c r="AYT244">
        <v>1</v>
      </c>
      <c r="AYU244" s="1" t="s">
        <v>2125</v>
      </c>
      <c r="AYV244">
        <v>0.04</v>
      </c>
      <c r="AYW244">
        <v>16</v>
      </c>
      <c r="AYZ244">
        <v>1.67</v>
      </c>
      <c r="AZA244">
        <v>0.61</v>
      </c>
      <c r="AZB244">
        <v>0.05</v>
      </c>
      <c r="AZC244">
        <v>12102</v>
      </c>
      <c r="AZD244">
        <v>1</v>
      </c>
      <c r="AZE244" s="1" t="s">
        <v>2125</v>
      </c>
      <c r="AZF244">
        <v>0</v>
      </c>
      <c r="AZG244">
        <v>0</v>
      </c>
      <c r="AZJ244">
        <v>0.32</v>
      </c>
      <c r="AZK244">
        <v>0.14000000000000001</v>
      </c>
      <c r="AZL244">
        <v>0.01</v>
      </c>
      <c r="AZM244">
        <v>10000</v>
      </c>
      <c r="AZN244">
        <v>1</v>
      </c>
      <c r="AZO244" s="1" t="s">
        <v>2125</v>
      </c>
      <c r="AZP244">
        <v>0</v>
      </c>
      <c r="AZQ244">
        <v>0</v>
      </c>
      <c r="AZT244">
        <v>1.54</v>
      </c>
      <c r="AZU244">
        <v>3.7</v>
      </c>
      <c r="AZV244">
        <v>0.24</v>
      </c>
      <c r="AZW244">
        <v>15425</v>
      </c>
      <c r="AZX244">
        <v>1</v>
      </c>
      <c r="AZY244">
        <v>32.9</v>
      </c>
      <c r="AZZ244">
        <v>0</v>
      </c>
      <c r="BAA244">
        <v>0</v>
      </c>
      <c r="BAB244" s="1" t="s">
        <v>2125</v>
      </c>
      <c r="BAC244">
        <v>1.2</v>
      </c>
      <c r="BAD244">
        <v>0.1</v>
      </c>
      <c r="BAE244">
        <v>0.01</v>
      </c>
      <c r="BAF244">
        <v>0</v>
      </c>
      <c r="BAG244">
        <v>8000</v>
      </c>
      <c r="BAH244">
        <v>1</v>
      </c>
      <c r="BAI244" s="1" t="s">
        <v>2125</v>
      </c>
      <c r="BAJ244">
        <v>0</v>
      </c>
      <c r="BAK244">
        <v>0</v>
      </c>
      <c r="BAN244">
        <v>31.58</v>
      </c>
      <c r="BAO244">
        <v>22.15</v>
      </c>
      <c r="BAP244">
        <v>0.6</v>
      </c>
      <c r="BAQ244">
        <v>36922</v>
      </c>
      <c r="BAR244">
        <v>1</v>
      </c>
      <c r="BAS244" s="1" t="s">
        <v>2125</v>
      </c>
      <c r="BAT244">
        <v>0</v>
      </c>
      <c r="BAU244">
        <v>0</v>
      </c>
      <c r="BAX244">
        <v>5</v>
      </c>
      <c r="BAY244">
        <v>0.1</v>
      </c>
      <c r="BAZ244">
        <v>0.01</v>
      </c>
      <c r="BBA244">
        <v>10000</v>
      </c>
      <c r="BBB244">
        <v>1</v>
      </c>
      <c r="BBD244">
        <v>0</v>
      </c>
      <c r="BBE244">
        <v>0</v>
      </c>
      <c r="BBH244">
        <v>0.13</v>
      </c>
      <c r="BBI244">
        <v>0.02</v>
      </c>
      <c r="BBJ244">
        <v>0</v>
      </c>
      <c r="BBK244">
        <v>10000</v>
      </c>
      <c r="BBL244">
        <v>1</v>
      </c>
      <c r="BBM244" s="1" t="s">
        <v>2125</v>
      </c>
      <c r="BBN244">
        <v>0</v>
      </c>
      <c r="BBO244">
        <v>0</v>
      </c>
      <c r="BBR244">
        <v>354</v>
      </c>
      <c r="BBS244">
        <v>1.49</v>
      </c>
      <c r="BBT244">
        <v>3.72</v>
      </c>
      <c r="BBU244">
        <v>400</v>
      </c>
      <c r="BBV244">
        <v>1</v>
      </c>
      <c r="BBW244" s="1" t="s">
        <v>2125</v>
      </c>
      <c r="BBX244">
        <v>0</v>
      </c>
      <c r="BBY244">
        <v>0</v>
      </c>
      <c r="BCB244">
        <v>3.67</v>
      </c>
      <c r="BCC244">
        <v>1.32</v>
      </c>
      <c r="BCD244">
        <v>0.02</v>
      </c>
      <c r="BCE244">
        <v>60000</v>
      </c>
      <c r="BCF244">
        <v>1</v>
      </c>
      <c r="BCG244" s="1" t="s">
        <v>2125</v>
      </c>
      <c r="BCH244">
        <v>0</v>
      </c>
      <c r="BCI244">
        <v>0</v>
      </c>
      <c r="BCL244">
        <v>93.85</v>
      </c>
      <c r="BCN244">
        <v>48.8</v>
      </c>
      <c r="BCO244">
        <v>1</v>
      </c>
      <c r="BCP244">
        <v>1</v>
      </c>
      <c r="BCQ244" s="1" t="s">
        <v>2125</v>
      </c>
      <c r="BCR244">
        <v>0</v>
      </c>
      <c r="BCS244">
        <v>0</v>
      </c>
      <c r="BCT244" s="1" t="s">
        <v>2125</v>
      </c>
      <c r="BCU244" s="1" t="s">
        <v>2125</v>
      </c>
      <c r="BCV244" s="1" t="s">
        <v>2125</v>
      </c>
      <c r="BCW244" s="1" t="s">
        <v>2125</v>
      </c>
      <c r="BCX244" s="1" t="s">
        <v>2125</v>
      </c>
      <c r="BCY244" s="1" t="s">
        <v>2125</v>
      </c>
      <c r="BCZ244" s="1" t="s">
        <v>2125</v>
      </c>
      <c r="BDA244" s="1" t="s">
        <v>2125</v>
      </c>
      <c r="BDB244" s="1" t="s">
        <v>2125</v>
      </c>
      <c r="BDC244" s="1" t="s">
        <v>2125</v>
      </c>
      <c r="BDE244" s="1" t="s">
        <v>2125</v>
      </c>
      <c r="BDF244" s="1" t="s">
        <v>2125</v>
      </c>
      <c r="BDG244" s="1" t="s">
        <v>2125</v>
      </c>
      <c r="BDH244" s="1" t="s">
        <v>2125</v>
      </c>
      <c r="BDI244" s="1" t="s">
        <v>2125</v>
      </c>
      <c r="BDJ244" s="1" t="s">
        <v>2125</v>
      </c>
      <c r="BDL244" s="1" t="s">
        <v>2125</v>
      </c>
      <c r="BDM244" s="1" t="s">
        <v>2125</v>
      </c>
      <c r="BDP244">
        <v>71.7</v>
      </c>
      <c r="BDQ244">
        <v>2.5099999999999998</v>
      </c>
      <c r="BDR244">
        <v>1.1399999999999999</v>
      </c>
      <c r="BDS244">
        <v>2200</v>
      </c>
      <c r="BDT244">
        <v>1</v>
      </c>
      <c r="BDU244" s="1" t="s">
        <v>2125</v>
      </c>
      <c r="BDV244">
        <v>0</v>
      </c>
      <c r="BDW244">
        <v>0</v>
      </c>
      <c r="BDZ244">
        <v>3.07</v>
      </c>
      <c r="BEA244">
        <v>2.98</v>
      </c>
      <c r="BEB244">
        <v>2.2999999999999998</v>
      </c>
      <c r="BEC244">
        <v>1298</v>
      </c>
      <c r="BED244">
        <v>1</v>
      </c>
      <c r="BEE244" s="1" t="s">
        <v>2125</v>
      </c>
      <c r="BEF244">
        <v>0</v>
      </c>
      <c r="BEG244">
        <v>0</v>
      </c>
      <c r="BEJ244" s="1" t="s">
        <v>2125</v>
      </c>
      <c r="BEK244" s="1" t="s">
        <v>2125</v>
      </c>
      <c r="BEL244" s="1" t="s">
        <v>2125</v>
      </c>
      <c r="BEM244" s="1" t="s">
        <v>2125</v>
      </c>
      <c r="BEN244" s="1" t="s">
        <v>2125</v>
      </c>
      <c r="BEO244" s="1" t="s">
        <v>2125</v>
      </c>
      <c r="BEP244" s="1" t="s">
        <v>2125</v>
      </c>
      <c r="BEQ244" s="1" t="s">
        <v>2125</v>
      </c>
      <c r="BER244" s="1" t="s">
        <v>2125</v>
      </c>
      <c r="BES244" s="1" t="s">
        <v>2125</v>
      </c>
    </row>
    <row r="245" spans="1:1501" x14ac:dyDescent="0.25">
      <c r="A245" s="2">
        <v>42339</v>
      </c>
      <c r="B245">
        <v>3152.06</v>
      </c>
      <c r="C245">
        <v>530.25</v>
      </c>
      <c r="D245">
        <v>2525</v>
      </c>
      <c r="E245">
        <v>210</v>
      </c>
      <c r="F245">
        <v>1</v>
      </c>
      <c r="G245" s="1" t="s">
        <v>2125</v>
      </c>
      <c r="H245">
        <v>26</v>
      </c>
      <c r="I245">
        <v>1.03</v>
      </c>
      <c r="K245" s="1" t="s">
        <v>2125</v>
      </c>
      <c r="L245">
        <v>62.5</v>
      </c>
      <c r="M245">
        <v>21.17</v>
      </c>
      <c r="N245">
        <v>175</v>
      </c>
      <c r="O245">
        <v>121</v>
      </c>
      <c r="P245">
        <v>1</v>
      </c>
      <c r="R245">
        <v>0</v>
      </c>
      <c r="S245">
        <v>0</v>
      </c>
      <c r="V245">
        <v>1561.5</v>
      </c>
      <c r="W245">
        <v>125.8</v>
      </c>
      <c r="X245">
        <v>24.74</v>
      </c>
      <c r="Y245">
        <v>5085</v>
      </c>
      <c r="Z245">
        <v>1</v>
      </c>
      <c r="AA245" s="1" t="s">
        <v>2125</v>
      </c>
      <c r="AB245">
        <v>1.28</v>
      </c>
      <c r="AC245">
        <v>5.17</v>
      </c>
      <c r="AE245" s="1" t="s">
        <v>2125</v>
      </c>
      <c r="AF245">
        <v>656.95</v>
      </c>
      <c r="AG245">
        <v>1669.24</v>
      </c>
      <c r="AH245">
        <v>46.51</v>
      </c>
      <c r="AI245">
        <v>35890</v>
      </c>
      <c r="AJ245">
        <v>1</v>
      </c>
      <c r="AK245" s="1" t="s">
        <v>2125</v>
      </c>
      <c r="AL245">
        <v>1.35</v>
      </c>
      <c r="AM245">
        <v>2.9</v>
      </c>
      <c r="AP245">
        <v>265.35000000000002</v>
      </c>
      <c r="AQ245">
        <v>24</v>
      </c>
      <c r="AR245">
        <v>100</v>
      </c>
      <c r="AS245">
        <v>240</v>
      </c>
      <c r="AT245">
        <v>1</v>
      </c>
      <c r="AU245" s="1" t="s">
        <v>2125</v>
      </c>
      <c r="AV245">
        <v>4.84</v>
      </c>
      <c r="AW245">
        <v>4.84</v>
      </c>
      <c r="AX245" s="1" t="s">
        <v>2125</v>
      </c>
      <c r="AY245" s="1" t="s">
        <v>2125</v>
      </c>
      <c r="AZ245">
        <v>728.21</v>
      </c>
      <c r="BA245">
        <v>10273.870000000001</v>
      </c>
      <c r="BB245">
        <v>874</v>
      </c>
      <c r="BC245">
        <v>11755</v>
      </c>
      <c r="BD245">
        <v>1</v>
      </c>
      <c r="BF245">
        <v>14.9</v>
      </c>
      <c r="BG245">
        <v>1.7</v>
      </c>
      <c r="BJ245">
        <v>1765.89</v>
      </c>
      <c r="BK245">
        <v>137.66</v>
      </c>
      <c r="BL245">
        <v>60.01</v>
      </c>
      <c r="BM245">
        <v>2294</v>
      </c>
      <c r="BN245">
        <v>1</v>
      </c>
      <c r="BO245" s="1" t="s">
        <v>2125</v>
      </c>
      <c r="BP245">
        <v>1.04</v>
      </c>
      <c r="BQ245">
        <v>1.73</v>
      </c>
      <c r="BT245">
        <v>310.67</v>
      </c>
      <c r="BU245">
        <v>810.13</v>
      </c>
      <c r="BV245">
        <v>62.51</v>
      </c>
      <c r="BW245">
        <v>12960</v>
      </c>
      <c r="BX245">
        <v>1</v>
      </c>
      <c r="BY245" s="1" t="s">
        <v>2125</v>
      </c>
      <c r="BZ245">
        <v>3.5</v>
      </c>
      <c r="CA245">
        <v>5.6</v>
      </c>
      <c r="CB245" s="1" t="s">
        <v>2125</v>
      </c>
      <c r="CC245" s="1" t="s">
        <v>2125</v>
      </c>
      <c r="CD245">
        <v>955.11</v>
      </c>
      <c r="CE245">
        <v>3512.22</v>
      </c>
      <c r="CF245">
        <v>39</v>
      </c>
      <c r="CG245">
        <v>90057</v>
      </c>
      <c r="CH245">
        <v>1</v>
      </c>
      <c r="CI245" s="1" t="s">
        <v>2125</v>
      </c>
      <c r="CJ245">
        <v>1.39</v>
      </c>
      <c r="CK245">
        <v>3.56</v>
      </c>
      <c r="CL245" s="1" t="s">
        <v>2125</v>
      </c>
      <c r="CM245" s="1" t="s">
        <v>2125</v>
      </c>
      <c r="CN245">
        <v>62.7</v>
      </c>
      <c r="CO245">
        <v>366.85</v>
      </c>
      <c r="CP245">
        <v>126.5</v>
      </c>
      <c r="CQ245">
        <v>2900</v>
      </c>
      <c r="CR245">
        <v>1</v>
      </c>
      <c r="CS245" s="1" t="s">
        <v>2125</v>
      </c>
      <c r="CT245">
        <v>0</v>
      </c>
      <c r="CU245">
        <v>0</v>
      </c>
      <c r="CX245">
        <v>708.24</v>
      </c>
      <c r="CY245">
        <v>96.8</v>
      </c>
      <c r="CZ245">
        <v>20</v>
      </c>
      <c r="DA245">
        <v>4840</v>
      </c>
      <c r="DB245">
        <v>1</v>
      </c>
      <c r="DC245" s="1" t="s">
        <v>2125</v>
      </c>
      <c r="DD245">
        <v>0.4</v>
      </c>
      <c r="DE245">
        <v>2</v>
      </c>
      <c r="DH245">
        <v>169.63</v>
      </c>
      <c r="DI245">
        <v>238.56</v>
      </c>
      <c r="DJ245">
        <v>14.2</v>
      </c>
      <c r="DK245">
        <v>16800</v>
      </c>
      <c r="DL245">
        <v>1</v>
      </c>
      <c r="DM245" s="1" t="s">
        <v>2125</v>
      </c>
      <c r="DN245">
        <v>0.66</v>
      </c>
      <c r="DO245">
        <v>4.6500000000000004</v>
      </c>
      <c r="DP245" s="1" t="s">
        <v>2125</v>
      </c>
      <c r="DQ245" s="1" t="s">
        <v>2125</v>
      </c>
      <c r="EB245" s="1" t="s">
        <v>2125</v>
      </c>
      <c r="EC245" s="1" t="s">
        <v>2125</v>
      </c>
      <c r="ED245" s="1" t="s">
        <v>2125</v>
      </c>
      <c r="EE245" s="1" t="s">
        <v>2125</v>
      </c>
      <c r="EF245" s="1" t="s">
        <v>2125</v>
      </c>
      <c r="EH245" s="1" t="s">
        <v>2125</v>
      </c>
      <c r="EI245" s="1" t="s">
        <v>2125</v>
      </c>
      <c r="GT245">
        <v>78.78</v>
      </c>
      <c r="GU245">
        <v>110.25</v>
      </c>
      <c r="GV245">
        <v>225</v>
      </c>
      <c r="GW245">
        <v>490</v>
      </c>
      <c r="GX245">
        <v>1</v>
      </c>
      <c r="GZ245">
        <v>15</v>
      </c>
      <c r="HA245">
        <v>6.67</v>
      </c>
      <c r="HD245">
        <v>155.96</v>
      </c>
      <c r="HE245">
        <v>346.37</v>
      </c>
      <c r="HF245">
        <v>125</v>
      </c>
      <c r="HG245">
        <v>2771</v>
      </c>
      <c r="HH245">
        <v>1</v>
      </c>
      <c r="HI245" s="1" t="s">
        <v>2125</v>
      </c>
      <c r="HJ245">
        <v>4.29</v>
      </c>
      <c r="HK245">
        <v>0</v>
      </c>
      <c r="HL245" s="1" t="s">
        <v>2125</v>
      </c>
      <c r="HM245" s="1" t="s">
        <v>2125</v>
      </c>
      <c r="HN245">
        <v>241.27</v>
      </c>
      <c r="HO245">
        <v>1407</v>
      </c>
      <c r="HP245">
        <v>175</v>
      </c>
      <c r="HQ245">
        <v>8040</v>
      </c>
      <c r="HR245">
        <v>1</v>
      </c>
      <c r="HT245">
        <v>10</v>
      </c>
      <c r="HU245">
        <v>5.71</v>
      </c>
      <c r="HX245">
        <v>206.06</v>
      </c>
      <c r="HY245">
        <v>38.4</v>
      </c>
      <c r="HZ245">
        <v>160</v>
      </c>
      <c r="IA245">
        <v>240</v>
      </c>
      <c r="IB245">
        <v>1</v>
      </c>
      <c r="IC245" s="1" t="s">
        <v>2125</v>
      </c>
      <c r="ID245">
        <v>0</v>
      </c>
      <c r="IE245">
        <v>0</v>
      </c>
      <c r="IF245" s="1" t="s">
        <v>2125</v>
      </c>
      <c r="IG245" s="1" t="s">
        <v>2125</v>
      </c>
      <c r="IR245">
        <v>931.98</v>
      </c>
      <c r="IS245">
        <v>496.17</v>
      </c>
      <c r="IT245">
        <v>894</v>
      </c>
      <c r="IU245">
        <v>555</v>
      </c>
      <c r="IV245">
        <v>1</v>
      </c>
      <c r="IW245" s="1" t="s">
        <v>2125</v>
      </c>
      <c r="IX245">
        <v>39.880000000000003</v>
      </c>
      <c r="IY245">
        <v>4.46</v>
      </c>
      <c r="JB245">
        <v>872.24</v>
      </c>
      <c r="JC245">
        <v>169.5</v>
      </c>
      <c r="JD245">
        <v>565</v>
      </c>
      <c r="JE245">
        <v>300</v>
      </c>
      <c r="JF245">
        <v>1</v>
      </c>
      <c r="JH245">
        <v>11.5</v>
      </c>
      <c r="JI245">
        <v>2.04</v>
      </c>
      <c r="JL245">
        <v>23.86</v>
      </c>
      <c r="JM245">
        <v>115.5</v>
      </c>
      <c r="JN245">
        <v>154</v>
      </c>
      <c r="JO245">
        <v>750</v>
      </c>
      <c r="JP245">
        <v>1</v>
      </c>
      <c r="JQ245" s="1" t="s">
        <v>2125</v>
      </c>
      <c r="JR245">
        <v>3.1</v>
      </c>
      <c r="JS245">
        <v>2.0099999999999998</v>
      </c>
      <c r="JT245" s="1" t="s">
        <v>2125</v>
      </c>
      <c r="JU245" s="1" t="s">
        <v>2125</v>
      </c>
      <c r="JV245">
        <v>1158.27</v>
      </c>
      <c r="JW245">
        <v>990</v>
      </c>
      <c r="JX245">
        <v>1650</v>
      </c>
      <c r="JY245">
        <v>600</v>
      </c>
      <c r="JZ245">
        <v>1</v>
      </c>
      <c r="KA245" s="1" t="s">
        <v>2125</v>
      </c>
      <c r="KB245">
        <v>11</v>
      </c>
      <c r="KC245">
        <v>0.67</v>
      </c>
      <c r="KE245" s="1" t="s">
        <v>2125</v>
      </c>
      <c r="KF245">
        <v>909.79</v>
      </c>
      <c r="KG245">
        <v>88.8</v>
      </c>
      <c r="KH245">
        <v>740</v>
      </c>
      <c r="KI245">
        <v>120</v>
      </c>
      <c r="KJ245">
        <v>1</v>
      </c>
      <c r="KK245" s="1" t="s">
        <v>2125</v>
      </c>
      <c r="KL245">
        <v>17.899999999999999</v>
      </c>
      <c r="KM245">
        <v>2.42</v>
      </c>
      <c r="KP245">
        <v>92.75</v>
      </c>
      <c r="KQ245">
        <v>16.32</v>
      </c>
      <c r="KR245">
        <v>320</v>
      </c>
      <c r="KS245">
        <v>51</v>
      </c>
      <c r="KT245">
        <v>1</v>
      </c>
      <c r="KV245">
        <v>0</v>
      </c>
      <c r="KW245">
        <v>0</v>
      </c>
      <c r="KZ245">
        <v>813.79</v>
      </c>
      <c r="LA245">
        <v>397.84</v>
      </c>
      <c r="LB245">
        <v>21.61</v>
      </c>
      <c r="LC245">
        <v>18410</v>
      </c>
      <c r="LD245">
        <v>1</v>
      </c>
      <c r="LE245" s="1" t="s">
        <v>2125</v>
      </c>
      <c r="LF245">
        <v>1.18</v>
      </c>
      <c r="LG245">
        <v>5.46</v>
      </c>
      <c r="LJ245">
        <v>76.069999999999993</v>
      </c>
      <c r="LK245">
        <v>61.81</v>
      </c>
      <c r="LL245">
        <v>606</v>
      </c>
      <c r="LM245">
        <v>102</v>
      </c>
      <c r="LN245">
        <v>1</v>
      </c>
      <c r="LP245">
        <v>0</v>
      </c>
      <c r="LQ245">
        <v>0</v>
      </c>
      <c r="LT245">
        <v>1113.04</v>
      </c>
      <c r="LU245">
        <v>117.76</v>
      </c>
      <c r="LV245">
        <v>686.8</v>
      </c>
      <c r="LW245">
        <v>171</v>
      </c>
      <c r="LX245">
        <v>1</v>
      </c>
      <c r="LY245" s="1" t="s">
        <v>2125</v>
      </c>
      <c r="LZ245">
        <v>6.14</v>
      </c>
      <c r="MA245">
        <v>0.89</v>
      </c>
      <c r="MD245">
        <v>1253.8800000000001</v>
      </c>
      <c r="ME245">
        <v>322.14</v>
      </c>
      <c r="MF245">
        <v>780</v>
      </c>
      <c r="MG245">
        <v>413</v>
      </c>
      <c r="MH245">
        <v>1</v>
      </c>
      <c r="MI245" s="1" t="s">
        <v>2125</v>
      </c>
      <c r="MJ245">
        <v>40.44</v>
      </c>
      <c r="MK245">
        <v>5.18</v>
      </c>
      <c r="MM245" s="1" t="s">
        <v>2125</v>
      </c>
      <c r="MN245">
        <v>104.84</v>
      </c>
      <c r="MO245">
        <v>58.24</v>
      </c>
      <c r="MP245">
        <v>10</v>
      </c>
      <c r="MQ245">
        <v>5824</v>
      </c>
      <c r="MR245">
        <v>1</v>
      </c>
      <c r="MS245" s="1" t="s">
        <v>2125</v>
      </c>
      <c r="MT245">
        <v>0.26</v>
      </c>
      <c r="MU245">
        <v>2.56</v>
      </c>
      <c r="MV245" s="1" t="s">
        <v>2125</v>
      </c>
      <c r="MW245" s="1" t="s">
        <v>2125</v>
      </c>
      <c r="MX245">
        <v>198.34</v>
      </c>
      <c r="MY245">
        <v>1070.44</v>
      </c>
      <c r="MZ245">
        <v>180.1</v>
      </c>
      <c r="NA245">
        <v>5944</v>
      </c>
      <c r="NB245">
        <v>1</v>
      </c>
      <c r="NC245" s="1" t="s">
        <v>2125</v>
      </c>
      <c r="ND245">
        <v>5.5</v>
      </c>
      <c r="NE245">
        <v>3.05</v>
      </c>
      <c r="NF245" s="1" t="s">
        <v>2125</v>
      </c>
      <c r="NG245" s="1" t="s">
        <v>2125</v>
      </c>
      <c r="NH245">
        <v>3580.62</v>
      </c>
      <c r="NI245">
        <v>466</v>
      </c>
      <c r="NJ245">
        <v>2330</v>
      </c>
      <c r="NK245">
        <v>200</v>
      </c>
      <c r="NL245">
        <v>1</v>
      </c>
      <c r="NM245" s="1" t="s">
        <v>2125</v>
      </c>
      <c r="NN245">
        <v>1</v>
      </c>
      <c r="NO245">
        <v>0.04</v>
      </c>
      <c r="NR245">
        <v>380.82</v>
      </c>
      <c r="NS245">
        <v>15.08</v>
      </c>
      <c r="NT245">
        <v>9.9</v>
      </c>
      <c r="NU245">
        <v>1523</v>
      </c>
      <c r="NV245">
        <v>1</v>
      </c>
      <c r="NW245" s="1" t="s">
        <v>2125</v>
      </c>
      <c r="NX245">
        <v>2</v>
      </c>
      <c r="NY245">
        <v>20.2</v>
      </c>
      <c r="OA245" s="1" t="s">
        <v>2125</v>
      </c>
      <c r="OB245">
        <v>246.16</v>
      </c>
      <c r="OC245">
        <v>1056</v>
      </c>
      <c r="OD245">
        <v>550</v>
      </c>
      <c r="OE245">
        <v>1920</v>
      </c>
      <c r="OF245">
        <v>1</v>
      </c>
      <c r="OH245">
        <v>4.76</v>
      </c>
      <c r="OI245">
        <v>3.96</v>
      </c>
      <c r="OL245">
        <v>450.37</v>
      </c>
      <c r="OM245">
        <v>556.71</v>
      </c>
      <c r="ON245">
        <v>506.1</v>
      </c>
      <c r="OO245">
        <v>1100</v>
      </c>
      <c r="OP245">
        <v>1</v>
      </c>
      <c r="OQ245" s="1" t="s">
        <v>2125</v>
      </c>
      <c r="OR245">
        <v>12.3</v>
      </c>
      <c r="OS245">
        <v>2.4300000000000002</v>
      </c>
      <c r="OT245" s="1" t="s">
        <v>2125</v>
      </c>
      <c r="OU245" s="1" t="s">
        <v>2125</v>
      </c>
      <c r="OV245">
        <v>439.02</v>
      </c>
      <c r="OW245">
        <v>88.46</v>
      </c>
      <c r="OX245">
        <v>425.11</v>
      </c>
      <c r="OY245">
        <v>208</v>
      </c>
      <c r="OZ245">
        <v>1</v>
      </c>
      <c r="PA245" s="1" t="s">
        <v>2125</v>
      </c>
      <c r="PB245">
        <v>4</v>
      </c>
      <c r="PC245">
        <v>0.94</v>
      </c>
      <c r="PF245">
        <v>150.72</v>
      </c>
      <c r="PG245">
        <v>31.2</v>
      </c>
      <c r="PH245">
        <v>1040</v>
      </c>
      <c r="PI245">
        <v>30</v>
      </c>
      <c r="PJ245">
        <v>1</v>
      </c>
      <c r="PL245">
        <v>0</v>
      </c>
      <c r="PM245">
        <v>0</v>
      </c>
      <c r="PP245">
        <v>990.98</v>
      </c>
      <c r="PQ245">
        <v>6.53</v>
      </c>
      <c r="PR245">
        <v>1.02</v>
      </c>
      <c r="PS245">
        <v>6400</v>
      </c>
      <c r="PT245">
        <v>1</v>
      </c>
      <c r="PU245">
        <v>7.1</v>
      </c>
      <c r="PV245">
        <v>0</v>
      </c>
      <c r="PW245">
        <v>0</v>
      </c>
      <c r="PX245" s="1" t="s">
        <v>2125</v>
      </c>
      <c r="PY245" s="1" t="s">
        <v>2125</v>
      </c>
      <c r="PZ245">
        <v>237.1</v>
      </c>
      <c r="QA245">
        <v>194.36</v>
      </c>
      <c r="QB245">
        <v>503</v>
      </c>
      <c r="QC245">
        <v>386</v>
      </c>
      <c r="QD245">
        <v>1</v>
      </c>
      <c r="QF245">
        <v>11</v>
      </c>
      <c r="QG245">
        <v>2.19</v>
      </c>
      <c r="QI245" s="1" t="s">
        <v>2125</v>
      </c>
      <c r="QJ245">
        <v>154.21</v>
      </c>
      <c r="QK245">
        <v>115.92</v>
      </c>
      <c r="QL245">
        <v>210</v>
      </c>
      <c r="QM245">
        <v>552</v>
      </c>
      <c r="QN245">
        <v>1</v>
      </c>
      <c r="QP245">
        <v>10.15</v>
      </c>
      <c r="QQ245">
        <v>4.83</v>
      </c>
      <c r="QT245">
        <v>127.63</v>
      </c>
      <c r="QV245">
        <v>130</v>
      </c>
      <c r="QW245">
        <v>1</v>
      </c>
      <c r="QX245">
        <v>1</v>
      </c>
      <c r="QZ245">
        <v>0</v>
      </c>
      <c r="RA245">
        <v>0</v>
      </c>
      <c r="RD245">
        <v>100</v>
      </c>
      <c r="RE245">
        <v>6.3</v>
      </c>
      <c r="RF245">
        <v>7</v>
      </c>
      <c r="RG245">
        <v>900</v>
      </c>
      <c r="RH245">
        <v>1</v>
      </c>
      <c r="RJ245">
        <v>0</v>
      </c>
      <c r="RK245">
        <v>0</v>
      </c>
      <c r="RN245">
        <v>5775.93</v>
      </c>
      <c r="RO245">
        <v>1973.7</v>
      </c>
      <c r="RP245">
        <v>735.71</v>
      </c>
      <c r="RQ245">
        <v>2700</v>
      </c>
      <c r="RR245">
        <v>1</v>
      </c>
      <c r="RS245" s="1" t="s">
        <v>2125</v>
      </c>
      <c r="RT245">
        <v>10.31</v>
      </c>
      <c r="RU245">
        <v>1.4</v>
      </c>
      <c r="RV245" s="1" t="s">
        <v>2125</v>
      </c>
      <c r="RW245" s="1" t="s">
        <v>2125</v>
      </c>
      <c r="RX245">
        <v>1210.03</v>
      </c>
      <c r="RY245">
        <v>75.98</v>
      </c>
      <c r="RZ245">
        <v>760.1</v>
      </c>
      <c r="SA245">
        <v>100</v>
      </c>
      <c r="SB245">
        <v>1</v>
      </c>
      <c r="SD245">
        <v>6.14</v>
      </c>
      <c r="SE245">
        <v>0.81</v>
      </c>
      <c r="SH245">
        <v>200.04</v>
      </c>
      <c r="SI245">
        <v>1172.32</v>
      </c>
      <c r="SJ245">
        <v>435</v>
      </c>
      <c r="SK245">
        <v>2695</v>
      </c>
      <c r="SL245">
        <v>1</v>
      </c>
      <c r="SM245" s="1" t="s">
        <v>2125</v>
      </c>
      <c r="SN245">
        <v>5.5</v>
      </c>
      <c r="SO245">
        <v>1.26</v>
      </c>
      <c r="SR245">
        <v>120.33</v>
      </c>
      <c r="SS245">
        <v>8.1</v>
      </c>
      <c r="ST245">
        <v>81</v>
      </c>
      <c r="SU245">
        <v>100</v>
      </c>
      <c r="SV245">
        <v>1</v>
      </c>
      <c r="SW245" s="1" t="s">
        <v>2125</v>
      </c>
      <c r="SX245">
        <v>0</v>
      </c>
      <c r="SY245">
        <v>0</v>
      </c>
      <c r="TB245">
        <v>131.43</v>
      </c>
      <c r="TC245">
        <v>134.55000000000001</v>
      </c>
      <c r="TD245">
        <v>450</v>
      </c>
      <c r="TE245">
        <v>299</v>
      </c>
      <c r="TF245">
        <v>1</v>
      </c>
      <c r="TH245">
        <v>6</v>
      </c>
      <c r="TI245">
        <v>1.33</v>
      </c>
      <c r="TL245">
        <v>256.85000000000002</v>
      </c>
      <c r="TM245">
        <v>14.33</v>
      </c>
      <c r="TN245">
        <v>140</v>
      </c>
      <c r="TO245">
        <v>102</v>
      </c>
      <c r="TP245">
        <v>1</v>
      </c>
      <c r="TQ245" s="1" t="s">
        <v>2125</v>
      </c>
      <c r="TR245">
        <v>2.0499999999999998</v>
      </c>
      <c r="TS245">
        <v>1.46</v>
      </c>
      <c r="TU245" s="1" t="s">
        <v>2125</v>
      </c>
      <c r="TV245">
        <v>169.04</v>
      </c>
      <c r="TW245">
        <v>97.41</v>
      </c>
      <c r="TX245">
        <v>3360</v>
      </c>
      <c r="TY245">
        <v>29</v>
      </c>
      <c r="TZ245">
        <v>1</v>
      </c>
      <c r="UB245">
        <v>87</v>
      </c>
      <c r="UC245">
        <v>2.59</v>
      </c>
      <c r="UF245">
        <v>100</v>
      </c>
      <c r="UG245">
        <v>20.190000000000001</v>
      </c>
      <c r="UH245">
        <v>30</v>
      </c>
      <c r="UI245">
        <v>673</v>
      </c>
      <c r="UJ245">
        <v>1</v>
      </c>
      <c r="UL245">
        <v>0</v>
      </c>
      <c r="UM245">
        <v>0</v>
      </c>
      <c r="UP245">
        <v>109.3</v>
      </c>
      <c r="UQ245">
        <v>19.66</v>
      </c>
      <c r="UR245">
        <v>195</v>
      </c>
      <c r="US245">
        <v>101</v>
      </c>
      <c r="UT245">
        <v>1</v>
      </c>
      <c r="UU245" s="1" t="s">
        <v>2125</v>
      </c>
      <c r="UV245">
        <v>2.56</v>
      </c>
      <c r="UW245">
        <v>1.31</v>
      </c>
      <c r="UZ245">
        <v>236.35</v>
      </c>
      <c r="VA245">
        <v>44.16</v>
      </c>
      <c r="VB245">
        <v>552</v>
      </c>
      <c r="VC245">
        <v>80</v>
      </c>
      <c r="VD245">
        <v>1</v>
      </c>
      <c r="VF245">
        <v>6</v>
      </c>
      <c r="VG245">
        <v>1.0900000000000001</v>
      </c>
      <c r="VJ245">
        <v>163.13</v>
      </c>
      <c r="VK245">
        <v>1766.47</v>
      </c>
      <c r="VL245">
        <v>785.1</v>
      </c>
      <c r="VM245">
        <v>2250</v>
      </c>
      <c r="VN245">
        <v>1</v>
      </c>
      <c r="VP245">
        <v>18</v>
      </c>
      <c r="VQ245">
        <v>2.29</v>
      </c>
      <c r="VT245">
        <v>259.88</v>
      </c>
      <c r="VU245">
        <v>4.17</v>
      </c>
      <c r="VV245">
        <v>695</v>
      </c>
      <c r="VW245">
        <v>6</v>
      </c>
      <c r="VX245">
        <v>1</v>
      </c>
      <c r="VY245" s="1" t="s">
        <v>2125</v>
      </c>
      <c r="VZ245">
        <v>0</v>
      </c>
      <c r="WA245">
        <v>0</v>
      </c>
      <c r="WD245">
        <v>199.25</v>
      </c>
      <c r="WE245">
        <v>648</v>
      </c>
      <c r="WF245">
        <v>1080</v>
      </c>
      <c r="WG245">
        <v>600</v>
      </c>
      <c r="WH245">
        <v>1</v>
      </c>
      <c r="WJ245">
        <v>9</v>
      </c>
      <c r="WK245">
        <v>0.83</v>
      </c>
      <c r="WN245">
        <v>571.57000000000005</v>
      </c>
      <c r="WO245">
        <v>251</v>
      </c>
      <c r="WP245">
        <v>25.1</v>
      </c>
      <c r="WQ245">
        <v>10000</v>
      </c>
      <c r="WR245">
        <v>1</v>
      </c>
      <c r="WS245" s="1" t="s">
        <v>2125</v>
      </c>
      <c r="WT245">
        <v>1.36</v>
      </c>
      <c r="WU245">
        <v>5.42</v>
      </c>
      <c r="WV245" s="1" t="s">
        <v>2125</v>
      </c>
      <c r="WW245" s="1" t="s">
        <v>2125</v>
      </c>
      <c r="WX245">
        <v>22.95</v>
      </c>
      <c r="WY245">
        <v>3.36</v>
      </c>
      <c r="WZ245">
        <v>21</v>
      </c>
      <c r="XA245">
        <v>160</v>
      </c>
      <c r="XB245">
        <v>1</v>
      </c>
      <c r="XD245">
        <v>0</v>
      </c>
      <c r="XE245">
        <v>0</v>
      </c>
      <c r="XH245">
        <v>644.99</v>
      </c>
      <c r="XI245">
        <v>108</v>
      </c>
      <c r="XJ245">
        <v>240</v>
      </c>
      <c r="XK245">
        <v>450</v>
      </c>
      <c r="XL245">
        <v>1</v>
      </c>
      <c r="XM245" s="1" t="s">
        <v>2125</v>
      </c>
      <c r="XN245">
        <v>3</v>
      </c>
      <c r="XO245">
        <v>1.25</v>
      </c>
      <c r="XP245" s="1" t="s">
        <v>2125</v>
      </c>
      <c r="XQ245" s="1" t="s">
        <v>2125</v>
      </c>
      <c r="XR245">
        <v>3648.5</v>
      </c>
      <c r="XS245">
        <v>4597.08</v>
      </c>
      <c r="XT245">
        <v>1160</v>
      </c>
      <c r="XU245">
        <v>3963</v>
      </c>
      <c r="XV245">
        <v>1</v>
      </c>
      <c r="XW245" s="1" t="s">
        <v>2125</v>
      </c>
      <c r="XX245">
        <v>10</v>
      </c>
      <c r="XY245">
        <v>0.86</v>
      </c>
      <c r="XZ245" s="1" t="s">
        <v>2125</v>
      </c>
      <c r="YA245" s="1" t="s">
        <v>2125</v>
      </c>
      <c r="YB245">
        <v>139.13999999999999</v>
      </c>
      <c r="YC245">
        <v>44.2</v>
      </c>
      <c r="YD245">
        <v>425</v>
      </c>
      <c r="YE245">
        <v>104</v>
      </c>
      <c r="YF245">
        <v>1</v>
      </c>
      <c r="YH245">
        <v>6</v>
      </c>
      <c r="YI245">
        <v>1.41</v>
      </c>
      <c r="YL245">
        <v>126.54</v>
      </c>
      <c r="YM245">
        <v>79.62</v>
      </c>
      <c r="YN245">
        <v>329</v>
      </c>
      <c r="YO245">
        <v>242</v>
      </c>
      <c r="YP245">
        <v>1</v>
      </c>
      <c r="YR245">
        <v>0</v>
      </c>
      <c r="YS245">
        <v>0</v>
      </c>
      <c r="ABB245">
        <v>0.14000000000000001</v>
      </c>
      <c r="ABC245">
        <v>0.86</v>
      </c>
      <c r="ACR245">
        <v>18.399999999999999</v>
      </c>
      <c r="ACS245">
        <v>60.63</v>
      </c>
      <c r="ACT245">
        <v>75.599999999999994</v>
      </c>
      <c r="ACU245">
        <v>802</v>
      </c>
      <c r="ACV245">
        <v>1</v>
      </c>
      <c r="ACX245">
        <v>0</v>
      </c>
      <c r="ACY245">
        <v>0</v>
      </c>
      <c r="ADB245">
        <v>42.65</v>
      </c>
      <c r="ADC245">
        <v>1346.64</v>
      </c>
      <c r="ADD245">
        <v>120</v>
      </c>
      <c r="ADE245">
        <v>11222</v>
      </c>
      <c r="ADF245">
        <v>1</v>
      </c>
      <c r="ADH245">
        <v>0</v>
      </c>
      <c r="ADI245">
        <v>0</v>
      </c>
      <c r="ADL245">
        <v>0.22</v>
      </c>
      <c r="ADM245">
        <v>0.15</v>
      </c>
      <c r="ADN245">
        <v>0</v>
      </c>
      <c r="ADO245">
        <v>150000</v>
      </c>
      <c r="ADP245">
        <v>1</v>
      </c>
      <c r="ADQ245" s="1" t="s">
        <v>2125</v>
      </c>
      <c r="ADR245">
        <v>0</v>
      </c>
      <c r="ADS245">
        <v>0</v>
      </c>
      <c r="ADV245">
        <v>399.39</v>
      </c>
      <c r="ADW245">
        <v>29.14</v>
      </c>
      <c r="ADX245">
        <v>5.89</v>
      </c>
      <c r="ADY245">
        <v>4947</v>
      </c>
      <c r="ADZ245">
        <v>1</v>
      </c>
      <c r="AEB245">
        <v>0</v>
      </c>
      <c r="AEC245">
        <v>0</v>
      </c>
      <c r="AED245" s="1" t="s">
        <v>2125</v>
      </c>
      <c r="AEE245" s="1" t="s">
        <v>2125</v>
      </c>
      <c r="AEF245">
        <v>3.93</v>
      </c>
      <c r="AEG245">
        <v>7.17</v>
      </c>
      <c r="AEH245">
        <v>0.28699999999999998</v>
      </c>
      <c r="AEI245">
        <v>25000</v>
      </c>
      <c r="AEJ245">
        <v>1</v>
      </c>
      <c r="AEK245">
        <v>70.900000000000006</v>
      </c>
      <c r="AEL245">
        <v>0</v>
      </c>
      <c r="AEM245">
        <v>0</v>
      </c>
      <c r="AEP245">
        <v>1.01</v>
      </c>
      <c r="AEQ245">
        <v>0.35</v>
      </c>
      <c r="AER245">
        <v>7.0000000000000007E-2</v>
      </c>
      <c r="AES245">
        <v>5000</v>
      </c>
      <c r="AET245">
        <v>1</v>
      </c>
      <c r="AEU245" s="1" t="s">
        <v>2125</v>
      </c>
      <c r="AEV245">
        <v>0</v>
      </c>
      <c r="AEW245">
        <v>0</v>
      </c>
      <c r="AEZ245" s="1" t="s">
        <v>2125</v>
      </c>
      <c r="AFA245" s="1" t="s">
        <v>2125</v>
      </c>
      <c r="AFB245" s="1" t="s">
        <v>2125</v>
      </c>
      <c r="AFC245" s="1" t="s">
        <v>2125</v>
      </c>
      <c r="AFD245" s="1" t="s">
        <v>2125</v>
      </c>
      <c r="AFE245" s="1" t="s">
        <v>2125</v>
      </c>
      <c r="AFF245" s="1" t="s">
        <v>2125</v>
      </c>
      <c r="AFG245" s="1" t="s">
        <v>2125</v>
      </c>
      <c r="AFH245" s="1" t="s">
        <v>2125</v>
      </c>
      <c r="AFI245" s="1" t="s">
        <v>2125</v>
      </c>
      <c r="AFJ245" s="1" t="s">
        <v>2125</v>
      </c>
      <c r="AFK245" s="1" t="s">
        <v>2125</v>
      </c>
      <c r="AFL245" s="1" t="s">
        <v>2125</v>
      </c>
      <c r="AFM245" s="1" t="s">
        <v>2125</v>
      </c>
      <c r="AFN245" s="1" t="s">
        <v>2125</v>
      </c>
      <c r="AFO245" s="1" t="s">
        <v>2125</v>
      </c>
      <c r="AFP245" s="1" t="s">
        <v>2125</v>
      </c>
      <c r="AFQ245" s="1" t="s">
        <v>2125</v>
      </c>
      <c r="AFS245" s="1" t="s">
        <v>2125</v>
      </c>
      <c r="AGD245">
        <v>129.32</v>
      </c>
      <c r="AGE245">
        <v>6966</v>
      </c>
      <c r="AGF245">
        <v>34.4</v>
      </c>
      <c r="AGG245">
        <v>202500</v>
      </c>
      <c r="AGH245">
        <v>1</v>
      </c>
      <c r="AGI245">
        <v>157.69999999999999</v>
      </c>
      <c r="AGJ245">
        <v>0</v>
      </c>
      <c r="AGK245">
        <v>0</v>
      </c>
      <c r="AGL245">
        <v>0.51</v>
      </c>
      <c r="AGM245">
        <v>2.64</v>
      </c>
      <c r="AGN245" s="1" t="s">
        <v>2125</v>
      </c>
      <c r="AGO245" s="1" t="s">
        <v>2125</v>
      </c>
      <c r="AGP245" s="1" t="s">
        <v>2125</v>
      </c>
      <c r="AGQ245" s="1" t="s">
        <v>2125</v>
      </c>
      <c r="AGR245" s="1" t="s">
        <v>2125</v>
      </c>
      <c r="AGS245" s="1" t="s">
        <v>2125</v>
      </c>
      <c r="AGT245" s="1" t="s">
        <v>2125</v>
      </c>
      <c r="AGU245" s="1" t="s">
        <v>2125</v>
      </c>
      <c r="AGV245" s="1" t="s">
        <v>2125</v>
      </c>
      <c r="AGW245" s="1" t="s">
        <v>2125</v>
      </c>
      <c r="AHH245" s="1" t="s">
        <v>2125</v>
      </c>
      <c r="AHI245" s="1" t="s">
        <v>2125</v>
      </c>
      <c r="AHJ245" s="1" t="s">
        <v>2125</v>
      </c>
      <c r="AHK245" s="1" t="s">
        <v>2125</v>
      </c>
      <c r="AHL245" s="1" t="s">
        <v>2125</v>
      </c>
      <c r="AHM245" s="1" t="s">
        <v>2125</v>
      </c>
      <c r="AHN245" s="1" t="s">
        <v>2125</v>
      </c>
      <c r="AHO245" s="1" t="s">
        <v>2125</v>
      </c>
      <c r="AHP245" s="1" t="s">
        <v>2125</v>
      </c>
      <c r="AHQ245" s="1" t="s">
        <v>2125</v>
      </c>
      <c r="AHR245">
        <v>476.82</v>
      </c>
      <c r="AHS245">
        <v>2235.2199999999998</v>
      </c>
      <c r="AHT245">
        <v>40.814999999999998</v>
      </c>
      <c r="AHU245">
        <v>54765</v>
      </c>
      <c r="AHV245">
        <v>1</v>
      </c>
      <c r="AHW245">
        <v>143.80000000000001</v>
      </c>
      <c r="AHX245">
        <v>1.7</v>
      </c>
      <c r="AHY245">
        <v>4.17</v>
      </c>
      <c r="AHZ245">
        <v>0.08</v>
      </c>
      <c r="AIA245">
        <v>0.95</v>
      </c>
      <c r="AIB245">
        <v>100</v>
      </c>
      <c r="AIC245">
        <v>5</v>
      </c>
      <c r="AID245">
        <v>0.2</v>
      </c>
      <c r="AIE245">
        <v>25000</v>
      </c>
      <c r="AIF245">
        <v>1</v>
      </c>
      <c r="AIH245">
        <v>0</v>
      </c>
      <c r="AII245">
        <v>0</v>
      </c>
      <c r="AIL245" s="1" t="s">
        <v>2125</v>
      </c>
      <c r="AIM245" s="1" t="s">
        <v>2125</v>
      </c>
      <c r="AIN245" s="1" t="s">
        <v>2125</v>
      </c>
      <c r="AIO245" s="1" t="s">
        <v>2125</v>
      </c>
      <c r="AIP245" s="1" t="s">
        <v>2125</v>
      </c>
      <c r="AIQ245" s="1" t="s">
        <v>2125</v>
      </c>
      <c r="AIR245" s="1" t="s">
        <v>2125</v>
      </c>
      <c r="AIS245" s="1" t="s">
        <v>2125</v>
      </c>
      <c r="AIU245" s="1" t="s">
        <v>2125</v>
      </c>
      <c r="AIV245" s="1" t="s">
        <v>2125</v>
      </c>
      <c r="AIW245" s="1" t="s">
        <v>2125</v>
      </c>
      <c r="AIX245" s="1" t="s">
        <v>2125</v>
      </c>
      <c r="AIY245" s="1" t="s">
        <v>2125</v>
      </c>
      <c r="AIZ245" s="1" t="s">
        <v>2125</v>
      </c>
      <c r="AJA245" s="1" t="s">
        <v>2125</v>
      </c>
      <c r="AJB245" s="1" t="s">
        <v>2125</v>
      </c>
      <c r="AJC245" s="1" t="s">
        <v>2125</v>
      </c>
      <c r="AJF245">
        <v>2</v>
      </c>
      <c r="AJH245">
        <v>0</v>
      </c>
      <c r="AJI245">
        <v>1</v>
      </c>
      <c r="AJJ245">
        <v>1</v>
      </c>
      <c r="AJK245" s="1" t="s">
        <v>2125</v>
      </c>
      <c r="AJL245">
        <v>0</v>
      </c>
      <c r="AJM245">
        <v>0</v>
      </c>
      <c r="AJP245">
        <v>259.58</v>
      </c>
      <c r="AJQ245">
        <v>88.35</v>
      </c>
      <c r="AJR245">
        <v>4.9859999999999998</v>
      </c>
      <c r="AJS245">
        <v>4430</v>
      </c>
      <c r="AJT245">
        <v>0.25</v>
      </c>
      <c r="AJU245">
        <v>73.5</v>
      </c>
      <c r="AJV245">
        <v>0.09</v>
      </c>
      <c r="AJW245">
        <v>1.86</v>
      </c>
      <c r="AJX245">
        <v>0.12</v>
      </c>
      <c r="AJY245">
        <v>0.16</v>
      </c>
      <c r="AKJ245">
        <v>208.76</v>
      </c>
      <c r="AKK245">
        <v>337.46</v>
      </c>
      <c r="AKL245">
        <v>9.2360000000000007</v>
      </c>
      <c r="AKM245">
        <v>35820</v>
      </c>
      <c r="AKN245">
        <v>0.98040000000000005</v>
      </c>
      <c r="AKO245">
        <v>99</v>
      </c>
      <c r="AKP245">
        <v>0</v>
      </c>
      <c r="AKQ245">
        <v>0</v>
      </c>
      <c r="AKR245">
        <v>0.18</v>
      </c>
      <c r="AKS245">
        <v>0.57999999999999996</v>
      </c>
      <c r="AKT245">
        <v>0.22</v>
      </c>
      <c r="AKU245">
        <v>35.81</v>
      </c>
      <c r="AKV245">
        <v>15.769</v>
      </c>
      <c r="AKW245">
        <v>17201</v>
      </c>
      <c r="AKX245">
        <v>7.5739999999999998</v>
      </c>
      <c r="AKY245">
        <v>22.9</v>
      </c>
      <c r="AKZ245">
        <v>0</v>
      </c>
      <c r="ALA245">
        <v>0</v>
      </c>
      <c r="ALB245">
        <v>0.75</v>
      </c>
      <c r="ALC245">
        <v>-1.66</v>
      </c>
      <c r="ALD245">
        <v>0.14000000000000001</v>
      </c>
      <c r="ALE245">
        <v>0.04</v>
      </c>
      <c r="ALF245">
        <v>0</v>
      </c>
      <c r="ALG245">
        <v>21103</v>
      </c>
      <c r="ALH245">
        <v>1</v>
      </c>
      <c r="ALI245" s="1" t="s">
        <v>2125</v>
      </c>
      <c r="ALJ245">
        <v>0</v>
      </c>
      <c r="ALK245">
        <v>0</v>
      </c>
      <c r="ALN245">
        <v>2.39</v>
      </c>
      <c r="ALO245">
        <v>0.03</v>
      </c>
      <c r="ALP245">
        <v>0.11</v>
      </c>
      <c r="ALQ245">
        <v>250</v>
      </c>
      <c r="ALR245">
        <v>1</v>
      </c>
      <c r="ALS245" s="1" t="s">
        <v>2125</v>
      </c>
      <c r="ALT245">
        <v>0</v>
      </c>
      <c r="ALU245">
        <v>0</v>
      </c>
      <c r="ALX245" s="1" t="s">
        <v>2125</v>
      </c>
      <c r="ALY245" s="1" t="s">
        <v>2125</v>
      </c>
      <c r="ALZ245" s="1" t="s">
        <v>2125</v>
      </c>
      <c r="AMA245" s="1" t="s">
        <v>2125</v>
      </c>
      <c r="AMB245" s="1" t="s">
        <v>2125</v>
      </c>
      <c r="AMC245" s="1" t="s">
        <v>2125</v>
      </c>
      <c r="AMD245" s="1" t="s">
        <v>2125</v>
      </c>
      <c r="AME245" s="1" t="s">
        <v>2125</v>
      </c>
      <c r="AMH245">
        <v>3</v>
      </c>
      <c r="AMI245">
        <v>1.8</v>
      </c>
      <c r="AMJ245">
        <v>0.03</v>
      </c>
      <c r="AMK245">
        <v>60000</v>
      </c>
      <c r="AML245">
        <v>1</v>
      </c>
      <c r="AMM245" s="1" t="s">
        <v>2125</v>
      </c>
      <c r="AMN245">
        <v>0</v>
      </c>
      <c r="AMO245">
        <v>0</v>
      </c>
      <c r="AMR245">
        <v>0.05</v>
      </c>
      <c r="AMS245">
        <v>0.19</v>
      </c>
      <c r="AMT245">
        <v>0</v>
      </c>
      <c r="AMU245">
        <v>190000</v>
      </c>
      <c r="AMV245">
        <v>1</v>
      </c>
      <c r="AMW245" s="1" t="s">
        <v>2125</v>
      </c>
      <c r="AMX245">
        <v>0</v>
      </c>
      <c r="AMY245">
        <v>0</v>
      </c>
      <c r="ANB245">
        <v>19.05</v>
      </c>
      <c r="ANC245">
        <v>6</v>
      </c>
      <c r="AND245">
        <v>0.2</v>
      </c>
      <c r="ANE245">
        <v>30000</v>
      </c>
      <c r="ANF245">
        <v>1</v>
      </c>
      <c r="ANG245" s="1" t="s">
        <v>2125</v>
      </c>
      <c r="ANH245">
        <v>0</v>
      </c>
      <c r="ANI245">
        <v>0</v>
      </c>
      <c r="ANL245">
        <v>100</v>
      </c>
      <c r="ANM245">
        <v>10.39</v>
      </c>
      <c r="ANN245">
        <v>1</v>
      </c>
      <c r="ANO245">
        <v>10387</v>
      </c>
      <c r="ANP245">
        <v>1</v>
      </c>
      <c r="ANR245">
        <v>0</v>
      </c>
      <c r="ANS245">
        <v>0</v>
      </c>
      <c r="ANV245">
        <v>1.37</v>
      </c>
      <c r="ANW245">
        <v>0.34</v>
      </c>
      <c r="ANX245">
        <v>0.11</v>
      </c>
      <c r="ANY245">
        <v>3073</v>
      </c>
      <c r="ANZ245">
        <v>1</v>
      </c>
      <c r="AOA245" s="1" t="s">
        <v>2125</v>
      </c>
      <c r="AOB245">
        <v>0</v>
      </c>
      <c r="AOC245">
        <v>0</v>
      </c>
      <c r="AOF245">
        <v>54.55</v>
      </c>
      <c r="AOG245">
        <v>12</v>
      </c>
      <c r="AOH245">
        <v>0.6</v>
      </c>
      <c r="AOI245">
        <v>20000</v>
      </c>
      <c r="AOJ245">
        <v>1</v>
      </c>
      <c r="AOK245" s="1" t="s">
        <v>2125</v>
      </c>
      <c r="AOL245">
        <v>0</v>
      </c>
      <c r="AOM245">
        <v>0</v>
      </c>
      <c r="AOP245">
        <v>0.27</v>
      </c>
      <c r="AOQ245">
        <v>0.04</v>
      </c>
      <c r="AOR245">
        <v>0</v>
      </c>
      <c r="AOS245">
        <v>9215</v>
      </c>
      <c r="AOT245">
        <v>1</v>
      </c>
      <c r="AOU245" s="1" t="s">
        <v>2125</v>
      </c>
      <c r="AOV245">
        <v>0</v>
      </c>
      <c r="AOW245">
        <v>0</v>
      </c>
      <c r="AOZ245">
        <v>83</v>
      </c>
      <c r="APA245">
        <v>6.22</v>
      </c>
      <c r="APB245">
        <v>0.25</v>
      </c>
      <c r="APC245">
        <v>25000</v>
      </c>
      <c r="APD245">
        <v>1</v>
      </c>
      <c r="APE245" s="1" t="s">
        <v>2125</v>
      </c>
      <c r="APF245">
        <v>0</v>
      </c>
      <c r="APG245">
        <v>0</v>
      </c>
      <c r="APJ245">
        <v>0.1</v>
      </c>
      <c r="APK245">
        <v>0.04</v>
      </c>
      <c r="APL245">
        <v>0</v>
      </c>
      <c r="APM245">
        <v>22126</v>
      </c>
      <c r="APN245">
        <v>1</v>
      </c>
      <c r="APO245" s="1" t="s">
        <v>2125</v>
      </c>
      <c r="APP245">
        <v>0</v>
      </c>
      <c r="APQ245">
        <v>0</v>
      </c>
      <c r="APT245">
        <v>2</v>
      </c>
      <c r="APU245">
        <v>0.2</v>
      </c>
      <c r="APV245">
        <v>0.02</v>
      </c>
      <c r="APW245">
        <v>10000</v>
      </c>
      <c r="APX245">
        <v>1</v>
      </c>
      <c r="APY245" s="1" t="s">
        <v>2125</v>
      </c>
      <c r="APZ245">
        <v>0</v>
      </c>
      <c r="AQA245">
        <v>0</v>
      </c>
      <c r="AQD245">
        <v>1.95</v>
      </c>
      <c r="AQE245">
        <v>0.97</v>
      </c>
      <c r="AQF245">
        <v>0.01</v>
      </c>
      <c r="AQG245">
        <v>65000</v>
      </c>
      <c r="AQH245">
        <v>1</v>
      </c>
      <c r="AQI245" s="1" t="s">
        <v>2125</v>
      </c>
      <c r="AQJ245">
        <v>0</v>
      </c>
      <c r="AQK245">
        <v>0</v>
      </c>
      <c r="AQN245">
        <v>100</v>
      </c>
      <c r="AQP245">
        <v>0.09</v>
      </c>
      <c r="AQQ245">
        <v>1</v>
      </c>
      <c r="AQR245">
        <v>1</v>
      </c>
      <c r="AQT245">
        <v>0</v>
      </c>
      <c r="AQU245">
        <v>0</v>
      </c>
      <c r="AQX245">
        <v>8275</v>
      </c>
      <c r="AQY245">
        <v>12.41</v>
      </c>
      <c r="AQZ245">
        <v>6.62</v>
      </c>
      <c r="ARA245">
        <v>1875</v>
      </c>
      <c r="ARB245">
        <v>1</v>
      </c>
      <c r="ARC245">
        <v>1.3</v>
      </c>
      <c r="ARD245">
        <v>0</v>
      </c>
      <c r="ARE245">
        <v>0</v>
      </c>
      <c r="ARF245" s="1" t="s">
        <v>2125</v>
      </c>
      <c r="ARG245" s="1" t="s">
        <v>2125</v>
      </c>
      <c r="ARH245">
        <v>2</v>
      </c>
      <c r="ARI245">
        <v>0.04</v>
      </c>
      <c r="ARJ245">
        <v>0</v>
      </c>
      <c r="ARK245">
        <v>20000</v>
      </c>
      <c r="ARL245">
        <v>1</v>
      </c>
      <c r="ARM245" s="1" t="s">
        <v>2125</v>
      </c>
      <c r="ARN245">
        <v>0</v>
      </c>
      <c r="ARO245">
        <v>0</v>
      </c>
      <c r="ARR245">
        <v>7.0000000000000007E-2</v>
      </c>
      <c r="ARS245">
        <v>0.02</v>
      </c>
      <c r="ART245">
        <v>0</v>
      </c>
      <c r="ARU245">
        <v>25000</v>
      </c>
      <c r="ARV245">
        <v>1</v>
      </c>
      <c r="ARW245" s="1" t="s">
        <v>2125</v>
      </c>
      <c r="ARX245">
        <v>0</v>
      </c>
      <c r="ARY245">
        <v>0</v>
      </c>
      <c r="ASB245">
        <v>0.18</v>
      </c>
      <c r="ASC245">
        <v>0.03</v>
      </c>
      <c r="ASD245">
        <v>0</v>
      </c>
      <c r="ASE245">
        <v>15011</v>
      </c>
      <c r="ASF245">
        <v>1</v>
      </c>
      <c r="ASG245" s="1" t="s">
        <v>2125</v>
      </c>
      <c r="ASH245">
        <v>0</v>
      </c>
      <c r="ASI245">
        <v>0</v>
      </c>
      <c r="ASL245">
        <v>4</v>
      </c>
      <c r="ASM245">
        <v>0.9</v>
      </c>
      <c r="ASN245">
        <v>0.06</v>
      </c>
      <c r="ASO245">
        <v>15000</v>
      </c>
      <c r="ASP245">
        <v>1</v>
      </c>
      <c r="ASQ245" s="1" t="s">
        <v>2125</v>
      </c>
      <c r="ASR245">
        <v>0</v>
      </c>
      <c r="ASS245">
        <v>0</v>
      </c>
      <c r="ASV245">
        <v>6.12</v>
      </c>
      <c r="ASW245">
        <v>4.5</v>
      </c>
      <c r="ASX245">
        <v>0.3</v>
      </c>
      <c r="ASY245">
        <v>15000</v>
      </c>
      <c r="ASZ245">
        <v>1</v>
      </c>
      <c r="ATA245" s="1" t="s">
        <v>2125</v>
      </c>
      <c r="ATB245">
        <v>0</v>
      </c>
      <c r="ATC245">
        <v>0</v>
      </c>
      <c r="ATF245">
        <v>100</v>
      </c>
      <c r="ATG245">
        <v>20</v>
      </c>
      <c r="ATH245">
        <v>1</v>
      </c>
      <c r="ATI245">
        <v>20004</v>
      </c>
      <c r="ATJ245">
        <v>1</v>
      </c>
      <c r="ATL245">
        <v>0</v>
      </c>
      <c r="ATM245">
        <v>0</v>
      </c>
      <c r="ATP245">
        <v>52.63</v>
      </c>
      <c r="ATR245">
        <v>0.5</v>
      </c>
      <c r="ATS245">
        <v>1</v>
      </c>
      <c r="ATT245">
        <v>1</v>
      </c>
      <c r="ATU245" s="1" t="s">
        <v>2125</v>
      </c>
      <c r="ATV245">
        <v>0</v>
      </c>
      <c r="ATW245">
        <v>0</v>
      </c>
      <c r="ATZ245">
        <v>0.13</v>
      </c>
      <c r="AUA245">
        <v>0.05</v>
      </c>
      <c r="AUB245">
        <v>0.01</v>
      </c>
      <c r="AUC245">
        <v>5325</v>
      </c>
      <c r="AUD245">
        <v>1</v>
      </c>
      <c r="AUE245" s="1" t="s">
        <v>2125</v>
      </c>
      <c r="AUF245">
        <v>0</v>
      </c>
      <c r="AUG245">
        <v>0</v>
      </c>
      <c r="AUI245" s="1" t="s">
        <v>2125</v>
      </c>
      <c r="AUJ245">
        <v>1.77</v>
      </c>
      <c r="AUK245">
        <v>8.4</v>
      </c>
      <c r="AUL245">
        <v>0.08</v>
      </c>
      <c r="AUM245">
        <v>100000</v>
      </c>
      <c r="AUN245">
        <v>1</v>
      </c>
      <c r="AUO245" s="1" t="s">
        <v>2125</v>
      </c>
      <c r="AUP245">
        <v>0</v>
      </c>
      <c r="AUQ245">
        <v>0</v>
      </c>
      <c r="AUT245">
        <v>7.69</v>
      </c>
      <c r="AUU245">
        <v>0.12</v>
      </c>
      <c r="AUV245">
        <v>0.01</v>
      </c>
      <c r="AUW245">
        <v>12500</v>
      </c>
      <c r="AUX245">
        <v>1</v>
      </c>
      <c r="AUY245" s="1" t="s">
        <v>2125</v>
      </c>
      <c r="AUZ245">
        <v>0</v>
      </c>
      <c r="AVA245">
        <v>0</v>
      </c>
      <c r="AVC245" s="1" t="s">
        <v>2125</v>
      </c>
      <c r="AVD245">
        <v>0.02</v>
      </c>
      <c r="AVF245">
        <v>0</v>
      </c>
      <c r="AVG245">
        <v>1</v>
      </c>
      <c r="AVH245">
        <v>1</v>
      </c>
      <c r="AVI245">
        <v>2.7</v>
      </c>
      <c r="AVJ245">
        <v>0</v>
      </c>
      <c r="AVK245">
        <v>0</v>
      </c>
      <c r="AVN245">
        <v>0.28999999999999998</v>
      </c>
      <c r="AVO245">
        <v>7.0000000000000007E-2</v>
      </c>
      <c r="AVP245">
        <v>0</v>
      </c>
      <c r="AVQ245">
        <v>75000</v>
      </c>
      <c r="AVR245">
        <v>1</v>
      </c>
      <c r="AVS245" s="1" t="s">
        <v>2125</v>
      </c>
      <c r="AVT245">
        <v>0</v>
      </c>
      <c r="AVU245">
        <v>0</v>
      </c>
      <c r="AWH245">
        <v>28.5</v>
      </c>
      <c r="AWI245">
        <v>1.82</v>
      </c>
      <c r="AWJ245">
        <v>0.17</v>
      </c>
      <c r="AWK245">
        <v>10650</v>
      </c>
      <c r="AWL245">
        <v>1</v>
      </c>
      <c r="AWM245" s="1" t="s">
        <v>2125</v>
      </c>
      <c r="AWN245">
        <v>0</v>
      </c>
      <c r="AWO245">
        <v>0</v>
      </c>
      <c r="AWR245">
        <v>63.21</v>
      </c>
      <c r="AWS245">
        <v>45.87</v>
      </c>
      <c r="AWT245">
        <v>8.4239999999999995</v>
      </c>
      <c r="AWU245">
        <v>5445</v>
      </c>
      <c r="AWV245">
        <v>1</v>
      </c>
      <c r="AWW245">
        <v>5.9</v>
      </c>
      <c r="AWX245">
        <v>0</v>
      </c>
      <c r="AWY245">
        <v>0</v>
      </c>
      <c r="AWZ245">
        <v>0.43</v>
      </c>
      <c r="AXA245">
        <v>0.38</v>
      </c>
      <c r="AXB245">
        <v>0.9</v>
      </c>
      <c r="AXC245">
        <v>0.08</v>
      </c>
      <c r="AXD245">
        <v>0.01</v>
      </c>
      <c r="AXE245">
        <v>9212</v>
      </c>
      <c r="AXF245">
        <v>1</v>
      </c>
      <c r="AXG245" s="1" t="s">
        <v>2125</v>
      </c>
      <c r="AXH245">
        <v>0</v>
      </c>
      <c r="AXI245">
        <v>0</v>
      </c>
      <c r="AXL245">
        <v>0.06</v>
      </c>
      <c r="AXM245">
        <v>0.01</v>
      </c>
      <c r="AXN245">
        <v>0</v>
      </c>
      <c r="AXO245">
        <v>12908</v>
      </c>
      <c r="AXP245">
        <v>1</v>
      </c>
      <c r="AXQ245" s="1" t="s">
        <v>2125</v>
      </c>
      <c r="AXR245">
        <v>0</v>
      </c>
      <c r="AXS245">
        <v>0</v>
      </c>
      <c r="AXV245">
        <v>0.01</v>
      </c>
      <c r="AXW245">
        <v>0.05</v>
      </c>
      <c r="AXX245">
        <v>0.19</v>
      </c>
      <c r="AXY245">
        <v>250</v>
      </c>
      <c r="AXZ245">
        <v>1</v>
      </c>
      <c r="AYA245" s="1" t="s">
        <v>2125</v>
      </c>
      <c r="AYB245">
        <v>0</v>
      </c>
      <c r="AYC245">
        <v>0</v>
      </c>
      <c r="AYE245" s="1" t="s">
        <v>2125</v>
      </c>
      <c r="AYF245">
        <v>9.93</v>
      </c>
      <c r="AYG245">
        <v>0.14000000000000001</v>
      </c>
      <c r="AYH245">
        <v>0.14000000000000001</v>
      </c>
      <c r="AYI245">
        <v>1033</v>
      </c>
      <c r="AYJ245">
        <v>1</v>
      </c>
      <c r="AYK245" s="1" t="s">
        <v>2125</v>
      </c>
      <c r="AYL245">
        <v>0</v>
      </c>
      <c r="AYM245">
        <v>0</v>
      </c>
      <c r="AYP245">
        <v>29.37</v>
      </c>
      <c r="AYQ245">
        <v>0.56000000000000005</v>
      </c>
      <c r="AYR245">
        <v>0.25</v>
      </c>
      <c r="AYS245">
        <v>2225</v>
      </c>
      <c r="AYT245">
        <v>1</v>
      </c>
      <c r="AYU245" s="1" t="s">
        <v>2125</v>
      </c>
      <c r="AYV245">
        <v>0.04</v>
      </c>
      <c r="AYW245">
        <v>16</v>
      </c>
      <c r="AYZ245">
        <v>1.67</v>
      </c>
      <c r="AZA245">
        <v>0.61</v>
      </c>
      <c r="AZB245">
        <v>0.05</v>
      </c>
      <c r="AZC245">
        <v>12102</v>
      </c>
      <c r="AZD245">
        <v>1</v>
      </c>
      <c r="AZE245" s="1" t="s">
        <v>2125</v>
      </c>
      <c r="AZF245">
        <v>0</v>
      </c>
      <c r="AZG245">
        <v>0</v>
      </c>
      <c r="AZJ245">
        <v>0.32</v>
      </c>
      <c r="AZK245">
        <v>0.14000000000000001</v>
      </c>
      <c r="AZL245">
        <v>0.01</v>
      </c>
      <c r="AZM245">
        <v>10000</v>
      </c>
      <c r="AZN245">
        <v>1</v>
      </c>
      <c r="AZO245" s="1" t="s">
        <v>2125</v>
      </c>
      <c r="AZP245">
        <v>0</v>
      </c>
      <c r="AZQ245">
        <v>0</v>
      </c>
      <c r="AZT245">
        <v>1.6</v>
      </c>
      <c r="AZU245">
        <v>3.86</v>
      </c>
      <c r="AZV245">
        <v>0.25</v>
      </c>
      <c r="AZW245">
        <v>15425</v>
      </c>
      <c r="AZX245">
        <v>1</v>
      </c>
      <c r="AZY245">
        <v>44.7</v>
      </c>
      <c r="AZZ245">
        <v>0</v>
      </c>
      <c r="BAA245">
        <v>0</v>
      </c>
      <c r="BAB245" s="1" t="s">
        <v>2125</v>
      </c>
      <c r="BAC245">
        <v>1.2</v>
      </c>
      <c r="BAD245">
        <v>0.1</v>
      </c>
      <c r="BAE245">
        <v>0.01</v>
      </c>
      <c r="BAF245">
        <v>0</v>
      </c>
      <c r="BAG245">
        <v>8000</v>
      </c>
      <c r="BAH245">
        <v>1</v>
      </c>
      <c r="BAI245" s="1" t="s">
        <v>2125</v>
      </c>
      <c r="BAJ245">
        <v>0</v>
      </c>
      <c r="BAK245">
        <v>0</v>
      </c>
      <c r="BAN245">
        <v>31.58</v>
      </c>
      <c r="BAO245">
        <v>22.15</v>
      </c>
      <c r="BAP245">
        <v>0.6</v>
      </c>
      <c r="BAQ245">
        <v>36922</v>
      </c>
      <c r="BAR245">
        <v>1</v>
      </c>
      <c r="BAS245" s="1" t="s">
        <v>2125</v>
      </c>
      <c r="BAT245">
        <v>0</v>
      </c>
      <c r="BAU245">
        <v>0</v>
      </c>
      <c r="BAX245">
        <v>5</v>
      </c>
      <c r="BAY245">
        <v>0.1</v>
      </c>
      <c r="BAZ245">
        <v>0.01</v>
      </c>
      <c r="BBA245">
        <v>10000</v>
      </c>
      <c r="BBB245">
        <v>1</v>
      </c>
      <c r="BBD245">
        <v>0</v>
      </c>
      <c r="BBE245">
        <v>0</v>
      </c>
      <c r="BBH245">
        <v>0.13</v>
      </c>
      <c r="BBI245">
        <v>0.02</v>
      </c>
      <c r="BBJ245">
        <v>0</v>
      </c>
      <c r="BBK245">
        <v>10000</v>
      </c>
      <c r="BBL245">
        <v>1</v>
      </c>
      <c r="BBM245" s="1" t="s">
        <v>2125</v>
      </c>
      <c r="BBN245">
        <v>0</v>
      </c>
      <c r="BBO245">
        <v>0</v>
      </c>
      <c r="BBR245">
        <v>354</v>
      </c>
      <c r="BBS245">
        <v>1.49</v>
      </c>
      <c r="BBT245">
        <v>3.72</v>
      </c>
      <c r="BBU245">
        <v>400</v>
      </c>
      <c r="BBV245">
        <v>1</v>
      </c>
      <c r="BBW245" s="1" t="s">
        <v>2125</v>
      </c>
      <c r="BBX245">
        <v>0</v>
      </c>
      <c r="BBY245">
        <v>0</v>
      </c>
      <c r="BCB245">
        <v>3.67</v>
      </c>
      <c r="BCC245">
        <v>1.32</v>
      </c>
      <c r="BCD245">
        <v>0.02</v>
      </c>
      <c r="BCE245">
        <v>60000</v>
      </c>
      <c r="BCF245">
        <v>1</v>
      </c>
      <c r="BCG245" s="1" t="s">
        <v>2125</v>
      </c>
      <c r="BCH245">
        <v>0</v>
      </c>
      <c r="BCI245">
        <v>0</v>
      </c>
      <c r="BCL245">
        <v>93.85</v>
      </c>
      <c r="BCN245">
        <v>48.8</v>
      </c>
      <c r="BCO245">
        <v>1</v>
      </c>
      <c r="BCP245">
        <v>1</v>
      </c>
      <c r="BCQ245" s="1" t="s">
        <v>2125</v>
      </c>
      <c r="BCR245">
        <v>0</v>
      </c>
      <c r="BCS245">
        <v>0</v>
      </c>
      <c r="BCT245" s="1" t="s">
        <v>2125</v>
      </c>
      <c r="BCU245" s="1" t="s">
        <v>2125</v>
      </c>
      <c r="BCV245" s="1" t="s">
        <v>2125</v>
      </c>
      <c r="BCW245" s="1" t="s">
        <v>2125</v>
      </c>
      <c r="BCX245" s="1" t="s">
        <v>2125</v>
      </c>
      <c r="BCY245" s="1" t="s">
        <v>2125</v>
      </c>
      <c r="BCZ245" s="1" t="s">
        <v>2125</v>
      </c>
      <c r="BDA245" s="1" t="s">
        <v>2125</v>
      </c>
      <c r="BDB245" s="1" t="s">
        <v>2125</v>
      </c>
      <c r="BDC245" s="1" t="s">
        <v>2125</v>
      </c>
      <c r="BDE245" s="1" t="s">
        <v>2125</v>
      </c>
      <c r="BDF245" s="1" t="s">
        <v>2125</v>
      </c>
      <c r="BDG245" s="1" t="s">
        <v>2125</v>
      </c>
      <c r="BDH245" s="1" t="s">
        <v>2125</v>
      </c>
      <c r="BDI245" s="1" t="s">
        <v>2125</v>
      </c>
      <c r="BDJ245" s="1" t="s">
        <v>2125</v>
      </c>
      <c r="BDL245" s="1" t="s">
        <v>2125</v>
      </c>
      <c r="BDM245" s="1" t="s">
        <v>2125</v>
      </c>
      <c r="BDP245">
        <v>71.7</v>
      </c>
      <c r="BDQ245">
        <v>2.5099999999999998</v>
      </c>
      <c r="BDR245">
        <v>1.1399999999999999</v>
      </c>
      <c r="BDS245">
        <v>2200</v>
      </c>
      <c r="BDT245">
        <v>1</v>
      </c>
      <c r="BDU245" s="1" t="s">
        <v>2125</v>
      </c>
      <c r="BDV245">
        <v>0</v>
      </c>
      <c r="BDW245">
        <v>0</v>
      </c>
      <c r="BDZ245">
        <v>3.07</v>
      </c>
      <c r="BEA245">
        <v>2.98</v>
      </c>
      <c r="BEB245">
        <v>2.2999999999999998</v>
      </c>
      <c r="BEC245">
        <v>1298</v>
      </c>
      <c r="BED245">
        <v>1</v>
      </c>
      <c r="BEE245" s="1" t="s">
        <v>2125</v>
      </c>
      <c r="BEF245">
        <v>0</v>
      </c>
      <c r="BEG245">
        <v>0</v>
      </c>
      <c r="BEJ245" s="1" t="s">
        <v>2125</v>
      </c>
      <c r="BEK245" s="1" t="s">
        <v>2125</v>
      </c>
      <c r="BEL245" s="1" t="s">
        <v>2125</v>
      </c>
      <c r="BEM245" s="1" t="s">
        <v>2125</v>
      </c>
      <c r="BEN245" s="1" t="s">
        <v>2125</v>
      </c>
      <c r="BEO245" s="1" t="s">
        <v>2125</v>
      </c>
      <c r="BEP245" s="1" t="s">
        <v>2125</v>
      </c>
      <c r="BEQ245" s="1" t="s">
        <v>2125</v>
      </c>
      <c r="BER245" s="1" t="s">
        <v>2125</v>
      </c>
      <c r="BES245" s="1" t="s">
        <v>2125</v>
      </c>
    </row>
    <row r="246" spans="1:1501" x14ac:dyDescent="0.25">
      <c r="A246" s="2">
        <v>42370</v>
      </c>
      <c r="B246">
        <v>3152.06</v>
      </c>
      <c r="C246">
        <v>530.25</v>
      </c>
      <c r="D246">
        <v>2525</v>
      </c>
      <c r="E246">
        <v>210</v>
      </c>
      <c r="F246">
        <v>1</v>
      </c>
      <c r="G246" s="1" t="s">
        <v>2125</v>
      </c>
      <c r="H246">
        <v>26</v>
      </c>
      <c r="I246">
        <v>1.03</v>
      </c>
      <c r="K246" s="1" t="s">
        <v>2125</v>
      </c>
      <c r="L246">
        <v>62.5</v>
      </c>
      <c r="M246">
        <v>21.17</v>
      </c>
      <c r="N246">
        <v>175</v>
      </c>
      <c r="O246">
        <v>121</v>
      </c>
      <c r="P246">
        <v>1</v>
      </c>
      <c r="R246">
        <v>0</v>
      </c>
      <c r="S246">
        <v>0</v>
      </c>
      <c r="V246">
        <v>1561.5</v>
      </c>
      <c r="W246">
        <v>125.8</v>
      </c>
      <c r="X246">
        <v>24.74</v>
      </c>
      <c r="Y246">
        <v>5085</v>
      </c>
      <c r="Z246">
        <v>1</v>
      </c>
      <c r="AA246" s="1" t="s">
        <v>2125</v>
      </c>
      <c r="AB246">
        <v>1.28</v>
      </c>
      <c r="AC246">
        <v>5.17</v>
      </c>
      <c r="AE246" s="1" t="s">
        <v>2125</v>
      </c>
      <c r="AF246">
        <v>656.95</v>
      </c>
      <c r="AG246">
        <v>1669.24</v>
      </c>
      <c r="AH246">
        <v>46.51</v>
      </c>
      <c r="AI246">
        <v>35890</v>
      </c>
      <c r="AJ246">
        <v>1</v>
      </c>
      <c r="AK246" s="1" t="s">
        <v>2125</v>
      </c>
      <c r="AL246">
        <v>1.35</v>
      </c>
      <c r="AM246">
        <v>2.9</v>
      </c>
      <c r="AP246">
        <v>265.35000000000002</v>
      </c>
      <c r="AQ246">
        <v>24</v>
      </c>
      <c r="AR246">
        <v>100</v>
      </c>
      <c r="AS246">
        <v>240</v>
      </c>
      <c r="AT246">
        <v>1</v>
      </c>
      <c r="AU246" s="1" t="s">
        <v>2125</v>
      </c>
      <c r="AV246">
        <v>4.84</v>
      </c>
      <c r="AW246">
        <v>4.84</v>
      </c>
      <c r="AX246" s="1" t="s">
        <v>2125</v>
      </c>
      <c r="AY246" s="1" t="s">
        <v>2125</v>
      </c>
      <c r="AZ246">
        <v>728.21</v>
      </c>
      <c r="BA246">
        <v>10273.870000000001</v>
      </c>
      <c r="BB246">
        <v>874</v>
      </c>
      <c r="BC246">
        <v>11755</v>
      </c>
      <c r="BD246">
        <v>1</v>
      </c>
      <c r="BF246">
        <v>14.9</v>
      </c>
      <c r="BG246">
        <v>1.7</v>
      </c>
      <c r="BJ246">
        <v>1765.89</v>
      </c>
      <c r="BK246">
        <v>137.66</v>
      </c>
      <c r="BL246">
        <v>60.01</v>
      </c>
      <c r="BM246">
        <v>2294</v>
      </c>
      <c r="BN246">
        <v>1</v>
      </c>
      <c r="BO246" s="1" t="s">
        <v>2125</v>
      </c>
      <c r="BP246">
        <v>1.04</v>
      </c>
      <c r="BQ246">
        <v>1.73</v>
      </c>
      <c r="BT246">
        <v>310.67</v>
      </c>
      <c r="BU246">
        <v>810.13</v>
      </c>
      <c r="BV246">
        <v>62.51</v>
      </c>
      <c r="BW246">
        <v>12960</v>
      </c>
      <c r="BX246">
        <v>1</v>
      </c>
      <c r="BY246" s="1" t="s">
        <v>2125</v>
      </c>
      <c r="BZ246">
        <v>3.5</v>
      </c>
      <c r="CA246">
        <v>5.6</v>
      </c>
      <c r="CB246" s="1" t="s">
        <v>2125</v>
      </c>
      <c r="CC246" s="1" t="s">
        <v>2125</v>
      </c>
      <c r="CD246">
        <v>955.11</v>
      </c>
      <c r="CE246">
        <v>3512.22</v>
      </c>
      <c r="CF246">
        <v>39</v>
      </c>
      <c r="CG246">
        <v>90057</v>
      </c>
      <c r="CH246">
        <v>1</v>
      </c>
      <c r="CI246" s="1" t="s">
        <v>2125</v>
      </c>
      <c r="CJ246">
        <v>1.39</v>
      </c>
      <c r="CK246">
        <v>3.56</v>
      </c>
      <c r="CL246" s="1" t="s">
        <v>2125</v>
      </c>
      <c r="CM246" s="1" t="s">
        <v>2125</v>
      </c>
      <c r="CN246">
        <v>62.7</v>
      </c>
      <c r="CO246">
        <v>366.85</v>
      </c>
      <c r="CP246">
        <v>126.5</v>
      </c>
      <c r="CQ246">
        <v>2900</v>
      </c>
      <c r="CR246">
        <v>1</v>
      </c>
      <c r="CS246" s="1" t="s">
        <v>2125</v>
      </c>
      <c r="CT246">
        <v>0</v>
      </c>
      <c r="CU246">
        <v>0</v>
      </c>
      <c r="CX246">
        <v>708.24</v>
      </c>
      <c r="CY246">
        <v>96.8</v>
      </c>
      <c r="CZ246">
        <v>20</v>
      </c>
      <c r="DA246">
        <v>4840</v>
      </c>
      <c r="DB246">
        <v>1</v>
      </c>
      <c r="DC246" s="1" t="s">
        <v>2125</v>
      </c>
      <c r="DD246">
        <v>0.4</v>
      </c>
      <c r="DE246">
        <v>2</v>
      </c>
      <c r="DH246">
        <v>169.63</v>
      </c>
      <c r="DI246">
        <v>238.56</v>
      </c>
      <c r="DJ246">
        <v>14.2</v>
      </c>
      <c r="DK246">
        <v>16800</v>
      </c>
      <c r="DL246">
        <v>1</v>
      </c>
      <c r="DM246" s="1" t="s">
        <v>2125</v>
      </c>
      <c r="DN246">
        <v>0.66</v>
      </c>
      <c r="DO246">
        <v>4.6500000000000004</v>
      </c>
      <c r="DP246" s="1" t="s">
        <v>2125</v>
      </c>
      <c r="DQ246" s="1" t="s">
        <v>2125</v>
      </c>
      <c r="EB246" s="1" t="s">
        <v>2125</v>
      </c>
      <c r="EC246" s="1" t="s">
        <v>2125</v>
      </c>
      <c r="ED246" s="1" t="s">
        <v>2125</v>
      </c>
      <c r="EE246" s="1" t="s">
        <v>2125</v>
      </c>
      <c r="EF246" s="1" t="s">
        <v>2125</v>
      </c>
      <c r="EH246" s="1" t="s">
        <v>2125</v>
      </c>
      <c r="EI246" s="1" t="s">
        <v>2125</v>
      </c>
      <c r="GT246">
        <v>78.78</v>
      </c>
      <c r="GU246">
        <v>110.25</v>
      </c>
      <c r="GV246">
        <v>225</v>
      </c>
      <c r="GW246">
        <v>490</v>
      </c>
      <c r="GX246">
        <v>1</v>
      </c>
      <c r="GZ246">
        <v>15</v>
      </c>
      <c r="HA246">
        <v>6.67</v>
      </c>
      <c r="HD246">
        <v>155.96</v>
      </c>
      <c r="HE246">
        <v>346.37</v>
      </c>
      <c r="HF246">
        <v>125</v>
      </c>
      <c r="HG246">
        <v>2771</v>
      </c>
      <c r="HH246">
        <v>1</v>
      </c>
      <c r="HI246" s="1" t="s">
        <v>2125</v>
      </c>
      <c r="HJ246">
        <v>4.29</v>
      </c>
      <c r="HK246">
        <v>0</v>
      </c>
      <c r="HL246" s="1" t="s">
        <v>2125</v>
      </c>
      <c r="HM246" s="1" t="s">
        <v>2125</v>
      </c>
      <c r="HN246">
        <v>241.27</v>
      </c>
      <c r="HO246">
        <v>1407</v>
      </c>
      <c r="HP246">
        <v>175</v>
      </c>
      <c r="HQ246">
        <v>8040</v>
      </c>
      <c r="HR246">
        <v>1</v>
      </c>
      <c r="HT246">
        <v>10</v>
      </c>
      <c r="HU246">
        <v>5.71</v>
      </c>
      <c r="HX246">
        <v>206.06</v>
      </c>
      <c r="HY246">
        <v>38.4</v>
      </c>
      <c r="HZ246">
        <v>160</v>
      </c>
      <c r="IA246">
        <v>240</v>
      </c>
      <c r="IB246">
        <v>1</v>
      </c>
      <c r="IC246" s="1" t="s">
        <v>2125</v>
      </c>
      <c r="ID246">
        <v>0</v>
      </c>
      <c r="IE246">
        <v>0</v>
      </c>
      <c r="IF246" s="1" t="s">
        <v>2125</v>
      </c>
      <c r="IG246" s="1" t="s">
        <v>2125</v>
      </c>
      <c r="IR246">
        <v>931.98</v>
      </c>
      <c r="IS246">
        <v>496.17</v>
      </c>
      <c r="IT246">
        <v>894</v>
      </c>
      <c r="IU246">
        <v>555</v>
      </c>
      <c r="IV246">
        <v>1</v>
      </c>
      <c r="IW246" s="1" t="s">
        <v>2125</v>
      </c>
      <c r="IX246">
        <v>39.880000000000003</v>
      </c>
      <c r="IY246">
        <v>4.46</v>
      </c>
      <c r="JB246">
        <v>872.24</v>
      </c>
      <c r="JC246">
        <v>169.5</v>
      </c>
      <c r="JD246">
        <v>565</v>
      </c>
      <c r="JE246">
        <v>300</v>
      </c>
      <c r="JF246">
        <v>1</v>
      </c>
      <c r="JH246">
        <v>11.5</v>
      </c>
      <c r="JI246">
        <v>2.04</v>
      </c>
      <c r="JL246">
        <v>23.86</v>
      </c>
      <c r="JM246">
        <v>115.5</v>
      </c>
      <c r="JN246">
        <v>154</v>
      </c>
      <c r="JO246">
        <v>750</v>
      </c>
      <c r="JP246">
        <v>1</v>
      </c>
      <c r="JQ246" s="1" t="s">
        <v>2125</v>
      </c>
      <c r="JR246">
        <v>3.1</v>
      </c>
      <c r="JS246">
        <v>2.0099999999999998</v>
      </c>
      <c r="JT246" s="1" t="s">
        <v>2125</v>
      </c>
      <c r="JU246" s="1" t="s">
        <v>2125</v>
      </c>
      <c r="JV246">
        <v>1158.27</v>
      </c>
      <c r="JW246">
        <v>990</v>
      </c>
      <c r="JX246">
        <v>1650</v>
      </c>
      <c r="JY246">
        <v>600</v>
      </c>
      <c r="JZ246">
        <v>1</v>
      </c>
      <c r="KA246" s="1" t="s">
        <v>2125</v>
      </c>
      <c r="KB246">
        <v>11</v>
      </c>
      <c r="KC246">
        <v>0.67</v>
      </c>
      <c r="KE246" s="1" t="s">
        <v>2125</v>
      </c>
      <c r="KF246">
        <v>909.79</v>
      </c>
      <c r="KG246">
        <v>88.8</v>
      </c>
      <c r="KH246">
        <v>740</v>
      </c>
      <c r="KI246">
        <v>120</v>
      </c>
      <c r="KJ246">
        <v>1</v>
      </c>
      <c r="KK246" s="1" t="s">
        <v>2125</v>
      </c>
      <c r="KL246">
        <v>17.899999999999999</v>
      </c>
      <c r="KM246">
        <v>2.42</v>
      </c>
      <c r="KP246">
        <v>92.75</v>
      </c>
      <c r="KQ246">
        <v>16.32</v>
      </c>
      <c r="KR246">
        <v>320</v>
      </c>
      <c r="KS246">
        <v>51</v>
      </c>
      <c r="KT246">
        <v>1</v>
      </c>
      <c r="KV246">
        <v>0</v>
      </c>
      <c r="KW246">
        <v>0</v>
      </c>
      <c r="KZ246">
        <v>813.79</v>
      </c>
      <c r="LA246">
        <v>397.84</v>
      </c>
      <c r="LB246">
        <v>21.61</v>
      </c>
      <c r="LC246">
        <v>18410</v>
      </c>
      <c r="LD246">
        <v>1</v>
      </c>
      <c r="LE246" s="1" t="s">
        <v>2125</v>
      </c>
      <c r="LF246">
        <v>1.18</v>
      </c>
      <c r="LG246">
        <v>5.46</v>
      </c>
      <c r="LJ246">
        <v>76.069999999999993</v>
      </c>
      <c r="LK246">
        <v>61.81</v>
      </c>
      <c r="LL246">
        <v>606</v>
      </c>
      <c r="LM246">
        <v>102</v>
      </c>
      <c r="LN246">
        <v>1</v>
      </c>
      <c r="LP246">
        <v>0</v>
      </c>
      <c r="LQ246">
        <v>0</v>
      </c>
      <c r="LT246">
        <v>1113.04</v>
      </c>
      <c r="LU246">
        <v>117.76</v>
      </c>
      <c r="LV246">
        <v>686.8</v>
      </c>
      <c r="LW246">
        <v>171</v>
      </c>
      <c r="LX246">
        <v>1</v>
      </c>
      <c r="LY246" s="1" t="s">
        <v>2125</v>
      </c>
      <c r="LZ246">
        <v>6.14</v>
      </c>
      <c r="MA246">
        <v>0.89</v>
      </c>
      <c r="MD246">
        <v>1253.8800000000001</v>
      </c>
      <c r="ME246">
        <v>322.14</v>
      </c>
      <c r="MF246">
        <v>780</v>
      </c>
      <c r="MG246">
        <v>413</v>
      </c>
      <c r="MH246">
        <v>1</v>
      </c>
      <c r="MI246" s="1" t="s">
        <v>2125</v>
      </c>
      <c r="MJ246">
        <v>40.44</v>
      </c>
      <c r="MK246">
        <v>5.18</v>
      </c>
      <c r="MM246" s="1" t="s">
        <v>2125</v>
      </c>
      <c r="MN246">
        <v>104.84</v>
      </c>
      <c r="MO246">
        <v>58.24</v>
      </c>
      <c r="MP246">
        <v>10</v>
      </c>
      <c r="MQ246">
        <v>5824</v>
      </c>
      <c r="MR246">
        <v>1</v>
      </c>
      <c r="MS246" s="1" t="s">
        <v>2125</v>
      </c>
      <c r="MT246">
        <v>0.26</v>
      </c>
      <c r="MU246">
        <v>2.56</v>
      </c>
      <c r="MV246" s="1" t="s">
        <v>2125</v>
      </c>
      <c r="MW246" s="1" t="s">
        <v>2125</v>
      </c>
      <c r="MX246">
        <v>198.34</v>
      </c>
      <c r="MY246">
        <v>1070.44</v>
      </c>
      <c r="MZ246">
        <v>180.1</v>
      </c>
      <c r="NA246">
        <v>5944</v>
      </c>
      <c r="NB246">
        <v>1</v>
      </c>
      <c r="NC246" s="1" t="s">
        <v>2125</v>
      </c>
      <c r="ND246">
        <v>5.5</v>
      </c>
      <c r="NE246">
        <v>3.05</v>
      </c>
      <c r="NF246" s="1" t="s">
        <v>2125</v>
      </c>
      <c r="NG246" s="1" t="s">
        <v>2125</v>
      </c>
      <c r="NH246">
        <v>3580.62</v>
      </c>
      <c r="NI246">
        <v>466</v>
      </c>
      <c r="NJ246">
        <v>2330</v>
      </c>
      <c r="NK246">
        <v>200</v>
      </c>
      <c r="NL246">
        <v>1</v>
      </c>
      <c r="NM246" s="1" t="s">
        <v>2125</v>
      </c>
      <c r="NN246">
        <v>1</v>
      </c>
      <c r="NO246">
        <v>0.04</v>
      </c>
      <c r="NR246">
        <v>380.82</v>
      </c>
      <c r="NS246">
        <v>15.08</v>
      </c>
      <c r="NT246">
        <v>9.9</v>
      </c>
      <c r="NU246">
        <v>1523</v>
      </c>
      <c r="NV246">
        <v>1</v>
      </c>
      <c r="NW246" s="1" t="s">
        <v>2125</v>
      </c>
      <c r="NX246">
        <v>2</v>
      </c>
      <c r="NY246">
        <v>20.2</v>
      </c>
      <c r="OA246" s="1" t="s">
        <v>2125</v>
      </c>
      <c r="OB246">
        <v>246.16</v>
      </c>
      <c r="OC246">
        <v>1056</v>
      </c>
      <c r="OD246">
        <v>550</v>
      </c>
      <c r="OE246">
        <v>1920</v>
      </c>
      <c r="OF246">
        <v>1</v>
      </c>
      <c r="OH246">
        <v>4.76</v>
      </c>
      <c r="OI246">
        <v>3.96</v>
      </c>
      <c r="OL246">
        <v>450.37</v>
      </c>
      <c r="OM246">
        <v>556.71</v>
      </c>
      <c r="ON246">
        <v>506.1</v>
      </c>
      <c r="OO246">
        <v>1100</v>
      </c>
      <c r="OP246">
        <v>1</v>
      </c>
      <c r="OQ246" s="1" t="s">
        <v>2125</v>
      </c>
      <c r="OR246">
        <v>12.3</v>
      </c>
      <c r="OS246">
        <v>2.4300000000000002</v>
      </c>
      <c r="OT246" s="1" t="s">
        <v>2125</v>
      </c>
      <c r="OU246" s="1" t="s">
        <v>2125</v>
      </c>
      <c r="OV246">
        <v>439.02</v>
      </c>
      <c r="OW246">
        <v>88.46</v>
      </c>
      <c r="OX246">
        <v>425.11</v>
      </c>
      <c r="OY246">
        <v>208</v>
      </c>
      <c r="OZ246">
        <v>1</v>
      </c>
      <c r="PA246" s="1" t="s">
        <v>2125</v>
      </c>
      <c r="PB246">
        <v>4</v>
      </c>
      <c r="PC246">
        <v>0.94</v>
      </c>
      <c r="PF246">
        <v>150.72</v>
      </c>
      <c r="PG246">
        <v>31.2</v>
      </c>
      <c r="PH246">
        <v>1040</v>
      </c>
      <c r="PI246">
        <v>30</v>
      </c>
      <c r="PJ246">
        <v>1</v>
      </c>
      <c r="PL246">
        <v>0</v>
      </c>
      <c r="PM246">
        <v>0</v>
      </c>
      <c r="PP246">
        <v>990.98</v>
      </c>
      <c r="PQ246">
        <v>6.53</v>
      </c>
      <c r="PR246">
        <v>1.02</v>
      </c>
      <c r="PS246">
        <v>6400</v>
      </c>
      <c r="PT246">
        <v>1</v>
      </c>
      <c r="PU246">
        <v>4.5</v>
      </c>
      <c r="PV246">
        <v>0</v>
      </c>
      <c r="PW246">
        <v>0</v>
      </c>
      <c r="PX246" s="1" t="s">
        <v>2125</v>
      </c>
      <c r="PY246" s="1" t="s">
        <v>2125</v>
      </c>
      <c r="PZ246">
        <v>237.1</v>
      </c>
      <c r="QA246">
        <v>194.36</v>
      </c>
      <c r="QB246">
        <v>503</v>
      </c>
      <c r="QC246">
        <v>386</v>
      </c>
      <c r="QD246">
        <v>1</v>
      </c>
      <c r="QF246">
        <v>11</v>
      </c>
      <c r="QG246">
        <v>2.19</v>
      </c>
      <c r="QI246" s="1" t="s">
        <v>2125</v>
      </c>
      <c r="QJ246">
        <v>154.21</v>
      </c>
      <c r="QK246">
        <v>115.92</v>
      </c>
      <c r="QL246">
        <v>210</v>
      </c>
      <c r="QM246">
        <v>552</v>
      </c>
      <c r="QN246">
        <v>1</v>
      </c>
      <c r="QP246">
        <v>10.15</v>
      </c>
      <c r="QQ246">
        <v>4.83</v>
      </c>
      <c r="QT246">
        <v>127.63</v>
      </c>
      <c r="QV246">
        <v>130</v>
      </c>
      <c r="QW246">
        <v>1</v>
      </c>
      <c r="QX246">
        <v>1</v>
      </c>
      <c r="QZ246">
        <v>0</v>
      </c>
      <c r="RA246">
        <v>0</v>
      </c>
      <c r="RD246">
        <v>100</v>
      </c>
      <c r="RE246">
        <v>6.3</v>
      </c>
      <c r="RF246">
        <v>7</v>
      </c>
      <c r="RG246">
        <v>900</v>
      </c>
      <c r="RH246">
        <v>1</v>
      </c>
      <c r="RJ246">
        <v>0</v>
      </c>
      <c r="RK246">
        <v>0</v>
      </c>
      <c r="RN246">
        <v>5775.93</v>
      </c>
      <c r="RO246">
        <v>1973.7</v>
      </c>
      <c r="RP246">
        <v>735.71</v>
      </c>
      <c r="RQ246">
        <v>2700</v>
      </c>
      <c r="RR246">
        <v>1</v>
      </c>
      <c r="RS246" s="1" t="s">
        <v>2125</v>
      </c>
      <c r="RT246">
        <v>10.31</v>
      </c>
      <c r="RU246">
        <v>1.4</v>
      </c>
      <c r="RV246" s="1" t="s">
        <v>2125</v>
      </c>
      <c r="RW246" s="1" t="s">
        <v>2125</v>
      </c>
      <c r="RX246">
        <v>1210.03</v>
      </c>
      <c r="RY246">
        <v>75.98</v>
      </c>
      <c r="RZ246">
        <v>760.1</v>
      </c>
      <c r="SA246">
        <v>100</v>
      </c>
      <c r="SB246">
        <v>1</v>
      </c>
      <c r="SD246">
        <v>6.14</v>
      </c>
      <c r="SE246">
        <v>0.81</v>
      </c>
      <c r="SH246">
        <v>200.04</v>
      </c>
      <c r="SI246">
        <v>1172.32</v>
      </c>
      <c r="SJ246">
        <v>435</v>
      </c>
      <c r="SK246">
        <v>2695</v>
      </c>
      <c r="SL246">
        <v>1</v>
      </c>
      <c r="SM246" s="1" t="s">
        <v>2125</v>
      </c>
      <c r="SN246">
        <v>5.5</v>
      </c>
      <c r="SO246">
        <v>1.26</v>
      </c>
      <c r="SR246">
        <v>120.33</v>
      </c>
      <c r="SS246">
        <v>8.1</v>
      </c>
      <c r="ST246">
        <v>81</v>
      </c>
      <c r="SU246">
        <v>100</v>
      </c>
      <c r="SV246">
        <v>1</v>
      </c>
      <c r="SW246" s="1" t="s">
        <v>2125</v>
      </c>
      <c r="SX246">
        <v>0</v>
      </c>
      <c r="SY246">
        <v>0</v>
      </c>
      <c r="TB246">
        <v>131.43</v>
      </c>
      <c r="TC246">
        <v>134.55000000000001</v>
      </c>
      <c r="TD246">
        <v>450</v>
      </c>
      <c r="TE246">
        <v>299</v>
      </c>
      <c r="TF246">
        <v>1</v>
      </c>
      <c r="TH246">
        <v>6</v>
      </c>
      <c r="TI246">
        <v>1.33</v>
      </c>
      <c r="TL246">
        <v>256.85000000000002</v>
      </c>
      <c r="TM246">
        <v>14.33</v>
      </c>
      <c r="TN246">
        <v>140</v>
      </c>
      <c r="TO246">
        <v>102</v>
      </c>
      <c r="TP246">
        <v>1</v>
      </c>
      <c r="TQ246" s="1" t="s">
        <v>2125</v>
      </c>
      <c r="TR246">
        <v>2.0499999999999998</v>
      </c>
      <c r="TS246">
        <v>1.46</v>
      </c>
      <c r="TU246" s="1" t="s">
        <v>2125</v>
      </c>
      <c r="TV246">
        <v>169.04</v>
      </c>
      <c r="TW246">
        <v>97.41</v>
      </c>
      <c r="TX246">
        <v>3360</v>
      </c>
      <c r="TY246">
        <v>29</v>
      </c>
      <c r="TZ246">
        <v>1</v>
      </c>
      <c r="UB246">
        <v>87</v>
      </c>
      <c r="UC246">
        <v>2.59</v>
      </c>
      <c r="UF246">
        <v>100</v>
      </c>
      <c r="UG246">
        <v>20.190000000000001</v>
      </c>
      <c r="UH246">
        <v>30</v>
      </c>
      <c r="UI246">
        <v>673</v>
      </c>
      <c r="UJ246">
        <v>1</v>
      </c>
      <c r="UL246">
        <v>0</v>
      </c>
      <c r="UM246">
        <v>0</v>
      </c>
      <c r="UP246">
        <v>109.3</v>
      </c>
      <c r="UQ246">
        <v>19.66</v>
      </c>
      <c r="UR246">
        <v>195</v>
      </c>
      <c r="US246">
        <v>101</v>
      </c>
      <c r="UT246">
        <v>1</v>
      </c>
      <c r="UU246" s="1" t="s">
        <v>2125</v>
      </c>
      <c r="UV246">
        <v>2.56</v>
      </c>
      <c r="UW246">
        <v>1.31</v>
      </c>
      <c r="UZ246">
        <v>236.35</v>
      </c>
      <c r="VA246">
        <v>44.16</v>
      </c>
      <c r="VB246">
        <v>552</v>
      </c>
      <c r="VC246">
        <v>80</v>
      </c>
      <c r="VD246">
        <v>1</v>
      </c>
      <c r="VF246">
        <v>6</v>
      </c>
      <c r="VG246">
        <v>1.0900000000000001</v>
      </c>
      <c r="VJ246">
        <v>163.13</v>
      </c>
      <c r="VK246">
        <v>1766.47</v>
      </c>
      <c r="VL246">
        <v>785.1</v>
      </c>
      <c r="VM246">
        <v>2250</v>
      </c>
      <c r="VN246">
        <v>1</v>
      </c>
      <c r="VP246">
        <v>18</v>
      </c>
      <c r="VQ246">
        <v>2.29</v>
      </c>
      <c r="VT246">
        <v>259.88</v>
      </c>
      <c r="VU246">
        <v>4.17</v>
      </c>
      <c r="VV246">
        <v>695</v>
      </c>
      <c r="VW246">
        <v>6</v>
      </c>
      <c r="VX246">
        <v>1</v>
      </c>
      <c r="VY246" s="1" t="s">
        <v>2125</v>
      </c>
      <c r="VZ246">
        <v>0</v>
      </c>
      <c r="WA246">
        <v>0</v>
      </c>
      <c r="WD246">
        <v>199.25</v>
      </c>
      <c r="WE246">
        <v>648</v>
      </c>
      <c r="WF246">
        <v>1080</v>
      </c>
      <c r="WG246">
        <v>600</v>
      </c>
      <c r="WH246">
        <v>1</v>
      </c>
      <c r="WJ246">
        <v>9</v>
      </c>
      <c r="WK246">
        <v>0.83</v>
      </c>
      <c r="WN246">
        <v>571.57000000000005</v>
      </c>
      <c r="WO246">
        <v>251</v>
      </c>
      <c r="WP246">
        <v>25.1</v>
      </c>
      <c r="WQ246">
        <v>10000</v>
      </c>
      <c r="WR246">
        <v>1</v>
      </c>
      <c r="WS246" s="1" t="s">
        <v>2125</v>
      </c>
      <c r="WT246">
        <v>1.36</v>
      </c>
      <c r="WU246">
        <v>5.42</v>
      </c>
      <c r="WV246" s="1" t="s">
        <v>2125</v>
      </c>
      <c r="WW246" s="1" t="s">
        <v>2125</v>
      </c>
      <c r="WX246">
        <v>22.95</v>
      </c>
      <c r="WY246">
        <v>3.36</v>
      </c>
      <c r="WZ246">
        <v>21</v>
      </c>
      <c r="XA246">
        <v>160</v>
      </c>
      <c r="XB246">
        <v>1</v>
      </c>
      <c r="XD246">
        <v>0</v>
      </c>
      <c r="XE246">
        <v>0</v>
      </c>
      <c r="XH246">
        <v>644.99</v>
      </c>
      <c r="XI246">
        <v>108</v>
      </c>
      <c r="XJ246">
        <v>240</v>
      </c>
      <c r="XK246">
        <v>450</v>
      </c>
      <c r="XL246">
        <v>1</v>
      </c>
      <c r="XM246" s="1" t="s">
        <v>2125</v>
      </c>
      <c r="XN246">
        <v>3</v>
      </c>
      <c r="XO246">
        <v>1.25</v>
      </c>
      <c r="XP246" s="1" t="s">
        <v>2125</v>
      </c>
      <c r="XQ246" s="1" t="s">
        <v>2125</v>
      </c>
      <c r="XR246">
        <v>3648.5</v>
      </c>
      <c r="XS246">
        <v>4597.08</v>
      </c>
      <c r="XT246">
        <v>1160</v>
      </c>
      <c r="XU246">
        <v>3963</v>
      </c>
      <c r="XV246">
        <v>1</v>
      </c>
      <c r="XW246" s="1" t="s">
        <v>2125</v>
      </c>
      <c r="XX246">
        <v>10</v>
      </c>
      <c r="XY246">
        <v>0.86</v>
      </c>
      <c r="XZ246" s="1" t="s">
        <v>2125</v>
      </c>
      <c r="YA246" s="1" t="s">
        <v>2125</v>
      </c>
      <c r="YB246">
        <v>139.13999999999999</v>
      </c>
      <c r="YC246">
        <v>44.2</v>
      </c>
      <c r="YD246">
        <v>425</v>
      </c>
      <c r="YE246">
        <v>104</v>
      </c>
      <c r="YF246">
        <v>1</v>
      </c>
      <c r="YH246">
        <v>6</v>
      </c>
      <c r="YI246">
        <v>1.41</v>
      </c>
      <c r="YL246">
        <v>126.54</v>
      </c>
      <c r="YM246">
        <v>79.62</v>
      </c>
      <c r="YN246">
        <v>329</v>
      </c>
      <c r="YO246">
        <v>242</v>
      </c>
      <c r="YP246">
        <v>1</v>
      </c>
      <c r="YR246">
        <v>0</v>
      </c>
      <c r="YS246">
        <v>0</v>
      </c>
      <c r="ABB246">
        <v>0.14000000000000001</v>
      </c>
      <c r="ABC246">
        <v>0.84</v>
      </c>
      <c r="ACR246">
        <v>18.399999999999999</v>
      </c>
      <c r="ACS246">
        <v>60.63</v>
      </c>
      <c r="ACT246">
        <v>75.599999999999994</v>
      </c>
      <c r="ACU246">
        <v>802</v>
      </c>
      <c r="ACV246">
        <v>1</v>
      </c>
      <c r="ACX246">
        <v>0</v>
      </c>
      <c r="ACY246">
        <v>0</v>
      </c>
      <c r="ADB246">
        <v>42.65</v>
      </c>
      <c r="ADC246">
        <v>1346.64</v>
      </c>
      <c r="ADD246">
        <v>120</v>
      </c>
      <c r="ADE246">
        <v>11222</v>
      </c>
      <c r="ADF246">
        <v>1</v>
      </c>
      <c r="ADH246">
        <v>0</v>
      </c>
      <c r="ADI246">
        <v>0</v>
      </c>
      <c r="ADL246">
        <v>0.22</v>
      </c>
      <c r="ADM246">
        <v>0.15</v>
      </c>
      <c r="ADN246">
        <v>0</v>
      </c>
      <c r="ADO246">
        <v>150000</v>
      </c>
      <c r="ADP246">
        <v>1</v>
      </c>
      <c r="ADQ246" s="1" t="s">
        <v>2125</v>
      </c>
      <c r="ADR246">
        <v>0</v>
      </c>
      <c r="ADS246">
        <v>0</v>
      </c>
      <c r="ADV246">
        <v>399.39</v>
      </c>
      <c r="ADW246">
        <v>29.14</v>
      </c>
      <c r="ADX246">
        <v>5.89</v>
      </c>
      <c r="ADY246">
        <v>4947</v>
      </c>
      <c r="ADZ246">
        <v>1</v>
      </c>
      <c r="AEB246">
        <v>0</v>
      </c>
      <c r="AEC246">
        <v>0</v>
      </c>
      <c r="AED246" s="1" t="s">
        <v>2125</v>
      </c>
      <c r="AEE246" s="1" t="s">
        <v>2125</v>
      </c>
      <c r="AEF246">
        <v>2.77</v>
      </c>
      <c r="AEG246">
        <v>5.05</v>
      </c>
      <c r="AEH246">
        <v>0.20200000000000001</v>
      </c>
      <c r="AEI246">
        <v>25000</v>
      </c>
      <c r="AEJ246">
        <v>1</v>
      </c>
      <c r="AEK246">
        <v>11.5</v>
      </c>
      <c r="AEL246">
        <v>0</v>
      </c>
      <c r="AEM246">
        <v>0</v>
      </c>
      <c r="AEP246">
        <v>1.01</v>
      </c>
      <c r="AEQ246">
        <v>0.35</v>
      </c>
      <c r="AER246">
        <v>7.0000000000000007E-2</v>
      </c>
      <c r="AES246">
        <v>5000</v>
      </c>
      <c r="AET246">
        <v>1</v>
      </c>
      <c r="AEU246" s="1" t="s">
        <v>2125</v>
      </c>
      <c r="AEV246">
        <v>0</v>
      </c>
      <c r="AEW246">
        <v>0</v>
      </c>
      <c r="AEZ246" s="1" t="s">
        <v>2125</v>
      </c>
      <c r="AFA246" s="1" t="s">
        <v>2125</v>
      </c>
      <c r="AFB246" s="1" t="s">
        <v>2125</v>
      </c>
      <c r="AFC246" s="1" t="s">
        <v>2125</v>
      </c>
      <c r="AFD246" s="1" t="s">
        <v>2125</v>
      </c>
      <c r="AFE246" s="1" t="s">
        <v>2125</v>
      </c>
      <c r="AFF246" s="1" t="s">
        <v>2125</v>
      </c>
      <c r="AFG246" s="1" t="s">
        <v>2125</v>
      </c>
      <c r="AFH246" s="1" t="s">
        <v>2125</v>
      </c>
      <c r="AFI246" s="1" t="s">
        <v>2125</v>
      </c>
      <c r="AFJ246" s="1" t="s">
        <v>2125</v>
      </c>
      <c r="AFK246" s="1" t="s">
        <v>2125</v>
      </c>
      <c r="AFL246" s="1" t="s">
        <v>2125</v>
      </c>
      <c r="AFM246" s="1" t="s">
        <v>2125</v>
      </c>
      <c r="AFN246" s="1" t="s">
        <v>2125</v>
      </c>
      <c r="AFO246" s="1" t="s">
        <v>2125</v>
      </c>
      <c r="AFP246" s="1" t="s">
        <v>2125</v>
      </c>
      <c r="AFQ246" s="1" t="s">
        <v>2125</v>
      </c>
      <c r="AFS246" s="1" t="s">
        <v>2125</v>
      </c>
      <c r="AGD246">
        <v>128.01</v>
      </c>
      <c r="AGE246">
        <v>6895.32</v>
      </c>
      <c r="AGF246">
        <v>34.051000000000002</v>
      </c>
      <c r="AGG246">
        <v>202500</v>
      </c>
      <c r="AGH246">
        <v>1</v>
      </c>
      <c r="AGI246">
        <v>99.2</v>
      </c>
      <c r="AGJ246">
        <v>0</v>
      </c>
      <c r="AGK246">
        <v>0</v>
      </c>
      <c r="AGL246">
        <v>0.48</v>
      </c>
      <c r="AGM246">
        <v>2.64</v>
      </c>
      <c r="AGN246" s="1" t="s">
        <v>2125</v>
      </c>
      <c r="AGO246" s="1" t="s">
        <v>2125</v>
      </c>
      <c r="AGP246" s="1" t="s">
        <v>2125</v>
      </c>
      <c r="AGQ246" s="1" t="s">
        <v>2125</v>
      </c>
      <c r="AGR246" s="1" t="s">
        <v>2125</v>
      </c>
      <c r="AGS246" s="1" t="s">
        <v>2125</v>
      </c>
      <c r="AGT246" s="1" t="s">
        <v>2125</v>
      </c>
      <c r="AGU246" s="1" t="s">
        <v>2125</v>
      </c>
      <c r="AGV246" s="1" t="s">
        <v>2125</v>
      </c>
      <c r="AGW246" s="1" t="s">
        <v>2125</v>
      </c>
      <c r="AHH246" s="1" t="s">
        <v>2125</v>
      </c>
      <c r="AHI246" s="1" t="s">
        <v>2125</v>
      </c>
      <c r="AHJ246" s="1" t="s">
        <v>2125</v>
      </c>
      <c r="AHK246" s="1" t="s">
        <v>2125</v>
      </c>
      <c r="AHL246" s="1" t="s">
        <v>2125</v>
      </c>
      <c r="AHM246" s="1" t="s">
        <v>2125</v>
      </c>
      <c r="AHN246" s="1" t="s">
        <v>2125</v>
      </c>
      <c r="AHO246" s="1" t="s">
        <v>2125</v>
      </c>
      <c r="AHP246" s="1" t="s">
        <v>2125</v>
      </c>
      <c r="AHQ246" s="1" t="s">
        <v>2125</v>
      </c>
      <c r="AHR246">
        <v>458.77</v>
      </c>
      <c r="AHS246">
        <v>2150.61</v>
      </c>
      <c r="AHT246">
        <v>39.270000000000003</v>
      </c>
      <c r="AHU246">
        <v>54765</v>
      </c>
      <c r="AHV246">
        <v>1</v>
      </c>
      <c r="AHW246">
        <v>91.1</v>
      </c>
      <c r="AHX246">
        <v>1.7</v>
      </c>
      <c r="AHY246">
        <v>4.33</v>
      </c>
      <c r="AHZ246">
        <v>7.0000000000000007E-2</v>
      </c>
      <c r="AIA246">
        <v>0.95</v>
      </c>
      <c r="AIB246">
        <v>100</v>
      </c>
      <c r="AIC246">
        <v>5</v>
      </c>
      <c r="AID246">
        <v>0.2</v>
      </c>
      <c r="AIE246">
        <v>25000</v>
      </c>
      <c r="AIF246">
        <v>1</v>
      </c>
      <c r="AIH246">
        <v>0</v>
      </c>
      <c r="AII246">
        <v>0</v>
      </c>
      <c r="AIL246" s="1" t="s">
        <v>2125</v>
      </c>
      <c r="AIM246" s="1" t="s">
        <v>2125</v>
      </c>
      <c r="AIN246" s="1" t="s">
        <v>2125</v>
      </c>
      <c r="AIO246" s="1" t="s">
        <v>2125</v>
      </c>
      <c r="AIP246" s="1" t="s">
        <v>2125</v>
      </c>
      <c r="AIQ246" s="1" t="s">
        <v>2125</v>
      </c>
      <c r="AIR246" s="1" t="s">
        <v>2125</v>
      </c>
      <c r="AIS246" s="1" t="s">
        <v>2125</v>
      </c>
      <c r="AIU246" s="1" t="s">
        <v>2125</v>
      </c>
      <c r="AIV246" s="1" t="s">
        <v>2125</v>
      </c>
      <c r="AIW246" s="1" t="s">
        <v>2125</v>
      </c>
      <c r="AIX246" s="1" t="s">
        <v>2125</v>
      </c>
      <c r="AIY246" s="1" t="s">
        <v>2125</v>
      </c>
      <c r="AIZ246" s="1" t="s">
        <v>2125</v>
      </c>
      <c r="AJA246" s="1" t="s">
        <v>2125</v>
      </c>
      <c r="AJB246" s="1" t="s">
        <v>2125</v>
      </c>
      <c r="AJC246" s="1" t="s">
        <v>2125</v>
      </c>
      <c r="AJF246">
        <v>2</v>
      </c>
      <c r="AJH246">
        <v>0</v>
      </c>
      <c r="AJI246">
        <v>1</v>
      </c>
      <c r="AJJ246">
        <v>1</v>
      </c>
      <c r="AJK246" s="1" t="s">
        <v>2125</v>
      </c>
      <c r="AJL246">
        <v>0</v>
      </c>
      <c r="AJM246">
        <v>0</v>
      </c>
      <c r="AJP246">
        <v>284.39</v>
      </c>
      <c r="AJQ246">
        <v>96.8</v>
      </c>
      <c r="AJR246">
        <v>5.4619999999999997</v>
      </c>
      <c r="AJS246">
        <v>4430</v>
      </c>
      <c r="AJT246">
        <v>0.25</v>
      </c>
      <c r="AJU246">
        <v>112.4</v>
      </c>
      <c r="AJV246">
        <v>0.09</v>
      </c>
      <c r="AJW246">
        <v>1.69</v>
      </c>
      <c r="AJX246">
        <v>0.11</v>
      </c>
      <c r="AJY246">
        <v>0.16</v>
      </c>
      <c r="AKJ246">
        <v>202.77</v>
      </c>
      <c r="AKK246">
        <v>327.79</v>
      </c>
      <c r="AKL246">
        <v>8.9719999999999995</v>
      </c>
      <c r="AKM246">
        <v>35820</v>
      </c>
      <c r="AKN246">
        <v>0.98040000000000005</v>
      </c>
      <c r="AKO246">
        <v>28.2</v>
      </c>
      <c r="AKP246">
        <v>0</v>
      </c>
      <c r="AKQ246">
        <v>0</v>
      </c>
      <c r="AKR246">
        <v>0.11</v>
      </c>
      <c r="AKS246">
        <v>0.56999999999999995</v>
      </c>
      <c r="AKT246">
        <v>0.22</v>
      </c>
      <c r="AKU246">
        <v>34.659999999999997</v>
      </c>
      <c r="AKV246">
        <v>15.920999999999999</v>
      </c>
      <c r="AKW246">
        <v>16488</v>
      </c>
      <c r="AKX246">
        <v>7.5739999999999998</v>
      </c>
      <c r="AKY246">
        <v>33.299999999999997</v>
      </c>
      <c r="AKZ246">
        <v>0</v>
      </c>
      <c r="ALA246">
        <v>0</v>
      </c>
      <c r="ALB246">
        <v>0.45</v>
      </c>
      <c r="ALC246">
        <v>-1.88</v>
      </c>
      <c r="ALD246">
        <v>0.14000000000000001</v>
      </c>
      <c r="ALE246">
        <v>0.04</v>
      </c>
      <c r="ALF246">
        <v>0</v>
      </c>
      <c r="ALG246">
        <v>21103</v>
      </c>
      <c r="ALH246">
        <v>1</v>
      </c>
      <c r="ALI246" s="1" t="s">
        <v>2125</v>
      </c>
      <c r="ALJ246">
        <v>0</v>
      </c>
      <c r="ALK246">
        <v>0</v>
      </c>
      <c r="ALN246">
        <v>2.39</v>
      </c>
      <c r="ALO246">
        <v>0.03</v>
      </c>
      <c r="ALP246">
        <v>0.11</v>
      </c>
      <c r="ALQ246">
        <v>250</v>
      </c>
      <c r="ALR246">
        <v>1</v>
      </c>
      <c r="ALS246" s="1" t="s">
        <v>2125</v>
      </c>
      <c r="ALT246">
        <v>0</v>
      </c>
      <c r="ALU246">
        <v>0</v>
      </c>
      <c r="ALX246" s="1" t="s">
        <v>2125</v>
      </c>
      <c r="ALY246" s="1" t="s">
        <v>2125</v>
      </c>
      <c r="ALZ246" s="1" t="s">
        <v>2125</v>
      </c>
      <c r="AMA246" s="1" t="s">
        <v>2125</v>
      </c>
      <c r="AMB246" s="1" t="s">
        <v>2125</v>
      </c>
      <c r="AMC246" s="1" t="s">
        <v>2125</v>
      </c>
      <c r="AMD246" s="1" t="s">
        <v>2125</v>
      </c>
      <c r="AME246" s="1" t="s">
        <v>2125</v>
      </c>
      <c r="AMH246">
        <v>3</v>
      </c>
      <c r="AMI246">
        <v>1.8</v>
      </c>
      <c r="AMJ246">
        <v>0.03</v>
      </c>
      <c r="AMK246">
        <v>60000</v>
      </c>
      <c r="AML246">
        <v>1</v>
      </c>
      <c r="AMM246" s="1" t="s">
        <v>2125</v>
      </c>
      <c r="AMN246">
        <v>0</v>
      </c>
      <c r="AMO246">
        <v>0</v>
      </c>
      <c r="AMR246">
        <v>0.05</v>
      </c>
      <c r="AMS246">
        <v>0.19</v>
      </c>
      <c r="AMT246">
        <v>0</v>
      </c>
      <c r="AMU246">
        <v>190000</v>
      </c>
      <c r="AMV246">
        <v>1</v>
      </c>
      <c r="AMW246" s="1" t="s">
        <v>2125</v>
      </c>
      <c r="AMX246">
        <v>0</v>
      </c>
      <c r="AMY246">
        <v>0</v>
      </c>
      <c r="ANB246">
        <v>19.05</v>
      </c>
      <c r="ANC246">
        <v>6</v>
      </c>
      <c r="AND246">
        <v>0.2</v>
      </c>
      <c r="ANE246">
        <v>30000</v>
      </c>
      <c r="ANF246">
        <v>1</v>
      </c>
      <c r="ANG246" s="1" t="s">
        <v>2125</v>
      </c>
      <c r="ANH246">
        <v>0</v>
      </c>
      <c r="ANI246">
        <v>0</v>
      </c>
      <c r="ANL246">
        <v>100</v>
      </c>
      <c r="ANM246">
        <v>10.39</v>
      </c>
      <c r="ANN246">
        <v>1</v>
      </c>
      <c r="ANO246">
        <v>10387</v>
      </c>
      <c r="ANP246">
        <v>1</v>
      </c>
      <c r="ANR246">
        <v>0</v>
      </c>
      <c r="ANS246">
        <v>0</v>
      </c>
      <c r="ANV246">
        <v>1.37</v>
      </c>
      <c r="ANW246">
        <v>0.34</v>
      </c>
      <c r="ANX246">
        <v>0.11</v>
      </c>
      <c r="ANY246">
        <v>3073</v>
      </c>
      <c r="ANZ246">
        <v>1</v>
      </c>
      <c r="AOA246" s="1" t="s">
        <v>2125</v>
      </c>
      <c r="AOB246">
        <v>0</v>
      </c>
      <c r="AOC246">
        <v>0</v>
      </c>
      <c r="AOF246">
        <v>54.55</v>
      </c>
      <c r="AOG246">
        <v>12</v>
      </c>
      <c r="AOH246">
        <v>0.6</v>
      </c>
      <c r="AOI246">
        <v>20000</v>
      </c>
      <c r="AOJ246">
        <v>1</v>
      </c>
      <c r="AOK246" s="1" t="s">
        <v>2125</v>
      </c>
      <c r="AOL246">
        <v>0</v>
      </c>
      <c r="AOM246">
        <v>0</v>
      </c>
      <c r="AOP246">
        <v>0.27</v>
      </c>
      <c r="AOQ246">
        <v>0.04</v>
      </c>
      <c r="AOR246">
        <v>0</v>
      </c>
      <c r="AOS246">
        <v>9215</v>
      </c>
      <c r="AOT246">
        <v>1</v>
      </c>
      <c r="AOU246" s="1" t="s">
        <v>2125</v>
      </c>
      <c r="AOV246">
        <v>0</v>
      </c>
      <c r="AOW246">
        <v>0</v>
      </c>
      <c r="AOZ246">
        <v>83</v>
      </c>
      <c r="APA246">
        <v>6.22</v>
      </c>
      <c r="APB246">
        <v>0.25</v>
      </c>
      <c r="APC246">
        <v>25000</v>
      </c>
      <c r="APD246">
        <v>1</v>
      </c>
      <c r="APE246" s="1" t="s">
        <v>2125</v>
      </c>
      <c r="APF246">
        <v>0</v>
      </c>
      <c r="APG246">
        <v>0</v>
      </c>
      <c r="APJ246">
        <v>0.1</v>
      </c>
      <c r="APK246">
        <v>0.04</v>
      </c>
      <c r="APL246">
        <v>0</v>
      </c>
      <c r="APM246">
        <v>22126</v>
      </c>
      <c r="APN246">
        <v>1</v>
      </c>
      <c r="APO246" s="1" t="s">
        <v>2125</v>
      </c>
      <c r="APP246">
        <v>0</v>
      </c>
      <c r="APQ246">
        <v>0</v>
      </c>
      <c r="APT246">
        <v>2</v>
      </c>
      <c r="APU246">
        <v>0.2</v>
      </c>
      <c r="APV246">
        <v>0.02</v>
      </c>
      <c r="APW246">
        <v>10000</v>
      </c>
      <c r="APX246">
        <v>1</v>
      </c>
      <c r="APY246" s="1" t="s">
        <v>2125</v>
      </c>
      <c r="APZ246">
        <v>0</v>
      </c>
      <c r="AQA246">
        <v>0</v>
      </c>
      <c r="AQD246">
        <v>1.95</v>
      </c>
      <c r="AQE246">
        <v>0.97</v>
      </c>
      <c r="AQF246">
        <v>0.01</v>
      </c>
      <c r="AQG246">
        <v>65000</v>
      </c>
      <c r="AQH246">
        <v>1</v>
      </c>
      <c r="AQI246" s="1" t="s">
        <v>2125</v>
      </c>
      <c r="AQJ246">
        <v>0</v>
      </c>
      <c r="AQK246">
        <v>0</v>
      </c>
      <c r="AQN246">
        <v>100</v>
      </c>
      <c r="AQP246">
        <v>0.09</v>
      </c>
      <c r="AQQ246">
        <v>1</v>
      </c>
      <c r="AQR246">
        <v>1</v>
      </c>
      <c r="AQT246">
        <v>0</v>
      </c>
      <c r="AQU246">
        <v>0</v>
      </c>
      <c r="AQX246">
        <v>8625</v>
      </c>
      <c r="AQY246">
        <v>12.94</v>
      </c>
      <c r="AQZ246">
        <v>6.9</v>
      </c>
      <c r="ARA246">
        <v>1875</v>
      </c>
      <c r="ARB246">
        <v>1</v>
      </c>
      <c r="ARC246">
        <v>11.3</v>
      </c>
      <c r="ARD246">
        <v>0</v>
      </c>
      <c r="ARE246">
        <v>0</v>
      </c>
      <c r="ARF246" s="1" t="s">
        <v>2125</v>
      </c>
      <c r="ARG246" s="1" t="s">
        <v>2125</v>
      </c>
      <c r="ARH246">
        <v>2</v>
      </c>
      <c r="ARI246">
        <v>0.04</v>
      </c>
      <c r="ARJ246">
        <v>0</v>
      </c>
      <c r="ARK246">
        <v>20000</v>
      </c>
      <c r="ARL246">
        <v>1</v>
      </c>
      <c r="ARM246" s="1" t="s">
        <v>2125</v>
      </c>
      <c r="ARN246">
        <v>0</v>
      </c>
      <c r="ARO246">
        <v>0</v>
      </c>
      <c r="ARR246">
        <v>7.0000000000000007E-2</v>
      </c>
      <c r="ARS246">
        <v>0.02</v>
      </c>
      <c r="ART246">
        <v>0</v>
      </c>
      <c r="ARU246">
        <v>25000</v>
      </c>
      <c r="ARV246">
        <v>1</v>
      </c>
      <c r="ARW246" s="1" t="s">
        <v>2125</v>
      </c>
      <c r="ARX246">
        <v>0</v>
      </c>
      <c r="ARY246">
        <v>0</v>
      </c>
      <c r="ASB246">
        <v>0.18</v>
      </c>
      <c r="ASC246">
        <v>0.03</v>
      </c>
      <c r="ASD246">
        <v>0</v>
      </c>
      <c r="ASE246">
        <v>15011</v>
      </c>
      <c r="ASF246">
        <v>1</v>
      </c>
      <c r="ASG246" s="1" t="s">
        <v>2125</v>
      </c>
      <c r="ASH246">
        <v>0</v>
      </c>
      <c r="ASI246">
        <v>0</v>
      </c>
      <c r="ASL246">
        <v>4</v>
      </c>
      <c r="ASM246">
        <v>0.9</v>
      </c>
      <c r="ASN246">
        <v>0.06</v>
      </c>
      <c r="ASO246">
        <v>15000</v>
      </c>
      <c r="ASP246">
        <v>1</v>
      </c>
      <c r="ASQ246" s="1" t="s">
        <v>2125</v>
      </c>
      <c r="ASR246">
        <v>0</v>
      </c>
      <c r="ASS246">
        <v>0</v>
      </c>
      <c r="ASV246">
        <v>6.12</v>
      </c>
      <c r="ASW246">
        <v>4.5</v>
      </c>
      <c r="ASX246">
        <v>0.3</v>
      </c>
      <c r="ASY246">
        <v>15000</v>
      </c>
      <c r="ASZ246">
        <v>1</v>
      </c>
      <c r="ATA246" s="1" t="s">
        <v>2125</v>
      </c>
      <c r="ATB246">
        <v>0</v>
      </c>
      <c r="ATC246">
        <v>0</v>
      </c>
      <c r="ATF246">
        <v>100</v>
      </c>
      <c r="ATG246">
        <v>20</v>
      </c>
      <c r="ATH246">
        <v>1</v>
      </c>
      <c r="ATI246">
        <v>20004</v>
      </c>
      <c r="ATJ246">
        <v>1</v>
      </c>
      <c r="ATL246">
        <v>0</v>
      </c>
      <c r="ATM246">
        <v>0</v>
      </c>
      <c r="ATP246">
        <v>52.63</v>
      </c>
      <c r="ATR246">
        <v>0.5</v>
      </c>
      <c r="ATS246">
        <v>1</v>
      </c>
      <c r="ATT246">
        <v>1</v>
      </c>
      <c r="ATU246" s="1" t="s">
        <v>2125</v>
      </c>
      <c r="ATV246">
        <v>0</v>
      </c>
      <c r="ATW246">
        <v>0</v>
      </c>
      <c r="ATZ246">
        <v>0.13</v>
      </c>
      <c r="AUA246">
        <v>0.05</v>
      </c>
      <c r="AUB246">
        <v>0.01</v>
      </c>
      <c r="AUC246">
        <v>5325</v>
      </c>
      <c r="AUD246">
        <v>1</v>
      </c>
      <c r="AUE246" s="1" t="s">
        <v>2125</v>
      </c>
      <c r="AUF246">
        <v>0</v>
      </c>
      <c r="AUG246">
        <v>0</v>
      </c>
      <c r="AUI246" s="1" t="s">
        <v>2125</v>
      </c>
      <c r="AUJ246">
        <v>1.77</v>
      </c>
      <c r="AUK246">
        <v>8.4</v>
      </c>
      <c r="AUL246">
        <v>0.08</v>
      </c>
      <c r="AUM246">
        <v>100000</v>
      </c>
      <c r="AUN246">
        <v>1</v>
      </c>
      <c r="AUO246" s="1" t="s">
        <v>2125</v>
      </c>
      <c r="AUP246">
        <v>0</v>
      </c>
      <c r="AUQ246">
        <v>0</v>
      </c>
      <c r="AUT246">
        <v>7.69</v>
      </c>
      <c r="AUU246">
        <v>0.12</v>
      </c>
      <c r="AUV246">
        <v>0.01</v>
      </c>
      <c r="AUW246">
        <v>12500</v>
      </c>
      <c r="AUX246">
        <v>1</v>
      </c>
      <c r="AUY246" s="1" t="s">
        <v>2125</v>
      </c>
      <c r="AUZ246">
        <v>0</v>
      </c>
      <c r="AVA246">
        <v>0</v>
      </c>
      <c r="AVC246" s="1" t="s">
        <v>2125</v>
      </c>
      <c r="AVD246">
        <v>0.15</v>
      </c>
      <c r="AVF246">
        <v>0.01</v>
      </c>
      <c r="AVG246">
        <v>1</v>
      </c>
      <c r="AVH246">
        <v>1</v>
      </c>
      <c r="AVI246">
        <v>0.6</v>
      </c>
      <c r="AVJ246">
        <v>0</v>
      </c>
      <c r="AVK246">
        <v>0</v>
      </c>
      <c r="AVN246">
        <v>0.28999999999999998</v>
      </c>
      <c r="AVO246">
        <v>7.0000000000000007E-2</v>
      </c>
      <c r="AVP246">
        <v>0</v>
      </c>
      <c r="AVQ246">
        <v>75000</v>
      </c>
      <c r="AVR246">
        <v>1</v>
      </c>
      <c r="AVS246" s="1" t="s">
        <v>2125</v>
      </c>
      <c r="AVT246">
        <v>0</v>
      </c>
      <c r="AVU246">
        <v>0</v>
      </c>
      <c r="AWH246">
        <v>28.5</v>
      </c>
      <c r="AWI246">
        <v>1.82</v>
      </c>
      <c r="AWJ246">
        <v>0.17</v>
      </c>
      <c r="AWK246">
        <v>10650</v>
      </c>
      <c r="AWL246">
        <v>1</v>
      </c>
      <c r="AWM246" s="1" t="s">
        <v>2125</v>
      </c>
      <c r="AWN246">
        <v>0</v>
      </c>
      <c r="AWO246">
        <v>0</v>
      </c>
      <c r="AWR246">
        <v>59.84</v>
      </c>
      <c r="AWS246">
        <v>43.42</v>
      </c>
      <c r="AWT246">
        <v>7.9740000000000002</v>
      </c>
      <c r="AWU246">
        <v>5445</v>
      </c>
      <c r="AWV246">
        <v>1</v>
      </c>
      <c r="AWW246">
        <v>8.6</v>
      </c>
      <c r="AWX246">
        <v>0</v>
      </c>
      <c r="AWY246">
        <v>0</v>
      </c>
      <c r="AWZ246">
        <v>0.43</v>
      </c>
      <c r="AXA246">
        <v>0.38</v>
      </c>
      <c r="AXB246">
        <v>0.9</v>
      </c>
      <c r="AXC246">
        <v>0.08</v>
      </c>
      <c r="AXD246">
        <v>0.01</v>
      </c>
      <c r="AXE246">
        <v>9212</v>
      </c>
      <c r="AXF246">
        <v>1</v>
      </c>
      <c r="AXG246" s="1" t="s">
        <v>2125</v>
      </c>
      <c r="AXH246">
        <v>0</v>
      </c>
      <c r="AXI246">
        <v>0</v>
      </c>
      <c r="AXL246">
        <v>0.06</v>
      </c>
      <c r="AXM246">
        <v>0.01</v>
      </c>
      <c r="AXN246">
        <v>0</v>
      </c>
      <c r="AXO246">
        <v>12908</v>
      </c>
      <c r="AXP246">
        <v>1</v>
      </c>
      <c r="AXQ246" s="1" t="s">
        <v>2125</v>
      </c>
      <c r="AXR246">
        <v>0</v>
      </c>
      <c r="AXS246">
        <v>0</v>
      </c>
      <c r="AXV246">
        <v>0.01</v>
      </c>
      <c r="AXW246">
        <v>0.05</v>
      </c>
      <c r="AXX246">
        <v>0.19</v>
      </c>
      <c r="AXY246">
        <v>250</v>
      </c>
      <c r="AXZ246">
        <v>1</v>
      </c>
      <c r="AYA246" s="1" t="s">
        <v>2125</v>
      </c>
      <c r="AYB246">
        <v>0</v>
      </c>
      <c r="AYC246">
        <v>0</v>
      </c>
      <c r="AYE246" s="1" t="s">
        <v>2125</v>
      </c>
      <c r="AYF246">
        <v>9.93</v>
      </c>
      <c r="AYG246">
        <v>0.14000000000000001</v>
      </c>
      <c r="AYH246">
        <v>0.14000000000000001</v>
      </c>
      <c r="AYI246">
        <v>1033</v>
      </c>
      <c r="AYJ246">
        <v>1</v>
      </c>
      <c r="AYK246" s="1" t="s">
        <v>2125</v>
      </c>
      <c r="AYL246">
        <v>0</v>
      </c>
      <c r="AYM246">
        <v>0</v>
      </c>
      <c r="AYP246">
        <v>29.37</v>
      </c>
      <c r="AYQ246">
        <v>0.56000000000000005</v>
      </c>
      <c r="AYR246">
        <v>0.25</v>
      </c>
      <c r="AYS246">
        <v>2225</v>
      </c>
      <c r="AYT246">
        <v>1</v>
      </c>
      <c r="AYU246" s="1" t="s">
        <v>2125</v>
      </c>
      <c r="AYV246">
        <v>0.04</v>
      </c>
      <c r="AYW246">
        <v>16</v>
      </c>
      <c r="AYZ246">
        <v>1.67</v>
      </c>
      <c r="AZA246">
        <v>0.61</v>
      </c>
      <c r="AZB246">
        <v>0.05</v>
      </c>
      <c r="AZC246">
        <v>12102</v>
      </c>
      <c r="AZD246">
        <v>1</v>
      </c>
      <c r="AZE246" s="1" t="s">
        <v>2125</v>
      </c>
      <c r="AZF246">
        <v>0</v>
      </c>
      <c r="AZG246">
        <v>0</v>
      </c>
      <c r="AZJ246">
        <v>0.32</v>
      </c>
      <c r="AZK246">
        <v>0.14000000000000001</v>
      </c>
      <c r="AZL246">
        <v>0.01</v>
      </c>
      <c r="AZM246">
        <v>10000</v>
      </c>
      <c r="AZN246">
        <v>1</v>
      </c>
      <c r="AZO246" s="1" t="s">
        <v>2125</v>
      </c>
      <c r="AZP246">
        <v>0</v>
      </c>
      <c r="AZQ246">
        <v>0</v>
      </c>
      <c r="AZT246">
        <v>1.37</v>
      </c>
      <c r="AZU246">
        <v>3.3</v>
      </c>
      <c r="AZV246">
        <v>0.21</v>
      </c>
      <c r="AZW246">
        <v>15425</v>
      </c>
      <c r="AZX246">
        <v>1</v>
      </c>
      <c r="AZY246">
        <v>16.5</v>
      </c>
      <c r="AZZ246">
        <v>0</v>
      </c>
      <c r="BAA246">
        <v>0</v>
      </c>
      <c r="BAB246" s="1" t="s">
        <v>2125</v>
      </c>
      <c r="BAC246">
        <v>1.2</v>
      </c>
      <c r="BAD246">
        <v>0.1</v>
      </c>
      <c r="BAE246">
        <v>0.01</v>
      </c>
      <c r="BAF246">
        <v>0</v>
      </c>
      <c r="BAG246">
        <v>8000</v>
      </c>
      <c r="BAH246">
        <v>1</v>
      </c>
      <c r="BAI246" s="1" t="s">
        <v>2125</v>
      </c>
      <c r="BAJ246">
        <v>0</v>
      </c>
      <c r="BAK246">
        <v>0</v>
      </c>
      <c r="BAN246">
        <v>31.58</v>
      </c>
      <c r="BAO246">
        <v>22.15</v>
      </c>
      <c r="BAP246">
        <v>0.6</v>
      </c>
      <c r="BAQ246">
        <v>36922</v>
      </c>
      <c r="BAR246">
        <v>1</v>
      </c>
      <c r="BAS246" s="1" t="s">
        <v>2125</v>
      </c>
      <c r="BAT246">
        <v>0</v>
      </c>
      <c r="BAU246">
        <v>0</v>
      </c>
      <c r="BAX246">
        <v>5</v>
      </c>
      <c r="BAY246">
        <v>0.1</v>
      </c>
      <c r="BAZ246">
        <v>0.01</v>
      </c>
      <c r="BBA246">
        <v>10000</v>
      </c>
      <c r="BBB246">
        <v>1</v>
      </c>
      <c r="BBD246">
        <v>0</v>
      </c>
      <c r="BBE246">
        <v>0</v>
      </c>
      <c r="BBH246">
        <v>0.13</v>
      </c>
      <c r="BBI246">
        <v>0.02</v>
      </c>
      <c r="BBJ246">
        <v>0</v>
      </c>
      <c r="BBK246">
        <v>10000</v>
      </c>
      <c r="BBL246">
        <v>1</v>
      </c>
      <c r="BBM246" s="1" t="s">
        <v>2125</v>
      </c>
      <c r="BBN246">
        <v>0</v>
      </c>
      <c r="BBO246">
        <v>0</v>
      </c>
      <c r="BBR246">
        <v>354</v>
      </c>
      <c r="BBS246">
        <v>1.49</v>
      </c>
      <c r="BBT246">
        <v>3.72</v>
      </c>
      <c r="BBU246">
        <v>400</v>
      </c>
      <c r="BBV246">
        <v>1</v>
      </c>
      <c r="BBW246" s="1" t="s">
        <v>2125</v>
      </c>
      <c r="BBX246">
        <v>0</v>
      </c>
      <c r="BBY246">
        <v>0</v>
      </c>
      <c r="BCB246">
        <v>3.67</v>
      </c>
      <c r="BCC246">
        <v>1.32</v>
      </c>
      <c r="BCD246">
        <v>0.02</v>
      </c>
      <c r="BCE246">
        <v>60000</v>
      </c>
      <c r="BCF246">
        <v>1</v>
      </c>
      <c r="BCG246" s="1" t="s">
        <v>2125</v>
      </c>
      <c r="BCH246">
        <v>0</v>
      </c>
      <c r="BCI246">
        <v>0</v>
      </c>
      <c r="BCL246">
        <v>93.85</v>
      </c>
      <c r="BCN246">
        <v>48.8</v>
      </c>
      <c r="BCO246">
        <v>1</v>
      </c>
      <c r="BCP246">
        <v>1</v>
      </c>
      <c r="BCQ246" s="1" t="s">
        <v>2125</v>
      </c>
      <c r="BCR246">
        <v>0</v>
      </c>
      <c r="BCS246">
        <v>0</v>
      </c>
      <c r="BCT246" s="1" t="s">
        <v>2125</v>
      </c>
      <c r="BCU246" s="1" t="s">
        <v>2125</v>
      </c>
      <c r="BCV246" s="1" t="s">
        <v>2125</v>
      </c>
      <c r="BCW246" s="1" t="s">
        <v>2125</v>
      </c>
      <c r="BCX246" s="1" t="s">
        <v>2125</v>
      </c>
      <c r="BCY246" s="1" t="s">
        <v>2125</v>
      </c>
      <c r="BCZ246" s="1" t="s">
        <v>2125</v>
      </c>
      <c r="BDA246" s="1" t="s">
        <v>2125</v>
      </c>
      <c r="BDB246" s="1" t="s">
        <v>2125</v>
      </c>
      <c r="BDC246" s="1" t="s">
        <v>2125</v>
      </c>
      <c r="BDE246" s="1" t="s">
        <v>2125</v>
      </c>
      <c r="BDF246" s="1" t="s">
        <v>2125</v>
      </c>
      <c r="BDG246" s="1" t="s">
        <v>2125</v>
      </c>
      <c r="BDH246" s="1" t="s">
        <v>2125</v>
      </c>
      <c r="BDI246" s="1" t="s">
        <v>2125</v>
      </c>
      <c r="BDJ246" s="1" t="s">
        <v>2125</v>
      </c>
      <c r="BDL246" s="1" t="s">
        <v>2125</v>
      </c>
      <c r="BDM246" s="1" t="s">
        <v>2125</v>
      </c>
      <c r="BDP246">
        <v>71.7</v>
      </c>
      <c r="BDQ246">
        <v>2.5099999999999998</v>
      </c>
      <c r="BDR246">
        <v>1.1399999999999999</v>
      </c>
      <c r="BDS246">
        <v>2200</v>
      </c>
      <c r="BDT246">
        <v>1</v>
      </c>
      <c r="BDU246" s="1" t="s">
        <v>2125</v>
      </c>
      <c r="BDV246">
        <v>0</v>
      </c>
      <c r="BDW246">
        <v>0</v>
      </c>
      <c r="BDZ246">
        <v>3.07</v>
      </c>
      <c r="BEA246">
        <v>2.98</v>
      </c>
      <c r="BEB246">
        <v>2.2999999999999998</v>
      </c>
      <c r="BEC246">
        <v>1298</v>
      </c>
      <c r="BED246">
        <v>1</v>
      </c>
      <c r="BEE246" s="1" t="s">
        <v>2125</v>
      </c>
      <c r="BEF246">
        <v>0</v>
      </c>
      <c r="BEG246">
        <v>0</v>
      </c>
      <c r="BEJ246" s="1" t="s">
        <v>2125</v>
      </c>
      <c r="BEK246" s="1" t="s">
        <v>2125</v>
      </c>
      <c r="BEL246" s="1" t="s">
        <v>2125</v>
      </c>
      <c r="BEM246" s="1" t="s">
        <v>2125</v>
      </c>
      <c r="BEN246" s="1" t="s">
        <v>2125</v>
      </c>
      <c r="BEO246" s="1" t="s">
        <v>2125</v>
      </c>
      <c r="BEP246" s="1" t="s">
        <v>2125</v>
      </c>
      <c r="BEQ246" s="1" t="s">
        <v>2125</v>
      </c>
      <c r="BER246" s="1" t="s">
        <v>2125</v>
      </c>
      <c r="BES246" s="1" t="s">
        <v>2125</v>
      </c>
    </row>
    <row r="247" spans="1:1501" x14ac:dyDescent="0.25">
      <c r="A247" s="2">
        <v>42401</v>
      </c>
      <c r="B247">
        <v>3152.06</v>
      </c>
      <c r="C247">
        <v>530.25</v>
      </c>
      <c r="D247">
        <v>2525</v>
      </c>
      <c r="E247">
        <v>210</v>
      </c>
      <c r="F247">
        <v>1</v>
      </c>
      <c r="G247" s="1" t="s">
        <v>2125</v>
      </c>
      <c r="H247">
        <v>26</v>
      </c>
      <c r="I247">
        <v>1.03</v>
      </c>
      <c r="K247" s="1" t="s">
        <v>2125</v>
      </c>
      <c r="L247">
        <v>62.5</v>
      </c>
      <c r="M247">
        <v>21.17</v>
      </c>
      <c r="N247">
        <v>175</v>
      </c>
      <c r="O247">
        <v>121</v>
      </c>
      <c r="P247">
        <v>1</v>
      </c>
      <c r="R247">
        <v>0</v>
      </c>
      <c r="S247">
        <v>0</v>
      </c>
      <c r="V247">
        <v>1561.5</v>
      </c>
      <c r="W247">
        <v>125.8</v>
      </c>
      <c r="X247">
        <v>24.74</v>
      </c>
      <c r="Y247">
        <v>5085</v>
      </c>
      <c r="Z247">
        <v>1</v>
      </c>
      <c r="AA247" s="1" t="s">
        <v>2125</v>
      </c>
      <c r="AB247">
        <v>1.28</v>
      </c>
      <c r="AC247">
        <v>5.17</v>
      </c>
      <c r="AE247" s="1" t="s">
        <v>2125</v>
      </c>
      <c r="AF247">
        <v>656.95</v>
      </c>
      <c r="AG247">
        <v>1669.24</v>
      </c>
      <c r="AH247">
        <v>46.51</v>
      </c>
      <c r="AI247">
        <v>35890</v>
      </c>
      <c r="AJ247">
        <v>1</v>
      </c>
      <c r="AK247" s="1" t="s">
        <v>2125</v>
      </c>
      <c r="AL247">
        <v>1.35</v>
      </c>
      <c r="AM247">
        <v>2.9</v>
      </c>
      <c r="AP247">
        <v>265.35000000000002</v>
      </c>
      <c r="AQ247">
        <v>24</v>
      </c>
      <c r="AR247">
        <v>100</v>
      </c>
      <c r="AS247">
        <v>240</v>
      </c>
      <c r="AT247">
        <v>1</v>
      </c>
      <c r="AU247" s="1" t="s">
        <v>2125</v>
      </c>
      <c r="AV247">
        <v>4.84</v>
      </c>
      <c r="AW247">
        <v>4.84</v>
      </c>
      <c r="AX247" s="1" t="s">
        <v>2125</v>
      </c>
      <c r="AY247" s="1" t="s">
        <v>2125</v>
      </c>
      <c r="AZ247">
        <v>728.21</v>
      </c>
      <c r="BA247">
        <v>10273.870000000001</v>
      </c>
      <c r="BB247">
        <v>874</v>
      </c>
      <c r="BC247">
        <v>11755</v>
      </c>
      <c r="BD247">
        <v>1</v>
      </c>
      <c r="BF247">
        <v>14.9</v>
      </c>
      <c r="BG247">
        <v>1.7</v>
      </c>
      <c r="BJ247">
        <v>1765.89</v>
      </c>
      <c r="BK247">
        <v>137.66</v>
      </c>
      <c r="BL247">
        <v>60.01</v>
      </c>
      <c r="BM247">
        <v>2294</v>
      </c>
      <c r="BN247">
        <v>1</v>
      </c>
      <c r="BO247" s="1" t="s">
        <v>2125</v>
      </c>
      <c r="BP247">
        <v>1.04</v>
      </c>
      <c r="BQ247">
        <v>1.73</v>
      </c>
      <c r="BT247">
        <v>310.67</v>
      </c>
      <c r="BU247">
        <v>810.13</v>
      </c>
      <c r="BV247">
        <v>62.51</v>
      </c>
      <c r="BW247">
        <v>12960</v>
      </c>
      <c r="BX247">
        <v>1</v>
      </c>
      <c r="BY247" s="1" t="s">
        <v>2125</v>
      </c>
      <c r="BZ247">
        <v>3.5</v>
      </c>
      <c r="CA247">
        <v>5.6</v>
      </c>
      <c r="CB247" s="1" t="s">
        <v>2125</v>
      </c>
      <c r="CC247" s="1" t="s">
        <v>2125</v>
      </c>
      <c r="CD247">
        <v>955.11</v>
      </c>
      <c r="CE247">
        <v>3512.22</v>
      </c>
      <c r="CF247">
        <v>39</v>
      </c>
      <c r="CG247">
        <v>90057</v>
      </c>
      <c r="CH247">
        <v>1</v>
      </c>
      <c r="CI247" s="1" t="s">
        <v>2125</v>
      </c>
      <c r="CJ247">
        <v>1.39</v>
      </c>
      <c r="CK247">
        <v>3.56</v>
      </c>
      <c r="CL247" s="1" t="s">
        <v>2125</v>
      </c>
      <c r="CM247" s="1" t="s">
        <v>2125</v>
      </c>
      <c r="CN247">
        <v>62.7</v>
      </c>
      <c r="CO247">
        <v>366.85</v>
      </c>
      <c r="CP247">
        <v>126.5</v>
      </c>
      <c r="CQ247">
        <v>2900</v>
      </c>
      <c r="CR247">
        <v>1</v>
      </c>
      <c r="CS247" s="1" t="s">
        <v>2125</v>
      </c>
      <c r="CT247">
        <v>0</v>
      </c>
      <c r="CU247">
        <v>0</v>
      </c>
      <c r="CX247">
        <v>708.24</v>
      </c>
      <c r="CY247">
        <v>96.8</v>
      </c>
      <c r="CZ247">
        <v>20</v>
      </c>
      <c r="DA247">
        <v>4840</v>
      </c>
      <c r="DB247">
        <v>1</v>
      </c>
      <c r="DC247" s="1" t="s">
        <v>2125</v>
      </c>
      <c r="DD247">
        <v>0.4</v>
      </c>
      <c r="DE247">
        <v>2</v>
      </c>
      <c r="DH247">
        <v>169.63</v>
      </c>
      <c r="DI247">
        <v>238.56</v>
      </c>
      <c r="DJ247">
        <v>14.2</v>
      </c>
      <c r="DK247">
        <v>16800</v>
      </c>
      <c r="DL247">
        <v>1</v>
      </c>
      <c r="DM247" s="1" t="s">
        <v>2125</v>
      </c>
      <c r="DN247">
        <v>0.66</v>
      </c>
      <c r="DO247">
        <v>4.6500000000000004</v>
      </c>
      <c r="DP247" s="1" t="s">
        <v>2125</v>
      </c>
      <c r="DQ247" s="1" t="s">
        <v>2125</v>
      </c>
      <c r="EB247" s="1" t="s">
        <v>2125</v>
      </c>
      <c r="EC247" s="1" t="s">
        <v>2125</v>
      </c>
      <c r="ED247" s="1" t="s">
        <v>2125</v>
      </c>
      <c r="EE247" s="1" t="s">
        <v>2125</v>
      </c>
      <c r="EF247" s="1" t="s">
        <v>2125</v>
      </c>
      <c r="EH247" s="1" t="s">
        <v>2125</v>
      </c>
      <c r="EI247" s="1" t="s">
        <v>2125</v>
      </c>
      <c r="GT247">
        <v>78.78</v>
      </c>
      <c r="GU247">
        <v>110.25</v>
      </c>
      <c r="GV247">
        <v>225</v>
      </c>
      <c r="GW247">
        <v>490</v>
      </c>
      <c r="GX247">
        <v>1</v>
      </c>
      <c r="GZ247">
        <v>15</v>
      </c>
      <c r="HA247">
        <v>6.67</v>
      </c>
      <c r="HD247">
        <v>155.96</v>
      </c>
      <c r="HE247">
        <v>346.37</v>
      </c>
      <c r="HF247">
        <v>125</v>
      </c>
      <c r="HG247">
        <v>2771</v>
      </c>
      <c r="HH247">
        <v>1</v>
      </c>
      <c r="HI247" s="1" t="s">
        <v>2125</v>
      </c>
      <c r="HJ247">
        <v>4.29</v>
      </c>
      <c r="HK247">
        <v>0</v>
      </c>
      <c r="HL247" s="1" t="s">
        <v>2125</v>
      </c>
      <c r="HM247" s="1" t="s">
        <v>2125</v>
      </c>
      <c r="HN247">
        <v>241.27</v>
      </c>
      <c r="HO247">
        <v>1407</v>
      </c>
      <c r="HP247">
        <v>175</v>
      </c>
      <c r="HQ247">
        <v>8040</v>
      </c>
      <c r="HR247">
        <v>1</v>
      </c>
      <c r="HT247">
        <v>10</v>
      </c>
      <c r="HU247">
        <v>5.71</v>
      </c>
      <c r="HX247">
        <v>206.06</v>
      </c>
      <c r="HY247">
        <v>38.4</v>
      </c>
      <c r="HZ247">
        <v>160</v>
      </c>
      <c r="IA247">
        <v>240</v>
      </c>
      <c r="IB247">
        <v>1</v>
      </c>
      <c r="IC247" s="1" t="s">
        <v>2125</v>
      </c>
      <c r="ID247">
        <v>0</v>
      </c>
      <c r="IE247">
        <v>0</v>
      </c>
      <c r="IF247" s="1" t="s">
        <v>2125</v>
      </c>
      <c r="IG247" s="1" t="s">
        <v>2125</v>
      </c>
      <c r="IR247">
        <v>931.98</v>
      </c>
      <c r="IS247">
        <v>496.17</v>
      </c>
      <c r="IT247">
        <v>894</v>
      </c>
      <c r="IU247">
        <v>555</v>
      </c>
      <c r="IV247">
        <v>1</v>
      </c>
      <c r="IW247" s="1" t="s">
        <v>2125</v>
      </c>
      <c r="IX247">
        <v>39.880000000000003</v>
      </c>
      <c r="IY247">
        <v>4.46</v>
      </c>
      <c r="JB247">
        <v>872.24</v>
      </c>
      <c r="JC247">
        <v>169.5</v>
      </c>
      <c r="JD247">
        <v>565</v>
      </c>
      <c r="JE247">
        <v>300</v>
      </c>
      <c r="JF247">
        <v>1</v>
      </c>
      <c r="JH247">
        <v>11.5</v>
      </c>
      <c r="JI247">
        <v>2.04</v>
      </c>
      <c r="JL247">
        <v>23.86</v>
      </c>
      <c r="JM247">
        <v>115.5</v>
      </c>
      <c r="JN247">
        <v>154</v>
      </c>
      <c r="JO247">
        <v>750</v>
      </c>
      <c r="JP247">
        <v>1</v>
      </c>
      <c r="JQ247" s="1" t="s">
        <v>2125</v>
      </c>
      <c r="JR247">
        <v>3.1</v>
      </c>
      <c r="JS247">
        <v>2.0099999999999998</v>
      </c>
      <c r="JT247" s="1" t="s">
        <v>2125</v>
      </c>
      <c r="JU247" s="1" t="s">
        <v>2125</v>
      </c>
      <c r="JV247">
        <v>1158.27</v>
      </c>
      <c r="JW247">
        <v>990</v>
      </c>
      <c r="JX247">
        <v>1650</v>
      </c>
      <c r="JY247">
        <v>600</v>
      </c>
      <c r="JZ247">
        <v>1</v>
      </c>
      <c r="KA247" s="1" t="s">
        <v>2125</v>
      </c>
      <c r="KB247">
        <v>11</v>
      </c>
      <c r="KC247">
        <v>0.67</v>
      </c>
      <c r="KE247" s="1" t="s">
        <v>2125</v>
      </c>
      <c r="KF247">
        <v>909.79</v>
      </c>
      <c r="KG247">
        <v>88.8</v>
      </c>
      <c r="KH247">
        <v>740</v>
      </c>
      <c r="KI247">
        <v>120</v>
      </c>
      <c r="KJ247">
        <v>1</v>
      </c>
      <c r="KK247" s="1" t="s">
        <v>2125</v>
      </c>
      <c r="KL247">
        <v>17.899999999999999</v>
      </c>
      <c r="KM247">
        <v>2.42</v>
      </c>
      <c r="KP247">
        <v>92.75</v>
      </c>
      <c r="KQ247">
        <v>16.32</v>
      </c>
      <c r="KR247">
        <v>320</v>
      </c>
      <c r="KS247">
        <v>51</v>
      </c>
      <c r="KT247">
        <v>1</v>
      </c>
      <c r="KV247">
        <v>0</v>
      </c>
      <c r="KW247">
        <v>0</v>
      </c>
      <c r="KZ247">
        <v>813.79</v>
      </c>
      <c r="LA247">
        <v>397.84</v>
      </c>
      <c r="LB247">
        <v>21.61</v>
      </c>
      <c r="LC247">
        <v>18410</v>
      </c>
      <c r="LD247">
        <v>1</v>
      </c>
      <c r="LE247" s="1" t="s">
        <v>2125</v>
      </c>
      <c r="LF247">
        <v>1.18</v>
      </c>
      <c r="LG247">
        <v>5.46</v>
      </c>
      <c r="LJ247">
        <v>76.069999999999993</v>
      </c>
      <c r="LK247">
        <v>61.81</v>
      </c>
      <c r="LL247">
        <v>606</v>
      </c>
      <c r="LM247">
        <v>102</v>
      </c>
      <c r="LN247">
        <v>1</v>
      </c>
      <c r="LP247">
        <v>0</v>
      </c>
      <c r="LQ247">
        <v>0</v>
      </c>
      <c r="LT247">
        <v>1113.04</v>
      </c>
      <c r="LU247">
        <v>117.76</v>
      </c>
      <c r="LV247">
        <v>686.8</v>
      </c>
      <c r="LW247">
        <v>171</v>
      </c>
      <c r="LX247">
        <v>1</v>
      </c>
      <c r="LY247" s="1" t="s">
        <v>2125</v>
      </c>
      <c r="LZ247">
        <v>6.14</v>
      </c>
      <c r="MA247">
        <v>0.89</v>
      </c>
      <c r="MD247">
        <v>1253.8800000000001</v>
      </c>
      <c r="ME247">
        <v>322.14</v>
      </c>
      <c r="MF247">
        <v>780</v>
      </c>
      <c r="MG247">
        <v>413</v>
      </c>
      <c r="MH247">
        <v>1</v>
      </c>
      <c r="MI247" s="1" t="s">
        <v>2125</v>
      </c>
      <c r="MJ247">
        <v>40.44</v>
      </c>
      <c r="MK247">
        <v>5.18</v>
      </c>
      <c r="MM247" s="1" t="s">
        <v>2125</v>
      </c>
      <c r="MN247">
        <v>104.84</v>
      </c>
      <c r="MO247">
        <v>58.24</v>
      </c>
      <c r="MP247">
        <v>10</v>
      </c>
      <c r="MQ247">
        <v>5824</v>
      </c>
      <c r="MR247">
        <v>1</v>
      </c>
      <c r="MS247" s="1" t="s">
        <v>2125</v>
      </c>
      <c r="MT247">
        <v>0.26</v>
      </c>
      <c r="MU247">
        <v>2.56</v>
      </c>
      <c r="MV247" s="1" t="s">
        <v>2125</v>
      </c>
      <c r="MW247" s="1" t="s">
        <v>2125</v>
      </c>
      <c r="MX247">
        <v>198.34</v>
      </c>
      <c r="MY247">
        <v>1070.44</v>
      </c>
      <c r="MZ247">
        <v>180.1</v>
      </c>
      <c r="NA247">
        <v>5944</v>
      </c>
      <c r="NB247">
        <v>1</v>
      </c>
      <c r="NC247" s="1" t="s">
        <v>2125</v>
      </c>
      <c r="ND247">
        <v>5.5</v>
      </c>
      <c r="NE247">
        <v>3.05</v>
      </c>
      <c r="NF247" s="1" t="s">
        <v>2125</v>
      </c>
      <c r="NG247" s="1" t="s">
        <v>2125</v>
      </c>
      <c r="NH247">
        <v>3580.62</v>
      </c>
      <c r="NI247">
        <v>466</v>
      </c>
      <c r="NJ247">
        <v>2330</v>
      </c>
      <c r="NK247">
        <v>200</v>
      </c>
      <c r="NL247">
        <v>1</v>
      </c>
      <c r="NM247" s="1" t="s">
        <v>2125</v>
      </c>
      <c r="NN247">
        <v>1</v>
      </c>
      <c r="NO247">
        <v>0.04</v>
      </c>
      <c r="NR247">
        <v>380.82</v>
      </c>
      <c r="NS247">
        <v>15.08</v>
      </c>
      <c r="NT247">
        <v>9.9</v>
      </c>
      <c r="NU247">
        <v>1523</v>
      </c>
      <c r="NV247">
        <v>1</v>
      </c>
      <c r="NW247" s="1" t="s">
        <v>2125</v>
      </c>
      <c r="NX247">
        <v>2</v>
      </c>
      <c r="NY247">
        <v>20.2</v>
      </c>
      <c r="OA247" s="1" t="s">
        <v>2125</v>
      </c>
      <c r="OB247">
        <v>246.16</v>
      </c>
      <c r="OC247">
        <v>1056</v>
      </c>
      <c r="OD247">
        <v>550</v>
      </c>
      <c r="OE247">
        <v>1920</v>
      </c>
      <c r="OF247">
        <v>1</v>
      </c>
      <c r="OH247">
        <v>4.76</v>
      </c>
      <c r="OI247">
        <v>3.96</v>
      </c>
      <c r="OL247">
        <v>450.37</v>
      </c>
      <c r="OM247">
        <v>556.71</v>
      </c>
      <c r="ON247">
        <v>506.1</v>
      </c>
      <c r="OO247">
        <v>1100</v>
      </c>
      <c r="OP247">
        <v>1</v>
      </c>
      <c r="OQ247" s="1" t="s">
        <v>2125</v>
      </c>
      <c r="OR247">
        <v>12.3</v>
      </c>
      <c r="OS247">
        <v>2.4300000000000002</v>
      </c>
      <c r="OT247" s="1" t="s">
        <v>2125</v>
      </c>
      <c r="OU247" s="1" t="s">
        <v>2125</v>
      </c>
      <c r="OV247">
        <v>439.02</v>
      </c>
      <c r="OW247">
        <v>88.46</v>
      </c>
      <c r="OX247">
        <v>425.11</v>
      </c>
      <c r="OY247">
        <v>208</v>
      </c>
      <c r="OZ247">
        <v>1</v>
      </c>
      <c r="PA247" s="1" t="s">
        <v>2125</v>
      </c>
      <c r="PB247">
        <v>4</v>
      </c>
      <c r="PC247">
        <v>0.94</v>
      </c>
      <c r="PF247">
        <v>150.72</v>
      </c>
      <c r="PG247">
        <v>31.2</v>
      </c>
      <c r="PH247">
        <v>1040</v>
      </c>
      <c r="PI247">
        <v>30</v>
      </c>
      <c r="PJ247">
        <v>1</v>
      </c>
      <c r="PL247">
        <v>0</v>
      </c>
      <c r="PM247">
        <v>0</v>
      </c>
      <c r="PP247">
        <v>990.98</v>
      </c>
      <c r="PQ247">
        <v>6.53</v>
      </c>
      <c r="PR247">
        <v>1.02</v>
      </c>
      <c r="PS247">
        <v>6400</v>
      </c>
      <c r="PT247">
        <v>1</v>
      </c>
      <c r="PU247">
        <v>0.2</v>
      </c>
      <c r="PV247">
        <v>0</v>
      </c>
      <c r="PW247">
        <v>0</v>
      </c>
      <c r="PX247" s="1" t="s">
        <v>2125</v>
      </c>
      <c r="PY247" s="1" t="s">
        <v>2125</v>
      </c>
      <c r="PZ247">
        <v>237.1</v>
      </c>
      <c r="QA247">
        <v>194.36</v>
      </c>
      <c r="QB247">
        <v>503</v>
      </c>
      <c r="QC247">
        <v>386</v>
      </c>
      <c r="QD247">
        <v>1</v>
      </c>
      <c r="QF247">
        <v>11</v>
      </c>
      <c r="QG247">
        <v>2.19</v>
      </c>
      <c r="QI247" s="1" t="s">
        <v>2125</v>
      </c>
      <c r="QJ247">
        <v>154.21</v>
      </c>
      <c r="QK247">
        <v>115.92</v>
      </c>
      <c r="QL247">
        <v>210</v>
      </c>
      <c r="QM247">
        <v>552</v>
      </c>
      <c r="QN247">
        <v>1</v>
      </c>
      <c r="QP247">
        <v>10.15</v>
      </c>
      <c r="QQ247">
        <v>4.83</v>
      </c>
      <c r="QT247">
        <v>127.63</v>
      </c>
      <c r="QV247">
        <v>130</v>
      </c>
      <c r="QW247">
        <v>1</v>
      </c>
      <c r="QX247">
        <v>1</v>
      </c>
      <c r="QZ247">
        <v>0</v>
      </c>
      <c r="RA247">
        <v>0</v>
      </c>
      <c r="RD247">
        <v>100</v>
      </c>
      <c r="RE247">
        <v>6.3</v>
      </c>
      <c r="RF247">
        <v>7</v>
      </c>
      <c r="RG247">
        <v>900</v>
      </c>
      <c r="RH247">
        <v>1</v>
      </c>
      <c r="RJ247">
        <v>0</v>
      </c>
      <c r="RK247">
        <v>0</v>
      </c>
      <c r="RN247">
        <v>5775.93</v>
      </c>
      <c r="RO247">
        <v>1973.7</v>
      </c>
      <c r="RP247">
        <v>735.71</v>
      </c>
      <c r="RQ247">
        <v>2700</v>
      </c>
      <c r="RR247">
        <v>1</v>
      </c>
      <c r="RS247" s="1" t="s">
        <v>2125</v>
      </c>
      <c r="RT247">
        <v>10.31</v>
      </c>
      <c r="RU247">
        <v>1.4</v>
      </c>
      <c r="RV247" s="1" t="s">
        <v>2125</v>
      </c>
      <c r="RW247" s="1" t="s">
        <v>2125</v>
      </c>
      <c r="RX247">
        <v>1210.03</v>
      </c>
      <c r="RY247">
        <v>75.98</v>
      </c>
      <c r="RZ247">
        <v>760.1</v>
      </c>
      <c r="SA247">
        <v>100</v>
      </c>
      <c r="SB247">
        <v>1</v>
      </c>
      <c r="SD247">
        <v>6.14</v>
      </c>
      <c r="SE247">
        <v>0.81</v>
      </c>
      <c r="SH247">
        <v>200.04</v>
      </c>
      <c r="SI247">
        <v>1172.32</v>
      </c>
      <c r="SJ247">
        <v>435</v>
      </c>
      <c r="SK247">
        <v>2695</v>
      </c>
      <c r="SL247">
        <v>1</v>
      </c>
      <c r="SM247" s="1" t="s">
        <v>2125</v>
      </c>
      <c r="SN247">
        <v>5.5</v>
      </c>
      <c r="SO247">
        <v>1.26</v>
      </c>
      <c r="SR247">
        <v>120.33</v>
      </c>
      <c r="SS247">
        <v>8.1</v>
      </c>
      <c r="ST247">
        <v>81</v>
      </c>
      <c r="SU247">
        <v>100</v>
      </c>
      <c r="SV247">
        <v>1</v>
      </c>
      <c r="SW247" s="1" t="s">
        <v>2125</v>
      </c>
      <c r="SX247">
        <v>0</v>
      </c>
      <c r="SY247">
        <v>0</v>
      </c>
      <c r="TB247">
        <v>131.43</v>
      </c>
      <c r="TC247">
        <v>134.55000000000001</v>
      </c>
      <c r="TD247">
        <v>450</v>
      </c>
      <c r="TE247">
        <v>299</v>
      </c>
      <c r="TF247">
        <v>1</v>
      </c>
      <c r="TH247">
        <v>6</v>
      </c>
      <c r="TI247">
        <v>1.33</v>
      </c>
      <c r="TL247">
        <v>256.85000000000002</v>
      </c>
      <c r="TM247">
        <v>14.33</v>
      </c>
      <c r="TN247">
        <v>140</v>
      </c>
      <c r="TO247">
        <v>102</v>
      </c>
      <c r="TP247">
        <v>1</v>
      </c>
      <c r="TQ247" s="1" t="s">
        <v>2125</v>
      </c>
      <c r="TR247">
        <v>2.0499999999999998</v>
      </c>
      <c r="TS247">
        <v>1.46</v>
      </c>
      <c r="TU247" s="1" t="s">
        <v>2125</v>
      </c>
      <c r="TV247">
        <v>169.04</v>
      </c>
      <c r="TW247">
        <v>97.41</v>
      </c>
      <c r="TX247">
        <v>3360</v>
      </c>
      <c r="TY247">
        <v>29</v>
      </c>
      <c r="TZ247">
        <v>1</v>
      </c>
      <c r="UB247">
        <v>87</v>
      </c>
      <c r="UC247">
        <v>2.59</v>
      </c>
      <c r="UF247">
        <v>100</v>
      </c>
      <c r="UG247">
        <v>20.190000000000001</v>
      </c>
      <c r="UH247">
        <v>30</v>
      </c>
      <c r="UI247">
        <v>673</v>
      </c>
      <c r="UJ247">
        <v>1</v>
      </c>
      <c r="UL247">
        <v>0</v>
      </c>
      <c r="UM247">
        <v>0</v>
      </c>
      <c r="UP247">
        <v>109.3</v>
      </c>
      <c r="UQ247">
        <v>19.66</v>
      </c>
      <c r="UR247">
        <v>195</v>
      </c>
      <c r="US247">
        <v>101</v>
      </c>
      <c r="UT247">
        <v>1</v>
      </c>
      <c r="UU247" s="1" t="s">
        <v>2125</v>
      </c>
      <c r="UV247">
        <v>2.56</v>
      </c>
      <c r="UW247">
        <v>1.31</v>
      </c>
      <c r="UZ247">
        <v>236.35</v>
      </c>
      <c r="VA247">
        <v>44.16</v>
      </c>
      <c r="VB247">
        <v>552</v>
      </c>
      <c r="VC247">
        <v>80</v>
      </c>
      <c r="VD247">
        <v>1</v>
      </c>
      <c r="VF247">
        <v>6</v>
      </c>
      <c r="VG247">
        <v>1.0900000000000001</v>
      </c>
      <c r="VJ247">
        <v>163.13</v>
      </c>
      <c r="VK247">
        <v>1766.47</v>
      </c>
      <c r="VL247">
        <v>785.1</v>
      </c>
      <c r="VM247">
        <v>2250</v>
      </c>
      <c r="VN247">
        <v>1</v>
      </c>
      <c r="VP247">
        <v>18</v>
      </c>
      <c r="VQ247">
        <v>2.29</v>
      </c>
      <c r="VT247">
        <v>259.88</v>
      </c>
      <c r="VU247">
        <v>4.17</v>
      </c>
      <c r="VV247">
        <v>695</v>
      </c>
      <c r="VW247">
        <v>6</v>
      </c>
      <c r="VX247">
        <v>1</v>
      </c>
      <c r="VY247" s="1" t="s">
        <v>2125</v>
      </c>
      <c r="VZ247">
        <v>0</v>
      </c>
      <c r="WA247">
        <v>0</v>
      </c>
      <c r="WD247">
        <v>199.25</v>
      </c>
      <c r="WE247">
        <v>648</v>
      </c>
      <c r="WF247">
        <v>1080</v>
      </c>
      <c r="WG247">
        <v>600</v>
      </c>
      <c r="WH247">
        <v>1</v>
      </c>
      <c r="WJ247">
        <v>9</v>
      </c>
      <c r="WK247">
        <v>0.83</v>
      </c>
      <c r="WN247">
        <v>571.57000000000005</v>
      </c>
      <c r="WO247">
        <v>251</v>
      </c>
      <c r="WP247">
        <v>25.1</v>
      </c>
      <c r="WQ247">
        <v>10000</v>
      </c>
      <c r="WR247">
        <v>1</v>
      </c>
      <c r="WS247" s="1" t="s">
        <v>2125</v>
      </c>
      <c r="WT247">
        <v>1.36</v>
      </c>
      <c r="WU247">
        <v>5.42</v>
      </c>
      <c r="WV247" s="1" t="s">
        <v>2125</v>
      </c>
      <c r="WW247" s="1" t="s">
        <v>2125</v>
      </c>
      <c r="WX247">
        <v>22.95</v>
      </c>
      <c r="WY247">
        <v>3.36</v>
      </c>
      <c r="WZ247">
        <v>21</v>
      </c>
      <c r="XA247">
        <v>160</v>
      </c>
      <c r="XB247">
        <v>1</v>
      </c>
      <c r="XD247">
        <v>0</v>
      </c>
      <c r="XE247">
        <v>0</v>
      </c>
      <c r="XH247">
        <v>644.99</v>
      </c>
      <c r="XI247">
        <v>108</v>
      </c>
      <c r="XJ247">
        <v>240</v>
      </c>
      <c r="XK247">
        <v>450</v>
      </c>
      <c r="XL247">
        <v>1</v>
      </c>
      <c r="XM247" s="1" t="s">
        <v>2125</v>
      </c>
      <c r="XN247">
        <v>3</v>
      </c>
      <c r="XO247">
        <v>1.25</v>
      </c>
      <c r="XP247" s="1" t="s">
        <v>2125</v>
      </c>
      <c r="XQ247" s="1" t="s">
        <v>2125</v>
      </c>
      <c r="XR247">
        <v>3648.5</v>
      </c>
      <c r="XS247">
        <v>4597.08</v>
      </c>
      <c r="XT247">
        <v>1160</v>
      </c>
      <c r="XU247">
        <v>3963</v>
      </c>
      <c r="XV247">
        <v>1</v>
      </c>
      <c r="XW247" s="1" t="s">
        <v>2125</v>
      </c>
      <c r="XX247">
        <v>10</v>
      </c>
      <c r="XY247">
        <v>0.86</v>
      </c>
      <c r="XZ247" s="1" t="s">
        <v>2125</v>
      </c>
      <c r="YA247" s="1" t="s">
        <v>2125</v>
      </c>
      <c r="YB247">
        <v>139.13999999999999</v>
      </c>
      <c r="YC247">
        <v>44.2</v>
      </c>
      <c r="YD247">
        <v>425</v>
      </c>
      <c r="YE247">
        <v>104</v>
      </c>
      <c r="YF247">
        <v>1</v>
      </c>
      <c r="YH247">
        <v>6</v>
      </c>
      <c r="YI247">
        <v>1.41</v>
      </c>
      <c r="YL247">
        <v>126.54</v>
      </c>
      <c r="YM247">
        <v>79.62</v>
      </c>
      <c r="YN247">
        <v>329</v>
      </c>
      <c r="YO247">
        <v>242</v>
      </c>
      <c r="YP247">
        <v>1</v>
      </c>
      <c r="YR247">
        <v>0</v>
      </c>
      <c r="YS247">
        <v>0</v>
      </c>
      <c r="ABB247">
        <v>0.04</v>
      </c>
      <c r="ABC247">
        <v>0.81</v>
      </c>
      <c r="ACR247">
        <v>18.399999999999999</v>
      </c>
      <c r="ACS247">
        <v>60.63</v>
      </c>
      <c r="ACT247">
        <v>75.599999999999994</v>
      </c>
      <c r="ACU247">
        <v>802</v>
      </c>
      <c r="ACV247">
        <v>1</v>
      </c>
      <c r="ACX247">
        <v>0</v>
      </c>
      <c r="ACY247">
        <v>0</v>
      </c>
      <c r="ADB247">
        <v>42.65</v>
      </c>
      <c r="ADC247">
        <v>1346.64</v>
      </c>
      <c r="ADD247">
        <v>120</v>
      </c>
      <c r="ADE247">
        <v>11222</v>
      </c>
      <c r="ADF247">
        <v>1</v>
      </c>
      <c r="ADH247">
        <v>0</v>
      </c>
      <c r="ADI247">
        <v>0</v>
      </c>
      <c r="ADL247">
        <v>0.22</v>
      </c>
      <c r="ADM247">
        <v>0.15</v>
      </c>
      <c r="ADN247">
        <v>0</v>
      </c>
      <c r="ADO247">
        <v>150000</v>
      </c>
      <c r="ADP247">
        <v>1</v>
      </c>
      <c r="ADQ247" s="1" t="s">
        <v>2125</v>
      </c>
      <c r="ADR247">
        <v>0</v>
      </c>
      <c r="ADS247">
        <v>0</v>
      </c>
      <c r="ADV247">
        <v>399.39</v>
      </c>
      <c r="ADW247">
        <v>29.14</v>
      </c>
      <c r="ADX247">
        <v>5.89</v>
      </c>
      <c r="ADY247">
        <v>4947</v>
      </c>
      <c r="ADZ247">
        <v>1</v>
      </c>
      <c r="AEB247">
        <v>0</v>
      </c>
      <c r="AEC247">
        <v>0</v>
      </c>
      <c r="AED247" s="1" t="s">
        <v>2125</v>
      </c>
      <c r="AEE247" s="1" t="s">
        <v>2125</v>
      </c>
      <c r="AEF247">
        <v>2.74</v>
      </c>
      <c r="AEG247">
        <v>5</v>
      </c>
      <c r="AEH247">
        <v>0.2</v>
      </c>
      <c r="AEI247">
        <v>25000</v>
      </c>
      <c r="AEJ247">
        <v>1</v>
      </c>
      <c r="AEK247">
        <v>41.1</v>
      </c>
      <c r="AEL247">
        <v>0</v>
      </c>
      <c r="AEM247">
        <v>0</v>
      </c>
      <c r="AEP247">
        <v>1.01</v>
      </c>
      <c r="AEQ247">
        <v>0.35</v>
      </c>
      <c r="AER247">
        <v>7.0000000000000007E-2</v>
      </c>
      <c r="AES247">
        <v>5000</v>
      </c>
      <c r="AET247">
        <v>1</v>
      </c>
      <c r="AEU247" s="1" t="s">
        <v>2125</v>
      </c>
      <c r="AEV247">
        <v>0</v>
      </c>
      <c r="AEW247">
        <v>0</v>
      </c>
      <c r="AEZ247" s="1" t="s">
        <v>2125</v>
      </c>
      <c r="AFA247" s="1" t="s">
        <v>2125</v>
      </c>
      <c r="AFB247" s="1" t="s">
        <v>2125</v>
      </c>
      <c r="AFC247" s="1" t="s">
        <v>2125</v>
      </c>
      <c r="AFD247" s="1" t="s">
        <v>2125</v>
      </c>
      <c r="AFE247" s="1" t="s">
        <v>2125</v>
      </c>
      <c r="AFF247" s="1" t="s">
        <v>2125</v>
      </c>
      <c r="AFG247" s="1" t="s">
        <v>2125</v>
      </c>
      <c r="AFH247" s="1" t="s">
        <v>2125</v>
      </c>
      <c r="AFI247" s="1" t="s">
        <v>2125</v>
      </c>
      <c r="AFJ247" s="1" t="s">
        <v>2125</v>
      </c>
      <c r="AFK247" s="1" t="s">
        <v>2125</v>
      </c>
      <c r="AFL247" s="1" t="s">
        <v>2125</v>
      </c>
      <c r="AFM247" s="1" t="s">
        <v>2125</v>
      </c>
      <c r="AFN247" s="1" t="s">
        <v>2125</v>
      </c>
      <c r="AFO247" s="1" t="s">
        <v>2125</v>
      </c>
      <c r="AFP247" s="1" t="s">
        <v>2125</v>
      </c>
      <c r="AFQ247" s="1" t="s">
        <v>2125</v>
      </c>
      <c r="AFS247" s="1" t="s">
        <v>2125</v>
      </c>
      <c r="AGD247">
        <v>116.26</v>
      </c>
      <c r="AGE247">
        <v>6262.31</v>
      </c>
      <c r="AGF247">
        <v>30.925000000000001</v>
      </c>
      <c r="AGG247">
        <v>202500</v>
      </c>
      <c r="AGH247">
        <v>1</v>
      </c>
      <c r="AGI247">
        <v>61</v>
      </c>
      <c r="AGJ247">
        <v>0</v>
      </c>
      <c r="AGK247">
        <v>0</v>
      </c>
      <c r="AGL247">
        <v>0.45</v>
      </c>
      <c r="AGM247">
        <v>2.61</v>
      </c>
      <c r="AGN247" s="1" t="s">
        <v>2125</v>
      </c>
      <c r="AGO247" s="1" t="s">
        <v>2125</v>
      </c>
      <c r="AGP247" s="1" t="s">
        <v>2125</v>
      </c>
      <c r="AGQ247" s="1" t="s">
        <v>2125</v>
      </c>
      <c r="AGR247" s="1" t="s">
        <v>2125</v>
      </c>
      <c r="AGS247" s="1" t="s">
        <v>2125</v>
      </c>
      <c r="AGT247" s="1" t="s">
        <v>2125</v>
      </c>
      <c r="AGU247" s="1" t="s">
        <v>2125</v>
      </c>
      <c r="AGV247" s="1" t="s">
        <v>2125</v>
      </c>
      <c r="AGW247" s="1" t="s">
        <v>2125</v>
      </c>
      <c r="AHH247" s="1" t="s">
        <v>2125</v>
      </c>
      <c r="AHI247" s="1" t="s">
        <v>2125</v>
      </c>
      <c r="AHJ247" s="1" t="s">
        <v>2125</v>
      </c>
      <c r="AHK247" s="1" t="s">
        <v>2125</v>
      </c>
      <c r="AHL247" s="1" t="s">
        <v>2125</v>
      </c>
      <c r="AHM247" s="1" t="s">
        <v>2125</v>
      </c>
      <c r="AHN247" s="1" t="s">
        <v>2125</v>
      </c>
      <c r="AHO247" s="1" t="s">
        <v>2125</v>
      </c>
      <c r="AHP247" s="1" t="s">
        <v>2125</v>
      </c>
      <c r="AHQ247" s="1" t="s">
        <v>2125</v>
      </c>
      <c r="AHR247">
        <v>441.54</v>
      </c>
      <c r="AHS247">
        <v>2069.83</v>
      </c>
      <c r="AHT247">
        <v>37.795000000000002</v>
      </c>
      <c r="AHU247">
        <v>54765</v>
      </c>
      <c r="AHV247">
        <v>1</v>
      </c>
      <c r="AHW247">
        <v>136.69999999999999</v>
      </c>
      <c r="AHX247">
        <v>1.7</v>
      </c>
      <c r="AHY247">
        <v>4.5</v>
      </c>
      <c r="AHZ247">
        <v>0.06</v>
      </c>
      <c r="AIA247">
        <v>0.95</v>
      </c>
      <c r="AIB247">
        <v>100</v>
      </c>
      <c r="AIC247">
        <v>5</v>
      </c>
      <c r="AID247">
        <v>0.2</v>
      </c>
      <c r="AIE247">
        <v>25000</v>
      </c>
      <c r="AIF247">
        <v>1</v>
      </c>
      <c r="AIH247">
        <v>0</v>
      </c>
      <c r="AII247">
        <v>0</v>
      </c>
      <c r="AIL247" s="1" t="s">
        <v>2125</v>
      </c>
      <c r="AIM247" s="1" t="s">
        <v>2125</v>
      </c>
      <c r="AIN247" s="1" t="s">
        <v>2125</v>
      </c>
      <c r="AIO247" s="1" t="s">
        <v>2125</v>
      </c>
      <c r="AIP247" s="1" t="s">
        <v>2125</v>
      </c>
      <c r="AIQ247" s="1" t="s">
        <v>2125</v>
      </c>
      <c r="AIR247" s="1" t="s">
        <v>2125</v>
      </c>
      <c r="AIS247" s="1" t="s">
        <v>2125</v>
      </c>
      <c r="AIU247" s="1" t="s">
        <v>2125</v>
      </c>
      <c r="AIV247" s="1" t="s">
        <v>2125</v>
      </c>
      <c r="AIW247" s="1" t="s">
        <v>2125</v>
      </c>
      <c r="AIX247" s="1" t="s">
        <v>2125</v>
      </c>
      <c r="AIY247" s="1" t="s">
        <v>2125</v>
      </c>
      <c r="AIZ247" s="1" t="s">
        <v>2125</v>
      </c>
      <c r="AJA247" s="1" t="s">
        <v>2125</v>
      </c>
      <c r="AJB247" s="1" t="s">
        <v>2125</v>
      </c>
      <c r="AJC247" s="1" t="s">
        <v>2125</v>
      </c>
      <c r="AJF247">
        <v>2</v>
      </c>
      <c r="AJH247">
        <v>0</v>
      </c>
      <c r="AJI247">
        <v>1</v>
      </c>
      <c r="AJJ247">
        <v>1</v>
      </c>
      <c r="AJK247" s="1" t="s">
        <v>2125</v>
      </c>
      <c r="AJL247">
        <v>0</v>
      </c>
      <c r="AJM247">
        <v>0</v>
      </c>
      <c r="AJP247">
        <v>262.26</v>
      </c>
      <c r="AJQ247">
        <v>89.26</v>
      </c>
      <c r="AJR247">
        <v>5.0369999999999999</v>
      </c>
      <c r="AJS247">
        <v>4430</v>
      </c>
      <c r="AJT247">
        <v>0.25</v>
      </c>
      <c r="AJU247">
        <v>104.6</v>
      </c>
      <c r="AJV247">
        <v>0.09</v>
      </c>
      <c r="AJW247">
        <v>1.84</v>
      </c>
      <c r="AJX247">
        <v>0.11</v>
      </c>
      <c r="AJY247">
        <v>0.16</v>
      </c>
      <c r="AKJ247">
        <v>197.39</v>
      </c>
      <c r="AKK247">
        <v>319.08999999999997</v>
      </c>
      <c r="AKL247">
        <v>8.7330000000000005</v>
      </c>
      <c r="AKM247">
        <v>35820</v>
      </c>
      <c r="AKN247">
        <v>0.98040000000000005</v>
      </c>
      <c r="AKO247">
        <v>66.3</v>
      </c>
      <c r="AKP247">
        <v>0</v>
      </c>
      <c r="AKQ247">
        <v>0</v>
      </c>
      <c r="AKR247">
        <v>0.11</v>
      </c>
      <c r="AKS247">
        <v>0.56999999999999995</v>
      </c>
      <c r="AKT247">
        <v>0.2</v>
      </c>
      <c r="AKU247">
        <v>32.200000000000003</v>
      </c>
      <c r="AKV247">
        <v>14.792</v>
      </c>
      <c r="AKW247">
        <v>16488</v>
      </c>
      <c r="AKX247">
        <v>7.5739999999999998</v>
      </c>
      <c r="AKY247">
        <v>21.1</v>
      </c>
      <c r="AKZ247">
        <v>0</v>
      </c>
      <c r="ALA247">
        <v>0</v>
      </c>
      <c r="ALB247">
        <v>0.12</v>
      </c>
      <c r="ALC247">
        <v>-1.64</v>
      </c>
      <c r="ALD247">
        <v>0.14000000000000001</v>
      </c>
      <c r="ALE247">
        <v>0.04</v>
      </c>
      <c r="ALF247">
        <v>0</v>
      </c>
      <c r="ALG247">
        <v>21103</v>
      </c>
      <c r="ALH247">
        <v>1</v>
      </c>
      <c r="ALI247" s="1" t="s">
        <v>2125</v>
      </c>
      <c r="ALJ247">
        <v>0</v>
      </c>
      <c r="ALK247">
        <v>0</v>
      </c>
      <c r="ALN247">
        <v>2.39</v>
      </c>
      <c r="ALO247">
        <v>0.03</v>
      </c>
      <c r="ALP247">
        <v>0.11</v>
      </c>
      <c r="ALQ247">
        <v>250</v>
      </c>
      <c r="ALR247">
        <v>1</v>
      </c>
      <c r="ALS247" s="1" t="s">
        <v>2125</v>
      </c>
      <c r="ALT247">
        <v>0</v>
      </c>
      <c r="ALU247">
        <v>0</v>
      </c>
      <c r="ALX247" s="1" t="s">
        <v>2125</v>
      </c>
      <c r="ALY247" s="1" t="s">
        <v>2125</v>
      </c>
      <c r="ALZ247" s="1" t="s">
        <v>2125</v>
      </c>
      <c r="AMA247" s="1" t="s">
        <v>2125</v>
      </c>
      <c r="AMB247" s="1" t="s">
        <v>2125</v>
      </c>
      <c r="AMC247" s="1" t="s">
        <v>2125</v>
      </c>
      <c r="AMD247" s="1" t="s">
        <v>2125</v>
      </c>
      <c r="AME247" s="1" t="s">
        <v>2125</v>
      </c>
      <c r="AMH247">
        <v>3</v>
      </c>
      <c r="AMI247">
        <v>1.8</v>
      </c>
      <c r="AMJ247">
        <v>0.03</v>
      </c>
      <c r="AMK247">
        <v>60000</v>
      </c>
      <c r="AML247">
        <v>1</v>
      </c>
      <c r="AMM247" s="1" t="s">
        <v>2125</v>
      </c>
      <c r="AMN247">
        <v>0</v>
      </c>
      <c r="AMO247">
        <v>0</v>
      </c>
      <c r="AMR247">
        <v>0.05</v>
      </c>
      <c r="AMS247">
        <v>0.19</v>
      </c>
      <c r="AMT247">
        <v>0</v>
      </c>
      <c r="AMU247">
        <v>190000</v>
      </c>
      <c r="AMV247">
        <v>1</v>
      </c>
      <c r="AMW247" s="1" t="s">
        <v>2125</v>
      </c>
      <c r="AMX247">
        <v>0</v>
      </c>
      <c r="AMY247">
        <v>0</v>
      </c>
      <c r="ANB247">
        <v>19.05</v>
      </c>
      <c r="ANC247">
        <v>6</v>
      </c>
      <c r="AND247">
        <v>0.2</v>
      </c>
      <c r="ANE247">
        <v>30000</v>
      </c>
      <c r="ANF247">
        <v>1</v>
      </c>
      <c r="ANG247" s="1" t="s">
        <v>2125</v>
      </c>
      <c r="ANH247">
        <v>0</v>
      </c>
      <c r="ANI247">
        <v>0</v>
      </c>
      <c r="ANL247">
        <v>100</v>
      </c>
      <c r="ANM247">
        <v>10.39</v>
      </c>
      <c r="ANN247">
        <v>1</v>
      </c>
      <c r="ANO247">
        <v>10387</v>
      </c>
      <c r="ANP247">
        <v>1</v>
      </c>
      <c r="ANR247">
        <v>0</v>
      </c>
      <c r="ANS247">
        <v>0</v>
      </c>
      <c r="ANV247">
        <v>1.37</v>
      </c>
      <c r="ANW247">
        <v>0.34</v>
      </c>
      <c r="ANX247">
        <v>0.11</v>
      </c>
      <c r="ANY247">
        <v>3073</v>
      </c>
      <c r="ANZ247">
        <v>1</v>
      </c>
      <c r="AOA247" s="1" t="s">
        <v>2125</v>
      </c>
      <c r="AOB247">
        <v>0</v>
      </c>
      <c r="AOC247">
        <v>0</v>
      </c>
      <c r="AOF247">
        <v>54.55</v>
      </c>
      <c r="AOG247">
        <v>12</v>
      </c>
      <c r="AOH247">
        <v>0.6</v>
      </c>
      <c r="AOI247">
        <v>20000</v>
      </c>
      <c r="AOJ247">
        <v>1</v>
      </c>
      <c r="AOK247" s="1" t="s">
        <v>2125</v>
      </c>
      <c r="AOL247">
        <v>0</v>
      </c>
      <c r="AOM247">
        <v>0</v>
      </c>
      <c r="AOP247">
        <v>0.27</v>
      </c>
      <c r="AOQ247">
        <v>0.04</v>
      </c>
      <c r="AOR247">
        <v>0</v>
      </c>
      <c r="AOS247">
        <v>9215</v>
      </c>
      <c r="AOT247">
        <v>1</v>
      </c>
      <c r="AOU247" s="1" t="s">
        <v>2125</v>
      </c>
      <c r="AOV247">
        <v>0</v>
      </c>
      <c r="AOW247">
        <v>0</v>
      </c>
      <c r="AOZ247">
        <v>83</v>
      </c>
      <c r="APA247">
        <v>6.22</v>
      </c>
      <c r="APB247">
        <v>0.25</v>
      </c>
      <c r="APC247">
        <v>25000</v>
      </c>
      <c r="APD247">
        <v>1</v>
      </c>
      <c r="APE247" s="1" t="s">
        <v>2125</v>
      </c>
      <c r="APF247">
        <v>0</v>
      </c>
      <c r="APG247">
        <v>0</v>
      </c>
      <c r="APJ247">
        <v>0.1</v>
      </c>
      <c r="APK247">
        <v>0.04</v>
      </c>
      <c r="APL247">
        <v>0</v>
      </c>
      <c r="APM247">
        <v>22126</v>
      </c>
      <c r="APN247">
        <v>1</v>
      </c>
      <c r="APO247" s="1" t="s">
        <v>2125</v>
      </c>
      <c r="APP247">
        <v>0</v>
      </c>
      <c r="APQ247">
        <v>0</v>
      </c>
      <c r="APT247">
        <v>2</v>
      </c>
      <c r="APU247">
        <v>0.2</v>
      </c>
      <c r="APV247">
        <v>0.02</v>
      </c>
      <c r="APW247">
        <v>10000</v>
      </c>
      <c r="APX247">
        <v>1</v>
      </c>
      <c r="APY247" s="1" t="s">
        <v>2125</v>
      </c>
      <c r="APZ247">
        <v>0</v>
      </c>
      <c r="AQA247">
        <v>0</v>
      </c>
      <c r="AQD247">
        <v>1.95</v>
      </c>
      <c r="AQE247">
        <v>0.97</v>
      </c>
      <c r="AQF247">
        <v>0.01</v>
      </c>
      <c r="AQG247">
        <v>65000</v>
      </c>
      <c r="AQH247">
        <v>1</v>
      </c>
      <c r="AQI247" s="1" t="s">
        <v>2125</v>
      </c>
      <c r="AQJ247">
        <v>0</v>
      </c>
      <c r="AQK247">
        <v>0</v>
      </c>
      <c r="AQN247">
        <v>100</v>
      </c>
      <c r="AQP247">
        <v>0.09</v>
      </c>
      <c r="AQQ247">
        <v>1</v>
      </c>
      <c r="AQR247">
        <v>1</v>
      </c>
      <c r="AQT247">
        <v>0</v>
      </c>
      <c r="AQU247">
        <v>0</v>
      </c>
      <c r="AQX247">
        <v>9235</v>
      </c>
      <c r="AQY247">
        <v>13.85</v>
      </c>
      <c r="AQZ247">
        <v>7.3879999999999999</v>
      </c>
      <c r="ARA247">
        <v>1875</v>
      </c>
      <c r="ARB247">
        <v>1</v>
      </c>
      <c r="ARC247">
        <v>7.2</v>
      </c>
      <c r="ARD247">
        <v>0</v>
      </c>
      <c r="ARE247">
        <v>0</v>
      </c>
      <c r="ARF247" s="1" t="s">
        <v>2125</v>
      </c>
      <c r="ARG247" s="1" t="s">
        <v>2125</v>
      </c>
      <c r="ARH247">
        <v>2</v>
      </c>
      <c r="ARI247">
        <v>0.04</v>
      </c>
      <c r="ARJ247">
        <v>0</v>
      </c>
      <c r="ARK247">
        <v>20000</v>
      </c>
      <c r="ARL247">
        <v>1</v>
      </c>
      <c r="ARM247" s="1" t="s">
        <v>2125</v>
      </c>
      <c r="ARN247">
        <v>0</v>
      </c>
      <c r="ARO247">
        <v>0</v>
      </c>
      <c r="ARR247">
        <v>7.0000000000000007E-2</v>
      </c>
      <c r="ARS247">
        <v>0.02</v>
      </c>
      <c r="ART247">
        <v>0</v>
      </c>
      <c r="ARU247">
        <v>25000</v>
      </c>
      <c r="ARV247">
        <v>1</v>
      </c>
      <c r="ARW247" s="1" t="s">
        <v>2125</v>
      </c>
      <c r="ARX247">
        <v>0</v>
      </c>
      <c r="ARY247">
        <v>0</v>
      </c>
      <c r="ASB247">
        <v>0.18</v>
      </c>
      <c r="ASC247">
        <v>0.03</v>
      </c>
      <c r="ASD247">
        <v>0</v>
      </c>
      <c r="ASE247">
        <v>15011</v>
      </c>
      <c r="ASF247">
        <v>1</v>
      </c>
      <c r="ASG247" s="1" t="s">
        <v>2125</v>
      </c>
      <c r="ASH247">
        <v>0</v>
      </c>
      <c r="ASI247">
        <v>0</v>
      </c>
      <c r="ASL247">
        <v>4</v>
      </c>
      <c r="ASM247">
        <v>0.9</v>
      </c>
      <c r="ASN247">
        <v>0.06</v>
      </c>
      <c r="ASO247">
        <v>15000</v>
      </c>
      <c r="ASP247">
        <v>1</v>
      </c>
      <c r="ASQ247" s="1" t="s">
        <v>2125</v>
      </c>
      <c r="ASR247">
        <v>0</v>
      </c>
      <c r="ASS247">
        <v>0</v>
      </c>
      <c r="ASV247">
        <v>6.12</v>
      </c>
      <c r="ASW247">
        <v>4.5</v>
      </c>
      <c r="ASX247">
        <v>0.3</v>
      </c>
      <c r="ASY247">
        <v>15000</v>
      </c>
      <c r="ASZ247">
        <v>1</v>
      </c>
      <c r="ATA247" s="1" t="s">
        <v>2125</v>
      </c>
      <c r="ATB247">
        <v>0</v>
      </c>
      <c r="ATC247">
        <v>0</v>
      </c>
      <c r="ATF247">
        <v>100</v>
      </c>
      <c r="ATG247">
        <v>20</v>
      </c>
      <c r="ATH247">
        <v>1</v>
      </c>
      <c r="ATI247">
        <v>20004</v>
      </c>
      <c r="ATJ247">
        <v>1</v>
      </c>
      <c r="ATL247">
        <v>0</v>
      </c>
      <c r="ATM247">
        <v>0</v>
      </c>
      <c r="ATP247">
        <v>52.63</v>
      </c>
      <c r="ATR247">
        <v>0.5</v>
      </c>
      <c r="ATS247">
        <v>1</v>
      </c>
      <c r="ATT247">
        <v>1</v>
      </c>
      <c r="ATU247" s="1" t="s">
        <v>2125</v>
      </c>
      <c r="ATV247">
        <v>0</v>
      </c>
      <c r="ATW247">
        <v>0</v>
      </c>
      <c r="ATZ247">
        <v>0.13</v>
      </c>
      <c r="AUA247">
        <v>0.05</v>
      </c>
      <c r="AUB247">
        <v>0.01</v>
      </c>
      <c r="AUC247">
        <v>5325</v>
      </c>
      <c r="AUD247">
        <v>1</v>
      </c>
      <c r="AUE247" s="1" t="s">
        <v>2125</v>
      </c>
      <c r="AUF247">
        <v>0</v>
      </c>
      <c r="AUG247">
        <v>0</v>
      </c>
      <c r="AUI247" s="1" t="s">
        <v>2125</v>
      </c>
      <c r="AUJ247">
        <v>1.77</v>
      </c>
      <c r="AUK247">
        <v>8.4</v>
      </c>
      <c r="AUL247">
        <v>0.08</v>
      </c>
      <c r="AUM247">
        <v>100000</v>
      </c>
      <c r="AUN247">
        <v>1</v>
      </c>
      <c r="AUO247" s="1" t="s">
        <v>2125</v>
      </c>
      <c r="AUP247">
        <v>0</v>
      </c>
      <c r="AUQ247">
        <v>0</v>
      </c>
      <c r="AUT247">
        <v>7.69</v>
      </c>
      <c r="AUU247">
        <v>0.12</v>
      </c>
      <c r="AUV247">
        <v>0.01</v>
      </c>
      <c r="AUW247">
        <v>12500</v>
      </c>
      <c r="AUX247">
        <v>1</v>
      </c>
      <c r="AUY247" s="1" t="s">
        <v>2125</v>
      </c>
      <c r="AUZ247">
        <v>0</v>
      </c>
      <c r="AVA247">
        <v>0</v>
      </c>
      <c r="AVC247" s="1" t="s">
        <v>2125</v>
      </c>
      <c r="AVD247">
        <v>0.17</v>
      </c>
      <c r="AVF247">
        <v>0.01</v>
      </c>
      <c r="AVG247">
        <v>1</v>
      </c>
      <c r="AVH247">
        <v>1</v>
      </c>
      <c r="AVI247">
        <v>0.5</v>
      </c>
      <c r="AVJ247">
        <v>0</v>
      </c>
      <c r="AVK247">
        <v>0</v>
      </c>
      <c r="AVN247">
        <v>0.28999999999999998</v>
      </c>
      <c r="AVO247">
        <v>7.0000000000000007E-2</v>
      </c>
      <c r="AVP247">
        <v>0</v>
      </c>
      <c r="AVQ247">
        <v>75000</v>
      </c>
      <c r="AVR247">
        <v>1</v>
      </c>
      <c r="AVS247" s="1" t="s">
        <v>2125</v>
      </c>
      <c r="AVT247">
        <v>0</v>
      </c>
      <c r="AVU247">
        <v>0</v>
      </c>
      <c r="AWH247">
        <v>28.5</v>
      </c>
      <c r="AWI247">
        <v>1.82</v>
      </c>
      <c r="AWJ247">
        <v>0.17</v>
      </c>
      <c r="AWK247">
        <v>10650</v>
      </c>
      <c r="AWL247">
        <v>1</v>
      </c>
      <c r="AWM247" s="1" t="s">
        <v>2125</v>
      </c>
      <c r="AWN247">
        <v>0</v>
      </c>
      <c r="AWO247">
        <v>0</v>
      </c>
      <c r="AWR247">
        <v>62.28</v>
      </c>
      <c r="AWS247">
        <v>45.19</v>
      </c>
      <c r="AWT247">
        <v>8.3000000000000007</v>
      </c>
      <c r="AWU247">
        <v>5445</v>
      </c>
      <c r="AWV247">
        <v>1</v>
      </c>
      <c r="AWW247">
        <v>7.6</v>
      </c>
      <c r="AWX247">
        <v>0</v>
      </c>
      <c r="AWY247">
        <v>0</v>
      </c>
      <c r="AWZ247">
        <v>0.43</v>
      </c>
      <c r="AXA247">
        <v>0.38</v>
      </c>
      <c r="AXB247">
        <v>0.9</v>
      </c>
      <c r="AXC247">
        <v>0.08</v>
      </c>
      <c r="AXD247">
        <v>0.01</v>
      </c>
      <c r="AXE247">
        <v>9212</v>
      </c>
      <c r="AXF247">
        <v>1</v>
      </c>
      <c r="AXG247" s="1" t="s">
        <v>2125</v>
      </c>
      <c r="AXH247">
        <v>0</v>
      </c>
      <c r="AXI247">
        <v>0</v>
      </c>
      <c r="AXL247">
        <v>0.06</v>
      </c>
      <c r="AXM247">
        <v>0.01</v>
      </c>
      <c r="AXN247">
        <v>0</v>
      </c>
      <c r="AXO247">
        <v>12908</v>
      </c>
      <c r="AXP247">
        <v>1</v>
      </c>
      <c r="AXQ247" s="1" t="s">
        <v>2125</v>
      </c>
      <c r="AXR247">
        <v>0</v>
      </c>
      <c r="AXS247">
        <v>0</v>
      </c>
      <c r="AXV247">
        <v>0.01</v>
      </c>
      <c r="AXW247">
        <v>0.05</v>
      </c>
      <c r="AXX247">
        <v>0.19</v>
      </c>
      <c r="AXY247">
        <v>250</v>
      </c>
      <c r="AXZ247">
        <v>1</v>
      </c>
      <c r="AYA247" s="1" t="s">
        <v>2125</v>
      </c>
      <c r="AYB247">
        <v>0</v>
      </c>
      <c r="AYC247">
        <v>0</v>
      </c>
      <c r="AYE247" s="1" t="s">
        <v>2125</v>
      </c>
      <c r="AYF247">
        <v>9.93</v>
      </c>
      <c r="AYG247">
        <v>0.14000000000000001</v>
      </c>
      <c r="AYH247">
        <v>0.14000000000000001</v>
      </c>
      <c r="AYI247">
        <v>1033</v>
      </c>
      <c r="AYJ247">
        <v>1</v>
      </c>
      <c r="AYK247" s="1" t="s">
        <v>2125</v>
      </c>
      <c r="AYL247">
        <v>0</v>
      </c>
      <c r="AYM247">
        <v>0</v>
      </c>
      <c r="AYP247">
        <v>29.37</v>
      </c>
      <c r="AYQ247">
        <v>0.56000000000000005</v>
      </c>
      <c r="AYR247">
        <v>0.25</v>
      </c>
      <c r="AYS247">
        <v>2225</v>
      </c>
      <c r="AYT247">
        <v>1</v>
      </c>
      <c r="AYU247" s="1" t="s">
        <v>2125</v>
      </c>
      <c r="AYV247">
        <v>0.04</v>
      </c>
      <c r="AYW247">
        <v>16</v>
      </c>
      <c r="AYZ247">
        <v>1.67</v>
      </c>
      <c r="AZA247">
        <v>0.61</v>
      </c>
      <c r="AZB247">
        <v>0.05</v>
      </c>
      <c r="AZC247">
        <v>12102</v>
      </c>
      <c r="AZD247">
        <v>1</v>
      </c>
      <c r="AZE247" s="1" t="s">
        <v>2125</v>
      </c>
      <c r="AZF247">
        <v>0</v>
      </c>
      <c r="AZG247">
        <v>0</v>
      </c>
      <c r="AZJ247">
        <v>0.32</v>
      </c>
      <c r="AZK247">
        <v>0.14000000000000001</v>
      </c>
      <c r="AZL247">
        <v>0.01</v>
      </c>
      <c r="AZM247">
        <v>10000</v>
      </c>
      <c r="AZN247">
        <v>1</v>
      </c>
      <c r="AZO247" s="1" t="s">
        <v>2125</v>
      </c>
      <c r="AZP247">
        <v>0</v>
      </c>
      <c r="AZQ247">
        <v>0</v>
      </c>
      <c r="AZT247">
        <v>1.41</v>
      </c>
      <c r="AZU247">
        <v>3.39</v>
      </c>
      <c r="AZV247">
        <v>0.22</v>
      </c>
      <c r="AZW247">
        <v>15425</v>
      </c>
      <c r="AZX247">
        <v>1</v>
      </c>
      <c r="AZY247">
        <v>166.3</v>
      </c>
      <c r="AZZ247">
        <v>0</v>
      </c>
      <c r="BAA247">
        <v>0</v>
      </c>
      <c r="BAB247" s="1" t="s">
        <v>2125</v>
      </c>
      <c r="BAC247">
        <v>1.2</v>
      </c>
      <c r="BAD247">
        <v>0.1</v>
      </c>
      <c r="BAE247">
        <v>0.01</v>
      </c>
      <c r="BAF247">
        <v>0</v>
      </c>
      <c r="BAG247">
        <v>8000</v>
      </c>
      <c r="BAH247">
        <v>1</v>
      </c>
      <c r="BAI247" s="1" t="s">
        <v>2125</v>
      </c>
      <c r="BAJ247">
        <v>0</v>
      </c>
      <c r="BAK247">
        <v>0</v>
      </c>
      <c r="BAN247">
        <v>18.79</v>
      </c>
      <c r="BAO247">
        <v>13.18</v>
      </c>
      <c r="BAP247">
        <v>0.36</v>
      </c>
      <c r="BAQ247">
        <v>36922</v>
      </c>
      <c r="BAR247">
        <v>1</v>
      </c>
      <c r="BAS247" s="1" t="s">
        <v>2125</v>
      </c>
      <c r="BAT247">
        <v>0</v>
      </c>
      <c r="BAU247">
        <v>0</v>
      </c>
      <c r="BAX247">
        <v>5</v>
      </c>
      <c r="BAY247">
        <v>0.1</v>
      </c>
      <c r="BAZ247">
        <v>0.01</v>
      </c>
      <c r="BBA247">
        <v>10000</v>
      </c>
      <c r="BBB247">
        <v>1</v>
      </c>
      <c r="BBD247">
        <v>0</v>
      </c>
      <c r="BBE247">
        <v>0</v>
      </c>
      <c r="BBH247">
        <v>0.13</v>
      </c>
      <c r="BBI247">
        <v>0.02</v>
      </c>
      <c r="BBJ247">
        <v>0</v>
      </c>
      <c r="BBK247">
        <v>10000</v>
      </c>
      <c r="BBL247">
        <v>1</v>
      </c>
      <c r="BBM247" s="1" t="s">
        <v>2125</v>
      </c>
      <c r="BBN247">
        <v>0</v>
      </c>
      <c r="BBO247">
        <v>0</v>
      </c>
      <c r="BBR247">
        <v>354</v>
      </c>
      <c r="BBS247">
        <v>1.49</v>
      </c>
      <c r="BBT247">
        <v>3.72</v>
      </c>
      <c r="BBU247">
        <v>400</v>
      </c>
      <c r="BBV247">
        <v>1</v>
      </c>
      <c r="BBW247" s="1" t="s">
        <v>2125</v>
      </c>
      <c r="BBX247">
        <v>0</v>
      </c>
      <c r="BBY247">
        <v>0</v>
      </c>
      <c r="BCB247">
        <v>3.67</v>
      </c>
      <c r="BCC247">
        <v>1.32</v>
      </c>
      <c r="BCD247">
        <v>0.02</v>
      </c>
      <c r="BCE247">
        <v>60000</v>
      </c>
      <c r="BCF247">
        <v>1</v>
      </c>
      <c r="BCG247" s="1" t="s">
        <v>2125</v>
      </c>
      <c r="BCH247">
        <v>0</v>
      </c>
      <c r="BCI247">
        <v>0</v>
      </c>
      <c r="BCL247">
        <v>93.85</v>
      </c>
      <c r="BCN247">
        <v>48.8</v>
      </c>
      <c r="BCO247">
        <v>1</v>
      </c>
      <c r="BCP247">
        <v>1</v>
      </c>
      <c r="BCQ247" s="1" t="s">
        <v>2125</v>
      </c>
      <c r="BCR247">
        <v>0</v>
      </c>
      <c r="BCS247">
        <v>0</v>
      </c>
      <c r="BCT247" s="1" t="s">
        <v>2125</v>
      </c>
      <c r="BCU247" s="1" t="s">
        <v>2125</v>
      </c>
      <c r="BCV247" s="1" t="s">
        <v>2125</v>
      </c>
      <c r="BCW247" s="1" t="s">
        <v>2125</v>
      </c>
      <c r="BCX247" s="1" t="s">
        <v>2125</v>
      </c>
      <c r="BCY247" s="1" t="s">
        <v>2125</v>
      </c>
      <c r="BCZ247" s="1" t="s">
        <v>2125</v>
      </c>
      <c r="BDA247" s="1" t="s">
        <v>2125</v>
      </c>
      <c r="BDB247" s="1" t="s">
        <v>2125</v>
      </c>
      <c r="BDC247" s="1" t="s">
        <v>2125</v>
      </c>
      <c r="BDE247" s="1" t="s">
        <v>2125</v>
      </c>
      <c r="BDF247" s="1" t="s">
        <v>2125</v>
      </c>
      <c r="BDG247" s="1" t="s">
        <v>2125</v>
      </c>
      <c r="BDH247" s="1" t="s">
        <v>2125</v>
      </c>
      <c r="BDI247" s="1" t="s">
        <v>2125</v>
      </c>
      <c r="BDJ247" s="1" t="s">
        <v>2125</v>
      </c>
      <c r="BDL247" s="1" t="s">
        <v>2125</v>
      </c>
      <c r="BDM247" s="1" t="s">
        <v>2125</v>
      </c>
      <c r="BDP247">
        <v>71.7</v>
      </c>
      <c r="BDQ247">
        <v>2.5099999999999998</v>
      </c>
      <c r="BDR247">
        <v>1.1399999999999999</v>
      </c>
      <c r="BDS247">
        <v>2200</v>
      </c>
      <c r="BDT247">
        <v>1</v>
      </c>
      <c r="BDU247" s="1" t="s">
        <v>2125</v>
      </c>
      <c r="BDV247">
        <v>0</v>
      </c>
      <c r="BDW247">
        <v>0</v>
      </c>
      <c r="BDZ247">
        <v>3.07</v>
      </c>
      <c r="BEA247">
        <v>2.98</v>
      </c>
      <c r="BEB247">
        <v>2.2999999999999998</v>
      </c>
      <c r="BEC247">
        <v>1298</v>
      </c>
      <c r="BED247">
        <v>1</v>
      </c>
      <c r="BEE247" s="1" t="s">
        <v>2125</v>
      </c>
      <c r="BEF247">
        <v>0</v>
      </c>
      <c r="BEG247">
        <v>0</v>
      </c>
      <c r="BEJ247" s="1" t="s">
        <v>2125</v>
      </c>
      <c r="BEK247" s="1" t="s">
        <v>2125</v>
      </c>
      <c r="BEL247" s="1" t="s">
        <v>2125</v>
      </c>
      <c r="BEM247" s="1" t="s">
        <v>2125</v>
      </c>
      <c r="BEN247" s="1" t="s">
        <v>2125</v>
      </c>
      <c r="BEO247" s="1" t="s">
        <v>2125</v>
      </c>
      <c r="BEP247" s="1" t="s">
        <v>2125</v>
      </c>
      <c r="BEQ247" s="1" t="s">
        <v>2125</v>
      </c>
      <c r="BER247" s="1" t="s">
        <v>2125</v>
      </c>
      <c r="BES247" s="1" t="s">
        <v>2125</v>
      </c>
    </row>
    <row r="248" spans="1:1501" x14ac:dyDescent="0.25">
      <c r="A248" s="2">
        <v>42430</v>
      </c>
      <c r="B248">
        <v>3152.06</v>
      </c>
      <c r="C248">
        <v>530.25</v>
      </c>
      <c r="D248">
        <v>2525</v>
      </c>
      <c r="E248">
        <v>210</v>
      </c>
      <c r="F248">
        <v>1</v>
      </c>
      <c r="G248" s="1" t="s">
        <v>2125</v>
      </c>
      <c r="H248">
        <v>26</v>
      </c>
      <c r="I248">
        <v>1.03</v>
      </c>
      <c r="K248" s="1" t="s">
        <v>2125</v>
      </c>
      <c r="L248">
        <v>62.5</v>
      </c>
      <c r="M248">
        <v>21.17</v>
      </c>
      <c r="N248">
        <v>175</v>
      </c>
      <c r="O248">
        <v>121</v>
      </c>
      <c r="P248">
        <v>1</v>
      </c>
      <c r="R248">
        <v>0</v>
      </c>
      <c r="S248">
        <v>0</v>
      </c>
      <c r="V248">
        <v>1561.5</v>
      </c>
      <c r="W248">
        <v>125.8</v>
      </c>
      <c r="X248">
        <v>24.74</v>
      </c>
      <c r="Y248">
        <v>5085</v>
      </c>
      <c r="Z248">
        <v>1</v>
      </c>
      <c r="AA248" s="1" t="s">
        <v>2125</v>
      </c>
      <c r="AB248">
        <v>1.28</v>
      </c>
      <c r="AC248">
        <v>5.17</v>
      </c>
      <c r="AE248" s="1" t="s">
        <v>2125</v>
      </c>
      <c r="AF248">
        <v>656.95</v>
      </c>
      <c r="AG248">
        <v>1669.24</v>
      </c>
      <c r="AH248">
        <v>46.51</v>
      </c>
      <c r="AI248">
        <v>35890</v>
      </c>
      <c r="AJ248">
        <v>1</v>
      </c>
      <c r="AK248" s="1" t="s">
        <v>2125</v>
      </c>
      <c r="AL248">
        <v>1.35</v>
      </c>
      <c r="AM248">
        <v>2.9</v>
      </c>
      <c r="AP248">
        <v>265.35000000000002</v>
      </c>
      <c r="AQ248">
        <v>24</v>
      </c>
      <c r="AR248">
        <v>100</v>
      </c>
      <c r="AS248">
        <v>240</v>
      </c>
      <c r="AT248">
        <v>1</v>
      </c>
      <c r="AU248" s="1" t="s">
        <v>2125</v>
      </c>
      <c r="AV248">
        <v>4.84</v>
      </c>
      <c r="AW248">
        <v>4.84</v>
      </c>
      <c r="AX248" s="1" t="s">
        <v>2125</v>
      </c>
      <c r="AY248" s="1" t="s">
        <v>2125</v>
      </c>
      <c r="AZ248">
        <v>728.21</v>
      </c>
      <c r="BA248">
        <v>10273.870000000001</v>
      </c>
      <c r="BB248">
        <v>874</v>
      </c>
      <c r="BC248">
        <v>11755</v>
      </c>
      <c r="BD248">
        <v>1</v>
      </c>
      <c r="BF248">
        <v>14.9</v>
      </c>
      <c r="BG248">
        <v>1.7</v>
      </c>
      <c r="BJ248">
        <v>1765.89</v>
      </c>
      <c r="BK248">
        <v>137.66</v>
      </c>
      <c r="BL248">
        <v>60.01</v>
      </c>
      <c r="BM248">
        <v>2294</v>
      </c>
      <c r="BN248">
        <v>1</v>
      </c>
      <c r="BO248" s="1" t="s">
        <v>2125</v>
      </c>
      <c r="BP248">
        <v>1.04</v>
      </c>
      <c r="BQ248">
        <v>1.73</v>
      </c>
      <c r="BT248">
        <v>310.67</v>
      </c>
      <c r="BU248">
        <v>810.13</v>
      </c>
      <c r="BV248">
        <v>62.51</v>
      </c>
      <c r="BW248">
        <v>12960</v>
      </c>
      <c r="BX248">
        <v>1</v>
      </c>
      <c r="BY248" s="1" t="s">
        <v>2125</v>
      </c>
      <c r="BZ248">
        <v>3.5</v>
      </c>
      <c r="CA248">
        <v>5.6</v>
      </c>
      <c r="CB248" s="1" t="s">
        <v>2125</v>
      </c>
      <c r="CC248" s="1" t="s">
        <v>2125</v>
      </c>
      <c r="CD248">
        <v>955.11</v>
      </c>
      <c r="CE248">
        <v>3512.22</v>
      </c>
      <c r="CF248">
        <v>39</v>
      </c>
      <c r="CG248">
        <v>90057</v>
      </c>
      <c r="CH248">
        <v>1</v>
      </c>
      <c r="CI248" s="1" t="s">
        <v>2125</v>
      </c>
      <c r="CJ248">
        <v>1.39</v>
      </c>
      <c r="CK248">
        <v>3.56</v>
      </c>
      <c r="CL248" s="1" t="s">
        <v>2125</v>
      </c>
      <c r="CM248" s="1" t="s">
        <v>2125</v>
      </c>
      <c r="CN248">
        <v>62.7</v>
      </c>
      <c r="CO248">
        <v>366.85</v>
      </c>
      <c r="CP248">
        <v>126.5</v>
      </c>
      <c r="CQ248">
        <v>2900</v>
      </c>
      <c r="CR248">
        <v>1</v>
      </c>
      <c r="CS248" s="1" t="s">
        <v>2125</v>
      </c>
      <c r="CT248">
        <v>0</v>
      </c>
      <c r="CU248">
        <v>0</v>
      </c>
      <c r="CX248">
        <v>708.24</v>
      </c>
      <c r="CY248">
        <v>96.8</v>
      </c>
      <c r="CZ248">
        <v>20</v>
      </c>
      <c r="DA248">
        <v>4840</v>
      </c>
      <c r="DB248">
        <v>1</v>
      </c>
      <c r="DC248" s="1" t="s">
        <v>2125</v>
      </c>
      <c r="DD248">
        <v>0.4</v>
      </c>
      <c r="DE248">
        <v>2</v>
      </c>
      <c r="DH248">
        <v>169.63</v>
      </c>
      <c r="DI248">
        <v>238.56</v>
      </c>
      <c r="DJ248">
        <v>14.2</v>
      </c>
      <c r="DK248">
        <v>16800</v>
      </c>
      <c r="DL248">
        <v>1</v>
      </c>
      <c r="DM248" s="1" t="s">
        <v>2125</v>
      </c>
      <c r="DN248">
        <v>0.66</v>
      </c>
      <c r="DO248">
        <v>4.6500000000000004</v>
      </c>
      <c r="DP248" s="1" t="s">
        <v>2125</v>
      </c>
      <c r="DQ248" s="1" t="s">
        <v>2125</v>
      </c>
      <c r="EB248" s="1" t="s">
        <v>2125</v>
      </c>
      <c r="EC248" s="1" t="s">
        <v>2125</v>
      </c>
      <c r="ED248" s="1" t="s">
        <v>2125</v>
      </c>
      <c r="EE248" s="1" t="s">
        <v>2125</v>
      </c>
      <c r="EF248" s="1" t="s">
        <v>2125</v>
      </c>
      <c r="EH248" s="1" t="s">
        <v>2125</v>
      </c>
      <c r="EI248" s="1" t="s">
        <v>2125</v>
      </c>
      <c r="GT248">
        <v>78.78</v>
      </c>
      <c r="GU248">
        <v>110.25</v>
      </c>
      <c r="GV248">
        <v>225</v>
      </c>
      <c r="GW248">
        <v>490</v>
      </c>
      <c r="GX248">
        <v>1</v>
      </c>
      <c r="GZ248">
        <v>15</v>
      </c>
      <c r="HA248">
        <v>6.67</v>
      </c>
      <c r="HD248">
        <v>155.96</v>
      </c>
      <c r="HE248">
        <v>346.37</v>
      </c>
      <c r="HF248">
        <v>125</v>
      </c>
      <c r="HG248">
        <v>2771</v>
      </c>
      <c r="HH248">
        <v>1</v>
      </c>
      <c r="HI248" s="1" t="s">
        <v>2125</v>
      </c>
      <c r="HJ248">
        <v>4.29</v>
      </c>
      <c r="HK248">
        <v>0</v>
      </c>
      <c r="HL248" s="1" t="s">
        <v>2125</v>
      </c>
      <c r="HM248" s="1" t="s">
        <v>2125</v>
      </c>
      <c r="HN248">
        <v>241.27</v>
      </c>
      <c r="HO248">
        <v>1407</v>
      </c>
      <c r="HP248">
        <v>175</v>
      </c>
      <c r="HQ248">
        <v>8040</v>
      </c>
      <c r="HR248">
        <v>1</v>
      </c>
      <c r="HT248">
        <v>10</v>
      </c>
      <c r="HU248">
        <v>5.71</v>
      </c>
      <c r="HX248">
        <v>206.06</v>
      </c>
      <c r="HY248">
        <v>38.4</v>
      </c>
      <c r="HZ248">
        <v>160</v>
      </c>
      <c r="IA248">
        <v>240</v>
      </c>
      <c r="IB248">
        <v>1</v>
      </c>
      <c r="IC248" s="1" t="s">
        <v>2125</v>
      </c>
      <c r="ID248">
        <v>0</v>
      </c>
      <c r="IE248">
        <v>0</v>
      </c>
      <c r="IF248" s="1" t="s">
        <v>2125</v>
      </c>
      <c r="IG248" s="1" t="s">
        <v>2125</v>
      </c>
      <c r="IR248">
        <v>931.98</v>
      </c>
      <c r="IS248">
        <v>496.17</v>
      </c>
      <c r="IT248">
        <v>894</v>
      </c>
      <c r="IU248">
        <v>555</v>
      </c>
      <c r="IV248">
        <v>1</v>
      </c>
      <c r="IW248" s="1" t="s">
        <v>2125</v>
      </c>
      <c r="IX248">
        <v>39.880000000000003</v>
      </c>
      <c r="IY248">
        <v>4.46</v>
      </c>
      <c r="JB248">
        <v>872.24</v>
      </c>
      <c r="JC248">
        <v>169.5</v>
      </c>
      <c r="JD248">
        <v>565</v>
      </c>
      <c r="JE248">
        <v>300</v>
      </c>
      <c r="JF248">
        <v>1</v>
      </c>
      <c r="JH248">
        <v>11.5</v>
      </c>
      <c r="JI248">
        <v>2.04</v>
      </c>
      <c r="JL248">
        <v>23.86</v>
      </c>
      <c r="JM248">
        <v>115.5</v>
      </c>
      <c r="JN248">
        <v>154</v>
      </c>
      <c r="JO248">
        <v>750</v>
      </c>
      <c r="JP248">
        <v>1</v>
      </c>
      <c r="JQ248" s="1" t="s">
        <v>2125</v>
      </c>
      <c r="JR248">
        <v>3.1</v>
      </c>
      <c r="JS248">
        <v>2.0099999999999998</v>
      </c>
      <c r="JT248" s="1" t="s">
        <v>2125</v>
      </c>
      <c r="JU248" s="1" t="s">
        <v>2125</v>
      </c>
      <c r="JV248">
        <v>1158.27</v>
      </c>
      <c r="JW248">
        <v>990</v>
      </c>
      <c r="JX248">
        <v>1650</v>
      </c>
      <c r="JY248">
        <v>600</v>
      </c>
      <c r="JZ248">
        <v>1</v>
      </c>
      <c r="KA248" s="1" t="s">
        <v>2125</v>
      </c>
      <c r="KB248">
        <v>11</v>
      </c>
      <c r="KC248">
        <v>0.67</v>
      </c>
      <c r="KE248" s="1" t="s">
        <v>2125</v>
      </c>
      <c r="KF248">
        <v>909.79</v>
      </c>
      <c r="KG248">
        <v>88.8</v>
      </c>
      <c r="KH248">
        <v>740</v>
      </c>
      <c r="KI248">
        <v>120</v>
      </c>
      <c r="KJ248">
        <v>1</v>
      </c>
      <c r="KK248" s="1" t="s">
        <v>2125</v>
      </c>
      <c r="KL248">
        <v>17.899999999999999</v>
      </c>
      <c r="KM248">
        <v>2.42</v>
      </c>
      <c r="KP248">
        <v>92.75</v>
      </c>
      <c r="KQ248">
        <v>16.32</v>
      </c>
      <c r="KR248">
        <v>320</v>
      </c>
      <c r="KS248">
        <v>51</v>
      </c>
      <c r="KT248">
        <v>1</v>
      </c>
      <c r="KV248">
        <v>0</v>
      </c>
      <c r="KW248">
        <v>0</v>
      </c>
      <c r="KZ248">
        <v>813.79</v>
      </c>
      <c r="LA248">
        <v>397.84</v>
      </c>
      <c r="LB248">
        <v>21.61</v>
      </c>
      <c r="LC248">
        <v>18410</v>
      </c>
      <c r="LD248">
        <v>1</v>
      </c>
      <c r="LE248" s="1" t="s">
        <v>2125</v>
      </c>
      <c r="LF248">
        <v>1.18</v>
      </c>
      <c r="LG248">
        <v>5.46</v>
      </c>
      <c r="LJ248">
        <v>76.069999999999993</v>
      </c>
      <c r="LK248">
        <v>61.81</v>
      </c>
      <c r="LL248">
        <v>606</v>
      </c>
      <c r="LM248">
        <v>102</v>
      </c>
      <c r="LN248">
        <v>1</v>
      </c>
      <c r="LP248">
        <v>0</v>
      </c>
      <c r="LQ248">
        <v>0</v>
      </c>
      <c r="LT248">
        <v>1113.04</v>
      </c>
      <c r="LU248">
        <v>117.76</v>
      </c>
      <c r="LV248">
        <v>686.8</v>
      </c>
      <c r="LW248">
        <v>171</v>
      </c>
      <c r="LX248">
        <v>1</v>
      </c>
      <c r="LY248" s="1" t="s">
        <v>2125</v>
      </c>
      <c r="LZ248">
        <v>6.14</v>
      </c>
      <c r="MA248">
        <v>0.89</v>
      </c>
      <c r="MD248">
        <v>1253.8800000000001</v>
      </c>
      <c r="ME248">
        <v>322.14</v>
      </c>
      <c r="MF248">
        <v>780</v>
      </c>
      <c r="MG248">
        <v>413</v>
      </c>
      <c r="MH248">
        <v>1</v>
      </c>
      <c r="MI248" s="1" t="s">
        <v>2125</v>
      </c>
      <c r="MJ248">
        <v>40.44</v>
      </c>
      <c r="MK248">
        <v>5.18</v>
      </c>
      <c r="MM248" s="1" t="s">
        <v>2125</v>
      </c>
      <c r="MN248">
        <v>104.84</v>
      </c>
      <c r="MO248">
        <v>58.24</v>
      </c>
      <c r="MP248">
        <v>10</v>
      </c>
      <c r="MQ248">
        <v>5824</v>
      </c>
      <c r="MR248">
        <v>1</v>
      </c>
      <c r="MS248" s="1" t="s">
        <v>2125</v>
      </c>
      <c r="MT248">
        <v>0.26</v>
      </c>
      <c r="MU248">
        <v>2.56</v>
      </c>
      <c r="MV248" s="1" t="s">
        <v>2125</v>
      </c>
      <c r="MW248" s="1" t="s">
        <v>2125</v>
      </c>
      <c r="MX248">
        <v>198.34</v>
      </c>
      <c r="MY248">
        <v>1070.44</v>
      </c>
      <c r="MZ248">
        <v>180.1</v>
      </c>
      <c r="NA248">
        <v>5944</v>
      </c>
      <c r="NB248">
        <v>1</v>
      </c>
      <c r="NC248" s="1" t="s">
        <v>2125</v>
      </c>
      <c r="ND248">
        <v>5.5</v>
      </c>
      <c r="NE248">
        <v>3.05</v>
      </c>
      <c r="NF248" s="1" t="s">
        <v>2125</v>
      </c>
      <c r="NG248" s="1" t="s">
        <v>2125</v>
      </c>
      <c r="NH248">
        <v>3580.62</v>
      </c>
      <c r="NI248">
        <v>466</v>
      </c>
      <c r="NJ248">
        <v>2330</v>
      </c>
      <c r="NK248">
        <v>200</v>
      </c>
      <c r="NL248">
        <v>1</v>
      </c>
      <c r="NM248" s="1" t="s">
        <v>2125</v>
      </c>
      <c r="NN248">
        <v>1</v>
      </c>
      <c r="NO248">
        <v>0.04</v>
      </c>
      <c r="NR248">
        <v>380.82</v>
      </c>
      <c r="NS248">
        <v>15.08</v>
      </c>
      <c r="NT248">
        <v>9.9</v>
      </c>
      <c r="NU248">
        <v>1523</v>
      </c>
      <c r="NV248">
        <v>1</v>
      </c>
      <c r="NW248" s="1" t="s">
        <v>2125</v>
      </c>
      <c r="NX248">
        <v>2</v>
      </c>
      <c r="NY248">
        <v>20.2</v>
      </c>
      <c r="OA248" s="1" t="s">
        <v>2125</v>
      </c>
      <c r="OB248">
        <v>246.16</v>
      </c>
      <c r="OC248">
        <v>1056</v>
      </c>
      <c r="OD248">
        <v>550</v>
      </c>
      <c r="OE248">
        <v>1920</v>
      </c>
      <c r="OF248">
        <v>1</v>
      </c>
      <c r="OH248">
        <v>4.76</v>
      </c>
      <c r="OI248">
        <v>3.96</v>
      </c>
      <c r="OL248">
        <v>450.37</v>
      </c>
      <c r="OM248">
        <v>556.71</v>
      </c>
      <c r="ON248">
        <v>506.1</v>
      </c>
      <c r="OO248">
        <v>1100</v>
      </c>
      <c r="OP248">
        <v>1</v>
      </c>
      <c r="OQ248" s="1" t="s">
        <v>2125</v>
      </c>
      <c r="OR248">
        <v>12.3</v>
      </c>
      <c r="OS248">
        <v>2.4300000000000002</v>
      </c>
      <c r="OT248" s="1" t="s">
        <v>2125</v>
      </c>
      <c r="OU248" s="1" t="s">
        <v>2125</v>
      </c>
      <c r="OV248">
        <v>439.02</v>
      </c>
      <c r="OW248">
        <v>88.46</v>
      </c>
      <c r="OX248">
        <v>425.11</v>
      </c>
      <c r="OY248">
        <v>208</v>
      </c>
      <c r="OZ248">
        <v>1</v>
      </c>
      <c r="PA248" s="1" t="s">
        <v>2125</v>
      </c>
      <c r="PB248">
        <v>4</v>
      </c>
      <c r="PC248">
        <v>0.94</v>
      </c>
      <c r="PF248">
        <v>150.72</v>
      </c>
      <c r="PG248">
        <v>31.2</v>
      </c>
      <c r="PH248">
        <v>1040</v>
      </c>
      <c r="PI248">
        <v>30</v>
      </c>
      <c r="PJ248">
        <v>1</v>
      </c>
      <c r="PL248">
        <v>0</v>
      </c>
      <c r="PM248">
        <v>0</v>
      </c>
      <c r="PP248">
        <v>990.01</v>
      </c>
      <c r="PQ248">
        <v>6.53</v>
      </c>
      <c r="PR248">
        <v>1.02</v>
      </c>
      <c r="PS248">
        <v>6400</v>
      </c>
      <c r="PT248">
        <v>1</v>
      </c>
      <c r="PU248">
        <v>6.4</v>
      </c>
      <c r="PV248">
        <v>0</v>
      </c>
      <c r="PW248">
        <v>0</v>
      </c>
      <c r="PX248" s="1" t="s">
        <v>2125</v>
      </c>
      <c r="PY248" s="1" t="s">
        <v>2125</v>
      </c>
      <c r="PZ248">
        <v>237.1</v>
      </c>
      <c r="QA248">
        <v>194.36</v>
      </c>
      <c r="QB248">
        <v>503</v>
      </c>
      <c r="QC248">
        <v>386</v>
      </c>
      <c r="QD248">
        <v>1</v>
      </c>
      <c r="QF248">
        <v>11</v>
      </c>
      <c r="QG248">
        <v>2.19</v>
      </c>
      <c r="QI248" s="1" t="s">
        <v>2125</v>
      </c>
      <c r="QJ248">
        <v>154.21</v>
      </c>
      <c r="QK248">
        <v>115.92</v>
      </c>
      <c r="QL248">
        <v>210</v>
      </c>
      <c r="QM248">
        <v>552</v>
      </c>
      <c r="QN248">
        <v>1</v>
      </c>
      <c r="QP248">
        <v>10.15</v>
      </c>
      <c r="QQ248">
        <v>4.83</v>
      </c>
      <c r="QT248">
        <v>127.63</v>
      </c>
      <c r="QV248">
        <v>130</v>
      </c>
      <c r="QW248">
        <v>1</v>
      </c>
      <c r="QX248">
        <v>1</v>
      </c>
      <c r="QZ248">
        <v>0</v>
      </c>
      <c r="RA248">
        <v>0</v>
      </c>
      <c r="RD248">
        <v>100</v>
      </c>
      <c r="RE248">
        <v>6.3</v>
      </c>
      <c r="RF248">
        <v>7</v>
      </c>
      <c r="RG248">
        <v>900</v>
      </c>
      <c r="RH248">
        <v>1</v>
      </c>
      <c r="RJ248">
        <v>0</v>
      </c>
      <c r="RK248">
        <v>0</v>
      </c>
      <c r="RN248">
        <v>5775.93</v>
      </c>
      <c r="RO248">
        <v>1973.7</v>
      </c>
      <c r="RP248">
        <v>735.71</v>
      </c>
      <c r="RQ248">
        <v>2700</v>
      </c>
      <c r="RR248">
        <v>1</v>
      </c>
      <c r="RS248" s="1" t="s">
        <v>2125</v>
      </c>
      <c r="RT248">
        <v>10.31</v>
      </c>
      <c r="RU248">
        <v>1.4</v>
      </c>
      <c r="RV248" s="1" t="s">
        <v>2125</v>
      </c>
      <c r="RW248" s="1" t="s">
        <v>2125</v>
      </c>
      <c r="RX248">
        <v>1210.03</v>
      </c>
      <c r="RY248">
        <v>75.98</v>
      </c>
      <c r="RZ248">
        <v>760.1</v>
      </c>
      <c r="SA248">
        <v>100</v>
      </c>
      <c r="SB248">
        <v>1</v>
      </c>
      <c r="SD248">
        <v>6.14</v>
      </c>
      <c r="SE248">
        <v>0.81</v>
      </c>
      <c r="SH248">
        <v>200.04</v>
      </c>
      <c r="SI248">
        <v>1172.32</v>
      </c>
      <c r="SJ248">
        <v>435</v>
      </c>
      <c r="SK248">
        <v>2695</v>
      </c>
      <c r="SL248">
        <v>1</v>
      </c>
      <c r="SM248" s="1" t="s">
        <v>2125</v>
      </c>
      <c r="SN248">
        <v>5.5</v>
      </c>
      <c r="SO248">
        <v>1.26</v>
      </c>
      <c r="SR248">
        <v>120.33</v>
      </c>
      <c r="SS248">
        <v>8.1</v>
      </c>
      <c r="ST248">
        <v>81</v>
      </c>
      <c r="SU248">
        <v>100</v>
      </c>
      <c r="SV248">
        <v>1</v>
      </c>
      <c r="SW248" s="1" t="s">
        <v>2125</v>
      </c>
      <c r="SX248">
        <v>0</v>
      </c>
      <c r="SY248">
        <v>0</v>
      </c>
      <c r="TB248">
        <v>131.43</v>
      </c>
      <c r="TC248">
        <v>134.55000000000001</v>
      </c>
      <c r="TD248">
        <v>450</v>
      </c>
      <c r="TE248">
        <v>299</v>
      </c>
      <c r="TF248">
        <v>1</v>
      </c>
      <c r="TH248">
        <v>6</v>
      </c>
      <c r="TI248">
        <v>1.33</v>
      </c>
      <c r="TL248">
        <v>256.85000000000002</v>
      </c>
      <c r="TM248">
        <v>14.33</v>
      </c>
      <c r="TN248">
        <v>140</v>
      </c>
      <c r="TO248">
        <v>102</v>
      </c>
      <c r="TP248">
        <v>1</v>
      </c>
      <c r="TQ248" s="1" t="s">
        <v>2125</v>
      </c>
      <c r="TR248">
        <v>2.0499999999999998</v>
      </c>
      <c r="TS248">
        <v>1.46</v>
      </c>
      <c r="TU248" s="1" t="s">
        <v>2125</v>
      </c>
      <c r="TV248">
        <v>169.04</v>
      </c>
      <c r="TW248">
        <v>97.41</v>
      </c>
      <c r="TX248">
        <v>3360</v>
      </c>
      <c r="TY248">
        <v>29</v>
      </c>
      <c r="TZ248">
        <v>1</v>
      </c>
      <c r="UB248">
        <v>87</v>
      </c>
      <c r="UC248">
        <v>2.59</v>
      </c>
      <c r="UF248">
        <v>100</v>
      </c>
      <c r="UG248">
        <v>20.190000000000001</v>
      </c>
      <c r="UH248">
        <v>30</v>
      </c>
      <c r="UI248">
        <v>673</v>
      </c>
      <c r="UJ248">
        <v>1</v>
      </c>
      <c r="UL248">
        <v>0</v>
      </c>
      <c r="UM248">
        <v>0</v>
      </c>
      <c r="UP248">
        <v>109.3</v>
      </c>
      <c r="UQ248">
        <v>19.66</v>
      </c>
      <c r="UR248">
        <v>195</v>
      </c>
      <c r="US248">
        <v>101</v>
      </c>
      <c r="UT248">
        <v>1</v>
      </c>
      <c r="UU248" s="1" t="s">
        <v>2125</v>
      </c>
      <c r="UV248">
        <v>2.56</v>
      </c>
      <c r="UW248">
        <v>1.31</v>
      </c>
      <c r="UZ248">
        <v>236.35</v>
      </c>
      <c r="VA248">
        <v>44.16</v>
      </c>
      <c r="VB248">
        <v>552</v>
      </c>
      <c r="VC248">
        <v>80</v>
      </c>
      <c r="VD248">
        <v>1</v>
      </c>
      <c r="VF248">
        <v>6</v>
      </c>
      <c r="VG248">
        <v>1.0900000000000001</v>
      </c>
      <c r="VJ248">
        <v>163.13</v>
      </c>
      <c r="VK248">
        <v>1766.47</v>
      </c>
      <c r="VL248">
        <v>785.1</v>
      </c>
      <c r="VM248">
        <v>2250</v>
      </c>
      <c r="VN248">
        <v>1</v>
      </c>
      <c r="VP248">
        <v>18</v>
      </c>
      <c r="VQ248">
        <v>2.29</v>
      </c>
      <c r="VT248">
        <v>259.88</v>
      </c>
      <c r="VU248">
        <v>4.17</v>
      </c>
      <c r="VV248">
        <v>695</v>
      </c>
      <c r="VW248">
        <v>6</v>
      </c>
      <c r="VX248">
        <v>1</v>
      </c>
      <c r="VY248" s="1" t="s">
        <v>2125</v>
      </c>
      <c r="VZ248">
        <v>0</v>
      </c>
      <c r="WA248">
        <v>0</v>
      </c>
      <c r="WD248">
        <v>199.25</v>
      </c>
      <c r="WE248">
        <v>648</v>
      </c>
      <c r="WF248">
        <v>1080</v>
      </c>
      <c r="WG248">
        <v>600</v>
      </c>
      <c r="WH248">
        <v>1</v>
      </c>
      <c r="WJ248">
        <v>9</v>
      </c>
      <c r="WK248">
        <v>0.83</v>
      </c>
      <c r="WN248">
        <v>571.57000000000005</v>
      </c>
      <c r="WO248">
        <v>251</v>
      </c>
      <c r="WP248">
        <v>25.1</v>
      </c>
      <c r="WQ248">
        <v>10000</v>
      </c>
      <c r="WR248">
        <v>1</v>
      </c>
      <c r="WS248" s="1" t="s">
        <v>2125</v>
      </c>
      <c r="WT248">
        <v>1.36</v>
      </c>
      <c r="WU248">
        <v>5.42</v>
      </c>
      <c r="WV248" s="1" t="s">
        <v>2125</v>
      </c>
      <c r="WW248" s="1" t="s">
        <v>2125</v>
      </c>
      <c r="WX248">
        <v>22.95</v>
      </c>
      <c r="WY248">
        <v>3.36</v>
      </c>
      <c r="WZ248">
        <v>21</v>
      </c>
      <c r="XA248">
        <v>160</v>
      </c>
      <c r="XB248">
        <v>1</v>
      </c>
      <c r="XD248">
        <v>0</v>
      </c>
      <c r="XE248">
        <v>0</v>
      </c>
      <c r="XH248">
        <v>644.99</v>
      </c>
      <c r="XI248">
        <v>108</v>
      </c>
      <c r="XJ248">
        <v>240</v>
      </c>
      <c r="XK248">
        <v>450</v>
      </c>
      <c r="XL248">
        <v>1</v>
      </c>
      <c r="XM248" s="1" t="s">
        <v>2125</v>
      </c>
      <c r="XN248">
        <v>3</v>
      </c>
      <c r="XO248">
        <v>1.25</v>
      </c>
      <c r="XP248" s="1" t="s">
        <v>2125</v>
      </c>
      <c r="XQ248" s="1" t="s">
        <v>2125</v>
      </c>
      <c r="XR248">
        <v>3648.5</v>
      </c>
      <c r="XS248">
        <v>4597.08</v>
      </c>
      <c r="XT248">
        <v>1160</v>
      </c>
      <c r="XU248">
        <v>3963</v>
      </c>
      <c r="XV248">
        <v>1</v>
      </c>
      <c r="XW248" s="1" t="s">
        <v>2125</v>
      </c>
      <c r="XX248">
        <v>10</v>
      </c>
      <c r="XY248">
        <v>0.86</v>
      </c>
      <c r="XZ248" s="1" t="s">
        <v>2125</v>
      </c>
      <c r="YA248" s="1" t="s">
        <v>2125</v>
      </c>
      <c r="YB248">
        <v>139.13999999999999</v>
      </c>
      <c r="YC248">
        <v>44.2</v>
      </c>
      <c r="YD248">
        <v>425</v>
      </c>
      <c r="YE248">
        <v>104</v>
      </c>
      <c r="YF248">
        <v>1</v>
      </c>
      <c r="YH248">
        <v>6</v>
      </c>
      <c r="YI248">
        <v>1.41</v>
      </c>
      <c r="YL248">
        <v>126.54</v>
      </c>
      <c r="YM248">
        <v>79.62</v>
      </c>
      <c r="YN248">
        <v>329</v>
      </c>
      <c r="YO248">
        <v>242</v>
      </c>
      <c r="YP248">
        <v>1</v>
      </c>
      <c r="YR248">
        <v>0</v>
      </c>
      <c r="YS248">
        <v>0</v>
      </c>
      <c r="ABB248">
        <v>0.06</v>
      </c>
      <c r="ABC248">
        <v>0.79</v>
      </c>
      <c r="ACR248">
        <v>18.399999999999999</v>
      </c>
      <c r="ACS248">
        <v>60.63</v>
      </c>
      <c r="ACT248">
        <v>75.599999999999994</v>
      </c>
      <c r="ACU248">
        <v>802</v>
      </c>
      <c r="ACV248">
        <v>1</v>
      </c>
      <c r="ACX248">
        <v>0</v>
      </c>
      <c r="ACY248">
        <v>0</v>
      </c>
      <c r="ADB248">
        <v>42.65</v>
      </c>
      <c r="ADC248">
        <v>1346.64</v>
      </c>
      <c r="ADD248">
        <v>120</v>
      </c>
      <c r="ADE248">
        <v>11222</v>
      </c>
      <c r="ADF248">
        <v>1</v>
      </c>
      <c r="ADH248">
        <v>0</v>
      </c>
      <c r="ADI248">
        <v>0</v>
      </c>
      <c r="ADL248">
        <v>0.22</v>
      </c>
      <c r="ADM248">
        <v>0.15</v>
      </c>
      <c r="ADN248">
        <v>0</v>
      </c>
      <c r="ADO248">
        <v>150000</v>
      </c>
      <c r="ADP248">
        <v>1</v>
      </c>
      <c r="ADQ248" s="1" t="s">
        <v>2125</v>
      </c>
      <c r="ADR248">
        <v>0</v>
      </c>
      <c r="ADS248">
        <v>0</v>
      </c>
      <c r="ADV248">
        <v>399.39</v>
      </c>
      <c r="ADW248">
        <v>29.14</v>
      </c>
      <c r="ADX248">
        <v>5.89</v>
      </c>
      <c r="ADY248">
        <v>4947</v>
      </c>
      <c r="ADZ248">
        <v>1</v>
      </c>
      <c r="AEB248">
        <v>0</v>
      </c>
      <c r="AEC248">
        <v>0</v>
      </c>
      <c r="AED248" s="1" t="s">
        <v>2125</v>
      </c>
      <c r="AEE248" s="1" t="s">
        <v>2125</v>
      </c>
      <c r="AEF248">
        <v>3.51</v>
      </c>
      <c r="AEG248">
        <v>6.4</v>
      </c>
      <c r="AEH248">
        <v>0.25600000000000001</v>
      </c>
      <c r="AEI248">
        <v>25000</v>
      </c>
      <c r="AEJ248">
        <v>1</v>
      </c>
      <c r="AEK248">
        <v>29.9</v>
      </c>
      <c r="AEL248">
        <v>0</v>
      </c>
      <c r="AEM248">
        <v>0</v>
      </c>
      <c r="AEP248">
        <v>1.01</v>
      </c>
      <c r="AEQ248">
        <v>0.35</v>
      </c>
      <c r="AER248">
        <v>7.0000000000000007E-2</v>
      </c>
      <c r="AES248">
        <v>5000</v>
      </c>
      <c r="AET248">
        <v>1</v>
      </c>
      <c r="AEU248" s="1" t="s">
        <v>2125</v>
      </c>
      <c r="AEV248">
        <v>0</v>
      </c>
      <c r="AEW248">
        <v>0</v>
      </c>
      <c r="AEZ248" s="1" t="s">
        <v>2125</v>
      </c>
      <c r="AFA248" s="1" t="s">
        <v>2125</v>
      </c>
      <c r="AFB248" s="1" t="s">
        <v>2125</v>
      </c>
      <c r="AFC248" s="1" t="s">
        <v>2125</v>
      </c>
      <c r="AFD248" s="1" t="s">
        <v>2125</v>
      </c>
      <c r="AFE248" s="1" t="s">
        <v>2125</v>
      </c>
      <c r="AFF248" s="1" t="s">
        <v>2125</v>
      </c>
      <c r="AFG248" s="1" t="s">
        <v>2125</v>
      </c>
      <c r="AFH248" s="1" t="s">
        <v>2125</v>
      </c>
      <c r="AFI248" s="1" t="s">
        <v>2125</v>
      </c>
      <c r="AFJ248" s="1" t="s">
        <v>2125</v>
      </c>
      <c r="AFK248" s="1" t="s">
        <v>2125</v>
      </c>
      <c r="AFL248" s="1" t="s">
        <v>2125</v>
      </c>
      <c r="AFM248" s="1" t="s">
        <v>2125</v>
      </c>
      <c r="AFN248" s="1" t="s">
        <v>2125</v>
      </c>
      <c r="AFO248" s="1" t="s">
        <v>2125</v>
      </c>
      <c r="AFP248" s="1" t="s">
        <v>2125</v>
      </c>
      <c r="AFQ248" s="1" t="s">
        <v>2125</v>
      </c>
      <c r="AFS248" s="1" t="s">
        <v>2125</v>
      </c>
      <c r="AGD248">
        <v>113.64</v>
      </c>
      <c r="AGE248">
        <v>6120.96</v>
      </c>
      <c r="AGF248">
        <v>30.227</v>
      </c>
      <c r="AGG248">
        <v>202500</v>
      </c>
      <c r="AGH248">
        <v>1</v>
      </c>
      <c r="AGI248">
        <v>77.099999999999994</v>
      </c>
      <c r="AGJ248">
        <v>0.7</v>
      </c>
      <c r="AGK248">
        <v>2.3199999999999998</v>
      </c>
      <c r="AGL248">
        <v>0.44</v>
      </c>
      <c r="AGM248">
        <v>2.7</v>
      </c>
      <c r="AGN248" s="1" t="s">
        <v>2125</v>
      </c>
      <c r="AGO248" s="1" t="s">
        <v>2125</v>
      </c>
      <c r="AGP248" s="1" t="s">
        <v>2125</v>
      </c>
      <c r="AGQ248" s="1" t="s">
        <v>2125</v>
      </c>
      <c r="AGR248" s="1" t="s">
        <v>2125</v>
      </c>
      <c r="AGS248" s="1" t="s">
        <v>2125</v>
      </c>
      <c r="AGT248" s="1" t="s">
        <v>2125</v>
      </c>
      <c r="AGU248" s="1" t="s">
        <v>2125</v>
      </c>
      <c r="AGV248" s="1" t="s">
        <v>2125</v>
      </c>
      <c r="AGW248" s="1" t="s">
        <v>2125</v>
      </c>
      <c r="AHH248" s="1" t="s">
        <v>2125</v>
      </c>
      <c r="AHI248" s="1" t="s">
        <v>2125</v>
      </c>
      <c r="AHJ248" s="1" t="s">
        <v>2125</v>
      </c>
      <c r="AHK248" s="1" t="s">
        <v>2125</v>
      </c>
      <c r="AHL248" s="1" t="s">
        <v>2125</v>
      </c>
      <c r="AHM248" s="1" t="s">
        <v>2125</v>
      </c>
      <c r="AHN248" s="1" t="s">
        <v>2125</v>
      </c>
      <c r="AHO248" s="1" t="s">
        <v>2125</v>
      </c>
      <c r="AHP248" s="1" t="s">
        <v>2125</v>
      </c>
      <c r="AHQ248" s="1" t="s">
        <v>2125</v>
      </c>
      <c r="AHR248">
        <v>448.41</v>
      </c>
      <c r="AHS248">
        <v>2102.0300000000002</v>
      </c>
      <c r="AHT248">
        <v>38.383000000000003</v>
      </c>
      <c r="AHU248">
        <v>54765</v>
      </c>
      <c r="AHV248">
        <v>1</v>
      </c>
      <c r="AHW248">
        <v>127.1</v>
      </c>
      <c r="AHX248">
        <v>1.7</v>
      </c>
      <c r="AHY248">
        <v>4.43</v>
      </c>
      <c r="AHZ248">
        <v>0.06</v>
      </c>
      <c r="AIA248">
        <v>0.96</v>
      </c>
      <c r="AIB248">
        <v>100</v>
      </c>
      <c r="AIC248">
        <v>5</v>
      </c>
      <c r="AID248">
        <v>0.2</v>
      </c>
      <c r="AIE248">
        <v>25000</v>
      </c>
      <c r="AIF248">
        <v>1</v>
      </c>
      <c r="AIH248">
        <v>0</v>
      </c>
      <c r="AII248">
        <v>0</v>
      </c>
      <c r="AIL248" s="1" t="s">
        <v>2125</v>
      </c>
      <c r="AIM248" s="1" t="s">
        <v>2125</v>
      </c>
      <c r="AIN248" s="1" t="s">
        <v>2125</v>
      </c>
      <c r="AIO248" s="1" t="s">
        <v>2125</v>
      </c>
      <c r="AIP248" s="1" t="s">
        <v>2125</v>
      </c>
      <c r="AIQ248" s="1" t="s">
        <v>2125</v>
      </c>
      <c r="AIR248" s="1" t="s">
        <v>2125</v>
      </c>
      <c r="AIS248" s="1" t="s">
        <v>2125</v>
      </c>
      <c r="AIU248" s="1" t="s">
        <v>2125</v>
      </c>
      <c r="AIV248" s="1" t="s">
        <v>2125</v>
      </c>
      <c r="AIW248" s="1" t="s">
        <v>2125</v>
      </c>
      <c r="AIX248" s="1" t="s">
        <v>2125</v>
      </c>
      <c r="AIY248" s="1" t="s">
        <v>2125</v>
      </c>
      <c r="AIZ248" s="1" t="s">
        <v>2125</v>
      </c>
      <c r="AJA248" s="1" t="s">
        <v>2125</v>
      </c>
      <c r="AJB248" s="1" t="s">
        <v>2125</v>
      </c>
      <c r="AJC248" s="1" t="s">
        <v>2125</v>
      </c>
      <c r="AJF248">
        <v>2</v>
      </c>
      <c r="AJH248">
        <v>0</v>
      </c>
      <c r="AJI248">
        <v>1</v>
      </c>
      <c r="AJJ248">
        <v>1</v>
      </c>
      <c r="AJK248" s="1" t="s">
        <v>2125</v>
      </c>
      <c r="AJL248">
        <v>0</v>
      </c>
      <c r="AJM248">
        <v>0</v>
      </c>
      <c r="AJP248">
        <v>251.21</v>
      </c>
      <c r="AJQ248">
        <v>85.5</v>
      </c>
      <c r="AJR248">
        <v>4.8250000000000002</v>
      </c>
      <c r="AJS248">
        <v>4430</v>
      </c>
      <c r="AJT248">
        <v>0.25</v>
      </c>
      <c r="AJU248">
        <v>113.5</v>
      </c>
      <c r="AJV248">
        <v>0.09</v>
      </c>
      <c r="AJW248">
        <v>1.92</v>
      </c>
      <c r="AJX248">
        <v>0.04</v>
      </c>
      <c r="AJY248">
        <v>0.12</v>
      </c>
      <c r="AKJ248">
        <v>200.67</v>
      </c>
      <c r="AKK248">
        <v>324.39</v>
      </c>
      <c r="AKL248">
        <v>8.8780000000000001</v>
      </c>
      <c r="AKM248">
        <v>35820</v>
      </c>
      <c r="AKN248">
        <v>0.98040000000000005</v>
      </c>
      <c r="AKO248">
        <v>37.9</v>
      </c>
      <c r="AKP248">
        <v>0</v>
      </c>
      <c r="AKQ248">
        <v>0</v>
      </c>
      <c r="AKR248">
        <v>0.03</v>
      </c>
      <c r="AKS248">
        <v>0.75</v>
      </c>
      <c r="AKT248">
        <v>0.18</v>
      </c>
      <c r="AKU248">
        <v>28.13</v>
      </c>
      <c r="AKV248">
        <v>12.920999999999999</v>
      </c>
      <c r="AKW248">
        <v>16488</v>
      </c>
      <c r="AKX248">
        <v>7.5739999999999998</v>
      </c>
      <c r="AKY248">
        <v>12.7</v>
      </c>
      <c r="AKZ248">
        <v>0</v>
      </c>
      <c r="ALA248">
        <v>0</v>
      </c>
      <c r="ALB248">
        <v>0.12</v>
      </c>
      <c r="ALC248">
        <v>-1.64</v>
      </c>
      <c r="ALD248">
        <v>0.14000000000000001</v>
      </c>
      <c r="ALE248">
        <v>0.04</v>
      </c>
      <c r="ALF248">
        <v>0</v>
      </c>
      <c r="ALG248">
        <v>21103</v>
      </c>
      <c r="ALH248">
        <v>1</v>
      </c>
      <c r="ALI248" s="1" t="s">
        <v>2125</v>
      </c>
      <c r="ALJ248">
        <v>0</v>
      </c>
      <c r="ALK248">
        <v>0</v>
      </c>
      <c r="ALN248">
        <v>2.39</v>
      </c>
      <c r="ALO248">
        <v>0.03</v>
      </c>
      <c r="ALP248">
        <v>0.11</v>
      </c>
      <c r="ALQ248">
        <v>250</v>
      </c>
      <c r="ALR248">
        <v>1</v>
      </c>
      <c r="ALS248" s="1" t="s">
        <v>2125</v>
      </c>
      <c r="ALT248">
        <v>0</v>
      </c>
      <c r="ALU248">
        <v>0</v>
      </c>
      <c r="ALX248" s="1" t="s">
        <v>2125</v>
      </c>
      <c r="ALY248" s="1" t="s">
        <v>2125</v>
      </c>
      <c r="ALZ248" s="1" t="s">
        <v>2125</v>
      </c>
      <c r="AMA248" s="1" t="s">
        <v>2125</v>
      </c>
      <c r="AMB248" s="1" t="s">
        <v>2125</v>
      </c>
      <c r="AMC248" s="1" t="s">
        <v>2125</v>
      </c>
      <c r="AMD248" s="1" t="s">
        <v>2125</v>
      </c>
      <c r="AME248" s="1" t="s">
        <v>2125</v>
      </c>
      <c r="AMH248">
        <v>3</v>
      </c>
      <c r="AMI248">
        <v>1.8</v>
      </c>
      <c r="AMJ248">
        <v>0.03</v>
      </c>
      <c r="AMK248">
        <v>60000</v>
      </c>
      <c r="AML248">
        <v>1</v>
      </c>
      <c r="AMM248" s="1" t="s">
        <v>2125</v>
      </c>
      <c r="AMN248">
        <v>0</v>
      </c>
      <c r="AMO248">
        <v>0</v>
      </c>
      <c r="AMR248">
        <v>0.05</v>
      </c>
      <c r="AMS248">
        <v>0.19</v>
      </c>
      <c r="AMT248">
        <v>0</v>
      </c>
      <c r="AMU248">
        <v>190000</v>
      </c>
      <c r="AMV248">
        <v>1</v>
      </c>
      <c r="AMW248" s="1" t="s">
        <v>2125</v>
      </c>
      <c r="AMX248">
        <v>0</v>
      </c>
      <c r="AMY248">
        <v>0</v>
      </c>
      <c r="ANB248">
        <v>19.05</v>
      </c>
      <c r="ANC248">
        <v>6</v>
      </c>
      <c r="AND248">
        <v>0.2</v>
      </c>
      <c r="ANE248">
        <v>30000</v>
      </c>
      <c r="ANF248">
        <v>1</v>
      </c>
      <c r="ANG248" s="1" t="s">
        <v>2125</v>
      </c>
      <c r="ANH248">
        <v>0</v>
      </c>
      <c r="ANI248">
        <v>0</v>
      </c>
      <c r="ANL248">
        <v>100</v>
      </c>
      <c r="ANM248">
        <v>10.39</v>
      </c>
      <c r="ANN248">
        <v>1</v>
      </c>
      <c r="ANO248">
        <v>10387</v>
      </c>
      <c r="ANP248">
        <v>1</v>
      </c>
      <c r="ANR248">
        <v>0</v>
      </c>
      <c r="ANS248">
        <v>0</v>
      </c>
      <c r="ANV248">
        <v>1.37</v>
      </c>
      <c r="ANW248">
        <v>0.34</v>
      </c>
      <c r="ANX248">
        <v>0.11</v>
      </c>
      <c r="ANY248">
        <v>3073</v>
      </c>
      <c r="ANZ248">
        <v>1</v>
      </c>
      <c r="AOA248" s="1" t="s">
        <v>2125</v>
      </c>
      <c r="AOB248">
        <v>0</v>
      </c>
      <c r="AOC248">
        <v>0</v>
      </c>
      <c r="AOF248">
        <v>54.55</v>
      </c>
      <c r="AOG248">
        <v>12</v>
      </c>
      <c r="AOH248">
        <v>0.6</v>
      </c>
      <c r="AOI248">
        <v>20000</v>
      </c>
      <c r="AOJ248">
        <v>1</v>
      </c>
      <c r="AOK248" s="1" t="s">
        <v>2125</v>
      </c>
      <c r="AOL248">
        <v>0</v>
      </c>
      <c r="AOM248">
        <v>0</v>
      </c>
      <c r="AOP248">
        <v>0.27</v>
      </c>
      <c r="AOQ248">
        <v>0.04</v>
      </c>
      <c r="AOR248">
        <v>0</v>
      </c>
      <c r="AOS248">
        <v>9215</v>
      </c>
      <c r="AOT248">
        <v>1</v>
      </c>
      <c r="AOU248" s="1" t="s">
        <v>2125</v>
      </c>
      <c r="AOV248">
        <v>0</v>
      </c>
      <c r="AOW248">
        <v>0</v>
      </c>
      <c r="AOZ248">
        <v>83</v>
      </c>
      <c r="APA248">
        <v>6.22</v>
      </c>
      <c r="APB248">
        <v>0.25</v>
      </c>
      <c r="APC248">
        <v>25000</v>
      </c>
      <c r="APD248">
        <v>1</v>
      </c>
      <c r="APE248" s="1" t="s">
        <v>2125</v>
      </c>
      <c r="APF248">
        <v>0</v>
      </c>
      <c r="APG248">
        <v>0</v>
      </c>
      <c r="APJ248">
        <v>0.1</v>
      </c>
      <c r="APK248">
        <v>0.04</v>
      </c>
      <c r="APL248">
        <v>0</v>
      </c>
      <c r="APM248">
        <v>22126</v>
      </c>
      <c r="APN248">
        <v>1</v>
      </c>
      <c r="APO248" s="1" t="s">
        <v>2125</v>
      </c>
      <c r="APP248">
        <v>0</v>
      </c>
      <c r="APQ248">
        <v>0</v>
      </c>
      <c r="APT248">
        <v>2</v>
      </c>
      <c r="APU248">
        <v>0.2</v>
      </c>
      <c r="APV248">
        <v>0.02</v>
      </c>
      <c r="APW248">
        <v>10000</v>
      </c>
      <c r="APX248">
        <v>1</v>
      </c>
      <c r="APY248" s="1" t="s">
        <v>2125</v>
      </c>
      <c r="APZ248">
        <v>0</v>
      </c>
      <c r="AQA248">
        <v>0</v>
      </c>
      <c r="AQD248">
        <v>1.95</v>
      </c>
      <c r="AQE248">
        <v>0.97</v>
      </c>
      <c r="AQF248">
        <v>0.01</v>
      </c>
      <c r="AQG248">
        <v>65000</v>
      </c>
      <c r="AQH248">
        <v>1</v>
      </c>
      <c r="AQI248" s="1" t="s">
        <v>2125</v>
      </c>
      <c r="AQJ248">
        <v>0</v>
      </c>
      <c r="AQK248">
        <v>0</v>
      </c>
      <c r="AQN248">
        <v>100</v>
      </c>
      <c r="AQP248">
        <v>0.09</v>
      </c>
      <c r="AQQ248">
        <v>1</v>
      </c>
      <c r="AQR248">
        <v>1</v>
      </c>
      <c r="AQT248">
        <v>0</v>
      </c>
      <c r="AQU248">
        <v>0</v>
      </c>
      <c r="AQX248">
        <v>7937.5</v>
      </c>
      <c r="AQY248">
        <v>11.91</v>
      </c>
      <c r="AQZ248">
        <v>6.35</v>
      </c>
      <c r="ARA248">
        <v>1875</v>
      </c>
      <c r="ARB248">
        <v>1</v>
      </c>
      <c r="ARC248">
        <v>0.3</v>
      </c>
      <c r="ARD248">
        <v>0</v>
      </c>
      <c r="ARE248">
        <v>0</v>
      </c>
      <c r="ARF248" s="1" t="s">
        <v>2125</v>
      </c>
      <c r="ARG248" s="1" t="s">
        <v>2125</v>
      </c>
      <c r="ARH248">
        <v>2</v>
      </c>
      <c r="ARI248">
        <v>0.04</v>
      </c>
      <c r="ARJ248">
        <v>0</v>
      </c>
      <c r="ARK248">
        <v>20000</v>
      </c>
      <c r="ARL248">
        <v>1</v>
      </c>
      <c r="ARM248" s="1" t="s">
        <v>2125</v>
      </c>
      <c r="ARN248">
        <v>0</v>
      </c>
      <c r="ARO248">
        <v>0</v>
      </c>
      <c r="ARR248">
        <v>7.0000000000000007E-2</v>
      </c>
      <c r="ARS248">
        <v>0.02</v>
      </c>
      <c r="ART248">
        <v>0</v>
      </c>
      <c r="ARU248">
        <v>25000</v>
      </c>
      <c r="ARV248">
        <v>1</v>
      </c>
      <c r="ARW248" s="1" t="s">
        <v>2125</v>
      </c>
      <c r="ARX248">
        <v>0</v>
      </c>
      <c r="ARY248">
        <v>0</v>
      </c>
      <c r="ASB248">
        <v>0.18</v>
      </c>
      <c r="ASC248">
        <v>0.03</v>
      </c>
      <c r="ASD248">
        <v>0</v>
      </c>
      <c r="ASE248">
        <v>15011</v>
      </c>
      <c r="ASF248">
        <v>1</v>
      </c>
      <c r="ASG248" s="1" t="s">
        <v>2125</v>
      </c>
      <c r="ASH248">
        <v>0</v>
      </c>
      <c r="ASI248">
        <v>0</v>
      </c>
      <c r="ASL248">
        <v>4</v>
      </c>
      <c r="ASM248">
        <v>0.9</v>
      </c>
      <c r="ASN248">
        <v>0.06</v>
      </c>
      <c r="ASO248">
        <v>15000</v>
      </c>
      <c r="ASP248">
        <v>1</v>
      </c>
      <c r="ASQ248" s="1" t="s">
        <v>2125</v>
      </c>
      <c r="ASR248">
        <v>0</v>
      </c>
      <c r="ASS248">
        <v>0</v>
      </c>
      <c r="ASV248">
        <v>6.12</v>
      </c>
      <c r="ASW248">
        <v>4.5</v>
      </c>
      <c r="ASX248">
        <v>0.3</v>
      </c>
      <c r="ASY248">
        <v>15000</v>
      </c>
      <c r="ASZ248">
        <v>1</v>
      </c>
      <c r="ATA248" s="1" t="s">
        <v>2125</v>
      </c>
      <c r="ATB248">
        <v>0</v>
      </c>
      <c r="ATC248">
        <v>0</v>
      </c>
      <c r="ATF248">
        <v>100</v>
      </c>
      <c r="ATG248">
        <v>20</v>
      </c>
      <c r="ATH248">
        <v>1</v>
      </c>
      <c r="ATI248">
        <v>20004</v>
      </c>
      <c r="ATJ248">
        <v>1</v>
      </c>
      <c r="ATL248">
        <v>0</v>
      </c>
      <c r="ATM248">
        <v>0</v>
      </c>
      <c r="ATP248">
        <v>52.63</v>
      </c>
      <c r="ATR248">
        <v>0.5</v>
      </c>
      <c r="ATS248">
        <v>1</v>
      </c>
      <c r="ATT248">
        <v>1</v>
      </c>
      <c r="ATU248" s="1" t="s">
        <v>2125</v>
      </c>
      <c r="ATV248">
        <v>0</v>
      </c>
      <c r="ATW248">
        <v>0</v>
      </c>
      <c r="ATZ248">
        <v>0.13</v>
      </c>
      <c r="AUA248">
        <v>0.05</v>
      </c>
      <c r="AUB248">
        <v>0.01</v>
      </c>
      <c r="AUC248">
        <v>5325</v>
      </c>
      <c r="AUD248">
        <v>1</v>
      </c>
      <c r="AUE248" s="1" t="s">
        <v>2125</v>
      </c>
      <c r="AUF248">
        <v>0</v>
      </c>
      <c r="AUG248">
        <v>0</v>
      </c>
      <c r="AUI248" s="1" t="s">
        <v>2125</v>
      </c>
      <c r="AUJ248">
        <v>1.77</v>
      </c>
      <c r="AUK248">
        <v>8.4</v>
      </c>
      <c r="AUL248">
        <v>0.08</v>
      </c>
      <c r="AUM248">
        <v>100000</v>
      </c>
      <c r="AUN248">
        <v>1</v>
      </c>
      <c r="AUO248" s="1" t="s">
        <v>2125</v>
      </c>
      <c r="AUP248">
        <v>0</v>
      </c>
      <c r="AUQ248">
        <v>0</v>
      </c>
      <c r="AUT248">
        <v>7.69</v>
      </c>
      <c r="AUU248">
        <v>0.12</v>
      </c>
      <c r="AUV248">
        <v>0.01</v>
      </c>
      <c r="AUW248">
        <v>12500</v>
      </c>
      <c r="AUX248">
        <v>1</v>
      </c>
      <c r="AUY248" s="1" t="s">
        <v>2125</v>
      </c>
      <c r="AUZ248">
        <v>0</v>
      </c>
      <c r="AVA248">
        <v>0</v>
      </c>
      <c r="AVC248" s="1" t="s">
        <v>2125</v>
      </c>
      <c r="AVD248">
        <v>0.17</v>
      </c>
      <c r="AVF248">
        <v>0.01</v>
      </c>
      <c r="AVG248">
        <v>1</v>
      </c>
      <c r="AVH248">
        <v>1</v>
      </c>
      <c r="AVI248">
        <v>0</v>
      </c>
      <c r="AVJ248">
        <v>0</v>
      </c>
      <c r="AVK248">
        <v>0</v>
      </c>
      <c r="AVN248">
        <v>0.28999999999999998</v>
      </c>
      <c r="AVO248">
        <v>7.0000000000000007E-2</v>
      </c>
      <c r="AVP248">
        <v>0</v>
      </c>
      <c r="AVQ248">
        <v>75000</v>
      </c>
      <c r="AVR248">
        <v>1</v>
      </c>
      <c r="AVS248" s="1" t="s">
        <v>2125</v>
      </c>
      <c r="AVT248">
        <v>0</v>
      </c>
      <c r="AVU248">
        <v>0</v>
      </c>
      <c r="AWH248">
        <v>28.5</v>
      </c>
      <c r="AWI248">
        <v>1.82</v>
      </c>
      <c r="AWJ248">
        <v>0.17</v>
      </c>
      <c r="AWK248">
        <v>10650</v>
      </c>
      <c r="AWL248">
        <v>1</v>
      </c>
      <c r="AWM248" s="1" t="s">
        <v>2125</v>
      </c>
      <c r="AWN248">
        <v>0</v>
      </c>
      <c r="AWO248">
        <v>0</v>
      </c>
      <c r="AWR248">
        <v>61.95</v>
      </c>
      <c r="AWS248">
        <v>44.95</v>
      </c>
      <c r="AWT248">
        <v>8.2550000000000008</v>
      </c>
      <c r="AWU248">
        <v>5445</v>
      </c>
      <c r="AWV248">
        <v>1</v>
      </c>
      <c r="AWW248">
        <v>13.2</v>
      </c>
      <c r="AWX248">
        <v>0</v>
      </c>
      <c r="AWY248">
        <v>0</v>
      </c>
      <c r="AWZ248">
        <v>0.01</v>
      </c>
      <c r="AXA248">
        <v>0.06</v>
      </c>
      <c r="AXB248">
        <v>0.9</v>
      </c>
      <c r="AXC248">
        <v>0.08</v>
      </c>
      <c r="AXD248">
        <v>0.01</v>
      </c>
      <c r="AXE248">
        <v>9212</v>
      </c>
      <c r="AXF248">
        <v>1</v>
      </c>
      <c r="AXG248" s="1" t="s">
        <v>2125</v>
      </c>
      <c r="AXH248">
        <v>0</v>
      </c>
      <c r="AXI248">
        <v>0</v>
      </c>
      <c r="AXL248">
        <v>0.06</v>
      </c>
      <c r="AXM248">
        <v>0.01</v>
      </c>
      <c r="AXN248">
        <v>0</v>
      </c>
      <c r="AXO248">
        <v>12908</v>
      </c>
      <c r="AXP248">
        <v>1</v>
      </c>
      <c r="AXQ248" s="1" t="s">
        <v>2125</v>
      </c>
      <c r="AXR248">
        <v>0</v>
      </c>
      <c r="AXS248">
        <v>0</v>
      </c>
      <c r="AXV248">
        <v>0.01</v>
      </c>
      <c r="AXW248">
        <v>0.05</v>
      </c>
      <c r="AXX248">
        <v>0.19</v>
      </c>
      <c r="AXY248">
        <v>250</v>
      </c>
      <c r="AXZ248">
        <v>1</v>
      </c>
      <c r="AYA248" s="1" t="s">
        <v>2125</v>
      </c>
      <c r="AYB248">
        <v>0</v>
      </c>
      <c r="AYC248">
        <v>0</v>
      </c>
      <c r="AYE248" s="1" t="s">
        <v>2125</v>
      </c>
      <c r="AYF248">
        <v>9.93</v>
      </c>
      <c r="AYG248">
        <v>0.14000000000000001</v>
      </c>
      <c r="AYH248">
        <v>0.14000000000000001</v>
      </c>
      <c r="AYI248">
        <v>1033</v>
      </c>
      <c r="AYJ248">
        <v>1</v>
      </c>
      <c r="AYK248" s="1" t="s">
        <v>2125</v>
      </c>
      <c r="AYL248">
        <v>0</v>
      </c>
      <c r="AYM248">
        <v>0</v>
      </c>
      <c r="AYP248">
        <v>29.37</v>
      </c>
      <c r="AYQ248">
        <v>0.56000000000000005</v>
      </c>
      <c r="AYR248">
        <v>0.25</v>
      </c>
      <c r="AYS248">
        <v>2225</v>
      </c>
      <c r="AYT248">
        <v>1</v>
      </c>
      <c r="AYU248" s="1" t="s">
        <v>2125</v>
      </c>
      <c r="AYV248">
        <v>0.04</v>
      </c>
      <c r="AYW248">
        <v>16</v>
      </c>
      <c r="AYZ248">
        <v>1.67</v>
      </c>
      <c r="AZA248">
        <v>0.61</v>
      </c>
      <c r="AZB248">
        <v>0.05</v>
      </c>
      <c r="AZC248">
        <v>12102</v>
      </c>
      <c r="AZD248">
        <v>1</v>
      </c>
      <c r="AZE248" s="1" t="s">
        <v>2125</v>
      </c>
      <c r="AZF248">
        <v>0</v>
      </c>
      <c r="AZG248">
        <v>0</v>
      </c>
      <c r="AZJ248">
        <v>0.32</v>
      </c>
      <c r="AZK248">
        <v>0.14000000000000001</v>
      </c>
      <c r="AZL248">
        <v>0.01</v>
      </c>
      <c r="AZM248">
        <v>10000</v>
      </c>
      <c r="AZN248">
        <v>1</v>
      </c>
      <c r="AZO248" s="1" t="s">
        <v>2125</v>
      </c>
      <c r="AZP248">
        <v>0</v>
      </c>
      <c r="AZQ248">
        <v>0</v>
      </c>
      <c r="AZT248">
        <v>0.78</v>
      </c>
      <c r="AZU248">
        <v>1.87</v>
      </c>
      <c r="AZV248">
        <v>0.12</v>
      </c>
      <c r="AZW248">
        <v>15425</v>
      </c>
      <c r="AZX248">
        <v>1</v>
      </c>
      <c r="AZY248">
        <v>153.69999999999999</v>
      </c>
      <c r="AZZ248">
        <v>0</v>
      </c>
      <c r="BAA248">
        <v>0</v>
      </c>
      <c r="BAB248" s="1" t="s">
        <v>2125</v>
      </c>
      <c r="BAC248">
        <v>1.2</v>
      </c>
      <c r="BAD248">
        <v>0.1</v>
      </c>
      <c r="BAE248">
        <v>0.01</v>
      </c>
      <c r="BAF248">
        <v>0</v>
      </c>
      <c r="BAG248">
        <v>8000</v>
      </c>
      <c r="BAH248">
        <v>1</v>
      </c>
      <c r="BAI248" s="1" t="s">
        <v>2125</v>
      </c>
      <c r="BAJ248">
        <v>0</v>
      </c>
      <c r="BAK248">
        <v>0</v>
      </c>
      <c r="BAN248">
        <v>17.420000000000002</v>
      </c>
      <c r="BAO248">
        <v>12.22</v>
      </c>
      <c r="BAP248">
        <v>0.33</v>
      </c>
      <c r="BAQ248">
        <v>36922</v>
      </c>
      <c r="BAR248">
        <v>1</v>
      </c>
      <c r="BAS248" s="1" t="s">
        <v>2125</v>
      </c>
      <c r="BAT248">
        <v>0</v>
      </c>
      <c r="BAU248">
        <v>0</v>
      </c>
      <c r="BAX248">
        <v>5</v>
      </c>
      <c r="BAY248">
        <v>0.1</v>
      </c>
      <c r="BAZ248">
        <v>0.01</v>
      </c>
      <c r="BBA248">
        <v>10000</v>
      </c>
      <c r="BBB248">
        <v>1</v>
      </c>
      <c r="BBD248">
        <v>0</v>
      </c>
      <c r="BBE248">
        <v>0</v>
      </c>
      <c r="BBH248">
        <v>0.13</v>
      </c>
      <c r="BBI248">
        <v>0.02</v>
      </c>
      <c r="BBJ248">
        <v>0</v>
      </c>
      <c r="BBK248">
        <v>10000</v>
      </c>
      <c r="BBL248">
        <v>1</v>
      </c>
      <c r="BBM248" s="1" t="s">
        <v>2125</v>
      </c>
      <c r="BBN248">
        <v>0</v>
      </c>
      <c r="BBO248">
        <v>0</v>
      </c>
      <c r="BBR248">
        <v>354</v>
      </c>
      <c r="BBS248">
        <v>1.49</v>
      </c>
      <c r="BBT248">
        <v>3.72</v>
      </c>
      <c r="BBU248">
        <v>400</v>
      </c>
      <c r="BBV248">
        <v>1</v>
      </c>
      <c r="BBW248" s="1" t="s">
        <v>2125</v>
      </c>
      <c r="BBX248">
        <v>0</v>
      </c>
      <c r="BBY248">
        <v>0</v>
      </c>
      <c r="BCB248">
        <v>3.67</v>
      </c>
      <c r="BCC248">
        <v>1.32</v>
      </c>
      <c r="BCD248">
        <v>0.02</v>
      </c>
      <c r="BCE248">
        <v>60000</v>
      </c>
      <c r="BCF248">
        <v>1</v>
      </c>
      <c r="BCG248" s="1" t="s">
        <v>2125</v>
      </c>
      <c r="BCH248">
        <v>0</v>
      </c>
      <c r="BCI248">
        <v>0</v>
      </c>
      <c r="BCL248">
        <v>93.85</v>
      </c>
      <c r="BCN248">
        <v>48.8</v>
      </c>
      <c r="BCO248">
        <v>1</v>
      </c>
      <c r="BCP248">
        <v>1</v>
      </c>
      <c r="BCQ248" s="1" t="s">
        <v>2125</v>
      </c>
      <c r="BCR248">
        <v>0</v>
      </c>
      <c r="BCS248">
        <v>0</v>
      </c>
      <c r="BCT248" s="1" t="s">
        <v>2125</v>
      </c>
      <c r="BCU248" s="1" t="s">
        <v>2125</v>
      </c>
      <c r="BCV248" s="1" t="s">
        <v>2125</v>
      </c>
      <c r="BCW248" s="1" t="s">
        <v>2125</v>
      </c>
      <c r="BCX248" s="1" t="s">
        <v>2125</v>
      </c>
      <c r="BCY248" s="1" t="s">
        <v>2125</v>
      </c>
      <c r="BCZ248" s="1" t="s">
        <v>2125</v>
      </c>
      <c r="BDA248" s="1" t="s">
        <v>2125</v>
      </c>
      <c r="BDB248" s="1" t="s">
        <v>2125</v>
      </c>
      <c r="BDC248" s="1" t="s">
        <v>2125</v>
      </c>
      <c r="BDE248" s="1" t="s">
        <v>2125</v>
      </c>
      <c r="BDF248" s="1" t="s">
        <v>2125</v>
      </c>
      <c r="BDG248" s="1" t="s">
        <v>2125</v>
      </c>
      <c r="BDH248" s="1" t="s">
        <v>2125</v>
      </c>
      <c r="BDI248" s="1" t="s">
        <v>2125</v>
      </c>
      <c r="BDJ248" s="1" t="s">
        <v>2125</v>
      </c>
      <c r="BDL248" s="1" t="s">
        <v>2125</v>
      </c>
      <c r="BDM248" s="1" t="s">
        <v>2125</v>
      </c>
      <c r="BDP248">
        <v>71.7</v>
      </c>
      <c r="BDQ248">
        <v>2.5099999999999998</v>
      </c>
      <c r="BDR248">
        <v>1.1399999999999999</v>
      </c>
      <c r="BDS248">
        <v>2200</v>
      </c>
      <c r="BDT248">
        <v>1</v>
      </c>
      <c r="BDU248" s="1" t="s">
        <v>2125</v>
      </c>
      <c r="BDV248">
        <v>0</v>
      </c>
      <c r="BDW248">
        <v>0</v>
      </c>
      <c r="BDZ248">
        <v>3.07</v>
      </c>
      <c r="BEA248">
        <v>2.98</v>
      </c>
      <c r="BEB248">
        <v>2.2999999999999998</v>
      </c>
      <c r="BEC248">
        <v>1298</v>
      </c>
      <c r="BED248">
        <v>1</v>
      </c>
      <c r="BEE248" s="1" t="s">
        <v>2125</v>
      </c>
      <c r="BEF248">
        <v>0</v>
      </c>
      <c r="BEG248">
        <v>0</v>
      </c>
      <c r="BEJ248" s="1" t="s">
        <v>2125</v>
      </c>
      <c r="BEK248" s="1" t="s">
        <v>2125</v>
      </c>
      <c r="BEL248" s="1" t="s">
        <v>2125</v>
      </c>
      <c r="BEM248" s="1" t="s">
        <v>2125</v>
      </c>
      <c r="BEN248" s="1" t="s">
        <v>2125</v>
      </c>
      <c r="BEO248" s="1" t="s">
        <v>2125</v>
      </c>
      <c r="BEP248" s="1" t="s">
        <v>2125</v>
      </c>
      <c r="BEQ248" s="1" t="s">
        <v>2125</v>
      </c>
      <c r="BER248" s="1" t="s">
        <v>2125</v>
      </c>
      <c r="BES248" s="1" t="s">
        <v>2125</v>
      </c>
    </row>
    <row r="249" spans="1:1501" x14ac:dyDescent="0.25">
      <c r="A249" s="2">
        <v>42461</v>
      </c>
      <c r="B249">
        <v>3152.06</v>
      </c>
      <c r="C249">
        <v>530.25</v>
      </c>
      <c r="D249">
        <v>2525</v>
      </c>
      <c r="E249">
        <v>210</v>
      </c>
      <c r="F249">
        <v>1</v>
      </c>
      <c r="G249" s="1" t="s">
        <v>2125</v>
      </c>
      <c r="H249">
        <v>26</v>
      </c>
      <c r="I249">
        <v>1.03</v>
      </c>
      <c r="K249" s="1" t="s">
        <v>2125</v>
      </c>
      <c r="L249">
        <v>62.5</v>
      </c>
      <c r="M249">
        <v>21.17</v>
      </c>
      <c r="N249">
        <v>175</v>
      </c>
      <c r="O249">
        <v>121</v>
      </c>
      <c r="P249">
        <v>1</v>
      </c>
      <c r="R249">
        <v>0</v>
      </c>
      <c r="S249">
        <v>0</v>
      </c>
      <c r="V249">
        <v>1561.5</v>
      </c>
      <c r="W249">
        <v>125.8</v>
      </c>
      <c r="X249">
        <v>24.74</v>
      </c>
      <c r="Y249">
        <v>5085</v>
      </c>
      <c r="Z249">
        <v>1</v>
      </c>
      <c r="AA249" s="1" t="s">
        <v>2125</v>
      </c>
      <c r="AB249">
        <v>1.28</v>
      </c>
      <c r="AC249">
        <v>5.17</v>
      </c>
      <c r="AE249" s="1" t="s">
        <v>2125</v>
      </c>
      <c r="AF249">
        <v>656.95</v>
      </c>
      <c r="AG249">
        <v>1669.24</v>
      </c>
      <c r="AH249">
        <v>46.51</v>
      </c>
      <c r="AI249">
        <v>35890</v>
      </c>
      <c r="AJ249">
        <v>1</v>
      </c>
      <c r="AK249" s="1" t="s">
        <v>2125</v>
      </c>
      <c r="AL249">
        <v>1.35</v>
      </c>
      <c r="AM249">
        <v>2.9</v>
      </c>
      <c r="AP249">
        <v>265.35000000000002</v>
      </c>
      <c r="AQ249">
        <v>24</v>
      </c>
      <c r="AR249">
        <v>100</v>
      </c>
      <c r="AS249">
        <v>240</v>
      </c>
      <c r="AT249">
        <v>1</v>
      </c>
      <c r="AU249" s="1" t="s">
        <v>2125</v>
      </c>
      <c r="AV249">
        <v>4.84</v>
      </c>
      <c r="AW249">
        <v>4.84</v>
      </c>
      <c r="AX249" s="1" t="s">
        <v>2125</v>
      </c>
      <c r="AY249" s="1" t="s">
        <v>2125</v>
      </c>
      <c r="AZ249">
        <v>728.21</v>
      </c>
      <c r="BA249">
        <v>10273.870000000001</v>
      </c>
      <c r="BB249">
        <v>874</v>
      </c>
      <c r="BC249">
        <v>11755</v>
      </c>
      <c r="BD249">
        <v>1</v>
      </c>
      <c r="BF249">
        <v>14.9</v>
      </c>
      <c r="BG249">
        <v>1.7</v>
      </c>
      <c r="BJ249">
        <v>1765.89</v>
      </c>
      <c r="BK249">
        <v>137.66</v>
      </c>
      <c r="BL249">
        <v>60.01</v>
      </c>
      <c r="BM249">
        <v>2294</v>
      </c>
      <c r="BN249">
        <v>1</v>
      </c>
      <c r="BO249" s="1" t="s">
        <v>2125</v>
      </c>
      <c r="BP249">
        <v>1.04</v>
      </c>
      <c r="BQ249">
        <v>1.73</v>
      </c>
      <c r="BT249">
        <v>310.67</v>
      </c>
      <c r="BU249">
        <v>810.13</v>
      </c>
      <c r="BV249">
        <v>62.51</v>
      </c>
      <c r="BW249">
        <v>12960</v>
      </c>
      <c r="BX249">
        <v>1</v>
      </c>
      <c r="BY249" s="1" t="s">
        <v>2125</v>
      </c>
      <c r="BZ249">
        <v>3.5</v>
      </c>
      <c r="CA249">
        <v>5.6</v>
      </c>
      <c r="CB249" s="1" t="s">
        <v>2125</v>
      </c>
      <c r="CC249" s="1" t="s">
        <v>2125</v>
      </c>
      <c r="CD249">
        <v>955.11</v>
      </c>
      <c r="CE249">
        <v>3512.22</v>
      </c>
      <c r="CF249">
        <v>39</v>
      </c>
      <c r="CG249">
        <v>90057</v>
      </c>
      <c r="CH249">
        <v>1</v>
      </c>
      <c r="CI249" s="1" t="s">
        <v>2125</v>
      </c>
      <c r="CJ249">
        <v>1.39</v>
      </c>
      <c r="CK249">
        <v>3.56</v>
      </c>
      <c r="CL249" s="1" t="s">
        <v>2125</v>
      </c>
      <c r="CM249" s="1" t="s">
        <v>2125</v>
      </c>
      <c r="CN249">
        <v>62.7</v>
      </c>
      <c r="CO249">
        <v>366.85</v>
      </c>
      <c r="CP249">
        <v>126.5</v>
      </c>
      <c r="CQ249">
        <v>2900</v>
      </c>
      <c r="CR249">
        <v>1</v>
      </c>
      <c r="CS249" s="1" t="s">
        <v>2125</v>
      </c>
      <c r="CT249">
        <v>0</v>
      </c>
      <c r="CU249">
        <v>0</v>
      </c>
      <c r="CX249">
        <v>708.24</v>
      </c>
      <c r="CY249">
        <v>96.8</v>
      </c>
      <c r="CZ249">
        <v>20</v>
      </c>
      <c r="DA249">
        <v>4840</v>
      </c>
      <c r="DB249">
        <v>1</v>
      </c>
      <c r="DC249" s="1" t="s">
        <v>2125</v>
      </c>
      <c r="DD249">
        <v>0.4</v>
      </c>
      <c r="DE249">
        <v>2</v>
      </c>
      <c r="DH249">
        <v>169.63</v>
      </c>
      <c r="DI249">
        <v>238.56</v>
      </c>
      <c r="DJ249">
        <v>14.2</v>
      </c>
      <c r="DK249">
        <v>16800</v>
      </c>
      <c r="DL249">
        <v>1</v>
      </c>
      <c r="DM249" s="1" t="s">
        <v>2125</v>
      </c>
      <c r="DN249">
        <v>0.66</v>
      </c>
      <c r="DO249">
        <v>4.6500000000000004</v>
      </c>
      <c r="DP249" s="1" t="s">
        <v>2125</v>
      </c>
      <c r="DQ249" s="1" t="s">
        <v>2125</v>
      </c>
      <c r="EB249" s="1" t="s">
        <v>2125</v>
      </c>
      <c r="EC249" s="1" t="s">
        <v>2125</v>
      </c>
      <c r="ED249" s="1" t="s">
        <v>2125</v>
      </c>
      <c r="EE249" s="1" t="s">
        <v>2125</v>
      </c>
      <c r="EF249" s="1" t="s">
        <v>2125</v>
      </c>
      <c r="EH249" s="1" t="s">
        <v>2125</v>
      </c>
      <c r="EI249" s="1" t="s">
        <v>2125</v>
      </c>
      <c r="GT249">
        <v>78.78</v>
      </c>
      <c r="GU249">
        <v>110.25</v>
      </c>
      <c r="GV249">
        <v>225</v>
      </c>
      <c r="GW249">
        <v>490</v>
      </c>
      <c r="GX249">
        <v>1</v>
      </c>
      <c r="GZ249">
        <v>15</v>
      </c>
      <c r="HA249">
        <v>6.67</v>
      </c>
      <c r="HD249">
        <v>155.96</v>
      </c>
      <c r="HE249">
        <v>346.37</v>
      </c>
      <c r="HF249">
        <v>125</v>
      </c>
      <c r="HG249">
        <v>2771</v>
      </c>
      <c r="HH249">
        <v>1</v>
      </c>
      <c r="HI249" s="1" t="s">
        <v>2125</v>
      </c>
      <c r="HJ249">
        <v>4.29</v>
      </c>
      <c r="HK249">
        <v>0</v>
      </c>
      <c r="HL249" s="1" t="s">
        <v>2125</v>
      </c>
      <c r="HM249" s="1" t="s">
        <v>2125</v>
      </c>
      <c r="HN249">
        <v>241.27</v>
      </c>
      <c r="HO249">
        <v>1407</v>
      </c>
      <c r="HP249">
        <v>175</v>
      </c>
      <c r="HQ249">
        <v>8040</v>
      </c>
      <c r="HR249">
        <v>1</v>
      </c>
      <c r="HT249">
        <v>10</v>
      </c>
      <c r="HU249">
        <v>5.71</v>
      </c>
      <c r="HX249">
        <v>206.06</v>
      </c>
      <c r="HY249">
        <v>38.4</v>
      </c>
      <c r="HZ249">
        <v>160</v>
      </c>
      <c r="IA249">
        <v>240</v>
      </c>
      <c r="IB249">
        <v>1</v>
      </c>
      <c r="IC249" s="1" t="s">
        <v>2125</v>
      </c>
      <c r="ID249">
        <v>0</v>
      </c>
      <c r="IE249">
        <v>0</v>
      </c>
      <c r="IF249" s="1" t="s">
        <v>2125</v>
      </c>
      <c r="IG249" s="1" t="s">
        <v>2125</v>
      </c>
      <c r="IR249">
        <v>931.98</v>
      </c>
      <c r="IS249">
        <v>496.17</v>
      </c>
      <c r="IT249">
        <v>894</v>
      </c>
      <c r="IU249">
        <v>555</v>
      </c>
      <c r="IV249">
        <v>1</v>
      </c>
      <c r="IW249" s="1" t="s">
        <v>2125</v>
      </c>
      <c r="IX249">
        <v>39.880000000000003</v>
      </c>
      <c r="IY249">
        <v>4.46</v>
      </c>
      <c r="JB249">
        <v>872.24</v>
      </c>
      <c r="JC249">
        <v>169.5</v>
      </c>
      <c r="JD249">
        <v>565</v>
      </c>
      <c r="JE249">
        <v>300</v>
      </c>
      <c r="JF249">
        <v>1</v>
      </c>
      <c r="JH249">
        <v>11.5</v>
      </c>
      <c r="JI249">
        <v>2.04</v>
      </c>
      <c r="JL249">
        <v>23.86</v>
      </c>
      <c r="JM249">
        <v>115.5</v>
      </c>
      <c r="JN249">
        <v>154</v>
      </c>
      <c r="JO249">
        <v>750</v>
      </c>
      <c r="JP249">
        <v>1</v>
      </c>
      <c r="JQ249" s="1" t="s">
        <v>2125</v>
      </c>
      <c r="JR249">
        <v>3.1</v>
      </c>
      <c r="JS249">
        <v>2.0099999999999998</v>
      </c>
      <c r="JT249" s="1" t="s">
        <v>2125</v>
      </c>
      <c r="JU249" s="1" t="s">
        <v>2125</v>
      </c>
      <c r="JV249">
        <v>1158.27</v>
      </c>
      <c r="JW249">
        <v>990</v>
      </c>
      <c r="JX249">
        <v>1650</v>
      </c>
      <c r="JY249">
        <v>600</v>
      </c>
      <c r="JZ249">
        <v>1</v>
      </c>
      <c r="KA249" s="1" t="s">
        <v>2125</v>
      </c>
      <c r="KB249">
        <v>11</v>
      </c>
      <c r="KC249">
        <v>0.67</v>
      </c>
      <c r="KE249" s="1" t="s">
        <v>2125</v>
      </c>
      <c r="KF249">
        <v>909.79</v>
      </c>
      <c r="KG249">
        <v>88.8</v>
      </c>
      <c r="KH249">
        <v>740</v>
      </c>
      <c r="KI249">
        <v>120</v>
      </c>
      <c r="KJ249">
        <v>1</v>
      </c>
      <c r="KK249" s="1" t="s">
        <v>2125</v>
      </c>
      <c r="KL249">
        <v>17.899999999999999</v>
      </c>
      <c r="KM249">
        <v>2.42</v>
      </c>
      <c r="KP249">
        <v>92.75</v>
      </c>
      <c r="KQ249">
        <v>16.32</v>
      </c>
      <c r="KR249">
        <v>320</v>
      </c>
      <c r="KS249">
        <v>51</v>
      </c>
      <c r="KT249">
        <v>1</v>
      </c>
      <c r="KV249">
        <v>0</v>
      </c>
      <c r="KW249">
        <v>0</v>
      </c>
      <c r="KZ249">
        <v>813.79</v>
      </c>
      <c r="LA249">
        <v>397.84</v>
      </c>
      <c r="LB249">
        <v>21.61</v>
      </c>
      <c r="LC249">
        <v>18410</v>
      </c>
      <c r="LD249">
        <v>1</v>
      </c>
      <c r="LE249" s="1" t="s">
        <v>2125</v>
      </c>
      <c r="LF249">
        <v>1.18</v>
      </c>
      <c r="LG249">
        <v>5.46</v>
      </c>
      <c r="LJ249">
        <v>76.069999999999993</v>
      </c>
      <c r="LK249">
        <v>61.81</v>
      </c>
      <c r="LL249">
        <v>606</v>
      </c>
      <c r="LM249">
        <v>102</v>
      </c>
      <c r="LN249">
        <v>1</v>
      </c>
      <c r="LP249">
        <v>0</v>
      </c>
      <c r="LQ249">
        <v>0</v>
      </c>
      <c r="LT249">
        <v>1113.04</v>
      </c>
      <c r="LU249">
        <v>117.76</v>
      </c>
      <c r="LV249">
        <v>686.8</v>
      </c>
      <c r="LW249">
        <v>171</v>
      </c>
      <c r="LX249">
        <v>1</v>
      </c>
      <c r="LY249" s="1" t="s">
        <v>2125</v>
      </c>
      <c r="LZ249">
        <v>6.14</v>
      </c>
      <c r="MA249">
        <v>0.89</v>
      </c>
      <c r="MD249">
        <v>1253.8800000000001</v>
      </c>
      <c r="ME249">
        <v>322.14</v>
      </c>
      <c r="MF249">
        <v>780</v>
      </c>
      <c r="MG249">
        <v>413</v>
      </c>
      <c r="MH249">
        <v>1</v>
      </c>
      <c r="MI249" s="1" t="s">
        <v>2125</v>
      </c>
      <c r="MJ249">
        <v>40.44</v>
      </c>
      <c r="MK249">
        <v>5.18</v>
      </c>
      <c r="MM249" s="1" t="s">
        <v>2125</v>
      </c>
      <c r="MN249">
        <v>104.84</v>
      </c>
      <c r="MO249">
        <v>58.24</v>
      </c>
      <c r="MP249">
        <v>10</v>
      </c>
      <c r="MQ249">
        <v>5824</v>
      </c>
      <c r="MR249">
        <v>1</v>
      </c>
      <c r="MS249" s="1" t="s">
        <v>2125</v>
      </c>
      <c r="MT249">
        <v>0.26</v>
      </c>
      <c r="MU249">
        <v>2.56</v>
      </c>
      <c r="MV249" s="1" t="s">
        <v>2125</v>
      </c>
      <c r="MW249" s="1" t="s">
        <v>2125</v>
      </c>
      <c r="MX249">
        <v>198.34</v>
      </c>
      <c r="MY249">
        <v>1070.44</v>
      </c>
      <c r="MZ249">
        <v>180.1</v>
      </c>
      <c r="NA249">
        <v>5944</v>
      </c>
      <c r="NB249">
        <v>1</v>
      </c>
      <c r="NC249" s="1" t="s">
        <v>2125</v>
      </c>
      <c r="ND249">
        <v>5.5</v>
      </c>
      <c r="NE249">
        <v>3.05</v>
      </c>
      <c r="NF249" s="1" t="s">
        <v>2125</v>
      </c>
      <c r="NG249" s="1" t="s">
        <v>2125</v>
      </c>
      <c r="NH249">
        <v>3580.62</v>
      </c>
      <c r="NI249">
        <v>466</v>
      </c>
      <c r="NJ249">
        <v>2330</v>
      </c>
      <c r="NK249">
        <v>200</v>
      </c>
      <c r="NL249">
        <v>1</v>
      </c>
      <c r="NM249" s="1" t="s">
        <v>2125</v>
      </c>
      <c r="NN249">
        <v>1</v>
      </c>
      <c r="NO249">
        <v>0.04</v>
      </c>
      <c r="NR249">
        <v>380.82</v>
      </c>
      <c r="NS249">
        <v>15.08</v>
      </c>
      <c r="NT249">
        <v>9.9</v>
      </c>
      <c r="NU249">
        <v>1523</v>
      </c>
      <c r="NV249">
        <v>1</v>
      </c>
      <c r="NW249" s="1" t="s">
        <v>2125</v>
      </c>
      <c r="NX249">
        <v>2</v>
      </c>
      <c r="NY249">
        <v>20.2</v>
      </c>
      <c r="OA249" s="1" t="s">
        <v>2125</v>
      </c>
      <c r="OB249">
        <v>246.16</v>
      </c>
      <c r="OC249">
        <v>1056</v>
      </c>
      <c r="OD249">
        <v>550</v>
      </c>
      <c r="OE249">
        <v>1920</v>
      </c>
      <c r="OF249">
        <v>1</v>
      </c>
      <c r="OH249">
        <v>4.76</v>
      </c>
      <c r="OI249">
        <v>3.96</v>
      </c>
      <c r="OL249">
        <v>450.37</v>
      </c>
      <c r="OM249">
        <v>556.71</v>
      </c>
      <c r="ON249">
        <v>506.1</v>
      </c>
      <c r="OO249">
        <v>1100</v>
      </c>
      <c r="OP249">
        <v>1</v>
      </c>
      <c r="OQ249" s="1" t="s">
        <v>2125</v>
      </c>
      <c r="OR249">
        <v>12.3</v>
      </c>
      <c r="OS249">
        <v>2.4300000000000002</v>
      </c>
      <c r="OT249" s="1" t="s">
        <v>2125</v>
      </c>
      <c r="OU249" s="1" t="s">
        <v>2125</v>
      </c>
      <c r="OV249">
        <v>439.02</v>
      </c>
      <c r="OW249">
        <v>88.46</v>
      </c>
      <c r="OX249">
        <v>425.11</v>
      </c>
      <c r="OY249">
        <v>208</v>
      </c>
      <c r="OZ249">
        <v>1</v>
      </c>
      <c r="PA249" s="1" t="s">
        <v>2125</v>
      </c>
      <c r="PB249">
        <v>4</v>
      </c>
      <c r="PC249">
        <v>0.94</v>
      </c>
      <c r="PF249">
        <v>150.72</v>
      </c>
      <c r="PG249">
        <v>31.2</v>
      </c>
      <c r="PH249">
        <v>1040</v>
      </c>
      <c r="PI249">
        <v>30</v>
      </c>
      <c r="PJ249">
        <v>1</v>
      </c>
      <c r="PL249">
        <v>0</v>
      </c>
      <c r="PM249">
        <v>0</v>
      </c>
      <c r="PP249">
        <v>1047.28</v>
      </c>
      <c r="PQ249">
        <v>6.91</v>
      </c>
      <c r="PR249">
        <v>1.08</v>
      </c>
      <c r="PS249">
        <v>6400</v>
      </c>
      <c r="PT249">
        <v>1</v>
      </c>
      <c r="PU249">
        <v>11.2</v>
      </c>
      <c r="PV249">
        <v>0</v>
      </c>
      <c r="PW249">
        <v>0</v>
      </c>
      <c r="PX249" s="1" t="s">
        <v>2125</v>
      </c>
      <c r="PY249" s="1" t="s">
        <v>2125</v>
      </c>
      <c r="PZ249">
        <v>237.1</v>
      </c>
      <c r="QA249">
        <v>194.36</v>
      </c>
      <c r="QB249">
        <v>503</v>
      </c>
      <c r="QC249">
        <v>386</v>
      </c>
      <c r="QD249">
        <v>1</v>
      </c>
      <c r="QF249">
        <v>11</v>
      </c>
      <c r="QG249">
        <v>2.19</v>
      </c>
      <c r="QI249" s="1" t="s">
        <v>2125</v>
      </c>
      <c r="QJ249">
        <v>154.21</v>
      </c>
      <c r="QK249">
        <v>115.92</v>
      </c>
      <c r="QL249">
        <v>210</v>
      </c>
      <c r="QM249">
        <v>552</v>
      </c>
      <c r="QN249">
        <v>1</v>
      </c>
      <c r="QP249">
        <v>10.15</v>
      </c>
      <c r="QQ249">
        <v>4.83</v>
      </c>
      <c r="QT249">
        <v>127.63</v>
      </c>
      <c r="QV249">
        <v>130</v>
      </c>
      <c r="QW249">
        <v>1</v>
      </c>
      <c r="QX249">
        <v>1</v>
      </c>
      <c r="QZ249">
        <v>0</v>
      </c>
      <c r="RA249">
        <v>0</v>
      </c>
      <c r="RD249">
        <v>100</v>
      </c>
      <c r="RE249">
        <v>6.3</v>
      </c>
      <c r="RF249">
        <v>7</v>
      </c>
      <c r="RG249">
        <v>900</v>
      </c>
      <c r="RH249">
        <v>1</v>
      </c>
      <c r="RJ249">
        <v>0</v>
      </c>
      <c r="RK249">
        <v>0</v>
      </c>
      <c r="RN249">
        <v>5775.93</v>
      </c>
      <c r="RO249">
        <v>1973.7</v>
      </c>
      <c r="RP249">
        <v>735.71</v>
      </c>
      <c r="RQ249">
        <v>2700</v>
      </c>
      <c r="RR249">
        <v>1</v>
      </c>
      <c r="RS249" s="1" t="s">
        <v>2125</v>
      </c>
      <c r="RT249">
        <v>10.31</v>
      </c>
      <c r="RU249">
        <v>1.4</v>
      </c>
      <c r="RV249" s="1" t="s">
        <v>2125</v>
      </c>
      <c r="RW249" s="1" t="s">
        <v>2125</v>
      </c>
      <c r="RX249">
        <v>1210.03</v>
      </c>
      <c r="RY249">
        <v>75.98</v>
      </c>
      <c r="RZ249">
        <v>760.1</v>
      </c>
      <c r="SA249">
        <v>100</v>
      </c>
      <c r="SB249">
        <v>1</v>
      </c>
      <c r="SD249">
        <v>6.14</v>
      </c>
      <c r="SE249">
        <v>0.81</v>
      </c>
      <c r="SH249">
        <v>200.04</v>
      </c>
      <c r="SI249">
        <v>1172.32</v>
      </c>
      <c r="SJ249">
        <v>435</v>
      </c>
      <c r="SK249">
        <v>2695</v>
      </c>
      <c r="SL249">
        <v>1</v>
      </c>
      <c r="SM249" s="1" t="s">
        <v>2125</v>
      </c>
      <c r="SN249">
        <v>5.5</v>
      </c>
      <c r="SO249">
        <v>1.26</v>
      </c>
      <c r="SR249">
        <v>120.33</v>
      </c>
      <c r="SS249">
        <v>8.1</v>
      </c>
      <c r="ST249">
        <v>81</v>
      </c>
      <c r="SU249">
        <v>100</v>
      </c>
      <c r="SV249">
        <v>1</v>
      </c>
      <c r="SW249" s="1" t="s">
        <v>2125</v>
      </c>
      <c r="SX249">
        <v>0</v>
      </c>
      <c r="SY249">
        <v>0</v>
      </c>
      <c r="TB249">
        <v>131.43</v>
      </c>
      <c r="TC249">
        <v>134.55000000000001</v>
      </c>
      <c r="TD249">
        <v>450</v>
      </c>
      <c r="TE249">
        <v>299</v>
      </c>
      <c r="TF249">
        <v>1</v>
      </c>
      <c r="TH249">
        <v>6</v>
      </c>
      <c r="TI249">
        <v>1.33</v>
      </c>
      <c r="TL249">
        <v>256.85000000000002</v>
      </c>
      <c r="TM249">
        <v>14.33</v>
      </c>
      <c r="TN249">
        <v>140</v>
      </c>
      <c r="TO249">
        <v>102</v>
      </c>
      <c r="TP249">
        <v>1</v>
      </c>
      <c r="TQ249" s="1" t="s">
        <v>2125</v>
      </c>
      <c r="TR249">
        <v>2.0499999999999998</v>
      </c>
      <c r="TS249">
        <v>1.46</v>
      </c>
      <c r="TU249" s="1" t="s">
        <v>2125</v>
      </c>
      <c r="TV249">
        <v>169.04</v>
      </c>
      <c r="TW249">
        <v>97.41</v>
      </c>
      <c r="TX249">
        <v>3360</v>
      </c>
      <c r="TY249">
        <v>29</v>
      </c>
      <c r="TZ249">
        <v>1</v>
      </c>
      <c r="UB249">
        <v>87</v>
      </c>
      <c r="UC249">
        <v>2.59</v>
      </c>
      <c r="UF249">
        <v>100</v>
      </c>
      <c r="UG249">
        <v>20.190000000000001</v>
      </c>
      <c r="UH249">
        <v>30</v>
      </c>
      <c r="UI249">
        <v>673</v>
      </c>
      <c r="UJ249">
        <v>1</v>
      </c>
      <c r="UL249">
        <v>0</v>
      </c>
      <c r="UM249">
        <v>0</v>
      </c>
      <c r="UP249">
        <v>109.3</v>
      </c>
      <c r="UQ249">
        <v>19.66</v>
      </c>
      <c r="UR249">
        <v>195</v>
      </c>
      <c r="US249">
        <v>101</v>
      </c>
      <c r="UT249">
        <v>1</v>
      </c>
      <c r="UU249" s="1" t="s">
        <v>2125</v>
      </c>
      <c r="UV249">
        <v>2.56</v>
      </c>
      <c r="UW249">
        <v>1.31</v>
      </c>
      <c r="UZ249">
        <v>236.35</v>
      </c>
      <c r="VA249">
        <v>44.16</v>
      </c>
      <c r="VB249">
        <v>552</v>
      </c>
      <c r="VC249">
        <v>80</v>
      </c>
      <c r="VD249">
        <v>1</v>
      </c>
      <c r="VF249">
        <v>6</v>
      </c>
      <c r="VG249">
        <v>1.0900000000000001</v>
      </c>
      <c r="VJ249">
        <v>163.13</v>
      </c>
      <c r="VK249">
        <v>1766.47</v>
      </c>
      <c r="VL249">
        <v>785.1</v>
      </c>
      <c r="VM249">
        <v>2250</v>
      </c>
      <c r="VN249">
        <v>1</v>
      </c>
      <c r="VP249">
        <v>18</v>
      </c>
      <c r="VQ249">
        <v>2.29</v>
      </c>
      <c r="VT249">
        <v>259.88</v>
      </c>
      <c r="VU249">
        <v>4.17</v>
      </c>
      <c r="VV249">
        <v>695</v>
      </c>
      <c r="VW249">
        <v>6</v>
      </c>
      <c r="VX249">
        <v>1</v>
      </c>
      <c r="VY249" s="1" t="s">
        <v>2125</v>
      </c>
      <c r="VZ249">
        <v>0</v>
      </c>
      <c r="WA249">
        <v>0</v>
      </c>
      <c r="WD249">
        <v>199.25</v>
      </c>
      <c r="WE249">
        <v>648</v>
      </c>
      <c r="WF249">
        <v>1080</v>
      </c>
      <c r="WG249">
        <v>600</v>
      </c>
      <c r="WH249">
        <v>1</v>
      </c>
      <c r="WJ249">
        <v>9</v>
      </c>
      <c r="WK249">
        <v>0.83</v>
      </c>
      <c r="WN249">
        <v>571.57000000000005</v>
      </c>
      <c r="WO249">
        <v>251</v>
      </c>
      <c r="WP249">
        <v>25.1</v>
      </c>
      <c r="WQ249">
        <v>10000</v>
      </c>
      <c r="WR249">
        <v>1</v>
      </c>
      <c r="WS249" s="1" t="s">
        <v>2125</v>
      </c>
      <c r="WT249">
        <v>1.36</v>
      </c>
      <c r="WU249">
        <v>5.42</v>
      </c>
      <c r="WV249" s="1" t="s">
        <v>2125</v>
      </c>
      <c r="WW249" s="1" t="s">
        <v>2125</v>
      </c>
      <c r="WX249">
        <v>22.95</v>
      </c>
      <c r="WY249">
        <v>3.36</v>
      </c>
      <c r="WZ249">
        <v>21</v>
      </c>
      <c r="XA249">
        <v>160</v>
      </c>
      <c r="XB249">
        <v>1</v>
      </c>
      <c r="XD249">
        <v>0</v>
      </c>
      <c r="XE249">
        <v>0</v>
      </c>
      <c r="XH249">
        <v>644.99</v>
      </c>
      <c r="XI249">
        <v>108</v>
      </c>
      <c r="XJ249">
        <v>240</v>
      </c>
      <c r="XK249">
        <v>450</v>
      </c>
      <c r="XL249">
        <v>1</v>
      </c>
      <c r="XM249" s="1" t="s">
        <v>2125</v>
      </c>
      <c r="XN249">
        <v>3</v>
      </c>
      <c r="XO249">
        <v>1.25</v>
      </c>
      <c r="XP249" s="1" t="s">
        <v>2125</v>
      </c>
      <c r="XQ249" s="1" t="s">
        <v>2125</v>
      </c>
      <c r="XR249">
        <v>3648.5</v>
      </c>
      <c r="XS249">
        <v>4597.08</v>
      </c>
      <c r="XT249">
        <v>1160</v>
      </c>
      <c r="XU249">
        <v>3963</v>
      </c>
      <c r="XV249">
        <v>1</v>
      </c>
      <c r="XW249" s="1" t="s">
        <v>2125</v>
      </c>
      <c r="XX249">
        <v>10</v>
      </c>
      <c r="XY249">
        <v>0.86</v>
      </c>
      <c r="XZ249" s="1" t="s">
        <v>2125</v>
      </c>
      <c r="YA249" s="1" t="s">
        <v>2125</v>
      </c>
      <c r="YB249">
        <v>139.13999999999999</v>
      </c>
      <c r="YC249">
        <v>44.2</v>
      </c>
      <c r="YD249">
        <v>425</v>
      </c>
      <c r="YE249">
        <v>104</v>
      </c>
      <c r="YF249">
        <v>1</v>
      </c>
      <c r="YH249">
        <v>6</v>
      </c>
      <c r="YI249">
        <v>1.41</v>
      </c>
      <c r="YL249">
        <v>126.54</v>
      </c>
      <c r="YM249">
        <v>79.62</v>
      </c>
      <c r="YN249">
        <v>329</v>
      </c>
      <c r="YO249">
        <v>242</v>
      </c>
      <c r="YP249">
        <v>1</v>
      </c>
      <c r="YR249">
        <v>0</v>
      </c>
      <c r="YS249">
        <v>0</v>
      </c>
      <c r="ABB249">
        <v>0.08</v>
      </c>
      <c r="ABC249">
        <v>0.72</v>
      </c>
      <c r="ACR249">
        <v>18.399999999999999</v>
      </c>
      <c r="ACS249">
        <v>60.63</v>
      </c>
      <c r="ACT249">
        <v>75.599999999999994</v>
      </c>
      <c r="ACU249">
        <v>802</v>
      </c>
      <c r="ACV249">
        <v>1</v>
      </c>
      <c r="ACX249">
        <v>0</v>
      </c>
      <c r="ACY249">
        <v>0</v>
      </c>
      <c r="ADB249">
        <v>42.65</v>
      </c>
      <c r="ADC249">
        <v>1346.64</v>
      </c>
      <c r="ADD249">
        <v>120</v>
      </c>
      <c r="ADE249">
        <v>11222</v>
      </c>
      <c r="ADF249">
        <v>1</v>
      </c>
      <c r="ADH249">
        <v>0</v>
      </c>
      <c r="ADI249">
        <v>0</v>
      </c>
      <c r="ADL249">
        <v>0.22</v>
      </c>
      <c r="ADM249">
        <v>0.15</v>
      </c>
      <c r="ADN249">
        <v>0</v>
      </c>
      <c r="ADO249">
        <v>150000</v>
      </c>
      <c r="ADP249">
        <v>1</v>
      </c>
      <c r="ADQ249" s="1" t="s">
        <v>2125</v>
      </c>
      <c r="ADR249">
        <v>0</v>
      </c>
      <c r="ADS249">
        <v>0</v>
      </c>
      <c r="ADV249">
        <v>399.39</v>
      </c>
      <c r="ADW249">
        <v>29.14</v>
      </c>
      <c r="ADX249">
        <v>5.89</v>
      </c>
      <c r="ADY249">
        <v>4947</v>
      </c>
      <c r="ADZ249">
        <v>1</v>
      </c>
      <c r="AEB249">
        <v>0</v>
      </c>
      <c r="AEC249">
        <v>0</v>
      </c>
      <c r="AED249" s="1" t="s">
        <v>2125</v>
      </c>
      <c r="AEE249" s="1" t="s">
        <v>2125</v>
      </c>
      <c r="AEF249">
        <v>4.1100000000000003</v>
      </c>
      <c r="AEG249">
        <v>7.5</v>
      </c>
      <c r="AEH249">
        <v>0.3</v>
      </c>
      <c r="AEI249">
        <v>25000</v>
      </c>
      <c r="AEJ249">
        <v>1</v>
      </c>
      <c r="AEK249">
        <v>39.700000000000003</v>
      </c>
      <c r="AEL249">
        <v>0</v>
      </c>
      <c r="AEM249">
        <v>0</v>
      </c>
      <c r="AEP249">
        <v>1.01</v>
      </c>
      <c r="AEQ249">
        <v>0.35</v>
      </c>
      <c r="AER249">
        <v>7.0000000000000007E-2</v>
      </c>
      <c r="AES249">
        <v>5000</v>
      </c>
      <c r="AET249">
        <v>1</v>
      </c>
      <c r="AEU249" s="1" t="s">
        <v>2125</v>
      </c>
      <c r="AEV249">
        <v>0</v>
      </c>
      <c r="AEW249">
        <v>0</v>
      </c>
      <c r="AEZ249" s="1" t="s">
        <v>2125</v>
      </c>
      <c r="AFA249" s="1" t="s">
        <v>2125</v>
      </c>
      <c r="AFB249" s="1" t="s">
        <v>2125</v>
      </c>
      <c r="AFC249" s="1" t="s">
        <v>2125</v>
      </c>
      <c r="AFD249" s="1" t="s">
        <v>2125</v>
      </c>
      <c r="AFE249" s="1" t="s">
        <v>2125</v>
      </c>
      <c r="AFF249" s="1" t="s">
        <v>2125</v>
      </c>
      <c r="AFG249" s="1" t="s">
        <v>2125</v>
      </c>
      <c r="AFH249" s="1" t="s">
        <v>2125</v>
      </c>
      <c r="AFI249" s="1" t="s">
        <v>2125</v>
      </c>
      <c r="AFJ249" s="1" t="s">
        <v>2125</v>
      </c>
      <c r="AFK249" s="1" t="s">
        <v>2125</v>
      </c>
      <c r="AFL249" s="1" t="s">
        <v>2125</v>
      </c>
      <c r="AFM249" s="1" t="s">
        <v>2125</v>
      </c>
      <c r="AFN249" s="1" t="s">
        <v>2125</v>
      </c>
      <c r="AFO249" s="1" t="s">
        <v>2125</v>
      </c>
      <c r="AFP249" s="1" t="s">
        <v>2125</v>
      </c>
      <c r="AFQ249" s="1" t="s">
        <v>2125</v>
      </c>
      <c r="AFS249" s="1" t="s">
        <v>2125</v>
      </c>
      <c r="AGD249">
        <v>123.7</v>
      </c>
      <c r="AGE249">
        <v>6663.26</v>
      </c>
      <c r="AGF249">
        <v>32.905000000000001</v>
      </c>
      <c r="AGG249">
        <v>202500</v>
      </c>
      <c r="AGH249">
        <v>1</v>
      </c>
      <c r="AGI249">
        <v>17.3</v>
      </c>
      <c r="AGJ249">
        <v>0.7</v>
      </c>
      <c r="AGK249">
        <v>2.13</v>
      </c>
      <c r="AGL249">
        <v>0.23</v>
      </c>
      <c r="AGM249">
        <v>2.5499999999999998</v>
      </c>
      <c r="AGN249" s="1" t="s">
        <v>2125</v>
      </c>
      <c r="AGO249" s="1" t="s">
        <v>2125</v>
      </c>
      <c r="AGP249" s="1" t="s">
        <v>2125</v>
      </c>
      <c r="AGQ249" s="1" t="s">
        <v>2125</v>
      </c>
      <c r="AGR249" s="1" t="s">
        <v>2125</v>
      </c>
      <c r="AGS249" s="1" t="s">
        <v>2125</v>
      </c>
      <c r="AGT249" s="1" t="s">
        <v>2125</v>
      </c>
      <c r="AGU249" s="1" t="s">
        <v>2125</v>
      </c>
      <c r="AGV249" s="1" t="s">
        <v>2125</v>
      </c>
      <c r="AGW249" s="1" t="s">
        <v>2125</v>
      </c>
      <c r="AHH249" s="1" t="s">
        <v>2125</v>
      </c>
      <c r="AHI249" s="1" t="s">
        <v>2125</v>
      </c>
      <c r="AHJ249" s="1" t="s">
        <v>2125</v>
      </c>
      <c r="AHK249" s="1" t="s">
        <v>2125</v>
      </c>
      <c r="AHL249" s="1" t="s">
        <v>2125</v>
      </c>
      <c r="AHM249" s="1" t="s">
        <v>2125</v>
      </c>
      <c r="AHN249" s="1" t="s">
        <v>2125</v>
      </c>
      <c r="AHO249" s="1" t="s">
        <v>2125</v>
      </c>
      <c r="AHP249" s="1" t="s">
        <v>2125</v>
      </c>
      <c r="AHQ249" s="1" t="s">
        <v>2125</v>
      </c>
      <c r="AHR249">
        <v>414.73</v>
      </c>
      <c r="AHS249">
        <v>1944.14</v>
      </c>
      <c r="AHT249">
        <v>35.5</v>
      </c>
      <c r="AHU249">
        <v>54765</v>
      </c>
      <c r="AHV249">
        <v>1</v>
      </c>
      <c r="AHW249">
        <v>131.1</v>
      </c>
      <c r="AHX249">
        <v>1.75</v>
      </c>
      <c r="AHY249">
        <v>4.93</v>
      </c>
      <c r="AHZ249">
        <v>0.05</v>
      </c>
      <c r="AIA249">
        <v>0.96</v>
      </c>
      <c r="AIB249">
        <v>100</v>
      </c>
      <c r="AIC249">
        <v>5</v>
      </c>
      <c r="AID249">
        <v>0.2</v>
      </c>
      <c r="AIE249">
        <v>25000</v>
      </c>
      <c r="AIF249">
        <v>1</v>
      </c>
      <c r="AIH249">
        <v>0</v>
      </c>
      <c r="AII249">
        <v>0</v>
      </c>
      <c r="AIL249" s="1" t="s">
        <v>2125</v>
      </c>
      <c r="AIM249" s="1" t="s">
        <v>2125</v>
      </c>
      <c r="AIN249" s="1" t="s">
        <v>2125</v>
      </c>
      <c r="AIO249" s="1" t="s">
        <v>2125</v>
      </c>
      <c r="AIP249" s="1" t="s">
        <v>2125</v>
      </c>
      <c r="AIQ249" s="1" t="s">
        <v>2125</v>
      </c>
      <c r="AIR249" s="1" t="s">
        <v>2125</v>
      </c>
      <c r="AIS249" s="1" t="s">
        <v>2125</v>
      </c>
      <c r="AIU249" s="1" t="s">
        <v>2125</v>
      </c>
      <c r="AIV249" s="1" t="s">
        <v>2125</v>
      </c>
      <c r="AIW249" s="1" t="s">
        <v>2125</v>
      </c>
      <c r="AIX249" s="1" t="s">
        <v>2125</v>
      </c>
      <c r="AIY249" s="1" t="s">
        <v>2125</v>
      </c>
      <c r="AIZ249" s="1" t="s">
        <v>2125</v>
      </c>
      <c r="AJA249" s="1" t="s">
        <v>2125</v>
      </c>
      <c r="AJB249" s="1" t="s">
        <v>2125</v>
      </c>
      <c r="AJC249" s="1" t="s">
        <v>2125</v>
      </c>
      <c r="AJF249">
        <v>2</v>
      </c>
      <c r="AJH249">
        <v>0</v>
      </c>
      <c r="AJI249">
        <v>1</v>
      </c>
      <c r="AJJ249">
        <v>1</v>
      </c>
      <c r="AJK249" s="1" t="s">
        <v>2125</v>
      </c>
      <c r="AJL249">
        <v>0</v>
      </c>
      <c r="AJM249">
        <v>0</v>
      </c>
      <c r="AJP249">
        <v>243.57</v>
      </c>
      <c r="AJQ249">
        <v>82.9</v>
      </c>
      <c r="AJR249">
        <v>4.6779999999999999</v>
      </c>
      <c r="AJS249">
        <v>4430</v>
      </c>
      <c r="AJT249">
        <v>0.25</v>
      </c>
      <c r="AJU249">
        <v>36.200000000000003</v>
      </c>
      <c r="AJV249">
        <v>0.09</v>
      </c>
      <c r="AJW249">
        <v>1.98</v>
      </c>
      <c r="AJX249">
        <v>0.04</v>
      </c>
      <c r="AJY249">
        <v>0.12</v>
      </c>
      <c r="AKJ249">
        <v>195.75</v>
      </c>
      <c r="AKK249">
        <v>316.43</v>
      </c>
      <c r="AKL249">
        <v>8.6609999999999996</v>
      </c>
      <c r="AKM249">
        <v>35820</v>
      </c>
      <c r="AKN249">
        <v>0.98040000000000005</v>
      </c>
      <c r="AKO249">
        <v>24.2</v>
      </c>
      <c r="AKP249">
        <v>0</v>
      </c>
      <c r="AKQ249">
        <v>0</v>
      </c>
      <c r="AKR249">
        <v>0.03</v>
      </c>
      <c r="AKS249">
        <v>0.75</v>
      </c>
      <c r="AKT249">
        <v>0.19</v>
      </c>
      <c r="AKU249">
        <v>31.09</v>
      </c>
      <c r="AKV249">
        <v>14.012</v>
      </c>
      <c r="AKW249">
        <v>16804</v>
      </c>
      <c r="AKX249">
        <v>7.5739999999999998</v>
      </c>
      <c r="AKY249">
        <v>10</v>
      </c>
      <c r="AKZ249">
        <v>0</v>
      </c>
      <c r="ALA249">
        <v>0</v>
      </c>
      <c r="ALB249">
        <v>0.12</v>
      </c>
      <c r="ALC249">
        <v>-1.64</v>
      </c>
      <c r="ALD249">
        <v>0.14000000000000001</v>
      </c>
      <c r="ALE249">
        <v>0.04</v>
      </c>
      <c r="ALF249">
        <v>0</v>
      </c>
      <c r="ALG249">
        <v>21103</v>
      </c>
      <c r="ALH249">
        <v>1</v>
      </c>
      <c r="ALI249" s="1" t="s">
        <v>2125</v>
      </c>
      <c r="ALJ249">
        <v>0</v>
      </c>
      <c r="ALK249">
        <v>0</v>
      </c>
      <c r="ALN249">
        <v>2.39</v>
      </c>
      <c r="ALO249">
        <v>0.03</v>
      </c>
      <c r="ALP249">
        <v>0.11</v>
      </c>
      <c r="ALQ249">
        <v>250</v>
      </c>
      <c r="ALR249">
        <v>1</v>
      </c>
      <c r="ALS249" s="1" t="s">
        <v>2125</v>
      </c>
      <c r="ALT249">
        <v>0</v>
      </c>
      <c r="ALU249">
        <v>0</v>
      </c>
      <c r="ALX249" s="1" t="s">
        <v>2125</v>
      </c>
      <c r="ALY249" s="1" t="s">
        <v>2125</v>
      </c>
      <c r="ALZ249" s="1" t="s">
        <v>2125</v>
      </c>
      <c r="AMA249" s="1" t="s">
        <v>2125</v>
      </c>
      <c r="AMB249" s="1" t="s">
        <v>2125</v>
      </c>
      <c r="AMC249" s="1" t="s">
        <v>2125</v>
      </c>
      <c r="AMD249" s="1" t="s">
        <v>2125</v>
      </c>
      <c r="AME249" s="1" t="s">
        <v>2125</v>
      </c>
      <c r="AMH249">
        <v>3</v>
      </c>
      <c r="AMI249">
        <v>1.8</v>
      </c>
      <c r="AMJ249">
        <v>0.03</v>
      </c>
      <c r="AMK249">
        <v>60000</v>
      </c>
      <c r="AML249">
        <v>1</v>
      </c>
      <c r="AMM249" s="1" t="s">
        <v>2125</v>
      </c>
      <c r="AMN249">
        <v>0</v>
      </c>
      <c r="AMO249">
        <v>0</v>
      </c>
      <c r="AMR249">
        <v>0.05</v>
      </c>
      <c r="AMS249">
        <v>0.19</v>
      </c>
      <c r="AMT249">
        <v>0</v>
      </c>
      <c r="AMU249">
        <v>190000</v>
      </c>
      <c r="AMV249">
        <v>1</v>
      </c>
      <c r="AMW249" s="1" t="s">
        <v>2125</v>
      </c>
      <c r="AMX249">
        <v>0</v>
      </c>
      <c r="AMY249">
        <v>0</v>
      </c>
      <c r="ANB249">
        <v>19.05</v>
      </c>
      <c r="ANC249">
        <v>6</v>
      </c>
      <c r="AND249">
        <v>0.2</v>
      </c>
      <c r="ANE249">
        <v>30000</v>
      </c>
      <c r="ANF249">
        <v>1</v>
      </c>
      <c r="ANG249" s="1" t="s">
        <v>2125</v>
      </c>
      <c r="ANH249">
        <v>0</v>
      </c>
      <c r="ANI249">
        <v>0</v>
      </c>
      <c r="ANL249">
        <v>100</v>
      </c>
      <c r="ANM249">
        <v>10.39</v>
      </c>
      <c r="ANN249">
        <v>1</v>
      </c>
      <c r="ANO249">
        <v>10387</v>
      </c>
      <c r="ANP249">
        <v>1</v>
      </c>
      <c r="ANR249">
        <v>0</v>
      </c>
      <c r="ANS249">
        <v>0</v>
      </c>
      <c r="ANV249">
        <v>1.37</v>
      </c>
      <c r="ANW249">
        <v>0.34</v>
      </c>
      <c r="ANX249">
        <v>0.11</v>
      </c>
      <c r="ANY249">
        <v>3073</v>
      </c>
      <c r="ANZ249">
        <v>1</v>
      </c>
      <c r="AOA249" s="1" t="s">
        <v>2125</v>
      </c>
      <c r="AOB249">
        <v>0</v>
      </c>
      <c r="AOC249">
        <v>0</v>
      </c>
      <c r="AOF249">
        <v>54.55</v>
      </c>
      <c r="AOG249">
        <v>12</v>
      </c>
      <c r="AOH249">
        <v>0.6</v>
      </c>
      <c r="AOI249">
        <v>20000</v>
      </c>
      <c r="AOJ249">
        <v>1</v>
      </c>
      <c r="AOK249" s="1" t="s">
        <v>2125</v>
      </c>
      <c r="AOL249">
        <v>0</v>
      </c>
      <c r="AOM249">
        <v>0</v>
      </c>
      <c r="AOP249">
        <v>0.27</v>
      </c>
      <c r="AOQ249">
        <v>0.04</v>
      </c>
      <c r="AOR249">
        <v>0</v>
      </c>
      <c r="AOS249">
        <v>9215</v>
      </c>
      <c r="AOT249">
        <v>1</v>
      </c>
      <c r="AOU249" s="1" t="s">
        <v>2125</v>
      </c>
      <c r="AOV249">
        <v>0</v>
      </c>
      <c r="AOW249">
        <v>0</v>
      </c>
      <c r="AOZ249">
        <v>83</v>
      </c>
      <c r="APA249">
        <v>6.22</v>
      </c>
      <c r="APB249">
        <v>0.25</v>
      </c>
      <c r="APC249">
        <v>25000</v>
      </c>
      <c r="APD249">
        <v>1</v>
      </c>
      <c r="APE249" s="1" t="s">
        <v>2125</v>
      </c>
      <c r="APF249">
        <v>0</v>
      </c>
      <c r="APG249">
        <v>0</v>
      </c>
      <c r="APJ249">
        <v>0.1</v>
      </c>
      <c r="APK249">
        <v>0.04</v>
      </c>
      <c r="APL249">
        <v>0</v>
      </c>
      <c r="APM249">
        <v>22126</v>
      </c>
      <c r="APN249">
        <v>1</v>
      </c>
      <c r="APO249" s="1" t="s">
        <v>2125</v>
      </c>
      <c r="APP249">
        <v>0</v>
      </c>
      <c r="APQ249">
        <v>0</v>
      </c>
      <c r="APT249">
        <v>2</v>
      </c>
      <c r="APU249">
        <v>0.2</v>
      </c>
      <c r="APV249">
        <v>0.02</v>
      </c>
      <c r="APW249">
        <v>10000</v>
      </c>
      <c r="APX249">
        <v>1</v>
      </c>
      <c r="APY249" s="1" t="s">
        <v>2125</v>
      </c>
      <c r="APZ249">
        <v>0</v>
      </c>
      <c r="AQA249">
        <v>0</v>
      </c>
      <c r="AQD249">
        <v>1.95</v>
      </c>
      <c r="AQE249">
        <v>0.97</v>
      </c>
      <c r="AQF249">
        <v>0.01</v>
      </c>
      <c r="AQG249">
        <v>65000</v>
      </c>
      <c r="AQH249">
        <v>1</v>
      </c>
      <c r="AQI249" s="1" t="s">
        <v>2125</v>
      </c>
      <c r="AQJ249">
        <v>0</v>
      </c>
      <c r="AQK249">
        <v>0</v>
      </c>
      <c r="AQN249">
        <v>100</v>
      </c>
      <c r="AQP249">
        <v>0.09</v>
      </c>
      <c r="AQQ249">
        <v>1</v>
      </c>
      <c r="AQR249">
        <v>1</v>
      </c>
      <c r="AQT249">
        <v>0</v>
      </c>
      <c r="AQU249">
        <v>0</v>
      </c>
      <c r="AQX249">
        <v>11625</v>
      </c>
      <c r="AQY249">
        <v>17.440000000000001</v>
      </c>
      <c r="AQZ249">
        <v>9.3000000000000007</v>
      </c>
      <c r="ARA249">
        <v>1875</v>
      </c>
      <c r="ARB249">
        <v>1</v>
      </c>
      <c r="ARC249">
        <v>53.9</v>
      </c>
      <c r="ARD249">
        <v>0</v>
      </c>
      <c r="ARE249">
        <v>0</v>
      </c>
      <c r="ARF249" s="1" t="s">
        <v>2125</v>
      </c>
      <c r="ARG249" s="1" t="s">
        <v>2125</v>
      </c>
      <c r="ARH249">
        <v>2</v>
      </c>
      <c r="ARI249">
        <v>0.04</v>
      </c>
      <c r="ARJ249">
        <v>0</v>
      </c>
      <c r="ARK249">
        <v>20000</v>
      </c>
      <c r="ARL249">
        <v>1</v>
      </c>
      <c r="ARM249" s="1" t="s">
        <v>2125</v>
      </c>
      <c r="ARN249">
        <v>0</v>
      </c>
      <c r="ARO249">
        <v>0</v>
      </c>
      <c r="ARR249">
        <v>7.0000000000000007E-2</v>
      </c>
      <c r="ARS249">
        <v>0.02</v>
      </c>
      <c r="ART249">
        <v>0</v>
      </c>
      <c r="ARU249">
        <v>25000</v>
      </c>
      <c r="ARV249">
        <v>1</v>
      </c>
      <c r="ARW249" s="1" t="s">
        <v>2125</v>
      </c>
      <c r="ARX249">
        <v>0</v>
      </c>
      <c r="ARY249">
        <v>0</v>
      </c>
      <c r="ASB249">
        <v>0.18</v>
      </c>
      <c r="ASC249">
        <v>0.03</v>
      </c>
      <c r="ASD249">
        <v>0</v>
      </c>
      <c r="ASE249">
        <v>15011</v>
      </c>
      <c r="ASF249">
        <v>1</v>
      </c>
      <c r="ASG249" s="1" t="s">
        <v>2125</v>
      </c>
      <c r="ASH249">
        <v>0</v>
      </c>
      <c r="ASI249">
        <v>0</v>
      </c>
      <c r="ASL249">
        <v>4</v>
      </c>
      <c r="ASM249">
        <v>0.9</v>
      </c>
      <c r="ASN249">
        <v>0.06</v>
      </c>
      <c r="ASO249">
        <v>15000</v>
      </c>
      <c r="ASP249">
        <v>1</v>
      </c>
      <c r="ASQ249" s="1" t="s">
        <v>2125</v>
      </c>
      <c r="ASR249">
        <v>0</v>
      </c>
      <c r="ASS249">
        <v>0</v>
      </c>
      <c r="ASV249">
        <v>6.12</v>
      </c>
      <c r="ASW249">
        <v>4.5</v>
      </c>
      <c r="ASX249">
        <v>0.3</v>
      </c>
      <c r="ASY249">
        <v>15000</v>
      </c>
      <c r="ASZ249">
        <v>1</v>
      </c>
      <c r="ATA249" s="1" t="s">
        <v>2125</v>
      </c>
      <c r="ATB249">
        <v>0</v>
      </c>
      <c r="ATC249">
        <v>0</v>
      </c>
      <c r="ATF249">
        <v>100</v>
      </c>
      <c r="ATG249">
        <v>20</v>
      </c>
      <c r="ATH249">
        <v>1</v>
      </c>
      <c r="ATI249">
        <v>20004</v>
      </c>
      <c r="ATJ249">
        <v>1</v>
      </c>
      <c r="ATL249">
        <v>0</v>
      </c>
      <c r="ATM249">
        <v>0</v>
      </c>
      <c r="ATP249">
        <v>52.63</v>
      </c>
      <c r="ATR249">
        <v>0.5</v>
      </c>
      <c r="ATS249">
        <v>1</v>
      </c>
      <c r="ATT249">
        <v>1</v>
      </c>
      <c r="ATU249" s="1" t="s">
        <v>2125</v>
      </c>
      <c r="ATV249">
        <v>0</v>
      </c>
      <c r="ATW249">
        <v>0</v>
      </c>
      <c r="ATZ249">
        <v>0.13</v>
      </c>
      <c r="AUA249">
        <v>0.05</v>
      </c>
      <c r="AUB249">
        <v>0.01</v>
      </c>
      <c r="AUC249">
        <v>5325</v>
      </c>
      <c r="AUD249">
        <v>1</v>
      </c>
      <c r="AUE249" s="1" t="s">
        <v>2125</v>
      </c>
      <c r="AUF249">
        <v>0</v>
      </c>
      <c r="AUG249">
        <v>0</v>
      </c>
      <c r="AUI249" s="1" t="s">
        <v>2125</v>
      </c>
      <c r="AUJ249">
        <v>1.77</v>
      </c>
      <c r="AUK249">
        <v>8.4</v>
      </c>
      <c r="AUL249">
        <v>0.08</v>
      </c>
      <c r="AUM249">
        <v>100000</v>
      </c>
      <c r="AUN249">
        <v>1</v>
      </c>
      <c r="AUO249" s="1" t="s">
        <v>2125</v>
      </c>
      <c r="AUP249">
        <v>0</v>
      </c>
      <c r="AUQ249">
        <v>0</v>
      </c>
      <c r="AUT249">
        <v>7.69</v>
      </c>
      <c r="AUU249">
        <v>0.12</v>
      </c>
      <c r="AUV249">
        <v>0.01</v>
      </c>
      <c r="AUW249">
        <v>12500</v>
      </c>
      <c r="AUX249">
        <v>1</v>
      </c>
      <c r="AUY249" s="1" t="s">
        <v>2125</v>
      </c>
      <c r="AUZ249">
        <v>0</v>
      </c>
      <c r="AVA249">
        <v>0</v>
      </c>
      <c r="AVC249" s="1" t="s">
        <v>2125</v>
      </c>
      <c r="AVD249">
        <v>0.17</v>
      </c>
      <c r="AVF249">
        <v>0.01</v>
      </c>
      <c r="AVG249">
        <v>1</v>
      </c>
      <c r="AVH249">
        <v>1</v>
      </c>
      <c r="AVI249" s="1" t="s">
        <v>2125</v>
      </c>
      <c r="AVJ249">
        <v>0</v>
      </c>
      <c r="AVK249">
        <v>0</v>
      </c>
      <c r="AVN249">
        <v>0.28999999999999998</v>
      </c>
      <c r="AVO249">
        <v>7.0000000000000007E-2</v>
      </c>
      <c r="AVP249">
        <v>0</v>
      </c>
      <c r="AVQ249">
        <v>75000</v>
      </c>
      <c r="AVR249">
        <v>1</v>
      </c>
      <c r="AVS249" s="1" t="s">
        <v>2125</v>
      </c>
      <c r="AVT249">
        <v>0</v>
      </c>
      <c r="AVU249">
        <v>0</v>
      </c>
      <c r="AWH249">
        <v>28.5</v>
      </c>
      <c r="AWI249">
        <v>1.82</v>
      </c>
      <c r="AWJ249">
        <v>0.17</v>
      </c>
      <c r="AWK249">
        <v>10650</v>
      </c>
      <c r="AWL249">
        <v>1</v>
      </c>
      <c r="AWM249" s="1" t="s">
        <v>2125</v>
      </c>
      <c r="AWN249">
        <v>0</v>
      </c>
      <c r="AWO249">
        <v>0</v>
      </c>
      <c r="AWR249">
        <v>61.69</v>
      </c>
      <c r="AWS249">
        <v>44.76</v>
      </c>
      <c r="AWT249">
        <v>8.2210000000000001</v>
      </c>
      <c r="AWU249">
        <v>5445</v>
      </c>
      <c r="AWV249">
        <v>1</v>
      </c>
      <c r="AWW249">
        <v>5.8</v>
      </c>
      <c r="AWX249">
        <v>0</v>
      </c>
      <c r="AWY249">
        <v>0</v>
      </c>
      <c r="AWZ249">
        <v>0.01</v>
      </c>
      <c r="AXA249">
        <v>0.06</v>
      </c>
      <c r="AXB249">
        <v>0.9</v>
      </c>
      <c r="AXC249">
        <v>0.08</v>
      </c>
      <c r="AXD249">
        <v>0.01</v>
      </c>
      <c r="AXE249">
        <v>9212</v>
      </c>
      <c r="AXF249">
        <v>1</v>
      </c>
      <c r="AXG249" s="1" t="s">
        <v>2125</v>
      </c>
      <c r="AXH249">
        <v>0</v>
      </c>
      <c r="AXI249">
        <v>0</v>
      </c>
      <c r="AXL249">
        <v>0.06</v>
      </c>
      <c r="AXM249">
        <v>0.01</v>
      </c>
      <c r="AXN249">
        <v>0</v>
      </c>
      <c r="AXO249">
        <v>12908</v>
      </c>
      <c r="AXP249">
        <v>1</v>
      </c>
      <c r="AXQ249" s="1" t="s">
        <v>2125</v>
      </c>
      <c r="AXR249">
        <v>0</v>
      </c>
      <c r="AXS249">
        <v>0</v>
      </c>
      <c r="AXV249">
        <v>0.01</v>
      </c>
      <c r="AXW249">
        <v>0.05</v>
      </c>
      <c r="AXX249">
        <v>0.19</v>
      </c>
      <c r="AXY249">
        <v>250</v>
      </c>
      <c r="AXZ249">
        <v>1</v>
      </c>
      <c r="AYA249" s="1" t="s">
        <v>2125</v>
      </c>
      <c r="AYB249">
        <v>0</v>
      </c>
      <c r="AYC249">
        <v>0</v>
      </c>
      <c r="AYE249" s="1" t="s">
        <v>2125</v>
      </c>
      <c r="AYF249">
        <v>9.93</v>
      </c>
      <c r="AYG249">
        <v>0.14000000000000001</v>
      </c>
      <c r="AYH249">
        <v>0.14000000000000001</v>
      </c>
      <c r="AYI249">
        <v>1033</v>
      </c>
      <c r="AYJ249">
        <v>1</v>
      </c>
      <c r="AYK249" s="1" t="s">
        <v>2125</v>
      </c>
      <c r="AYL249">
        <v>0</v>
      </c>
      <c r="AYM249">
        <v>0</v>
      </c>
      <c r="AYP249">
        <v>29.37</v>
      </c>
      <c r="AYQ249">
        <v>0.56000000000000005</v>
      </c>
      <c r="AYR249">
        <v>0.25</v>
      </c>
      <c r="AYS249">
        <v>2225</v>
      </c>
      <c r="AYT249">
        <v>1</v>
      </c>
      <c r="AYU249" s="1" t="s">
        <v>2125</v>
      </c>
      <c r="AYV249">
        <v>0.04</v>
      </c>
      <c r="AYW249">
        <v>16</v>
      </c>
      <c r="AYZ249">
        <v>1.67</v>
      </c>
      <c r="AZA249">
        <v>0.61</v>
      </c>
      <c r="AZB249">
        <v>0.05</v>
      </c>
      <c r="AZC249">
        <v>12102</v>
      </c>
      <c r="AZD249">
        <v>1</v>
      </c>
      <c r="AZE249" s="1" t="s">
        <v>2125</v>
      </c>
      <c r="AZF249">
        <v>0</v>
      </c>
      <c r="AZG249">
        <v>0</v>
      </c>
      <c r="AZJ249">
        <v>0.32</v>
      </c>
      <c r="AZK249">
        <v>0.14000000000000001</v>
      </c>
      <c r="AZL249">
        <v>0.01</v>
      </c>
      <c r="AZM249">
        <v>10000</v>
      </c>
      <c r="AZN249">
        <v>1</v>
      </c>
      <c r="AZO249" s="1" t="s">
        <v>2125</v>
      </c>
      <c r="AZP249">
        <v>0</v>
      </c>
      <c r="AZQ249">
        <v>0</v>
      </c>
      <c r="AZT249">
        <v>0.57999999999999996</v>
      </c>
      <c r="AZU249">
        <v>1.4</v>
      </c>
      <c r="AZV249">
        <v>0.09</v>
      </c>
      <c r="AZW249">
        <v>15425</v>
      </c>
      <c r="AZX249">
        <v>1</v>
      </c>
      <c r="AZY249">
        <v>32.6</v>
      </c>
      <c r="AZZ249">
        <v>0</v>
      </c>
      <c r="BAA249">
        <v>0</v>
      </c>
      <c r="BAB249" s="1" t="s">
        <v>2125</v>
      </c>
      <c r="BAC249">
        <v>1.2</v>
      </c>
      <c r="BAD249">
        <v>0.1</v>
      </c>
      <c r="BAE249">
        <v>0.01</v>
      </c>
      <c r="BAF249">
        <v>0</v>
      </c>
      <c r="BAG249">
        <v>8000</v>
      </c>
      <c r="BAH249">
        <v>1</v>
      </c>
      <c r="BAI249" s="1" t="s">
        <v>2125</v>
      </c>
      <c r="BAJ249">
        <v>0</v>
      </c>
      <c r="BAK249">
        <v>0</v>
      </c>
      <c r="BAN249">
        <v>31.58</v>
      </c>
      <c r="BAO249">
        <v>22.15</v>
      </c>
      <c r="BAP249">
        <v>0.6</v>
      </c>
      <c r="BAQ249">
        <v>36922</v>
      </c>
      <c r="BAR249">
        <v>1</v>
      </c>
      <c r="BAS249">
        <v>0.1</v>
      </c>
      <c r="BAT249">
        <v>0</v>
      </c>
      <c r="BAU249">
        <v>0</v>
      </c>
      <c r="BAX249">
        <v>5</v>
      </c>
      <c r="BAY249">
        <v>0.1</v>
      </c>
      <c r="BAZ249">
        <v>0.01</v>
      </c>
      <c r="BBA249">
        <v>10000</v>
      </c>
      <c r="BBB249">
        <v>1</v>
      </c>
      <c r="BBD249">
        <v>0</v>
      </c>
      <c r="BBE249">
        <v>0</v>
      </c>
      <c r="BBH249">
        <v>0.13</v>
      </c>
      <c r="BBI249">
        <v>0.02</v>
      </c>
      <c r="BBJ249">
        <v>0</v>
      </c>
      <c r="BBK249">
        <v>10000</v>
      </c>
      <c r="BBL249">
        <v>1</v>
      </c>
      <c r="BBM249" s="1" t="s">
        <v>2125</v>
      </c>
      <c r="BBN249">
        <v>0</v>
      </c>
      <c r="BBO249">
        <v>0</v>
      </c>
      <c r="BBR249">
        <v>354</v>
      </c>
      <c r="BBS249">
        <v>1.49</v>
      </c>
      <c r="BBT249">
        <v>3.72</v>
      </c>
      <c r="BBU249">
        <v>400</v>
      </c>
      <c r="BBV249">
        <v>1</v>
      </c>
      <c r="BBW249" s="1" t="s">
        <v>2125</v>
      </c>
      <c r="BBX249">
        <v>0</v>
      </c>
      <c r="BBY249">
        <v>0</v>
      </c>
      <c r="BCB249">
        <v>3.67</v>
      </c>
      <c r="BCC249">
        <v>1.32</v>
      </c>
      <c r="BCD249">
        <v>0.02</v>
      </c>
      <c r="BCE249">
        <v>60000</v>
      </c>
      <c r="BCF249">
        <v>1</v>
      </c>
      <c r="BCG249" s="1" t="s">
        <v>2125</v>
      </c>
      <c r="BCH249">
        <v>0</v>
      </c>
      <c r="BCI249">
        <v>0</v>
      </c>
      <c r="BCL249">
        <v>93.85</v>
      </c>
      <c r="BCN249">
        <v>48.8</v>
      </c>
      <c r="BCO249">
        <v>1</v>
      </c>
      <c r="BCP249">
        <v>1</v>
      </c>
      <c r="BCQ249" s="1" t="s">
        <v>2125</v>
      </c>
      <c r="BCR249">
        <v>0</v>
      </c>
      <c r="BCS249">
        <v>0</v>
      </c>
      <c r="BCT249" s="1" t="s">
        <v>2125</v>
      </c>
      <c r="BCU249" s="1" t="s">
        <v>2125</v>
      </c>
      <c r="BCV249" s="1" t="s">
        <v>2125</v>
      </c>
      <c r="BCW249" s="1" t="s">
        <v>2125</v>
      </c>
      <c r="BCX249" s="1" t="s">
        <v>2125</v>
      </c>
      <c r="BCY249" s="1" t="s">
        <v>2125</v>
      </c>
      <c r="BCZ249" s="1" t="s">
        <v>2125</v>
      </c>
      <c r="BDA249" s="1" t="s">
        <v>2125</v>
      </c>
      <c r="BDB249" s="1" t="s">
        <v>2125</v>
      </c>
      <c r="BDC249" s="1" t="s">
        <v>2125</v>
      </c>
      <c r="BDE249" s="1" t="s">
        <v>2125</v>
      </c>
      <c r="BDF249" s="1" t="s">
        <v>2125</v>
      </c>
      <c r="BDG249" s="1" t="s">
        <v>2125</v>
      </c>
      <c r="BDH249" s="1" t="s">
        <v>2125</v>
      </c>
      <c r="BDI249" s="1" t="s">
        <v>2125</v>
      </c>
      <c r="BDJ249" s="1" t="s">
        <v>2125</v>
      </c>
      <c r="BDL249" s="1" t="s">
        <v>2125</v>
      </c>
      <c r="BDM249" s="1" t="s">
        <v>2125</v>
      </c>
      <c r="BDP249">
        <v>71.7</v>
      </c>
      <c r="BDQ249">
        <v>2.5099999999999998</v>
      </c>
      <c r="BDR249">
        <v>1.1399999999999999</v>
      </c>
      <c r="BDS249">
        <v>2200</v>
      </c>
      <c r="BDT249">
        <v>1</v>
      </c>
      <c r="BDU249" s="1" t="s">
        <v>2125</v>
      </c>
      <c r="BDV249">
        <v>0</v>
      </c>
      <c r="BDW249">
        <v>0</v>
      </c>
      <c r="BDZ249">
        <v>3.07</v>
      </c>
      <c r="BEA249">
        <v>2.98</v>
      </c>
      <c r="BEB249">
        <v>2.2999999999999998</v>
      </c>
      <c r="BEC249">
        <v>1298</v>
      </c>
      <c r="BED249">
        <v>1</v>
      </c>
      <c r="BEE249" s="1" t="s">
        <v>2125</v>
      </c>
      <c r="BEF249">
        <v>0</v>
      </c>
      <c r="BEG249">
        <v>0</v>
      </c>
      <c r="BEJ249" s="1" t="s">
        <v>2125</v>
      </c>
      <c r="BEK249" s="1" t="s">
        <v>2125</v>
      </c>
      <c r="BEL249" s="1" t="s">
        <v>2125</v>
      </c>
      <c r="BEM249" s="1" t="s">
        <v>2125</v>
      </c>
      <c r="BEN249" s="1" t="s">
        <v>2125</v>
      </c>
      <c r="BEO249" s="1" t="s">
        <v>2125</v>
      </c>
      <c r="BEP249" s="1" t="s">
        <v>2125</v>
      </c>
      <c r="BEQ249" s="1" t="s">
        <v>2125</v>
      </c>
      <c r="BER249" s="1" t="s">
        <v>2125</v>
      </c>
      <c r="BES249" s="1" t="s">
        <v>2125</v>
      </c>
    </row>
    <row r="250" spans="1:1501" x14ac:dyDescent="0.25">
      <c r="A250" s="2">
        <v>42491</v>
      </c>
      <c r="B250">
        <v>3152.06</v>
      </c>
      <c r="C250">
        <v>530.25</v>
      </c>
      <c r="D250">
        <v>2525</v>
      </c>
      <c r="E250">
        <v>210</v>
      </c>
      <c r="F250">
        <v>1</v>
      </c>
      <c r="G250" s="1" t="s">
        <v>2125</v>
      </c>
      <c r="H250">
        <v>26</v>
      </c>
      <c r="I250">
        <v>1.03</v>
      </c>
      <c r="K250" s="1" t="s">
        <v>2125</v>
      </c>
      <c r="L250">
        <v>62.5</v>
      </c>
      <c r="M250">
        <v>21.17</v>
      </c>
      <c r="N250">
        <v>175</v>
      </c>
      <c r="O250">
        <v>121</v>
      </c>
      <c r="P250">
        <v>1</v>
      </c>
      <c r="R250">
        <v>0</v>
      </c>
      <c r="S250">
        <v>0</v>
      </c>
      <c r="V250">
        <v>1561.5</v>
      </c>
      <c r="W250">
        <v>125.8</v>
      </c>
      <c r="X250">
        <v>24.74</v>
      </c>
      <c r="Y250">
        <v>5085</v>
      </c>
      <c r="Z250">
        <v>1</v>
      </c>
      <c r="AA250" s="1" t="s">
        <v>2125</v>
      </c>
      <c r="AB250">
        <v>1.28</v>
      </c>
      <c r="AC250">
        <v>5.17</v>
      </c>
      <c r="AE250" s="1" t="s">
        <v>2125</v>
      </c>
      <c r="AF250">
        <v>656.95</v>
      </c>
      <c r="AG250">
        <v>1669.24</v>
      </c>
      <c r="AH250">
        <v>46.51</v>
      </c>
      <c r="AI250">
        <v>35890</v>
      </c>
      <c r="AJ250">
        <v>1</v>
      </c>
      <c r="AK250" s="1" t="s">
        <v>2125</v>
      </c>
      <c r="AL250">
        <v>1.35</v>
      </c>
      <c r="AM250">
        <v>2.9</v>
      </c>
      <c r="AP250">
        <v>265.35000000000002</v>
      </c>
      <c r="AQ250">
        <v>24</v>
      </c>
      <c r="AR250">
        <v>100</v>
      </c>
      <c r="AS250">
        <v>240</v>
      </c>
      <c r="AT250">
        <v>1</v>
      </c>
      <c r="AU250" s="1" t="s">
        <v>2125</v>
      </c>
      <c r="AV250">
        <v>4.84</v>
      </c>
      <c r="AW250">
        <v>4.84</v>
      </c>
      <c r="AX250" s="1" t="s">
        <v>2125</v>
      </c>
      <c r="AY250" s="1" t="s">
        <v>2125</v>
      </c>
      <c r="AZ250">
        <v>728.21</v>
      </c>
      <c r="BA250">
        <v>10273.870000000001</v>
      </c>
      <c r="BB250">
        <v>874</v>
      </c>
      <c r="BC250">
        <v>11755</v>
      </c>
      <c r="BD250">
        <v>1</v>
      </c>
      <c r="BF250">
        <v>14.9</v>
      </c>
      <c r="BG250">
        <v>1.7</v>
      </c>
      <c r="BJ250">
        <v>1765.89</v>
      </c>
      <c r="BK250">
        <v>137.66</v>
      </c>
      <c r="BL250">
        <v>60.01</v>
      </c>
      <c r="BM250">
        <v>2294</v>
      </c>
      <c r="BN250">
        <v>1</v>
      </c>
      <c r="BO250" s="1" t="s">
        <v>2125</v>
      </c>
      <c r="BP250">
        <v>1.04</v>
      </c>
      <c r="BQ250">
        <v>1.73</v>
      </c>
      <c r="BT250">
        <v>310.67</v>
      </c>
      <c r="BU250">
        <v>810.13</v>
      </c>
      <c r="BV250">
        <v>62.51</v>
      </c>
      <c r="BW250">
        <v>12960</v>
      </c>
      <c r="BX250">
        <v>1</v>
      </c>
      <c r="BY250" s="1" t="s">
        <v>2125</v>
      </c>
      <c r="BZ250">
        <v>3.5</v>
      </c>
      <c r="CA250">
        <v>5.6</v>
      </c>
      <c r="CB250" s="1" t="s">
        <v>2125</v>
      </c>
      <c r="CC250" s="1" t="s">
        <v>2125</v>
      </c>
      <c r="CD250">
        <v>955.11</v>
      </c>
      <c r="CE250">
        <v>3512.22</v>
      </c>
      <c r="CF250">
        <v>39</v>
      </c>
      <c r="CG250">
        <v>90057</v>
      </c>
      <c r="CH250">
        <v>1</v>
      </c>
      <c r="CI250" s="1" t="s">
        <v>2125</v>
      </c>
      <c r="CJ250">
        <v>1.39</v>
      </c>
      <c r="CK250">
        <v>3.56</v>
      </c>
      <c r="CL250" s="1" t="s">
        <v>2125</v>
      </c>
      <c r="CM250" s="1" t="s">
        <v>2125</v>
      </c>
      <c r="CN250">
        <v>62.7</v>
      </c>
      <c r="CO250">
        <v>366.85</v>
      </c>
      <c r="CP250">
        <v>126.5</v>
      </c>
      <c r="CQ250">
        <v>2900</v>
      </c>
      <c r="CR250">
        <v>1</v>
      </c>
      <c r="CS250" s="1" t="s">
        <v>2125</v>
      </c>
      <c r="CT250">
        <v>0</v>
      </c>
      <c r="CU250">
        <v>0</v>
      </c>
      <c r="CX250">
        <v>708.24</v>
      </c>
      <c r="CY250">
        <v>96.8</v>
      </c>
      <c r="CZ250">
        <v>20</v>
      </c>
      <c r="DA250">
        <v>4840</v>
      </c>
      <c r="DB250">
        <v>1</v>
      </c>
      <c r="DC250" s="1" t="s">
        <v>2125</v>
      </c>
      <c r="DD250">
        <v>0.4</v>
      </c>
      <c r="DE250">
        <v>2</v>
      </c>
      <c r="DH250">
        <v>169.63</v>
      </c>
      <c r="DI250">
        <v>238.56</v>
      </c>
      <c r="DJ250">
        <v>14.2</v>
      </c>
      <c r="DK250">
        <v>16800</v>
      </c>
      <c r="DL250">
        <v>1</v>
      </c>
      <c r="DM250" s="1" t="s">
        <v>2125</v>
      </c>
      <c r="DN250">
        <v>0.66</v>
      </c>
      <c r="DO250">
        <v>4.6500000000000004</v>
      </c>
      <c r="DP250" s="1" t="s">
        <v>2125</v>
      </c>
      <c r="DQ250" s="1" t="s">
        <v>2125</v>
      </c>
      <c r="EB250" s="1" t="s">
        <v>2125</v>
      </c>
      <c r="EC250" s="1" t="s">
        <v>2125</v>
      </c>
      <c r="ED250" s="1" t="s">
        <v>2125</v>
      </c>
      <c r="EE250" s="1" t="s">
        <v>2125</v>
      </c>
      <c r="EF250" s="1" t="s">
        <v>2125</v>
      </c>
      <c r="EH250" s="1" t="s">
        <v>2125</v>
      </c>
      <c r="EI250" s="1" t="s">
        <v>2125</v>
      </c>
      <c r="GT250">
        <v>78.78</v>
      </c>
      <c r="GU250">
        <v>110.25</v>
      </c>
      <c r="GV250">
        <v>225</v>
      </c>
      <c r="GW250">
        <v>490</v>
      </c>
      <c r="GX250">
        <v>1</v>
      </c>
      <c r="GZ250">
        <v>15</v>
      </c>
      <c r="HA250">
        <v>6.67</v>
      </c>
      <c r="HD250">
        <v>155.96</v>
      </c>
      <c r="HE250">
        <v>346.37</v>
      </c>
      <c r="HF250">
        <v>125</v>
      </c>
      <c r="HG250">
        <v>2771</v>
      </c>
      <c r="HH250">
        <v>1</v>
      </c>
      <c r="HI250" s="1" t="s">
        <v>2125</v>
      </c>
      <c r="HJ250">
        <v>4.29</v>
      </c>
      <c r="HK250">
        <v>0</v>
      </c>
      <c r="HL250" s="1" t="s">
        <v>2125</v>
      </c>
      <c r="HM250" s="1" t="s">
        <v>2125</v>
      </c>
      <c r="HN250">
        <v>241.27</v>
      </c>
      <c r="HO250">
        <v>1407</v>
      </c>
      <c r="HP250">
        <v>175</v>
      </c>
      <c r="HQ250">
        <v>8040</v>
      </c>
      <c r="HR250">
        <v>1</v>
      </c>
      <c r="HT250">
        <v>10</v>
      </c>
      <c r="HU250">
        <v>5.71</v>
      </c>
      <c r="HX250">
        <v>206.06</v>
      </c>
      <c r="HY250">
        <v>38.4</v>
      </c>
      <c r="HZ250">
        <v>160</v>
      </c>
      <c r="IA250">
        <v>240</v>
      </c>
      <c r="IB250">
        <v>1</v>
      </c>
      <c r="IC250" s="1" t="s">
        <v>2125</v>
      </c>
      <c r="ID250">
        <v>0</v>
      </c>
      <c r="IE250">
        <v>0</v>
      </c>
      <c r="IF250" s="1" t="s">
        <v>2125</v>
      </c>
      <c r="IG250" s="1" t="s">
        <v>2125</v>
      </c>
      <c r="IR250">
        <v>931.98</v>
      </c>
      <c r="IS250">
        <v>496.17</v>
      </c>
      <c r="IT250">
        <v>894</v>
      </c>
      <c r="IU250">
        <v>555</v>
      </c>
      <c r="IV250">
        <v>1</v>
      </c>
      <c r="IW250" s="1" t="s">
        <v>2125</v>
      </c>
      <c r="IX250">
        <v>39.880000000000003</v>
      </c>
      <c r="IY250">
        <v>4.46</v>
      </c>
      <c r="JB250">
        <v>872.24</v>
      </c>
      <c r="JC250">
        <v>169.5</v>
      </c>
      <c r="JD250">
        <v>565</v>
      </c>
      <c r="JE250">
        <v>300</v>
      </c>
      <c r="JF250">
        <v>1</v>
      </c>
      <c r="JH250">
        <v>11.5</v>
      </c>
      <c r="JI250">
        <v>2.04</v>
      </c>
      <c r="JL250">
        <v>23.86</v>
      </c>
      <c r="JM250">
        <v>115.5</v>
      </c>
      <c r="JN250">
        <v>154</v>
      </c>
      <c r="JO250">
        <v>750</v>
      </c>
      <c r="JP250">
        <v>1</v>
      </c>
      <c r="JQ250" s="1" t="s">
        <v>2125</v>
      </c>
      <c r="JR250">
        <v>3.1</v>
      </c>
      <c r="JS250">
        <v>2.0099999999999998</v>
      </c>
      <c r="JT250" s="1" t="s">
        <v>2125</v>
      </c>
      <c r="JU250" s="1" t="s">
        <v>2125</v>
      </c>
      <c r="JV250">
        <v>1158.27</v>
      </c>
      <c r="JW250">
        <v>990</v>
      </c>
      <c r="JX250">
        <v>1650</v>
      </c>
      <c r="JY250">
        <v>600</v>
      </c>
      <c r="JZ250">
        <v>1</v>
      </c>
      <c r="KA250" s="1" t="s">
        <v>2125</v>
      </c>
      <c r="KB250">
        <v>11</v>
      </c>
      <c r="KC250">
        <v>0.67</v>
      </c>
      <c r="KE250" s="1" t="s">
        <v>2125</v>
      </c>
      <c r="KF250">
        <v>909.79</v>
      </c>
      <c r="KG250">
        <v>88.8</v>
      </c>
      <c r="KH250">
        <v>740</v>
      </c>
      <c r="KI250">
        <v>120</v>
      </c>
      <c r="KJ250">
        <v>1</v>
      </c>
      <c r="KK250" s="1" t="s">
        <v>2125</v>
      </c>
      <c r="KL250">
        <v>17.899999999999999</v>
      </c>
      <c r="KM250">
        <v>2.42</v>
      </c>
      <c r="KP250">
        <v>92.75</v>
      </c>
      <c r="KQ250">
        <v>16.32</v>
      </c>
      <c r="KR250">
        <v>320</v>
      </c>
      <c r="KS250">
        <v>51</v>
      </c>
      <c r="KT250">
        <v>1</v>
      </c>
      <c r="KV250">
        <v>0</v>
      </c>
      <c r="KW250">
        <v>0</v>
      </c>
      <c r="KZ250">
        <v>813.79</v>
      </c>
      <c r="LA250">
        <v>397.84</v>
      </c>
      <c r="LB250">
        <v>21.61</v>
      </c>
      <c r="LC250">
        <v>18410</v>
      </c>
      <c r="LD250">
        <v>1</v>
      </c>
      <c r="LE250" s="1" t="s">
        <v>2125</v>
      </c>
      <c r="LF250">
        <v>1.18</v>
      </c>
      <c r="LG250">
        <v>5.46</v>
      </c>
      <c r="LJ250">
        <v>76.069999999999993</v>
      </c>
      <c r="LK250">
        <v>61.81</v>
      </c>
      <c r="LL250">
        <v>606</v>
      </c>
      <c r="LM250">
        <v>102</v>
      </c>
      <c r="LN250">
        <v>1</v>
      </c>
      <c r="LP250">
        <v>0</v>
      </c>
      <c r="LQ250">
        <v>0</v>
      </c>
      <c r="LT250">
        <v>1113.04</v>
      </c>
      <c r="LU250">
        <v>117.76</v>
      </c>
      <c r="LV250">
        <v>686.8</v>
      </c>
      <c r="LW250">
        <v>171</v>
      </c>
      <c r="LX250">
        <v>1</v>
      </c>
      <c r="LY250" s="1" t="s">
        <v>2125</v>
      </c>
      <c r="LZ250">
        <v>6.14</v>
      </c>
      <c r="MA250">
        <v>0.89</v>
      </c>
      <c r="MD250">
        <v>1253.8800000000001</v>
      </c>
      <c r="ME250">
        <v>322.14</v>
      </c>
      <c r="MF250">
        <v>780</v>
      </c>
      <c r="MG250">
        <v>413</v>
      </c>
      <c r="MH250">
        <v>1</v>
      </c>
      <c r="MI250" s="1" t="s">
        <v>2125</v>
      </c>
      <c r="MJ250">
        <v>40.44</v>
      </c>
      <c r="MK250">
        <v>5.18</v>
      </c>
      <c r="MM250" s="1" t="s">
        <v>2125</v>
      </c>
      <c r="MN250">
        <v>104.84</v>
      </c>
      <c r="MO250">
        <v>58.24</v>
      </c>
      <c r="MP250">
        <v>10</v>
      </c>
      <c r="MQ250">
        <v>5824</v>
      </c>
      <c r="MR250">
        <v>1</v>
      </c>
      <c r="MS250" s="1" t="s">
        <v>2125</v>
      </c>
      <c r="MT250">
        <v>0.26</v>
      </c>
      <c r="MU250">
        <v>2.56</v>
      </c>
      <c r="MV250" s="1" t="s">
        <v>2125</v>
      </c>
      <c r="MW250" s="1" t="s">
        <v>2125</v>
      </c>
      <c r="MX250">
        <v>198.34</v>
      </c>
      <c r="MY250">
        <v>1070.44</v>
      </c>
      <c r="MZ250">
        <v>180.1</v>
      </c>
      <c r="NA250">
        <v>5944</v>
      </c>
      <c r="NB250">
        <v>1</v>
      </c>
      <c r="NC250" s="1" t="s">
        <v>2125</v>
      </c>
      <c r="ND250">
        <v>5.5</v>
      </c>
      <c r="NE250">
        <v>3.05</v>
      </c>
      <c r="NF250" s="1" t="s">
        <v>2125</v>
      </c>
      <c r="NG250" s="1" t="s">
        <v>2125</v>
      </c>
      <c r="NH250">
        <v>3580.62</v>
      </c>
      <c r="NI250">
        <v>466</v>
      </c>
      <c r="NJ250">
        <v>2330</v>
      </c>
      <c r="NK250">
        <v>200</v>
      </c>
      <c r="NL250">
        <v>1</v>
      </c>
      <c r="NM250" s="1" t="s">
        <v>2125</v>
      </c>
      <c r="NN250">
        <v>1</v>
      </c>
      <c r="NO250">
        <v>0.04</v>
      </c>
      <c r="NR250">
        <v>380.82</v>
      </c>
      <c r="NS250">
        <v>15.08</v>
      </c>
      <c r="NT250">
        <v>9.9</v>
      </c>
      <c r="NU250">
        <v>1523</v>
      </c>
      <c r="NV250">
        <v>1</v>
      </c>
      <c r="NW250" s="1" t="s">
        <v>2125</v>
      </c>
      <c r="NX250">
        <v>2</v>
      </c>
      <c r="NY250">
        <v>20.2</v>
      </c>
      <c r="OA250" s="1" t="s">
        <v>2125</v>
      </c>
      <c r="OB250">
        <v>246.16</v>
      </c>
      <c r="OC250">
        <v>1056</v>
      </c>
      <c r="OD250">
        <v>550</v>
      </c>
      <c r="OE250">
        <v>1920</v>
      </c>
      <c r="OF250">
        <v>1</v>
      </c>
      <c r="OH250">
        <v>4.76</v>
      </c>
      <c r="OI250">
        <v>3.96</v>
      </c>
      <c r="OL250">
        <v>450.37</v>
      </c>
      <c r="OM250">
        <v>556.71</v>
      </c>
      <c r="ON250">
        <v>506.1</v>
      </c>
      <c r="OO250">
        <v>1100</v>
      </c>
      <c r="OP250">
        <v>1</v>
      </c>
      <c r="OQ250" s="1" t="s">
        <v>2125</v>
      </c>
      <c r="OR250">
        <v>12.3</v>
      </c>
      <c r="OS250">
        <v>2.4300000000000002</v>
      </c>
      <c r="OT250" s="1" t="s">
        <v>2125</v>
      </c>
      <c r="OU250" s="1" t="s">
        <v>2125</v>
      </c>
      <c r="OV250">
        <v>439.02</v>
      </c>
      <c r="OW250">
        <v>88.46</v>
      </c>
      <c r="OX250">
        <v>425.11</v>
      </c>
      <c r="OY250">
        <v>208</v>
      </c>
      <c r="OZ250">
        <v>1</v>
      </c>
      <c r="PA250" s="1" t="s">
        <v>2125</v>
      </c>
      <c r="PB250">
        <v>4</v>
      </c>
      <c r="PC250">
        <v>0.94</v>
      </c>
      <c r="PF250">
        <v>150.72</v>
      </c>
      <c r="PG250">
        <v>31.2</v>
      </c>
      <c r="PH250">
        <v>1040</v>
      </c>
      <c r="PI250">
        <v>30</v>
      </c>
      <c r="PJ250">
        <v>1</v>
      </c>
      <c r="PL250">
        <v>0</v>
      </c>
      <c r="PM250">
        <v>0</v>
      </c>
      <c r="PP250">
        <v>960.9</v>
      </c>
      <c r="PQ250">
        <v>6.34</v>
      </c>
      <c r="PR250">
        <v>0.99</v>
      </c>
      <c r="PS250">
        <v>6400</v>
      </c>
      <c r="PT250">
        <v>1</v>
      </c>
      <c r="PU250">
        <v>0.3</v>
      </c>
      <c r="PV250">
        <v>0</v>
      </c>
      <c r="PW250">
        <v>0</v>
      </c>
      <c r="PX250" s="1" t="s">
        <v>2125</v>
      </c>
      <c r="PY250" s="1" t="s">
        <v>2125</v>
      </c>
      <c r="PZ250">
        <v>237.1</v>
      </c>
      <c r="QA250">
        <v>194.36</v>
      </c>
      <c r="QB250">
        <v>503</v>
      </c>
      <c r="QC250">
        <v>386</v>
      </c>
      <c r="QD250">
        <v>1</v>
      </c>
      <c r="QF250">
        <v>11</v>
      </c>
      <c r="QG250">
        <v>2.19</v>
      </c>
      <c r="QI250" s="1" t="s">
        <v>2125</v>
      </c>
      <c r="QJ250">
        <v>154.21</v>
      </c>
      <c r="QK250">
        <v>115.92</v>
      </c>
      <c r="QL250">
        <v>210</v>
      </c>
      <c r="QM250">
        <v>552</v>
      </c>
      <c r="QN250">
        <v>1</v>
      </c>
      <c r="QP250">
        <v>10.15</v>
      </c>
      <c r="QQ250">
        <v>4.83</v>
      </c>
      <c r="QT250">
        <v>127.63</v>
      </c>
      <c r="QV250">
        <v>130</v>
      </c>
      <c r="QW250">
        <v>1</v>
      </c>
      <c r="QX250">
        <v>1</v>
      </c>
      <c r="QZ250">
        <v>0</v>
      </c>
      <c r="RA250">
        <v>0</v>
      </c>
      <c r="RD250">
        <v>100</v>
      </c>
      <c r="RE250">
        <v>6.3</v>
      </c>
      <c r="RF250">
        <v>7</v>
      </c>
      <c r="RG250">
        <v>900</v>
      </c>
      <c r="RH250">
        <v>1</v>
      </c>
      <c r="RJ250">
        <v>0</v>
      </c>
      <c r="RK250">
        <v>0</v>
      </c>
      <c r="RN250">
        <v>5775.93</v>
      </c>
      <c r="RO250">
        <v>1973.7</v>
      </c>
      <c r="RP250">
        <v>735.71</v>
      </c>
      <c r="RQ250">
        <v>2700</v>
      </c>
      <c r="RR250">
        <v>1</v>
      </c>
      <c r="RS250" s="1" t="s">
        <v>2125</v>
      </c>
      <c r="RT250">
        <v>10.31</v>
      </c>
      <c r="RU250">
        <v>1.4</v>
      </c>
      <c r="RV250" s="1" t="s">
        <v>2125</v>
      </c>
      <c r="RW250" s="1" t="s">
        <v>2125</v>
      </c>
      <c r="RX250">
        <v>1210.03</v>
      </c>
      <c r="RY250">
        <v>75.98</v>
      </c>
      <c r="RZ250">
        <v>760.1</v>
      </c>
      <c r="SA250">
        <v>100</v>
      </c>
      <c r="SB250">
        <v>1</v>
      </c>
      <c r="SD250">
        <v>6.14</v>
      </c>
      <c r="SE250">
        <v>0.81</v>
      </c>
      <c r="SH250">
        <v>200.04</v>
      </c>
      <c r="SI250">
        <v>1172.32</v>
      </c>
      <c r="SJ250">
        <v>435</v>
      </c>
      <c r="SK250">
        <v>2695</v>
      </c>
      <c r="SL250">
        <v>1</v>
      </c>
      <c r="SM250" s="1" t="s">
        <v>2125</v>
      </c>
      <c r="SN250">
        <v>5.5</v>
      </c>
      <c r="SO250">
        <v>1.26</v>
      </c>
      <c r="SR250">
        <v>120.33</v>
      </c>
      <c r="SS250">
        <v>8.1</v>
      </c>
      <c r="ST250">
        <v>81</v>
      </c>
      <c r="SU250">
        <v>100</v>
      </c>
      <c r="SV250">
        <v>1</v>
      </c>
      <c r="SW250" s="1" t="s">
        <v>2125</v>
      </c>
      <c r="SX250">
        <v>0</v>
      </c>
      <c r="SY250">
        <v>0</v>
      </c>
      <c r="TB250">
        <v>131.43</v>
      </c>
      <c r="TC250">
        <v>134.55000000000001</v>
      </c>
      <c r="TD250">
        <v>450</v>
      </c>
      <c r="TE250">
        <v>299</v>
      </c>
      <c r="TF250">
        <v>1</v>
      </c>
      <c r="TH250">
        <v>6</v>
      </c>
      <c r="TI250">
        <v>1.33</v>
      </c>
      <c r="TL250">
        <v>256.85000000000002</v>
      </c>
      <c r="TM250">
        <v>14.33</v>
      </c>
      <c r="TN250">
        <v>140</v>
      </c>
      <c r="TO250">
        <v>102</v>
      </c>
      <c r="TP250">
        <v>1</v>
      </c>
      <c r="TQ250" s="1" t="s">
        <v>2125</v>
      </c>
      <c r="TR250">
        <v>2.0499999999999998</v>
      </c>
      <c r="TS250">
        <v>1.46</v>
      </c>
      <c r="TU250" s="1" t="s">
        <v>2125</v>
      </c>
      <c r="TV250">
        <v>169.04</v>
      </c>
      <c r="TW250">
        <v>97.41</v>
      </c>
      <c r="TX250">
        <v>3360</v>
      </c>
      <c r="TY250">
        <v>29</v>
      </c>
      <c r="TZ250">
        <v>1</v>
      </c>
      <c r="UB250">
        <v>87</v>
      </c>
      <c r="UC250">
        <v>2.59</v>
      </c>
      <c r="UF250">
        <v>100</v>
      </c>
      <c r="UG250">
        <v>20.190000000000001</v>
      </c>
      <c r="UH250">
        <v>30</v>
      </c>
      <c r="UI250">
        <v>673</v>
      </c>
      <c r="UJ250">
        <v>1</v>
      </c>
      <c r="UL250">
        <v>0</v>
      </c>
      <c r="UM250">
        <v>0</v>
      </c>
      <c r="UP250">
        <v>109.3</v>
      </c>
      <c r="UQ250">
        <v>19.66</v>
      </c>
      <c r="UR250">
        <v>195</v>
      </c>
      <c r="US250">
        <v>101</v>
      </c>
      <c r="UT250">
        <v>1</v>
      </c>
      <c r="UU250" s="1" t="s">
        <v>2125</v>
      </c>
      <c r="UV250">
        <v>2.56</v>
      </c>
      <c r="UW250">
        <v>1.31</v>
      </c>
      <c r="UZ250">
        <v>236.35</v>
      </c>
      <c r="VA250">
        <v>44.16</v>
      </c>
      <c r="VB250">
        <v>552</v>
      </c>
      <c r="VC250">
        <v>80</v>
      </c>
      <c r="VD250">
        <v>1</v>
      </c>
      <c r="VF250">
        <v>6</v>
      </c>
      <c r="VG250">
        <v>1.0900000000000001</v>
      </c>
      <c r="VJ250">
        <v>163.13</v>
      </c>
      <c r="VK250">
        <v>1766.47</v>
      </c>
      <c r="VL250">
        <v>785.1</v>
      </c>
      <c r="VM250">
        <v>2250</v>
      </c>
      <c r="VN250">
        <v>1</v>
      </c>
      <c r="VP250">
        <v>18</v>
      </c>
      <c r="VQ250">
        <v>2.29</v>
      </c>
      <c r="VT250">
        <v>259.88</v>
      </c>
      <c r="VU250">
        <v>4.17</v>
      </c>
      <c r="VV250">
        <v>695</v>
      </c>
      <c r="VW250">
        <v>6</v>
      </c>
      <c r="VX250">
        <v>1</v>
      </c>
      <c r="VY250" s="1" t="s">
        <v>2125</v>
      </c>
      <c r="VZ250">
        <v>0</v>
      </c>
      <c r="WA250">
        <v>0</v>
      </c>
      <c r="WD250">
        <v>199.25</v>
      </c>
      <c r="WE250">
        <v>648</v>
      </c>
      <c r="WF250">
        <v>1080</v>
      </c>
      <c r="WG250">
        <v>600</v>
      </c>
      <c r="WH250">
        <v>1</v>
      </c>
      <c r="WJ250">
        <v>9</v>
      </c>
      <c r="WK250">
        <v>0.83</v>
      </c>
      <c r="WN250">
        <v>571.57000000000005</v>
      </c>
      <c r="WO250">
        <v>251</v>
      </c>
      <c r="WP250">
        <v>25.1</v>
      </c>
      <c r="WQ250">
        <v>10000</v>
      </c>
      <c r="WR250">
        <v>1</v>
      </c>
      <c r="WS250" s="1" t="s">
        <v>2125</v>
      </c>
      <c r="WT250">
        <v>1.36</v>
      </c>
      <c r="WU250">
        <v>5.42</v>
      </c>
      <c r="WV250" s="1" t="s">
        <v>2125</v>
      </c>
      <c r="WW250" s="1" t="s">
        <v>2125</v>
      </c>
      <c r="WX250">
        <v>22.95</v>
      </c>
      <c r="WY250">
        <v>3.36</v>
      </c>
      <c r="WZ250">
        <v>21</v>
      </c>
      <c r="XA250">
        <v>160</v>
      </c>
      <c r="XB250">
        <v>1</v>
      </c>
      <c r="XD250">
        <v>0</v>
      </c>
      <c r="XE250">
        <v>0</v>
      </c>
      <c r="XH250">
        <v>644.99</v>
      </c>
      <c r="XI250">
        <v>108</v>
      </c>
      <c r="XJ250">
        <v>240</v>
      </c>
      <c r="XK250">
        <v>450</v>
      </c>
      <c r="XL250">
        <v>1</v>
      </c>
      <c r="XM250" s="1" t="s">
        <v>2125</v>
      </c>
      <c r="XN250">
        <v>3</v>
      </c>
      <c r="XO250">
        <v>1.25</v>
      </c>
      <c r="XP250" s="1" t="s">
        <v>2125</v>
      </c>
      <c r="XQ250" s="1" t="s">
        <v>2125</v>
      </c>
      <c r="XR250">
        <v>3648.5</v>
      </c>
      <c r="XS250">
        <v>4597.08</v>
      </c>
      <c r="XT250">
        <v>1160</v>
      </c>
      <c r="XU250">
        <v>3963</v>
      </c>
      <c r="XV250">
        <v>1</v>
      </c>
      <c r="XW250" s="1" t="s">
        <v>2125</v>
      </c>
      <c r="XX250">
        <v>10</v>
      </c>
      <c r="XY250">
        <v>0.86</v>
      </c>
      <c r="XZ250" s="1" t="s">
        <v>2125</v>
      </c>
      <c r="YA250" s="1" t="s">
        <v>2125</v>
      </c>
      <c r="YB250">
        <v>139.13999999999999</v>
      </c>
      <c r="YC250">
        <v>44.2</v>
      </c>
      <c r="YD250">
        <v>425</v>
      </c>
      <c r="YE250">
        <v>104</v>
      </c>
      <c r="YF250">
        <v>1</v>
      </c>
      <c r="YH250">
        <v>6</v>
      </c>
      <c r="YI250">
        <v>1.41</v>
      </c>
      <c r="YL250">
        <v>126.54</v>
      </c>
      <c r="YM250">
        <v>79.62</v>
      </c>
      <c r="YN250">
        <v>329</v>
      </c>
      <c r="YO250">
        <v>242</v>
      </c>
      <c r="YP250">
        <v>1</v>
      </c>
      <c r="YR250">
        <v>0</v>
      </c>
      <c r="YS250">
        <v>0</v>
      </c>
      <c r="ABB250">
        <v>0.09</v>
      </c>
      <c r="ABC250">
        <v>0.72</v>
      </c>
      <c r="ACR250">
        <v>18.399999999999999</v>
      </c>
      <c r="ACS250">
        <v>60.63</v>
      </c>
      <c r="ACT250">
        <v>75.599999999999994</v>
      </c>
      <c r="ACU250">
        <v>802</v>
      </c>
      <c r="ACV250">
        <v>1</v>
      </c>
      <c r="ACX250">
        <v>0</v>
      </c>
      <c r="ACY250">
        <v>0</v>
      </c>
      <c r="ADB250">
        <v>42.65</v>
      </c>
      <c r="ADC250">
        <v>1346.64</v>
      </c>
      <c r="ADD250">
        <v>120</v>
      </c>
      <c r="ADE250">
        <v>11222</v>
      </c>
      <c r="ADF250">
        <v>1</v>
      </c>
      <c r="ADH250">
        <v>0</v>
      </c>
      <c r="ADI250">
        <v>0</v>
      </c>
      <c r="ADL250">
        <v>0.22</v>
      </c>
      <c r="ADM250">
        <v>0.15</v>
      </c>
      <c r="ADN250">
        <v>0</v>
      </c>
      <c r="ADO250">
        <v>150000</v>
      </c>
      <c r="ADP250">
        <v>1</v>
      </c>
      <c r="ADQ250" s="1" t="s">
        <v>2125</v>
      </c>
      <c r="ADR250">
        <v>0</v>
      </c>
      <c r="ADS250">
        <v>0</v>
      </c>
      <c r="ADV250">
        <v>399.39</v>
      </c>
      <c r="ADW250">
        <v>29.14</v>
      </c>
      <c r="ADX250">
        <v>5.89</v>
      </c>
      <c r="ADY250">
        <v>4947</v>
      </c>
      <c r="ADZ250">
        <v>1</v>
      </c>
      <c r="AEB250">
        <v>0</v>
      </c>
      <c r="AEC250">
        <v>0</v>
      </c>
      <c r="AED250" s="1" t="s">
        <v>2125</v>
      </c>
      <c r="AEE250" s="1" t="s">
        <v>2125</v>
      </c>
      <c r="AEF250">
        <v>4.38</v>
      </c>
      <c r="AEG250">
        <v>8</v>
      </c>
      <c r="AEH250">
        <v>0.32</v>
      </c>
      <c r="AEI250">
        <v>25000</v>
      </c>
      <c r="AEJ250">
        <v>1</v>
      </c>
      <c r="AEK250">
        <v>47.9</v>
      </c>
      <c r="AEL250">
        <v>0</v>
      </c>
      <c r="AEM250">
        <v>0</v>
      </c>
      <c r="AEP250">
        <v>1.01</v>
      </c>
      <c r="AEQ250">
        <v>0.35</v>
      </c>
      <c r="AER250">
        <v>7.0000000000000007E-2</v>
      </c>
      <c r="AES250">
        <v>5000</v>
      </c>
      <c r="AET250">
        <v>1</v>
      </c>
      <c r="AEU250" s="1" t="s">
        <v>2125</v>
      </c>
      <c r="AEV250">
        <v>0</v>
      </c>
      <c r="AEW250">
        <v>0</v>
      </c>
      <c r="AEZ250" s="1" t="s">
        <v>2125</v>
      </c>
      <c r="AFA250" s="1" t="s">
        <v>2125</v>
      </c>
      <c r="AFB250" s="1" t="s">
        <v>2125</v>
      </c>
      <c r="AFC250" s="1" t="s">
        <v>2125</v>
      </c>
      <c r="AFD250" s="1" t="s">
        <v>2125</v>
      </c>
      <c r="AFE250" s="1" t="s">
        <v>2125</v>
      </c>
      <c r="AFF250" s="1" t="s">
        <v>2125</v>
      </c>
      <c r="AFG250" s="1" t="s">
        <v>2125</v>
      </c>
      <c r="AFH250" s="1" t="s">
        <v>2125</v>
      </c>
      <c r="AFI250" s="1" t="s">
        <v>2125</v>
      </c>
      <c r="AFJ250" s="1" t="s">
        <v>2125</v>
      </c>
      <c r="AFK250" s="1" t="s">
        <v>2125</v>
      </c>
      <c r="AFL250" s="1" t="s">
        <v>2125</v>
      </c>
      <c r="AFM250" s="1" t="s">
        <v>2125</v>
      </c>
      <c r="AFN250" s="1" t="s">
        <v>2125</v>
      </c>
      <c r="AFO250" s="1" t="s">
        <v>2125</v>
      </c>
      <c r="AFP250" s="1" t="s">
        <v>2125</v>
      </c>
      <c r="AFQ250" s="1" t="s">
        <v>2125</v>
      </c>
      <c r="AFS250" s="1" t="s">
        <v>2125</v>
      </c>
      <c r="AGD250">
        <v>132.18</v>
      </c>
      <c r="AGE250">
        <v>7119.7</v>
      </c>
      <c r="AGF250">
        <v>35.158999999999999</v>
      </c>
      <c r="AGG250">
        <v>202500</v>
      </c>
      <c r="AGH250">
        <v>1</v>
      </c>
      <c r="AGI250">
        <v>39.1</v>
      </c>
      <c r="AGJ250">
        <v>0.7</v>
      </c>
      <c r="AGK250">
        <v>1.99</v>
      </c>
      <c r="AGL250">
        <v>0.2</v>
      </c>
      <c r="AGM250">
        <v>2.58</v>
      </c>
      <c r="AGN250" s="1" t="s">
        <v>2125</v>
      </c>
      <c r="AGO250" s="1" t="s">
        <v>2125</v>
      </c>
      <c r="AGP250" s="1" t="s">
        <v>2125</v>
      </c>
      <c r="AGQ250" s="1" t="s">
        <v>2125</v>
      </c>
      <c r="AGR250" s="1" t="s">
        <v>2125</v>
      </c>
      <c r="AGS250" s="1" t="s">
        <v>2125</v>
      </c>
      <c r="AGT250" s="1" t="s">
        <v>2125</v>
      </c>
      <c r="AGU250" s="1" t="s">
        <v>2125</v>
      </c>
      <c r="AGV250" s="1" t="s">
        <v>2125</v>
      </c>
      <c r="AGW250" s="1" t="s">
        <v>2125</v>
      </c>
      <c r="AHH250" s="1" t="s">
        <v>2125</v>
      </c>
      <c r="AHI250" s="1" t="s">
        <v>2125</v>
      </c>
      <c r="AHJ250" s="1" t="s">
        <v>2125</v>
      </c>
      <c r="AHK250" s="1" t="s">
        <v>2125</v>
      </c>
      <c r="AHL250" s="1" t="s">
        <v>2125</v>
      </c>
      <c r="AHM250" s="1" t="s">
        <v>2125</v>
      </c>
      <c r="AHN250" s="1" t="s">
        <v>2125</v>
      </c>
      <c r="AHO250" s="1" t="s">
        <v>2125</v>
      </c>
      <c r="AHP250" s="1" t="s">
        <v>2125</v>
      </c>
      <c r="AHQ250" s="1" t="s">
        <v>2125</v>
      </c>
      <c r="AHR250">
        <v>426.17</v>
      </c>
      <c r="AHS250">
        <v>1997.81</v>
      </c>
      <c r="AHT250">
        <v>36.479999999999997</v>
      </c>
      <c r="AHU250">
        <v>54765</v>
      </c>
      <c r="AHV250">
        <v>1</v>
      </c>
      <c r="AHW250">
        <v>108.3</v>
      </c>
      <c r="AHX250">
        <v>1.75</v>
      </c>
      <c r="AHY250">
        <v>4.8</v>
      </c>
      <c r="AHZ250">
        <v>0.17</v>
      </c>
      <c r="AIA250">
        <v>1.01</v>
      </c>
      <c r="AIB250">
        <v>100</v>
      </c>
      <c r="AIC250">
        <v>5</v>
      </c>
      <c r="AID250">
        <v>0.2</v>
      </c>
      <c r="AIE250">
        <v>25000</v>
      </c>
      <c r="AIF250">
        <v>1</v>
      </c>
      <c r="AIH250">
        <v>0</v>
      </c>
      <c r="AII250">
        <v>0</v>
      </c>
      <c r="AIL250" s="1" t="s">
        <v>2125</v>
      </c>
      <c r="AIM250" s="1" t="s">
        <v>2125</v>
      </c>
      <c r="AIN250" s="1" t="s">
        <v>2125</v>
      </c>
      <c r="AIO250" s="1" t="s">
        <v>2125</v>
      </c>
      <c r="AIP250" s="1" t="s">
        <v>2125</v>
      </c>
      <c r="AIQ250" s="1" t="s">
        <v>2125</v>
      </c>
      <c r="AIR250" s="1" t="s">
        <v>2125</v>
      </c>
      <c r="AIS250" s="1" t="s">
        <v>2125</v>
      </c>
      <c r="AIU250" s="1" t="s">
        <v>2125</v>
      </c>
      <c r="AIV250" s="1" t="s">
        <v>2125</v>
      </c>
      <c r="AIW250" s="1" t="s">
        <v>2125</v>
      </c>
      <c r="AIX250" s="1" t="s">
        <v>2125</v>
      </c>
      <c r="AIY250" s="1" t="s">
        <v>2125</v>
      </c>
      <c r="AIZ250" s="1" t="s">
        <v>2125</v>
      </c>
      <c r="AJA250" s="1" t="s">
        <v>2125</v>
      </c>
      <c r="AJB250" s="1" t="s">
        <v>2125</v>
      </c>
      <c r="AJC250" s="1" t="s">
        <v>2125</v>
      </c>
      <c r="AJF250">
        <v>2</v>
      </c>
      <c r="AJH250">
        <v>0</v>
      </c>
      <c r="AJI250">
        <v>1</v>
      </c>
      <c r="AJJ250">
        <v>1</v>
      </c>
      <c r="AJK250" s="1" t="s">
        <v>2125</v>
      </c>
      <c r="AJL250">
        <v>0</v>
      </c>
      <c r="AJM250">
        <v>0</v>
      </c>
      <c r="AJP250">
        <v>240.15</v>
      </c>
      <c r="AJQ250">
        <v>81.739999999999995</v>
      </c>
      <c r="AJR250">
        <v>4.6130000000000004</v>
      </c>
      <c r="AJS250">
        <v>4430</v>
      </c>
      <c r="AJT250">
        <v>0.25</v>
      </c>
      <c r="AJU250">
        <v>55.4</v>
      </c>
      <c r="AJV250">
        <v>0.09</v>
      </c>
      <c r="AJW250">
        <v>2.0099999999999998</v>
      </c>
      <c r="AJX250">
        <v>0.04</v>
      </c>
      <c r="AJY250">
        <v>0.12</v>
      </c>
      <c r="AKJ250">
        <v>229.41</v>
      </c>
      <c r="AKK250">
        <v>370.85</v>
      </c>
      <c r="AKL250">
        <v>10.15</v>
      </c>
      <c r="AKM250">
        <v>35820</v>
      </c>
      <c r="AKN250">
        <v>0.98040000000000005</v>
      </c>
      <c r="AKO250">
        <v>46.3</v>
      </c>
      <c r="AKP250">
        <v>0</v>
      </c>
      <c r="AKQ250">
        <v>0</v>
      </c>
      <c r="AKR250">
        <v>0.1</v>
      </c>
      <c r="AKS250">
        <v>0.83</v>
      </c>
      <c r="AKT250">
        <v>0.18</v>
      </c>
      <c r="AKU250">
        <v>28.58</v>
      </c>
      <c r="AKV250">
        <v>12.882999999999999</v>
      </c>
      <c r="AKW250">
        <v>16804</v>
      </c>
      <c r="AKX250">
        <v>7.5739999999999998</v>
      </c>
      <c r="AKY250">
        <v>16.3</v>
      </c>
      <c r="AKZ250">
        <v>0</v>
      </c>
      <c r="ALA250">
        <v>0</v>
      </c>
      <c r="ALB250">
        <v>0.12</v>
      </c>
      <c r="ALC250">
        <v>-1.64</v>
      </c>
      <c r="ALD250">
        <v>0.14000000000000001</v>
      </c>
      <c r="ALE250">
        <v>0.04</v>
      </c>
      <c r="ALF250">
        <v>0</v>
      </c>
      <c r="ALG250">
        <v>21103</v>
      </c>
      <c r="ALH250">
        <v>1</v>
      </c>
      <c r="ALI250" s="1" t="s">
        <v>2125</v>
      </c>
      <c r="ALJ250">
        <v>0</v>
      </c>
      <c r="ALK250">
        <v>0</v>
      </c>
      <c r="ALN250">
        <v>2.39</v>
      </c>
      <c r="ALO250">
        <v>0.03</v>
      </c>
      <c r="ALP250">
        <v>0.11</v>
      </c>
      <c r="ALQ250">
        <v>250</v>
      </c>
      <c r="ALR250">
        <v>1</v>
      </c>
      <c r="ALS250" s="1" t="s">
        <v>2125</v>
      </c>
      <c r="ALT250">
        <v>0</v>
      </c>
      <c r="ALU250">
        <v>0</v>
      </c>
      <c r="ALX250" s="1" t="s">
        <v>2125</v>
      </c>
      <c r="ALY250" s="1" t="s">
        <v>2125</v>
      </c>
      <c r="ALZ250" s="1" t="s">
        <v>2125</v>
      </c>
      <c r="AMA250" s="1" t="s">
        <v>2125</v>
      </c>
      <c r="AMB250" s="1" t="s">
        <v>2125</v>
      </c>
      <c r="AMC250" s="1" t="s">
        <v>2125</v>
      </c>
      <c r="AMD250" s="1" t="s">
        <v>2125</v>
      </c>
      <c r="AME250" s="1" t="s">
        <v>2125</v>
      </c>
      <c r="AMH250">
        <v>3</v>
      </c>
      <c r="AMI250">
        <v>1.8</v>
      </c>
      <c r="AMJ250">
        <v>0.03</v>
      </c>
      <c r="AMK250">
        <v>60000</v>
      </c>
      <c r="AML250">
        <v>1</v>
      </c>
      <c r="AMM250" s="1" t="s">
        <v>2125</v>
      </c>
      <c r="AMN250">
        <v>0</v>
      </c>
      <c r="AMO250">
        <v>0</v>
      </c>
      <c r="AMR250">
        <v>0.05</v>
      </c>
      <c r="AMS250">
        <v>0.19</v>
      </c>
      <c r="AMT250">
        <v>0</v>
      </c>
      <c r="AMU250">
        <v>190000</v>
      </c>
      <c r="AMV250">
        <v>1</v>
      </c>
      <c r="AMW250" s="1" t="s">
        <v>2125</v>
      </c>
      <c r="AMX250">
        <v>0</v>
      </c>
      <c r="AMY250">
        <v>0</v>
      </c>
      <c r="ANB250">
        <v>19.05</v>
      </c>
      <c r="ANC250">
        <v>6</v>
      </c>
      <c r="AND250">
        <v>0.2</v>
      </c>
      <c r="ANE250">
        <v>30000</v>
      </c>
      <c r="ANF250">
        <v>1</v>
      </c>
      <c r="ANG250" s="1" t="s">
        <v>2125</v>
      </c>
      <c r="ANH250">
        <v>0</v>
      </c>
      <c r="ANI250">
        <v>0</v>
      </c>
      <c r="ANL250">
        <v>100</v>
      </c>
      <c r="ANM250">
        <v>10.39</v>
      </c>
      <c r="ANN250">
        <v>1</v>
      </c>
      <c r="ANO250">
        <v>10387</v>
      </c>
      <c r="ANP250">
        <v>1</v>
      </c>
      <c r="ANR250">
        <v>0</v>
      </c>
      <c r="ANS250">
        <v>0</v>
      </c>
      <c r="ANV250">
        <v>1.37</v>
      </c>
      <c r="ANW250">
        <v>0.34</v>
      </c>
      <c r="ANX250">
        <v>0.11</v>
      </c>
      <c r="ANY250">
        <v>3073</v>
      </c>
      <c r="ANZ250">
        <v>1</v>
      </c>
      <c r="AOA250" s="1" t="s">
        <v>2125</v>
      </c>
      <c r="AOB250">
        <v>0</v>
      </c>
      <c r="AOC250">
        <v>0</v>
      </c>
      <c r="AOF250">
        <v>54.55</v>
      </c>
      <c r="AOG250">
        <v>12</v>
      </c>
      <c r="AOH250">
        <v>0.6</v>
      </c>
      <c r="AOI250">
        <v>20000</v>
      </c>
      <c r="AOJ250">
        <v>1</v>
      </c>
      <c r="AOK250" s="1" t="s">
        <v>2125</v>
      </c>
      <c r="AOL250">
        <v>0</v>
      </c>
      <c r="AOM250">
        <v>0</v>
      </c>
      <c r="AOP250">
        <v>0.27</v>
      </c>
      <c r="AOQ250">
        <v>0.04</v>
      </c>
      <c r="AOR250">
        <v>0</v>
      </c>
      <c r="AOS250">
        <v>9215</v>
      </c>
      <c r="AOT250">
        <v>1</v>
      </c>
      <c r="AOU250" s="1" t="s">
        <v>2125</v>
      </c>
      <c r="AOV250">
        <v>0</v>
      </c>
      <c r="AOW250">
        <v>0</v>
      </c>
      <c r="AOZ250">
        <v>83</v>
      </c>
      <c r="APA250">
        <v>6.22</v>
      </c>
      <c r="APB250">
        <v>0.25</v>
      </c>
      <c r="APC250">
        <v>25000</v>
      </c>
      <c r="APD250">
        <v>1</v>
      </c>
      <c r="APE250" s="1" t="s">
        <v>2125</v>
      </c>
      <c r="APF250">
        <v>0</v>
      </c>
      <c r="APG250">
        <v>0</v>
      </c>
      <c r="APJ250">
        <v>0.1</v>
      </c>
      <c r="APK250">
        <v>0.04</v>
      </c>
      <c r="APL250">
        <v>0</v>
      </c>
      <c r="APM250">
        <v>22126</v>
      </c>
      <c r="APN250">
        <v>1</v>
      </c>
      <c r="APO250" s="1" t="s">
        <v>2125</v>
      </c>
      <c r="APP250">
        <v>0</v>
      </c>
      <c r="APQ250">
        <v>0</v>
      </c>
      <c r="APT250">
        <v>2</v>
      </c>
      <c r="APU250">
        <v>0.2</v>
      </c>
      <c r="APV250">
        <v>0.02</v>
      </c>
      <c r="APW250">
        <v>10000</v>
      </c>
      <c r="APX250">
        <v>1</v>
      </c>
      <c r="APY250" s="1" t="s">
        <v>2125</v>
      </c>
      <c r="APZ250">
        <v>0</v>
      </c>
      <c r="AQA250">
        <v>0</v>
      </c>
      <c r="AQD250">
        <v>1.95</v>
      </c>
      <c r="AQE250">
        <v>0.97</v>
      </c>
      <c r="AQF250">
        <v>0.01</v>
      </c>
      <c r="AQG250">
        <v>65000</v>
      </c>
      <c r="AQH250">
        <v>1</v>
      </c>
      <c r="AQI250" s="1" t="s">
        <v>2125</v>
      </c>
      <c r="AQJ250">
        <v>0</v>
      </c>
      <c r="AQK250">
        <v>0</v>
      </c>
      <c r="AQN250">
        <v>100</v>
      </c>
      <c r="AQP250">
        <v>0.09</v>
      </c>
      <c r="AQQ250">
        <v>1</v>
      </c>
      <c r="AQR250">
        <v>1</v>
      </c>
      <c r="AQT250">
        <v>0</v>
      </c>
      <c r="AQU250">
        <v>0</v>
      </c>
      <c r="AQX250">
        <v>12687.5</v>
      </c>
      <c r="AQY250">
        <v>19.03</v>
      </c>
      <c r="AQZ250">
        <v>10.15</v>
      </c>
      <c r="ARA250">
        <v>1875</v>
      </c>
      <c r="ARB250">
        <v>1</v>
      </c>
      <c r="ARC250">
        <v>59.5</v>
      </c>
      <c r="ARD250">
        <v>0</v>
      </c>
      <c r="ARE250">
        <v>0</v>
      </c>
      <c r="ARF250" s="1" t="s">
        <v>2125</v>
      </c>
      <c r="ARG250" s="1" t="s">
        <v>2125</v>
      </c>
      <c r="ARH250">
        <v>2</v>
      </c>
      <c r="ARI250">
        <v>0.04</v>
      </c>
      <c r="ARJ250">
        <v>0</v>
      </c>
      <c r="ARK250">
        <v>20000</v>
      </c>
      <c r="ARL250">
        <v>1</v>
      </c>
      <c r="ARM250" s="1" t="s">
        <v>2125</v>
      </c>
      <c r="ARN250">
        <v>0</v>
      </c>
      <c r="ARO250">
        <v>0</v>
      </c>
      <c r="ARR250">
        <v>7.0000000000000007E-2</v>
      </c>
      <c r="ARS250">
        <v>0.02</v>
      </c>
      <c r="ART250">
        <v>0</v>
      </c>
      <c r="ARU250">
        <v>25000</v>
      </c>
      <c r="ARV250">
        <v>1</v>
      </c>
      <c r="ARW250" s="1" t="s">
        <v>2125</v>
      </c>
      <c r="ARX250">
        <v>0</v>
      </c>
      <c r="ARY250">
        <v>0</v>
      </c>
      <c r="ASB250">
        <v>0.18</v>
      </c>
      <c r="ASC250">
        <v>0.03</v>
      </c>
      <c r="ASD250">
        <v>0</v>
      </c>
      <c r="ASE250">
        <v>15011</v>
      </c>
      <c r="ASF250">
        <v>1</v>
      </c>
      <c r="ASG250" s="1" t="s">
        <v>2125</v>
      </c>
      <c r="ASH250">
        <v>0</v>
      </c>
      <c r="ASI250">
        <v>0</v>
      </c>
      <c r="ASL250">
        <v>4</v>
      </c>
      <c r="ASM250">
        <v>0.9</v>
      </c>
      <c r="ASN250">
        <v>0.06</v>
      </c>
      <c r="ASO250">
        <v>15000</v>
      </c>
      <c r="ASP250">
        <v>1</v>
      </c>
      <c r="ASQ250" s="1" t="s">
        <v>2125</v>
      </c>
      <c r="ASR250">
        <v>0</v>
      </c>
      <c r="ASS250">
        <v>0</v>
      </c>
      <c r="ASV250">
        <v>6.12</v>
      </c>
      <c r="ASW250">
        <v>4.5</v>
      </c>
      <c r="ASX250">
        <v>0.3</v>
      </c>
      <c r="ASY250">
        <v>15000</v>
      </c>
      <c r="ASZ250">
        <v>1</v>
      </c>
      <c r="ATA250" s="1" t="s">
        <v>2125</v>
      </c>
      <c r="ATB250">
        <v>0</v>
      </c>
      <c r="ATC250">
        <v>0</v>
      </c>
      <c r="ATF250">
        <v>100</v>
      </c>
      <c r="ATG250">
        <v>20</v>
      </c>
      <c r="ATH250">
        <v>1</v>
      </c>
      <c r="ATI250">
        <v>20004</v>
      </c>
      <c r="ATJ250">
        <v>1</v>
      </c>
      <c r="ATL250">
        <v>0</v>
      </c>
      <c r="ATM250">
        <v>0</v>
      </c>
      <c r="ATP250">
        <v>52.63</v>
      </c>
      <c r="ATR250">
        <v>0.5</v>
      </c>
      <c r="ATS250">
        <v>1</v>
      </c>
      <c r="ATT250">
        <v>1</v>
      </c>
      <c r="ATU250" s="1" t="s">
        <v>2125</v>
      </c>
      <c r="ATV250">
        <v>0</v>
      </c>
      <c r="ATW250">
        <v>0</v>
      </c>
      <c r="ATZ250">
        <v>0.13</v>
      </c>
      <c r="AUA250">
        <v>0.05</v>
      </c>
      <c r="AUB250">
        <v>0.01</v>
      </c>
      <c r="AUC250">
        <v>5325</v>
      </c>
      <c r="AUD250">
        <v>1</v>
      </c>
      <c r="AUE250" s="1" t="s">
        <v>2125</v>
      </c>
      <c r="AUF250">
        <v>0</v>
      </c>
      <c r="AUG250">
        <v>0</v>
      </c>
      <c r="AUI250" s="1" t="s">
        <v>2125</v>
      </c>
      <c r="AUJ250">
        <v>1.77</v>
      </c>
      <c r="AUK250">
        <v>8.4</v>
      </c>
      <c r="AUL250">
        <v>0.08</v>
      </c>
      <c r="AUM250">
        <v>100000</v>
      </c>
      <c r="AUN250">
        <v>1</v>
      </c>
      <c r="AUO250" s="1" t="s">
        <v>2125</v>
      </c>
      <c r="AUP250">
        <v>0</v>
      </c>
      <c r="AUQ250">
        <v>0</v>
      </c>
      <c r="AUT250">
        <v>7.69</v>
      </c>
      <c r="AUU250">
        <v>0.12</v>
      </c>
      <c r="AUV250">
        <v>0.01</v>
      </c>
      <c r="AUW250">
        <v>12500</v>
      </c>
      <c r="AUX250">
        <v>1</v>
      </c>
      <c r="AUY250" s="1" t="s">
        <v>2125</v>
      </c>
      <c r="AUZ250">
        <v>0</v>
      </c>
      <c r="AVA250">
        <v>0</v>
      </c>
      <c r="AVC250" s="1" t="s">
        <v>2125</v>
      </c>
      <c r="AVD250">
        <v>0.17</v>
      </c>
      <c r="AVF250">
        <v>0.01</v>
      </c>
      <c r="AVG250">
        <v>1</v>
      </c>
      <c r="AVH250">
        <v>1</v>
      </c>
      <c r="AVI250" s="1" t="s">
        <v>2125</v>
      </c>
      <c r="AVJ250">
        <v>0</v>
      </c>
      <c r="AVK250">
        <v>0</v>
      </c>
      <c r="AVN250">
        <v>0.28999999999999998</v>
      </c>
      <c r="AVO250">
        <v>7.0000000000000007E-2</v>
      </c>
      <c r="AVP250">
        <v>0</v>
      </c>
      <c r="AVQ250">
        <v>75000</v>
      </c>
      <c r="AVR250">
        <v>1</v>
      </c>
      <c r="AVS250" s="1" t="s">
        <v>2125</v>
      </c>
      <c r="AVT250">
        <v>0</v>
      </c>
      <c r="AVU250">
        <v>0</v>
      </c>
      <c r="AWH250">
        <v>28.5</v>
      </c>
      <c r="AWI250">
        <v>1.82</v>
      </c>
      <c r="AWJ250">
        <v>0.17</v>
      </c>
      <c r="AWK250">
        <v>10650</v>
      </c>
      <c r="AWL250">
        <v>1</v>
      </c>
      <c r="AWM250" s="1" t="s">
        <v>2125</v>
      </c>
      <c r="AWN250">
        <v>0</v>
      </c>
      <c r="AWO250">
        <v>0</v>
      </c>
      <c r="AWR250">
        <v>66.56</v>
      </c>
      <c r="AWS250">
        <v>48.3</v>
      </c>
      <c r="AWT250">
        <v>8.8699999999999992</v>
      </c>
      <c r="AWU250">
        <v>5445</v>
      </c>
      <c r="AWV250">
        <v>1</v>
      </c>
      <c r="AWW250">
        <v>17.8</v>
      </c>
      <c r="AWX250">
        <v>0</v>
      </c>
      <c r="AWY250">
        <v>0</v>
      </c>
      <c r="AWZ250">
        <v>0.01</v>
      </c>
      <c r="AXA250">
        <v>0.06</v>
      </c>
      <c r="AXB250">
        <v>0.9</v>
      </c>
      <c r="AXC250">
        <v>0.08</v>
      </c>
      <c r="AXD250">
        <v>0.01</v>
      </c>
      <c r="AXE250">
        <v>9212</v>
      </c>
      <c r="AXF250">
        <v>1</v>
      </c>
      <c r="AXG250" s="1" t="s">
        <v>2125</v>
      </c>
      <c r="AXH250">
        <v>0</v>
      </c>
      <c r="AXI250">
        <v>0</v>
      </c>
      <c r="AXL250">
        <v>0.06</v>
      </c>
      <c r="AXM250">
        <v>0.01</v>
      </c>
      <c r="AXN250">
        <v>0</v>
      </c>
      <c r="AXO250">
        <v>12908</v>
      </c>
      <c r="AXP250">
        <v>1</v>
      </c>
      <c r="AXQ250" s="1" t="s">
        <v>2125</v>
      </c>
      <c r="AXR250">
        <v>0</v>
      </c>
      <c r="AXS250">
        <v>0</v>
      </c>
      <c r="AXV250">
        <v>0.01</v>
      </c>
      <c r="AXW250">
        <v>0.05</v>
      </c>
      <c r="AXX250">
        <v>0.19</v>
      </c>
      <c r="AXY250">
        <v>250</v>
      </c>
      <c r="AXZ250">
        <v>1</v>
      </c>
      <c r="AYA250" s="1" t="s">
        <v>2125</v>
      </c>
      <c r="AYB250">
        <v>0</v>
      </c>
      <c r="AYC250">
        <v>0</v>
      </c>
      <c r="AYE250" s="1" t="s">
        <v>2125</v>
      </c>
      <c r="AYF250">
        <v>9.93</v>
      </c>
      <c r="AYG250">
        <v>0.14000000000000001</v>
      </c>
      <c r="AYH250">
        <v>0.14000000000000001</v>
      </c>
      <c r="AYI250">
        <v>1033</v>
      </c>
      <c r="AYJ250">
        <v>1</v>
      </c>
      <c r="AYK250" s="1" t="s">
        <v>2125</v>
      </c>
      <c r="AYL250">
        <v>0</v>
      </c>
      <c r="AYM250">
        <v>0</v>
      </c>
      <c r="AYP250">
        <v>29.37</v>
      </c>
      <c r="AYQ250">
        <v>0.56000000000000005</v>
      </c>
      <c r="AYR250">
        <v>0.25</v>
      </c>
      <c r="AYS250">
        <v>2225</v>
      </c>
      <c r="AYT250">
        <v>1</v>
      </c>
      <c r="AYU250" s="1" t="s">
        <v>2125</v>
      </c>
      <c r="AYV250">
        <v>0.04</v>
      </c>
      <c r="AYW250">
        <v>16</v>
      </c>
      <c r="AYZ250">
        <v>1.67</v>
      </c>
      <c r="AZA250">
        <v>0.61</v>
      </c>
      <c r="AZB250">
        <v>0.05</v>
      </c>
      <c r="AZC250">
        <v>12102</v>
      </c>
      <c r="AZD250">
        <v>1</v>
      </c>
      <c r="AZE250" s="1" t="s">
        <v>2125</v>
      </c>
      <c r="AZF250">
        <v>0</v>
      </c>
      <c r="AZG250">
        <v>0</v>
      </c>
      <c r="AZJ250">
        <v>0.32</v>
      </c>
      <c r="AZK250">
        <v>0.14000000000000001</v>
      </c>
      <c r="AZL250">
        <v>0.01</v>
      </c>
      <c r="AZM250">
        <v>10000</v>
      </c>
      <c r="AZN250">
        <v>1</v>
      </c>
      <c r="AZO250" s="1" t="s">
        <v>2125</v>
      </c>
      <c r="AZP250">
        <v>0</v>
      </c>
      <c r="AZQ250">
        <v>0</v>
      </c>
      <c r="AZT250">
        <v>0.66</v>
      </c>
      <c r="AZU250">
        <v>1.59</v>
      </c>
      <c r="AZV250">
        <v>0.1</v>
      </c>
      <c r="AZW250">
        <v>15425</v>
      </c>
      <c r="AZX250">
        <v>1</v>
      </c>
      <c r="AZY250">
        <v>232.5</v>
      </c>
      <c r="AZZ250">
        <v>0</v>
      </c>
      <c r="BAA250">
        <v>0</v>
      </c>
      <c r="BAB250" s="1" t="s">
        <v>2125</v>
      </c>
      <c r="BAC250">
        <v>1.2</v>
      </c>
      <c r="BAD250">
        <v>0.1</v>
      </c>
      <c r="BAE250">
        <v>0.01</v>
      </c>
      <c r="BAF250">
        <v>0</v>
      </c>
      <c r="BAG250">
        <v>8000</v>
      </c>
      <c r="BAH250">
        <v>1</v>
      </c>
      <c r="BAI250" s="1" t="s">
        <v>2125</v>
      </c>
      <c r="BAJ250">
        <v>0</v>
      </c>
      <c r="BAK250">
        <v>0</v>
      </c>
      <c r="BAN250">
        <v>31.58</v>
      </c>
      <c r="BAO250">
        <v>22.15</v>
      </c>
      <c r="BAP250">
        <v>0.6</v>
      </c>
      <c r="BAQ250">
        <v>36922</v>
      </c>
      <c r="BAR250">
        <v>1</v>
      </c>
      <c r="BAS250" s="1" t="s">
        <v>2125</v>
      </c>
      <c r="BAT250">
        <v>0</v>
      </c>
      <c r="BAU250">
        <v>0</v>
      </c>
      <c r="BAX250">
        <v>5</v>
      </c>
      <c r="BAY250">
        <v>0.1</v>
      </c>
      <c r="BAZ250">
        <v>0.01</v>
      </c>
      <c r="BBA250">
        <v>10000</v>
      </c>
      <c r="BBB250">
        <v>1</v>
      </c>
      <c r="BBD250">
        <v>0</v>
      </c>
      <c r="BBE250">
        <v>0</v>
      </c>
      <c r="BBH250">
        <v>0.13</v>
      </c>
      <c r="BBI250">
        <v>0.02</v>
      </c>
      <c r="BBJ250">
        <v>0</v>
      </c>
      <c r="BBK250">
        <v>10000</v>
      </c>
      <c r="BBL250">
        <v>1</v>
      </c>
      <c r="BBM250" s="1" t="s">
        <v>2125</v>
      </c>
      <c r="BBN250">
        <v>0</v>
      </c>
      <c r="BBO250">
        <v>0</v>
      </c>
      <c r="BBR250">
        <v>354</v>
      </c>
      <c r="BBS250">
        <v>1.49</v>
      </c>
      <c r="BBT250">
        <v>3.72</v>
      </c>
      <c r="BBU250">
        <v>400</v>
      </c>
      <c r="BBV250">
        <v>1</v>
      </c>
      <c r="BBW250" s="1" t="s">
        <v>2125</v>
      </c>
      <c r="BBX250">
        <v>0</v>
      </c>
      <c r="BBY250">
        <v>0</v>
      </c>
      <c r="BCB250">
        <v>3.67</v>
      </c>
      <c r="BCC250">
        <v>1.32</v>
      </c>
      <c r="BCD250">
        <v>0.02</v>
      </c>
      <c r="BCE250">
        <v>60000</v>
      </c>
      <c r="BCF250">
        <v>1</v>
      </c>
      <c r="BCG250" s="1" t="s">
        <v>2125</v>
      </c>
      <c r="BCH250">
        <v>0</v>
      </c>
      <c r="BCI250">
        <v>0</v>
      </c>
      <c r="BCL250">
        <v>93.85</v>
      </c>
      <c r="BCN250">
        <v>48.8</v>
      </c>
      <c r="BCO250">
        <v>1</v>
      </c>
      <c r="BCP250">
        <v>1</v>
      </c>
      <c r="BCQ250" s="1" t="s">
        <v>2125</v>
      </c>
      <c r="BCR250">
        <v>0</v>
      </c>
      <c r="BCS250">
        <v>0</v>
      </c>
      <c r="BCT250" s="1" t="s">
        <v>2125</v>
      </c>
      <c r="BCU250" s="1" t="s">
        <v>2125</v>
      </c>
      <c r="BCV250" s="1" t="s">
        <v>2125</v>
      </c>
      <c r="BCW250" s="1" t="s">
        <v>2125</v>
      </c>
      <c r="BCX250" s="1" t="s">
        <v>2125</v>
      </c>
      <c r="BCY250" s="1" t="s">
        <v>2125</v>
      </c>
      <c r="BCZ250" s="1" t="s">
        <v>2125</v>
      </c>
      <c r="BDA250" s="1" t="s">
        <v>2125</v>
      </c>
      <c r="BDB250" s="1" t="s">
        <v>2125</v>
      </c>
      <c r="BDC250" s="1" t="s">
        <v>2125</v>
      </c>
      <c r="BDE250" s="1" t="s">
        <v>2125</v>
      </c>
      <c r="BDF250" s="1" t="s">
        <v>2125</v>
      </c>
      <c r="BDG250" s="1" t="s">
        <v>2125</v>
      </c>
      <c r="BDH250" s="1" t="s">
        <v>2125</v>
      </c>
      <c r="BDI250" s="1" t="s">
        <v>2125</v>
      </c>
      <c r="BDJ250" s="1" t="s">
        <v>2125</v>
      </c>
      <c r="BDL250" s="1" t="s">
        <v>2125</v>
      </c>
      <c r="BDM250" s="1" t="s">
        <v>2125</v>
      </c>
      <c r="BDP250">
        <v>71.7</v>
      </c>
      <c r="BDQ250">
        <v>2.5099999999999998</v>
      </c>
      <c r="BDR250">
        <v>1.1399999999999999</v>
      </c>
      <c r="BDS250">
        <v>2200</v>
      </c>
      <c r="BDT250">
        <v>1</v>
      </c>
      <c r="BDU250" s="1" t="s">
        <v>2125</v>
      </c>
      <c r="BDV250">
        <v>0</v>
      </c>
      <c r="BDW250">
        <v>0</v>
      </c>
      <c r="BDZ250">
        <v>3.07</v>
      </c>
      <c r="BEA250">
        <v>2.98</v>
      </c>
      <c r="BEB250">
        <v>2.2999999999999998</v>
      </c>
      <c r="BEC250">
        <v>1298</v>
      </c>
      <c r="BED250">
        <v>1</v>
      </c>
      <c r="BEE250" s="1" t="s">
        <v>2125</v>
      </c>
      <c r="BEF250">
        <v>0</v>
      </c>
      <c r="BEG250">
        <v>0</v>
      </c>
      <c r="BEJ250" s="1" t="s">
        <v>2125</v>
      </c>
      <c r="BEK250" s="1" t="s">
        <v>2125</v>
      </c>
      <c r="BEL250" s="1" t="s">
        <v>2125</v>
      </c>
      <c r="BEM250" s="1" t="s">
        <v>2125</v>
      </c>
      <c r="BEN250" s="1" t="s">
        <v>2125</v>
      </c>
      <c r="BEO250" s="1" t="s">
        <v>2125</v>
      </c>
      <c r="BEP250" s="1" t="s">
        <v>2125</v>
      </c>
      <c r="BEQ250" s="1" t="s">
        <v>2125</v>
      </c>
      <c r="BER250" s="1" t="s">
        <v>2125</v>
      </c>
      <c r="BES250" s="1" t="s">
        <v>2125</v>
      </c>
    </row>
    <row r="251" spans="1:1501" x14ac:dyDescent="0.25">
      <c r="A251" s="2">
        <v>42522</v>
      </c>
      <c r="B251">
        <v>3152.06</v>
      </c>
      <c r="C251">
        <v>530.25</v>
      </c>
      <c r="D251">
        <v>2525</v>
      </c>
      <c r="E251">
        <v>210</v>
      </c>
      <c r="F251">
        <v>1</v>
      </c>
      <c r="G251" s="1" t="s">
        <v>2125</v>
      </c>
      <c r="H251">
        <v>26</v>
      </c>
      <c r="I251">
        <v>1.03</v>
      </c>
      <c r="K251" s="1" t="s">
        <v>2125</v>
      </c>
      <c r="L251">
        <v>62.5</v>
      </c>
      <c r="M251">
        <v>21.17</v>
      </c>
      <c r="N251">
        <v>175</v>
      </c>
      <c r="O251">
        <v>121</v>
      </c>
      <c r="P251">
        <v>1</v>
      </c>
      <c r="R251">
        <v>0</v>
      </c>
      <c r="S251">
        <v>0</v>
      </c>
      <c r="V251">
        <v>1561.5</v>
      </c>
      <c r="W251">
        <v>125.8</v>
      </c>
      <c r="X251">
        <v>24.74</v>
      </c>
      <c r="Y251">
        <v>5085</v>
      </c>
      <c r="Z251">
        <v>1</v>
      </c>
      <c r="AA251" s="1" t="s">
        <v>2125</v>
      </c>
      <c r="AB251">
        <v>1.28</v>
      </c>
      <c r="AC251">
        <v>5.17</v>
      </c>
      <c r="AE251" s="1" t="s">
        <v>2125</v>
      </c>
      <c r="AF251">
        <v>656.95</v>
      </c>
      <c r="AG251">
        <v>1669.24</v>
      </c>
      <c r="AH251">
        <v>46.51</v>
      </c>
      <c r="AI251">
        <v>35890</v>
      </c>
      <c r="AJ251">
        <v>1</v>
      </c>
      <c r="AK251" s="1" t="s">
        <v>2125</v>
      </c>
      <c r="AL251">
        <v>1.35</v>
      </c>
      <c r="AM251">
        <v>2.9</v>
      </c>
      <c r="AP251">
        <v>265.35000000000002</v>
      </c>
      <c r="AQ251">
        <v>24</v>
      </c>
      <c r="AR251">
        <v>100</v>
      </c>
      <c r="AS251">
        <v>240</v>
      </c>
      <c r="AT251">
        <v>1</v>
      </c>
      <c r="AU251" s="1" t="s">
        <v>2125</v>
      </c>
      <c r="AV251">
        <v>4.84</v>
      </c>
      <c r="AW251">
        <v>4.84</v>
      </c>
      <c r="AX251" s="1" t="s">
        <v>2125</v>
      </c>
      <c r="AY251" s="1" t="s">
        <v>2125</v>
      </c>
      <c r="AZ251">
        <v>728.21</v>
      </c>
      <c r="BA251">
        <v>10273.870000000001</v>
      </c>
      <c r="BB251">
        <v>874</v>
      </c>
      <c r="BC251">
        <v>11755</v>
      </c>
      <c r="BD251">
        <v>1</v>
      </c>
      <c r="BF251">
        <v>14.9</v>
      </c>
      <c r="BG251">
        <v>1.7</v>
      </c>
      <c r="BJ251">
        <v>1765.89</v>
      </c>
      <c r="BK251">
        <v>137.66</v>
      </c>
      <c r="BL251">
        <v>60.01</v>
      </c>
      <c r="BM251">
        <v>2294</v>
      </c>
      <c r="BN251">
        <v>1</v>
      </c>
      <c r="BO251" s="1" t="s">
        <v>2125</v>
      </c>
      <c r="BP251">
        <v>1.04</v>
      </c>
      <c r="BQ251">
        <v>1.73</v>
      </c>
      <c r="BT251">
        <v>310.67</v>
      </c>
      <c r="BU251">
        <v>810.13</v>
      </c>
      <c r="BV251">
        <v>62.51</v>
      </c>
      <c r="BW251">
        <v>12960</v>
      </c>
      <c r="BX251">
        <v>1</v>
      </c>
      <c r="BY251" s="1" t="s">
        <v>2125</v>
      </c>
      <c r="BZ251">
        <v>3.5</v>
      </c>
      <c r="CA251">
        <v>5.6</v>
      </c>
      <c r="CB251" s="1" t="s">
        <v>2125</v>
      </c>
      <c r="CC251" s="1" t="s">
        <v>2125</v>
      </c>
      <c r="CD251">
        <v>955.11</v>
      </c>
      <c r="CE251">
        <v>3512.22</v>
      </c>
      <c r="CF251">
        <v>39</v>
      </c>
      <c r="CG251">
        <v>90057</v>
      </c>
      <c r="CH251">
        <v>1</v>
      </c>
      <c r="CI251" s="1" t="s">
        <v>2125</v>
      </c>
      <c r="CJ251">
        <v>1.39</v>
      </c>
      <c r="CK251">
        <v>3.56</v>
      </c>
      <c r="CL251" s="1" t="s">
        <v>2125</v>
      </c>
      <c r="CM251" s="1" t="s">
        <v>2125</v>
      </c>
      <c r="CN251">
        <v>62.7</v>
      </c>
      <c r="CO251">
        <v>366.85</v>
      </c>
      <c r="CP251">
        <v>126.5</v>
      </c>
      <c r="CQ251">
        <v>2900</v>
      </c>
      <c r="CR251">
        <v>1</v>
      </c>
      <c r="CS251" s="1" t="s">
        <v>2125</v>
      </c>
      <c r="CT251">
        <v>0</v>
      </c>
      <c r="CU251">
        <v>0</v>
      </c>
      <c r="CX251">
        <v>708.24</v>
      </c>
      <c r="CY251">
        <v>96.8</v>
      </c>
      <c r="CZ251">
        <v>20</v>
      </c>
      <c r="DA251">
        <v>4840</v>
      </c>
      <c r="DB251">
        <v>1</v>
      </c>
      <c r="DC251" s="1" t="s">
        <v>2125</v>
      </c>
      <c r="DD251">
        <v>0.4</v>
      </c>
      <c r="DE251">
        <v>2</v>
      </c>
      <c r="DH251">
        <v>169.63</v>
      </c>
      <c r="DI251">
        <v>238.56</v>
      </c>
      <c r="DJ251">
        <v>14.2</v>
      </c>
      <c r="DK251">
        <v>16800</v>
      </c>
      <c r="DL251">
        <v>1</v>
      </c>
      <c r="DM251" s="1" t="s">
        <v>2125</v>
      </c>
      <c r="DN251">
        <v>0.66</v>
      </c>
      <c r="DO251">
        <v>4.6500000000000004</v>
      </c>
      <c r="DP251" s="1" t="s">
        <v>2125</v>
      </c>
      <c r="DQ251" s="1" t="s">
        <v>2125</v>
      </c>
      <c r="EB251" s="1" t="s">
        <v>2125</v>
      </c>
      <c r="EC251" s="1" t="s">
        <v>2125</v>
      </c>
      <c r="ED251" s="1" t="s">
        <v>2125</v>
      </c>
      <c r="EE251" s="1" t="s">
        <v>2125</v>
      </c>
      <c r="EF251" s="1" t="s">
        <v>2125</v>
      </c>
      <c r="EH251" s="1" t="s">
        <v>2125</v>
      </c>
      <c r="EI251" s="1" t="s">
        <v>2125</v>
      </c>
      <c r="GT251">
        <v>78.78</v>
      </c>
      <c r="GU251">
        <v>110.25</v>
      </c>
      <c r="GV251">
        <v>225</v>
      </c>
      <c r="GW251">
        <v>490</v>
      </c>
      <c r="GX251">
        <v>1</v>
      </c>
      <c r="GZ251">
        <v>15</v>
      </c>
      <c r="HA251">
        <v>6.67</v>
      </c>
      <c r="HD251">
        <v>155.96</v>
      </c>
      <c r="HE251">
        <v>346.37</v>
      </c>
      <c r="HF251">
        <v>125</v>
      </c>
      <c r="HG251">
        <v>2771</v>
      </c>
      <c r="HH251">
        <v>1</v>
      </c>
      <c r="HI251" s="1" t="s">
        <v>2125</v>
      </c>
      <c r="HJ251">
        <v>4.29</v>
      </c>
      <c r="HK251">
        <v>0</v>
      </c>
      <c r="HL251" s="1" t="s">
        <v>2125</v>
      </c>
      <c r="HM251" s="1" t="s">
        <v>2125</v>
      </c>
      <c r="HN251">
        <v>241.27</v>
      </c>
      <c r="HO251">
        <v>1407</v>
      </c>
      <c r="HP251">
        <v>175</v>
      </c>
      <c r="HQ251">
        <v>8040</v>
      </c>
      <c r="HR251">
        <v>1</v>
      </c>
      <c r="HT251">
        <v>10</v>
      </c>
      <c r="HU251">
        <v>5.71</v>
      </c>
      <c r="HX251">
        <v>206.06</v>
      </c>
      <c r="HY251">
        <v>38.4</v>
      </c>
      <c r="HZ251">
        <v>160</v>
      </c>
      <c r="IA251">
        <v>240</v>
      </c>
      <c r="IB251">
        <v>1</v>
      </c>
      <c r="IC251" s="1" t="s">
        <v>2125</v>
      </c>
      <c r="ID251">
        <v>0</v>
      </c>
      <c r="IE251">
        <v>0</v>
      </c>
      <c r="IF251" s="1" t="s">
        <v>2125</v>
      </c>
      <c r="IG251" s="1" t="s">
        <v>2125</v>
      </c>
      <c r="IR251">
        <v>931.98</v>
      </c>
      <c r="IS251">
        <v>496.17</v>
      </c>
      <c r="IT251">
        <v>894</v>
      </c>
      <c r="IU251">
        <v>555</v>
      </c>
      <c r="IV251">
        <v>1</v>
      </c>
      <c r="IW251" s="1" t="s">
        <v>2125</v>
      </c>
      <c r="IX251">
        <v>39.880000000000003</v>
      </c>
      <c r="IY251">
        <v>4.46</v>
      </c>
      <c r="JB251">
        <v>872.24</v>
      </c>
      <c r="JC251">
        <v>169.5</v>
      </c>
      <c r="JD251">
        <v>565</v>
      </c>
      <c r="JE251">
        <v>300</v>
      </c>
      <c r="JF251">
        <v>1</v>
      </c>
      <c r="JH251">
        <v>11.5</v>
      </c>
      <c r="JI251">
        <v>2.04</v>
      </c>
      <c r="JL251">
        <v>23.86</v>
      </c>
      <c r="JM251">
        <v>115.5</v>
      </c>
      <c r="JN251">
        <v>154</v>
      </c>
      <c r="JO251">
        <v>750</v>
      </c>
      <c r="JP251">
        <v>1</v>
      </c>
      <c r="JQ251" s="1" t="s">
        <v>2125</v>
      </c>
      <c r="JR251">
        <v>3.1</v>
      </c>
      <c r="JS251">
        <v>2.0099999999999998</v>
      </c>
      <c r="JT251" s="1" t="s">
        <v>2125</v>
      </c>
      <c r="JU251" s="1" t="s">
        <v>2125</v>
      </c>
      <c r="JV251">
        <v>1158.27</v>
      </c>
      <c r="JW251">
        <v>990</v>
      </c>
      <c r="JX251">
        <v>1650</v>
      </c>
      <c r="JY251">
        <v>600</v>
      </c>
      <c r="JZ251">
        <v>1</v>
      </c>
      <c r="KA251" s="1" t="s">
        <v>2125</v>
      </c>
      <c r="KB251">
        <v>11</v>
      </c>
      <c r="KC251">
        <v>0.67</v>
      </c>
      <c r="KE251" s="1" t="s">
        <v>2125</v>
      </c>
      <c r="KF251">
        <v>909.79</v>
      </c>
      <c r="KG251">
        <v>88.8</v>
      </c>
      <c r="KH251">
        <v>740</v>
      </c>
      <c r="KI251">
        <v>120</v>
      </c>
      <c r="KJ251">
        <v>1</v>
      </c>
      <c r="KK251" s="1" t="s">
        <v>2125</v>
      </c>
      <c r="KL251">
        <v>17.899999999999999</v>
      </c>
      <c r="KM251">
        <v>2.42</v>
      </c>
      <c r="KP251">
        <v>92.75</v>
      </c>
      <c r="KQ251">
        <v>16.32</v>
      </c>
      <c r="KR251">
        <v>320</v>
      </c>
      <c r="KS251">
        <v>51</v>
      </c>
      <c r="KT251">
        <v>1</v>
      </c>
      <c r="KV251">
        <v>0</v>
      </c>
      <c r="KW251">
        <v>0</v>
      </c>
      <c r="KZ251">
        <v>813.79</v>
      </c>
      <c r="LA251">
        <v>397.84</v>
      </c>
      <c r="LB251">
        <v>21.61</v>
      </c>
      <c r="LC251">
        <v>18410</v>
      </c>
      <c r="LD251">
        <v>1</v>
      </c>
      <c r="LE251" s="1" t="s">
        <v>2125</v>
      </c>
      <c r="LF251">
        <v>1.18</v>
      </c>
      <c r="LG251">
        <v>5.46</v>
      </c>
      <c r="LJ251">
        <v>76.069999999999993</v>
      </c>
      <c r="LK251">
        <v>61.81</v>
      </c>
      <c r="LL251">
        <v>606</v>
      </c>
      <c r="LM251">
        <v>102</v>
      </c>
      <c r="LN251">
        <v>1</v>
      </c>
      <c r="LP251">
        <v>0</v>
      </c>
      <c r="LQ251">
        <v>0</v>
      </c>
      <c r="LT251">
        <v>1113.04</v>
      </c>
      <c r="LU251">
        <v>117.76</v>
      </c>
      <c r="LV251">
        <v>686.8</v>
      </c>
      <c r="LW251">
        <v>171</v>
      </c>
      <c r="LX251">
        <v>1</v>
      </c>
      <c r="LY251" s="1" t="s">
        <v>2125</v>
      </c>
      <c r="LZ251">
        <v>6.14</v>
      </c>
      <c r="MA251">
        <v>0.89</v>
      </c>
      <c r="MD251">
        <v>1253.8800000000001</v>
      </c>
      <c r="ME251">
        <v>322.14</v>
      </c>
      <c r="MF251">
        <v>780</v>
      </c>
      <c r="MG251">
        <v>413</v>
      </c>
      <c r="MH251">
        <v>1</v>
      </c>
      <c r="MI251" s="1" t="s">
        <v>2125</v>
      </c>
      <c r="MJ251">
        <v>40.44</v>
      </c>
      <c r="MK251">
        <v>5.18</v>
      </c>
      <c r="MM251" s="1" t="s">
        <v>2125</v>
      </c>
      <c r="MN251">
        <v>104.84</v>
      </c>
      <c r="MO251">
        <v>58.24</v>
      </c>
      <c r="MP251">
        <v>10</v>
      </c>
      <c r="MQ251">
        <v>5824</v>
      </c>
      <c r="MR251">
        <v>1</v>
      </c>
      <c r="MS251" s="1" t="s">
        <v>2125</v>
      </c>
      <c r="MT251">
        <v>0.26</v>
      </c>
      <c r="MU251">
        <v>2.56</v>
      </c>
      <c r="MV251" s="1" t="s">
        <v>2125</v>
      </c>
      <c r="MW251" s="1" t="s">
        <v>2125</v>
      </c>
      <c r="MX251">
        <v>198.34</v>
      </c>
      <c r="MY251">
        <v>1070.44</v>
      </c>
      <c r="MZ251">
        <v>180.1</v>
      </c>
      <c r="NA251">
        <v>5944</v>
      </c>
      <c r="NB251">
        <v>1</v>
      </c>
      <c r="NC251" s="1" t="s">
        <v>2125</v>
      </c>
      <c r="ND251">
        <v>5.5</v>
      </c>
      <c r="NE251">
        <v>3.05</v>
      </c>
      <c r="NF251" s="1" t="s">
        <v>2125</v>
      </c>
      <c r="NG251" s="1" t="s">
        <v>2125</v>
      </c>
      <c r="NH251">
        <v>3580.62</v>
      </c>
      <c r="NI251">
        <v>466</v>
      </c>
      <c r="NJ251">
        <v>2330</v>
      </c>
      <c r="NK251">
        <v>200</v>
      </c>
      <c r="NL251">
        <v>1</v>
      </c>
      <c r="NM251" s="1" t="s">
        <v>2125</v>
      </c>
      <c r="NN251">
        <v>1</v>
      </c>
      <c r="NO251">
        <v>0.04</v>
      </c>
      <c r="NR251">
        <v>380.82</v>
      </c>
      <c r="NS251">
        <v>15.08</v>
      </c>
      <c r="NT251">
        <v>9.9</v>
      </c>
      <c r="NU251">
        <v>1523</v>
      </c>
      <c r="NV251">
        <v>1</v>
      </c>
      <c r="NW251" s="1" t="s">
        <v>2125</v>
      </c>
      <c r="NX251">
        <v>2</v>
      </c>
      <c r="NY251">
        <v>20.2</v>
      </c>
      <c r="OA251" s="1" t="s">
        <v>2125</v>
      </c>
      <c r="OB251">
        <v>246.16</v>
      </c>
      <c r="OC251">
        <v>1056</v>
      </c>
      <c r="OD251">
        <v>550</v>
      </c>
      <c r="OE251">
        <v>1920</v>
      </c>
      <c r="OF251">
        <v>1</v>
      </c>
      <c r="OH251">
        <v>4.76</v>
      </c>
      <c r="OI251">
        <v>3.96</v>
      </c>
      <c r="OL251">
        <v>450.37</v>
      </c>
      <c r="OM251">
        <v>556.71</v>
      </c>
      <c r="ON251">
        <v>506.1</v>
      </c>
      <c r="OO251">
        <v>1100</v>
      </c>
      <c r="OP251">
        <v>1</v>
      </c>
      <c r="OQ251" s="1" t="s">
        <v>2125</v>
      </c>
      <c r="OR251">
        <v>12.3</v>
      </c>
      <c r="OS251">
        <v>2.4300000000000002</v>
      </c>
      <c r="OT251" s="1" t="s">
        <v>2125</v>
      </c>
      <c r="OU251" s="1" t="s">
        <v>2125</v>
      </c>
      <c r="OV251">
        <v>439.02</v>
      </c>
      <c r="OW251">
        <v>88.46</v>
      </c>
      <c r="OX251">
        <v>425.11</v>
      </c>
      <c r="OY251">
        <v>208</v>
      </c>
      <c r="OZ251">
        <v>1</v>
      </c>
      <c r="PA251" s="1" t="s">
        <v>2125</v>
      </c>
      <c r="PB251">
        <v>4</v>
      </c>
      <c r="PC251">
        <v>0.94</v>
      </c>
      <c r="PF251">
        <v>150.72</v>
      </c>
      <c r="PG251">
        <v>31.2</v>
      </c>
      <c r="PH251">
        <v>1040</v>
      </c>
      <c r="PI251">
        <v>30</v>
      </c>
      <c r="PJ251">
        <v>1</v>
      </c>
      <c r="PL251">
        <v>0</v>
      </c>
      <c r="PM251">
        <v>0</v>
      </c>
      <c r="PP251">
        <v>935.66</v>
      </c>
      <c r="PQ251">
        <v>6.17</v>
      </c>
      <c r="PR251">
        <v>0.96</v>
      </c>
      <c r="PS251">
        <v>6400</v>
      </c>
      <c r="PT251">
        <v>1</v>
      </c>
      <c r="PU251">
        <v>1.2</v>
      </c>
      <c r="PV251">
        <v>0</v>
      </c>
      <c r="PW251">
        <v>0</v>
      </c>
      <c r="PX251" s="1" t="s">
        <v>2125</v>
      </c>
      <c r="PY251" s="1" t="s">
        <v>2125</v>
      </c>
      <c r="PZ251">
        <v>237.1</v>
      </c>
      <c r="QA251">
        <v>194.36</v>
      </c>
      <c r="QB251">
        <v>503</v>
      </c>
      <c r="QC251">
        <v>386</v>
      </c>
      <c r="QD251">
        <v>1</v>
      </c>
      <c r="QF251">
        <v>11</v>
      </c>
      <c r="QG251">
        <v>2.19</v>
      </c>
      <c r="QI251" s="1" t="s">
        <v>2125</v>
      </c>
      <c r="QJ251">
        <v>154.21</v>
      </c>
      <c r="QK251">
        <v>115.92</v>
      </c>
      <c r="QL251">
        <v>210</v>
      </c>
      <c r="QM251">
        <v>552</v>
      </c>
      <c r="QN251">
        <v>1</v>
      </c>
      <c r="QP251">
        <v>10.15</v>
      </c>
      <c r="QQ251">
        <v>4.83</v>
      </c>
      <c r="QT251">
        <v>127.63</v>
      </c>
      <c r="QV251">
        <v>130</v>
      </c>
      <c r="QW251">
        <v>1</v>
      </c>
      <c r="QX251">
        <v>1</v>
      </c>
      <c r="QZ251">
        <v>0</v>
      </c>
      <c r="RA251">
        <v>0</v>
      </c>
      <c r="RD251">
        <v>100</v>
      </c>
      <c r="RE251">
        <v>6.3</v>
      </c>
      <c r="RF251">
        <v>7</v>
      </c>
      <c r="RG251">
        <v>900</v>
      </c>
      <c r="RH251">
        <v>1</v>
      </c>
      <c r="RJ251">
        <v>0</v>
      </c>
      <c r="RK251">
        <v>0</v>
      </c>
      <c r="RN251">
        <v>5775.93</v>
      </c>
      <c r="RO251">
        <v>1973.7</v>
      </c>
      <c r="RP251">
        <v>735.71</v>
      </c>
      <c r="RQ251">
        <v>2700</v>
      </c>
      <c r="RR251">
        <v>1</v>
      </c>
      <c r="RS251" s="1" t="s">
        <v>2125</v>
      </c>
      <c r="RT251">
        <v>10.31</v>
      </c>
      <c r="RU251">
        <v>1.4</v>
      </c>
      <c r="RV251" s="1" t="s">
        <v>2125</v>
      </c>
      <c r="RW251" s="1" t="s">
        <v>2125</v>
      </c>
      <c r="RX251">
        <v>1210.03</v>
      </c>
      <c r="RY251">
        <v>75.98</v>
      </c>
      <c r="RZ251">
        <v>760.1</v>
      </c>
      <c r="SA251">
        <v>100</v>
      </c>
      <c r="SB251">
        <v>1</v>
      </c>
      <c r="SD251">
        <v>6.14</v>
      </c>
      <c r="SE251">
        <v>0.81</v>
      </c>
      <c r="SH251">
        <v>200.04</v>
      </c>
      <c r="SI251">
        <v>1172.32</v>
      </c>
      <c r="SJ251">
        <v>435</v>
      </c>
      <c r="SK251">
        <v>2695</v>
      </c>
      <c r="SL251">
        <v>1</v>
      </c>
      <c r="SM251" s="1" t="s">
        <v>2125</v>
      </c>
      <c r="SN251">
        <v>5.5</v>
      </c>
      <c r="SO251">
        <v>1.26</v>
      </c>
      <c r="SR251">
        <v>120.33</v>
      </c>
      <c r="SS251">
        <v>8.1</v>
      </c>
      <c r="ST251">
        <v>81</v>
      </c>
      <c r="SU251">
        <v>100</v>
      </c>
      <c r="SV251">
        <v>1</v>
      </c>
      <c r="SW251" s="1" t="s">
        <v>2125</v>
      </c>
      <c r="SX251">
        <v>0</v>
      </c>
      <c r="SY251">
        <v>0</v>
      </c>
      <c r="TB251">
        <v>131.43</v>
      </c>
      <c r="TC251">
        <v>134.55000000000001</v>
      </c>
      <c r="TD251">
        <v>450</v>
      </c>
      <c r="TE251">
        <v>299</v>
      </c>
      <c r="TF251">
        <v>1</v>
      </c>
      <c r="TH251">
        <v>6</v>
      </c>
      <c r="TI251">
        <v>1.33</v>
      </c>
      <c r="TL251">
        <v>256.85000000000002</v>
      </c>
      <c r="TM251">
        <v>14.33</v>
      </c>
      <c r="TN251">
        <v>140</v>
      </c>
      <c r="TO251">
        <v>102</v>
      </c>
      <c r="TP251">
        <v>1</v>
      </c>
      <c r="TQ251" s="1" t="s">
        <v>2125</v>
      </c>
      <c r="TR251">
        <v>2.0499999999999998</v>
      </c>
      <c r="TS251">
        <v>1.46</v>
      </c>
      <c r="TU251" s="1" t="s">
        <v>2125</v>
      </c>
      <c r="TV251">
        <v>169.04</v>
      </c>
      <c r="TW251">
        <v>97.41</v>
      </c>
      <c r="TX251">
        <v>3360</v>
      </c>
      <c r="TY251">
        <v>29</v>
      </c>
      <c r="TZ251">
        <v>1</v>
      </c>
      <c r="UB251">
        <v>87</v>
      </c>
      <c r="UC251">
        <v>2.59</v>
      </c>
      <c r="UF251">
        <v>100</v>
      </c>
      <c r="UG251">
        <v>20.190000000000001</v>
      </c>
      <c r="UH251">
        <v>30</v>
      </c>
      <c r="UI251">
        <v>673</v>
      </c>
      <c r="UJ251">
        <v>1</v>
      </c>
      <c r="UL251">
        <v>0</v>
      </c>
      <c r="UM251">
        <v>0</v>
      </c>
      <c r="UP251">
        <v>109.3</v>
      </c>
      <c r="UQ251">
        <v>19.66</v>
      </c>
      <c r="UR251">
        <v>195</v>
      </c>
      <c r="US251">
        <v>101</v>
      </c>
      <c r="UT251">
        <v>1</v>
      </c>
      <c r="UU251" s="1" t="s">
        <v>2125</v>
      </c>
      <c r="UV251">
        <v>2.56</v>
      </c>
      <c r="UW251">
        <v>1.31</v>
      </c>
      <c r="UZ251">
        <v>236.35</v>
      </c>
      <c r="VA251">
        <v>44.16</v>
      </c>
      <c r="VB251">
        <v>552</v>
      </c>
      <c r="VC251">
        <v>80</v>
      </c>
      <c r="VD251">
        <v>1</v>
      </c>
      <c r="VF251">
        <v>6</v>
      </c>
      <c r="VG251">
        <v>1.0900000000000001</v>
      </c>
      <c r="VJ251">
        <v>163.13</v>
      </c>
      <c r="VK251">
        <v>1766.47</v>
      </c>
      <c r="VL251">
        <v>785.1</v>
      </c>
      <c r="VM251">
        <v>2250</v>
      </c>
      <c r="VN251">
        <v>1</v>
      </c>
      <c r="VP251">
        <v>18</v>
      </c>
      <c r="VQ251">
        <v>2.29</v>
      </c>
      <c r="VT251">
        <v>259.88</v>
      </c>
      <c r="VU251">
        <v>4.17</v>
      </c>
      <c r="VV251">
        <v>695</v>
      </c>
      <c r="VW251">
        <v>6</v>
      </c>
      <c r="VX251">
        <v>1</v>
      </c>
      <c r="VY251" s="1" t="s">
        <v>2125</v>
      </c>
      <c r="VZ251">
        <v>0</v>
      </c>
      <c r="WA251">
        <v>0</v>
      </c>
      <c r="WD251">
        <v>199.25</v>
      </c>
      <c r="WE251">
        <v>648</v>
      </c>
      <c r="WF251">
        <v>1080</v>
      </c>
      <c r="WG251">
        <v>600</v>
      </c>
      <c r="WH251">
        <v>1</v>
      </c>
      <c r="WJ251">
        <v>9</v>
      </c>
      <c r="WK251">
        <v>0.83</v>
      </c>
      <c r="WN251">
        <v>571.57000000000005</v>
      </c>
      <c r="WO251">
        <v>251</v>
      </c>
      <c r="WP251">
        <v>25.1</v>
      </c>
      <c r="WQ251">
        <v>10000</v>
      </c>
      <c r="WR251">
        <v>1</v>
      </c>
      <c r="WS251" s="1" t="s">
        <v>2125</v>
      </c>
      <c r="WT251">
        <v>1.36</v>
      </c>
      <c r="WU251">
        <v>5.42</v>
      </c>
      <c r="WV251" s="1" t="s">
        <v>2125</v>
      </c>
      <c r="WW251" s="1" t="s">
        <v>2125</v>
      </c>
      <c r="WX251">
        <v>22.95</v>
      </c>
      <c r="WY251">
        <v>3.36</v>
      </c>
      <c r="WZ251">
        <v>21</v>
      </c>
      <c r="XA251">
        <v>160</v>
      </c>
      <c r="XB251">
        <v>1</v>
      </c>
      <c r="XD251">
        <v>0</v>
      </c>
      <c r="XE251">
        <v>0</v>
      </c>
      <c r="XH251">
        <v>644.99</v>
      </c>
      <c r="XI251">
        <v>108</v>
      </c>
      <c r="XJ251">
        <v>240</v>
      </c>
      <c r="XK251">
        <v>450</v>
      </c>
      <c r="XL251">
        <v>1</v>
      </c>
      <c r="XM251" s="1" t="s">
        <v>2125</v>
      </c>
      <c r="XN251">
        <v>3</v>
      </c>
      <c r="XO251">
        <v>1.25</v>
      </c>
      <c r="XP251" s="1" t="s">
        <v>2125</v>
      </c>
      <c r="XQ251" s="1" t="s">
        <v>2125</v>
      </c>
      <c r="XR251">
        <v>3648.5</v>
      </c>
      <c r="XS251">
        <v>4597.08</v>
      </c>
      <c r="XT251">
        <v>1160</v>
      </c>
      <c r="XU251">
        <v>3963</v>
      </c>
      <c r="XV251">
        <v>1</v>
      </c>
      <c r="XW251" s="1" t="s">
        <v>2125</v>
      </c>
      <c r="XX251">
        <v>10</v>
      </c>
      <c r="XY251">
        <v>0.86</v>
      </c>
      <c r="XZ251" s="1" t="s">
        <v>2125</v>
      </c>
      <c r="YA251" s="1" t="s">
        <v>2125</v>
      </c>
      <c r="YB251">
        <v>139.13999999999999</v>
      </c>
      <c r="YC251">
        <v>44.2</v>
      </c>
      <c r="YD251">
        <v>425</v>
      </c>
      <c r="YE251">
        <v>104</v>
      </c>
      <c r="YF251">
        <v>1</v>
      </c>
      <c r="YH251">
        <v>6</v>
      </c>
      <c r="YI251">
        <v>1.41</v>
      </c>
      <c r="YL251">
        <v>126.54</v>
      </c>
      <c r="YM251">
        <v>79.62</v>
      </c>
      <c r="YN251">
        <v>329</v>
      </c>
      <c r="YO251">
        <v>242</v>
      </c>
      <c r="YP251">
        <v>1</v>
      </c>
      <c r="YR251">
        <v>0</v>
      </c>
      <c r="YS251">
        <v>0</v>
      </c>
      <c r="ABB251">
        <v>0.08</v>
      </c>
      <c r="ABC251">
        <v>0.77</v>
      </c>
      <c r="ACR251">
        <v>18.399999999999999</v>
      </c>
      <c r="ACS251">
        <v>60.63</v>
      </c>
      <c r="ACT251">
        <v>75.599999999999994</v>
      </c>
      <c r="ACU251">
        <v>802</v>
      </c>
      <c r="ACV251">
        <v>1</v>
      </c>
      <c r="ACX251">
        <v>0</v>
      </c>
      <c r="ACY251">
        <v>0</v>
      </c>
      <c r="ADB251">
        <v>42.65</v>
      </c>
      <c r="ADC251">
        <v>1346.64</v>
      </c>
      <c r="ADD251">
        <v>120</v>
      </c>
      <c r="ADE251">
        <v>11222</v>
      </c>
      <c r="ADF251">
        <v>1</v>
      </c>
      <c r="ADH251">
        <v>0</v>
      </c>
      <c r="ADI251">
        <v>0</v>
      </c>
      <c r="ADL251">
        <v>0.22</v>
      </c>
      <c r="ADM251">
        <v>0.15</v>
      </c>
      <c r="ADN251">
        <v>0</v>
      </c>
      <c r="ADO251">
        <v>150000</v>
      </c>
      <c r="ADP251">
        <v>1</v>
      </c>
      <c r="ADQ251" s="1" t="s">
        <v>2125</v>
      </c>
      <c r="ADR251">
        <v>0</v>
      </c>
      <c r="ADS251">
        <v>0</v>
      </c>
      <c r="ADV251">
        <v>399.39</v>
      </c>
      <c r="ADW251">
        <v>29.14</v>
      </c>
      <c r="ADX251">
        <v>5.89</v>
      </c>
      <c r="ADY251">
        <v>4947</v>
      </c>
      <c r="ADZ251">
        <v>1</v>
      </c>
      <c r="AEB251">
        <v>0</v>
      </c>
      <c r="AEC251">
        <v>0</v>
      </c>
      <c r="AED251" s="1" t="s">
        <v>2125</v>
      </c>
      <c r="AEE251" s="1" t="s">
        <v>2125</v>
      </c>
      <c r="AEF251">
        <v>4.1500000000000004</v>
      </c>
      <c r="AEG251">
        <v>7.57</v>
      </c>
      <c r="AEH251">
        <v>0.30299999999999999</v>
      </c>
      <c r="AEI251">
        <v>25000</v>
      </c>
      <c r="AEJ251">
        <v>1</v>
      </c>
      <c r="AEK251">
        <v>14.1</v>
      </c>
      <c r="AEL251">
        <v>0</v>
      </c>
      <c r="AEM251">
        <v>0</v>
      </c>
      <c r="AEP251">
        <v>1.01</v>
      </c>
      <c r="AEQ251">
        <v>0.35</v>
      </c>
      <c r="AER251">
        <v>7.0000000000000007E-2</v>
      </c>
      <c r="AES251">
        <v>5000</v>
      </c>
      <c r="AET251">
        <v>1</v>
      </c>
      <c r="AEU251" s="1" t="s">
        <v>2125</v>
      </c>
      <c r="AEV251">
        <v>0</v>
      </c>
      <c r="AEW251">
        <v>0</v>
      </c>
      <c r="AEZ251" s="1" t="s">
        <v>2125</v>
      </c>
      <c r="AFA251" s="1" t="s">
        <v>2125</v>
      </c>
      <c r="AFB251" s="1" t="s">
        <v>2125</v>
      </c>
      <c r="AFC251" s="1" t="s">
        <v>2125</v>
      </c>
      <c r="AFD251" s="1" t="s">
        <v>2125</v>
      </c>
      <c r="AFE251" s="1" t="s">
        <v>2125</v>
      </c>
      <c r="AFF251" s="1" t="s">
        <v>2125</v>
      </c>
      <c r="AFG251" s="1" t="s">
        <v>2125</v>
      </c>
      <c r="AFH251" s="1" t="s">
        <v>2125</v>
      </c>
      <c r="AFI251" s="1" t="s">
        <v>2125</v>
      </c>
      <c r="AFJ251" s="1" t="s">
        <v>2125</v>
      </c>
      <c r="AFK251" s="1" t="s">
        <v>2125</v>
      </c>
      <c r="AFL251" s="1" t="s">
        <v>2125</v>
      </c>
      <c r="AFM251" s="1" t="s">
        <v>2125</v>
      </c>
      <c r="AFN251" s="1" t="s">
        <v>2125</v>
      </c>
      <c r="AFO251" s="1" t="s">
        <v>2125</v>
      </c>
      <c r="AFP251" s="1" t="s">
        <v>2125</v>
      </c>
      <c r="AFQ251" s="1" t="s">
        <v>2125</v>
      </c>
      <c r="AFS251" s="1" t="s">
        <v>2125</v>
      </c>
      <c r="AGD251">
        <v>146.25</v>
      </c>
      <c r="AGE251">
        <v>7717.27</v>
      </c>
      <c r="AGF251">
        <v>38.11</v>
      </c>
      <c r="AGG251">
        <v>202500</v>
      </c>
      <c r="AGH251">
        <v>1</v>
      </c>
      <c r="AGI251">
        <v>37</v>
      </c>
      <c r="AGJ251">
        <v>0.7</v>
      </c>
      <c r="AGK251">
        <v>1.84</v>
      </c>
      <c r="AGL251">
        <v>0.25</v>
      </c>
      <c r="AGM251">
        <v>2.72</v>
      </c>
      <c r="AGN251" s="1" t="s">
        <v>2125</v>
      </c>
      <c r="AGO251" s="1" t="s">
        <v>2125</v>
      </c>
      <c r="AGP251" s="1" t="s">
        <v>2125</v>
      </c>
      <c r="AGQ251" s="1" t="s">
        <v>2125</v>
      </c>
      <c r="AGR251" s="1" t="s">
        <v>2125</v>
      </c>
      <c r="AGS251" s="1" t="s">
        <v>2125</v>
      </c>
      <c r="AGT251" s="1" t="s">
        <v>2125</v>
      </c>
      <c r="AGU251" s="1" t="s">
        <v>2125</v>
      </c>
      <c r="AGV251" s="1" t="s">
        <v>2125</v>
      </c>
      <c r="AGW251" s="1" t="s">
        <v>2125</v>
      </c>
      <c r="AHH251" s="1" t="s">
        <v>2125</v>
      </c>
      <c r="AHI251" s="1" t="s">
        <v>2125</v>
      </c>
      <c r="AHJ251" s="1" t="s">
        <v>2125</v>
      </c>
      <c r="AHK251" s="1" t="s">
        <v>2125</v>
      </c>
      <c r="AHL251" s="1" t="s">
        <v>2125</v>
      </c>
      <c r="AHM251" s="1" t="s">
        <v>2125</v>
      </c>
      <c r="AHN251" s="1" t="s">
        <v>2125</v>
      </c>
      <c r="AHO251" s="1" t="s">
        <v>2125</v>
      </c>
      <c r="AHP251" s="1" t="s">
        <v>2125</v>
      </c>
      <c r="AHQ251" s="1" t="s">
        <v>2125</v>
      </c>
      <c r="AHR251">
        <v>450.54</v>
      </c>
      <c r="AHS251">
        <v>2018.13</v>
      </c>
      <c r="AHT251">
        <v>36.850999999999999</v>
      </c>
      <c r="AHU251">
        <v>54765</v>
      </c>
      <c r="AHV251">
        <v>1</v>
      </c>
      <c r="AHW251">
        <v>140.1</v>
      </c>
      <c r="AHX251">
        <v>1.75</v>
      </c>
      <c r="AHY251">
        <v>4.75</v>
      </c>
      <c r="AHZ251">
        <v>0.16</v>
      </c>
      <c r="AIA251">
        <v>0.91</v>
      </c>
      <c r="AIB251">
        <v>100</v>
      </c>
      <c r="AIC251">
        <v>5</v>
      </c>
      <c r="AID251">
        <v>0.2</v>
      </c>
      <c r="AIE251">
        <v>25000</v>
      </c>
      <c r="AIF251">
        <v>1</v>
      </c>
      <c r="AIH251">
        <v>0</v>
      </c>
      <c r="AII251">
        <v>0</v>
      </c>
      <c r="AIL251" s="1" t="s">
        <v>2125</v>
      </c>
      <c r="AIM251" s="1" t="s">
        <v>2125</v>
      </c>
      <c r="AIN251" s="1" t="s">
        <v>2125</v>
      </c>
      <c r="AIO251" s="1" t="s">
        <v>2125</v>
      </c>
      <c r="AIP251" s="1" t="s">
        <v>2125</v>
      </c>
      <c r="AIQ251" s="1" t="s">
        <v>2125</v>
      </c>
      <c r="AIR251" s="1" t="s">
        <v>2125</v>
      </c>
      <c r="AIS251" s="1" t="s">
        <v>2125</v>
      </c>
      <c r="AIU251" s="1" t="s">
        <v>2125</v>
      </c>
      <c r="AIV251" s="1" t="s">
        <v>2125</v>
      </c>
      <c r="AIW251" s="1" t="s">
        <v>2125</v>
      </c>
      <c r="AIX251" s="1" t="s">
        <v>2125</v>
      </c>
      <c r="AIY251" s="1" t="s">
        <v>2125</v>
      </c>
      <c r="AIZ251" s="1" t="s">
        <v>2125</v>
      </c>
      <c r="AJA251" s="1" t="s">
        <v>2125</v>
      </c>
      <c r="AJB251" s="1" t="s">
        <v>2125</v>
      </c>
      <c r="AJC251" s="1" t="s">
        <v>2125</v>
      </c>
      <c r="AJF251">
        <v>2</v>
      </c>
      <c r="AJH251">
        <v>0</v>
      </c>
      <c r="AJI251">
        <v>1</v>
      </c>
      <c r="AJJ251">
        <v>1</v>
      </c>
      <c r="AJK251" s="1" t="s">
        <v>2125</v>
      </c>
      <c r="AJL251">
        <v>0</v>
      </c>
      <c r="AJM251">
        <v>0</v>
      </c>
      <c r="AJP251">
        <v>252.78</v>
      </c>
      <c r="AJQ251">
        <v>86.04</v>
      </c>
      <c r="AJR251">
        <v>4.8550000000000004</v>
      </c>
      <c r="AJS251">
        <v>4430</v>
      </c>
      <c r="AJT251">
        <v>0.25</v>
      </c>
      <c r="AJU251">
        <v>75.2</v>
      </c>
      <c r="AJV251">
        <v>0.09</v>
      </c>
      <c r="AJW251">
        <v>1.91</v>
      </c>
      <c r="AJX251">
        <v>0.02</v>
      </c>
      <c r="AJY251">
        <v>0.15</v>
      </c>
      <c r="AKJ251">
        <v>270.2</v>
      </c>
      <c r="AKK251">
        <v>436.79</v>
      </c>
      <c r="AKL251">
        <v>11.955</v>
      </c>
      <c r="AKM251">
        <v>35820</v>
      </c>
      <c r="AKN251">
        <v>0.98040000000000005</v>
      </c>
      <c r="AKO251">
        <v>43</v>
      </c>
      <c r="AKP251">
        <v>0</v>
      </c>
      <c r="AKQ251">
        <v>0</v>
      </c>
      <c r="AKR251">
        <v>0.1</v>
      </c>
      <c r="AKS251">
        <v>0.83</v>
      </c>
      <c r="AKT251">
        <v>0.16</v>
      </c>
      <c r="AKU251">
        <v>26.06</v>
      </c>
      <c r="AKV251">
        <v>11.747</v>
      </c>
      <c r="AKW251">
        <v>16804</v>
      </c>
      <c r="AKX251">
        <v>7.5739999999999998</v>
      </c>
      <c r="AKY251">
        <v>20.3</v>
      </c>
      <c r="AKZ251">
        <v>0</v>
      </c>
      <c r="ALA251">
        <v>0</v>
      </c>
      <c r="ALB251">
        <v>0.06</v>
      </c>
      <c r="ALC251">
        <v>-0.37</v>
      </c>
      <c r="ALD251">
        <v>0.14000000000000001</v>
      </c>
      <c r="ALE251">
        <v>0.04</v>
      </c>
      <c r="ALF251">
        <v>0</v>
      </c>
      <c r="ALG251">
        <v>21103</v>
      </c>
      <c r="ALH251">
        <v>1</v>
      </c>
      <c r="ALI251" s="1" t="s">
        <v>2125</v>
      </c>
      <c r="ALJ251">
        <v>0</v>
      </c>
      <c r="ALK251">
        <v>0</v>
      </c>
      <c r="ALN251">
        <v>2.39</v>
      </c>
      <c r="ALO251">
        <v>0.03</v>
      </c>
      <c r="ALP251">
        <v>0.11</v>
      </c>
      <c r="ALQ251">
        <v>250</v>
      </c>
      <c r="ALR251">
        <v>1</v>
      </c>
      <c r="ALS251" s="1" t="s">
        <v>2125</v>
      </c>
      <c r="ALT251">
        <v>0</v>
      </c>
      <c r="ALU251">
        <v>0</v>
      </c>
      <c r="ALX251" s="1" t="s">
        <v>2125</v>
      </c>
      <c r="ALY251" s="1" t="s">
        <v>2125</v>
      </c>
      <c r="ALZ251" s="1" t="s">
        <v>2125</v>
      </c>
      <c r="AMA251" s="1" t="s">
        <v>2125</v>
      </c>
      <c r="AMB251" s="1" t="s">
        <v>2125</v>
      </c>
      <c r="AMC251" s="1" t="s">
        <v>2125</v>
      </c>
      <c r="AMD251" s="1" t="s">
        <v>2125</v>
      </c>
      <c r="AME251" s="1" t="s">
        <v>2125</v>
      </c>
      <c r="AMH251">
        <v>3</v>
      </c>
      <c r="AMI251">
        <v>1.8</v>
      </c>
      <c r="AMJ251">
        <v>0.03</v>
      </c>
      <c r="AMK251">
        <v>60000</v>
      </c>
      <c r="AML251">
        <v>1</v>
      </c>
      <c r="AMM251" s="1" t="s">
        <v>2125</v>
      </c>
      <c r="AMN251">
        <v>0</v>
      </c>
      <c r="AMO251">
        <v>0</v>
      </c>
      <c r="AMR251">
        <v>0.05</v>
      </c>
      <c r="AMS251">
        <v>0.19</v>
      </c>
      <c r="AMT251">
        <v>0</v>
      </c>
      <c r="AMU251">
        <v>190000</v>
      </c>
      <c r="AMV251">
        <v>1</v>
      </c>
      <c r="AMW251" s="1" t="s">
        <v>2125</v>
      </c>
      <c r="AMX251">
        <v>0</v>
      </c>
      <c r="AMY251">
        <v>0</v>
      </c>
      <c r="ANB251">
        <v>19.05</v>
      </c>
      <c r="ANC251">
        <v>6</v>
      </c>
      <c r="AND251">
        <v>0.2</v>
      </c>
      <c r="ANE251">
        <v>30000</v>
      </c>
      <c r="ANF251">
        <v>1</v>
      </c>
      <c r="ANG251" s="1" t="s">
        <v>2125</v>
      </c>
      <c r="ANH251">
        <v>0</v>
      </c>
      <c r="ANI251">
        <v>0</v>
      </c>
      <c r="ANL251">
        <v>100</v>
      </c>
      <c r="ANM251">
        <v>10.39</v>
      </c>
      <c r="ANN251">
        <v>1</v>
      </c>
      <c r="ANO251">
        <v>10387</v>
      </c>
      <c r="ANP251">
        <v>1</v>
      </c>
      <c r="ANR251">
        <v>0</v>
      </c>
      <c r="ANS251">
        <v>0</v>
      </c>
      <c r="ANV251">
        <v>1.37</v>
      </c>
      <c r="ANW251">
        <v>0.34</v>
      </c>
      <c r="ANX251">
        <v>0.11</v>
      </c>
      <c r="ANY251">
        <v>3073</v>
      </c>
      <c r="ANZ251">
        <v>1</v>
      </c>
      <c r="AOA251" s="1" t="s">
        <v>2125</v>
      </c>
      <c r="AOB251">
        <v>0</v>
      </c>
      <c r="AOC251">
        <v>0</v>
      </c>
      <c r="AOF251">
        <v>54.55</v>
      </c>
      <c r="AOG251">
        <v>12</v>
      </c>
      <c r="AOH251">
        <v>0.6</v>
      </c>
      <c r="AOI251">
        <v>20000</v>
      </c>
      <c r="AOJ251">
        <v>1</v>
      </c>
      <c r="AOK251" s="1" t="s">
        <v>2125</v>
      </c>
      <c r="AOL251">
        <v>0</v>
      </c>
      <c r="AOM251">
        <v>0</v>
      </c>
      <c r="AOP251">
        <v>0.27</v>
      </c>
      <c r="AOQ251">
        <v>0.04</v>
      </c>
      <c r="AOR251">
        <v>0</v>
      </c>
      <c r="AOS251">
        <v>9215</v>
      </c>
      <c r="AOT251">
        <v>1</v>
      </c>
      <c r="AOU251" s="1" t="s">
        <v>2125</v>
      </c>
      <c r="AOV251">
        <v>0</v>
      </c>
      <c r="AOW251">
        <v>0</v>
      </c>
      <c r="AOZ251">
        <v>83</v>
      </c>
      <c r="APA251">
        <v>6.22</v>
      </c>
      <c r="APB251">
        <v>0.25</v>
      </c>
      <c r="APC251">
        <v>25000</v>
      </c>
      <c r="APD251">
        <v>1</v>
      </c>
      <c r="APE251" s="1" t="s">
        <v>2125</v>
      </c>
      <c r="APF251">
        <v>0</v>
      </c>
      <c r="APG251">
        <v>0</v>
      </c>
      <c r="APJ251">
        <v>0.1</v>
      </c>
      <c r="APK251">
        <v>0.04</v>
      </c>
      <c r="APL251">
        <v>0</v>
      </c>
      <c r="APM251">
        <v>22126</v>
      </c>
      <c r="APN251">
        <v>1</v>
      </c>
      <c r="APO251" s="1" t="s">
        <v>2125</v>
      </c>
      <c r="APP251">
        <v>0</v>
      </c>
      <c r="APQ251">
        <v>0</v>
      </c>
      <c r="APT251">
        <v>2</v>
      </c>
      <c r="APU251">
        <v>0.2</v>
      </c>
      <c r="APV251">
        <v>0.02</v>
      </c>
      <c r="APW251">
        <v>10000</v>
      </c>
      <c r="APX251">
        <v>1</v>
      </c>
      <c r="APY251" s="1" t="s">
        <v>2125</v>
      </c>
      <c r="APZ251">
        <v>0</v>
      </c>
      <c r="AQA251">
        <v>0</v>
      </c>
      <c r="AQD251">
        <v>1.95</v>
      </c>
      <c r="AQE251">
        <v>0.97</v>
      </c>
      <c r="AQF251">
        <v>0.01</v>
      </c>
      <c r="AQG251">
        <v>65000</v>
      </c>
      <c r="AQH251">
        <v>1</v>
      </c>
      <c r="AQI251" s="1" t="s">
        <v>2125</v>
      </c>
      <c r="AQJ251">
        <v>0</v>
      </c>
      <c r="AQK251">
        <v>0</v>
      </c>
      <c r="AQN251">
        <v>100</v>
      </c>
      <c r="AQP251">
        <v>0.09</v>
      </c>
      <c r="AQQ251">
        <v>1</v>
      </c>
      <c r="AQR251">
        <v>1</v>
      </c>
      <c r="AQT251">
        <v>0</v>
      </c>
      <c r="AQU251">
        <v>0</v>
      </c>
      <c r="AQX251">
        <v>6250</v>
      </c>
      <c r="AQY251">
        <v>9.3800000000000008</v>
      </c>
      <c r="AQZ251">
        <v>5</v>
      </c>
      <c r="ARA251">
        <v>1875</v>
      </c>
      <c r="ARB251">
        <v>1</v>
      </c>
      <c r="ARC251">
        <v>58.2</v>
      </c>
      <c r="ARD251">
        <v>0</v>
      </c>
      <c r="ARE251">
        <v>0</v>
      </c>
      <c r="ARF251" s="1" t="s">
        <v>2125</v>
      </c>
      <c r="ARG251" s="1" t="s">
        <v>2125</v>
      </c>
      <c r="ARH251">
        <v>2</v>
      </c>
      <c r="ARI251">
        <v>0.04</v>
      </c>
      <c r="ARJ251">
        <v>0</v>
      </c>
      <c r="ARK251">
        <v>20000</v>
      </c>
      <c r="ARL251">
        <v>1</v>
      </c>
      <c r="ARM251" s="1" t="s">
        <v>2125</v>
      </c>
      <c r="ARN251">
        <v>0</v>
      </c>
      <c r="ARO251">
        <v>0</v>
      </c>
      <c r="ARR251">
        <v>7.0000000000000007E-2</v>
      </c>
      <c r="ARS251">
        <v>0.02</v>
      </c>
      <c r="ART251">
        <v>0</v>
      </c>
      <c r="ARU251">
        <v>25000</v>
      </c>
      <c r="ARV251">
        <v>1</v>
      </c>
      <c r="ARW251" s="1" t="s">
        <v>2125</v>
      </c>
      <c r="ARX251">
        <v>0</v>
      </c>
      <c r="ARY251">
        <v>0</v>
      </c>
      <c r="ASB251">
        <v>0.18</v>
      </c>
      <c r="ASC251">
        <v>0.03</v>
      </c>
      <c r="ASD251">
        <v>0</v>
      </c>
      <c r="ASE251">
        <v>15011</v>
      </c>
      <c r="ASF251">
        <v>1</v>
      </c>
      <c r="ASG251" s="1" t="s">
        <v>2125</v>
      </c>
      <c r="ASH251">
        <v>0</v>
      </c>
      <c r="ASI251">
        <v>0</v>
      </c>
      <c r="ASL251">
        <v>4</v>
      </c>
      <c r="ASM251">
        <v>0.9</v>
      </c>
      <c r="ASN251">
        <v>0.06</v>
      </c>
      <c r="ASO251">
        <v>15000</v>
      </c>
      <c r="ASP251">
        <v>1</v>
      </c>
      <c r="ASQ251" s="1" t="s">
        <v>2125</v>
      </c>
      <c r="ASR251">
        <v>0</v>
      </c>
      <c r="ASS251">
        <v>0</v>
      </c>
      <c r="ASV251">
        <v>6.12</v>
      </c>
      <c r="ASW251">
        <v>4.5</v>
      </c>
      <c r="ASX251">
        <v>0.3</v>
      </c>
      <c r="ASY251">
        <v>15000</v>
      </c>
      <c r="ASZ251">
        <v>1</v>
      </c>
      <c r="ATA251" s="1" t="s">
        <v>2125</v>
      </c>
      <c r="ATB251">
        <v>0</v>
      </c>
      <c r="ATC251">
        <v>0</v>
      </c>
      <c r="ATF251">
        <v>100</v>
      </c>
      <c r="ATG251">
        <v>20</v>
      </c>
      <c r="ATH251">
        <v>1</v>
      </c>
      <c r="ATI251">
        <v>20004</v>
      </c>
      <c r="ATJ251">
        <v>1</v>
      </c>
      <c r="ATL251">
        <v>0</v>
      </c>
      <c r="ATM251">
        <v>0</v>
      </c>
      <c r="ATP251">
        <v>52.63</v>
      </c>
      <c r="ATR251">
        <v>0.5</v>
      </c>
      <c r="ATS251">
        <v>1</v>
      </c>
      <c r="ATT251">
        <v>1</v>
      </c>
      <c r="ATU251" s="1" t="s">
        <v>2125</v>
      </c>
      <c r="ATV251">
        <v>0</v>
      </c>
      <c r="ATW251">
        <v>0</v>
      </c>
      <c r="ATZ251">
        <v>0.13</v>
      </c>
      <c r="AUA251">
        <v>0.05</v>
      </c>
      <c r="AUB251">
        <v>0.01</v>
      </c>
      <c r="AUC251">
        <v>5325</v>
      </c>
      <c r="AUD251">
        <v>1</v>
      </c>
      <c r="AUE251" s="1" t="s">
        <v>2125</v>
      </c>
      <c r="AUF251">
        <v>0</v>
      </c>
      <c r="AUG251">
        <v>0</v>
      </c>
      <c r="AUI251" s="1" t="s">
        <v>2125</v>
      </c>
      <c r="AUJ251">
        <v>1.77</v>
      </c>
      <c r="AUK251">
        <v>8.4</v>
      </c>
      <c r="AUL251">
        <v>0.08</v>
      </c>
      <c r="AUM251">
        <v>100000</v>
      </c>
      <c r="AUN251">
        <v>1</v>
      </c>
      <c r="AUO251" s="1" t="s">
        <v>2125</v>
      </c>
      <c r="AUP251">
        <v>0</v>
      </c>
      <c r="AUQ251">
        <v>0</v>
      </c>
      <c r="AUT251">
        <v>7.69</v>
      </c>
      <c r="AUU251">
        <v>0.12</v>
      </c>
      <c r="AUV251">
        <v>0.01</v>
      </c>
      <c r="AUW251">
        <v>12500</v>
      </c>
      <c r="AUX251">
        <v>1</v>
      </c>
      <c r="AUY251" s="1" t="s">
        <v>2125</v>
      </c>
      <c r="AUZ251">
        <v>0</v>
      </c>
      <c r="AVA251">
        <v>0</v>
      </c>
      <c r="AVC251" s="1" t="s">
        <v>2125</v>
      </c>
      <c r="AVD251">
        <v>0.17</v>
      </c>
      <c r="AVF251">
        <v>0.01</v>
      </c>
      <c r="AVG251">
        <v>1</v>
      </c>
      <c r="AVH251">
        <v>1</v>
      </c>
      <c r="AVI251" s="1" t="s">
        <v>2125</v>
      </c>
      <c r="AVJ251">
        <v>0</v>
      </c>
      <c r="AVK251">
        <v>0</v>
      </c>
      <c r="AVN251">
        <v>0.28999999999999998</v>
      </c>
      <c r="AVO251">
        <v>7.0000000000000007E-2</v>
      </c>
      <c r="AVP251">
        <v>0</v>
      </c>
      <c r="AVQ251">
        <v>75000</v>
      </c>
      <c r="AVR251">
        <v>1</v>
      </c>
      <c r="AVS251" s="1" t="s">
        <v>2125</v>
      </c>
      <c r="AVT251">
        <v>0</v>
      </c>
      <c r="AVU251">
        <v>0</v>
      </c>
      <c r="AWH251">
        <v>28.5</v>
      </c>
      <c r="AWI251">
        <v>1.82</v>
      </c>
      <c r="AWJ251">
        <v>0.17</v>
      </c>
      <c r="AWK251">
        <v>10650</v>
      </c>
      <c r="AWL251">
        <v>1</v>
      </c>
      <c r="AWM251" s="1" t="s">
        <v>2125</v>
      </c>
      <c r="AWN251">
        <v>0</v>
      </c>
      <c r="AWO251">
        <v>0</v>
      </c>
      <c r="AWR251">
        <v>73.17</v>
      </c>
      <c r="AWS251">
        <v>53.09</v>
      </c>
      <c r="AWT251">
        <v>9.75</v>
      </c>
      <c r="AWU251">
        <v>5445</v>
      </c>
      <c r="AWV251">
        <v>1</v>
      </c>
      <c r="AWW251">
        <v>12.3</v>
      </c>
      <c r="AWX251">
        <v>0</v>
      </c>
      <c r="AWY251">
        <v>0</v>
      </c>
      <c r="AWZ251">
        <v>0.01</v>
      </c>
      <c r="AXA251">
        <v>0.06</v>
      </c>
      <c r="AXB251">
        <v>0.9</v>
      </c>
      <c r="AXC251">
        <v>0.08</v>
      </c>
      <c r="AXD251">
        <v>0.01</v>
      </c>
      <c r="AXE251">
        <v>9212</v>
      </c>
      <c r="AXF251">
        <v>1</v>
      </c>
      <c r="AXG251" s="1" t="s">
        <v>2125</v>
      </c>
      <c r="AXH251">
        <v>0</v>
      </c>
      <c r="AXI251">
        <v>0</v>
      </c>
      <c r="AXL251">
        <v>0.06</v>
      </c>
      <c r="AXM251">
        <v>0.01</v>
      </c>
      <c r="AXN251">
        <v>0</v>
      </c>
      <c r="AXO251">
        <v>12908</v>
      </c>
      <c r="AXP251">
        <v>1</v>
      </c>
      <c r="AXQ251" s="1" t="s">
        <v>2125</v>
      </c>
      <c r="AXR251">
        <v>0</v>
      </c>
      <c r="AXS251">
        <v>0</v>
      </c>
      <c r="AXV251">
        <v>0.01</v>
      </c>
      <c r="AXW251">
        <v>0.05</v>
      </c>
      <c r="AXX251">
        <v>0.19</v>
      </c>
      <c r="AXY251">
        <v>250</v>
      </c>
      <c r="AXZ251">
        <v>1</v>
      </c>
      <c r="AYA251" s="1" t="s">
        <v>2125</v>
      </c>
      <c r="AYB251">
        <v>0</v>
      </c>
      <c r="AYC251">
        <v>0</v>
      </c>
      <c r="AYE251" s="1" t="s">
        <v>2125</v>
      </c>
      <c r="AYF251">
        <v>9.93</v>
      </c>
      <c r="AYG251">
        <v>0.14000000000000001</v>
      </c>
      <c r="AYH251">
        <v>0.14000000000000001</v>
      </c>
      <c r="AYI251">
        <v>1033</v>
      </c>
      <c r="AYJ251">
        <v>1</v>
      </c>
      <c r="AYK251" s="1" t="s">
        <v>2125</v>
      </c>
      <c r="AYL251">
        <v>0</v>
      </c>
      <c r="AYM251">
        <v>0</v>
      </c>
      <c r="AYP251">
        <v>29.37</v>
      </c>
      <c r="AYQ251">
        <v>0.56000000000000005</v>
      </c>
      <c r="AYR251">
        <v>0.25</v>
      </c>
      <c r="AYS251">
        <v>2225</v>
      </c>
      <c r="AYT251">
        <v>1</v>
      </c>
      <c r="AYU251" s="1" t="s">
        <v>2125</v>
      </c>
      <c r="AYV251">
        <v>0.04</v>
      </c>
      <c r="AYW251">
        <v>16</v>
      </c>
      <c r="AYZ251">
        <v>1.67</v>
      </c>
      <c r="AZA251">
        <v>0.61</v>
      </c>
      <c r="AZB251">
        <v>0.05</v>
      </c>
      <c r="AZC251">
        <v>12102</v>
      </c>
      <c r="AZD251">
        <v>1</v>
      </c>
      <c r="AZE251" s="1" t="s">
        <v>2125</v>
      </c>
      <c r="AZF251">
        <v>0</v>
      </c>
      <c r="AZG251">
        <v>0</v>
      </c>
      <c r="AZJ251">
        <v>0.32</v>
      </c>
      <c r="AZK251">
        <v>0.14000000000000001</v>
      </c>
      <c r="AZL251">
        <v>0.01</v>
      </c>
      <c r="AZM251">
        <v>10000</v>
      </c>
      <c r="AZN251">
        <v>1</v>
      </c>
      <c r="AZO251" s="1" t="s">
        <v>2125</v>
      </c>
      <c r="AZP251">
        <v>0</v>
      </c>
      <c r="AZQ251">
        <v>0</v>
      </c>
      <c r="AZT251">
        <v>0.27</v>
      </c>
      <c r="AZU251">
        <v>0.65</v>
      </c>
      <c r="AZV251">
        <v>0.04</v>
      </c>
      <c r="AZW251">
        <v>15425</v>
      </c>
      <c r="AZX251">
        <v>1</v>
      </c>
      <c r="AZY251">
        <v>596.6</v>
      </c>
      <c r="AZZ251">
        <v>0</v>
      </c>
      <c r="BAA251">
        <v>0</v>
      </c>
      <c r="BAB251" s="1" t="s">
        <v>2125</v>
      </c>
      <c r="BAC251">
        <v>1.2</v>
      </c>
      <c r="BAD251">
        <v>0.1</v>
      </c>
      <c r="BAE251">
        <v>0.01</v>
      </c>
      <c r="BAF251">
        <v>0</v>
      </c>
      <c r="BAG251">
        <v>8000</v>
      </c>
      <c r="BAH251">
        <v>1</v>
      </c>
      <c r="BAI251" s="1" t="s">
        <v>2125</v>
      </c>
      <c r="BAJ251">
        <v>0</v>
      </c>
      <c r="BAK251">
        <v>0</v>
      </c>
      <c r="BAN251">
        <v>31.58</v>
      </c>
      <c r="BAO251">
        <v>22.15</v>
      </c>
      <c r="BAP251">
        <v>0.6</v>
      </c>
      <c r="BAQ251">
        <v>36922</v>
      </c>
      <c r="BAR251">
        <v>1</v>
      </c>
      <c r="BAS251" s="1" t="s">
        <v>2125</v>
      </c>
      <c r="BAT251">
        <v>0</v>
      </c>
      <c r="BAU251">
        <v>0</v>
      </c>
      <c r="BAX251">
        <v>5</v>
      </c>
      <c r="BAY251">
        <v>0.1</v>
      </c>
      <c r="BAZ251">
        <v>0.01</v>
      </c>
      <c r="BBA251">
        <v>10000</v>
      </c>
      <c r="BBB251">
        <v>1</v>
      </c>
      <c r="BBD251">
        <v>0</v>
      </c>
      <c r="BBE251">
        <v>0</v>
      </c>
      <c r="BBH251">
        <v>0.13</v>
      </c>
      <c r="BBI251">
        <v>0.02</v>
      </c>
      <c r="BBJ251">
        <v>0</v>
      </c>
      <c r="BBK251">
        <v>10000</v>
      </c>
      <c r="BBL251">
        <v>1</v>
      </c>
      <c r="BBM251" s="1" t="s">
        <v>2125</v>
      </c>
      <c r="BBN251">
        <v>0</v>
      </c>
      <c r="BBO251">
        <v>0</v>
      </c>
      <c r="BBR251">
        <v>354</v>
      </c>
      <c r="BBS251">
        <v>1.49</v>
      </c>
      <c r="BBT251">
        <v>3.72</v>
      </c>
      <c r="BBU251">
        <v>400</v>
      </c>
      <c r="BBV251">
        <v>1</v>
      </c>
      <c r="BBW251" s="1" t="s">
        <v>2125</v>
      </c>
      <c r="BBX251">
        <v>0</v>
      </c>
      <c r="BBY251">
        <v>0</v>
      </c>
      <c r="BCB251">
        <v>3.67</v>
      </c>
      <c r="BCC251">
        <v>1.32</v>
      </c>
      <c r="BCD251">
        <v>0.02</v>
      </c>
      <c r="BCE251">
        <v>60000</v>
      </c>
      <c r="BCF251">
        <v>1</v>
      </c>
      <c r="BCG251" s="1" t="s">
        <v>2125</v>
      </c>
      <c r="BCH251">
        <v>0</v>
      </c>
      <c r="BCI251">
        <v>0</v>
      </c>
      <c r="BCL251">
        <v>93.85</v>
      </c>
      <c r="BCN251">
        <v>48.8</v>
      </c>
      <c r="BCO251">
        <v>1</v>
      </c>
      <c r="BCP251">
        <v>1</v>
      </c>
      <c r="BCQ251" s="1" t="s">
        <v>2125</v>
      </c>
      <c r="BCR251">
        <v>0</v>
      </c>
      <c r="BCS251">
        <v>0</v>
      </c>
      <c r="BCT251" s="1" t="s">
        <v>2125</v>
      </c>
      <c r="BCU251" s="1" t="s">
        <v>2125</v>
      </c>
      <c r="BCV251" s="1" t="s">
        <v>2125</v>
      </c>
      <c r="BCW251" s="1" t="s">
        <v>2125</v>
      </c>
      <c r="BCX251" s="1" t="s">
        <v>2125</v>
      </c>
      <c r="BCY251" s="1" t="s">
        <v>2125</v>
      </c>
      <c r="BCZ251" s="1" t="s">
        <v>2125</v>
      </c>
      <c r="BDA251" s="1" t="s">
        <v>2125</v>
      </c>
      <c r="BDB251" s="1" t="s">
        <v>2125</v>
      </c>
      <c r="BDC251" s="1" t="s">
        <v>2125</v>
      </c>
      <c r="BDE251" s="1" t="s">
        <v>2125</v>
      </c>
      <c r="BDF251" s="1" t="s">
        <v>2125</v>
      </c>
      <c r="BDG251" s="1" t="s">
        <v>2125</v>
      </c>
      <c r="BDH251" s="1" t="s">
        <v>2125</v>
      </c>
      <c r="BDI251" s="1" t="s">
        <v>2125</v>
      </c>
      <c r="BDJ251" s="1" t="s">
        <v>2125</v>
      </c>
      <c r="BDL251" s="1" t="s">
        <v>2125</v>
      </c>
      <c r="BDM251" s="1" t="s">
        <v>2125</v>
      </c>
      <c r="BDP251">
        <v>71.7</v>
      </c>
      <c r="BDQ251">
        <v>2.5099999999999998</v>
      </c>
      <c r="BDR251">
        <v>1.1399999999999999</v>
      </c>
      <c r="BDS251">
        <v>2200</v>
      </c>
      <c r="BDT251">
        <v>1</v>
      </c>
      <c r="BDU251" s="1" t="s">
        <v>2125</v>
      </c>
      <c r="BDV251">
        <v>0</v>
      </c>
      <c r="BDW251">
        <v>0</v>
      </c>
      <c r="BDZ251">
        <v>3.07</v>
      </c>
      <c r="BEA251">
        <v>2.98</v>
      </c>
      <c r="BEB251">
        <v>2.2999999999999998</v>
      </c>
      <c r="BEC251">
        <v>1298</v>
      </c>
      <c r="BED251">
        <v>1</v>
      </c>
      <c r="BEE251" s="1" t="s">
        <v>2125</v>
      </c>
      <c r="BEF251">
        <v>0</v>
      </c>
      <c r="BEG251">
        <v>0</v>
      </c>
      <c r="BEJ251" s="1" t="s">
        <v>2125</v>
      </c>
      <c r="BEK251" s="1" t="s">
        <v>2125</v>
      </c>
      <c r="BEL251" s="1" t="s">
        <v>2125</v>
      </c>
      <c r="BEM251" s="1" t="s">
        <v>2125</v>
      </c>
      <c r="BEN251" s="1" t="s">
        <v>2125</v>
      </c>
      <c r="BEO251" s="1" t="s">
        <v>2125</v>
      </c>
      <c r="BEP251" s="1" t="s">
        <v>2125</v>
      </c>
      <c r="BEQ251" s="1" t="s">
        <v>2125</v>
      </c>
      <c r="BER251" s="1" t="s">
        <v>2125</v>
      </c>
      <c r="BES251" s="1" t="s">
        <v>2125</v>
      </c>
    </row>
    <row r="252" spans="1:1501" x14ac:dyDescent="0.25">
      <c r="A252" s="2">
        <v>42552</v>
      </c>
      <c r="B252">
        <v>3152.06</v>
      </c>
      <c r="C252">
        <v>530.25</v>
      </c>
      <c r="D252">
        <v>2525</v>
      </c>
      <c r="E252">
        <v>210</v>
      </c>
      <c r="F252">
        <v>1</v>
      </c>
      <c r="G252" s="1" t="s">
        <v>2125</v>
      </c>
      <c r="H252">
        <v>26</v>
      </c>
      <c r="I252">
        <v>1.03</v>
      </c>
      <c r="K252" s="1" t="s">
        <v>2125</v>
      </c>
      <c r="L252">
        <v>62.5</v>
      </c>
      <c r="M252">
        <v>21.17</v>
      </c>
      <c r="N252">
        <v>175</v>
      </c>
      <c r="O252">
        <v>121</v>
      </c>
      <c r="P252">
        <v>1</v>
      </c>
      <c r="R252">
        <v>0</v>
      </c>
      <c r="S252">
        <v>0</v>
      </c>
      <c r="V252">
        <v>1561.5</v>
      </c>
      <c r="W252">
        <v>125.8</v>
      </c>
      <c r="X252">
        <v>24.74</v>
      </c>
      <c r="Y252">
        <v>5085</v>
      </c>
      <c r="Z252">
        <v>1</v>
      </c>
      <c r="AA252" s="1" t="s">
        <v>2125</v>
      </c>
      <c r="AB252">
        <v>1.28</v>
      </c>
      <c r="AC252">
        <v>5.17</v>
      </c>
      <c r="AE252" s="1" t="s">
        <v>2125</v>
      </c>
      <c r="AF252">
        <v>656.95</v>
      </c>
      <c r="AG252">
        <v>1669.24</v>
      </c>
      <c r="AH252">
        <v>46.51</v>
      </c>
      <c r="AI252">
        <v>35890</v>
      </c>
      <c r="AJ252">
        <v>1</v>
      </c>
      <c r="AK252" s="1" t="s">
        <v>2125</v>
      </c>
      <c r="AL252">
        <v>1.35</v>
      </c>
      <c r="AM252">
        <v>2.9</v>
      </c>
      <c r="AP252">
        <v>265.35000000000002</v>
      </c>
      <c r="AQ252">
        <v>24</v>
      </c>
      <c r="AR252">
        <v>100</v>
      </c>
      <c r="AS252">
        <v>240</v>
      </c>
      <c r="AT252">
        <v>1</v>
      </c>
      <c r="AU252" s="1" t="s">
        <v>2125</v>
      </c>
      <c r="AV252">
        <v>4.84</v>
      </c>
      <c r="AW252">
        <v>4.84</v>
      </c>
      <c r="AX252" s="1" t="s">
        <v>2125</v>
      </c>
      <c r="AY252" s="1" t="s">
        <v>2125</v>
      </c>
      <c r="AZ252">
        <v>728.21</v>
      </c>
      <c r="BA252">
        <v>10273.870000000001</v>
      </c>
      <c r="BB252">
        <v>874</v>
      </c>
      <c r="BC252">
        <v>11755</v>
      </c>
      <c r="BD252">
        <v>1</v>
      </c>
      <c r="BF252">
        <v>14.9</v>
      </c>
      <c r="BG252">
        <v>1.7</v>
      </c>
      <c r="BJ252">
        <v>1765.89</v>
      </c>
      <c r="BK252">
        <v>137.66</v>
      </c>
      <c r="BL252">
        <v>60.01</v>
      </c>
      <c r="BM252">
        <v>2294</v>
      </c>
      <c r="BN252">
        <v>1</v>
      </c>
      <c r="BO252" s="1" t="s">
        <v>2125</v>
      </c>
      <c r="BP252">
        <v>1.04</v>
      </c>
      <c r="BQ252">
        <v>1.73</v>
      </c>
      <c r="BT252">
        <v>310.67</v>
      </c>
      <c r="BU252">
        <v>810.13</v>
      </c>
      <c r="BV252">
        <v>62.51</v>
      </c>
      <c r="BW252">
        <v>12960</v>
      </c>
      <c r="BX252">
        <v>1</v>
      </c>
      <c r="BY252" s="1" t="s">
        <v>2125</v>
      </c>
      <c r="BZ252">
        <v>3.5</v>
      </c>
      <c r="CA252">
        <v>5.6</v>
      </c>
      <c r="CB252" s="1" t="s">
        <v>2125</v>
      </c>
      <c r="CC252" s="1" t="s">
        <v>2125</v>
      </c>
      <c r="CD252">
        <v>955.11</v>
      </c>
      <c r="CE252">
        <v>3512.22</v>
      </c>
      <c r="CF252">
        <v>39</v>
      </c>
      <c r="CG252">
        <v>90057</v>
      </c>
      <c r="CH252">
        <v>1</v>
      </c>
      <c r="CI252" s="1" t="s">
        <v>2125</v>
      </c>
      <c r="CJ252">
        <v>1.39</v>
      </c>
      <c r="CK252">
        <v>3.56</v>
      </c>
      <c r="CL252" s="1" t="s">
        <v>2125</v>
      </c>
      <c r="CM252" s="1" t="s">
        <v>2125</v>
      </c>
      <c r="CN252">
        <v>62.7</v>
      </c>
      <c r="CO252">
        <v>366.85</v>
      </c>
      <c r="CP252">
        <v>126.5</v>
      </c>
      <c r="CQ252">
        <v>2900</v>
      </c>
      <c r="CR252">
        <v>1</v>
      </c>
      <c r="CS252" s="1" t="s">
        <v>2125</v>
      </c>
      <c r="CT252">
        <v>0</v>
      </c>
      <c r="CU252">
        <v>0</v>
      </c>
      <c r="CX252">
        <v>708.24</v>
      </c>
      <c r="CY252">
        <v>96.8</v>
      </c>
      <c r="CZ252">
        <v>20</v>
      </c>
      <c r="DA252">
        <v>4840</v>
      </c>
      <c r="DB252">
        <v>1</v>
      </c>
      <c r="DC252" s="1" t="s">
        <v>2125</v>
      </c>
      <c r="DD252">
        <v>0.4</v>
      </c>
      <c r="DE252">
        <v>2</v>
      </c>
      <c r="DH252">
        <v>169.63</v>
      </c>
      <c r="DI252">
        <v>238.56</v>
      </c>
      <c r="DJ252">
        <v>14.2</v>
      </c>
      <c r="DK252">
        <v>16800</v>
      </c>
      <c r="DL252">
        <v>1</v>
      </c>
      <c r="DM252" s="1" t="s">
        <v>2125</v>
      </c>
      <c r="DN252">
        <v>0.66</v>
      </c>
      <c r="DO252">
        <v>4.6500000000000004</v>
      </c>
      <c r="DP252" s="1" t="s">
        <v>2125</v>
      </c>
      <c r="DQ252" s="1" t="s">
        <v>2125</v>
      </c>
      <c r="EB252" s="1" t="s">
        <v>2125</v>
      </c>
      <c r="EC252" s="1" t="s">
        <v>2125</v>
      </c>
      <c r="ED252" s="1" t="s">
        <v>2125</v>
      </c>
      <c r="EE252" s="1" t="s">
        <v>2125</v>
      </c>
      <c r="EF252" s="1" t="s">
        <v>2125</v>
      </c>
      <c r="EH252" s="1" t="s">
        <v>2125</v>
      </c>
      <c r="EI252" s="1" t="s">
        <v>2125</v>
      </c>
      <c r="GT252">
        <v>78.78</v>
      </c>
      <c r="GU252">
        <v>110.25</v>
      </c>
      <c r="GV252">
        <v>225</v>
      </c>
      <c r="GW252">
        <v>490</v>
      </c>
      <c r="GX252">
        <v>1</v>
      </c>
      <c r="GZ252">
        <v>15</v>
      </c>
      <c r="HA252">
        <v>6.67</v>
      </c>
      <c r="HD252">
        <v>155.96</v>
      </c>
      <c r="HE252">
        <v>346.37</v>
      </c>
      <c r="HF252">
        <v>125</v>
      </c>
      <c r="HG252">
        <v>2771</v>
      </c>
      <c r="HH252">
        <v>1</v>
      </c>
      <c r="HI252" s="1" t="s">
        <v>2125</v>
      </c>
      <c r="HJ252">
        <v>4.29</v>
      </c>
      <c r="HK252">
        <v>0</v>
      </c>
      <c r="HL252" s="1" t="s">
        <v>2125</v>
      </c>
      <c r="HM252" s="1" t="s">
        <v>2125</v>
      </c>
      <c r="HN252">
        <v>241.27</v>
      </c>
      <c r="HO252">
        <v>1407</v>
      </c>
      <c r="HP252">
        <v>175</v>
      </c>
      <c r="HQ252">
        <v>8040</v>
      </c>
      <c r="HR252">
        <v>1</v>
      </c>
      <c r="HT252">
        <v>10</v>
      </c>
      <c r="HU252">
        <v>5.71</v>
      </c>
      <c r="HX252">
        <v>206.06</v>
      </c>
      <c r="HY252">
        <v>38.4</v>
      </c>
      <c r="HZ252">
        <v>160</v>
      </c>
      <c r="IA252">
        <v>240</v>
      </c>
      <c r="IB252">
        <v>1</v>
      </c>
      <c r="IC252" s="1" t="s">
        <v>2125</v>
      </c>
      <c r="ID252">
        <v>0</v>
      </c>
      <c r="IE252">
        <v>0</v>
      </c>
      <c r="IF252" s="1" t="s">
        <v>2125</v>
      </c>
      <c r="IG252" s="1" t="s">
        <v>2125</v>
      </c>
      <c r="IR252">
        <v>931.98</v>
      </c>
      <c r="IS252">
        <v>496.17</v>
      </c>
      <c r="IT252">
        <v>894</v>
      </c>
      <c r="IU252">
        <v>555</v>
      </c>
      <c r="IV252">
        <v>1</v>
      </c>
      <c r="IW252" s="1" t="s">
        <v>2125</v>
      </c>
      <c r="IX252">
        <v>39.880000000000003</v>
      </c>
      <c r="IY252">
        <v>4.46</v>
      </c>
      <c r="JB252">
        <v>872.24</v>
      </c>
      <c r="JC252">
        <v>169.5</v>
      </c>
      <c r="JD252">
        <v>565</v>
      </c>
      <c r="JE252">
        <v>300</v>
      </c>
      <c r="JF252">
        <v>1</v>
      </c>
      <c r="JH252">
        <v>11.5</v>
      </c>
      <c r="JI252">
        <v>2.04</v>
      </c>
      <c r="JL252">
        <v>23.86</v>
      </c>
      <c r="JM252">
        <v>115.5</v>
      </c>
      <c r="JN252">
        <v>154</v>
      </c>
      <c r="JO252">
        <v>750</v>
      </c>
      <c r="JP252">
        <v>1</v>
      </c>
      <c r="JQ252" s="1" t="s">
        <v>2125</v>
      </c>
      <c r="JR252">
        <v>3.1</v>
      </c>
      <c r="JS252">
        <v>2.0099999999999998</v>
      </c>
      <c r="JT252" s="1" t="s">
        <v>2125</v>
      </c>
      <c r="JU252" s="1" t="s">
        <v>2125</v>
      </c>
      <c r="JV252">
        <v>1158.27</v>
      </c>
      <c r="JW252">
        <v>990</v>
      </c>
      <c r="JX252">
        <v>1650</v>
      </c>
      <c r="JY252">
        <v>600</v>
      </c>
      <c r="JZ252">
        <v>1</v>
      </c>
      <c r="KA252" s="1" t="s">
        <v>2125</v>
      </c>
      <c r="KB252">
        <v>11</v>
      </c>
      <c r="KC252">
        <v>0.67</v>
      </c>
      <c r="KE252" s="1" t="s">
        <v>2125</v>
      </c>
      <c r="KF252">
        <v>909.79</v>
      </c>
      <c r="KG252">
        <v>88.8</v>
      </c>
      <c r="KH252">
        <v>740</v>
      </c>
      <c r="KI252">
        <v>120</v>
      </c>
      <c r="KJ252">
        <v>1</v>
      </c>
      <c r="KK252" s="1" t="s">
        <v>2125</v>
      </c>
      <c r="KL252">
        <v>17.899999999999999</v>
      </c>
      <c r="KM252">
        <v>2.42</v>
      </c>
      <c r="KP252">
        <v>92.75</v>
      </c>
      <c r="KQ252">
        <v>16.32</v>
      </c>
      <c r="KR252">
        <v>320</v>
      </c>
      <c r="KS252">
        <v>51</v>
      </c>
      <c r="KT252">
        <v>1</v>
      </c>
      <c r="KV252">
        <v>0</v>
      </c>
      <c r="KW252">
        <v>0</v>
      </c>
      <c r="KZ252">
        <v>813.79</v>
      </c>
      <c r="LA252">
        <v>397.84</v>
      </c>
      <c r="LB252">
        <v>21.61</v>
      </c>
      <c r="LC252">
        <v>18410</v>
      </c>
      <c r="LD252">
        <v>1</v>
      </c>
      <c r="LE252" s="1" t="s">
        <v>2125</v>
      </c>
      <c r="LF252">
        <v>1.18</v>
      </c>
      <c r="LG252">
        <v>5.46</v>
      </c>
      <c r="LJ252">
        <v>76.069999999999993</v>
      </c>
      <c r="LK252">
        <v>61.81</v>
      </c>
      <c r="LL252">
        <v>606</v>
      </c>
      <c r="LM252">
        <v>102</v>
      </c>
      <c r="LN252">
        <v>1</v>
      </c>
      <c r="LP252">
        <v>0</v>
      </c>
      <c r="LQ252">
        <v>0</v>
      </c>
      <c r="LT252">
        <v>1113.04</v>
      </c>
      <c r="LU252">
        <v>117.76</v>
      </c>
      <c r="LV252">
        <v>686.8</v>
      </c>
      <c r="LW252">
        <v>171</v>
      </c>
      <c r="LX252">
        <v>1</v>
      </c>
      <c r="LY252" s="1" t="s">
        <v>2125</v>
      </c>
      <c r="LZ252">
        <v>6.14</v>
      </c>
      <c r="MA252">
        <v>0.89</v>
      </c>
      <c r="MD252">
        <v>1253.8800000000001</v>
      </c>
      <c r="ME252">
        <v>322.14</v>
      </c>
      <c r="MF252">
        <v>780</v>
      </c>
      <c r="MG252">
        <v>413</v>
      </c>
      <c r="MH252">
        <v>1</v>
      </c>
      <c r="MI252" s="1" t="s">
        <v>2125</v>
      </c>
      <c r="MJ252">
        <v>40.44</v>
      </c>
      <c r="MK252">
        <v>5.18</v>
      </c>
      <c r="MM252" s="1" t="s">
        <v>2125</v>
      </c>
      <c r="MN252">
        <v>104.84</v>
      </c>
      <c r="MO252">
        <v>58.24</v>
      </c>
      <c r="MP252">
        <v>10</v>
      </c>
      <c r="MQ252">
        <v>5824</v>
      </c>
      <c r="MR252">
        <v>1</v>
      </c>
      <c r="MS252" s="1" t="s">
        <v>2125</v>
      </c>
      <c r="MT252">
        <v>0.26</v>
      </c>
      <c r="MU252">
        <v>2.56</v>
      </c>
      <c r="MV252" s="1" t="s">
        <v>2125</v>
      </c>
      <c r="MW252" s="1" t="s">
        <v>2125</v>
      </c>
      <c r="MX252">
        <v>198.34</v>
      </c>
      <c r="MY252">
        <v>1070.44</v>
      </c>
      <c r="MZ252">
        <v>180.1</v>
      </c>
      <c r="NA252">
        <v>5944</v>
      </c>
      <c r="NB252">
        <v>1</v>
      </c>
      <c r="NC252" s="1" t="s">
        <v>2125</v>
      </c>
      <c r="ND252">
        <v>5.5</v>
      </c>
      <c r="NE252">
        <v>3.05</v>
      </c>
      <c r="NF252" s="1" t="s">
        <v>2125</v>
      </c>
      <c r="NG252" s="1" t="s">
        <v>2125</v>
      </c>
      <c r="NH252">
        <v>3580.62</v>
      </c>
      <c r="NI252">
        <v>466</v>
      </c>
      <c r="NJ252">
        <v>2330</v>
      </c>
      <c r="NK252">
        <v>200</v>
      </c>
      <c r="NL252">
        <v>1</v>
      </c>
      <c r="NM252" s="1" t="s">
        <v>2125</v>
      </c>
      <c r="NN252">
        <v>1</v>
      </c>
      <c r="NO252">
        <v>0.04</v>
      </c>
      <c r="NR252">
        <v>380.82</v>
      </c>
      <c r="NS252">
        <v>15.08</v>
      </c>
      <c r="NT252">
        <v>9.9</v>
      </c>
      <c r="NU252">
        <v>1523</v>
      </c>
      <c r="NV252">
        <v>1</v>
      </c>
      <c r="NW252" s="1" t="s">
        <v>2125</v>
      </c>
      <c r="NX252">
        <v>2</v>
      </c>
      <c r="NY252">
        <v>20.2</v>
      </c>
      <c r="OA252" s="1" t="s">
        <v>2125</v>
      </c>
      <c r="OB252">
        <v>246.16</v>
      </c>
      <c r="OC252">
        <v>1056</v>
      </c>
      <c r="OD252">
        <v>550</v>
      </c>
      <c r="OE252">
        <v>1920</v>
      </c>
      <c r="OF252">
        <v>1</v>
      </c>
      <c r="OH252">
        <v>4.76</v>
      </c>
      <c r="OI252">
        <v>3.96</v>
      </c>
      <c r="OL252">
        <v>450.37</v>
      </c>
      <c r="OM252">
        <v>556.71</v>
      </c>
      <c r="ON252">
        <v>506.1</v>
      </c>
      <c r="OO252">
        <v>1100</v>
      </c>
      <c r="OP252">
        <v>1</v>
      </c>
      <c r="OQ252" s="1" t="s">
        <v>2125</v>
      </c>
      <c r="OR252">
        <v>12.3</v>
      </c>
      <c r="OS252">
        <v>2.4300000000000002</v>
      </c>
      <c r="OT252" s="1" t="s">
        <v>2125</v>
      </c>
      <c r="OU252" s="1" t="s">
        <v>2125</v>
      </c>
      <c r="OV252">
        <v>439.02</v>
      </c>
      <c r="OW252">
        <v>88.46</v>
      </c>
      <c r="OX252">
        <v>425.11</v>
      </c>
      <c r="OY252">
        <v>208</v>
      </c>
      <c r="OZ252">
        <v>1</v>
      </c>
      <c r="PA252" s="1" t="s">
        <v>2125</v>
      </c>
      <c r="PB252">
        <v>4</v>
      </c>
      <c r="PC252">
        <v>0.94</v>
      </c>
      <c r="PF252">
        <v>150.72</v>
      </c>
      <c r="PG252">
        <v>31.2</v>
      </c>
      <c r="PH252">
        <v>1040</v>
      </c>
      <c r="PI252">
        <v>30</v>
      </c>
      <c r="PJ252">
        <v>1</v>
      </c>
      <c r="PL252">
        <v>0</v>
      </c>
      <c r="PM252">
        <v>0</v>
      </c>
      <c r="PP252">
        <v>922.07</v>
      </c>
      <c r="PQ252">
        <v>6.08</v>
      </c>
      <c r="PR252">
        <v>0.95</v>
      </c>
      <c r="PS252">
        <v>6400</v>
      </c>
      <c r="PT252">
        <v>1</v>
      </c>
      <c r="PU252">
        <v>1.5</v>
      </c>
      <c r="PV252">
        <v>0</v>
      </c>
      <c r="PW252">
        <v>0</v>
      </c>
      <c r="PX252" s="1" t="s">
        <v>2125</v>
      </c>
      <c r="PY252" s="1" t="s">
        <v>2125</v>
      </c>
      <c r="PZ252">
        <v>237.1</v>
      </c>
      <c r="QA252">
        <v>194.36</v>
      </c>
      <c r="QB252">
        <v>503</v>
      </c>
      <c r="QC252">
        <v>386</v>
      </c>
      <c r="QD252">
        <v>1</v>
      </c>
      <c r="QF252">
        <v>11</v>
      </c>
      <c r="QG252">
        <v>2.19</v>
      </c>
      <c r="QI252" s="1" t="s">
        <v>2125</v>
      </c>
      <c r="QJ252">
        <v>154.21</v>
      </c>
      <c r="QK252">
        <v>115.92</v>
      </c>
      <c r="QL252">
        <v>210</v>
      </c>
      <c r="QM252">
        <v>552</v>
      </c>
      <c r="QN252">
        <v>1</v>
      </c>
      <c r="QP252">
        <v>10.15</v>
      </c>
      <c r="QQ252">
        <v>4.83</v>
      </c>
      <c r="QT252">
        <v>127.63</v>
      </c>
      <c r="QV252">
        <v>130</v>
      </c>
      <c r="QW252">
        <v>1</v>
      </c>
      <c r="QX252">
        <v>1</v>
      </c>
      <c r="QZ252">
        <v>0</v>
      </c>
      <c r="RA252">
        <v>0</v>
      </c>
      <c r="RD252">
        <v>100</v>
      </c>
      <c r="RE252">
        <v>6.3</v>
      </c>
      <c r="RF252">
        <v>7</v>
      </c>
      <c r="RG252">
        <v>900</v>
      </c>
      <c r="RH252">
        <v>1</v>
      </c>
      <c r="RJ252">
        <v>0</v>
      </c>
      <c r="RK252">
        <v>0</v>
      </c>
      <c r="RN252">
        <v>5775.93</v>
      </c>
      <c r="RO252">
        <v>1973.7</v>
      </c>
      <c r="RP252">
        <v>735.71</v>
      </c>
      <c r="RQ252">
        <v>2700</v>
      </c>
      <c r="RR252">
        <v>1</v>
      </c>
      <c r="RS252" s="1" t="s">
        <v>2125</v>
      </c>
      <c r="RT252">
        <v>10.31</v>
      </c>
      <c r="RU252">
        <v>1.4</v>
      </c>
      <c r="RV252" s="1" t="s">
        <v>2125</v>
      </c>
      <c r="RW252" s="1" t="s">
        <v>2125</v>
      </c>
      <c r="RX252">
        <v>1210.03</v>
      </c>
      <c r="RY252">
        <v>75.98</v>
      </c>
      <c r="RZ252">
        <v>760.1</v>
      </c>
      <c r="SA252">
        <v>100</v>
      </c>
      <c r="SB252">
        <v>1</v>
      </c>
      <c r="SD252">
        <v>6.14</v>
      </c>
      <c r="SE252">
        <v>0.81</v>
      </c>
      <c r="SH252">
        <v>200.04</v>
      </c>
      <c r="SI252">
        <v>1172.32</v>
      </c>
      <c r="SJ252">
        <v>435</v>
      </c>
      <c r="SK252">
        <v>2695</v>
      </c>
      <c r="SL252">
        <v>1</v>
      </c>
      <c r="SM252" s="1" t="s">
        <v>2125</v>
      </c>
      <c r="SN252">
        <v>5.5</v>
      </c>
      <c r="SO252">
        <v>1.26</v>
      </c>
      <c r="SR252">
        <v>120.33</v>
      </c>
      <c r="SS252">
        <v>8.1</v>
      </c>
      <c r="ST252">
        <v>81</v>
      </c>
      <c r="SU252">
        <v>100</v>
      </c>
      <c r="SV252">
        <v>1</v>
      </c>
      <c r="SW252" s="1" t="s">
        <v>2125</v>
      </c>
      <c r="SX252">
        <v>0</v>
      </c>
      <c r="SY252">
        <v>0</v>
      </c>
      <c r="TB252">
        <v>131.43</v>
      </c>
      <c r="TC252">
        <v>134.55000000000001</v>
      </c>
      <c r="TD252">
        <v>450</v>
      </c>
      <c r="TE252">
        <v>299</v>
      </c>
      <c r="TF252">
        <v>1</v>
      </c>
      <c r="TH252">
        <v>6</v>
      </c>
      <c r="TI252">
        <v>1.33</v>
      </c>
      <c r="TL252">
        <v>256.85000000000002</v>
      </c>
      <c r="TM252">
        <v>14.33</v>
      </c>
      <c r="TN252">
        <v>140</v>
      </c>
      <c r="TO252">
        <v>102</v>
      </c>
      <c r="TP252">
        <v>1</v>
      </c>
      <c r="TQ252" s="1" t="s">
        <v>2125</v>
      </c>
      <c r="TR252">
        <v>2.0499999999999998</v>
      </c>
      <c r="TS252">
        <v>1.46</v>
      </c>
      <c r="TU252" s="1" t="s">
        <v>2125</v>
      </c>
      <c r="TV252">
        <v>169.04</v>
      </c>
      <c r="TW252">
        <v>97.41</v>
      </c>
      <c r="TX252">
        <v>3360</v>
      </c>
      <c r="TY252">
        <v>29</v>
      </c>
      <c r="TZ252">
        <v>1</v>
      </c>
      <c r="UB252">
        <v>87</v>
      </c>
      <c r="UC252">
        <v>2.59</v>
      </c>
      <c r="UF252">
        <v>100</v>
      </c>
      <c r="UG252">
        <v>20.190000000000001</v>
      </c>
      <c r="UH252">
        <v>30</v>
      </c>
      <c r="UI252">
        <v>673</v>
      </c>
      <c r="UJ252">
        <v>1</v>
      </c>
      <c r="UL252">
        <v>0</v>
      </c>
      <c r="UM252">
        <v>0</v>
      </c>
      <c r="UP252">
        <v>109.3</v>
      </c>
      <c r="UQ252">
        <v>19.66</v>
      </c>
      <c r="UR252">
        <v>195</v>
      </c>
      <c r="US252">
        <v>101</v>
      </c>
      <c r="UT252">
        <v>1</v>
      </c>
      <c r="UU252" s="1" t="s">
        <v>2125</v>
      </c>
      <c r="UV252">
        <v>2.56</v>
      </c>
      <c r="UW252">
        <v>1.31</v>
      </c>
      <c r="UZ252">
        <v>236.35</v>
      </c>
      <c r="VA252">
        <v>44.16</v>
      </c>
      <c r="VB252">
        <v>552</v>
      </c>
      <c r="VC252">
        <v>80</v>
      </c>
      <c r="VD252">
        <v>1</v>
      </c>
      <c r="VF252">
        <v>6</v>
      </c>
      <c r="VG252">
        <v>1.0900000000000001</v>
      </c>
      <c r="VJ252">
        <v>163.13</v>
      </c>
      <c r="VK252">
        <v>1766.47</v>
      </c>
      <c r="VL252">
        <v>785.1</v>
      </c>
      <c r="VM252">
        <v>2250</v>
      </c>
      <c r="VN252">
        <v>1</v>
      </c>
      <c r="VP252">
        <v>18</v>
      </c>
      <c r="VQ252">
        <v>2.29</v>
      </c>
      <c r="VT252">
        <v>259.88</v>
      </c>
      <c r="VU252">
        <v>4.17</v>
      </c>
      <c r="VV252">
        <v>695</v>
      </c>
      <c r="VW252">
        <v>6</v>
      </c>
      <c r="VX252">
        <v>1</v>
      </c>
      <c r="VY252" s="1" t="s">
        <v>2125</v>
      </c>
      <c r="VZ252">
        <v>0</v>
      </c>
      <c r="WA252">
        <v>0</v>
      </c>
      <c r="WD252">
        <v>199.25</v>
      </c>
      <c r="WE252">
        <v>648</v>
      </c>
      <c r="WF252">
        <v>1080</v>
      </c>
      <c r="WG252">
        <v>600</v>
      </c>
      <c r="WH252">
        <v>1</v>
      </c>
      <c r="WJ252">
        <v>9</v>
      </c>
      <c r="WK252">
        <v>0.83</v>
      </c>
      <c r="WN252">
        <v>571.57000000000005</v>
      </c>
      <c r="WO252">
        <v>251</v>
      </c>
      <c r="WP252">
        <v>25.1</v>
      </c>
      <c r="WQ252">
        <v>10000</v>
      </c>
      <c r="WR252">
        <v>1</v>
      </c>
      <c r="WS252" s="1" t="s">
        <v>2125</v>
      </c>
      <c r="WT252">
        <v>1.36</v>
      </c>
      <c r="WU252">
        <v>5.42</v>
      </c>
      <c r="WV252" s="1" t="s">
        <v>2125</v>
      </c>
      <c r="WW252" s="1" t="s">
        <v>2125</v>
      </c>
      <c r="WX252">
        <v>22.95</v>
      </c>
      <c r="WY252">
        <v>3.36</v>
      </c>
      <c r="WZ252">
        <v>21</v>
      </c>
      <c r="XA252">
        <v>160</v>
      </c>
      <c r="XB252">
        <v>1</v>
      </c>
      <c r="XD252">
        <v>0</v>
      </c>
      <c r="XE252">
        <v>0</v>
      </c>
      <c r="XH252">
        <v>644.99</v>
      </c>
      <c r="XI252">
        <v>108</v>
      </c>
      <c r="XJ252">
        <v>240</v>
      </c>
      <c r="XK252">
        <v>450</v>
      </c>
      <c r="XL252">
        <v>1</v>
      </c>
      <c r="XM252" s="1" t="s">
        <v>2125</v>
      </c>
      <c r="XN252">
        <v>3</v>
      </c>
      <c r="XO252">
        <v>1.25</v>
      </c>
      <c r="XP252" s="1" t="s">
        <v>2125</v>
      </c>
      <c r="XQ252" s="1" t="s">
        <v>2125</v>
      </c>
      <c r="XR252">
        <v>3648.5</v>
      </c>
      <c r="XS252">
        <v>4597.08</v>
      </c>
      <c r="XT252">
        <v>1160</v>
      </c>
      <c r="XU252">
        <v>3963</v>
      </c>
      <c r="XV252">
        <v>1</v>
      </c>
      <c r="XW252" s="1" t="s">
        <v>2125</v>
      </c>
      <c r="XX252">
        <v>10</v>
      </c>
      <c r="XY252">
        <v>0.86</v>
      </c>
      <c r="XZ252" s="1" t="s">
        <v>2125</v>
      </c>
      <c r="YA252" s="1" t="s">
        <v>2125</v>
      </c>
      <c r="YB252">
        <v>139.13999999999999</v>
      </c>
      <c r="YC252">
        <v>44.2</v>
      </c>
      <c r="YD252">
        <v>425</v>
      </c>
      <c r="YE252">
        <v>104</v>
      </c>
      <c r="YF252">
        <v>1</v>
      </c>
      <c r="YH252">
        <v>6</v>
      </c>
      <c r="YI252">
        <v>1.41</v>
      </c>
      <c r="YL252">
        <v>126.54</v>
      </c>
      <c r="YM252">
        <v>79.62</v>
      </c>
      <c r="YN252">
        <v>329</v>
      </c>
      <c r="YO252">
        <v>242</v>
      </c>
      <c r="YP252">
        <v>1</v>
      </c>
      <c r="YR252">
        <v>0</v>
      </c>
      <c r="YS252">
        <v>0</v>
      </c>
      <c r="ABB252">
        <v>0.08</v>
      </c>
      <c r="ABC252">
        <v>0.78</v>
      </c>
      <c r="ACR252">
        <v>18.399999999999999</v>
      </c>
      <c r="ACS252">
        <v>60.63</v>
      </c>
      <c r="ACT252">
        <v>75.599999999999994</v>
      </c>
      <c r="ACU252">
        <v>802</v>
      </c>
      <c r="ACV252">
        <v>1</v>
      </c>
      <c r="ACX252">
        <v>0</v>
      </c>
      <c r="ACY252">
        <v>0</v>
      </c>
      <c r="ADB252">
        <v>42.65</v>
      </c>
      <c r="ADC252">
        <v>1346.64</v>
      </c>
      <c r="ADD252">
        <v>120</v>
      </c>
      <c r="ADE252">
        <v>11222</v>
      </c>
      <c r="ADF252">
        <v>1</v>
      </c>
      <c r="ADH252">
        <v>0</v>
      </c>
      <c r="ADI252">
        <v>0</v>
      </c>
      <c r="ADL252">
        <v>0.22</v>
      </c>
      <c r="ADM252">
        <v>0.15</v>
      </c>
      <c r="ADN252">
        <v>0</v>
      </c>
      <c r="ADO252">
        <v>150000</v>
      </c>
      <c r="ADP252">
        <v>1</v>
      </c>
      <c r="ADQ252" s="1" t="s">
        <v>2125</v>
      </c>
      <c r="ADR252">
        <v>0</v>
      </c>
      <c r="ADS252">
        <v>0</v>
      </c>
      <c r="ADV252">
        <v>399.39</v>
      </c>
      <c r="ADW252">
        <v>29.14</v>
      </c>
      <c r="ADX252">
        <v>5.89</v>
      </c>
      <c r="ADY252">
        <v>4947</v>
      </c>
      <c r="ADZ252">
        <v>1</v>
      </c>
      <c r="AEB252">
        <v>0</v>
      </c>
      <c r="AEC252">
        <v>0</v>
      </c>
      <c r="AED252" s="1" t="s">
        <v>2125</v>
      </c>
      <c r="AEE252" s="1" t="s">
        <v>2125</v>
      </c>
      <c r="AEF252">
        <v>2.52</v>
      </c>
      <c r="AEG252">
        <v>4.5999999999999996</v>
      </c>
      <c r="AEH252">
        <v>0.184</v>
      </c>
      <c r="AEI252">
        <v>25000</v>
      </c>
      <c r="AEJ252">
        <v>1</v>
      </c>
      <c r="AEK252">
        <v>91.2</v>
      </c>
      <c r="AEL252">
        <v>0</v>
      </c>
      <c r="AEM252">
        <v>0</v>
      </c>
      <c r="AEP252">
        <v>1.01</v>
      </c>
      <c r="AEQ252">
        <v>0.35</v>
      </c>
      <c r="AER252">
        <v>7.0000000000000007E-2</v>
      </c>
      <c r="AES252">
        <v>5000</v>
      </c>
      <c r="AET252">
        <v>1</v>
      </c>
      <c r="AEU252" s="1" t="s">
        <v>2125</v>
      </c>
      <c r="AEV252">
        <v>0</v>
      </c>
      <c r="AEW252">
        <v>0</v>
      </c>
      <c r="AEZ252" s="1" t="s">
        <v>2125</v>
      </c>
      <c r="AFA252" s="1" t="s">
        <v>2125</v>
      </c>
      <c r="AFB252" s="1" t="s">
        <v>2125</v>
      </c>
      <c r="AFC252" s="1" t="s">
        <v>2125</v>
      </c>
      <c r="AFD252" s="1" t="s">
        <v>2125</v>
      </c>
      <c r="AFE252" s="1" t="s">
        <v>2125</v>
      </c>
      <c r="AFF252" s="1" t="s">
        <v>2125</v>
      </c>
      <c r="AFG252" s="1" t="s">
        <v>2125</v>
      </c>
      <c r="AFH252" s="1" t="s">
        <v>2125</v>
      </c>
      <c r="AFI252" s="1" t="s">
        <v>2125</v>
      </c>
      <c r="AFJ252" s="1" t="s">
        <v>2125</v>
      </c>
      <c r="AFK252" s="1" t="s">
        <v>2125</v>
      </c>
      <c r="AFL252" s="1" t="s">
        <v>2125</v>
      </c>
      <c r="AFM252" s="1" t="s">
        <v>2125</v>
      </c>
      <c r="AFN252" s="1" t="s">
        <v>2125</v>
      </c>
      <c r="AFO252" s="1" t="s">
        <v>2125</v>
      </c>
      <c r="AFP252" s="1" t="s">
        <v>2125</v>
      </c>
      <c r="AFQ252" s="1" t="s">
        <v>2125</v>
      </c>
      <c r="AFS252" s="1" t="s">
        <v>2125</v>
      </c>
      <c r="AGD252">
        <v>156.30000000000001</v>
      </c>
      <c r="AGE252">
        <v>8247.6200000000008</v>
      </c>
      <c r="AGF252">
        <v>40.728999999999999</v>
      </c>
      <c r="AGG252">
        <v>202500</v>
      </c>
      <c r="AGH252">
        <v>1</v>
      </c>
      <c r="AGI252">
        <v>56.6</v>
      </c>
      <c r="AGJ252">
        <v>0.7</v>
      </c>
      <c r="AGK252">
        <v>1.72</v>
      </c>
      <c r="AGL252">
        <v>0.26</v>
      </c>
      <c r="AGM252">
        <v>2.73</v>
      </c>
      <c r="AGN252" s="1" t="s">
        <v>2125</v>
      </c>
      <c r="AGO252" s="1" t="s">
        <v>2125</v>
      </c>
      <c r="AGP252" s="1" t="s">
        <v>2125</v>
      </c>
      <c r="AGQ252" s="1" t="s">
        <v>2125</v>
      </c>
      <c r="AGR252" s="1" t="s">
        <v>2125</v>
      </c>
      <c r="AGS252" s="1" t="s">
        <v>2125</v>
      </c>
      <c r="AGT252" s="1" t="s">
        <v>2125</v>
      </c>
      <c r="AGU252" s="1" t="s">
        <v>2125</v>
      </c>
      <c r="AGV252" s="1" t="s">
        <v>2125</v>
      </c>
      <c r="AGW252" s="1" t="s">
        <v>2125</v>
      </c>
      <c r="AHH252" s="1" t="s">
        <v>2125</v>
      </c>
      <c r="AHI252" s="1" t="s">
        <v>2125</v>
      </c>
      <c r="AHJ252" s="1" t="s">
        <v>2125</v>
      </c>
      <c r="AHK252" s="1" t="s">
        <v>2125</v>
      </c>
      <c r="AHL252" s="1" t="s">
        <v>2125</v>
      </c>
      <c r="AHM252" s="1" t="s">
        <v>2125</v>
      </c>
      <c r="AHN252" s="1" t="s">
        <v>2125</v>
      </c>
      <c r="AHO252" s="1" t="s">
        <v>2125</v>
      </c>
      <c r="AHP252" s="1" t="s">
        <v>2125</v>
      </c>
      <c r="AHQ252" s="1" t="s">
        <v>2125</v>
      </c>
      <c r="AHR252">
        <v>425.82</v>
      </c>
      <c r="AHS252">
        <v>1907.4</v>
      </c>
      <c r="AHT252">
        <v>34.829000000000001</v>
      </c>
      <c r="AHU252">
        <v>54765</v>
      </c>
      <c r="AHV252">
        <v>1</v>
      </c>
      <c r="AHW252">
        <v>136.6</v>
      </c>
      <c r="AHX252">
        <v>1.75</v>
      </c>
      <c r="AHY252">
        <v>5.0199999999999996</v>
      </c>
      <c r="AHZ252">
        <v>0.11</v>
      </c>
      <c r="AIA252">
        <v>0.88</v>
      </c>
      <c r="AIB252">
        <v>100</v>
      </c>
      <c r="AIC252">
        <v>5</v>
      </c>
      <c r="AID252">
        <v>0.2</v>
      </c>
      <c r="AIE252">
        <v>25000</v>
      </c>
      <c r="AIF252">
        <v>1</v>
      </c>
      <c r="AIH252">
        <v>0</v>
      </c>
      <c r="AII252">
        <v>0</v>
      </c>
      <c r="AIL252" s="1" t="s">
        <v>2125</v>
      </c>
      <c r="AIM252" s="1" t="s">
        <v>2125</v>
      </c>
      <c r="AIN252" s="1" t="s">
        <v>2125</v>
      </c>
      <c r="AIO252" s="1" t="s">
        <v>2125</v>
      </c>
      <c r="AIP252" s="1" t="s">
        <v>2125</v>
      </c>
      <c r="AIQ252" s="1" t="s">
        <v>2125</v>
      </c>
      <c r="AIR252" s="1" t="s">
        <v>2125</v>
      </c>
      <c r="AIS252" s="1" t="s">
        <v>2125</v>
      </c>
      <c r="AIU252" s="1" t="s">
        <v>2125</v>
      </c>
      <c r="AIV252" s="1" t="s">
        <v>2125</v>
      </c>
      <c r="AIW252" s="1" t="s">
        <v>2125</v>
      </c>
      <c r="AIX252" s="1" t="s">
        <v>2125</v>
      </c>
      <c r="AIY252" s="1" t="s">
        <v>2125</v>
      </c>
      <c r="AIZ252" s="1" t="s">
        <v>2125</v>
      </c>
      <c r="AJA252" s="1" t="s">
        <v>2125</v>
      </c>
      <c r="AJB252" s="1" t="s">
        <v>2125</v>
      </c>
      <c r="AJC252" s="1" t="s">
        <v>2125</v>
      </c>
      <c r="AJF252">
        <v>2</v>
      </c>
      <c r="AJH252">
        <v>0</v>
      </c>
      <c r="AJI252">
        <v>1</v>
      </c>
      <c r="AJJ252">
        <v>1</v>
      </c>
      <c r="AJK252" s="1" t="s">
        <v>2125</v>
      </c>
      <c r="AJL252">
        <v>0</v>
      </c>
      <c r="AJM252">
        <v>0</v>
      </c>
      <c r="AJP252">
        <v>229.07</v>
      </c>
      <c r="AJQ252">
        <v>77.97</v>
      </c>
      <c r="AJR252">
        <v>4.4000000000000004</v>
      </c>
      <c r="AJS252">
        <v>4430</v>
      </c>
      <c r="AJT252">
        <v>0.25</v>
      </c>
      <c r="AJU252">
        <v>65.599999999999994</v>
      </c>
      <c r="AJV252">
        <v>0.09</v>
      </c>
      <c r="AJW252">
        <v>2.1</v>
      </c>
      <c r="AJX252">
        <v>0.02</v>
      </c>
      <c r="AJY252">
        <v>0.15</v>
      </c>
      <c r="AKJ252">
        <v>278.76</v>
      </c>
      <c r="AKK252">
        <v>450.62</v>
      </c>
      <c r="AKL252">
        <v>12.333</v>
      </c>
      <c r="AKM252">
        <v>35820</v>
      </c>
      <c r="AKN252">
        <v>0.98040000000000005</v>
      </c>
      <c r="AKO252">
        <v>36.299999999999997</v>
      </c>
      <c r="AKP252">
        <v>0</v>
      </c>
      <c r="AKQ252">
        <v>0</v>
      </c>
      <c r="AKR252">
        <v>0.03</v>
      </c>
      <c r="AKS252">
        <v>0.88</v>
      </c>
      <c r="AKT252">
        <v>0.14000000000000001</v>
      </c>
      <c r="AKU252">
        <v>46.3</v>
      </c>
      <c r="AKV252">
        <v>10.263999999999999</v>
      </c>
      <c r="AKW252">
        <v>37342</v>
      </c>
      <c r="AKX252">
        <v>8.2773000000000003</v>
      </c>
      <c r="AKY252">
        <v>16.8</v>
      </c>
      <c r="AKZ252">
        <v>0</v>
      </c>
      <c r="ALA252">
        <v>0</v>
      </c>
      <c r="ALB252">
        <v>0.06</v>
      </c>
      <c r="ALC252">
        <v>-0.37</v>
      </c>
      <c r="ALD252">
        <v>0.14000000000000001</v>
      </c>
      <c r="ALE252">
        <v>0.04</v>
      </c>
      <c r="ALF252">
        <v>0</v>
      </c>
      <c r="ALG252">
        <v>21103</v>
      </c>
      <c r="ALH252">
        <v>1</v>
      </c>
      <c r="ALI252" s="1" t="s">
        <v>2125</v>
      </c>
      <c r="ALJ252">
        <v>0</v>
      </c>
      <c r="ALK252">
        <v>0</v>
      </c>
      <c r="ALN252">
        <v>2.39</v>
      </c>
      <c r="ALO252">
        <v>0.03</v>
      </c>
      <c r="ALP252">
        <v>0.11</v>
      </c>
      <c r="ALQ252">
        <v>250</v>
      </c>
      <c r="ALR252">
        <v>1</v>
      </c>
      <c r="ALS252" s="1" t="s">
        <v>2125</v>
      </c>
      <c r="ALT252">
        <v>0</v>
      </c>
      <c r="ALU252">
        <v>0</v>
      </c>
      <c r="ALX252">
        <v>88.57</v>
      </c>
      <c r="ALY252">
        <v>95.26</v>
      </c>
      <c r="ALZ252">
        <v>1550</v>
      </c>
      <c r="AMA252">
        <v>30730</v>
      </c>
      <c r="AMB252">
        <v>500</v>
      </c>
      <c r="AMC252">
        <v>0</v>
      </c>
      <c r="AMD252">
        <v>0</v>
      </c>
      <c r="AME252">
        <v>0</v>
      </c>
      <c r="AMH252">
        <v>3</v>
      </c>
      <c r="AMI252">
        <v>1.8</v>
      </c>
      <c r="AMJ252">
        <v>0.03</v>
      </c>
      <c r="AMK252">
        <v>60000</v>
      </c>
      <c r="AML252">
        <v>1</v>
      </c>
      <c r="AMM252" s="1" t="s">
        <v>2125</v>
      </c>
      <c r="AMN252">
        <v>0</v>
      </c>
      <c r="AMO252">
        <v>0</v>
      </c>
      <c r="AMR252">
        <v>0.05</v>
      </c>
      <c r="AMS252">
        <v>0.19</v>
      </c>
      <c r="AMT252">
        <v>0</v>
      </c>
      <c r="AMU252">
        <v>190000</v>
      </c>
      <c r="AMV252">
        <v>1</v>
      </c>
      <c r="AMW252" s="1" t="s">
        <v>2125</v>
      </c>
      <c r="AMX252">
        <v>0</v>
      </c>
      <c r="AMY252">
        <v>0</v>
      </c>
      <c r="ANB252">
        <v>19.05</v>
      </c>
      <c r="ANC252">
        <v>6</v>
      </c>
      <c r="AND252">
        <v>0.2</v>
      </c>
      <c r="ANE252">
        <v>30000</v>
      </c>
      <c r="ANF252">
        <v>1</v>
      </c>
      <c r="ANG252" s="1" t="s">
        <v>2125</v>
      </c>
      <c r="ANH252">
        <v>0</v>
      </c>
      <c r="ANI252">
        <v>0</v>
      </c>
      <c r="ANL252">
        <v>100</v>
      </c>
      <c r="ANM252">
        <v>10.39</v>
      </c>
      <c r="ANN252">
        <v>1</v>
      </c>
      <c r="ANO252">
        <v>10387</v>
      </c>
      <c r="ANP252">
        <v>1</v>
      </c>
      <c r="ANR252">
        <v>0</v>
      </c>
      <c r="ANS252">
        <v>0</v>
      </c>
      <c r="ANV252">
        <v>1.37</v>
      </c>
      <c r="ANW252">
        <v>0.34</v>
      </c>
      <c r="ANX252">
        <v>0.11</v>
      </c>
      <c r="ANY252">
        <v>3073</v>
      </c>
      <c r="ANZ252">
        <v>1</v>
      </c>
      <c r="AOA252" s="1" t="s">
        <v>2125</v>
      </c>
      <c r="AOB252">
        <v>0</v>
      </c>
      <c r="AOC252">
        <v>0</v>
      </c>
      <c r="AOF252">
        <v>54.55</v>
      </c>
      <c r="AOG252">
        <v>12</v>
      </c>
      <c r="AOH252">
        <v>0.6</v>
      </c>
      <c r="AOI252">
        <v>20000</v>
      </c>
      <c r="AOJ252">
        <v>1</v>
      </c>
      <c r="AOK252" s="1" t="s">
        <v>2125</v>
      </c>
      <c r="AOL252">
        <v>0</v>
      </c>
      <c r="AOM252">
        <v>0</v>
      </c>
      <c r="AOP252">
        <v>0.27</v>
      </c>
      <c r="AOQ252">
        <v>0.04</v>
      </c>
      <c r="AOR252">
        <v>0</v>
      </c>
      <c r="AOS252">
        <v>9215</v>
      </c>
      <c r="AOT252">
        <v>1</v>
      </c>
      <c r="AOU252" s="1" t="s">
        <v>2125</v>
      </c>
      <c r="AOV252">
        <v>0</v>
      </c>
      <c r="AOW252">
        <v>0</v>
      </c>
      <c r="AOZ252">
        <v>83</v>
      </c>
      <c r="APA252">
        <v>6.22</v>
      </c>
      <c r="APB252">
        <v>0.25</v>
      </c>
      <c r="APC252">
        <v>25000</v>
      </c>
      <c r="APD252">
        <v>1</v>
      </c>
      <c r="APE252" s="1" t="s">
        <v>2125</v>
      </c>
      <c r="APF252">
        <v>0</v>
      </c>
      <c r="APG252">
        <v>0</v>
      </c>
      <c r="APJ252">
        <v>0.1</v>
      </c>
      <c r="APK252">
        <v>0.04</v>
      </c>
      <c r="APL252">
        <v>0</v>
      </c>
      <c r="APM252">
        <v>22126</v>
      </c>
      <c r="APN252">
        <v>1</v>
      </c>
      <c r="APO252" s="1" t="s">
        <v>2125</v>
      </c>
      <c r="APP252">
        <v>0</v>
      </c>
      <c r="APQ252">
        <v>0</v>
      </c>
      <c r="APT252">
        <v>2</v>
      </c>
      <c r="APU252">
        <v>0.2</v>
      </c>
      <c r="APV252">
        <v>0.02</v>
      </c>
      <c r="APW252">
        <v>10000</v>
      </c>
      <c r="APX252">
        <v>1</v>
      </c>
      <c r="APY252" s="1" t="s">
        <v>2125</v>
      </c>
      <c r="APZ252">
        <v>0</v>
      </c>
      <c r="AQA252">
        <v>0</v>
      </c>
      <c r="AQD252">
        <v>1.95</v>
      </c>
      <c r="AQE252">
        <v>0.97</v>
      </c>
      <c r="AQF252">
        <v>0.01</v>
      </c>
      <c r="AQG252">
        <v>65000</v>
      </c>
      <c r="AQH252">
        <v>1</v>
      </c>
      <c r="AQI252" s="1" t="s">
        <v>2125</v>
      </c>
      <c r="AQJ252">
        <v>0</v>
      </c>
      <c r="AQK252">
        <v>0</v>
      </c>
      <c r="AQN252">
        <v>100</v>
      </c>
      <c r="AQP252">
        <v>0.09</v>
      </c>
      <c r="AQQ252">
        <v>1</v>
      </c>
      <c r="AQR252">
        <v>1</v>
      </c>
      <c r="AQT252">
        <v>0</v>
      </c>
      <c r="AQU252">
        <v>0</v>
      </c>
      <c r="AQX252">
        <v>5125</v>
      </c>
      <c r="AQY252">
        <v>7.69</v>
      </c>
      <c r="AQZ252">
        <v>4.0999999999999996</v>
      </c>
      <c r="ARA252">
        <v>1875</v>
      </c>
      <c r="ARB252">
        <v>1</v>
      </c>
      <c r="ARC252">
        <v>55.9</v>
      </c>
      <c r="ARD252">
        <v>0</v>
      </c>
      <c r="ARE252">
        <v>0</v>
      </c>
      <c r="ARF252" s="1" t="s">
        <v>2125</v>
      </c>
      <c r="ARG252" s="1" t="s">
        <v>2125</v>
      </c>
      <c r="ARH252">
        <v>2</v>
      </c>
      <c r="ARI252">
        <v>0.04</v>
      </c>
      <c r="ARJ252">
        <v>0</v>
      </c>
      <c r="ARK252">
        <v>20000</v>
      </c>
      <c r="ARL252">
        <v>1</v>
      </c>
      <c r="ARM252" s="1" t="s">
        <v>2125</v>
      </c>
      <c r="ARN252">
        <v>0</v>
      </c>
      <c r="ARO252">
        <v>0</v>
      </c>
      <c r="ARR252">
        <v>7.0000000000000007E-2</v>
      </c>
      <c r="ARS252">
        <v>0.02</v>
      </c>
      <c r="ART252">
        <v>0</v>
      </c>
      <c r="ARU252">
        <v>25000</v>
      </c>
      <c r="ARV252">
        <v>1</v>
      </c>
      <c r="ARW252" s="1" t="s">
        <v>2125</v>
      </c>
      <c r="ARX252">
        <v>0</v>
      </c>
      <c r="ARY252">
        <v>0</v>
      </c>
      <c r="ASB252">
        <v>0.18</v>
      </c>
      <c r="ASC252">
        <v>0.03</v>
      </c>
      <c r="ASD252">
        <v>0</v>
      </c>
      <c r="ASE252">
        <v>15011</v>
      </c>
      <c r="ASF252">
        <v>1</v>
      </c>
      <c r="ASG252" s="1" t="s">
        <v>2125</v>
      </c>
      <c r="ASH252">
        <v>0</v>
      </c>
      <c r="ASI252">
        <v>0</v>
      </c>
      <c r="ASL252">
        <v>4</v>
      </c>
      <c r="ASM252">
        <v>0.9</v>
      </c>
      <c r="ASN252">
        <v>0.06</v>
      </c>
      <c r="ASO252">
        <v>15000</v>
      </c>
      <c r="ASP252">
        <v>1</v>
      </c>
      <c r="ASQ252" s="1" t="s">
        <v>2125</v>
      </c>
      <c r="ASR252">
        <v>0</v>
      </c>
      <c r="ASS252">
        <v>0</v>
      </c>
      <c r="ASV252">
        <v>6.12</v>
      </c>
      <c r="ASW252">
        <v>4.5</v>
      </c>
      <c r="ASX252">
        <v>0.3</v>
      </c>
      <c r="ASY252">
        <v>15000</v>
      </c>
      <c r="ASZ252">
        <v>1</v>
      </c>
      <c r="ATA252" s="1" t="s">
        <v>2125</v>
      </c>
      <c r="ATB252">
        <v>0</v>
      </c>
      <c r="ATC252">
        <v>0</v>
      </c>
      <c r="ATF252">
        <v>100</v>
      </c>
      <c r="ATG252">
        <v>20</v>
      </c>
      <c r="ATH252">
        <v>1</v>
      </c>
      <c r="ATI252">
        <v>20004</v>
      </c>
      <c r="ATJ252">
        <v>1</v>
      </c>
      <c r="ATL252">
        <v>0</v>
      </c>
      <c r="ATM252">
        <v>0</v>
      </c>
      <c r="ATP252">
        <v>52.63</v>
      </c>
      <c r="ATR252">
        <v>0.5</v>
      </c>
      <c r="ATS252">
        <v>1</v>
      </c>
      <c r="ATT252">
        <v>1</v>
      </c>
      <c r="ATU252" s="1" t="s">
        <v>2125</v>
      </c>
      <c r="ATV252">
        <v>0</v>
      </c>
      <c r="ATW252">
        <v>0</v>
      </c>
      <c r="ATZ252">
        <v>0.13</v>
      </c>
      <c r="AUA252">
        <v>0.05</v>
      </c>
      <c r="AUB252">
        <v>0.01</v>
      </c>
      <c r="AUC252">
        <v>5325</v>
      </c>
      <c r="AUD252">
        <v>1</v>
      </c>
      <c r="AUE252" s="1" t="s">
        <v>2125</v>
      </c>
      <c r="AUF252">
        <v>0</v>
      </c>
      <c r="AUG252">
        <v>0</v>
      </c>
      <c r="AUI252" s="1" t="s">
        <v>2125</v>
      </c>
      <c r="AUJ252">
        <v>1.77</v>
      </c>
      <c r="AUK252">
        <v>8.4</v>
      </c>
      <c r="AUL252">
        <v>0.08</v>
      </c>
      <c r="AUM252">
        <v>100000</v>
      </c>
      <c r="AUN252">
        <v>1</v>
      </c>
      <c r="AUO252" s="1" t="s">
        <v>2125</v>
      </c>
      <c r="AUP252">
        <v>0</v>
      </c>
      <c r="AUQ252">
        <v>0</v>
      </c>
      <c r="AUT252">
        <v>3846.15</v>
      </c>
      <c r="AUU252">
        <v>62.5</v>
      </c>
      <c r="AUV252">
        <v>5</v>
      </c>
      <c r="AUW252">
        <v>12500</v>
      </c>
      <c r="AUX252">
        <v>1</v>
      </c>
      <c r="AUY252" s="1" t="s">
        <v>2125</v>
      </c>
      <c r="AUZ252">
        <v>0</v>
      </c>
      <c r="AVA252">
        <v>0</v>
      </c>
      <c r="AVC252" s="1" t="s">
        <v>2125</v>
      </c>
      <c r="AVD252">
        <v>0.17</v>
      </c>
      <c r="AVF252">
        <v>0.01</v>
      </c>
      <c r="AVG252">
        <v>1</v>
      </c>
      <c r="AVH252">
        <v>1</v>
      </c>
      <c r="AVI252" s="1" t="s">
        <v>2125</v>
      </c>
      <c r="AVJ252">
        <v>0</v>
      </c>
      <c r="AVK252">
        <v>0</v>
      </c>
      <c r="AVN252">
        <v>0.28999999999999998</v>
      </c>
      <c r="AVO252">
        <v>7.0000000000000007E-2</v>
      </c>
      <c r="AVP252">
        <v>0</v>
      </c>
      <c r="AVQ252">
        <v>75000</v>
      </c>
      <c r="AVR252">
        <v>1</v>
      </c>
      <c r="AVS252" s="1" t="s">
        <v>2125</v>
      </c>
      <c r="AVT252">
        <v>0</v>
      </c>
      <c r="AVU252">
        <v>0</v>
      </c>
      <c r="AWH252">
        <v>28.5</v>
      </c>
      <c r="AWI252">
        <v>1.82</v>
      </c>
      <c r="AWJ252">
        <v>0.17</v>
      </c>
      <c r="AWK252">
        <v>10650</v>
      </c>
      <c r="AWL252">
        <v>1</v>
      </c>
      <c r="AWM252" s="1" t="s">
        <v>2125</v>
      </c>
      <c r="AWN252">
        <v>0</v>
      </c>
      <c r="AWO252">
        <v>0</v>
      </c>
      <c r="AWR252">
        <v>65.88</v>
      </c>
      <c r="AWS252">
        <v>47.8</v>
      </c>
      <c r="AWT252">
        <v>8.7789999999999999</v>
      </c>
      <c r="AWU252">
        <v>5445</v>
      </c>
      <c r="AWV252">
        <v>1</v>
      </c>
      <c r="AWW252">
        <v>12.5</v>
      </c>
      <c r="AWX252">
        <v>0</v>
      </c>
      <c r="AWY252">
        <v>0</v>
      </c>
      <c r="AWZ252" s="1" t="s">
        <v>2125</v>
      </c>
      <c r="AXA252">
        <v>0.49</v>
      </c>
      <c r="AXB252">
        <v>0.9</v>
      </c>
      <c r="AXC252">
        <v>0.08</v>
      </c>
      <c r="AXD252">
        <v>0.01</v>
      </c>
      <c r="AXE252">
        <v>9212</v>
      </c>
      <c r="AXF252">
        <v>1</v>
      </c>
      <c r="AXG252" s="1" t="s">
        <v>2125</v>
      </c>
      <c r="AXH252">
        <v>0</v>
      </c>
      <c r="AXI252">
        <v>0</v>
      </c>
      <c r="AXL252">
        <v>0.06</v>
      </c>
      <c r="AXM252">
        <v>0.01</v>
      </c>
      <c r="AXN252">
        <v>0</v>
      </c>
      <c r="AXO252">
        <v>12908</v>
      </c>
      <c r="AXP252">
        <v>1</v>
      </c>
      <c r="AXQ252" s="1" t="s">
        <v>2125</v>
      </c>
      <c r="AXR252">
        <v>0</v>
      </c>
      <c r="AXS252">
        <v>0</v>
      </c>
      <c r="AXV252">
        <v>0.01</v>
      </c>
      <c r="AXW252">
        <v>0.05</v>
      </c>
      <c r="AXX252">
        <v>0.19</v>
      </c>
      <c r="AXY252">
        <v>250</v>
      </c>
      <c r="AXZ252">
        <v>1</v>
      </c>
      <c r="AYA252" s="1" t="s">
        <v>2125</v>
      </c>
      <c r="AYB252">
        <v>0</v>
      </c>
      <c r="AYC252">
        <v>0</v>
      </c>
      <c r="AYE252" s="1" t="s">
        <v>2125</v>
      </c>
      <c r="AYF252">
        <v>9.93</v>
      </c>
      <c r="AYG252">
        <v>0.14000000000000001</v>
      </c>
      <c r="AYH252">
        <v>0.14000000000000001</v>
      </c>
      <c r="AYI252">
        <v>1033</v>
      </c>
      <c r="AYJ252">
        <v>1</v>
      </c>
      <c r="AYK252" s="1" t="s">
        <v>2125</v>
      </c>
      <c r="AYL252">
        <v>0</v>
      </c>
      <c r="AYM252">
        <v>0</v>
      </c>
      <c r="AYP252">
        <v>29.37</v>
      </c>
      <c r="AYQ252">
        <v>0.56000000000000005</v>
      </c>
      <c r="AYR252">
        <v>0.25</v>
      </c>
      <c r="AYS252">
        <v>2225</v>
      </c>
      <c r="AYT252">
        <v>1</v>
      </c>
      <c r="AYU252" s="1" t="s">
        <v>2125</v>
      </c>
      <c r="AYV252">
        <v>0.04</v>
      </c>
      <c r="AYW252">
        <v>16</v>
      </c>
      <c r="AYZ252">
        <v>1.67</v>
      </c>
      <c r="AZA252">
        <v>0.61</v>
      </c>
      <c r="AZB252">
        <v>0.05</v>
      </c>
      <c r="AZC252">
        <v>12102</v>
      </c>
      <c r="AZD252">
        <v>1</v>
      </c>
      <c r="AZE252" s="1" t="s">
        <v>2125</v>
      </c>
      <c r="AZF252">
        <v>0</v>
      </c>
      <c r="AZG252">
        <v>0</v>
      </c>
      <c r="AZJ252">
        <v>0.32</v>
      </c>
      <c r="AZK252">
        <v>0.14000000000000001</v>
      </c>
      <c r="AZL252">
        <v>0.01</v>
      </c>
      <c r="AZM252">
        <v>10000</v>
      </c>
      <c r="AZN252">
        <v>1</v>
      </c>
      <c r="AZO252" s="1" t="s">
        <v>2125</v>
      </c>
      <c r="AZP252">
        <v>0</v>
      </c>
      <c r="AZQ252">
        <v>0</v>
      </c>
      <c r="AZT252">
        <v>0.16</v>
      </c>
      <c r="AZU252">
        <v>0.39</v>
      </c>
      <c r="AZV252">
        <v>0.02</v>
      </c>
      <c r="AZW252">
        <v>15425</v>
      </c>
      <c r="AZX252">
        <v>1</v>
      </c>
      <c r="AZY252">
        <v>414.9</v>
      </c>
      <c r="AZZ252">
        <v>0</v>
      </c>
      <c r="BAA252">
        <v>0</v>
      </c>
      <c r="BAB252" s="1" t="s">
        <v>2125</v>
      </c>
      <c r="BAC252">
        <v>1.2</v>
      </c>
      <c r="BAD252">
        <v>0.1</v>
      </c>
      <c r="BAE252">
        <v>0.01</v>
      </c>
      <c r="BAF252">
        <v>0</v>
      </c>
      <c r="BAG252">
        <v>8000</v>
      </c>
      <c r="BAH252">
        <v>1</v>
      </c>
      <c r="BAI252" s="1" t="s">
        <v>2125</v>
      </c>
      <c r="BAJ252">
        <v>0</v>
      </c>
      <c r="BAK252">
        <v>0</v>
      </c>
      <c r="BAN252">
        <v>31.58</v>
      </c>
      <c r="BAO252">
        <v>22.15</v>
      </c>
      <c r="BAP252">
        <v>0.6</v>
      </c>
      <c r="BAQ252">
        <v>36922</v>
      </c>
      <c r="BAR252">
        <v>1</v>
      </c>
      <c r="BAS252" s="1" t="s">
        <v>2125</v>
      </c>
      <c r="BAT252">
        <v>0</v>
      </c>
      <c r="BAU252">
        <v>0</v>
      </c>
      <c r="BAX252">
        <v>5</v>
      </c>
      <c r="BAY252">
        <v>0.1</v>
      </c>
      <c r="BAZ252">
        <v>0.01</v>
      </c>
      <c r="BBA252">
        <v>10000</v>
      </c>
      <c r="BBB252">
        <v>1</v>
      </c>
      <c r="BBD252">
        <v>0</v>
      </c>
      <c r="BBE252">
        <v>0</v>
      </c>
      <c r="BBH252">
        <v>0.13</v>
      </c>
      <c r="BBI252">
        <v>0.02</v>
      </c>
      <c r="BBJ252">
        <v>0</v>
      </c>
      <c r="BBK252">
        <v>10000</v>
      </c>
      <c r="BBL252">
        <v>1</v>
      </c>
      <c r="BBM252" s="1" t="s">
        <v>2125</v>
      </c>
      <c r="BBN252">
        <v>0</v>
      </c>
      <c r="BBO252">
        <v>0</v>
      </c>
      <c r="BBR252">
        <v>354</v>
      </c>
      <c r="BBS252">
        <v>1.49</v>
      </c>
      <c r="BBT252">
        <v>3.72</v>
      </c>
      <c r="BBU252">
        <v>400</v>
      </c>
      <c r="BBV252">
        <v>1</v>
      </c>
      <c r="BBW252" s="1" t="s">
        <v>2125</v>
      </c>
      <c r="BBX252">
        <v>0</v>
      </c>
      <c r="BBY252">
        <v>0</v>
      </c>
      <c r="BCB252">
        <v>3.67</v>
      </c>
      <c r="BCC252">
        <v>1.32</v>
      </c>
      <c r="BCD252">
        <v>0.02</v>
      </c>
      <c r="BCE252">
        <v>60000</v>
      </c>
      <c r="BCF252">
        <v>1</v>
      </c>
      <c r="BCG252" s="1" t="s">
        <v>2125</v>
      </c>
      <c r="BCH252">
        <v>0</v>
      </c>
      <c r="BCI252">
        <v>0</v>
      </c>
      <c r="BCL252">
        <v>93.85</v>
      </c>
      <c r="BCN252">
        <v>48.8</v>
      </c>
      <c r="BCO252">
        <v>1</v>
      </c>
      <c r="BCP252">
        <v>1</v>
      </c>
      <c r="BCQ252" s="1" t="s">
        <v>2125</v>
      </c>
      <c r="BCR252">
        <v>0</v>
      </c>
      <c r="BCS252">
        <v>0</v>
      </c>
      <c r="BCT252" s="1" t="s">
        <v>2125</v>
      </c>
      <c r="BCU252" s="1" t="s">
        <v>2125</v>
      </c>
      <c r="BCV252" s="1" t="s">
        <v>2125</v>
      </c>
      <c r="BCW252" s="1" t="s">
        <v>2125</v>
      </c>
      <c r="BCX252" s="1" t="s">
        <v>2125</v>
      </c>
      <c r="BCY252" s="1" t="s">
        <v>2125</v>
      </c>
      <c r="BCZ252" s="1" t="s">
        <v>2125</v>
      </c>
      <c r="BDA252" s="1" t="s">
        <v>2125</v>
      </c>
      <c r="BDB252" s="1" t="s">
        <v>2125</v>
      </c>
      <c r="BDC252" s="1" t="s">
        <v>2125</v>
      </c>
      <c r="BDE252" s="1" t="s">
        <v>2125</v>
      </c>
      <c r="BDF252" s="1" t="s">
        <v>2125</v>
      </c>
      <c r="BDG252" s="1" t="s">
        <v>2125</v>
      </c>
      <c r="BDH252" s="1" t="s">
        <v>2125</v>
      </c>
      <c r="BDI252" s="1" t="s">
        <v>2125</v>
      </c>
      <c r="BDJ252" s="1" t="s">
        <v>2125</v>
      </c>
      <c r="BDL252" s="1" t="s">
        <v>2125</v>
      </c>
      <c r="BDM252" s="1" t="s">
        <v>2125</v>
      </c>
      <c r="BDP252">
        <v>71.7</v>
      </c>
      <c r="BDQ252">
        <v>2.5099999999999998</v>
      </c>
      <c r="BDR252">
        <v>1.1399999999999999</v>
      </c>
      <c r="BDS252">
        <v>2200</v>
      </c>
      <c r="BDT252">
        <v>1</v>
      </c>
      <c r="BDU252" s="1" t="s">
        <v>2125</v>
      </c>
      <c r="BDV252">
        <v>0</v>
      </c>
      <c r="BDW252">
        <v>0</v>
      </c>
      <c r="BDZ252">
        <v>3.07</v>
      </c>
      <c r="BEA252">
        <v>2.98</v>
      </c>
      <c r="BEB252">
        <v>2.2999999999999998</v>
      </c>
      <c r="BEC252">
        <v>1298</v>
      </c>
      <c r="BED252">
        <v>1</v>
      </c>
      <c r="BEE252" s="1" t="s">
        <v>2125</v>
      </c>
      <c r="BEF252">
        <v>0</v>
      </c>
      <c r="BEG252">
        <v>0</v>
      </c>
      <c r="BEJ252" s="1" t="s">
        <v>2125</v>
      </c>
      <c r="BEK252" s="1" t="s">
        <v>2125</v>
      </c>
      <c r="BEL252" s="1" t="s">
        <v>2125</v>
      </c>
      <c r="BEM252" s="1" t="s">
        <v>2125</v>
      </c>
      <c r="BEN252" s="1" t="s">
        <v>2125</v>
      </c>
      <c r="BEO252" s="1" t="s">
        <v>2125</v>
      </c>
      <c r="BEP252" s="1" t="s">
        <v>2125</v>
      </c>
      <c r="BEQ252" s="1" t="s">
        <v>2125</v>
      </c>
      <c r="BER252" s="1" t="s">
        <v>2125</v>
      </c>
      <c r="BES252" s="1" t="s">
        <v>2125</v>
      </c>
    </row>
    <row r="253" spans="1:1501" x14ac:dyDescent="0.25">
      <c r="A253" s="2">
        <v>42583</v>
      </c>
      <c r="B253">
        <v>3152.06</v>
      </c>
      <c r="C253">
        <v>530.25</v>
      </c>
      <c r="D253">
        <v>2525</v>
      </c>
      <c r="E253">
        <v>210</v>
      </c>
      <c r="F253">
        <v>1</v>
      </c>
      <c r="G253" s="1" t="s">
        <v>2125</v>
      </c>
      <c r="H253">
        <v>26</v>
      </c>
      <c r="I253">
        <v>1.03</v>
      </c>
      <c r="K253" s="1" t="s">
        <v>2125</v>
      </c>
      <c r="L253">
        <v>62.5</v>
      </c>
      <c r="M253">
        <v>21.17</v>
      </c>
      <c r="N253">
        <v>175</v>
      </c>
      <c r="O253">
        <v>121</v>
      </c>
      <c r="P253">
        <v>1</v>
      </c>
      <c r="R253">
        <v>0</v>
      </c>
      <c r="S253">
        <v>0</v>
      </c>
      <c r="V253">
        <v>1561.5</v>
      </c>
      <c r="W253">
        <v>125.8</v>
      </c>
      <c r="X253">
        <v>24.74</v>
      </c>
      <c r="Y253">
        <v>5085</v>
      </c>
      <c r="Z253">
        <v>1</v>
      </c>
      <c r="AA253" s="1" t="s">
        <v>2125</v>
      </c>
      <c r="AB253">
        <v>1.28</v>
      </c>
      <c r="AC253">
        <v>5.17</v>
      </c>
      <c r="AE253" s="1" t="s">
        <v>2125</v>
      </c>
      <c r="AF253">
        <v>656.95</v>
      </c>
      <c r="AG253">
        <v>1669.24</v>
      </c>
      <c r="AH253">
        <v>46.51</v>
      </c>
      <c r="AI253">
        <v>35890</v>
      </c>
      <c r="AJ253">
        <v>1</v>
      </c>
      <c r="AK253" s="1" t="s">
        <v>2125</v>
      </c>
      <c r="AL253">
        <v>1.35</v>
      </c>
      <c r="AM253">
        <v>2.9</v>
      </c>
      <c r="AP253">
        <v>265.35000000000002</v>
      </c>
      <c r="AQ253">
        <v>24</v>
      </c>
      <c r="AR253">
        <v>100</v>
      </c>
      <c r="AS253">
        <v>240</v>
      </c>
      <c r="AT253">
        <v>1</v>
      </c>
      <c r="AU253" s="1" t="s">
        <v>2125</v>
      </c>
      <c r="AV253">
        <v>4.84</v>
      </c>
      <c r="AW253">
        <v>4.84</v>
      </c>
      <c r="AX253" s="1" t="s">
        <v>2125</v>
      </c>
      <c r="AY253" s="1" t="s">
        <v>2125</v>
      </c>
      <c r="AZ253">
        <v>728.21</v>
      </c>
      <c r="BA253">
        <v>10273.870000000001</v>
      </c>
      <c r="BB253">
        <v>874</v>
      </c>
      <c r="BC253">
        <v>11755</v>
      </c>
      <c r="BD253">
        <v>1</v>
      </c>
      <c r="BF253">
        <v>14.9</v>
      </c>
      <c r="BG253">
        <v>1.7</v>
      </c>
      <c r="BJ253">
        <v>1765.89</v>
      </c>
      <c r="BK253">
        <v>137.66</v>
      </c>
      <c r="BL253">
        <v>60.01</v>
      </c>
      <c r="BM253">
        <v>2294</v>
      </c>
      <c r="BN253">
        <v>1</v>
      </c>
      <c r="BO253" s="1" t="s">
        <v>2125</v>
      </c>
      <c r="BP253">
        <v>1.04</v>
      </c>
      <c r="BQ253">
        <v>1.73</v>
      </c>
      <c r="BT253">
        <v>310.67</v>
      </c>
      <c r="BU253">
        <v>810.13</v>
      </c>
      <c r="BV253">
        <v>62.51</v>
      </c>
      <c r="BW253">
        <v>12960</v>
      </c>
      <c r="BX253">
        <v>1</v>
      </c>
      <c r="BY253" s="1" t="s">
        <v>2125</v>
      </c>
      <c r="BZ253">
        <v>3.5</v>
      </c>
      <c r="CA253">
        <v>5.6</v>
      </c>
      <c r="CB253" s="1" t="s">
        <v>2125</v>
      </c>
      <c r="CC253" s="1" t="s">
        <v>2125</v>
      </c>
      <c r="CD253">
        <v>955.11</v>
      </c>
      <c r="CE253">
        <v>3512.22</v>
      </c>
      <c r="CF253">
        <v>39</v>
      </c>
      <c r="CG253">
        <v>90057</v>
      </c>
      <c r="CH253">
        <v>1</v>
      </c>
      <c r="CI253" s="1" t="s">
        <v>2125</v>
      </c>
      <c r="CJ253">
        <v>1.39</v>
      </c>
      <c r="CK253">
        <v>3.56</v>
      </c>
      <c r="CL253" s="1" t="s">
        <v>2125</v>
      </c>
      <c r="CM253" s="1" t="s">
        <v>2125</v>
      </c>
      <c r="CN253">
        <v>62.7</v>
      </c>
      <c r="CO253">
        <v>366.85</v>
      </c>
      <c r="CP253">
        <v>126.5</v>
      </c>
      <c r="CQ253">
        <v>2900</v>
      </c>
      <c r="CR253">
        <v>1</v>
      </c>
      <c r="CS253" s="1" t="s">
        <v>2125</v>
      </c>
      <c r="CT253">
        <v>0</v>
      </c>
      <c r="CU253">
        <v>0</v>
      </c>
      <c r="CX253">
        <v>708.24</v>
      </c>
      <c r="CY253">
        <v>96.8</v>
      </c>
      <c r="CZ253">
        <v>20</v>
      </c>
      <c r="DA253">
        <v>4840</v>
      </c>
      <c r="DB253">
        <v>1</v>
      </c>
      <c r="DC253" s="1" t="s">
        <v>2125</v>
      </c>
      <c r="DD253">
        <v>0.4</v>
      </c>
      <c r="DE253">
        <v>2</v>
      </c>
      <c r="DH253">
        <v>169.63</v>
      </c>
      <c r="DI253">
        <v>238.56</v>
      </c>
      <c r="DJ253">
        <v>14.2</v>
      </c>
      <c r="DK253">
        <v>16800</v>
      </c>
      <c r="DL253">
        <v>1</v>
      </c>
      <c r="DM253" s="1" t="s">
        <v>2125</v>
      </c>
      <c r="DN253">
        <v>0.66</v>
      </c>
      <c r="DO253">
        <v>4.6500000000000004</v>
      </c>
      <c r="DP253" s="1" t="s">
        <v>2125</v>
      </c>
      <c r="DQ253" s="1" t="s">
        <v>2125</v>
      </c>
      <c r="EB253" s="1" t="s">
        <v>2125</v>
      </c>
      <c r="EC253" s="1" t="s">
        <v>2125</v>
      </c>
      <c r="ED253" s="1" t="s">
        <v>2125</v>
      </c>
      <c r="EE253" s="1" t="s">
        <v>2125</v>
      </c>
      <c r="EF253" s="1" t="s">
        <v>2125</v>
      </c>
      <c r="EH253" s="1" t="s">
        <v>2125</v>
      </c>
      <c r="EI253" s="1" t="s">
        <v>2125</v>
      </c>
      <c r="GT253">
        <v>78.78</v>
      </c>
      <c r="GU253">
        <v>110.25</v>
      </c>
      <c r="GV253">
        <v>225</v>
      </c>
      <c r="GW253">
        <v>490</v>
      </c>
      <c r="GX253">
        <v>1</v>
      </c>
      <c r="GZ253">
        <v>15</v>
      </c>
      <c r="HA253">
        <v>6.67</v>
      </c>
      <c r="HD253">
        <v>155.96</v>
      </c>
      <c r="HE253">
        <v>346.37</v>
      </c>
      <c r="HF253">
        <v>125</v>
      </c>
      <c r="HG253">
        <v>2771</v>
      </c>
      <c r="HH253">
        <v>1</v>
      </c>
      <c r="HI253" s="1" t="s">
        <v>2125</v>
      </c>
      <c r="HJ253">
        <v>4.29</v>
      </c>
      <c r="HK253">
        <v>0</v>
      </c>
      <c r="HL253" s="1" t="s">
        <v>2125</v>
      </c>
      <c r="HM253" s="1" t="s">
        <v>2125</v>
      </c>
      <c r="HN253">
        <v>241.27</v>
      </c>
      <c r="HO253">
        <v>1407</v>
      </c>
      <c r="HP253">
        <v>175</v>
      </c>
      <c r="HQ253">
        <v>8040</v>
      </c>
      <c r="HR253">
        <v>1</v>
      </c>
      <c r="HT253">
        <v>10</v>
      </c>
      <c r="HU253">
        <v>5.71</v>
      </c>
      <c r="HX253">
        <v>206.06</v>
      </c>
      <c r="HY253">
        <v>38.4</v>
      </c>
      <c r="HZ253">
        <v>160</v>
      </c>
      <c r="IA253">
        <v>240</v>
      </c>
      <c r="IB253">
        <v>1</v>
      </c>
      <c r="IC253" s="1" t="s">
        <v>2125</v>
      </c>
      <c r="ID253">
        <v>0</v>
      </c>
      <c r="IE253">
        <v>0</v>
      </c>
      <c r="IF253" s="1" t="s">
        <v>2125</v>
      </c>
      <c r="IG253" s="1" t="s">
        <v>2125</v>
      </c>
      <c r="IR253">
        <v>931.98</v>
      </c>
      <c r="IS253">
        <v>496.17</v>
      </c>
      <c r="IT253">
        <v>894</v>
      </c>
      <c r="IU253">
        <v>555</v>
      </c>
      <c r="IV253">
        <v>1</v>
      </c>
      <c r="IW253" s="1" t="s">
        <v>2125</v>
      </c>
      <c r="IX253">
        <v>39.880000000000003</v>
      </c>
      <c r="IY253">
        <v>4.46</v>
      </c>
      <c r="JB253">
        <v>872.24</v>
      </c>
      <c r="JC253">
        <v>169.5</v>
      </c>
      <c r="JD253">
        <v>565</v>
      </c>
      <c r="JE253">
        <v>300</v>
      </c>
      <c r="JF253">
        <v>1</v>
      </c>
      <c r="JH253">
        <v>11.5</v>
      </c>
      <c r="JI253">
        <v>2.04</v>
      </c>
      <c r="JL253">
        <v>23.86</v>
      </c>
      <c r="JM253">
        <v>115.5</v>
      </c>
      <c r="JN253">
        <v>154</v>
      </c>
      <c r="JO253">
        <v>750</v>
      </c>
      <c r="JP253">
        <v>1</v>
      </c>
      <c r="JQ253" s="1" t="s">
        <v>2125</v>
      </c>
      <c r="JR253">
        <v>3.1</v>
      </c>
      <c r="JS253">
        <v>2.0099999999999998</v>
      </c>
      <c r="JT253" s="1" t="s">
        <v>2125</v>
      </c>
      <c r="JU253" s="1" t="s">
        <v>2125</v>
      </c>
      <c r="JV253">
        <v>1158.27</v>
      </c>
      <c r="JW253">
        <v>990</v>
      </c>
      <c r="JX253">
        <v>1650</v>
      </c>
      <c r="JY253">
        <v>600</v>
      </c>
      <c r="JZ253">
        <v>1</v>
      </c>
      <c r="KA253" s="1" t="s">
        <v>2125</v>
      </c>
      <c r="KB253">
        <v>11</v>
      </c>
      <c r="KC253">
        <v>0.67</v>
      </c>
      <c r="KE253" s="1" t="s">
        <v>2125</v>
      </c>
      <c r="KF253">
        <v>909.79</v>
      </c>
      <c r="KG253">
        <v>88.8</v>
      </c>
      <c r="KH253">
        <v>740</v>
      </c>
      <c r="KI253">
        <v>120</v>
      </c>
      <c r="KJ253">
        <v>1</v>
      </c>
      <c r="KK253" s="1" t="s">
        <v>2125</v>
      </c>
      <c r="KL253">
        <v>17.899999999999999</v>
      </c>
      <c r="KM253">
        <v>2.42</v>
      </c>
      <c r="KP253">
        <v>92.75</v>
      </c>
      <c r="KQ253">
        <v>16.32</v>
      </c>
      <c r="KR253">
        <v>320</v>
      </c>
      <c r="KS253">
        <v>51</v>
      </c>
      <c r="KT253">
        <v>1</v>
      </c>
      <c r="KV253">
        <v>0</v>
      </c>
      <c r="KW253">
        <v>0</v>
      </c>
      <c r="KZ253">
        <v>813.79</v>
      </c>
      <c r="LA253">
        <v>397.84</v>
      </c>
      <c r="LB253">
        <v>21.61</v>
      </c>
      <c r="LC253">
        <v>18410</v>
      </c>
      <c r="LD253">
        <v>1</v>
      </c>
      <c r="LE253" s="1" t="s">
        <v>2125</v>
      </c>
      <c r="LF253">
        <v>1.18</v>
      </c>
      <c r="LG253">
        <v>5.46</v>
      </c>
      <c r="LJ253">
        <v>76.069999999999993</v>
      </c>
      <c r="LK253">
        <v>61.81</v>
      </c>
      <c r="LL253">
        <v>606</v>
      </c>
      <c r="LM253">
        <v>102</v>
      </c>
      <c r="LN253">
        <v>1</v>
      </c>
      <c r="LP253">
        <v>0</v>
      </c>
      <c r="LQ253">
        <v>0</v>
      </c>
      <c r="LT253">
        <v>1113.04</v>
      </c>
      <c r="LU253">
        <v>117.76</v>
      </c>
      <c r="LV253">
        <v>686.8</v>
      </c>
      <c r="LW253">
        <v>171</v>
      </c>
      <c r="LX253">
        <v>1</v>
      </c>
      <c r="LY253" s="1" t="s">
        <v>2125</v>
      </c>
      <c r="LZ253">
        <v>6.14</v>
      </c>
      <c r="MA253">
        <v>0.89</v>
      </c>
      <c r="MD253">
        <v>1253.8800000000001</v>
      </c>
      <c r="ME253">
        <v>322.14</v>
      </c>
      <c r="MF253">
        <v>780</v>
      </c>
      <c r="MG253">
        <v>413</v>
      </c>
      <c r="MH253">
        <v>1</v>
      </c>
      <c r="MI253" s="1" t="s">
        <v>2125</v>
      </c>
      <c r="MJ253">
        <v>40.44</v>
      </c>
      <c r="MK253">
        <v>5.18</v>
      </c>
      <c r="MM253" s="1" t="s">
        <v>2125</v>
      </c>
      <c r="MN253">
        <v>104.84</v>
      </c>
      <c r="MO253">
        <v>58.24</v>
      </c>
      <c r="MP253">
        <v>10</v>
      </c>
      <c r="MQ253">
        <v>5824</v>
      </c>
      <c r="MR253">
        <v>1</v>
      </c>
      <c r="MS253" s="1" t="s">
        <v>2125</v>
      </c>
      <c r="MT253">
        <v>0.26</v>
      </c>
      <c r="MU253">
        <v>2.56</v>
      </c>
      <c r="MV253" s="1" t="s">
        <v>2125</v>
      </c>
      <c r="MW253" s="1" t="s">
        <v>2125</v>
      </c>
      <c r="MX253">
        <v>198.34</v>
      </c>
      <c r="MY253">
        <v>1070.44</v>
      </c>
      <c r="MZ253">
        <v>180.1</v>
      </c>
      <c r="NA253">
        <v>5944</v>
      </c>
      <c r="NB253">
        <v>1</v>
      </c>
      <c r="NC253" s="1" t="s">
        <v>2125</v>
      </c>
      <c r="ND253">
        <v>5.5</v>
      </c>
      <c r="NE253">
        <v>3.05</v>
      </c>
      <c r="NF253" s="1" t="s">
        <v>2125</v>
      </c>
      <c r="NG253" s="1" t="s">
        <v>2125</v>
      </c>
      <c r="NH253">
        <v>3580.62</v>
      </c>
      <c r="NI253">
        <v>466</v>
      </c>
      <c r="NJ253">
        <v>2330</v>
      </c>
      <c r="NK253">
        <v>200</v>
      </c>
      <c r="NL253">
        <v>1</v>
      </c>
      <c r="NM253" s="1" t="s">
        <v>2125</v>
      </c>
      <c r="NN253">
        <v>1</v>
      </c>
      <c r="NO253">
        <v>0.04</v>
      </c>
      <c r="NR253">
        <v>380.82</v>
      </c>
      <c r="NS253">
        <v>15.08</v>
      </c>
      <c r="NT253">
        <v>9.9</v>
      </c>
      <c r="NU253">
        <v>1523</v>
      </c>
      <c r="NV253">
        <v>1</v>
      </c>
      <c r="NW253" s="1" t="s">
        <v>2125</v>
      </c>
      <c r="NX253">
        <v>2</v>
      </c>
      <c r="NY253">
        <v>20.2</v>
      </c>
      <c r="OA253" s="1" t="s">
        <v>2125</v>
      </c>
      <c r="OB253">
        <v>246.16</v>
      </c>
      <c r="OC253">
        <v>1056</v>
      </c>
      <c r="OD253">
        <v>550</v>
      </c>
      <c r="OE253">
        <v>1920</v>
      </c>
      <c r="OF253">
        <v>1</v>
      </c>
      <c r="OH253">
        <v>4.76</v>
      </c>
      <c r="OI253">
        <v>3.96</v>
      </c>
      <c r="OL253">
        <v>450.37</v>
      </c>
      <c r="OM253">
        <v>556.71</v>
      </c>
      <c r="ON253">
        <v>506.1</v>
      </c>
      <c r="OO253">
        <v>1100</v>
      </c>
      <c r="OP253">
        <v>1</v>
      </c>
      <c r="OQ253" s="1" t="s">
        <v>2125</v>
      </c>
      <c r="OR253">
        <v>12.3</v>
      </c>
      <c r="OS253">
        <v>2.4300000000000002</v>
      </c>
      <c r="OT253" s="1" t="s">
        <v>2125</v>
      </c>
      <c r="OU253" s="1" t="s">
        <v>2125</v>
      </c>
      <c r="OV253">
        <v>439.02</v>
      </c>
      <c r="OW253">
        <v>88.46</v>
      </c>
      <c r="OX253">
        <v>425.11</v>
      </c>
      <c r="OY253">
        <v>208</v>
      </c>
      <c r="OZ253">
        <v>1</v>
      </c>
      <c r="PA253" s="1" t="s">
        <v>2125</v>
      </c>
      <c r="PB253">
        <v>4</v>
      </c>
      <c r="PC253">
        <v>0.94</v>
      </c>
      <c r="PF253">
        <v>150.72</v>
      </c>
      <c r="PG253">
        <v>31.2</v>
      </c>
      <c r="PH253">
        <v>1040</v>
      </c>
      <c r="PI253">
        <v>30</v>
      </c>
      <c r="PJ253">
        <v>1</v>
      </c>
      <c r="PL253">
        <v>0</v>
      </c>
      <c r="PM253">
        <v>0</v>
      </c>
      <c r="PP253">
        <v>926.92</v>
      </c>
      <c r="PQ253">
        <v>6.11</v>
      </c>
      <c r="PR253">
        <v>0.95</v>
      </c>
      <c r="PS253">
        <v>6400</v>
      </c>
      <c r="PT253">
        <v>1</v>
      </c>
      <c r="PU253">
        <v>0.7</v>
      </c>
      <c r="PV253">
        <v>0</v>
      </c>
      <c r="PW253">
        <v>0</v>
      </c>
      <c r="PX253" s="1" t="s">
        <v>2125</v>
      </c>
      <c r="PY253" s="1" t="s">
        <v>2125</v>
      </c>
      <c r="PZ253">
        <v>237.1</v>
      </c>
      <c r="QA253">
        <v>194.36</v>
      </c>
      <c r="QB253">
        <v>503</v>
      </c>
      <c r="QC253">
        <v>386</v>
      </c>
      <c r="QD253">
        <v>1</v>
      </c>
      <c r="QF253">
        <v>11</v>
      </c>
      <c r="QG253">
        <v>2.19</v>
      </c>
      <c r="QI253" s="1" t="s">
        <v>2125</v>
      </c>
      <c r="QJ253">
        <v>154.21</v>
      </c>
      <c r="QK253">
        <v>115.92</v>
      </c>
      <c r="QL253">
        <v>210</v>
      </c>
      <c r="QM253">
        <v>552</v>
      </c>
      <c r="QN253">
        <v>1</v>
      </c>
      <c r="QP253">
        <v>10.15</v>
      </c>
      <c r="QQ253">
        <v>4.83</v>
      </c>
      <c r="QT253">
        <v>127.63</v>
      </c>
      <c r="QV253">
        <v>130</v>
      </c>
      <c r="QW253">
        <v>1</v>
      </c>
      <c r="QX253">
        <v>1</v>
      </c>
      <c r="QZ253">
        <v>0</v>
      </c>
      <c r="RA253">
        <v>0</v>
      </c>
      <c r="RD253">
        <v>100</v>
      </c>
      <c r="RE253">
        <v>6.3</v>
      </c>
      <c r="RF253">
        <v>7</v>
      </c>
      <c r="RG253">
        <v>900</v>
      </c>
      <c r="RH253">
        <v>1</v>
      </c>
      <c r="RJ253">
        <v>0</v>
      </c>
      <c r="RK253">
        <v>0</v>
      </c>
      <c r="RN253">
        <v>5775.93</v>
      </c>
      <c r="RO253">
        <v>1973.7</v>
      </c>
      <c r="RP253">
        <v>735.71</v>
      </c>
      <c r="RQ253">
        <v>2700</v>
      </c>
      <c r="RR253">
        <v>1</v>
      </c>
      <c r="RS253" s="1" t="s">
        <v>2125</v>
      </c>
      <c r="RT253">
        <v>10.31</v>
      </c>
      <c r="RU253">
        <v>1.4</v>
      </c>
      <c r="RV253" s="1" t="s">
        <v>2125</v>
      </c>
      <c r="RW253" s="1" t="s">
        <v>2125</v>
      </c>
      <c r="RX253">
        <v>1210.03</v>
      </c>
      <c r="RY253">
        <v>75.98</v>
      </c>
      <c r="RZ253">
        <v>760.1</v>
      </c>
      <c r="SA253">
        <v>100</v>
      </c>
      <c r="SB253">
        <v>1</v>
      </c>
      <c r="SD253">
        <v>6.14</v>
      </c>
      <c r="SE253">
        <v>0.81</v>
      </c>
      <c r="SH253">
        <v>200.04</v>
      </c>
      <c r="SI253">
        <v>1172.32</v>
      </c>
      <c r="SJ253">
        <v>435</v>
      </c>
      <c r="SK253">
        <v>2695</v>
      </c>
      <c r="SL253">
        <v>1</v>
      </c>
      <c r="SM253" s="1" t="s">
        <v>2125</v>
      </c>
      <c r="SN253">
        <v>5.5</v>
      </c>
      <c r="SO253">
        <v>1.26</v>
      </c>
      <c r="SR253">
        <v>120.33</v>
      </c>
      <c r="SS253">
        <v>8.1</v>
      </c>
      <c r="ST253">
        <v>81</v>
      </c>
      <c r="SU253">
        <v>100</v>
      </c>
      <c r="SV253">
        <v>1</v>
      </c>
      <c r="SW253" s="1" t="s">
        <v>2125</v>
      </c>
      <c r="SX253">
        <v>0</v>
      </c>
      <c r="SY253">
        <v>0</v>
      </c>
      <c r="TB253">
        <v>131.43</v>
      </c>
      <c r="TC253">
        <v>134.55000000000001</v>
      </c>
      <c r="TD253">
        <v>450</v>
      </c>
      <c r="TE253">
        <v>299</v>
      </c>
      <c r="TF253">
        <v>1</v>
      </c>
      <c r="TH253">
        <v>6</v>
      </c>
      <c r="TI253">
        <v>1.33</v>
      </c>
      <c r="TL253">
        <v>256.85000000000002</v>
      </c>
      <c r="TM253">
        <v>14.33</v>
      </c>
      <c r="TN253">
        <v>140</v>
      </c>
      <c r="TO253">
        <v>102</v>
      </c>
      <c r="TP253">
        <v>1</v>
      </c>
      <c r="TQ253" s="1" t="s">
        <v>2125</v>
      </c>
      <c r="TR253">
        <v>2.0499999999999998</v>
      </c>
      <c r="TS253">
        <v>1.46</v>
      </c>
      <c r="TU253" s="1" t="s">
        <v>2125</v>
      </c>
      <c r="TV253">
        <v>169.04</v>
      </c>
      <c r="TW253">
        <v>97.41</v>
      </c>
      <c r="TX253">
        <v>3360</v>
      </c>
      <c r="TY253">
        <v>29</v>
      </c>
      <c r="TZ253">
        <v>1</v>
      </c>
      <c r="UB253">
        <v>87</v>
      </c>
      <c r="UC253">
        <v>2.59</v>
      </c>
      <c r="UF253">
        <v>100</v>
      </c>
      <c r="UG253">
        <v>20.190000000000001</v>
      </c>
      <c r="UH253">
        <v>30</v>
      </c>
      <c r="UI253">
        <v>673</v>
      </c>
      <c r="UJ253">
        <v>1</v>
      </c>
      <c r="UL253">
        <v>0</v>
      </c>
      <c r="UM253">
        <v>0</v>
      </c>
      <c r="UP253">
        <v>109.3</v>
      </c>
      <c r="UQ253">
        <v>19.66</v>
      </c>
      <c r="UR253">
        <v>195</v>
      </c>
      <c r="US253">
        <v>101</v>
      </c>
      <c r="UT253">
        <v>1</v>
      </c>
      <c r="UU253" s="1" t="s">
        <v>2125</v>
      </c>
      <c r="UV253">
        <v>2.56</v>
      </c>
      <c r="UW253">
        <v>1.31</v>
      </c>
      <c r="UZ253">
        <v>236.35</v>
      </c>
      <c r="VA253">
        <v>44.16</v>
      </c>
      <c r="VB253">
        <v>552</v>
      </c>
      <c r="VC253">
        <v>80</v>
      </c>
      <c r="VD253">
        <v>1</v>
      </c>
      <c r="VF253">
        <v>6</v>
      </c>
      <c r="VG253">
        <v>1.0900000000000001</v>
      </c>
      <c r="VJ253">
        <v>163.13</v>
      </c>
      <c r="VK253">
        <v>1766.47</v>
      </c>
      <c r="VL253">
        <v>785.1</v>
      </c>
      <c r="VM253">
        <v>2250</v>
      </c>
      <c r="VN253">
        <v>1</v>
      </c>
      <c r="VP253">
        <v>18</v>
      </c>
      <c r="VQ253">
        <v>2.29</v>
      </c>
      <c r="VT253">
        <v>259.88</v>
      </c>
      <c r="VU253">
        <v>4.17</v>
      </c>
      <c r="VV253">
        <v>695</v>
      </c>
      <c r="VW253">
        <v>6</v>
      </c>
      <c r="VX253">
        <v>1</v>
      </c>
      <c r="VY253" s="1" t="s">
        <v>2125</v>
      </c>
      <c r="VZ253">
        <v>0</v>
      </c>
      <c r="WA253">
        <v>0</v>
      </c>
      <c r="WD253">
        <v>199.25</v>
      </c>
      <c r="WE253">
        <v>648</v>
      </c>
      <c r="WF253">
        <v>1080</v>
      </c>
      <c r="WG253">
        <v>600</v>
      </c>
      <c r="WH253">
        <v>1</v>
      </c>
      <c r="WJ253">
        <v>9</v>
      </c>
      <c r="WK253">
        <v>0.83</v>
      </c>
      <c r="WN253">
        <v>571.57000000000005</v>
      </c>
      <c r="WO253">
        <v>251</v>
      </c>
      <c r="WP253">
        <v>25.1</v>
      </c>
      <c r="WQ253">
        <v>10000</v>
      </c>
      <c r="WR253">
        <v>1</v>
      </c>
      <c r="WS253" s="1" t="s">
        <v>2125</v>
      </c>
      <c r="WT253">
        <v>1.36</v>
      </c>
      <c r="WU253">
        <v>5.42</v>
      </c>
      <c r="WV253" s="1" t="s">
        <v>2125</v>
      </c>
      <c r="WW253" s="1" t="s">
        <v>2125</v>
      </c>
      <c r="WX253">
        <v>22.95</v>
      </c>
      <c r="WY253">
        <v>3.36</v>
      </c>
      <c r="WZ253">
        <v>21</v>
      </c>
      <c r="XA253">
        <v>160</v>
      </c>
      <c r="XB253">
        <v>1</v>
      </c>
      <c r="XD253">
        <v>0</v>
      </c>
      <c r="XE253">
        <v>0</v>
      </c>
      <c r="XH253">
        <v>644.99</v>
      </c>
      <c r="XI253">
        <v>108</v>
      </c>
      <c r="XJ253">
        <v>240</v>
      </c>
      <c r="XK253">
        <v>450</v>
      </c>
      <c r="XL253">
        <v>1</v>
      </c>
      <c r="XM253" s="1" t="s">
        <v>2125</v>
      </c>
      <c r="XN253">
        <v>3</v>
      </c>
      <c r="XO253">
        <v>1.25</v>
      </c>
      <c r="XP253" s="1" t="s">
        <v>2125</v>
      </c>
      <c r="XQ253" s="1" t="s">
        <v>2125</v>
      </c>
      <c r="XR253">
        <v>3648.5</v>
      </c>
      <c r="XS253">
        <v>4597.08</v>
      </c>
      <c r="XT253">
        <v>1160</v>
      </c>
      <c r="XU253">
        <v>3963</v>
      </c>
      <c r="XV253">
        <v>1</v>
      </c>
      <c r="XW253" s="1" t="s">
        <v>2125</v>
      </c>
      <c r="XX253">
        <v>10</v>
      </c>
      <c r="XY253">
        <v>0.86</v>
      </c>
      <c r="XZ253" s="1" t="s">
        <v>2125</v>
      </c>
      <c r="YA253" s="1" t="s">
        <v>2125</v>
      </c>
      <c r="YB253">
        <v>139.13999999999999</v>
      </c>
      <c r="YC253">
        <v>44.2</v>
      </c>
      <c r="YD253">
        <v>425</v>
      </c>
      <c r="YE253">
        <v>104</v>
      </c>
      <c r="YF253">
        <v>1</v>
      </c>
      <c r="YH253">
        <v>6</v>
      </c>
      <c r="YI253">
        <v>1.41</v>
      </c>
      <c r="YL253">
        <v>126.54</v>
      </c>
      <c r="YM253">
        <v>79.62</v>
      </c>
      <c r="YN253">
        <v>329</v>
      </c>
      <c r="YO253">
        <v>242</v>
      </c>
      <c r="YP253">
        <v>1</v>
      </c>
      <c r="YR253">
        <v>0</v>
      </c>
      <c r="YS253">
        <v>0</v>
      </c>
      <c r="ABB253">
        <v>0.1</v>
      </c>
      <c r="ABC253">
        <v>0.77</v>
      </c>
      <c r="ACR253">
        <v>18.399999999999999</v>
      </c>
      <c r="ACS253">
        <v>60.63</v>
      </c>
      <c r="ACT253">
        <v>75.599999999999994</v>
      </c>
      <c r="ACU253">
        <v>802</v>
      </c>
      <c r="ACV253">
        <v>1</v>
      </c>
      <c r="ACX253">
        <v>0</v>
      </c>
      <c r="ACY253">
        <v>0</v>
      </c>
      <c r="ADB253">
        <v>42.65</v>
      </c>
      <c r="ADC253">
        <v>1346.64</v>
      </c>
      <c r="ADD253">
        <v>120</v>
      </c>
      <c r="ADE253">
        <v>11222</v>
      </c>
      <c r="ADF253">
        <v>1</v>
      </c>
      <c r="ADH253">
        <v>0</v>
      </c>
      <c r="ADI253">
        <v>0</v>
      </c>
      <c r="ADL253">
        <v>0.22</v>
      </c>
      <c r="ADM253">
        <v>0.15</v>
      </c>
      <c r="ADN253">
        <v>0</v>
      </c>
      <c r="ADO253">
        <v>150000</v>
      </c>
      <c r="ADP253">
        <v>1</v>
      </c>
      <c r="ADQ253" s="1" t="s">
        <v>2125</v>
      </c>
      <c r="ADR253">
        <v>0</v>
      </c>
      <c r="ADS253">
        <v>0</v>
      </c>
      <c r="ADV253">
        <v>399.39</v>
      </c>
      <c r="ADW253">
        <v>29.14</v>
      </c>
      <c r="ADX253">
        <v>5.89</v>
      </c>
      <c r="ADY253">
        <v>4947</v>
      </c>
      <c r="ADZ253">
        <v>1</v>
      </c>
      <c r="AEB253">
        <v>0</v>
      </c>
      <c r="AEC253">
        <v>0</v>
      </c>
      <c r="AED253" s="1" t="s">
        <v>2125</v>
      </c>
      <c r="AEE253" s="1" t="s">
        <v>2125</v>
      </c>
      <c r="AEF253">
        <v>3.3</v>
      </c>
      <c r="AEG253">
        <v>6.02</v>
      </c>
      <c r="AEH253">
        <v>0.24099999999999999</v>
      </c>
      <c r="AEI253">
        <v>25000</v>
      </c>
      <c r="AEJ253">
        <v>1</v>
      </c>
      <c r="AEK253">
        <v>59.5</v>
      </c>
      <c r="AEL253">
        <v>0</v>
      </c>
      <c r="AEM253">
        <v>0</v>
      </c>
      <c r="AEP253">
        <v>1.01</v>
      </c>
      <c r="AEQ253">
        <v>0.35</v>
      </c>
      <c r="AER253">
        <v>7.0000000000000007E-2</v>
      </c>
      <c r="AES253">
        <v>5000</v>
      </c>
      <c r="AET253">
        <v>1</v>
      </c>
      <c r="AEU253" s="1" t="s">
        <v>2125</v>
      </c>
      <c r="AEV253">
        <v>0</v>
      </c>
      <c r="AEW253">
        <v>0</v>
      </c>
      <c r="AEZ253" s="1" t="s">
        <v>2125</v>
      </c>
      <c r="AFA253" s="1" t="s">
        <v>2125</v>
      </c>
      <c r="AFB253" s="1" t="s">
        <v>2125</v>
      </c>
      <c r="AFC253" s="1" t="s">
        <v>2125</v>
      </c>
      <c r="AFD253" s="1" t="s">
        <v>2125</v>
      </c>
      <c r="AFE253" s="1" t="s">
        <v>2125</v>
      </c>
      <c r="AFF253" s="1" t="s">
        <v>2125</v>
      </c>
      <c r="AFG253" s="1" t="s">
        <v>2125</v>
      </c>
      <c r="AFH253" s="1" t="s">
        <v>2125</v>
      </c>
      <c r="AFI253" s="1" t="s">
        <v>2125</v>
      </c>
      <c r="AFJ253" s="1" t="s">
        <v>2125</v>
      </c>
      <c r="AFK253" s="1" t="s">
        <v>2125</v>
      </c>
      <c r="AFL253" s="1" t="s">
        <v>2125</v>
      </c>
      <c r="AFM253" s="1" t="s">
        <v>2125</v>
      </c>
      <c r="AFN253" s="1" t="s">
        <v>2125</v>
      </c>
      <c r="AFO253" s="1" t="s">
        <v>2125</v>
      </c>
      <c r="AFP253" s="1" t="s">
        <v>2125</v>
      </c>
      <c r="AFQ253" s="1" t="s">
        <v>2125</v>
      </c>
      <c r="AFS253" s="1" t="s">
        <v>2125</v>
      </c>
      <c r="AGD253">
        <v>162.9</v>
      </c>
      <c r="AGE253">
        <v>8595.7099999999991</v>
      </c>
      <c r="AGF253">
        <v>42.448</v>
      </c>
      <c r="AGG253">
        <v>202500</v>
      </c>
      <c r="AGH253">
        <v>1</v>
      </c>
      <c r="AGI253">
        <v>26.9</v>
      </c>
      <c r="AGJ253">
        <v>0.7</v>
      </c>
      <c r="AGK253">
        <v>1.65</v>
      </c>
      <c r="AGL253">
        <v>0.31</v>
      </c>
      <c r="AGM253">
        <v>2.72</v>
      </c>
      <c r="AGN253" s="1" t="s">
        <v>2125</v>
      </c>
      <c r="AGO253" s="1" t="s">
        <v>2125</v>
      </c>
      <c r="AGP253" s="1" t="s">
        <v>2125</v>
      </c>
      <c r="AGQ253" s="1" t="s">
        <v>2125</v>
      </c>
      <c r="AGR253" s="1" t="s">
        <v>2125</v>
      </c>
      <c r="AGS253" s="1" t="s">
        <v>2125</v>
      </c>
      <c r="AGT253" s="1" t="s">
        <v>2125</v>
      </c>
      <c r="AGU253" s="1" t="s">
        <v>2125</v>
      </c>
      <c r="AGV253" s="1" t="s">
        <v>2125</v>
      </c>
      <c r="AGW253" s="1" t="s">
        <v>2125</v>
      </c>
      <c r="AHH253" s="1" t="s">
        <v>2125</v>
      </c>
      <c r="AHI253" s="1" t="s">
        <v>2125</v>
      </c>
      <c r="AHJ253" s="1" t="s">
        <v>2125</v>
      </c>
      <c r="AHK253" s="1" t="s">
        <v>2125</v>
      </c>
      <c r="AHL253" s="1" t="s">
        <v>2125</v>
      </c>
      <c r="AHM253" s="1" t="s">
        <v>2125</v>
      </c>
      <c r="AHN253" s="1" t="s">
        <v>2125</v>
      </c>
      <c r="AHO253" s="1" t="s">
        <v>2125</v>
      </c>
      <c r="AHP253" s="1" t="s">
        <v>2125</v>
      </c>
      <c r="AHQ253" s="1" t="s">
        <v>2125</v>
      </c>
      <c r="AHR253">
        <v>440.23</v>
      </c>
      <c r="AHS253">
        <v>1971.97</v>
      </c>
      <c r="AHT253">
        <v>36.008000000000003</v>
      </c>
      <c r="AHU253">
        <v>54765</v>
      </c>
      <c r="AHV253">
        <v>1</v>
      </c>
      <c r="AHW253">
        <v>90.9</v>
      </c>
      <c r="AHX253">
        <v>1.75</v>
      </c>
      <c r="AHY253">
        <v>4.8600000000000003</v>
      </c>
      <c r="AHZ253">
        <v>0.09</v>
      </c>
      <c r="AIA253">
        <v>0.86</v>
      </c>
      <c r="AIB253">
        <v>100</v>
      </c>
      <c r="AIC253">
        <v>5</v>
      </c>
      <c r="AID253">
        <v>0.2</v>
      </c>
      <c r="AIE253">
        <v>25000</v>
      </c>
      <c r="AIF253">
        <v>1</v>
      </c>
      <c r="AIH253">
        <v>0</v>
      </c>
      <c r="AII253">
        <v>0</v>
      </c>
      <c r="AIL253" s="1" t="s">
        <v>2125</v>
      </c>
      <c r="AIM253" s="1" t="s">
        <v>2125</v>
      </c>
      <c r="AIN253" s="1" t="s">
        <v>2125</v>
      </c>
      <c r="AIO253" s="1" t="s">
        <v>2125</v>
      </c>
      <c r="AIP253" s="1" t="s">
        <v>2125</v>
      </c>
      <c r="AIQ253" s="1" t="s">
        <v>2125</v>
      </c>
      <c r="AIR253" s="1" t="s">
        <v>2125</v>
      </c>
      <c r="AIS253" s="1" t="s">
        <v>2125</v>
      </c>
      <c r="AIU253" s="1" t="s">
        <v>2125</v>
      </c>
      <c r="AIV253" s="1" t="s">
        <v>2125</v>
      </c>
      <c r="AIW253" s="1" t="s">
        <v>2125</v>
      </c>
      <c r="AIX253" s="1" t="s">
        <v>2125</v>
      </c>
      <c r="AIY253" s="1" t="s">
        <v>2125</v>
      </c>
      <c r="AIZ253" s="1" t="s">
        <v>2125</v>
      </c>
      <c r="AJA253" s="1" t="s">
        <v>2125</v>
      </c>
      <c r="AJB253" s="1" t="s">
        <v>2125</v>
      </c>
      <c r="AJC253" s="1" t="s">
        <v>2125</v>
      </c>
      <c r="AJF253">
        <v>2</v>
      </c>
      <c r="AJH253">
        <v>0</v>
      </c>
      <c r="AJI253">
        <v>1</v>
      </c>
      <c r="AJJ253">
        <v>1</v>
      </c>
      <c r="AJK253" s="1" t="s">
        <v>2125</v>
      </c>
      <c r="AJL253">
        <v>0</v>
      </c>
      <c r="AJM253">
        <v>0</v>
      </c>
      <c r="AJP253">
        <v>226.65</v>
      </c>
      <c r="AJQ253">
        <v>75.56</v>
      </c>
      <c r="AJR253">
        <v>4.2640000000000002</v>
      </c>
      <c r="AJS253">
        <v>4430</v>
      </c>
      <c r="AJT253">
        <v>0.25</v>
      </c>
      <c r="AJU253">
        <v>66.5</v>
      </c>
      <c r="AJV253">
        <v>0.09</v>
      </c>
      <c r="AJW253">
        <v>2.17</v>
      </c>
      <c r="AJX253">
        <v>0.02</v>
      </c>
      <c r="AJY253">
        <v>0.15</v>
      </c>
      <c r="AKJ253">
        <v>353.76</v>
      </c>
      <c r="AKK253">
        <v>571.87</v>
      </c>
      <c r="AKL253">
        <v>15.651999999999999</v>
      </c>
      <c r="AKM253">
        <v>35820</v>
      </c>
      <c r="AKN253">
        <v>0.98040000000000005</v>
      </c>
      <c r="AKO253">
        <v>67.400000000000006</v>
      </c>
      <c r="AKP253">
        <v>0</v>
      </c>
      <c r="AKQ253">
        <v>0</v>
      </c>
      <c r="AKR253">
        <v>7.0000000000000007E-2</v>
      </c>
      <c r="AKS253">
        <v>0.91</v>
      </c>
      <c r="AKT253">
        <v>0.14000000000000001</v>
      </c>
      <c r="AKU253">
        <v>45.67</v>
      </c>
      <c r="AKV253">
        <v>10.122999999999999</v>
      </c>
      <c r="AKW253">
        <v>37342</v>
      </c>
      <c r="AKX253">
        <v>8.2773000000000003</v>
      </c>
      <c r="AKY253">
        <v>21</v>
      </c>
      <c r="AKZ253">
        <v>0</v>
      </c>
      <c r="ALA253">
        <v>0</v>
      </c>
      <c r="ALB253" s="1" t="s">
        <v>2125</v>
      </c>
      <c r="ALC253">
        <v>-0.33</v>
      </c>
      <c r="ALD253">
        <v>0.14000000000000001</v>
      </c>
      <c r="ALE253">
        <v>0.04</v>
      </c>
      <c r="ALF253">
        <v>0</v>
      </c>
      <c r="ALG253">
        <v>21103</v>
      </c>
      <c r="ALH253">
        <v>1</v>
      </c>
      <c r="ALI253" s="1" t="s">
        <v>2125</v>
      </c>
      <c r="ALJ253">
        <v>0</v>
      </c>
      <c r="ALK253">
        <v>0</v>
      </c>
      <c r="ALN253">
        <v>2.39</v>
      </c>
      <c r="ALO253">
        <v>0.03</v>
      </c>
      <c r="ALP253">
        <v>0.11</v>
      </c>
      <c r="ALQ253">
        <v>250</v>
      </c>
      <c r="ALR253">
        <v>1</v>
      </c>
      <c r="ALS253" s="1" t="s">
        <v>2125</v>
      </c>
      <c r="ALT253">
        <v>0</v>
      </c>
      <c r="ALU253">
        <v>0</v>
      </c>
      <c r="ALX253">
        <v>62.71</v>
      </c>
      <c r="ALY253">
        <v>67.45</v>
      </c>
      <c r="ALZ253">
        <v>1097.499</v>
      </c>
      <c r="AMA253">
        <v>30730</v>
      </c>
      <c r="AMB253">
        <v>500</v>
      </c>
      <c r="AMC253">
        <v>0</v>
      </c>
      <c r="AMD253">
        <v>0</v>
      </c>
      <c r="AME253">
        <v>0</v>
      </c>
      <c r="AMH253">
        <v>3</v>
      </c>
      <c r="AMI253">
        <v>1.8</v>
      </c>
      <c r="AMJ253">
        <v>0.03</v>
      </c>
      <c r="AMK253">
        <v>60000</v>
      </c>
      <c r="AML253">
        <v>1</v>
      </c>
      <c r="AMM253" s="1" t="s">
        <v>2125</v>
      </c>
      <c r="AMN253">
        <v>0</v>
      </c>
      <c r="AMO253">
        <v>0</v>
      </c>
      <c r="AMR253">
        <v>0.05</v>
      </c>
      <c r="AMS253">
        <v>0.19</v>
      </c>
      <c r="AMT253">
        <v>0</v>
      </c>
      <c r="AMU253">
        <v>190000</v>
      </c>
      <c r="AMV253">
        <v>1</v>
      </c>
      <c r="AMW253" s="1" t="s">
        <v>2125</v>
      </c>
      <c r="AMX253">
        <v>0</v>
      </c>
      <c r="AMY253">
        <v>0</v>
      </c>
      <c r="ANB253">
        <v>19.05</v>
      </c>
      <c r="ANC253">
        <v>6</v>
      </c>
      <c r="AND253">
        <v>0.2</v>
      </c>
      <c r="ANE253">
        <v>30000</v>
      </c>
      <c r="ANF253">
        <v>1</v>
      </c>
      <c r="ANG253" s="1" t="s">
        <v>2125</v>
      </c>
      <c r="ANH253">
        <v>0</v>
      </c>
      <c r="ANI253">
        <v>0</v>
      </c>
      <c r="ANL253">
        <v>100</v>
      </c>
      <c r="ANM253">
        <v>10.39</v>
      </c>
      <c r="ANN253">
        <v>1</v>
      </c>
      <c r="ANO253">
        <v>10387</v>
      </c>
      <c r="ANP253">
        <v>1</v>
      </c>
      <c r="ANR253">
        <v>0</v>
      </c>
      <c r="ANS253">
        <v>0</v>
      </c>
      <c r="ANV253">
        <v>1.37</v>
      </c>
      <c r="ANW253">
        <v>0.34</v>
      </c>
      <c r="ANX253">
        <v>0.11</v>
      </c>
      <c r="ANY253">
        <v>3073</v>
      </c>
      <c r="ANZ253">
        <v>1</v>
      </c>
      <c r="AOA253" s="1" t="s">
        <v>2125</v>
      </c>
      <c r="AOB253">
        <v>0</v>
      </c>
      <c r="AOC253">
        <v>0</v>
      </c>
      <c r="AOF253">
        <v>54.55</v>
      </c>
      <c r="AOG253">
        <v>12</v>
      </c>
      <c r="AOH253">
        <v>0.6</v>
      </c>
      <c r="AOI253">
        <v>20000</v>
      </c>
      <c r="AOJ253">
        <v>1</v>
      </c>
      <c r="AOK253" s="1" t="s">
        <v>2125</v>
      </c>
      <c r="AOL253">
        <v>0</v>
      </c>
      <c r="AOM253">
        <v>0</v>
      </c>
      <c r="AOP253">
        <v>0.27</v>
      </c>
      <c r="AOQ253">
        <v>0.04</v>
      </c>
      <c r="AOR253">
        <v>0</v>
      </c>
      <c r="AOS253">
        <v>9215</v>
      </c>
      <c r="AOT253">
        <v>1</v>
      </c>
      <c r="AOU253" s="1" t="s">
        <v>2125</v>
      </c>
      <c r="AOV253">
        <v>0</v>
      </c>
      <c r="AOW253">
        <v>0</v>
      </c>
      <c r="AOZ253">
        <v>83</v>
      </c>
      <c r="APA253">
        <v>6.22</v>
      </c>
      <c r="APB253">
        <v>0.25</v>
      </c>
      <c r="APC253">
        <v>25000</v>
      </c>
      <c r="APD253">
        <v>1</v>
      </c>
      <c r="APE253" s="1" t="s">
        <v>2125</v>
      </c>
      <c r="APF253">
        <v>0</v>
      </c>
      <c r="APG253">
        <v>0</v>
      </c>
      <c r="APJ253">
        <v>0.1</v>
      </c>
      <c r="APK253">
        <v>0.04</v>
      </c>
      <c r="APL253">
        <v>0</v>
      </c>
      <c r="APM253">
        <v>22126</v>
      </c>
      <c r="APN253">
        <v>1</v>
      </c>
      <c r="APO253" s="1" t="s">
        <v>2125</v>
      </c>
      <c r="APP253">
        <v>0</v>
      </c>
      <c r="APQ253">
        <v>0</v>
      </c>
      <c r="APT253">
        <v>2</v>
      </c>
      <c r="APU253">
        <v>0.2</v>
      </c>
      <c r="APV253">
        <v>0.02</v>
      </c>
      <c r="APW253">
        <v>10000</v>
      </c>
      <c r="APX253">
        <v>1</v>
      </c>
      <c r="APY253" s="1" t="s">
        <v>2125</v>
      </c>
      <c r="APZ253">
        <v>0</v>
      </c>
      <c r="AQA253">
        <v>0</v>
      </c>
      <c r="AQD253">
        <v>1.95</v>
      </c>
      <c r="AQE253">
        <v>0.97</v>
      </c>
      <c r="AQF253">
        <v>0.01</v>
      </c>
      <c r="AQG253">
        <v>65000</v>
      </c>
      <c r="AQH253">
        <v>1</v>
      </c>
      <c r="AQI253" s="1" t="s">
        <v>2125</v>
      </c>
      <c r="AQJ253">
        <v>0</v>
      </c>
      <c r="AQK253">
        <v>0</v>
      </c>
      <c r="AQN253">
        <v>100</v>
      </c>
      <c r="AQP253">
        <v>0.09</v>
      </c>
      <c r="AQQ253">
        <v>1</v>
      </c>
      <c r="AQR253">
        <v>1</v>
      </c>
      <c r="AQT253">
        <v>0</v>
      </c>
      <c r="AQU253">
        <v>0</v>
      </c>
      <c r="AQX253">
        <v>6680</v>
      </c>
      <c r="AQY253">
        <v>10.02</v>
      </c>
      <c r="AQZ253">
        <v>5.3440000000000003</v>
      </c>
      <c r="ARA253">
        <v>1875</v>
      </c>
      <c r="ARB253">
        <v>1</v>
      </c>
      <c r="ARC253">
        <v>20.399999999999999</v>
      </c>
      <c r="ARD253">
        <v>0</v>
      </c>
      <c r="ARE253">
        <v>0</v>
      </c>
      <c r="ARF253" s="1" t="s">
        <v>2125</v>
      </c>
      <c r="ARG253" s="1" t="s">
        <v>2125</v>
      </c>
      <c r="ARH253">
        <v>2</v>
      </c>
      <c r="ARI253">
        <v>0.04</v>
      </c>
      <c r="ARJ253">
        <v>0</v>
      </c>
      <c r="ARK253">
        <v>20000</v>
      </c>
      <c r="ARL253">
        <v>1</v>
      </c>
      <c r="ARM253" s="1" t="s">
        <v>2125</v>
      </c>
      <c r="ARN253">
        <v>0</v>
      </c>
      <c r="ARO253">
        <v>0</v>
      </c>
      <c r="ARR253">
        <v>7.0000000000000007E-2</v>
      </c>
      <c r="ARS253">
        <v>0.02</v>
      </c>
      <c r="ART253">
        <v>0</v>
      </c>
      <c r="ARU253">
        <v>25000</v>
      </c>
      <c r="ARV253">
        <v>1</v>
      </c>
      <c r="ARW253" s="1" t="s">
        <v>2125</v>
      </c>
      <c r="ARX253">
        <v>0</v>
      </c>
      <c r="ARY253">
        <v>0</v>
      </c>
      <c r="ASB253">
        <v>0.18</v>
      </c>
      <c r="ASC253">
        <v>0.03</v>
      </c>
      <c r="ASD253">
        <v>0</v>
      </c>
      <c r="ASE253">
        <v>15011</v>
      </c>
      <c r="ASF253">
        <v>1</v>
      </c>
      <c r="ASG253" s="1" t="s">
        <v>2125</v>
      </c>
      <c r="ASH253">
        <v>0</v>
      </c>
      <c r="ASI253">
        <v>0</v>
      </c>
      <c r="ASL253">
        <v>4</v>
      </c>
      <c r="ASM253">
        <v>0.9</v>
      </c>
      <c r="ASN253">
        <v>0.06</v>
      </c>
      <c r="ASO253">
        <v>15000</v>
      </c>
      <c r="ASP253">
        <v>1</v>
      </c>
      <c r="ASQ253" s="1" t="s">
        <v>2125</v>
      </c>
      <c r="ASR253">
        <v>0</v>
      </c>
      <c r="ASS253">
        <v>0</v>
      </c>
      <c r="ASV253">
        <v>6.12</v>
      </c>
      <c r="ASW253">
        <v>4.5</v>
      </c>
      <c r="ASX253">
        <v>0.3</v>
      </c>
      <c r="ASY253">
        <v>15000</v>
      </c>
      <c r="ASZ253">
        <v>1</v>
      </c>
      <c r="ATA253" s="1" t="s">
        <v>2125</v>
      </c>
      <c r="ATB253">
        <v>0</v>
      </c>
      <c r="ATC253">
        <v>0</v>
      </c>
      <c r="ATF253">
        <v>100</v>
      </c>
      <c r="ATG253">
        <v>20</v>
      </c>
      <c r="ATH253">
        <v>1</v>
      </c>
      <c r="ATI253">
        <v>20004</v>
      </c>
      <c r="ATJ253">
        <v>1</v>
      </c>
      <c r="ATL253">
        <v>0</v>
      </c>
      <c r="ATM253">
        <v>0</v>
      </c>
      <c r="ATP253">
        <v>52.63</v>
      </c>
      <c r="ATR253">
        <v>0.5</v>
      </c>
      <c r="ATS253">
        <v>1</v>
      </c>
      <c r="ATT253">
        <v>1</v>
      </c>
      <c r="ATU253" s="1" t="s">
        <v>2125</v>
      </c>
      <c r="ATV253">
        <v>0</v>
      </c>
      <c r="ATW253">
        <v>0</v>
      </c>
      <c r="ATZ253">
        <v>0.13</v>
      </c>
      <c r="AUA253">
        <v>0.05</v>
      </c>
      <c r="AUB253">
        <v>0.01</v>
      </c>
      <c r="AUC253">
        <v>5325</v>
      </c>
      <c r="AUD253">
        <v>1</v>
      </c>
      <c r="AUE253" s="1" t="s">
        <v>2125</v>
      </c>
      <c r="AUF253">
        <v>0</v>
      </c>
      <c r="AUG253">
        <v>0</v>
      </c>
      <c r="AUI253" s="1" t="s">
        <v>2125</v>
      </c>
      <c r="AUJ253">
        <v>1.77</v>
      </c>
      <c r="AUK253">
        <v>8.4</v>
      </c>
      <c r="AUL253">
        <v>0.08</v>
      </c>
      <c r="AUM253">
        <v>100000</v>
      </c>
      <c r="AUN253">
        <v>1</v>
      </c>
      <c r="AUO253" s="1" t="s">
        <v>2125</v>
      </c>
      <c r="AUP253">
        <v>0</v>
      </c>
      <c r="AUQ253">
        <v>0</v>
      </c>
      <c r="AUT253">
        <v>2626.92</v>
      </c>
      <c r="AUU253">
        <v>42.69</v>
      </c>
      <c r="AUV253">
        <v>3.415</v>
      </c>
      <c r="AUW253">
        <v>12500</v>
      </c>
      <c r="AUX253">
        <v>1</v>
      </c>
      <c r="AUY253">
        <v>7</v>
      </c>
      <c r="AUZ253">
        <v>0</v>
      </c>
      <c r="AVA253">
        <v>0</v>
      </c>
      <c r="AVC253" s="1" t="s">
        <v>2125</v>
      </c>
      <c r="AVD253">
        <v>0.17</v>
      </c>
      <c r="AVF253">
        <v>0.01</v>
      </c>
      <c r="AVG253">
        <v>1</v>
      </c>
      <c r="AVH253">
        <v>1</v>
      </c>
      <c r="AVI253" s="1" t="s">
        <v>2125</v>
      </c>
      <c r="AVJ253">
        <v>0</v>
      </c>
      <c r="AVK253">
        <v>0</v>
      </c>
      <c r="AVN253">
        <v>0.28999999999999998</v>
      </c>
      <c r="AVO253">
        <v>7.0000000000000007E-2</v>
      </c>
      <c r="AVP253">
        <v>0</v>
      </c>
      <c r="AVQ253">
        <v>75000</v>
      </c>
      <c r="AVR253">
        <v>1</v>
      </c>
      <c r="AVS253" s="1" t="s">
        <v>2125</v>
      </c>
      <c r="AVT253">
        <v>0</v>
      </c>
      <c r="AVU253">
        <v>0</v>
      </c>
      <c r="AWH253">
        <v>28.5</v>
      </c>
      <c r="AWI253">
        <v>1.82</v>
      </c>
      <c r="AWJ253">
        <v>0.17</v>
      </c>
      <c r="AWK253">
        <v>10650</v>
      </c>
      <c r="AWL253">
        <v>1</v>
      </c>
      <c r="AWM253" s="1" t="s">
        <v>2125</v>
      </c>
      <c r="AWN253">
        <v>0</v>
      </c>
      <c r="AWO253">
        <v>0</v>
      </c>
      <c r="AWR253">
        <v>57.52</v>
      </c>
      <c r="AWS253">
        <v>41.74</v>
      </c>
      <c r="AWT253">
        <v>7.665</v>
      </c>
      <c r="AWU253">
        <v>5445</v>
      </c>
      <c r="AWV253">
        <v>1</v>
      </c>
      <c r="AWW253">
        <v>14.1</v>
      </c>
      <c r="AWX253">
        <v>0</v>
      </c>
      <c r="AWY253">
        <v>0</v>
      </c>
      <c r="AWZ253">
        <v>0.37</v>
      </c>
      <c r="AXA253">
        <v>0.23</v>
      </c>
      <c r="AXB253">
        <v>0.9</v>
      </c>
      <c r="AXC253">
        <v>0.08</v>
      </c>
      <c r="AXD253">
        <v>0.01</v>
      </c>
      <c r="AXE253">
        <v>9212</v>
      </c>
      <c r="AXF253">
        <v>1</v>
      </c>
      <c r="AXG253" s="1" t="s">
        <v>2125</v>
      </c>
      <c r="AXH253">
        <v>0</v>
      </c>
      <c r="AXI253">
        <v>0</v>
      </c>
      <c r="AXL253">
        <v>0.06</v>
      </c>
      <c r="AXM253">
        <v>0.01</v>
      </c>
      <c r="AXN253">
        <v>0</v>
      </c>
      <c r="AXO253">
        <v>12908</v>
      </c>
      <c r="AXP253">
        <v>1</v>
      </c>
      <c r="AXQ253" s="1" t="s">
        <v>2125</v>
      </c>
      <c r="AXR253">
        <v>0</v>
      </c>
      <c r="AXS253">
        <v>0</v>
      </c>
      <c r="AXV253">
        <v>0.01</v>
      </c>
      <c r="AXW253">
        <v>0.05</v>
      </c>
      <c r="AXX253">
        <v>0.19</v>
      </c>
      <c r="AXY253">
        <v>250</v>
      </c>
      <c r="AXZ253">
        <v>1</v>
      </c>
      <c r="AYA253" s="1" t="s">
        <v>2125</v>
      </c>
      <c r="AYB253">
        <v>0</v>
      </c>
      <c r="AYC253">
        <v>0</v>
      </c>
      <c r="AYE253" s="1" t="s">
        <v>2125</v>
      </c>
      <c r="AYF253">
        <v>9.93</v>
      </c>
      <c r="AYG253">
        <v>0.14000000000000001</v>
      </c>
      <c r="AYH253">
        <v>0.14000000000000001</v>
      </c>
      <c r="AYI253">
        <v>1033</v>
      </c>
      <c r="AYJ253">
        <v>1</v>
      </c>
      <c r="AYK253" s="1" t="s">
        <v>2125</v>
      </c>
      <c r="AYL253">
        <v>0</v>
      </c>
      <c r="AYM253">
        <v>0</v>
      </c>
      <c r="AYP253">
        <v>29.37</v>
      </c>
      <c r="AYQ253">
        <v>0.56000000000000005</v>
      </c>
      <c r="AYR253">
        <v>0.25</v>
      </c>
      <c r="AYS253">
        <v>2225</v>
      </c>
      <c r="AYT253">
        <v>1</v>
      </c>
      <c r="AYU253" s="1" t="s">
        <v>2125</v>
      </c>
      <c r="AYV253">
        <v>0.04</v>
      </c>
      <c r="AYW253">
        <v>16</v>
      </c>
      <c r="AYZ253">
        <v>1.67</v>
      </c>
      <c r="AZA253">
        <v>0.61</v>
      </c>
      <c r="AZB253">
        <v>0.05</v>
      </c>
      <c r="AZC253">
        <v>12102</v>
      </c>
      <c r="AZD253">
        <v>1</v>
      </c>
      <c r="AZE253" s="1" t="s">
        <v>2125</v>
      </c>
      <c r="AZF253">
        <v>0</v>
      </c>
      <c r="AZG253">
        <v>0</v>
      </c>
      <c r="AZJ253">
        <v>0.32</v>
      </c>
      <c r="AZK253">
        <v>0.14000000000000001</v>
      </c>
      <c r="AZL253">
        <v>0.01</v>
      </c>
      <c r="AZM253">
        <v>10000</v>
      </c>
      <c r="AZN253">
        <v>1</v>
      </c>
      <c r="AZO253" s="1" t="s">
        <v>2125</v>
      </c>
      <c r="AZP253">
        <v>0</v>
      </c>
      <c r="AZQ253">
        <v>0</v>
      </c>
      <c r="AZT253">
        <v>0.16</v>
      </c>
      <c r="AZU253">
        <v>0.39</v>
      </c>
      <c r="AZV253">
        <v>0.02</v>
      </c>
      <c r="AZW253">
        <v>15425</v>
      </c>
      <c r="AZX253">
        <v>1</v>
      </c>
      <c r="AZY253" s="1" t="s">
        <v>2125</v>
      </c>
      <c r="AZZ253">
        <v>0</v>
      </c>
      <c r="BAA253">
        <v>0</v>
      </c>
      <c r="BAB253" s="1" t="s">
        <v>2125</v>
      </c>
      <c r="BAC253">
        <v>1.2</v>
      </c>
      <c r="BAD253">
        <v>0.1</v>
      </c>
      <c r="BAE253">
        <v>0.01</v>
      </c>
      <c r="BAF253">
        <v>0</v>
      </c>
      <c r="BAG253">
        <v>8000</v>
      </c>
      <c r="BAH253">
        <v>1</v>
      </c>
      <c r="BAI253" s="1" t="s">
        <v>2125</v>
      </c>
      <c r="BAJ253">
        <v>0</v>
      </c>
      <c r="BAK253">
        <v>0</v>
      </c>
      <c r="BAN253">
        <v>31.58</v>
      </c>
      <c r="BAO253">
        <v>22.15</v>
      </c>
      <c r="BAP253">
        <v>0.6</v>
      </c>
      <c r="BAQ253">
        <v>36922</v>
      </c>
      <c r="BAR253">
        <v>1</v>
      </c>
      <c r="BAS253" s="1" t="s">
        <v>2125</v>
      </c>
      <c r="BAT253">
        <v>0</v>
      </c>
      <c r="BAU253">
        <v>0</v>
      </c>
      <c r="BAX253">
        <v>5</v>
      </c>
      <c r="BAY253">
        <v>0.1</v>
      </c>
      <c r="BAZ253">
        <v>0.01</v>
      </c>
      <c r="BBA253">
        <v>10000</v>
      </c>
      <c r="BBB253">
        <v>1</v>
      </c>
      <c r="BBD253">
        <v>0</v>
      </c>
      <c r="BBE253">
        <v>0</v>
      </c>
      <c r="BBH253">
        <v>0.13</v>
      </c>
      <c r="BBI253">
        <v>0.02</v>
      </c>
      <c r="BBJ253">
        <v>0</v>
      </c>
      <c r="BBK253">
        <v>10000</v>
      </c>
      <c r="BBL253">
        <v>1</v>
      </c>
      <c r="BBM253" s="1" t="s">
        <v>2125</v>
      </c>
      <c r="BBN253">
        <v>0</v>
      </c>
      <c r="BBO253">
        <v>0</v>
      </c>
      <c r="BBR253">
        <v>354</v>
      </c>
      <c r="BBS253">
        <v>1.49</v>
      </c>
      <c r="BBT253">
        <v>3.72</v>
      </c>
      <c r="BBU253">
        <v>400</v>
      </c>
      <c r="BBV253">
        <v>1</v>
      </c>
      <c r="BBW253" s="1" t="s">
        <v>2125</v>
      </c>
      <c r="BBX253">
        <v>0</v>
      </c>
      <c r="BBY253">
        <v>0</v>
      </c>
      <c r="BCB253">
        <v>3.67</v>
      </c>
      <c r="BCC253">
        <v>1.32</v>
      </c>
      <c r="BCD253">
        <v>0.02</v>
      </c>
      <c r="BCE253">
        <v>60000</v>
      </c>
      <c r="BCF253">
        <v>1</v>
      </c>
      <c r="BCG253" s="1" t="s">
        <v>2125</v>
      </c>
      <c r="BCH253">
        <v>0</v>
      </c>
      <c r="BCI253">
        <v>0</v>
      </c>
      <c r="BCL253">
        <v>93.85</v>
      </c>
      <c r="BCN253">
        <v>48.8</v>
      </c>
      <c r="BCO253">
        <v>1</v>
      </c>
      <c r="BCP253">
        <v>1</v>
      </c>
      <c r="BCQ253" s="1" t="s">
        <v>2125</v>
      </c>
      <c r="BCR253">
        <v>0</v>
      </c>
      <c r="BCS253">
        <v>0</v>
      </c>
      <c r="BCT253" s="1" t="s">
        <v>2125</v>
      </c>
      <c r="BCU253" s="1" t="s">
        <v>2125</v>
      </c>
      <c r="BCV253" s="1" t="s">
        <v>2125</v>
      </c>
      <c r="BCW253" s="1" t="s">
        <v>2125</v>
      </c>
      <c r="BCX253" s="1" t="s">
        <v>2125</v>
      </c>
      <c r="BCY253" s="1" t="s">
        <v>2125</v>
      </c>
      <c r="BCZ253" s="1" t="s">
        <v>2125</v>
      </c>
      <c r="BDA253" s="1" t="s">
        <v>2125</v>
      </c>
      <c r="BDB253" s="1" t="s">
        <v>2125</v>
      </c>
      <c r="BDC253" s="1" t="s">
        <v>2125</v>
      </c>
      <c r="BDE253" s="1" t="s">
        <v>2125</v>
      </c>
      <c r="BDF253" s="1" t="s">
        <v>2125</v>
      </c>
      <c r="BDG253" s="1" t="s">
        <v>2125</v>
      </c>
      <c r="BDH253" s="1" t="s">
        <v>2125</v>
      </c>
      <c r="BDI253" s="1" t="s">
        <v>2125</v>
      </c>
      <c r="BDJ253" s="1" t="s">
        <v>2125</v>
      </c>
      <c r="BDL253" s="1" t="s">
        <v>2125</v>
      </c>
      <c r="BDM253" s="1" t="s">
        <v>2125</v>
      </c>
      <c r="BDP253">
        <v>71.7</v>
      </c>
      <c r="BDQ253">
        <v>2.5099999999999998</v>
      </c>
      <c r="BDR253">
        <v>1.1399999999999999</v>
      </c>
      <c r="BDS253">
        <v>2200</v>
      </c>
      <c r="BDT253">
        <v>1</v>
      </c>
      <c r="BDU253" s="1" t="s">
        <v>2125</v>
      </c>
      <c r="BDV253">
        <v>0</v>
      </c>
      <c r="BDW253">
        <v>0</v>
      </c>
      <c r="BDZ253">
        <v>3.07</v>
      </c>
      <c r="BEA253">
        <v>2.98</v>
      </c>
      <c r="BEB253">
        <v>2.2999999999999998</v>
      </c>
      <c r="BEC253">
        <v>1298</v>
      </c>
      <c r="BED253">
        <v>1</v>
      </c>
      <c r="BEE253" s="1" t="s">
        <v>2125</v>
      </c>
      <c r="BEF253">
        <v>0</v>
      </c>
      <c r="BEG253">
        <v>0</v>
      </c>
      <c r="BEJ253" s="1" t="s">
        <v>2125</v>
      </c>
      <c r="BEK253" s="1" t="s">
        <v>2125</v>
      </c>
      <c r="BEL253" s="1" t="s">
        <v>2125</v>
      </c>
      <c r="BEM253" s="1" t="s">
        <v>2125</v>
      </c>
      <c r="BEN253" s="1" t="s">
        <v>2125</v>
      </c>
      <c r="BEO253" s="1" t="s">
        <v>2125</v>
      </c>
      <c r="BEP253" s="1" t="s">
        <v>2125</v>
      </c>
      <c r="BEQ253" s="1" t="s">
        <v>2125</v>
      </c>
      <c r="BER253" s="1" t="s">
        <v>2125</v>
      </c>
      <c r="BES253" s="1" t="s">
        <v>2125</v>
      </c>
    </row>
    <row r="254" spans="1:1501" x14ac:dyDescent="0.25">
      <c r="A254" s="2">
        <v>42614</v>
      </c>
      <c r="B254">
        <v>3152.06</v>
      </c>
      <c r="C254">
        <v>530.25</v>
      </c>
      <c r="D254">
        <v>2525</v>
      </c>
      <c r="E254">
        <v>210</v>
      </c>
      <c r="F254">
        <v>1</v>
      </c>
      <c r="G254" s="1" t="s">
        <v>2125</v>
      </c>
      <c r="H254">
        <v>26</v>
      </c>
      <c r="I254">
        <v>1.03</v>
      </c>
      <c r="K254" s="1" t="s">
        <v>2125</v>
      </c>
      <c r="L254">
        <v>62.5</v>
      </c>
      <c r="M254">
        <v>21.17</v>
      </c>
      <c r="N254">
        <v>175</v>
      </c>
      <c r="O254">
        <v>121</v>
      </c>
      <c r="P254">
        <v>1</v>
      </c>
      <c r="R254">
        <v>0</v>
      </c>
      <c r="S254">
        <v>0</v>
      </c>
      <c r="V254">
        <v>1561.5</v>
      </c>
      <c r="W254">
        <v>125.8</v>
      </c>
      <c r="X254">
        <v>24.74</v>
      </c>
      <c r="Y254">
        <v>5085</v>
      </c>
      <c r="Z254">
        <v>1</v>
      </c>
      <c r="AA254" s="1" t="s">
        <v>2125</v>
      </c>
      <c r="AB254">
        <v>1.28</v>
      </c>
      <c r="AC254">
        <v>5.17</v>
      </c>
      <c r="AE254" s="1" t="s">
        <v>2125</v>
      </c>
      <c r="AF254">
        <v>656.95</v>
      </c>
      <c r="AG254">
        <v>1669.24</v>
      </c>
      <c r="AH254">
        <v>46.51</v>
      </c>
      <c r="AI254">
        <v>35890</v>
      </c>
      <c r="AJ254">
        <v>1</v>
      </c>
      <c r="AK254" s="1" t="s">
        <v>2125</v>
      </c>
      <c r="AL254">
        <v>1.35</v>
      </c>
      <c r="AM254">
        <v>2.9</v>
      </c>
      <c r="AP254">
        <v>265.35000000000002</v>
      </c>
      <c r="AQ254">
        <v>24</v>
      </c>
      <c r="AR254">
        <v>100</v>
      </c>
      <c r="AS254">
        <v>240</v>
      </c>
      <c r="AT254">
        <v>1</v>
      </c>
      <c r="AU254" s="1" t="s">
        <v>2125</v>
      </c>
      <c r="AV254">
        <v>4.84</v>
      </c>
      <c r="AW254">
        <v>4.84</v>
      </c>
      <c r="AX254" s="1" t="s">
        <v>2125</v>
      </c>
      <c r="AY254" s="1" t="s">
        <v>2125</v>
      </c>
      <c r="AZ254">
        <v>728.21</v>
      </c>
      <c r="BA254">
        <v>10273.870000000001</v>
      </c>
      <c r="BB254">
        <v>874</v>
      </c>
      <c r="BC254">
        <v>11755</v>
      </c>
      <c r="BD254">
        <v>1</v>
      </c>
      <c r="BF254">
        <v>14.9</v>
      </c>
      <c r="BG254">
        <v>1.7</v>
      </c>
      <c r="BJ254">
        <v>1765.89</v>
      </c>
      <c r="BK254">
        <v>137.66</v>
      </c>
      <c r="BL254">
        <v>60.01</v>
      </c>
      <c r="BM254">
        <v>2294</v>
      </c>
      <c r="BN254">
        <v>1</v>
      </c>
      <c r="BO254" s="1" t="s">
        <v>2125</v>
      </c>
      <c r="BP254">
        <v>1.04</v>
      </c>
      <c r="BQ254">
        <v>1.73</v>
      </c>
      <c r="BT254">
        <v>310.67</v>
      </c>
      <c r="BU254">
        <v>810.13</v>
      </c>
      <c r="BV254">
        <v>62.51</v>
      </c>
      <c r="BW254">
        <v>12960</v>
      </c>
      <c r="BX254">
        <v>1</v>
      </c>
      <c r="BY254" s="1" t="s">
        <v>2125</v>
      </c>
      <c r="BZ254">
        <v>3.5</v>
      </c>
      <c r="CA254">
        <v>5.6</v>
      </c>
      <c r="CB254" s="1" t="s">
        <v>2125</v>
      </c>
      <c r="CC254" s="1" t="s">
        <v>2125</v>
      </c>
      <c r="CD254">
        <v>955.11</v>
      </c>
      <c r="CE254">
        <v>3512.22</v>
      </c>
      <c r="CF254">
        <v>39</v>
      </c>
      <c r="CG254">
        <v>90057</v>
      </c>
      <c r="CH254">
        <v>1</v>
      </c>
      <c r="CI254" s="1" t="s">
        <v>2125</v>
      </c>
      <c r="CJ254">
        <v>1.39</v>
      </c>
      <c r="CK254">
        <v>3.56</v>
      </c>
      <c r="CL254" s="1" t="s">
        <v>2125</v>
      </c>
      <c r="CM254" s="1" t="s">
        <v>2125</v>
      </c>
      <c r="CN254">
        <v>62.7</v>
      </c>
      <c r="CO254">
        <v>366.85</v>
      </c>
      <c r="CP254">
        <v>126.5</v>
      </c>
      <c r="CQ254">
        <v>2900</v>
      </c>
      <c r="CR254">
        <v>1</v>
      </c>
      <c r="CS254" s="1" t="s">
        <v>2125</v>
      </c>
      <c r="CT254">
        <v>0</v>
      </c>
      <c r="CU254">
        <v>0</v>
      </c>
      <c r="CX254">
        <v>708.24</v>
      </c>
      <c r="CY254">
        <v>96.8</v>
      </c>
      <c r="CZ254">
        <v>20</v>
      </c>
      <c r="DA254">
        <v>4840</v>
      </c>
      <c r="DB254">
        <v>1</v>
      </c>
      <c r="DC254" s="1" t="s">
        <v>2125</v>
      </c>
      <c r="DD254">
        <v>0.4</v>
      </c>
      <c r="DE254">
        <v>2</v>
      </c>
      <c r="DH254">
        <v>169.63</v>
      </c>
      <c r="DI254">
        <v>238.56</v>
      </c>
      <c r="DJ254">
        <v>14.2</v>
      </c>
      <c r="DK254">
        <v>16800</v>
      </c>
      <c r="DL254">
        <v>1</v>
      </c>
      <c r="DM254" s="1" t="s">
        <v>2125</v>
      </c>
      <c r="DN254">
        <v>0.66</v>
      </c>
      <c r="DO254">
        <v>4.6500000000000004</v>
      </c>
      <c r="DP254" s="1" t="s">
        <v>2125</v>
      </c>
      <c r="DQ254" s="1" t="s">
        <v>2125</v>
      </c>
      <c r="EB254" s="1" t="s">
        <v>2125</v>
      </c>
      <c r="EC254" s="1" t="s">
        <v>2125</v>
      </c>
      <c r="ED254" s="1" t="s">
        <v>2125</v>
      </c>
      <c r="EE254" s="1" t="s">
        <v>2125</v>
      </c>
      <c r="EF254" s="1" t="s">
        <v>2125</v>
      </c>
      <c r="EH254" s="1" t="s">
        <v>2125</v>
      </c>
      <c r="EI254" s="1" t="s">
        <v>2125</v>
      </c>
      <c r="GT254">
        <v>78.78</v>
      </c>
      <c r="GU254">
        <v>110.25</v>
      </c>
      <c r="GV254">
        <v>225</v>
      </c>
      <c r="GW254">
        <v>490</v>
      </c>
      <c r="GX254">
        <v>1</v>
      </c>
      <c r="GZ254">
        <v>15</v>
      </c>
      <c r="HA254">
        <v>6.67</v>
      </c>
      <c r="HD254">
        <v>155.96</v>
      </c>
      <c r="HE254">
        <v>346.37</v>
      </c>
      <c r="HF254">
        <v>125</v>
      </c>
      <c r="HG254">
        <v>2771</v>
      </c>
      <c r="HH254">
        <v>1</v>
      </c>
      <c r="HI254" s="1" t="s">
        <v>2125</v>
      </c>
      <c r="HJ254">
        <v>4.29</v>
      </c>
      <c r="HK254">
        <v>0</v>
      </c>
      <c r="HL254" s="1" t="s">
        <v>2125</v>
      </c>
      <c r="HM254" s="1" t="s">
        <v>2125</v>
      </c>
      <c r="HN254">
        <v>241.27</v>
      </c>
      <c r="HO254">
        <v>1407</v>
      </c>
      <c r="HP254">
        <v>175</v>
      </c>
      <c r="HQ254">
        <v>8040</v>
      </c>
      <c r="HR254">
        <v>1</v>
      </c>
      <c r="HT254">
        <v>10</v>
      </c>
      <c r="HU254">
        <v>5.71</v>
      </c>
      <c r="HX254">
        <v>206.06</v>
      </c>
      <c r="HY254">
        <v>38.4</v>
      </c>
      <c r="HZ254">
        <v>160</v>
      </c>
      <c r="IA254">
        <v>240</v>
      </c>
      <c r="IB254">
        <v>1</v>
      </c>
      <c r="IC254" s="1" t="s">
        <v>2125</v>
      </c>
      <c r="ID254">
        <v>0</v>
      </c>
      <c r="IE254">
        <v>0</v>
      </c>
      <c r="IF254" s="1" t="s">
        <v>2125</v>
      </c>
      <c r="IG254" s="1" t="s">
        <v>2125</v>
      </c>
      <c r="IR254">
        <v>931.98</v>
      </c>
      <c r="IS254">
        <v>496.17</v>
      </c>
      <c r="IT254">
        <v>894</v>
      </c>
      <c r="IU254">
        <v>555</v>
      </c>
      <c r="IV254">
        <v>1</v>
      </c>
      <c r="IW254" s="1" t="s">
        <v>2125</v>
      </c>
      <c r="IX254">
        <v>39.880000000000003</v>
      </c>
      <c r="IY254">
        <v>4.46</v>
      </c>
      <c r="JB254">
        <v>872.24</v>
      </c>
      <c r="JC254">
        <v>169.5</v>
      </c>
      <c r="JD254">
        <v>565</v>
      </c>
      <c r="JE254">
        <v>300</v>
      </c>
      <c r="JF254">
        <v>1</v>
      </c>
      <c r="JH254">
        <v>11.5</v>
      </c>
      <c r="JI254">
        <v>2.04</v>
      </c>
      <c r="JL254">
        <v>23.86</v>
      </c>
      <c r="JM254">
        <v>115.5</v>
      </c>
      <c r="JN254">
        <v>154</v>
      </c>
      <c r="JO254">
        <v>750</v>
      </c>
      <c r="JP254">
        <v>1</v>
      </c>
      <c r="JQ254" s="1" t="s">
        <v>2125</v>
      </c>
      <c r="JR254">
        <v>3.1</v>
      </c>
      <c r="JS254">
        <v>2.0099999999999998</v>
      </c>
      <c r="JT254" s="1" t="s">
        <v>2125</v>
      </c>
      <c r="JU254" s="1" t="s">
        <v>2125</v>
      </c>
      <c r="JV254">
        <v>1158.27</v>
      </c>
      <c r="JW254">
        <v>990</v>
      </c>
      <c r="JX254">
        <v>1650</v>
      </c>
      <c r="JY254">
        <v>600</v>
      </c>
      <c r="JZ254">
        <v>1</v>
      </c>
      <c r="KA254" s="1" t="s">
        <v>2125</v>
      </c>
      <c r="KB254">
        <v>11</v>
      </c>
      <c r="KC254">
        <v>0.67</v>
      </c>
      <c r="KE254" s="1" t="s">
        <v>2125</v>
      </c>
      <c r="KF254">
        <v>909.79</v>
      </c>
      <c r="KG254">
        <v>88.8</v>
      </c>
      <c r="KH254">
        <v>740</v>
      </c>
      <c r="KI254">
        <v>120</v>
      </c>
      <c r="KJ254">
        <v>1</v>
      </c>
      <c r="KK254" s="1" t="s">
        <v>2125</v>
      </c>
      <c r="KL254">
        <v>17.899999999999999</v>
      </c>
      <c r="KM254">
        <v>2.42</v>
      </c>
      <c r="KP254">
        <v>92.75</v>
      </c>
      <c r="KQ254">
        <v>16.32</v>
      </c>
      <c r="KR254">
        <v>320</v>
      </c>
      <c r="KS254">
        <v>51</v>
      </c>
      <c r="KT254">
        <v>1</v>
      </c>
      <c r="KV254">
        <v>0</v>
      </c>
      <c r="KW254">
        <v>0</v>
      </c>
      <c r="KZ254">
        <v>813.79</v>
      </c>
      <c r="LA254">
        <v>397.84</v>
      </c>
      <c r="LB254">
        <v>21.61</v>
      </c>
      <c r="LC254">
        <v>18410</v>
      </c>
      <c r="LD254">
        <v>1</v>
      </c>
      <c r="LE254" s="1" t="s">
        <v>2125</v>
      </c>
      <c r="LF254">
        <v>1.18</v>
      </c>
      <c r="LG254">
        <v>5.46</v>
      </c>
      <c r="LJ254">
        <v>76.069999999999993</v>
      </c>
      <c r="LK254">
        <v>61.81</v>
      </c>
      <c r="LL254">
        <v>606</v>
      </c>
      <c r="LM254">
        <v>102</v>
      </c>
      <c r="LN254">
        <v>1</v>
      </c>
      <c r="LP254">
        <v>0</v>
      </c>
      <c r="LQ254">
        <v>0</v>
      </c>
      <c r="LT254">
        <v>1113.04</v>
      </c>
      <c r="LU254">
        <v>117.76</v>
      </c>
      <c r="LV254">
        <v>686.8</v>
      </c>
      <c r="LW254">
        <v>171</v>
      </c>
      <c r="LX254">
        <v>1</v>
      </c>
      <c r="LY254" s="1" t="s">
        <v>2125</v>
      </c>
      <c r="LZ254">
        <v>6.14</v>
      </c>
      <c r="MA254">
        <v>0.89</v>
      </c>
      <c r="MD254">
        <v>1253.8800000000001</v>
      </c>
      <c r="ME254">
        <v>322.14</v>
      </c>
      <c r="MF254">
        <v>780</v>
      </c>
      <c r="MG254">
        <v>413</v>
      </c>
      <c r="MH254">
        <v>1</v>
      </c>
      <c r="MI254" s="1" t="s">
        <v>2125</v>
      </c>
      <c r="MJ254">
        <v>40.44</v>
      </c>
      <c r="MK254">
        <v>5.18</v>
      </c>
      <c r="MM254" s="1" t="s">
        <v>2125</v>
      </c>
      <c r="MN254">
        <v>104.84</v>
      </c>
      <c r="MO254">
        <v>58.24</v>
      </c>
      <c r="MP254">
        <v>10</v>
      </c>
      <c r="MQ254">
        <v>5824</v>
      </c>
      <c r="MR254">
        <v>1</v>
      </c>
      <c r="MS254" s="1" t="s">
        <v>2125</v>
      </c>
      <c r="MT254">
        <v>0.26</v>
      </c>
      <c r="MU254">
        <v>2.56</v>
      </c>
      <c r="MV254" s="1" t="s">
        <v>2125</v>
      </c>
      <c r="MW254" s="1" t="s">
        <v>2125</v>
      </c>
      <c r="MX254">
        <v>198.34</v>
      </c>
      <c r="MY254">
        <v>1070.44</v>
      </c>
      <c r="MZ254">
        <v>180.1</v>
      </c>
      <c r="NA254">
        <v>5944</v>
      </c>
      <c r="NB254">
        <v>1</v>
      </c>
      <c r="NC254" s="1" t="s">
        <v>2125</v>
      </c>
      <c r="ND254">
        <v>5.5</v>
      </c>
      <c r="NE254">
        <v>3.05</v>
      </c>
      <c r="NF254" s="1" t="s">
        <v>2125</v>
      </c>
      <c r="NG254" s="1" t="s">
        <v>2125</v>
      </c>
      <c r="NH254">
        <v>3580.62</v>
      </c>
      <c r="NI254">
        <v>466</v>
      </c>
      <c r="NJ254">
        <v>2330</v>
      </c>
      <c r="NK254">
        <v>200</v>
      </c>
      <c r="NL254">
        <v>1</v>
      </c>
      <c r="NM254" s="1" t="s">
        <v>2125</v>
      </c>
      <c r="NN254">
        <v>1</v>
      </c>
      <c r="NO254">
        <v>0.04</v>
      </c>
      <c r="NR254">
        <v>380.82</v>
      </c>
      <c r="NS254">
        <v>15.08</v>
      </c>
      <c r="NT254">
        <v>9.9</v>
      </c>
      <c r="NU254">
        <v>1523</v>
      </c>
      <c r="NV254">
        <v>1</v>
      </c>
      <c r="NW254" s="1" t="s">
        <v>2125</v>
      </c>
      <c r="NX254">
        <v>2</v>
      </c>
      <c r="NY254">
        <v>20.2</v>
      </c>
      <c r="OA254" s="1" t="s">
        <v>2125</v>
      </c>
      <c r="OB254">
        <v>246.16</v>
      </c>
      <c r="OC254">
        <v>1056</v>
      </c>
      <c r="OD254">
        <v>550</v>
      </c>
      <c r="OE254">
        <v>1920</v>
      </c>
      <c r="OF254">
        <v>1</v>
      </c>
      <c r="OH254">
        <v>4.76</v>
      </c>
      <c r="OI254">
        <v>3.96</v>
      </c>
      <c r="OL254">
        <v>450.37</v>
      </c>
      <c r="OM254">
        <v>556.71</v>
      </c>
      <c r="ON254">
        <v>506.1</v>
      </c>
      <c r="OO254">
        <v>1100</v>
      </c>
      <c r="OP254">
        <v>1</v>
      </c>
      <c r="OQ254" s="1" t="s">
        <v>2125</v>
      </c>
      <c r="OR254">
        <v>12.3</v>
      </c>
      <c r="OS254">
        <v>2.4300000000000002</v>
      </c>
      <c r="OT254" s="1" t="s">
        <v>2125</v>
      </c>
      <c r="OU254" s="1" t="s">
        <v>2125</v>
      </c>
      <c r="OV254">
        <v>439.02</v>
      </c>
      <c r="OW254">
        <v>88.46</v>
      </c>
      <c r="OX254">
        <v>425.11</v>
      </c>
      <c r="OY254">
        <v>208</v>
      </c>
      <c r="OZ254">
        <v>1</v>
      </c>
      <c r="PA254" s="1" t="s">
        <v>2125</v>
      </c>
      <c r="PB254">
        <v>4</v>
      </c>
      <c r="PC254">
        <v>0.94</v>
      </c>
      <c r="PF254">
        <v>150.72</v>
      </c>
      <c r="PG254">
        <v>31.2</v>
      </c>
      <c r="PH254">
        <v>1040</v>
      </c>
      <c r="PI254">
        <v>30</v>
      </c>
      <c r="PJ254">
        <v>1</v>
      </c>
      <c r="PL254">
        <v>0</v>
      </c>
      <c r="PM254">
        <v>0</v>
      </c>
      <c r="PP254">
        <v>931.78</v>
      </c>
      <c r="PQ254">
        <v>6.14</v>
      </c>
      <c r="PR254">
        <v>0.96</v>
      </c>
      <c r="PS254">
        <v>6400</v>
      </c>
      <c r="PT254">
        <v>1</v>
      </c>
      <c r="PU254">
        <v>12.2</v>
      </c>
      <c r="PV254">
        <v>0</v>
      </c>
      <c r="PW254">
        <v>0</v>
      </c>
      <c r="PX254" s="1" t="s">
        <v>2125</v>
      </c>
      <c r="PY254" s="1" t="s">
        <v>2125</v>
      </c>
      <c r="PZ254">
        <v>237.1</v>
      </c>
      <c r="QA254">
        <v>194.36</v>
      </c>
      <c r="QB254">
        <v>503</v>
      </c>
      <c r="QC254">
        <v>386</v>
      </c>
      <c r="QD254">
        <v>1</v>
      </c>
      <c r="QF254">
        <v>11</v>
      </c>
      <c r="QG254">
        <v>2.19</v>
      </c>
      <c r="QI254" s="1" t="s">
        <v>2125</v>
      </c>
      <c r="QJ254">
        <v>154.21</v>
      </c>
      <c r="QK254">
        <v>115.92</v>
      </c>
      <c r="QL254">
        <v>210</v>
      </c>
      <c r="QM254">
        <v>552</v>
      </c>
      <c r="QN254">
        <v>1</v>
      </c>
      <c r="QP254">
        <v>10.15</v>
      </c>
      <c r="QQ254">
        <v>4.83</v>
      </c>
      <c r="QT254">
        <v>127.63</v>
      </c>
      <c r="QV254">
        <v>130</v>
      </c>
      <c r="QW254">
        <v>1</v>
      </c>
      <c r="QX254">
        <v>1</v>
      </c>
      <c r="QZ254">
        <v>0</v>
      </c>
      <c r="RA254">
        <v>0</v>
      </c>
      <c r="RD254">
        <v>100</v>
      </c>
      <c r="RE254">
        <v>6.3</v>
      </c>
      <c r="RF254">
        <v>7</v>
      </c>
      <c r="RG254">
        <v>900</v>
      </c>
      <c r="RH254">
        <v>1</v>
      </c>
      <c r="RJ254">
        <v>0</v>
      </c>
      <c r="RK254">
        <v>0</v>
      </c>
      <c r="RN254">
        <v>5775.93</v>
      </c>
      <c r="RO254">
        <v>1973.7</v>
      </c>
      <c r="RP254">
        <v>735.71</v>
      </c>
      <c r="RQ254">
        <v>2700</v>
      </c>
      <c r="RR254">
        <v>1</v>
      </c>
      <c r="RS254" s="1" t="s">
        <v>2125</v>
      </c>
      <c r="RT254">
        <v>10.31</v>
      </c>
      <c r="RU254">
        <v>1.4</v>
      </c>
      <c r="RV254" s="1" t="s">
        <v>2125</v>
      </c>
      <c r="RW254" s="1" t="s">
        <v>2125</v>
      </c>
      <c r="RX254">
        <v>1210.03</v>
      </c>
      <c r="RY254">
        <v>75.98</v>
      </c>
      <c r="RZ254">
        <v>760.1</v>
      </c>
      <c r="SA254">
        <v>100</v>
      </c>
      <c r="SB254">
        <v>1</v>
      </c>
      <c r="SD254">
        <v>6.14</v>
      </c>
      <c r="SE254">
        <v>0.81</v>
      </c>
      <c r="SH254">
        <v>200.04</v>
      </c>
      <c r="SI254">
        <v>1172.32</v>
      </c>
      <c r="SJ254">
        <v>435</v>
      </c>
      <c r="SK254">
        <v>2695</v>
      </c>
      <c r="SL254">
        <v>1</v>
      </c>
      <c r="SM254" s="1" t="s">
        <v>2125</v>
      </c>
      <c r="SN254">
        <v>5.5</v>
      </c>
      <c r="SO254">
        <v>1.26</v>
      </c>
      <c r="SR254">
        <v>120.33</v>
      </c>
      <c r="SS254">
        <v>8.1</v>
      </c>
      <c r="ST254">
        <v>81</v>
      </c>
      <c r="SU254">
        <v>100</v>
      </c>
      <c r="SV254">
        <v>1</v>
      </c>
      <c r="SW254" s="1" t="s">
        <v>2125</v>
      </c>
      <c r="SX254">
        <v>0</v>
      </c>
      <c r="SY254">
        <v>0</v>
      </c>
      <c r="TB254">
        <v>131.43</v>
      </c>
      <c r="TC254">
        <v>134.55000000000001</v>
      </c>
      <c r="TD254">
        <v>450</v>
      </c>
      <c r="TE254">
        <v>299</v>
      </c>
      <c r="TF254">
        <v>1</v>
      </c>
      <c r="TH254">
        <v>6</v>
      </c>
      <c r="TI254">
        <v>1.33</v>
      </c>
      <c r="TL254">
        <v>256.85000000000002</v>
      </c>
      <c r="TM254">
        <v>14.33</v>
      </c>
      <c r="TN254">
        <v>140</v>
      </c>
      <c r="TO254">
        <v>102</v>
      </c>
      <c r="TP254">
        <v>1</v>
      </c>
      <c r="TQ254" s="1" t="s">
        <v>2125</v>
      </c>
      <c r="TR254">
        <v>2.0499999999999998</v>
      </c>
      <c r="TS254">
        <v>1.46</v>
      </c>
      <c r="TU254" s="1" t="s">
        <v>2125</v>
      </c>
      <c r="TV254">
        <v>169.04</v>
      </c>
      <c r="TW254">
        <v>97.41</v>
      </c>
      <c r="TX254">
        <v>3360</v>
      </c>
      <c r="TY254">
        <v>29</v>
      </c>
      <c r="TZ254">
        <v>1</v>
      </c>
      <c r="UB254">
        <v>87</v>
      </c>
      <c r="UC254">
        <v>2.59</v>
      </c>
      <c r="UF254">
        <v>100</v>
      </c>
      <c r="UG254">
        <v>20.190000000000001</v>
      </c>
      <c r="UH254">
        <v>30</v>
      </c>
      <c r="UI254">
        <v>673</v>
      </c>
      <c r="UJ254">
        <v>1</v>
      </c>
      <c r="UL254">
        <v>0</v>
      </c>
      <c r="UM254">
        <v>0</v>
      </c>
      <c r="UP254">
        <v>109.3</v>
      </c>
      <c r="UQ254">
        <v>19.66</v>
      </c>
      <c r="UR254">
        <v>195</v>
      </c>
      <c r="US254">
        <v>101</v>
      </c>
      <c r="UT254">
        <v>1</v>
      </c>
      <c r="UU254" s="1" t="s">
        <v>2125</v>
      </c>
      <c r="UV254">
        <v>2.56</v>
      </c>
      <c r="UW254">
        <v>1.31</v>
      </c>
      <c r="UZ254">
        <v>236.35</v>
      </c>
      <c r="VA254">
        <v>44.16</v>
      </c>
      <c r="VB254">
        <v>552</v>
      </c>
      <c r="VC254">
        <v>80</v>
      </c>
      <c r="VD254">
        <v>1</v>
      </c>
      <c r="VF254">
        <v>6</v>
      </c>
      <c r="VG254">
        <v>1.0900000000000001</v>
      </c>
      <c r="VJ254">
        <v>163.13</v>
      </c>
      <c r="VK254">
        <v>1766.47</v>
      </c>
      <c r="VL254">
        <v>785.1</v>
      </c>
      <c r="VM254">
        <v>2250</v>
      </c>
      <c r="VN254">
        <v>1</v>
      </c>
      <c r="VP254">
        <v>18</v>
      </c>
      <c r="VQ254">
        <v>2.29</v>
      </c>
      <c r="VT254">
        <v>259.88</v>
      </c>
      <c r="VU254">
        <v>4.17</v>
      </c>
      <c r="VV254">
        <v>695</v>
      </c>
      <c r="VW254">
        <v>6</v>
      </c>
      <c r="VX254">
        <v>1</v>
      </c>
      <c r="VY254" s="1" t="s">
        <v>2125</v>
      </c>
      <c r="VZ254">
        <v>0</v>
      </c>
      <c r="WA254">
        <v>0</v>
      </c>
      <c r="WD254">
        <v>199.25</v>
      </c>
      <c r="WE254">
        <v>648</v>
      </c>
      <c r="WF254">
        <v>1080</v>
      </c>
      <c r="WG254">
        <v>600</v>
      </c>
      <c r="WH254">
        <v>1</v>
      </c>
      <c r="WJ254">
        <v>9</v>
      </c>
      <c r="WK254">
        <v>0.83</v>
      </c>
      <c r="WN254">
        <v>571.57000000000005</v>
      </c>
      <c r="WO254">
        <v>251</v>
      </c>
      <c r="WP254">
        <v>25.1</v>
      </c>
      <c r="WQ254">
        <v>10000</v>
      </c>
      <c r="WR254">
        <v>1</v>
      </c>
      <c r="WS254" s="1" t="s">
        <v>2125</v>
      </c>
      <c r="WT254">
        <v>1.36</v>
      </c>
      <c r="WU254">
        <v>5.42</v>
      </c>
      <c r="WV254" s="1" t="s">
        <v>2125</v>
      </c>
      <c r="WW254" s="1" t="s">
        <v>2125</v>
      </c>
      <c r="WX254">
        <v>22.95</v>
      </c>
      <c r="WY254">
        <v>3.36</v>
      </c>
      <c r="WZ254">
        <v>21</v>
      </c>
      <c r="XA254">
        <v>160</v>
      </c>
      <c r="XB254">
        <v>1</v>
      </c>
      <c r="XD254">
        <v>0</v>
      </c>
      <c r="XE254">
        <v>0</v>
      </c>
      <c r="XH254">
        <v>644.99</v>
      </c>
      <c r="XI254">
        <v>108</v>
      </c>
      <c r="XJ254">
        <v>240</v>
      </c>
      <c r="XK254">
        <v>450</v>
      </c>
      <c r="XL254">
        <v>1</v>
      </c>
      <c r="XM254" s="1" t="s">
        <v>2125</v>
      </c>
      <c r="XN254">
        <v>3</v>
      </c>
      <c r="XO254">
        <v>1.25</v>
      </c>
      <c r="XP254" s="1" t="s">
        <v>2125</v>
      </c>
      <c r="XQ254" s="1" t="s">
        <v>2125</v>
      </c>
      <c r="XR254">
        <v>3648.5</v>
      </c>
      <c r="XS254">
        <v>4597.08</v>
      </c>
      <c r="XT254">
        <v>1160</v>
      </c>
      <c r="XU254">
        <v>3963</v>
      </c>
      <c r="XV254">
        <v>1</v>
      </c>
      <c r="XW254" s="1" t="s">
        <v>2125</v>
      </c>
      <c r="XX254">
        <v>10</v>
      </c>
      <c r="XY254">
        <v>0.86</v>
      </c>
      <c r="XZ254" s="1" t="s">
        <v>2125</v>
      </c>
      <c r="YA254" s="1" t="s">
        <v>2125</v>
      </c>
      <c r="YB254">
        <v>139.13999999999999</v>
      </c>
      <c r="YC254">
        <v>44.2</v>
      </c>
      <c r="YD254">
        <v>425</v>
      </c>
      <c r="YE254">
        <v>104</v>
      </c>
      <c r="YF254">
        <v>1</v>
      </c>
      <c r="YH254">
        <v>6</v>
      </c>
      <c r="YI254">
        <v>1.41</v>
      </c>
      <c r="YL254">
        <v>126.54</v>
      </c>
      <c r="YM254">
        <v>79.62</v>
      </c>
      <c r="YN254">
        <v>329</v>
      </c>
      <c r="YO254">
        <v>242</v>
      </c>
      <c r="YP254">
        <v>1</v>
      </c>
      <c r="YR254">
        <v>0</v>
      </c>
      <c r="YS254">
        <v>0</v>
      </c>
      <c r="ABB254">
        <v>0.13</v>
      </c>
      <c r="ABC254">
        <v>0.75</v>
      </c>
      <c r="ACR254">
        <v>18.399999999999999</v>
      </c>
      <c r="ACS254">
        <v>60.63</v>
      </c>
      <c r="ACT254">
        <v>75.599999999999994</v>
      </c>
      <c r="ACU254">
        <v>802</v>
      </c>
      <c r="ACV254">
        <v>1</v>
      </c>
      <c r="ACX254">
        <v>0</v>
      </c>
      <c r="ACY254">
        <v>0</v>
      </c>
      <c r="ADB254">
        <v>42.65</v>
      </c>
      <c r="ADC254">
        <v>1346.64</v>
      </c>
      <c r="ADD254">
        <v>120</v>
      </c>
      <c r="ADE254">
        <v>11222</v>
      </c>
      <c r="ADF254">
        <v>1</v>
      </c>
      <c r="ADH254">
        <v>0</v>
      </c>
      <c r="ADI254">
        <v>0</v>
      </c>
      <c r="ADL254">
        <v>0.22</v>
      </c>
      <c r="ADM254">
        <v>0.15</v>
      </c>
      <c r="ADN254">
        <v>0</v>
      </c>
      <c r="ADO254">
        <v>150000</v>
      </c>
      <c r="ADP254">
        <v>1</v>
      </c>
      <c r="ADQ254" s="1" t="s">
        <v>2125</v>
      </c>
      <c r="ADR254">
        <v>0</v>
      </c>
      <c r="ADS254">
        <v>0</v>
      </c>
      <c r="ADV254">
        <v>399.39</v>
      </c>
      <c r="ADW254">
        <v>29.14</v>
      </c>
      <c r="ADX254">
        <v>5.89</v>
      </c>
      <c r="ADY254">
        <v>4947</v>
      </c>
      <c r="ADZ254">
        <v>1</v>
      </c>
      <c r="AEB254">
        <v>0</v>
      </c>
      <c r="AEC254">
        <v>0</v>
      </c>
      <c r="AED254" s="1" t="s">
        <v>2125</v>
      </c>
      <c r="AEE254" s="1" t="s">
        <v>2125</v>
      </c>
      <c r="AEF254">
        <v>2.78</v>
      </c>
      <c r="AEG254">
        <v>5.07</v>
      </c>
      <c r="AEH254">
        <v>0.20300000000000001</v>
      </c>
      <c r="AEI254">
        <v>25000</v>
      </c>
      <c r="AEJ254">
        <v>1</v>
      </c>
      <c r="AEK254">
        <v>205.8</v>
      </c>
      <c r="AEL254">
        <v>0</v>
      </c>
      <c r="AEM254">
        <v>0</v>
      </c>
      <c r="AEP254">
        <v>1.01</v>
      </c>
      <c r="AEQ254">
        <v>0.35</v>
      </c>
      <c r="AER254">
        <v>7.0000000000000007E-2</v>
      </c>
      <c r="AES254">
        <v>5000</v>
      </c>
      <c r="AET254">
        <v>1</v>
      </c>
      <c r="AEU254" s="1" t="s">
        <v>2125</v>
      </c>
      <c r="AEV254">
        <v>0</v>
      </c>
      <c r="AEW254">
        <v>0</v>
      </c>
      <c r="AEZ254" s="1" t="s">
        <v>2125</v>
      </c>
      <c r="AFA254" s="1" t="s">
        <v>2125</v>
      </c>
      <c r="AFB254" s="1" t="s">
        <v>2125</v>
      </c>
      <c r="AFC254" s="1" t="s">
        <v>2125</v>
      </c>
      <c r="AFD254" s="1" t="s">
        <v>2125</v>
      </c>
      <c r="AFE254" s="1" t="s">
        <v>2125</v>
      </c>
      <c r="AFF254" s="1" t="s">
        <v>2125</v>
      </c>
      <c r="AFG254" s="1" t="s">
        <v>2125</v>
      </c>
      <c r="AFH254" s="1" t="s">
        <v>2125</v>
      </c>
      <c r="AFI254" s="1" t="s">
        <v>2125</v>
      </c>
      <c r="AFJ254" s="1" t="s">
        <v>2125</v>
      </c>
      <c r="AFK254" s="1" t="s">
        <v>2125</v>
      </c>
      <c r="AFL254" s="1" t="s">
        <v>2125</v>
      </c>
      <c r="AFM254" s="1" t="s">
        <v>2125</v>
      </c>
      <c r="AFN254" s="1" t="s">
        <v>2125</v>
      </c>
      <c r="AFO254" s="1" t="s">
        <v>2125</v>
      </c>
      <c r="AFP254" s="1" t="s">
        <v>2125</v>
      </c>
      <c r="AFQ254" s="1" t="s">
        <v>2125</v>
      </c>
      <c r="AFS254" s="1" t="s">
        <v>2125</v>
      </c>
      <c r="AGD254">
        <v>174.61</v>
      </c>
      <c r="AGE254">
        <v>9213.75</v>
      </c>
      <c r="AGF254">
        <v>45.5</v>
      </c>
      <c r="AGG254">
        <v>202500</v>
      </c>
      <c r="AGH254">
        <v>1</v>
      </c>
      <c r="AGI254">
        <v>40.299999999999997</v>
      </c>
      <c r="AGJ254">
        <v>0.7</v>
      </c>
      <c r="AGK254">
        <v>1.54</v>
      </c>
      <c r="AGL254">
        <v>0.22</v>
      </c>
      <c r="AGM254">
        <v>3.09</v>
      </c>
      <c r="AGN254" s="1" t="s">
        <v>2125</v>
      </c>
      <c r="AGO254" s="1" t="s">
        <v>2125</v>
      </c>
      <c r="AGP254" s="1" t="s">
        <v>2125</v>
      </c>
      <c r="AGQ254" s="1" t="s">
        <v>2125</v>
      </c>
      <c r="AGR254" s="1" t="s">
        <v>2125</v>
      </c>
      <c r="AGS254" s="1" t="s">
        <v>2125</v>
      </c>
      <c r="AGT254" s="1" t="s">
        <v>2125</v>
      </c>
      <c r="AGU254" s="1" t="s">
        <v>2125</v>
      </c>
      <c r="AGV254" s="1" t="s">
        <v>2125</v>
      </c>
      <c r="AGW254" s="1" t="s">
        <v>2125</v>
      </c>
      <c r="AHH254" s="1" t="s">
        <v>2125</v>
      </c>
      <c r="AHI254" s="1" t="s">
        <v>2125</v>
      </c>
      <c r="AHJ254" s="1" t="s">
        <v>2125</v>
      </c>
      <c r="AHK254" s="1" t="s">
        <v>2125</v>
      </c>
      <c r="AHL254" s="1" t="s">
        <v>2125</v>
      </c>
      <c r="AHM254" s="1" t="s">
        <v>2125</v>
      </c>
      <c r="AHN254" s="1" t="s">
        <v>2125</v>
      </c>
      <c r="AHO254" s="1" t="s">
        <v>2125</v>
      </c>
      <c r="AHP254" s="1" t="s">
        <v>2125</v>
      </c>
      <c r="AHQ254" s="1" t="s">
        <v>2125</v>
      </c>
      <c r="AHR254">
        <v>513.61</v>
      </c>
      <c r="AHS254">
        <v>2300.66</v>
      </c>
      <c r="AHT254">
        <v>42.01</v>
      </c>
      <c r="AHU254">
        <v>54765</v>
      </c>
      <c r="AHV254">
        <v>1</v>
      </c>
      <c r="AHW254">
        <v>100.4</v>
      </c>
      <c r="AHX254">
        <v>1.75</v>
      </c>
      <c r="AHY254">
        <v>4.17</v>
      </c>
      <c r="AHZ254">
        <v>0.09</v>
      </c>
      <c r="AIA254">
        <v>0.85</v>
      </c>
      <c r="AIB254">
        <v>100</v>
      </c>
      <c r="AIC254">
        <v>5</v>
      </c>
      <c r="AID254">
        <v>0.2</v>
      </c>
      <c r="AIE254">
        <v>25000</v>
      </c>
      <c r="AIF254">
        <v>1</v>
      </c>
      <c r="AIH254">
        <v>0</v>
      </c>
      <c r="AII254">
        <v>0</v>
      </c>
      <c r="AIL254" s="1" t="s">
        <v>2125</v>
      </c>
      <c r="AIM254" s="1" t="s">
        <v>2125</v>
      </c>
      <c r="AIN254" s="1" t="s">
        <v>2125</v>
      </c>
      <c r="AIO254" s="1" t="s">
        <v>2125</v>
      </c>
      <c r="AIP254" s="1" t="s">
        <v>2125</v>
      </c>
      <c r="AIQ254" s="1" t="s">
        <v>2125</v>
      </c>
      <c r="AIR254" s="1" t="s">
        <v>2125</v>
      </c>
      <c r="AIS254" s="1" t="s">
        <v>2125</v>
      </c>
      <c r="AIU254" s="1" t="s">
        <v>2125</v>
      </c>
      <c r="AIV254" s="1" t="s">
        <v>2125</v>
      </c>
      <c r="AIW254" s="1" t="s">
        <v>2125</v>
      </c>
      <c r="AIX254" s="1" t="s">
        <v>2125</v>
      </c>
      <c r="AIY254" s="1" t="s">
        <v>2125</v>
      </c>
      <c r="AIZ254" s="1" t="s">
        <v>2125</v>
      </c>
      <c r="AJA254" s="1" t="s">
        <v>2125</v>
      </c>
      <c r="AJB254" s="1" t="s">
        <v>2125</v>
      </c>
      <c r="AJC254" s="1" t="s">
        <v>2125</v>
      </c>
      <c r="AJF254">
        <v>2</v>
      </c>
      <c r="AJH254">
        <v>0</v>
      </c>
      <c r="AJI254">
        <v>1</v>
      </c>
      <c r="AJJ254">
        <v>1</v>
      </c>
      <c r="AJK254" s="1" t="s">
        <v>2125</v>
      </c>
      <c r="AJL254">
        <v>0</v>
      </c>
      <c r="AJM254">
        <v>0</v>
      </c>
      <c r="AJP254">
        <v>235.61</v>
      </c>
      <c r="AJQ254">
        <v>78.540000000000006</v>
      </c>
      <c r="AJR254">
        <v>4.4320000000000004</v>
      </c>
      <c r="AJS254">
        <v>4430</v>
      </c>
      <c r="AJT254">
        <v>0.25</v>
      </c>
      <c r="AJU254">
        <v>33.200000000000003</v>
      </c>
      <c r="AJV254">
        <v>0.09</v>
      </c>
      <c r="AJW254">
        <v>2.09</v>
      </c>
      <c r="AJX254">
        <v>0.02</v>
      </c>
      <c r="AJY254">
        <v>0.15</v>
      </c>
      <c r="AKJ254">
        <v>425.27</v>
      </c>
      <c r="AKK254">
        <v>687.46</v>
      </c>
      <c r="AKL254">
        <v>18.815999999999999</v>
      </c>
      <c r="AKM254">
        <v>35820</v>
      </c>
      <c r="AKN254">
        <v>0.98040000000000005</v>
      </c>
      <c r="AKO254">
        <v>73.099999999999994</v>
      </c>
      <c r="AKP254">
        <v>0</v>
      </c>
      <c r="AKQ254">
        <v>0</v>
      </c>
      <c r="AKR254">
        <v>0.06</v>
      </c>
      <c r="AKS254">
        <v>1</v>
      </c>
      <c r="AKT254">
        <v>0.15</v>
      </c>
      <c r="AKU254">
        <v>48.96</v>
      </c>
      <c r="AKV254">
        <v>10.852</v>
      </c>
      <c r="AKW254">
        <v>37342</v>
      </c>
      <c r="AKX254">
        <v>8.2773000000000003</v>
      </c>
      <c r="AKY254">
        <v>36.700000000000003</v>
      </c>
      <c r="AKZ254">
        <v>0</v>
      </c>
      <c r="ALA254">
        <v>0</v>
      </c>
      <c r="ALB254" s="1" t="s">
        <v>2125</v>
      </c>
      <c r="ALC254">
        <v>-0.33</v>
      </c>
      <c r="ALD254">
        <v>0.14000000000000001</v>
      </c>
      <c r="ALE254">
        <v>0.04</v>
      </c>
      <c r="ALF254">
        <v>0</v>
      </c>
      <c r="ALG254">
        <v>21103</v>
      </c>
      <c r="ALH254">
        <v>1</v>
      </c>
      <c r="ALI254" s="1" t="s">
        <v>2125</v>
      </c>
      <c r="ALJ254">
        <v>0</v>
      </c>
      <c r="ALK254">
        <v>0</v>
      </c>
      <c r="ALN254">
        <v>2.39</v>
      </c>
      <c r="ALO254">
        <v>0.03</v>
      </c>
      <c r="ALP254">
        <v>0.11</v>
      </c>
      <c r="ALQ254">
        <v>250</v>
      </c>
      <c r="ALR254">
        <v>1</v>
      </c>
      <c r="ALS254" s="1" t="s">
        <v>2125</v>
      </c>
      <c r="ALT254">
        <v>0</v>
      </c>
      <c r="ALU254">
        <v>0</v>
      </c>
      <c r="ALX254">
        <v>58.57</v>
      </c>
      <c r="ALY254">
        <v>63</v>
      </c>
      <c r="ALZ254">
        <v>1025</v>
      </c>
      <c r="AMA254">
        <v>30730</v>
      </c>
      <c r="AMB254">
        <v>500</v>
      </c>
      <c r="AMC254">
        <v>0.1</v>
      </c>
      <c r="AMD254">
        <v>0</v>
      </c>
      <c r="AME254">
        <v>0</v>
      </c>
      <c r="AMH254">
        <v>3</v>
      </c>
      <c r="AMI254">
        <v>1.8</v>
      </c>
      <c r="AMJ254">
        <v>0.03</v>
      </c>
      <c r="AMK254">
        <v>60000</v>
      </c>
      <c r="AML254">
        <v>1</v>
      </c>
      <c r="AMM254" s="1" t="s">
        <v>2125</v>
      </c>
      <c r="AMN254">
        <v>0</v>
      </c>
      <c r="AMO254">
        <v>0</v>
      </c>
      <c r="AMR254">
        <v>0.05</v>
      </c>
      <c r="AMS254">
        <v>0.19</v>
      </c>
      <c r="AMT254">
        <v>0</v>
      </c>
      <c r="AMU254">
        <v>190000</v>
      </c>
      <c r="AMV254">
        <v>1</v>
      </c>
      <c r="AMW254" s="1" t="s">
        <v>2125</v>
      </c>
      <c r="AMX254">
        <v>0</v>
      </c>
      <c r="AMY254">
        <v>0</v>
      </c>
      <c r="ANB254">
        <v>19.05</v>
      </c>
      <c r="ANC254">
        <v>6</v>
      </c>
      <c r="AND254">
        <v>0.2</v>
      </c>
      <c r="ANE254">
        <v>30000</v>
      </c>
      <c r="ANF254">
        <v>1</v>
      </c>
      <c r="ANG254" s="1" t="s">
        <v>2125</v>
      </c>
      <c r="ANH254">
        <v>0</v>
      </c>
      <c r="ANI254">
        <v>0</v>
      </c>
      <c r="ANL254">
        <v>100</v>
      </c>
      <c r="ANM254">
        <v>10.39</v>
      </c>
      <c r="ANN254">
        <v>1</v>
      </c>
      <c r="ANO254">
        <v>10387</v>
      </c>
      <c r="ANP254">
        <v>1</v>
      </c>
      <c r="ANR254">
        <v>0</v>
      </c>
      <c r="ANS254">
        <v>0</v>
      </c>
      <c r="ANV254">
        <v>1.37</v>
      </c>
      <c r="ANW254">
        <v>0.34</v>
      </c>
      <c r="ANX254">
        <v>0.11</v>
      </c>
      <c r="ANY254">
        <v>3073</v>
      </c>
      <c r="ANZ254">
        <v>1</v>
      </c>
      <c r="AOA254" s="1" t="s">
        <v>2125</v>
      </c>
      <c r="AOB254">
        <v>0</v>
      </c>
      <c r="AOC254">
        <v>0</v>
      </c>
      <c r="AOF254">
        <v>54.55</v>
      </c>
      <c r="AOG254">
        <v>12</v>
      </c>
      <c r="AOH254">
        <v>0.6</v>
      </c>
      <c r="AOI254">
        <v>20000</v>
      </c>
      <c r="AOJ254">
        <v>1</v>
      </c>
      <c r="AOK254" s="1" t="s">
        <v>2125</v>
      </c>
      <c r="AOL254">
        <v>0</v>
      </c>
      <c r="AOM254">
        <v>0</v>
      </c>
      <c r="AOP254">
        <v>0.27</v>
      </c>
      <c r="AOQ254">
        <v>0.04</v>
      </c>
      <c r="AOR254">
        <v>0</v>
      </c>
      <c r="AOS254">
        <v>9215</v>
      </c>
      <c r="AOT254">
        <v>1</v>
      </c>
      <c r="AOU254" s="1" t="s">
        <v>2125</v>
      </c>
      <c r="AOV254">
        <v>0</v>
      </c>
      <c r="AOW254">
        <v>0</v>
      </c>
      <c r="AOZ254">
        <v>83</v>
      </c>
      <c r="APA254">
        <v>6.22</v>
      </c>
      <c r="APB254">
        <v>0.25</v>
      </c>
      <c r="APC254">
        <v>25000</v>
      </c>
      <c r="APD254">
        <v>1</v>
      </c>
      <c r="APE254" s="1" t="s">
        <v>2125</v>
      </c>
      <c r="APF254">
        <v>0</v>
      </c>
      <c r="APG254">
        <v>0</v>
      </c>
      <c r="APJ254">
        <v>0.1</v>
      </c>
      <c r="APK254">
        <v>0.04</v>
      </c>
      <c r="APL254">
        <v>0</v>
      </c>
      <c r="APM254">
        <v>22126</v>
      </c>
      <c r="APN254">
        <v>1</v>
      </c>
      <c r="APO254" s="1" t="s">
        <v>2125</v>
      </c>
      <c r="APP254">
        <v>0</v>
      </c>
      <c r="APQ254">
        <v>0</v>
      </c>
      <c r="APT254">
        <v>2</v>
      </c>
      <c r="APU254">
        <v>0.2</v>
      </c>
      <c r="APV254">
        <v>0.02</v>
      </c>
      <c r="APW254">
        <v>10000</v>
      </c>
      <c r="APX254">
        <v>1</v>
      </c>
      <c r="APY254" s="1" t="s">
        <v>2125</v>
      </c>
      <c r="APZ254">
        <v>0</v>
      </c>
      <c r="AQA254">
        <v>0</v>
      </c>
      <c r="AQD254">
        <v>1.95</v>
      </c>
      <c r="AQE254">
        <v>0.97</v>
      </c>
      <c r="AQF254">
        <v>0.01</v>
      </c>
      <c r="AQG254">
        <v>65000</v>
      </c>
      <c r="AQH254">
        <v>1</v>
      </c>
      <c r="AQI254" s="1" t="s">
        <v>2125</v>
      </c>
      <c r="AQJ254">
        <v>0</v>
      </c>
      <c r="AQK254">
        <v>0</v>
      </c>
      <c r="AQN254">
        <v>100</v>
      </c>
      <c r="AQP254">
        <v>0.09</v>
      </c>
      <c r="AQQ254">
        <v>1</v>
      </c>
      <c r="AQR254">
        <v>1</v>
      </c>
      <c r="AQT254">
        <v>0</v>
      </c>
      <c r="AQU254">
        <v>0</v>
      </c>
      <c r="AQX254">
        <v>5012.5</v>
      </c>
      <c r="AQY254">
        <v>7.52</v>
      </c>
      <c r="AQZ254">
        <v>4.01</v>
      </c>
      <c r="ARA254">
        <v>1875</v>
      </c>
      <c r="ARB254">
        <v>1</v>
      </c>
      <c r="ARC254">
        <v>5.5</v>
      </c>
      <c r="ARD254">
        <v>0</v>
      </c>
      <c r="ARE254">
        <v>0</v>
      </c>
      <c r="ARF254" s="1" t="s">
        <v>2125</v>
      </c>
      <c r="ARG254" s="1" t="s">
        <v>2125</v>
      </c>
      <c r="ARH254">
        <v>2</v>
      </c>
      <c r="ARI254">
        <v>0.04</v>
      </c>
      <c r="ARJ254">
        <v>0</v>
      </c>
      <c r="ARK254">
        <v>20000</v>
      </c>
      <c r="ARL254">
        <v>1</v>
      </c>
      <c r="ARM254" s="1" t="s">
        <v>2125</v>
      </c>
      <c r="ARN254">
        <v>0</v>
      </c>
      <c r="ARO254">
        <v>0</v>
      </c>
      <c r="ARR254">
        <v>7.0000000000000007E-2</v>
      </c>
      <c r="ARS254">
        <v>0.02</v>
      </c>
      <c r="ART254">
        <v>0</v>
      </c>
      <c r="ARU254">
        <v>25000</v>
      </c>
      <c r="ARV254">
        <v>1</v>
      </c>
      <c r="ARW254" s="1" t="s">
        <v>2125</v>
      </c>
      <c r="ARX254">
        <v>0</v>
      </c>
      <c r="ARY254">
        <v>0</v>
      </c>
      <c r="ASB254">
        <v>0.18</v>
      </c>
      <c r="ASC254">
        <v>0.03</v>
      </c>
      <c r="ASD254">
        <v>0</v>
      </c>
      <c r="ASE254">
        <v>15011</v>
      </c>
      <c r="ASF254">
        <v>1</v>
      </c>
      <c r="ASG254" s="1" t="s">
        <v>2125</v>
      </c>
      <c r="ASH254">
        <v>0</v>
      </c>
      <c r="ASI254">
        <v>0</v>
      </c>
      <c r="ASL254">
        <v>4</v>
      </c>
      <c r="ASM254">
        <v>0.9</v>
      </c>
      <c r="ASN254">
        <v>0.06</v>
      </c>
      <c r="ASO254">
        <v>15000</v>
      </c>
      <c r="ASP254">
        <v>1</v>
      </c>
      <c r="ASQ254" s="1" t="s">
        <v>2125</v>
      </c>
      <c r="ASR254">
        <v>0</v>
      </c>
      <c r="ASS254">
        <v>0</v>
      </c>
      <c r="ASV254">
        <v>6.12</v>
      </c>
      <c r="ASW254">
        <v>4.5</v>
      </c>
      <c r="ASX254">
        <v>0.3</v>
      </c>
      <c r="ASY254">
        <v>15000</v>
      </c>
      <c r="ASZ254">
        <v>1</v>
      </c>
      <c r="ATA254" s="1" t="s">
        <v>2125</v>
      </c>
      <c r="ATB254">
        <v>0</v>
      </c>
      <c r="ATC254">
        <v>0</v>
      </c>
      <c r="ATF254">
        <v>100</v>
      </c>
      <c r="ATG254">
        <v>20</v>
      </c>
      <c r="ATH254">
        <v>1</v>
      </c>
      <c r="ATI254">
        <v>20004</v>
      </c>
      <c r="ATJ254">
        <v>1</v>
      </c>
      <c r="ATL254">
        <v>0</v>
      </c>
      <c r="ATM254">
        <v>0</v>
      </c>
      <c r="ATP254">
        <v>52.63</v>
      </c>
      <c r="ATR254">
        <v>0.5</v>
      </c>
      <c r="ATS254">
        <v>1</v>
      </c>
      <c r="ATT254">
        <v>1</v>
      </c>
      <c r="ATU254" s="1" t="s">
        <v>2125</v>
      </c>
      <c r="ATV254">
        <v>0</v>
      </c>
      <c r="ATW254">
        <v>0</v>
      </c>
      <c r="ATZ254">
        <v>0.13</v>
      </c>
      <c r="AUA254">
        <v>0.05</v>
      </c>
      <c r="AUB254">
        <v>0.01</v>
      </c>
      <c r="AUC254">
        <v>5325</v>
      </c>
      <c r="AUD254">
        <v>1</v>
      </c>
      <c r="AUE254" s="1" t="s">
        <v>2125</v>
      </c>
      <c r="AUF254">
        <v>0</v>
      </c>
      <c r="AUG254">
        <v>0</v>
      </c>
      <c r="AUI254" s="1" t="s">
        <v>2125</v>
      </c>
      <c r="AUJ254">
        <v>1.77</v>
      </c>
      <c r="AUK254">
        <v>8.4</v>
      </c>
      <c r="AUL254">
        <v>0.08</v>
      </c>
      <c r="AUM254">
        <v>100000</v>
      </c>
      <c r="AUN254">
        <v>1</v>
      </c>
      <c r="AUO254" s="1" t="s">
        <v>2125</v>
      </c>
      <c r="AUP254">
        <v>0</v>
      </c>
      <c r="AUQ254">
        <v>0</v>
      </c>
      <c r="AUT254">
        <v>2615.38</v>
      </c>
      <c r="AUU254">
        <v>42.5</v>
      </c>
      <c r="AUV254">
        <v>3.4</v>
      </c>
      <c r="AUW254">
        <v>12500</v>
      </c>
      <c r="AUX254">
        <v>1</v>
      </c>
      <c r="AUY254">
        <v>11.1</v>
      </c>
      <c r="AUZ254">
        <v>0</v>
      </c>
      <c r="AVA254">
        <v>0</v>
      </c>
      <c r="AVC254" s="1" t="s">
        <v>2125</v>
      </c>
      <c r="AVD254">
        <v>0.17</v>
      </c>
      <c r="AVF254">
        <v>0.01</v>
      </c>
      <c r="AVG254">
        <v>1</v>
      </c>
      <c r="AVH254">
        <v>1</v>
      </c>
      <c r="AVI254" s="1" t="s">
        <v>2125</v>
      </c>
      <c r="AVJ254">
        <v>0</v>
      </c>
      <c r="AVK254">
        <v>0</v>
      </c>
      <c r="AVN254">
        <v>0.28999999999999998</v>
      </c>
      <c r="AVO254">
        <v>7.0000000000000007E-2</v>
      </c>
      <c r="AVP254">
        <v>0</v>
      </c>
      <c r="AVQ254">
        <v>75000</v>
      </c>
      <c r="AVR254">
        <v>1</v>
      </c>
      <c r="AVS254" s="1" t="s">
        <v>2125</v>
      </c>
      <c r="AVT254">
        <v>0</v>
      </c>
      <c r="AVU254">
        <v>0</v>
      </c>
      <c r="AWH254">
        <v>28.5</v>
      </c>
      <c r="AWI254">
        <v>1.82</v>
      </c>
      <c r="AWJ254">
        <v>0.17</v>
      </c>
      <c r="AWK254">
        <v>10650</v>
      </c>
      <c r="AWL254">
        <v>1</v>
      </c>
      <c r="AWM254" s="1" t="s">
        <v>2125</v>
      </c>
      <c r="AWN254">
        <v>0</v>
      </c>
      <c r="AWO254">
        <v>0</v>
      </c>
      <c r="AWR254">
        <v>57.38</v>
      </c>
      <c r="AWS254">
        <v>41.63</v>
      </c>
      <c r="AWT254">
        <v>7.6459999999999999</v>
      </c>
      <c r="AWU254">
        <v>5445</v>
      </c>
      <c r="AWV254">
        <v>1</v>
      </c>
      <c r="AWW254">
        <v>11.4</v>
      </c>
      <c r="AWX254">
        <v>0</v>
      </c>
      <c r="AWY254">
        <v>0</v>
      </c>
      <c r="AWZ254">
        <v>0.37</v>
      </c>
      <c r="AXA254">
        <v>0.23</v>
      </c>
      <c r="AXB254">
        <v>0.9</v>
      </c>
      <c r="AXC254">
        <v>0.08</v>
      </c>
      <c r="AXD254">
        <v>0.01</v>
      </c>
      <c r="AXE254">
        <v>9212</v>
      </c>
      <c r="AXF254">
        <v>1</v>
      </c>
      <c r="AXG254" s="1" t="s">
        <v>2125</v>
      </c>
      <c r="AXH254">
        <v>0</v>
      </c>
      <c r="AXI254">
        <v>0</v>
      </c>
      <c r="AXL254">
        <v>0.06</v>
      </c>
      <c r="AXM254">
        <v>0.01</v>
      </c>
      <c r="AXN254">
        <v>0</v>
      </c>
      <c r="AXO254">
        <v>12908</v>
      </c>
      <c r="AXP254">
        <v>1</v>
      </c>
      <c r="AXQ254" s="1" t="s">
        <v>2125</v>
      </c>
      <c r="AXR254">
        <v>0</v>
      </c>
      <c r="AXS254">
        <v>0</v>
      </c>
      <c r="AXV254">
        <v>0.01</v>
      </c>
      <c r="AXW254">
        <v>0.05</v>
      </c>
      <c r="AXX254">
        <v>0.19</v>
      </c>
      <c r="AXY254">
        <v>250</v>
      </c>
      <c r="AXZ254">
        <v>1</v>
      </c>
      <c r="AYA254" s="1" t="s">
        <v>2125</v>
      </c>
      <c r="AYB254">
        <v>0</v>
      </c>
      <c r="AYC254">
        <v>0</v>
      </c>
      <c r="AYE254" s="1" t="s">
        <v>2125</v>
      </c>
      <c r="AYF254">
        <v>9.93</v>
      </c>
      <c r="AYG254">
        <v>0.14000000000000001</v>
      </c>
      <c r="AYH254">
        <v>0.14000000000000001</v>
      </c>
      <c r="AYI254">
        <v>1033</v>
      </c>
      <c r="AYJ254">
        <v>1</v>
      </c>
      <c r="AYK254" s="1" t="s">
        <v>2125</v>
      </c>
      <c r="AYL254">
        <v>0</v>
      </c>
      <c r="AYM254">
        <v>0</v>
      </c>
      <c r="AYP254">
        <v>29.37</v>
      </c>
      <c r="AYQ254">
        <v>0.56000000000000005</v>
      </c>
      <c r="AYR254">
        <v>0.25</v>
      </c>
      <c r="AYS254">
        <v>2225</v>
      </c>
      <c r="AYT254">
        <v>1</v>
      </c>
      <c r="AYU254" s="1" t="s">
        <v>2125</v>
      </c>
      <c r="AYV254">
        <v>0.04</v>
      </c>
      <c r="AYW254">
        <v>16</v>
      </c>
      <c r="AYZ254">
        <v>1.67</v>
      </c>
      <c r="AZA254">
        <v>0.61</v>
      </c>
      <c r="AZB254">
        <v>0.05</v>
      </c>
      <c r="AZC254">
        <v>12102</v>
      </c>
      <c r="AZD254">
        <v>1</v>
      </c>
      <c r="AZE254" s="1" t="s">
        <v>2125</v>
      </c>
      <c r="AZF254">
        <v>0</v>
      </c>
      <c r="AZG254">
        <v>0</v>
      </c>
      <c r="AZJ254">
        <v>0.32</v>
      </c>
      <c r="AZK254">
        <v>0.14000000000000001</v>
      </c>
      <c r="AZL254">
        <v>0.01</v>
      </c>
      <c r="AZM254">
        <v>10000</v>
      </c>
      <c r="AZN254">
        <v>1</v>
      </c>
      <c r="AZO254" s="1" t="s">
        <v>2125</v>
      </c>
      <c r="AZP254">
        <v>0</v>
      </c>
      <c r="AZQ254">
        <v>0</v>
      </c>
      <c r="AZT254">
        <v>0.16</v>
      </c>
      <c r="AZU254">
        <v>0.39</v>
      </c>
      <c r="AZV254">
        <v>0.02</v>
      </c>
      <c r="AZW254">
        <v>15425</v>
      </c>
      <c r="AZX254">
        <v>1</v>
      </c>
      <c r="AZY254" s="1" t="s">
        <v>2125</v>
      </c>
      <c r="AZZ254">
        <v>0</v>
      </c>
      <c r="BAA254">
        <v>0</v>
      </c>
      <c r="BAB254" s="1" t="s">
        <v>2125</v>
      </c>
      <c r="BAC254">
        <v>1.2</v>
      </c>
      <c r="BAD254">
        <v>0.1</v>
      </c>
      <c r="BAE254">
        <v>0.01</v>
      </c>
      <c r="BAF254">
        <v>0</v>
      </c>
      <c r="BAG254">
        <v>8000</v>
      </c>
      <c r="BAH254">
        <v>1</v>
      </c>
      <c r="BAI254" s="1" t="s">
        <v>2125</v>
      </c>
      <c r="BAJ254">
        <v>0</v>
      </c>
      <c r="BAK254">
        <v>0</v>
      </c>
      <c r="BAN254">
        <v>31.58</v>
      </c>
      <c r="BAO254">
        <v>22.15</v>
      </c>
      <c r="BAP254">
        <v>0.6</v>
      </c>
      <c r="BAQ254">
        <v>36922</v>
      </c>
      <c r="BAR254">
        <v>1</v>
      </c>
      <c r="BAS254" s="1" t="s">
        <v>2125</v>
      </c>
      <c r="BAT254">
        <v>0</v>
      </c>
      <c r="BAU254">
        <v>0</v>
      </c>
      <c r="BAX254">
        <v>5</v>
      </c>
      <c r="BAY254">
        <v>0.1</v>
      </c>
      <c r="BAZ254">
        <v>0.01</v>
      </c>
      <c r="BBA254">
        <v>10000</v>
      </c>
      <c r="BBB254">
        <v>1</v>
      </c>
      <c r="BBD254">
        <v>0</v>
      </c>
      <c r="BBE254">
        <v>0</v>
      </c>
      <c r="BBH254">
        <v>0.13</v>
      </c>
      <c r="BBI254">
        <v>0.02</v>
      </c>
      <c r="BBJ254">
        <v>0</v>
      </c>
      <c r="BBK254">
        <v>10000</v>
      </c>
      <c r="BBL254">
        <v>1</v>
      </c>
      <c r="BBM254" s="1" t="s">
        <v>2125</v>
      </c>
      <c r="BBN254">
        <v>0</v>
      </c>
      <c r="BBO254">
        <v>0</v>
      </c>
      <c r="BBR254">
        <v>354</v>
      </c>
      <c r="BBS254">
        <v>1.49</v>
      </c>
      <c r="BBT254">
        <v>3.72</v>
      </c>
      <c r="BBU254">
        <v>400</v>
      </c>
      <c r="BBV254">
        <v>1</v>
      </c>
      <c r="BBW254" s="1" t="s">
        <v>2125</v>
      </c>
      <c r="BBX254">
        <v>0</v>
      </c>
      <c r="BBY254">
        <v>0</v>
      </c>
      <c r="BCB254">
        <v>3.67</v>
      </c>
      <c r="BCC254">
        <v>1.32</v>
      </c>
      <c r="BCD254">
        <v>0.02</v>
      </c>
      <c r="BCE254">
        <v>60000</v>
      </c>
      <c r="BCF254">
        <v>1</v>
      </c>
      <c r="BCG254" s="1" t="s">
        <v>2125</v>
      </c>
      <c r="BCH254">
        <v>0</v>
      </c>
      <c r="BCI254">
        <v>0</v>
      </c>
      <c r="BCL254">
        <v>93.85</v>
      </c>
      <c r="BCN254">
        <v>48.8</v>
      </c>
      <c r="BCO254">
        <v>1</v>
      </c>
      <c r="BCP254">
        <v>1</v>
      </c>
      <c r="BCQ254" s="1" t="s">
        <v>2125</v>
      </c>
      <c r="BCR254">
        <v>0</v>
      </c>
      <c r="BCS254">
        <v>0</v>
      </c>
      <c r="BCT254" s="1" t="s">
        <v>2125</v>
      </c>
      <c r="BCU254" s="1" t="s">
        <v>2125</v>
      </c>
      <c r="BCV254" s="1" t="s">
        <v>2125</v>
      </c>
      <c r="BCW254" s="1" t="s">
        <v>2125</v>
      </c>
      <c r="BCX254" s="1" t="s">
        <v>2125</v>
      </c>
      <c r="BCY254" s="1" t="s">
        <v>2125</v>
      </c>
      <c r="BCZ254" s="1" t="s">
        <v>2125</v>
      </c>
      <c r="BDA254" s="1" t="s">
        <v>2125</v>
      </c>
      <c r="BDB254" s="1" t="s">
        <v>2125</v>
      </c>
      <c r="BDC254" s="1" t="s">
        <v>2125</v>
      </c>
      <c r="BDE254" s="1" t="s">
        <v>2125</v>
      </c>
      <c r="BDF254" s="1" t="s">
        <v>2125</v>
      </c>
      <c r="BDG254" s="1" t="s">
        <v>2125</v>
      </c>
      <c r="BDH254" s="1" t="s">
        <v>2125</v>
      </c>
      <c r="BDI254" s="1" t="s">
        <v>2125</v>
      </c>
      <c r="BDJ254" s="1" t="s">
        <v>2125</v>
      </c>
      <c r="BDL254" s="1" t="s">
        <v>2125</v>
      </c>
      <c r="BDM254" s="1" t="s">
        <v>2125</v>
      </c>
      <c r="BDP254">
        <v>71.7</v>
      </c>
      <c r="BDQ254">
        <v>2.5099999999999998</v>
      </c>
      <c r="BDR254">
        <v>1.1399999999999999</v>
      </c>
      <c r="BDS254">
        <v>2200</v>
      </c>
      <c r="BDT254">
        <v>1</v>
      </c>
      <c r="BDU254" s="1" t="s">
        <v>2125</v>
      </c>
      <c r="BDV254">
        <v>0</v>
      </c>
      <c r="BDW254">
        <v>0</v>
      </c>
      <c r="BDZ254">
        <v>3.07</v>
      </c>
      <c r="BEA254">
        <v>2.98</v>
      </c>
      <c r="BEB254">
        <v>2.2999999999999998</v>
      </c>
      <c r="BEC254">
        <v>1298</v>
      </c>
      <c r="BED254">
        <v>1</v>
      </c>
      <c r="BEE254" s="1" t="s">
        <v>2125</v>
      </c>
      <c r="BEF254">
        <v>0</v>
      </c>
      <c r="BEG254">
        <v>0</v>
      </c>
      <c r="BEJ254" s="1" t="s">
        <v>2125</v>
      </c>
      <c r="BEK254" s="1" t="s">
        <v>2125</v>
      </c>
      <c r="BEL254" s="1" t="s">
        <v>2125</v>
      </c>
      <c r="BEM254" s="1" t="s">
        <v>2125</v>
      </c>
      <c r="BEN254" s="1" t="s">
        <v>2125</v>
      </c>
      <c r="BEO254" s="1" t="s">
        <v>2125</v>
      </c>
      <c r="BEP254" s="1" t="s">
        <v>2125</v>
      </c>
      <c r="BEQ254" s="1" t="s">
        <v>2125</v>
      </c>
      <c r="BER254" s="1" t="s">
        <v>2125</v>
      </c>
      <c r="BES254" s="1" t="s">
        <v>2125</v>
      </c>
    </row>
    <row r="255" spans="1:1501" x14ac:dyDescent="0.25">
      <c r="A255" s="2">
        <v>42644</v>
      </c>
      <c r="B255">
        <v>3152.06</v>
      </c>
      <c r="C255">
        <v>530.25</v>
      </c>
      <c r="D255">
        <v>2525</v>
      </c>
      <c r="E255">
        <v>210</v>
      </c>
      <c r="F255">
        <v>1</v>
      </c>
      <c r="G255" s="1" t="s">
        <v>2125</v>
      </c>
      <c r="H255">
        <v>26</v>
      </c>
      <c r="I255">
        <v>1.03</v>
      </c>
      <c r="K255" s="1" t="s">
        <v>2125</v>
      </c>
      <c r="L255">
        <v>62.5</v>
      </c>
      <c r="M255">
        <v>21.17</v>
      </c>
      <c r="N255">
        <v>175</v>
      </c>
      <c r="O255">
        <v>121</v>
      </c>
      <c r="P255">
        <v>1</v>
      </c>
      <c r="R255">
        <v>0</v>
      </c>
      <c r="S255">
        <v>0</v>
      </c>
      <c r="V255">
        <v>1561.5</v>
      </c>
      <c r="W255">
        <v>125.8</v>
      </c>
      <c r="X255">
        <v>24.74</v>
      </c>
      <c r="Y255">
        <v>5085</v>
      </c>
      <c r="Z255">
        <v>1</v>
      </c>
      <c r="AA255" s="1" t="s">
        <v>2125</v>
      </c>
      <c r="AB255">
        <v>1.28</v>
      </c>
      <c r="AC255">
        <v>5.17</v>
      </c>
      <c r="AE255" s="1" t="s">
        <v>2125</v>
      </c>
      <c r="AF255">
        <v>656.95</v>
      </c>
      <c r="AG255">
        <v>1669.24</v>
      </c>
      <c r="AH255">
        <v>46.51</v>
      </c>
      <c r="AI255">
        <v>35890</v>
      </c>
      <c r="AJ255">
        <v>1</v>
      </c>
      <c r="AK255" s="1" t="s">
        <v>2125</v>
      </c>
      <c r="AL255">
        <v>1.35</v>
      </c>
      <c r="AM255">
        <v>2.9</v>
      </c>
      <c r="AP255">
        <v>265.35000000000002</v>
      </c>
      <c r="AQ255">
        <v>24</v>
      </c>
      <c r="AR255">
        <v>100</v>
      </c>
      <c r="AS255">
        <v>240</v>
      </c>
      <c r="AT255">
        <v>1</v>
      </c>
      <c r="AU255" s="1" t="s">
        <v>2125</v>
      </c>
      <c r="AV255">
        <v>4.84</v>
      </c>
      <c r="AW255">
        <v>4.84</v>
      </c>
      <c r="AX255" s="1" t="s">
        <v>2125</v>
      </c>
      <c r="AY255" s="1" t="s">
        <v>2125</v>
      </c>
      <c r="AZ255">
        <v>728.21</v>
      </c>
      <c r="BA255">
        <v>10273.870000000001</v>
      </c>
      <c r="BB255">
        <v>874</v>
      </c>
      <c r="BC255">
        <v>11755</v>
      </c>
      <c r="BD255">
        <v>1</v>
      </c>
      <c r="BF255">
        <v>14.9</v>
      </c>
      <c r="BG255">
        <v>1.7</v>
      </c>
      <c r="BJ255">
        <v>1765.89</v>
      </c>
      <c r="BK255">
        <v>137.66</v>
      </c>
      <c r="BL255">
        <v>60.01</v>
      </c>
      <c r="BM255">
        <v>2294</v>
      </c>
      <c r="BN255">
        <v>1</v>
      </c>
      <c r="BO255" s="1" t="s">
        <v>2125</v>
      </c>
      <c r="BP255">
        <v>1.04</v>
      </c>
      <c r="BQ255">
        <v>1.73</v>
      </c>
      <c r="BT255">
        <v>310.67</v>
      </c>
      <c r="BU255">
        <v>810.13</v>
      </c>
      <c r="BV255">
        <v>62.51</v>
      </c>
      <c r="BW255">
        <v>12960</v>
      </c>
      <c r="BX255">
        <v>1</v>
      </c>
      <c r="BY255" s="1" t="s">
        <v>2125</v>
      </c>
      <c r="BZ255">
        <v>3.5</v>
      </c>
      <c r="CA255">
        <v>5.6</v>
      </c>
      <c r="CB255" s="1" t="s">
        <v>2125</v>
      </c>
      <c r="CC255" s="1" t="s">
        <v>2125</v>
      </c>
      <c r="CD255">
        <v>955.11</v>
      </c>
      <c r="CE255">
        <v>3512.22</v>
      </c>
      <c r="CF255">
        <v>39</v>
      </c>
      <c r="CG255">
        <v>90057</v>
      </c>
      <c r="CH255">
        <v>1</v>
      </c>
      <c r="CI255" s="1" t="s">
        <v>2125</v>
      </c>
      <c r="CJ255">
        <v>1.39</v>
      </c>
      <c r="CK255">
        <v>3.56</v>
      </c>
      <c r="CL255" s="1" t="s">
        <v>2125</v>
      </c>
      <c r="CM255" s="1" t="s">
        <v>2125</v>
      </c>
      <c r="CN255">
        <v>62.7</v>
      </c>
      <c r="CO255">
        <v>366.85</v>
      </c>
      <c r="CP255">
        <v>126.5</v>
      </c>
      <c r="CQ255">
        <v>2900</v>
      </c>
      <c r="CR255">
        <v>1</v>
      </c>
      <c r="CS255" s="1" t="s">
        <v>2125</v>
      </c>
      <c r="CT255">
        <v>0</v>
      </c>
      <c r="CU255">
        <v>0</v>
      </c>
      <c r="CX255">
        <v>708.24</v>
      </c>
      <c r="CY255">
        <v>96.8</v>
      </c>
      <c r="CZ255">
        <v>20</v>
      </c>
      <c r="DA255">
        <v>4840</v>
      </c>
      <c r="DB255">
        <v>1</v>
      </c>
      <c r="DC255" s="1" t="s">
        <v>2125</v>
      </c>
      <c r="DD255">
        <v>0.4</v>
      </c>
      <c r="DE255">
        <v>2</v>
      </c>
      <c r="DH255">
        <v>169.63</v>
      </c>
      <c r="DI255">
        <v>238.56</v>
      </c>
      <c r="DJ255">
        <v>14.2</v>
      </c>
      <c r="DK255">
        <v>16800</v>
      </c>
      <c r="DL255">
        <v>1</v>
      </c>
      <c r="DM255" s="1" t="s">
        <v>2125</v>
      </c>
      <c r="DN255">
        <v>0.66</v>
      </c>
      <c r="DO255">
        <v>4.6500000000000004</v>
      </c>
      <c r="DP255" s="1" t="s">
        <v>2125</v>
      </c>
      <c r="DQ255" s="1" t="s">
        <v>2125</v>
      </c>
      <c r="EB255" s="1" t="s">
        <v>2125</v>
      </c>
      <c r="EC255" s="1" t="s">
        <v>2125</v>
      </c>
      <c r="ED255" s="1" t="s">
        <v>2125</v>
      </c>
      <c r="EE255" s="1" t="s">
        <v>2125</v>
      </c>
      <c r="EF255" s="1" t="s">
        <v>2125</v>
      </c>
      <c r="EH255" s="1" t="s">
        <v>2125</v>
      </c>
      <c r="EI255" s="1" t="s">
        <v>2125</v>
      </c>
      <c r="GT255">
        <v>78.78</v>
      </c>
      <c r="GU255">
        <v>110.25</v>
      </c>
      <c r="GV255">
        <v>225</v>
      </c>
      <c r="GW255">
        <v>490</v>
      </c>
      <c r="GX255">
        <v>1</v>
      </c>
      <c r="GZ255">
        <v>15</v>
      </c>
      <c r="HA255">
        <v>6.67</v>
      </c>
      <c r="HD255">
        <v>155.96</v>
      </c>
      <c r="HE255">
        <v>346.37</v>
      </c>
      <c r="HF255">
        <v>125</v>
      </c>
      <c r="HG255">
        <v>2771</v>
      </c>
      <c r="HH255">
        <v>1</v>
      </c>
      <c r="HI255" s="1" t="s">
        <v>2125</v>
      </c>
      <c r="HJ255">
        <v>4.29</v>
      </c>
      <c r="HK255">
        <v>0</v>
      </c>
      <c r="HL255" s="1" t="s">
        <v>2125</v>
      </c>
      <c r="HM255" s="1" t="s">
        <v>2125</v>
      </c>
      <c r="HN255">
        <v>241.27</v>
      </c>
      <c r="HO255">
        <v>1407</v>
      </c>
      <c r="HP255">
        <v>175</v>
      </c>
      <c r="HQ255">
        <v>8040</v>
      </c>
      <c r="HR255">
        <v>1</v>
      </c>
      <c r="HT255">
        <v>10</v>
      </c>
      <c r="HU255">
        <v>5.71</v>
      </c>
      <c r="HX255">
        <v>206.06</v>
      </c>
      <c r="HY255">
        <v>38.4</v>
      </c>
      <c r="HZ255">
        <v>160</v>
      </c>
      <c r="IA255">
        <v>240</v>
      </c>
      <c r="IB255">
        <v>1</v>
      </c>
      <c r="IC255" s="1" t="s">
        <v>2125</v>
      </c>
      <c r="ID255">
        <v>0</v>
      </c>
      <c r="IE255">
        <v>0</v>
      </c>
      <c r="IF255" s="1" t="s">
        <v>2125</v>
      </c>
      <c r="IG255" s="1" t="s">
        <v>2125</v>
      </c>
      <c r="IR255">
        <v>931.98</v>
      </c>
      <c r="IS255">
        <v>496.17</v>
      </c>
      <c r="IT255">
        <v>894</v>
      </c>
      <c r="IU255">
        <v>555</v>
      </c>
      <c r="IV255">
        <v>1</v>
      </c>
      <c r="IW255" s="1" t="s">
        <v>2125</v>
      </c>
      <c r="IX255">
        <v>39.880000000000003</v>
      </c>
      <c r="IY255">
        <v>4.46</v>
      </c>
      <c r="JB255">
        <v>872.24</v>
      </c>
      <c r="JC255">
        <v>169.5</v>
      </c>
      <c r="JD255">
        <v>565</v>
      </c>
      <c r="JE255">
        <v>300</v>
      </c>
      <c r="JF255">
        <v>1</v>
      </c>
      <c r="JH255">
        <v>11.5</v>
      </c>
      <c r="JI255">
        <v>2.04</v>
      </c>
      <c r="JL255">
        <v>23.86</v>
      </c>
      <c r="JM255">
        <v>115.5</v>
      </c>
      <c r="JN255">
        <v>154</v>
      </c>
      <c r="JO255">
        <v>750</v>
      </c>
      <c r="JP255">
        <v>1</v>
      </c>
      <c r="JQ255" s="1" t="s">
        <v>2125</v>
      </c>
      <c r="JR255">
        <v>3.1</v>
      </c>
      <c r="JS255">
        <v>2.0099999999999998</v>
      </c>
      <c r="JT255" s="1" t="s">
        <v>2125</v>
      </c>
      <c r="JU255" s="1" t="s">
        <v>2125</v>
      </c>
      <c r="JV255">
        <v>1158.27</v>
      </c>
      <c r="JW255">
        <v>990</v>
      </c>
      <c r="JX255">
        <v>1650</v>
      </c>
      <c r="JY255">
        <v>600</v>
      </c>
      <c r="JZ255">
        <v>1</v>
      </c>
      <c r="KA255" s="1" t="s">
        <v>2125</v>
      </c>
      <c r="KB255">
        <v>11</v>
      </c>
      <c r="KC255">
        <v>0.67</v>
      </c>
      <c r="KE255" s="1" t="s">
        <v>2125</v>
      </c>
      <c r="KF255">
        <v>909.79</v>
      </c>
      <c r="KG255">
        <v>88.8</v>
      </c>
      <c r="KH255">
        <v>740</v>
      </c>
      <c r="KI255">
        <v>120</v>
      </c>
      <c r="KJ255">
        <v>1</v>
      </c>
      <c r="KK255" s="1" t="s">
        <v>2125</v>
      </c>
      <c r="KL255">
        <v>17.899999999999999</v>
      </c>
      <c r="KM255">
        <v>2.42</v>
      </c>
      <c r="KP255">
        <v>92.75</v>
      </c>
      <c r="KQ255">
        <v>16.32</v>
      </c>
      <c r="KR255">
        <v>320</v>
      </c>
      <c r="KS255">
        <v>51</v>
      </c>
      <c r="KT255">
        <v>1</v>
      </c>
      <c r="KV255">
        <v>0</v>
      </c>
      <c r="KW255">
        <v>0</v>
      </c>
      <c r="KZ255">
        <v>813.79</v>
      </c>
      <c r="LA255">
        <v>397.84</v>
      </c>
      <c r="LB255">
        <v>21.61</v>
      </c>
      <c r="LC255">
        <v>18410</v>
      </c>
      <c r="LD255">
        <v>1</v>
      </c>
      <c r="LE255" s="1" t="s">
        <v>2125</v>
      </c>
      <c r="LF255">
        <v>1.18</v>
      </c>
      <c r="LG255">
        <v>5.46</v>
      </c>
      <c r="LJ255">
        <v>76.069999999999993</v>
      </c>
      <c r="LK255">
        <v>61.81</v>
      </c>
      <c r="LL255">
        <v>606</v>
      </c>
      <c r="LM255">
        <v>102</v>
      </c>
      <c r="LN255">
        <v>1</v>
      </c>
      <c r="LP255">
        <v>0</v>
      </c>
      <c r="LQ255">
        <v>0</v>
      </c>
      <c r="LT255">
        <v>1113.04</v>
      </c>
      <c r="LU255">
        <v>117.76</v>
      </c>
      <c r="LV255">
        <v>686.8</v>
      </c>
      <c r="LW255">
        <v>171</v>
      </c>
      <c r="LX255">
        <v>1</v>
      </c>
      <c r="LY255" s="1" t="s">
        <v>2125</v>
      </c>
      <c r="LZ255">
        <v>6.14</v>
      </c>
      <c r="MA255">
        <v>0.89</v>
      </c>
      <c r="MD255">
        <v>1253.8800000000001</v>
      </c>
      <c r="ME255">
        <v>322.14</v>
      </c>
      <c r="MF255">
        <v>780</v>
      </c>
      <c r="MG255">
        <v>413</v>
      </c>
      <c r="MH255">
        <v>1</v>
      </c>
      <c r="MI255" s="1" t="s">
        <v>2125</v>
      </c>
      <c r="MJ255">
        <v>40.44</v>
      </c>
      <c r="MK255">
        <v>5.18</v>
      </c>
      <c r="MM255" s="1" t="s">
        <v>2125</v>
      </c>
      <c r="MN255">
        <v>104.84</v>
      </c>
      <c r="MO255">
        <v>58.24</v>
      </c>
      <c r="MP255">
        <v>10</v>
      </c>
      <c r="MQ255">
        <v>5824</v>
      </c>
      <c r="MR255">
        <v>1</v>
      </c>
      <c r="MS255" s="1" t="s">
        <v>2125</v>
      </c>
      <c r="MT255">
        <v>0.26</v>
      </c>
      <c r="MU255">
        <v>2.56</v>
      </c>
      <c r="MV255" s="1" t="s">
        <v>2125</v>
      </c>
      <c r="MW255" s="1" t="s">
        <v>2125</v>
      </c>
      <c r="MX255">
        <v>198.34</v>
      </c>
      <c r="MY255">
        <v>1070.44</v>
      </c>
      <c r="MZ255">
        <v>180.1</v>
      </c>
      <c r="NA255">
        <v>5944</v>
      </c>
      <c r="NB255">
        <v>1</v>
      </c>
      <c r="NC255" s="1" t="s">
        <v>2125</v>
      </c>
      <c r="ND255">
        <v>5.5</v>
      </c>
      <c r="NE255">
        <v>3.05</v>
      </c>
      <c r="NF255" s="1" t="s">
        <v>2125</v>
      </c>
      <c r="NG255" s="1" t="s">
        <v>2125</v>
      </c>
      <c r="NH255">
        <v>3580.62</v>
      </c>
      <c r="NI255">
        <v>466</v>
      </c>
      <c r="NJ255">
        <v>2330</v>
      </c>
      <c r="NK255">
        <v>200</v>
      </c>
      <c r="NL255">
        <v>1</v>
      </c>
      <c r="NM255" s="1" t="s">
        <v>2125</v>
      </c>
      <c r="NN255">
        <v>1</v>
      </c>
      <c r="NO255">
        <v>0.04</v>
      </c>
      <c r="NR255">
        <v>380.82</v>
      </c>
      <c r="NS255">
        <v>15.08</v>
      </c>
      <c r="NT255">
        <v>9.9</v>
      </c>
      <c r="NU255">
        <v>1523</v>
      </c>
      <c r="NV255">
        <v>1</v>
      </c>
      <c r="NW255" s="1" t="s">
        <v>2125</v>
      </c>
      <c r="NX255">
        <v>2</v>
      </c>
      <c r="NY255">
        <v>20.2</v>
      </c>
      <c r="OA255" s="1" t="s">
        <v>2125</v>
      </c>
      <c r="OB255">
        <v>246.16</v>
      </c>
      <c r="OC255">
        <v>1056</v>
      </c>
      <c r="OD255">
        <v>550</v>
      </c>
      <c r="OE255">
        <v>1920</v>
      </c>
      <c r="OF255">
        <v>1</v>
      </c>
      <c r="OH255">
        <v>4.76</v>
      </c>
      <c r="OI255">
        <v>3.96</v>
      </c>
      <c r="OL255">
        <v>450.37</v>
      </c>
      <c r="OM255">
        <v>556.71</v>
      </c>
      <c r="ON255">
        <v>506.1</v>
      </c>
      <c r="OO255">
        <v>1100</v>
      </c>
      <c r="OP255">
        <v>1</v>
      </c>
      <c r="OQ255" s="1" t="s">
        <v>2125</v>
      </c>
      <c r="OR255">
        <v>12.3</v>
      </c>
      <c r="OS255">
        <v>2.4300000000000002</v>
      </c>
      <c r="OT255" s="1" t="s">
        <v>2125</v>
      </c>
      <c r="OU255" s="1" t="s">
        <v>2125</v>
      </c>
      <c r="OV255">
        <v>439.02</v>
      </c>
      <c r="OW255">
        <v>88.46</v>
      </c>
      <c r="OX255">
        <v>425.11</v>
      </c>
      <c r="OY255">
        <v>208</v>
      </c>
      <c r="OZ255">
        <v>1</v>
      </c>
      <c r="PA255" s="1" t="s">
        <v>2125</v>
      </c>
      <c r="PB255">
        <v>4</v>
      </c>
      <c r="PC255">
        <v>0.94</v>
      </c>
      <c r="PF255">
        <v>150.72</v>
      </c>
      <c r="PG255">
        <v>31.2</v>
      </c>
      <c r="PH255">
        <v>1040</v>
      </c>
      <c r="PI255">
        <v>30</v>
      </c>
      <c r="PJ255">
        <v>1</v>
      </c>
      <c r="PL255">
        <v>0</v>
      </c>
      <c r="PM255">
        <v>0</v>
      </c>
      <c r="PP255">
        <v>960.9</v>
      </c>
      <c r="PQ255">
        <v>6.34</v>
      </c>
      <c r="PR255">
        <v>0.99</v>
      </c>
      <c r="PS255">
        <v>6400</v>
      </c>
      <c r="PT255">
        <v>1</v>
      </c>
      <c r="PU255">
        <v>61.3</v>
      </c>
      <c r="PV255">
        <v>0</v>
      </c>
      <c r="PW255">
        <v>0</v>
      </c>
      <c r="PX255" s="1" t="s">
        <v>2125</v>
      </c>
      <c r="PY255" s="1" t="s">
        <v>2125</v>
      </c>
      <c r="PZ255">
        <v>237.1</v>
      </c>
      <c r="QA255">
        <v>194.36</v>
      </c>
      <c r="QB255">
        <v>503</v>
      </c>
      <c r="QC255">
        <v>386</v>
      </c>
      <c r="QD255">
        <v>1</v>
      </c>
      <c r="QF255">
        <v>11</v>
      </c>
      <c r="QG255">
        <v>2.19</v>
      </c>
      <c r="QI255" s="1" t="s">
        <v>2125</v>
      </c>
      <c r="QJ255">
        <v>154.21</v>
      </c>
      <c r="QK255">
        <v>115.92</v>
      </c>
      <c r="QL255">
        <v>210</v>
      </c>
      <c r="QM255">
        <v>552</v>
      </c>
      <c r="QN255">
        <v>1</v>
      </c>
      <c r="QP255">
        <v>10.15</v>
      </c>
      <c r="QQ255">
        <v>4.83</v>
      </c>
      <c r="QT255">
        <v>127.63</v>
      </c>
      <c r="QV255">
        <v>130</v>
      </c>
      <c r="QW255">
        <v>1</v>
      </c>
      <c r="QX255">
        <v>1</v>
      </c>
      <c r="QZ255">
        <v>0</v>
      </c>
      <c r="RA255">
        <v>0</v>
      </c>
      <c r="RD255">
        <v>100</v>
      </c>
      <c r="RE255">
        <v>6.3</v>
      </c>
      <c r="RF255">
        <v>7</v>
      </c>
      <c r="RG255">
        <v>900</v>
      </c>
      <c r="RH255">
        <v>1</v>
      </c>
      <c r="RJ255">
        <v>0</v>
      </c>
      <c r="RK255">
        <v>0</v>
      </c>
      <c r="RN255">
        <v>5775.93</v>
      </c>
      <c r="RO255">
        <v>1973.7</v>
      </c>
      <c r="RP255">
        <v>735.71</v>
      </c>
      <c r="RQ255">
        <v>2700</v>
      </c>
      <c r="RR255">
        <v>1</v>
      </c>
      <c r="RS255" s="1" t="s">
        <v>2125</v>
      </c>
      <c r="RT255">
        <v>10.31</v>
      </c>
      <c r="RU255">
        <v>1.4</v>
      </c>
      <c r="RV255" s="1" t="s">
        <v>2125</v>
      </c>
      <c r="RW255" s="1" t="s">
        <v>2125</v>
      </c>
      <c r="RX255">
        <v>1210.03</v>
      </c>
      <c r="RY255">
        <v>75.98</v>
      </c>
      <c r="RZ255">
        <v>760.1</v>
      </c>
      <c r="SA255">
        <v>100</v>
      </c>
      <c r="SB255">
        <v>1</v>
      </c>
      <c r="SD255">
        <v>6.14</v>
      </c>
      <c r="SE255">
        <v>0.81</v>
      </c>
      <c r="SH255">
        <v>200.04</v>
      </c>
      <c r="SI255">
        <v>1172.32</v>
      </c>
      <c r="SJ255">
        <v>435</v>
      </c>
      <c r="SK255">
        <v>2695</v>
      </c>
      <c r="SL255">
        <v>1</v>
      </c>
      <c r="SM255" s="1" t="s">
        <v>2125</v>
      </c>
      <c r="SN255">
        <v>5.5</v>
      </c>
      <c r="SO255">
        <v>1.26</v>
      </c>
      <c r="SR255">
        <v>120.33</v>
      </c>
      <c r="SS255">
        <v>8.1</v>
      </c>
      <c r="ST255">
        <v>81</v>
      </c>
      <c r="SU255">
        <v>100</v>
      </c>
      <c r="SV255">
        <v>1</v>
      </c>
      <c r="SW255" s="1" t="s">
        <v>2125</v>
      </c>
      <c r="SX255">
        <v>0</v>
      </c>
      <c r="SY255">
        <v>0</v>
      </c>
      <c r="TB255">
        <v>131.43</v>
      </c>
      <c r="TC255">
        <v>134.55000000000001</v>
      </c>
      <c r="TD255">
        <v>450</v>
      </c>
      <c r="TE255">
        <v>299</v>
      </c>
      <c r="TF255">
        <v>1</v>
      </c>
      <c r="TH255">
        <v>6</v>
      </c>
      <c r="TI255">
        <v>1.33</v>
      </c>
      <c r="TL255">
        <v>256.85000000000002</v>
      </c>
      <c r="TM255">
        <v>14.33</v>
      </c>
      <c r="TN255">
        <v>140</v>
      </c>
      <c r="TO255">
        <v>102</v>
      </c>
      <c r="TP255">
        <v>1</v>
      </c>
      <c r="TQ255" s="1" t="s">
        <v>2125</v>
      </c>
      <c r="TR255">
        <v>2.0499999999999998</v>
      </c>
      <c r="TS255">
        <v>1.46</v>
      </c>
      <c r="TU255" s="1" t="s">
        <v>2125</v>
      </c>
      <c r="TV255">
        <v>169.04</v>
      </c>
      <c r="TW255">
        <v>97.41</v>
      </c>
      <c r="TX255">
        <v>3360</v>
      </c>
      <c r="TY255">
        <v>29</v>
      </c>
      <c r="TZ255">
        <v>1</v>
      </c>
      <c r="UB255">
        <v>87</v>
      </c>
      <c r="UC255">
        <v>2.59</v>
      </c>
      <c r="UF255">
        <v>100</v>
      </c>
      <c r="UG255">
        <v>20.190000000000001</v>
      </c>
      <c r="UH255">
        <v>30</v>
      </c>
      <c r="UI255">
        <v>673</v>
      </c>
      <c r="UJ255">
        <v>1</v>
      </c>
      <c r="UL255">
        <v>0</v>
      </c>
      <c r="UM255">
        <v>0</v>
      </c>
      <c r="UP255">
        <v>109.3</v>
      </c>
      <c r="UQ255">
        <v>19.66</v>
      </c>
      <c r="UR255">
        <v>195</v>
      </c>
      <c r="US255">
        <v>101</v>
      </c>
      <c r="UT255">
        <v>1</v>
      </c>
      <c r="UU255" s="1" t="s">
        <v>2125</v>
      </c>
      <c r="UV255">
        <v>2.56</v>
      </c>
      <c r="UW255">
        <v>1.31</v>
      </c>
      <c r="UZ255">
        <v>236.35</v>
      </c>
      <c r="VA255">
        <v>44.16</v>
      </c>
      <c r="VB255">
        <v>552</v>
      </c>
      <c r="VC255">
        <v>80</v>
      </c>
      <c r="VD255">
        <v>1</v>
      </c>
      <c r="VF255">
        <v>6</v>
      </c>
      <c r="VG255">
        <v>1.0900000000000001</v>
      </c>
      <c r="VJ255">
        <v>163.13</v>
      </c>
      <c r="VK255">
        <v>1766.47</v>
      </c>
      <c r="VL255">
        <v>785.1</v>
      </c>
      <c r="VM255">
        <v>2250</v>
      </c>
      <c r="VN255">
        <v>1</v>
      </c>
      <c r="VP255">
        <v>18</v>
      </c>
      <c r="VQ255">
        <v>2.29</v>
      </c>
      <c r="VT255">
        <v>259.88</v>
      </c>
      <c r="VU255">
        <v>4.17</v>
      </c>
      <c r="VV255">
        <v>695</v>
      </c>
      <c r="VW255">
        <v>6</v>
      </c>
      <c r="VX255">
        <v>1</v>
      </c>
      <c r="VY255" s="1" t="s">
        <v>2125</v>
      </c>
      <c r="VZ255">
        <v>0</v>
      </c>
      <c r="WA255">
        <v>0</v>
      </c>
      <c r="WD255">
        <v>199.25</v>
      </c>
      <c r="WE255">
        <v>648</v>
      </c>
      <c r="WF255">
        <v>1080</v>
      </c>
      <c r="WG255">
        <v>600</v>
      </c>
      <c r="WH255">
        <v>1</v>
      </c>
      <c r="WJ255">
        <v>9</v>
      </c>
      <c r="WK255">
        <v>0.83</v>
      </c>
      <c r="WN255">
        <v>571.57000000000005</v>
      </c>
      <c r="WO255">
        <v>251</v>
      </c>
      <c r="WP255">
        <v>25.1</v>
      </c>
      <c r="WQ255">
        <v>10000</v>
      </c>
      <c r="WR255">
        <v>1</v>
      </c>
      <c r="WS255" s="1" t="s">
        <v>2125</v>
      </c>
      <c r="WT255">
        <v>1.36</v>
      </c>
      <c r="WU255">
        <v>5.42</v>
      </c>
      <c r="WV255" s="1" t="s">
        <v>2125</v>
      </c>
      <c r="WW255" s="1" t="s">
        <v>2125</v>
      </c>
      <c r="WX255">
        <v>22.95</v>
      </c>
      <c r="WY255">
        <v>3.36</v>
      </c>
      <c r="WZ255">
        <v>21</v>
      </c>
      <c r="XA255">
        <v>160</v>
      </c>
      <c r="XB255">
        <v>1</v>
      </c>
      <c r="XD255">
        <v>0</v>
      </c>
      <c r="XE255">
        <v>0</v>
      </c>
      <c r="XH255">
        <v>644.99</v>
      </c>
      <c r="XI255">
        <v>108</v>
      </c>
      <c r="XJ255">
        <v>240</v>
      </c>
      <c r="XK255">
        <v>450</v>
      </c>
      <c r="XL255">
        <v>1</v>
      </c>
      <c r="XM255" s="1" t="s">
        <v>2125</v>
      </c>
      <c r="XN255">
        <v>3</v>
      </c>
      <c r="XO255">
        <v>1.25</v>
      </c>
      <c r="XP255" s="1" t="s">
        <v>2125</v>
      </c>
      <c r="XQ255" s="1" t="s">
        <v>2125</v>
      </c>
      <c r="XR255">
        <v>3648.5</v>
      </c>
      <c r="XS255">
        <v>4597.08</v>
      </c>
      <c r="XT255">
        <v>1160</v>
      </c>
      <c r="XU255">
        <v>3963</v>
      </c>
      <c r="XV255">
        <v>1</v>
      </c>
      <c r="XW255" s="1" t="s">
        <v>2125</v>
      </c>
      <c r="XX255">
        <v>10</v>
      </c>
      <c r="XY255">
        <v>0.86</v>
      </c>
      <c r="XZ255" s="1" t="s">
        <v>2125</v>
      </c>
      <c r="YA255" s="1" t="s">
        <v>2125</v>
      </c>
      <c r="YB255">
        <v>139.13999999999999</v>
      </c>
      <c r="YC255">
        <v>44.2</v>
      </c>
      <c r="YD255">
        <v>425</v>
      </c>
      <c r="YE255">
        <v>104</v>
      </c>
      <c r="YF255">
        <v>1</v>
      </c>
      <c r="YH255">
        <v>6</v>
      </c>
      <c r="YI255">
        <v>1.41</v>
      </c>
      <c r="YL255">
        <v>126.54</v>
      </c>
      <c r="YM255">
        <v>79.62</v>
      </c>
      <c r="YN255">
        <v>329</v>
      </c>
      <c r="YO255">
        <v>242</v>
      </c>
      <c r="YP255">
        <v>1</v>
      </c>
      <c r="YR255">
        <v>0</v>
      </c>
      <c r="YS255">
        <v>0</v>
      </c>
      <c r="ABB255">
        <v>0.12</v>
      </c>
      <c r="ABC255">
        <v>0.45</v>
      </c>
      <c r="ACR255">
        <v>18.399999999999999</v>
      </c>
      <c r="ACS255">
        <v>60.63</v>
      </c>
      <c r="ACT255">
        <v>75.599999999999994</v>
      </c>
      <c r="ACU255">
        <v>802</v>
      </c>
      <c r="ACV255">
        <v>1</v>
      </c>
      <c r="ACX255">
        <v>0</v>
      </c>
      <c r="ACY255">
        <v>0</v>
      </c>
      <c r="ADB255">
        <v>42.65</v>
      </c>
      <c r="ADC255">
        <v>1346.64</v>
      </c>
      <c r="ADD255">
        <v>120</v>
      </c>
      <c r="ADE255">
        <v>11222</v>
      </c>
      <c r="ADF255">
        <v>1</v>
      </c>
      <c r="ADH255">
        <v>0</v>
      </c>
      <c r="ADI255">
        <v>0</v>
      </c>
      <c r="ADL255">
        <v>0.22</v>
      </c>
      <c r="ADM255">
        <v>0.15</v>
      </c>
      <c r="ADN255">
        <v>0</v>
      </c>
      <c r="ADO255">
        <v>150000</v>
      </c>
      <c r="ADP255">
        <v>1</v>
      </c>
      <c r="ADQ255" s="1" t="s">
        <v>2125</v>
      </c>
      <c r="ADR255">
        <v>0</v>
      </c>
      <c r="ADS255">
        <v>0</v>
      </c>
      <c r="ADV255">
        <v>399.39</v>
      </c>
      <c r="ADW255">
        <v>29.14</v>
      </c>
      <c r="ADX255">
        <v>5.89</v>
      </c>
      <c r="ADY255">
        <v>4947</v>
      </c>
      <c r="ADZ255">
        <v>1</v>
      </c>
      <c r="AEB255">
        <v>0</v>
      </c>
      <c r="AEC255">
        <v>0</v>
      </c>
      <c r="AED255" s="1" t="s">
        <v>2125</v>
      </c>
      <c r="AEE255" s="1" t="s">
        <v>2125</v>
      </c>
      <c r="AEF255">
        <v>2.74</v>
      </c>
      <c r="AEG255">
        <v>5</v>
      </c>
      <c r="AEH255">
        <v>0.2</v>
      </c>
      <c r="AEI255">
        <v>25000</v>
      </c>
      <c r="AEJ255">
        <v>1</v>
      </c>
      <c r="AEK255">
        <v>70</v>
      </c>
      <c r="AEL255">
        <v>0</v>
      </c>
      <c r="AEM255">
        <v>0</v>
      </c>
      <c r="AEP255">
        <v>1.01</v>
      </c>
      <c r="AEQ255">
        <v>0.35</v>
      </c>
      <c r="AER255">
        <v>7.0000000000000007E-2</v>
      </c>
      <c r="AES255">
        <v>5000</v>
      </c>
      <c r="AET255">
        <v>1</v>
      </c>
      <c r="AEU255" s="1" t="s">
        <v>2125</v>
      </c>
      <c r="AEV255">
        <v>0</v>
      </c>
      <c r="AEW255">
        <v>0</v>
      </c>
      <c r="AEZ255" s="1" t="s">
        <v>2125</v>
      </c>
      <c r="AFA255" s="1" t="s">
        <v>2125</v>
      </c>
      <c r="AFB255" s="1" t="s">
        <v>2125</v>
      </c>
      <c r="AFC255" s="1" t="s">
        <v>2125</v>
      </c>
      <c r="AFD255" s="1" t="s">
        <v>2125</v>
      </c>
      <c r="AFE255" s="1" t="s">
        <v>2125</v>
      </c>
      <c r="AFF255" s="1" t="s">
        <v>2125</v>
      </c>
      <c r="AFG255" s="1" t="s">
        <v>2125</v>
      </c>
      <c r="AFH255" s="1" t="s">
        <v>2125</v>
      </c>
      <c r="AFI255" s="1" t="s">
        <v>2125</v>
      </c>
      <c r="AFJ255" s="1" t="s">
        <v>2125</v>
      </c>
      <c r="AFK255" s="1" t="s">
        <v>2125</v>
      </c>
      <c r="AFL255" s="1" t="s">
        <v>2125</v>
      </c>
      <c r="AFM255" s="1" t="s">
        <v>2125</v>
      </c>
      <c r="AFN255" s="1" t="s">
        <v>2125</v>
      </c>
      <c r="AFO255" s="1" t="s">
        <v>2125</v>
      </c>
      <c r="AFP255" s="1" t="s">
        <v>2125</v>
      </c>
      <c r="AFQ255" s="1" t="s">
        <v>2125</v>
      </c>
      <c r="AFS255" s="1" t="s">
        <v>2125</v>
      </c>
      <c r="AGD255">
        <v>202.52</v>
      </c>
      <c r="AGE255">
        <v>10686.33</v>
      </c>
      <c r="AGF255">
        <v>52.771999999999998</v>
      </c>
      <c r="AGG255">
        <v>202500</v>
      </c>
      <c r="AGH255">
        <v>1</v>
      </c>
      <c r="AGI255">
        <v>51.2</v>
      </c>
      <c r="AGJ255">
        <v>0.7</v>
      </c>
      <c r="AGK255">
        <v>1.33</v>
      </c>
      <c r="AGL255">
        <v>0.21</v>
      </c>
      <c r="AGM255">
        <v>3.11</v>
      </c>
      <c r="AGN255" s="1" t="s">
        <v>2125</v>
      </c>
      <c r="AGO255" s="1" t="s">
        <v>2125</v>
      </c>
      <c r="AGP255" s="1" t="s">
        <v>2125</v>
      </c>
      <c r="AGQ255" s="1" t="s">
        <v>2125</v>
      </c>
      <c r="AGR255" s="1" t="s">
        <v>2125</v>
      </c>
      <c r="AGS255" s="1" t="s">
        <v>2125</v>
      </c>
      <c r="AGT255" s="1" t="s">
        <v>2125</v>
      </c>
      <c r="AGU255" s="1" t="s">
        <v>2125</v>
      </c>
      <c r="AGV255" s="1" t="s">
        <v>2125</v>
      </c>
      <c r="AGW255" s="1" t="s">
        <v>2125</v>
      </c>
      <c r="AHH255" s="1" t="s">
        <v>2125</v>
      </c>
      <c r="AHI255" s="1" t="s">
        <v>2125</v>
      </c>
      <c r="AHJ255" s="1" t="s">
        <v>2125</v>
      </c>
      <c r="AHK255" s="1" t="s">
        <v>2125</v>
      </c>
      <c r="AHL255" s="1" t="s">
        <v>2125</v>
      </c>
      <c r="AHM255" s="1" t="s">
        <v>2125</v>
      </c>
      <c r="AHN255" s="1" t="s">
        <v>2125</v>
      </c>
      <c r="AHO255" s="1" t="s">
        <v>2125</v>
      </c>
      <c r="AHP255" s="1" t="s">
        <v>2125</v>
      </c>
      <c r="AHQ255" s="1" t="s">
        <v>2125</v>
      </c>
      <c r="AHR255">
        <v>526.79</v>
      </c>
      <c r="AHS255">
        <v>2359.6999999999998</v>
      </c>
      <c r="AHT255">
        <v>43.088000000000001</v>
      </c>
      <c r="AHU255">
        <v>54765</v>
      </c>
      <c r="AHV255">
        <v>1</v>
      </c>
      <c r="AHW255">
        <v>58.5</v>
      </c>
      <c r="AHX255">
        <v>1.75</v>
      </c>
      <c r="AHY255">
        <v>4.0599999999999996</v>
      </c>
      <c r="AHZ255">
        <v>0.08</v>
      </c>
      <c r="AIA255">
        <v>0.85</v>
      </c>
      <c r="AIB255">
        <v>100</v>
      </c>
      <c r="AIC255">
        <v>5</v>
      </c>
      <c r="AID255">
        <v>0.2</v>
      </c>
      <c r="AIE255">
        <v>25000</v>
      </c>
      <c r="AIF255">
        <v>1</v>
      </c>
      <c r="AIH255">
        <v>0</v>
      </c>
      <c r="AII255">
        <v>0</v>
      </c>
      <c r="AIL255" s="1" t="s">
        <v>2125</v>
      </c>
      <c r="AIM255" s="1" t="s">
        <v>2125</v>
      </c>
      <c r="AIN255" s="1" t="s">
        <v>2125</v>
      </c>
      <c r="AIO255" s="1" t="s">
        <v>2125</v>
      </c>
      <c r="AIP255" s="1" t="s">
        <v>2125</v>
      </c>
      <c r="AIQ255" s="1" t="s">
        <v>2125</v>
      </c>
      <c r="AIR255" s="1" t="s">
        <v>2125</v>
      </c>
      <c r="AIS255" s="1" t="s">
        <v>2125</v>
      </c>
      <c r="AIU255" s="1" t="s">
        <v>2125</v>
      </c>
      <c r="AIV255" s="1" t="s">
        <v>2125</v>
      </c>
      <c r="AIW255" s="1" t="s">
        <v>2125</v>
      </c>
      <c r="AIX255" s="1" t="s">
        <v>2125</v>
      </c>
      <c r="AIY255" s="1" t="s">
        <v>2125</v>
      </c>
      <c r="AIZ255" s="1" t="s">
        <v>2125</v>
      </c>
      <c r="AJA255" s="1" t="s">
        <v>2125</v>
      </c>
      <c r="AJB255" s="1" t="s">
        <v>2125</v>
      </c>
      <c r="AJC255" s="1" t="s">
        <v>2125</v>
      </c>
      <c r="AJF255">
        <v>2</v>
      </c>
      <c r="AJH255">
        <v>0</v>
      </c>
      <c r="AJI255">
        <v>1</v>
      </c>
      <c r="AJJ255">
        <v>1</v>
      </c>
      <c r="AJK255" s="1" t="s">
        <v>2125</v>
      </c>
      <c r="AJL255">
        <v>0</v>
      </c>
      <c r="AJM255">
        <v>0</v>
      </c>
      <c r="AJP255">
        <v>230.03</v>
      </c>
      <c r="AJQ255">
        <v>76.680000000000007</v>
      </c>
      <c r="AJR255">
        <v>4.327</v>
      </c>
      <c r="AJS255">
        <v>4430</v>
      </c>
      <c r="AJT255">
        <v>0.25</v>
      </c>
      <c r="AJU255">
        <v>32</v>
      </c>
      <c r="AJV255">
        <v>0.09</v>
      </c>
      <c r="AJW255">
        <v>2.14</v>
      </c>
      <c r="AJX255">
        <v>0.02</v>
      </c>
      <c r="AJY255">
        <v>0.15</v>
      </c>
      <c r="AKJ255">
        <v>419.09</v>
      </c>
      <c r="AKK255">
        <v>677.47</v>
      </c>
      <c r="AKL255">
        <v>18.542000000000002</v>
      </c>
      <c r="AKM255">
        <v>35820</v>
      </c>
      <c r="AKN255">
        <v>0.98040000000000005</v>
      </c>
      <c r="AKO255">
        <v>44</v>
      </c>
      <c r="AKP255">
        <v>0</v>
      </c>
      <c r="AKQ255">
        <v>0</v>
      </c>
      <c r="AKR255">
        <v>0.06</v>
      </c>
      <c r="AKS255">
        <v>1.08</v>
      </c>
      <c r="AKT255">
        <v>0.14000000000000001</v>
      </c>
      <c r="AKU255">
        <v>47.27</v>
      </c>
      <c r="AKV255">
        <v>10.478999999999999</v>
      </c>
      <c r="AKW255">
        <v>37342</v>
      </c>
      <c r="AKX255">
        <v>8.2773000000000003</v>
      </c>
      <c r="AKY255">
        <v>14.9</v>
      </c>
      <c r="AKZ255">
        <v>0</v>
      </c>
      <c r="ALA255">
        <v>0</v>
      </c>
      <c r="ALB255" s="1" t="s">
        <v>2125</v>
      </c>
      <c r="ALC255">
        <v>-0.33</v>
      </c>
      <c r="ALD255">
        <v>0.14000000000000001</v>
      </c>
      <c r="ALE255">
        <v>0.04</v>
      </c>
      <c r="ALF255">
        <v>0</v>
      </c>
      <c r="ALG255">
        <v>21103</v>
      </c>
      <c r="ALH255">
        <v>1</v>
      </c>
      <c r="ALI255" s="1" t="s">
        <v>2125</v>
      </c>
      <c r="ALJ255">
        <v>0</v>
      </c>
      <c r="ALK255">
        <v>0</v>
      </c>
      <c r="ALN255">
        <v>2.39</v>
      </c>
      <c r="ALO255">
        <v>0.03</v>
      </c>
      <c r="ALP255">
        <v>0.11</v>
      </c>
      <c r="ALQ255">
        <v>250</v>
      </c>
      <c r="ALR255">
        <v>1</v>
      </c>
      <c r="ALS255" s="1" t="s">
        <v>2125</v>
      </c>
      <c r="ALT255">
        <v>0</v>
      </c>
      <c r="ALU255">
        <v>0</v>
      </c>
      <c r="ALX255">
        <v>79.03</v>
      </c>
      <c r="ALY255">
        <v>85</v>
      </c>
      <c r="ALZ255">
        <v>1382.999</v>
      </c>
      <c r="AMA255">
        <v>30730</v>
      </c>
      <c r="AMB255">
        <v>500</v>
      </c>
      <c r="AMC255">
        <v>0.1</v>
      </c>
      <c r="AMD255">
        <v>0</v>
      </c>
      <c r="AME255">
        <v>0</v>
      </c>
      <c r="AMH255">
        <v>3</v>
      </c>
      <c r="AMI255">
        <v>1.8</v>
      </c>
      <c r="AMJ255">
        <v>0.03</v>
      </c>
      <c r="AMK255">
        <v>60000</v>
      </c>
      <c r="AML255">
        <v>1</v>
      </c>
      <c r="AMM255" s="1" t="s">
        <v>2125</v>
      </c>
      <c r="AMN255">
        <v>0</v>
      </c>
      <c r="AMO255">
        <v>0</v>
      </c>
      <c r="AMR255">
        <v>0.05</v>
      </c>
      <c r="AMS255">
        <v>0.19</v>
      </c>
      <c r="AMT255">
        <v>0</v>
      </c>
      <c r="AMU255">
        <v>190000</v>
      </c>
      <c r="AMV255">
        <v>1</v>
      </c>
      <c r="AMW255" s="1" t="s">
        <v>2125</v>
      </c>
      <c r="AMX255">
        <v>0</v>
      </c>
      <c r="AMY255">
        <v>0</v>
      </c>
      <c r="ANB255">
        <v>19.05</v>
      </c>
      <c r="ANC255">
        <v>6</v>
      </c>
      <c r="AND255">
        <v>0.2</v>
      </c>
      <c r="ANE255">
        <v>30000</v>
      </c>
      <c r="ANF255">
        <v>1</v>
      </c>
      <c r="ANG255" s="1" t="s">
        <v>2125</v>
      </c>
      <c r="ANH255">
        <v>0</v>
      </c>
      <c r="ANI255">
        <v>0</v>
      </c>
      <c r="ANL255">
        <v>100</v>
      </c>
      <c r="ANM255">
        <v>10.39</v>
      </c>
      <c r="ANN255">
        <v>1</v>
      </c>
      <c r="ANO255">
        <v>10387</v>
      </c>
      <c r="ANP255">
        <v>1</v>
      </c>
      <c r="ANR255">
        <v>0</v>
      </c>
      <c r="ANS255">
        <v>0</v>
      </c>
      <c r="ANV255">
        <v>1.37</v>
      </c>
      <c r="ANW255">
        <v>0.34</v>
      </c>
      <c r="ANX255">
        <v>0.11</v>
      </c>
      <c r="ANY255">
        <v>3073</v>
      </c>
      <c r="ANZ255">
        <v>1</v>
      </c>
      <c r="AOA255" s="1" t="s">
        <v>2125</v>
      </c>
      <c r="AOB255">
        <v>0</v>
      </c>
      <c r="AOC255">
        <v>0</v>
      </c>
      <c r="AOF255">
        <v>54.55</v>
      </c>
      <c r="AOG255">
        <v>12</v>
      </c>
      <c r="AOH255">
        <v>0.6</v>
      </c>
      <c r="AOI255">
        <v>20000</v>
      </c>
      <c r="AOJ255">
        <v>1</v>
      </c>
      <c r="AOK255" s="1" t="s">
        <v>2125</v>
      </c>
      <c r="AOL255">
        <v>0</v>
      </c>
      <c r="AOM255">
        <v>0</v>
      </c>
      <c r="AOP255">
        <v>0.27</v>
      </c>
      <c r="AOQ255">
        <v>0.04</v>
      </c>
      <c r="AOR255">
        <v>0</v>
      </c>
      <c r="AOS255">
        <v>9215</v>
      </c>
      <c r="AOT255">
        <v>1</v>
      </c>
      <c r="AOU255" s="1" t="s">
        <v>2125</v>
      </c>
      <c r="AOV255">
        <v>0</v>
      </c>
      <c r="AOW255">
        <v>0</v>
      </c>
      <c r="AOZ255">
        <v>83</v>
      </c>
      <c r="APA255">
        <v>6.22</v>
      </c>
      <c r="APB255">
        <v>0.25</v>
      </c>
      <c r="APC255">
        <v>25000</v>
      </c>
      <c r="APD255">
        <v>1</v>
      </c>
      <c r="APE255" s="1" t="s">
        <v>2125</v>
      </c>
      <c r="APF255">
        <v>0</v>
      </c>
      <c r="APG255">
        <v>0</v>
      </c>
      <c r="APJ255">
        <v>0.1</v>
      </c>
      <c r="APK255">
        <v>0.04</v>
      </c>
      <c r="APL255">
        <v>0</v>
      </c>
      <c r="APM255">
        <v>22126</v>
      </c>
      <c r="APN255">
        <v>1</v>
      </c>
      <c r="APO255" s="1" t="s">
        <v>2125</v>
      </c>
      <c r="APP255">
        <v>0</v>
      </c>
      <c r="APQ255">
        <v>0</v>
      </c>
      <c r="APT255">
        <v>2</v>
      </c>
      <c r="APU255">
        <v>0.2</v>
      </c>
      <c r="APV255">
        <v>0.02</v>
      </c>
      <c r="APW255">
        <v>10000</v>
      </c>
      <c r="APX255">
        <v>1</v>
      </c>
      <c r="APY255" s="1" t="s">
        <v>2125</v>
      </c>
      <c r="APZ255">
        <v>0</v>
      </c>
      <c r="AQA255">
        <v>0</v>
      </c>
      <c r="AQD255">
        <v>1.95</v>
      </c>
      <c r="AQE255">
        <v>0.97</v>
      </c>
      <c r="AQF255">
        <v>0.01</v>
      </c>
      <c r="AQG255">
        <v>65000</v>
      </c>
      <c r="AQH255">
        <v>1</v>
      </c>
      <c r="AQI255" s="1" t="s">
        <v>2125</v>
      </c>
      <c r="AQJ255">
        <v>0</v>
      </c>
      <c r="AQK255">
        <v>0</v>
      </c>
      <c r="AQN255">
        <v>100</v>
      </c>
      <c r="AQP255">
        <v>0.09</v>
      </c>
      <c r="AQQ255">
        <v>1</v>
      </c>
      <c r="AQR255">
        <v>1</v>
      </c>
      <c r="AQT255">
        <v>0</v>
      </c>
      <c r="AQU255">
        <v>0</v>
      </c>
      <c r="AQX255">
        <v>5875</v>
      </c>
      <c r="AQY255">
        <v>8.81</v>
      </c>
      <c r="AQZ255">
        <v>4.7</v>
      </c>
      <c r="ARA255">
        <v>1875</v>
      </c>
      <c r="ARB255">
        <v>1</v>
      </c>
      <c r="ARC255">
        <v>9.6999999999999993</v>
      </c>
      <c r="ARD255">
        <v>0</v>
      </c>
      <c r="ARE255">
        <v>0</v>
      </c>
      <c r="ARF255" s="1" t="s">
        <v>2125</v>
      </c>
      <c r="ARG255" s="1" t="s">
        <v>2125</v>
      </c>
      <c r="ARH255">
        <v>2</v>
      </c>
      <c r="ARI255">
        <v>0.04</v>
      </c>
      <c r="ARJ255">
        <v>0</v>
      </c>
      <c r="ARK255">
        <v>20000</v>
      </c>
      <c r="ARL255">
        <v>1</v>
      </c>
      <c r="ARM255" s="1" t="s">
        <v>2125</v>
      </c>
      <c r="ARN255">
        <v>0</v>
      </c>
      <c r="ARO255">
        <v>0</v>
      </c>
      <c r="ARR255">
        <v>7.0000000000000007E-2</v>
      </c>
      <c r="ARS255">
        <v>0.02</v>
      </c>
      <c r="ART255">
        <v>0</v>
      </c>
      <c r="ARU255">
        <v>25000</v>
      </c>
      <c r="ARV255">
        <v>1</v>
      </c>
      <c r="ARW255" s="1" t="s">
        <v>2125</v>
      </c>
      <c r="ARX255">
        <v>0</v>
      </c>
      <c r="ARY255">
        <v>0</v>
      </c>
      <c r="ASB255">
        <v>0.18</v>
      </c>
      <c r="ASC255">
        <v>0.03</v>
      </c>
      <c r="ASD255">
        <v>0</v>
      </c>
      <c r="ASE255">
        <v>15011</v>
      </c>
      <c r="ASF255">
        <v>1</v>
      </c>
      <c r="ASG255" s="1" t="s">
        <v>2125</v>
      </c>
      <c r="ASH255">
        <v>0</v>
      </c>
      <c r="ASI255">
        <v>0</v>
      </c>
      <c r="ASL255">
        <v>4</v>
      </c>
      <c r="ASM255">
        <v>0.9</v>
      </c>
      <c r="ASN255">
        <v>0.06</v>
      </c>
      <c r="ASO255">
        <v>15000</v>
      </c>
      <c r="ASP255">
        <v>1</v>
      </c>
      <c r="ASQ255" s="1" t="s">
        <v>2125</v>
      </c>
      <c r="ASR255">
        <v>0</v>
      </c>
      <c r="ASS255">
        <v>0</v>
      </c>
      <c r="ASV255">
        <v>6.12</v>
      </c>
      <c r="ASW255">
        <v>4.5</v>
      </c>
      <c r="ASX255">
        <v>0.3</v>
      </c>
      <c r="ASY255">
        <v>15000</v>
      </c>
      <c r="ASZ255">
        <v>1</v>
      </c>
      <c r="ATA255" s="1" t="s">
        <v>2125</v>
      </c>
      <c r="ATB255">
        <v>0</v>
      </c>
      <c r="ATC255">
        <v>0</v>
      </c>
      <c r="ATF255">
        <v>100</v>
      </c>
      <c r="ATG255">
        <v>20</v>
      </c>
      <c r="ATH255">
        <v>1</v>
      </c>
      <c r="ATI255">
        <v>20004</v>
      </c>
      <c r="ATJ255">
        <v>1</v>
      </c>
      <c r="ATL255">
        <v>0</v>
      </c>
      <c r="ATM255">
        <v>0</v>
      </c>
      <c r="ATP255">
        <v>52.63</v>
      </c>
      <c r="ATR255">
        <v>0.5</v>
      </c>
      <c r="ATS255">
        <v>1</v>
      </c>
      <c r="ATT255">
        <v>1</v>
      </c>
      <c r="ATU255" s="1" t="s">
        <v>2125</v>
      </c>
      <c r="ATV255">
        <v>0</v>
      </c>
      <c r="ATW255">
        <v>0</v>
      </c>
      <c r="ATZ255">
        <v>0.13</v>
      </c>
      <c r="AUA255">
        <v>0.05</v>
      </c>
      <c r="AUB255">
        <v>0.01</v>
      </c>
      <c r="AUC255">
        <v>5325</v>
      </c>
      <c r="AUD255">
        <v>1</v>
      </c>
      <c r="AUE255" s="1" t="s">
        <v>2125</v>
      </c>
      <c r="AUF255">
        <v>0</v>
      </c>
      <c r="AUG255">
        <v>0</v>
      </c>
      <c r="AUI255" s="1" t="s">
        <v>2125</v>
      </c>
      <c r="AUJ255">
        <v>1.77</v>
      </c>
      <c r="AUK255">
        <v>8.4</v>
      </c>
      <c r="AUL255">
        <v>0.08</v>
      </c>
      <c r="AUM255">
        <v>100000</v>
      </c>
      <c r="AUN255">
        <v>1</v>
      </c>
      <c r="AUO255" s="1" t="s">
        <v>2125</v>
      </c>
      <c r="AUP255">
        <v>0</v>
      </c>
      <c r="AUQ255">
        <v>0</v>
      </c>
      <c r="AUT255">
        <v>2502.31</v>
      </c>
      <c r="AUU255">
        <v>40.659999999999997</v>
      </c>
      <c r="AUV255">
        <v>3.2530000000000001</v>
      </c>
      <c r="AUW255">
        <v>12500</v>
      </c>
      <c r="AUX255">
        <v>1</v>
      </c>
      <c r="AUY255">
        <v>8.3000000000000007</v>
      </c>
      <c r="AUZ255">
        <v>0</v>
      </c>
      <c r="AVA255">
        <v>0</v>
      </c>
      <c r="AVC255" s="1" t="s">
        <v>2125</v>
      </c>
      <c r="AVD255">
        <v>0.17</v>
      </c>
      <c r="AVF255">
        <v>0.01</v>
      </c>
      <c r="AVG255">
        <v>1</v>
      </c>
      <c r="AVH255">
        <v>1</v>
      </c>
      <c r="AVI255" s="1" t="s">
        <v>2125</v>
      </c>
      <c r="AVJ255">
        <v>0</v>
      </c>
      <c r="AVK255">
        <v>0</v>
      </c>
      <c r="AVN255">
        <v>0.28999999999999998</v>
      </c>
      <c r="AVO255">
        <v>7.0000000000000007E-2</v>
      </c>
      <c r="AVP255">
        <v>0</v>
      </c>
      <c r="AVQ255">
        <v>75000</v>
      </c>
      <c r="AVR255">
        <v>1</v>
      </c>
      <c r="AVS255" s="1" t="s">
        <v>2125</v>
      </c>
      <c r="AVT255">
        <v>0</v>
      </c>
      <c r="AVU255">
        <v>0</v>
      </c>
      <c r="AWH255">
        <v>28.5</v>
      </c>
      <c r="AWI255">
        <v>1.82</v>
      </c>
      <c r="AWJ255">
        <v>0.17</v>
      </c>
      <c r="AWK255">
        <v>10650</v>
      </c>
      <c r="AWL255">
        <v>1</v>
      </c>
      <c r="AWM255" s="1" t="s">
        <v>2125</v>
      </c>
      <c r="AWN255">
        <v>0</v>
      </c>
      <c r="AWO255">
        <v>0</v>
      </c>
      <c r="AWR255">
        <v>57.48</v>
      </c>
      <c r="AWS255">
        <v>41.71</v>
      </c>
      <c r="AWT255">
        <v>7.66</v>
      </c>
      <c r="AWU255">
        <v>5445</v>
      </c>
      <c r="AWV255">
        <v>1</v>
      </c>
      <c r="AWW255">
        <v>6.4</v>
      </c>
      <c r="AWX255">
        <v>0</v>
      </c>
      <c r="AWY255">
        <v>0</v>
      </c>
      <c r="AWZ255">
        <v>0.37</v>
      </c>
      <c r="AXA255">
        <v>0.23</v>
      </c>
      <c r="AXB255">
        <v>0.9</v>
      </c>
      <c r="AXC255">
        <v>0.08</v>
      </c>
      <c r="AXD255">
        <v>0.01</v>
      </c>
      <c r="AXE255">
        <v>9212</v>
      </c>
      <c r="AXF255">
        <v>1</v>
      </c>
      <c r="AXG255" s="1" t="s">
        <v>2125</v>
      </c>
      <c r="AXH255">
        <v>0</v>
      </c>
      <c r="AXI255">
        <v>0</v>
      </c>
      <c r="AXL255">
        <v>0.06</v>
      </c>
      <c r="AXM255">
        <v>0.01</v>
      </c>
      <c r="AXN255">
        <v>0</v>
      </c>
      <c r="AXO255">
        <v>12908</v>
      </c>
      <c r="AXP255">
        <v>1</v>
      </c>
      <c r="AXQ255" s="1" t="s">
        <v>2125</v>
      </c>
      <c r="AXR255">
        <v>0</v>
      </c>
      <c r="AXS255">
        <v>0</v>
      </c>
      <c r="AXV255">
        <v>0.01</v>
      </c>
      <c r="AXW255">
        <v>0.05</v>
      </c>
      <c r="AXX255">
        <v>0.19</v>
      </c>
      <c r="AXY255">
        <v>250</v>
      </c>
      <c r="AXZ255">
        <v>1</v>
      </c>
      <c r="AYA255" s="1" t="s">
        <v>2125</v>
      </c>
      <c r="AYB255">
        <v>0</v>
      </c>
      <c r="AYC255">
        <v>0</v>
      </c>
      <c r="AYE255" s="1" t="s">
        <v>2125</v>
      </c>
      <c r="AYF255">
        <v>9.93</v>
      </c>
      <c r="AYG255">
        <v>0.14000000000000001</v>
      </c>
      <c r="AYH255">
        <v>0.14000000000000001</v>
      </c>
      <c r="AYI255">
        <v>1033</v>
      </c>
      <c r="AYJ255">
        <v>1</v>
      </c>
      <c r="AYK255" s="1" t="s">
        <v>2125</v>
      </c>
      <c r="AYL255">
        <v>0</v>
      </c>
      <c r="AYM255">
        <v>0</v>
      </c>
      <c r="AYP255">
        <v>29.37</v>
      </c>
      <c r="AYQ255">
        <v>0.56000000000000005</v>
      </c>
      <c r="AYR255">
        <v>0.25</v>
      </c>
      <c r="AYS255">
        <v>2225</v>
      </c>
      <c r="AYT255">
        <v>1</v>
      </c>
      <c r="AYU255" s="1" t="s">
        <v>2125</v>
      </c>
      <c r="AYV255">
        <v>0.04</v>
      </c>
      <c r="AYW255">
        <v>16</v>
      </c>
      <c r="AYZ255">
        <v>1.67</v>
      </c>
      <c r="AZA255">
        <v>0.61</v>
      </c>
      <c r="AZB255">
        <v>0.05</v>
      </c>
      <c r="AZC255">
        <v>12102</v>
      </c>
      <c r="AZD255">
        <v>1</v>
      </c>
      <c r="AZE255" s="1" t="s">
        <v>2125</v>
      </c>
      <c r="AZF255">
        <v>0</v>
      </c>
      <c r="AZG255">
        <v>0</v>
      </c>
      <c r="AZJ255">
        <v>0.32</v>
      </c>
      <c r="AZK255">
        <v>0.14000000000000001</v>
      </c>
      <c r="AZL255">
        <v>0.01</v>
      </c>
      <c r="AZM255">
        <v>10000</v>
      </c>
      <c r="AZN255">
        <v>1</v>
      </c>
      <c r="AZO255" s="1" t="s">
        <v>2125</v>
      </c>
      <c r="AZP255">
        <v>0</v>
      </c>
      <c r="AZQ255">
        <v>0</v>
      </c>
      <c r="AZT255">
        <v>0.16</v>
      </c>
      <c r="AZU255">
        <v>0.39</v>
      </c>
      <c r="AZV255">
        <v>0.02</v>
      </c>
      <c r="AZW255">
        <v>15425</v>
      </c>
      <c r="AZX255">
        <v>1</v>
      </c>
      <c r="AZY255" s="1" t="s">
        <v>2125</v>
      </c>
      <c r="AZZ255">
        <v>0</v>
      </c>
      <c r="BAA255">
        <v>0</v>
      </c>
      <c r="BAB255" s="1" t="s">
        <v>2125</v>
      </c>
      <c r="BAC255">
        <v>1.2</v>
      </c>
      <c r="BAD255">
        <v>0.1</v>
      </c>
      <c r="BAE255">
        <v>0.01</v>
      </c>
      <c r="BAF255">
        <v>0</v>
      </c>
      <c r="BAG255">
        <v>8000</v>
      </c>
      <c r="BAH255">
        <v>1</v>
      </c>
      <c r="BAI255" s="1" t="s">
        <v>2125</v>
      </c>
      <c r="BAJ255">
        <v>0</v>
      </c>
      <c r="BAK255">
        <v>0</v>
      </c>
      <c r="BAN255">
        <v>31.58</v>
      </c>
      <c r="BAO255">
        <v>22.15</v>
      </c>
      <c r="BAP255">
        <v>0.6</v>
      </c>
      <c r="BAQ255">
        <v>36922</v>
      </c>
      <c r="BAR255">
        <v>1</v>
      </c>
      <c r="BAS255" s="1" t="s">
        <v>2125</v>
      </c>
      <c r="BAT255">
        <v>0</v>
      </c>
      <c r="BAU255">
        <v>0</v>
      </c>
      <c r="BAX255">
        <v>5</v>
      </c>
      <c r="BAY255">
        <v>0.1</v>
      </c>
      <c r="BAZ255">
        <v>0.01</v>
      </c>
      <c r="BBA255">
        <v>10000</v>
      </c>
      <c r="BBB255">
        <v>1</v>
      </c>
      <c r="BBD255">
        <v>0</v>
      </c>
      <c r="BBE255">
        <v>0</v>
      </c>
      <c r="BBH255">
        <v>0.13</v>
      </c>
      <c r="BBI255">
        <v>0.02</v>
      </c>
      <c r="BBJ255">
        <v>0</v>
      </c>
      <c r="BBK255">
        <v>10000</v>
      </c>
      <c r="BBL255">
        <v>1</v>
      </c>
      <c r="BBM255" s="1" t="s">
        <v>2125</v>
      </c>
      <c r="BBN255">
        <v>0</v>
      </c>
      <c r="BBO255">
        <v>0</v>
      </c>
      <c r="BBR255">
        <v>354</v>
      </c>
      <c r="BBS255">
        <v>1.49</v>
      </c>
      <c r="BBT255">
        <v>3.72</v>
      </c>
      <c r="BBU255">
        <v>400</v>
      </c>
      <c r="BBV255">
        <v>1</v>
      </c>
      <c r="BBW255" s="1" t="s">
        <v>2125</v>
      </c>
      <c r="BBX255">
        <v>0</v>
      </c>
      <c r="BBY255">
        <v>0</v>
      </c>
      <c r="BCB255">
        <v>3.67</v>
      </c>
      <c r="BCC255">
        <v>1.32</v>
      </c>
      <c r="BCD255">
        <v>0.02</v>
      </c>
      <c r="BCE255">
        <v>60000</v>
      </c>
      <c r="BCF255">
        <v>1</v>
      </c>
      <c r="BCG255" s="1" t="s">
        <v>2125</v>
      </c>
      <c r="BCH255">
        <v>0</v>
      </c>
      <c r="BCI255">
        <v>0</v>
      </c>
      <c r="BCL255">
        <v>93.85</v>
      </c>
      <c r="BCN255">
        <v>48.8</v>
      </c>
      <c r="BCO255">
        <v>1</v>
      </c>
      <c r="BCP255">
        <v>1</v>
      </c>
      <c r="BCQ255" s="1" t="s">
        <v>2125</v>
      </c>
      <c r="BCR255">
        <v>0</v>
      </c>
      <c r="BCS255">
        <v>0</v>
      </c>
      <c r="BCT255" s="1" t="s">
        <v>2125</v>
      </c>
      <c r="BCU255" s="1" t="s">
        <v>2125</v>
      </c>
      <c r="BCV255" s="1" t="s">
        <v>2125</v>
      </c>
      <c r="BCW255" s="1" t="s">
        <v>2125</v>
      </c>
      <c r="BCX255" s="1" t="s">
        <v>2125</v>
      </c>
      <c r="BCY255" s="1" t="s">
        <v>2125</v>
      </c>
      <c r="BCZ255" s="1" t="s">
        <v>2125</v>
      </c>
      <c r="BDA255" s="1" t="s">
        <v>2125</v>
      </c>
      <c r="BDB255" s="1" t="s">
        <v>2125</v>
      </c>
      <c r="BDC255" s="1" t="s">
        <v>2125</v>
      </c>
      <c r="BDE255" s="1" t="s">
        <v>2125</v>
      </c>
      <c r="BDF255" s="1" t="s">
        <v>2125</v>
      </c>
      <c r="BDG255" s="1" t="s">
        <v>2125</v>
      </c>
      <c r="BDH255" s="1" t="s">
        <v>2125</v>
      </c>
      <c r="BDI255" s="1" t="s">
        <v>2125</v>
      </c>
      <c r="BDJ255" s="1" t="s">
        <v>2125</v>
      </c>
      <c r="BDL255" s="1" t="s">
        <v>2125</v>
      </c>
      <c r="BDM255" s="1" t="s">
        <v>2125</v>
      </c>
      <c r="BDP255">
        <v>71.7</v>
      </c>
      <c r="BDQ255">
        <v>2.5099999999999998</v>
      </c>
      <c r="BDR255">
        <v>1.1399999999999999</v>
      </c>
      <c r="BDS255">
        <v>2200</v>
      </c>
      <c r="BDT255">
        <v>1</v>
      </c>
      <c r="BDU255" s="1" t="s">
        <v>2125</v>
      </c>
      <c r="BDV255">
        <v>0</v>
      </c>
      <c r="BDW255">
        <v>0</v>
      </c>
      <c r="BDZ255">
        <v>3.07</v>
      </c>
      <c r="BEA255">
        <v>2.98</v>
      </c>
      <c r="BEB255">
        <v>2.2999999999999998</v>
      </c>
      <c r="BEC255">
        <v>1298</v>
      </c>
      <c r="BED255">
        <v>1</v>
      </c>
      <c r="BEE255" s="1" t="s">
        <v>2125</v>
      </c>
      <c r="BEF255">
        <v>0</v>
      </c>
      <c r="BEG255">
        <v>0</v>
      </c>
      <c r="BEJ255" s="1" t="s">
        <v>2125</v>
      </c>
      <c r="BEK255" s="1" t="s">
        <v>2125</v>
      </c>
      <c r="BEL255" s="1" t="s">
        <v>2125</v>
      </c>
      <c r="BEM255" s="1" t="s">
        <v>2125</v>
      </c>
      <c r="BEN255" s="1" t="s">
        <v>2125</v>
      </c>
      <c r="BEO255" s="1" t="s">
        <v>2125</v>
      </c>
      <c r="BEP255" s="1" t="s">
        <v>2125</v>
      </c>
      <c r="BEQ255" s="1" t="s">
        <v>2125</v>
      </c>
      <c r="BER255" s="1" t="s">
        <v>2125</v>
      </c>
      <c r="BES255" s="1" t="s">
        <v>2125</v>
      </c>
    </row>
    <row r="256" spans="1:1501" x14ac:dyDescent="0.25">
      <c r="A256" s="2">
        <v>42675</v>
      </c>
      <c r="B256">
        <v>3152.06</v>
      </c>
      <c r="C256">
        <v>530.25</v>
      </c>
      <c r="D256">
        <v>2525</v>
      </c>
      <c r="E256">
        <v>210</v>
      </c>
      <c r="F256">
        <v>1</v>
      </c>
      <c r="G256" s="1" t="s">
        <v>2125</v>
      </c>
      <c r="H256">
        <v>26</v>
      </c>
      <c r="I256">
        <v>1.03</v>
      </c>
      <c r="K256" s="1" t="s">
        <v>2125</v>
      </c>
      <c r="L256">
        <v>62.5</v>
      </c>
      <c r="M256">
        <v>21.17</v>
      </c>
      <c r="N256">
        <v>175</v>
      </c>
      <c r="O256">
        <v>121</v>
      </c>
      <c r="P256">
        <v>1</v>
      </c>
      <c r="R256">
        <v>0</v>
      </c>
      <c r="S256">
        <v>0</v>
      </c>
      <c r="V256">
        <v>1561.5</v>
      </c>
      <c r="W256">
        <v>125.8</v>
      </c>
      <c r="X256">
        <v>24.74</v>
      </c>
      <c r="Y256">
        <v>5085</v>
      </c>
      <c r="Z256">
        <v>1</v>
      </c>
      <c r="AA256" s="1" t="s">
        <v>2125</v>
      </c>
      <c r="AB256">
        <v>1.28</v>
      </c>
      <c r="AC256">
        <v>5.17</v>
      </c>
      <c r="AE256" s="1" t="s">
        <v>2125</v>
      </c>
      <c r="AF256">
        <v>656.95</v>
      </c>
      <c r="AG256">
        <v>1669.24</v>
      </c>
      <c r="AH256">
        <v>46.51</v>
      </c>
      <c r="AI256">
        <v>35890</v>
      </c>
      <c r="AJ256">
        <v>1</v>
      </c>
      <c r="AK256" s="1" t="s">
        <v>2125</v>
      </c>
      <c r="AL256">
        <v>1.35</v>
      </c>
      <c r="AM256">
        <v>2.9</v>
      </c>
      <c r="AP256">
        <v>265.35000000000002</v>
      </c>
      <c r="AQ256">
        <v>24</v>
      </c>
      <c r="AR256">
        <v>100</v>
      </c>
      <c r="AS256">
        <v>240</v>
      </c>
      <c r="AT256">
        <v>1</v>
      </c>
      <c r="AU256" s="1" t="s">
        <v>2125</v>
      </c>
      <c r="AV256">
        <v>4.84</v>
      </c>
      <c r="AW256">
        <v>4.84</v>
      </c>
      <c r="AX256" s="1" t="s">
        <v>2125</v>
      </c>
      <c r="AY256" s="1" t="s">
        <v>2125</v>
      </c>
      <c r="AZ256">
        <v>728.21</v>
      </c>
      <c r="BA256">
        <v>10273.870000000001</v>
      </c>
      <c r="BB256">
        <v>874</v>
      </c>
      <c r="BC256">
        <v>11755</v>
      </c>
      <c r="BD256">
        <v>1</v>
      </c>
      <c r="BF256">
        <v>14.9</v>
      </c>
      <c r="BG256">
        <v>1.7</v>
      </c>
      <c r="BJ256">
        <v>1765.89</v>
      </c>
      <c r="BK256">
        <v>137.66</v>
      </c>
      <c r="BL256">
        <v>60.01</v>
      </c>
      <c r="BM256">
        <v>2294</v>
      </c>
      <c r="BN256">
        <v>1</v>
      </c>
      <c r="BO256" s="1" t="s">
        <v>2125</v>
      </c>
      <c r="BP256">
        <v>1.04</v>
      </c>
      <c r="BQ256">
        <v>1.73</v>
      </c>
      <c r="BT256">
        <v>310.67</v>
      </c>
      <c r="BU256">
        <v>810.13</v>
      </c>
      <c r="BV256">
        <v>62.51</v>
      </c>
      <c r="BW256">
        <v>12960</v>
      </c>
      <c r="BX256">
        <v>1</v>
      </c>
      <c r="BY256" s="1" t="s">
        <v>2125</v>
      </c>
      <c r="BZ256">
        <v>3.5</v>
      </c>
      <c r="CA256">
        <v>5.6</v>
      </c>
      <c r="CB256" s="1" t="s">
        <v>2125</v>
      </c>
      <c r="CC256" s="1" t="s">
        <v>2125</v>
      </c>
      <c r="CD256">
        <v>955.11</v>
      </c>
      <c r="CE256">
        <v>3512.22</v>
      </c>
      <c r="CF256">
        <v>39</v>
      </c>
      <c r="CG256">
        <v>90057</v>
      </c>
      <c r="CH256">
        <v>1</v>
      </c>
      <c r="CI256" s="1" t="s">
        <v>2125</v>
      </c>
      <c r="CJ256">
        <v>1.39</v>
      </c>
      <c r="CK256">
        <v>3.56</v>
      </c>
      <c r="CL256" s="1" t="s">
        <v>2125</v>
      </c>
      <c r="CM256" s="1" t="s">
        <v>2125</v>
      </c>
      <c r="CN256">
        <v>62.7</v>
      </c>
      <c r="CO256">
        <v>366.85</v>
      </c>
      <c r="CP256">
        <v>126.5</v>
      </c>
      <c r="CQ256">
        <v>2900</v>
      </c>
      <c r="CR256">
        <v>1</v>
      </c>
      <c r="CS256" s="1" t="s">
        <v>2125</v>
      </c>
      <c r="CT256">
        <v>0</v>
      </c>
      <c r="CU256">
        <v>0</v>
      </c>
      <c r="CX256">
        <v>708.24</v>
      </c>
      <c r="CY256">
        <v>96.8</v>
      </c>
      <c r="CZ256">
        <v>20</v>
      </c>
      <c r="DA256">
        <v>4840</v>
      </c>
      <c r="DB256">
        <v>1</v>
      </c>
      <c r="DC256" s="1" t="s">
        <v>2125</v>
      </c>
      <c r="DD256">
        <v>0.4</v>
      </c>
      <c r="DE256">
        <v>2</v>
      </c>
      <c r="DH256">
        <v>169.63</v>
      </c>
      <c r="DI256">
        <v>238.56</v>
      </c>
      <c r="DJ256">
        <v>14.2</v>
      </c>
      <c r="DK256">
        <v>16800</v>
      </c>
      <c r="DL256">
        <v>1</v>
      </c>
      <c r="DM256" s="1" t="s">
        <v>2125</v>
      </c>
      <c r="DN256">
        <v>0.66</v>
      </c>
      <c r="DO256">
        <v>4.6500000000000004</v>
      </c>
      <c r="DP256" s="1" t="s">
        <v>2125</v>
      </c>
      <c r="DQ256" s="1" t="s">
        <v>2125</v>
      </c>
      <c r="EB256" s="1" t="s">
        <v>2125</v>
      </c>
      <c r="EC256" s="1" t="s">
        <v>2125</v>
      </c>
      <c r="ED256" s="1" t="s">
        <v>2125</v>
      </c>
      <c r="EE256" s="1" t="s">
        <v>2125</v>
      </c>
      <c r="EF256" s="1" t="s">
        <v>2125</v>
      </c>
      <c r="EH256" s="1" t="s">
        <v>2125</v>
      </c>
      <c r="EI256" s="1" t="s">
        <v>2125</v>
      </c>
      <c r="GT256">
        <v>78.78</v>
      </c>
      <c r="GU256">
        <v>110.25</v>
      </c>
      <c r="GV256">
        <v>225</v>
      </c>
      <c r="GW256">
        <v>490</v>
      </c>
      <c r="GX256">
        <v>1</v>
      </c>
      <c r="GZ256">
        <v>15</v>
      </c>
      <c r="HA256">
        <v>6.67</v>
      </c>
      <c r="HD256">
        <v>155.96</v>
      </c>
      <c r="HE256">
        <v>346.37</v>
      </c>
      <c r="HF256">
        <v>125</v>
      </c>
      <c r="HG256">
        <v>2771</v>
      </c>
      <c r="HH256">
        <v>1</v>
      </c>
      <c r="HI256" s="1" t="s">
        <v>2125</v>
      </c>
      <c r="HJ256">
        <v>4.29</v>
      </c>
      <c r="HK256">
        <v>0</v>
      </c>
      <c r="HL256" s="1" t="s">
        <v>2125</v>
      </c>
      <c r="HM256" s="1" t="s">
        <v>2125</v>
      </c>
      <c r="HN256">
        <v>241.27</v>
      </c>
      <c r="HO256">
        <v>1407</v>
      </c>
      <c r="HP256">
        <v>175</v>
      </c>
      <c r="HQ256">
        <v>8040</v>
      </c>
      <c r="HR256">
        <v>1</v>
      </c>
      <c r="HT256">
        <v>10</v>
      </c>
      <c r="HU256">
        <v>5.71</v>
      </c>
      <c r="HX256">
        <v>206.06</v>
      </c>
      <c r="HY256">
        <v>38.4</v>
      </c>
      <c r="HZ256">
        <v>160</v>
      </c>
      <c r="IA256">
        <v>240</v>
      </c>
      <c r="IB256">
        <v>1</v>
      </c>
      <c r="IC256" s="1" t="s">
        <v>2125</v>
      </c>
      <c r="ID256">
        <v>0</v>
      </c>
      <c r="IE256">
        <v>0</v>
      </c>
      <c r="IF256" s="1" t="s">
        <v>2125</v>
      </c>
      <c r="IG256" s="1" t="s">
        <v>2125</v>
      </c>
      <c r="IR256">
        <v>931.98</v>
      </c>
      <c r="IS256">
        <v>496.17</v>
      </c>
      <c r="IT256">
        <v>894</v>
      </c>
      <c r="IU256">
        <v>555</v>
      </c>
      <c r="IV256">
        <v>1</v>
      </c>
      <c r="IW256" s="1" t="s">
        <v>2125</v>
      </c>
      <c r="IX256">
        <v>39.880000000000003</v>
      </c>
      <c r="IY256">
        <v>4.46</v>
      </c>
      <c r="JB256">
        <v>872.24</v>
      </c>
      <c r="JC256">
        <v>169.5</v>
      </c>
      <c r="JD256">
        <v>565</v>
      </c>
      <c r="JE256">
        <v>300</v>
      </c>
      <c r="JF256">
        <v>1</v>
      </c>
      <c r="JH256">
        <v>11.5</v>
      </c>
      <c r="JI256">
        <v>2.04</v>
      </c>
      <c r="JL256">
        <v>23.86</v>
      </c>
      <c r="JM256">
        <v>115.5</v>
      </c>
      <c r="JN256">
        <v>154</v>
      </c>
      <c r="JO256">
        <v>750</v>
      </c>
      <c r="JP256">
        <v>1</v>
      </c>
      <c r="JQ256" s="1" t="s">
        <v>2125</v>
      </c>
      <c r="JR256">
        <v>3.1</v>
      </c>
      <c r="JS256">
        <v>2.0099999999999998</v>
      </c>
      <c r="JT256" s="1" t="s">
        <v>2125</v>
      </c>
      <c r="JU256" s="1" t="s">
        <v>2125</v>
      </c>
      <c r="JV256">
        <v>1158.27</v>
      </c>
      <c r="JW256">
        <v>990</v>
      </c>
      <c r="JX256">
        <v>1650</v>
      </c>
      <c r="JY256">
        <v>600</v>
      </c>
      <c r="JZ256">
        <v>1</v>
      </c>
      <c r="KA256" s="1" t="s">
        <v>2125</v>
      </c>
      <c r="KB256">
        <v>11</v>
      </c>
      <c r="KC256">
        <v>0.67</v>
      </c>
      <c r="KE256" s="1" t="s">
        <v>2125</v>
      </c>
      <c r="KF256">
        <v>909.79</v>
      </c>
      <c r="KG256">
        <v>88.8</v>
      </c>
      <c r="KH256">
        <v>740</v>
      </c>
      <c r="KI256">
        <v>120</v>
      </c>
      <c r="KJ256">
        <v>1</v>
      </c>
      <c r="KK256" s="1" t="s">
        <v>2125</v>
      </c>
      <c r="KL256">
        <v>17.899999999999999</v>
      </c>
      <c r="KM256">
        <v>2.42</v>
      </c>
      <c r="KP256">
        <v>92.75</v>
      </c>
      <c r="KQ256">
        <v>16.32</v>
      </c>
      <c r="KR256">
        <v>320</v>
      </c>
      <c r="KS256">
        <v>51</v>
      </c>
      <c r="KT256">
        <v>1</v>
      </c>
      <c r="KV256">
        <v>0</v>
      </c>
      <c r="KW256">
        <v>0</v>
      </c>
      <c r="KZ256">
        <v>813.79</v>
      </c>
      <c r="LA256">
        <v>397.84</v>
      </c>
      <c r="LB256">
        <v>21.61</v>
      </c>
      <c r="LC256">
        <v>18410</v>
      </c>
      <c r="LD256">
        <v>1</v>
      </c>
      <c r="LE256" s="1" t="s">
        <v>2125</v>
      </c>
      <c r="LF256">
        <v>1.18</v>
      </c>
      <c r="LG256">
        <v>5.46</v>
      </c>
      <c r="LJ256">
        <v>76.069999999999993</v>
      </c>
      <c r="LK256">
        <v>61.81</v>
      </c>
      <c r="LL256">
        <v>606</v>
      </c>
      <c r="LM256">
        <v>102</v>
      </c>
      <c r="LN256">
        <v>1</v>
      </c>
      <c r="LP256">
        <v>0</v>
      </c>
      <c r="LQ256">
        <v>0</v>
      </c>
      <c r="LT256">
        <v>1113.04</v>
      </c>
      <c r="LU256">
        <v>117.76</v>
      </c>
      <c r="LV256">
        <v>686.8</v>
      </c>
      <c r="LW256">
        <v>171</v>
      </c>
      <c r="LX256">
        <v>1</v>
      </c>
      <c r="LY256" s="1" t="s">
        <v>2125</v>
      </c>
      <c r="LZ256">
        <v>6.14</v>
      </c>
      <c r="MA256">
        <v>0.89</v>
      </c>
      <c r="MD256">
        <v>1253.8800000000001</v>
      </c>
      <c r="ME256">
        <v>322.14</v>
      </c>
      <c r="MF256">
        <v>780</v>
      </c>
      <c r="MG256">
        <v>413</v>
      </c>
      <c r="MH256">
        <v>1</v>
      </c>
      <c r="MI256" s="1" t="s">
        <v>2125</v>
      </c>
      <c r="MJ256">
        <v>40.44</v>
      </c>
      <c r="MK256">
        <v>5.18</v>
      </c>
      <c r="MM256" s="1" t="s">
        <v>2125</v>
      </c>
      <c r="MN256">
        <v>104.84</v>
      </c>
      <c r="MO256">
        <v>58.24</v>
      </c>
      <c r="MP256">
        <v>10</v>
      </c>
      <c r="MQ256">
        <v>5824</v>
      </c>
      <c r="MR256">
        <v>1</v>
      </c>
      <c r="MS256" s="1" t="s">
        <v>2125</v>
      </c>
      <c r="MT256">
        <v>0.26</v>
      </c>
      <c r="MU256">
        <v>2.56</v>
      </c>
      <c r="MV256" s="1" t="s">
        <v>2125</v>
      </c>
      <c r="MW256" s="1" t="s">
        <v>2125</v>
      </c>
      <c r="MX256">
        <v>198.34</v>
      </c>
      <c r="MY256">
        <v>1070.44</v>
      </c>
      <c r="MZ256">
        <v>180.1</v>
      </c>
      <c r="NA256">
        <v>5944</v>
      </c>
      <c r="NB256">
        <v>1</v>
      </c>
      <c r="NC256" s="1" t="s">
        <v>2125</v>
      </c>
      <c r="ND256">
        <v>5.5</v>
      </c>
      <c r="NE256">
        <v>3.05</v>
      </c>
      <c r="NF256" s="1" t="s">
        <v>2125</v>
      </c>
      <c r="NG256" s="1" t="s">
        <v>2125</v>
      </c>
      <c r="NH256">
        <v>3580.62</v>
      </c>
      <c r="NI256">
        <v>466</v>
      </c>
      <c r="NJ256">
        <v>2330</v>
      </c>
      <c r="NK256">
        <v>200</v>
      </c>
      <c r="NL256">
        <v>1</v>
      </c>
      <c r="NM256" s="1" t="s">
        <v>2125</v>
      </c>
      <c r="NN256">
        <v>1</v>
      </c>
      <c r="NO256">
        <v>0.04</v>
      </c>
      <c r="NR256">
        <v>380.82</v>
      </c>
      <c r="NS256">
        <v>15.08</v>
      </c>
      <c r="NT256">
        <v>9.9</v>
      </c>
      <c r="NU256">
        <v>1523</v>
      </c>
      <c r="NV256">
        <v>1</v>
      </c>
      <c r="NW256" s="1" t="s">
        <v>2125</v>
      </c>
      <c r="NX256">
        <v>2</v>
      </c>
      <c r="NY256">
        <v>20.2</v>
      </c>
      <c r="OA256" s="1" t="s">
        <v>2125</v>
      </c>
      <c r="OB256">
        <v>246.16</v>
      </c>
      <c r="OC256">
        <v>1056</v>
      </c>
      <c r="OD256">
        <v>550</v>
      </c>
      <c r="OE256">
        <v>1920</v>
      </c>
      <c r="OF256">
        <v>1</v>
      </c>
      <c r="OH256">
        <v>4.76</v>
      </c>
      <c r="OI256">
        <v>3.96</v>
      </c>
      <c r="OL256">
        <v>450.37</v>
      </c>
      <c r="OM256">
        <v>556.71</v>
      </c>
      <c r="ON256">
        <v>506.1</v>
      </c>
      <c r="OO256">
        <v>1100</v>
      </c>
      <c r="OP256">
        <v>1</v>
      </c>
      <c r="OQ256" s="1" t="s">
        <v>2125</v>
      </c>
      <c r="OR256">
        <v>12.3</v>
      </c>
      <c r="OS256">
        <v>2.4300000000000002</v>
      </c>
      <c r="OT256" s="1" t="s">
        <v>2125</v>
      </c>
      <c r="OU256" s="1" t="s">
        <v>2125</v>
      </c>
      <c r="OV256">
        <v>439.02</v>
      </c>
      <c r="OW256">
        <v>88.46</v>
      </c>
      <c r="OX256">
        <v>425.11</v>
      </c>
      <c r="OY256">
        <v>208</v>
      </c>
      <c r="OZ256">
        <v>1</v>
      </c>
      <c r="PA256" s="1" t="s">
        <v>2125</v>
      </c>
      <c r="PB256">
        <v>4</v>
      </c>
      <c r="PC256">
        <v>0.94</v>
      </c>
      <c r="PF256">
        <v>150.72</v>
      </c>
      <c r="PG256">
        <v>31.2</v>
      </c>
      <c r="PH256">
        <v>1040</v>
      </c>
      <c r="PI256">
        <v>30</v>
      </c>
      <c r="PJ256">
        <v>1</v>
      </c>
      <c r="PL256">
        <v>0</v>
      </c>
      <c r="PM256">
        <v>0</v>
      </c>
      <c r="PP256">
        <v>927.9</v>
      </c>
      <c r="PQ256">
        <v>6.12</v>
      </c>
      <c r="PR256">
        <v>0.96</v>
      </c>
      <c r="PS256">
        <v>6400</v>
      </c>
      <c r="PT256">
        <v>1</v>
      </c>
      <c r="PU256">
        <v>12.8</v>
      </c>
      <c r="PV256">
        <v>0</v>
      </c>
      <c r="PW256">
        <v>0</v>
      </c>
      <c r="PX256" s="1" t="s">
        <v>2125</v>
      </c>
      <c r="PY256" s="1" t="s">
        <v>2125</v>
      </c>
      <c r="PZ256">
        <v>237.1</v>
      </c>
      <c r="QA256">
        <v>194.36</v>
      </c>
      <c r="QB256">
        <v>503</v>
      </c>
      <c r="QC256">
        <v>386</v>
      </c>
      <c r="QD256">
        <v>1</v>
      </c>
      <c r="QF256">
        <v>11</v>
      </c>
      <c r="QG256">
        <v>2.19</v>
      </c>
      <c r="QI256" s="1" t="s">
        <v>2125</v>
      </c>
      <c r="QJ256">
        <v>154.21</v>
      </c>
      <c r="QK256">
        <v>115.92</v>
      </c>
      <c r="QL256">
        <v>210</v>
      </c>
      <c r="QM256">
        <v>552</v>
      </c>
      <c r="QN256">
        <v>1</v>
      </c>
      <c r="QP256">
        <v>10.15</v>
      </c>
      <c r="QQ256">
        <v>4.83</v>
      </c>
      <c r="QT256">
        <v>127.63</v>
      </c>
      <c r="QV256">
        <v>130</v>
      </c>
      <c r="QW256">
        <v>1</v>
      </c>
      <c r="QX256">
        <v>1</v>
      </c>
      <c r="QZ256">
        <v>0</v>
      </c>
      <c r="RA256">
        <v>0</v>
      </c>
      <c r="RD256">
        <v>100</v>
      </c>
      <c r="RE256">
        <v>6.3</v>
      </c>
      <c r="RF256">
        <v>7</v>
      </c>
      <c r="RG256">
        <v>900</v>
      </c>
      <c r="RH256">
        <v>1</v>
      </c>
      <c r="RJ256">
        <v>0</v>
      </c>
      <c r="RK256">
        <v>0</v>
      </c>
      <c r="RN256">
        <v>5775.93</v>
      </c>
      <c r="RO256">
        <v>1973.7</v>
      </c>
      <c r="RP256">
        <v>735.71</v>
      </c>
      <c r="RQ256">
        <v>2700</v>
      </c>
      <c r="RR256">
        <v>1</v>
      </c>
      <c r="RS256" s="1" t="s">
        <v>2125</v>
      </c>
      <c r="RT256">
        <v>10.31</v>
      </c>
      <c r="RU256">
        <v>1.4</v>
      </c>
      <c r="RV256" s="1" t="s">
        <v>2125</v>
      </c>
      <c r="RW256" s="1" t="s">
        <v>2125</v>
      </c>
      <c r="RX256">
        <v>1210.03</v>
      </c>
      <c r="RY256">
        <v>75.98</v>
      </c>
      <c r="RZ256">
        <v>760.1</v>
      </c>
      <c r="SA256">
        <v>100</v>
      </c>
      <c r="SB256">
        <v>1</v>
      </c>
      <c r="SD256">
        <v>6.14</v>
      </c>
      <c r="SE256">
        <v>0.81</v>
      </c>
      <c r="SH256">
        <v>200.04</v>
      </c>
      <c r="SI256">
        <v>1172.32</v>
      </c>
      <c r="SJ256">
        <v>435</v>
      </c>
      <c r="SK256">
        <v>2695</v>
      </c>
      <c r="SL256">
        <v>1</v>
      </c>
      <c r="SM256" s="1" t="s">
        <v>2125</v>
      </c>
      <c r="SN256">
        <v>5.5</v>
      </c>
      <c r="SO256">
        <v>1.26</v>
      </c>
      <c r="SR256">
        <v>120.33</v>
      </c>
      <c r="SS256">
        <v>8.1</v>
      </c>
      <c r="ST256">
        <v>81</v>
      </c>
      <c r="SU256">
        <v>100</v>
      </c>
      <c r="SV256">
        <v>1</v>
      </c>
      <c r="SW256" s="1" t="s">
        <v>2125</v>
      </c>
      <c r="SX256">
        <v>0</v>
      </c>
      <c r="SY256">
        <v>0</v>
      </c>
      <c r="TB256">
        <v>131.43</v>
      </c>
      <c r="TC256">
        <v>134.55000000000001</v>
      </c>
      <c r="TD256">
        <v>450</v>
      </c>
      <c r="TE256">
        <v>299</v>
      </c>
      <c r="TF256">
        <v>1</v>
      </c>
      <c r="TH256">
        <v>6</v>
      </c>
      <c r="TI256">
        <v>1.33</v>
      </c>
      <c r="TL256">
        <v>256.85000000000002</v>
      </c>
      <c r="TM256">
        <v>14.33</v>
      </c>
      <c r="TN256">
        <v>140</v>
      </c>
      <c r="TO256">
        <v>102</v>
      </c>
      <c r="TP256">
        <v>1</v>
      </c>
      <c r="TQ256" s="1" t="s">
        <v>2125</v>
      </c>
      <c r="TR256">
        <v>2.0499999999999998</v>
      </c>
      <c r="TS256">
        <v>1.46</v>
      </c>
      <c r="TU256" s="1" t="s">
        <v>2125</v>
      </c>
      <c r="TV256">
        <v>169.04</v>
      </c>
      <c r="TW256">
        <v>97.41</v>
      </c>
      <c r="TX256">
        <v>3360</v>
      </c>
      <c r="TY256">
        <v>29</v>
      </c>
      <c r="TZ256">
        <v>1</v>
      </c>
      <c r="UB256">
        <v>87</v>
      </c>
      <c r="UC256">
        <v>2.59</v>
      </c>
      <c r="UF256">
        <v>100</v>
      </c>
      <c r="UG256">
        <v>20.190000000000001</v>
      </c>
      <c r="UH256">
        <v>30</v>
      </c>
      <c r="UI256">
        <v>673</v>
      </c>
      <c r="UJ256">
        <v>1</v>
      </c>
      <c r="UL256">
        <v>0</v>
      </c>
      <c r="UM256">
        <v>0</v>
      </c>
      <c r="UP256">
        <v>109.3</v>
      </c>
      <c r="UQ256">
        <v>19.66</v>
      </c>
      <c r="UR256">
        <v>195</v>
      </c>
      <c r="US256">
        <v>101</v>
      </c>
      <c r="UT256">
        <v>1</v>
      </c>
      <c r="UU256" s="1" t="s">
        <v>2125</v>
      </c>
      <c r="UV256">
        <v>2.56</v>
      </c>
      <c r="UW256">
        <v>1.31</v>
      </c>
      <c r="UZ256">
        <v>236.35</v>
      </c>
      <c r="VA256">
        <v>44.16</v>
      </c>
      <c r="VB256">
        <v>552</v>
      </c>
      <c r="VC256">
        <v>80</v>
      </c>
      <c r="VD256">
        <v>1</v>
      </c>
      <c r="VF256">
        <v>6</v>
      </c>
      <c r="VG256">
        <v>1.0900000000000001</v>
      </c>
      <c r="VJ256">
        <v>163.13</v>
      </c>
      <c r="VK256">
        <v>1766.47</v>
      </c>
      <c r="VL256">
        <v>785.1</v>
      </c>
      <c r="VM256">
        <v>2250</v>
      </c>
      <c r="VN256">
        <v>1</v>
      </c>
      <c r="VP256">
        <v>18</v>
      </c>
      <c r="VQ256">
        <v>2.29</v>
      </c>
      <c r="VT256">
        <v>259.88</v>
      </c>
      <c r="VU256">
        <v>4.17</v>
      </c>
      <c r="VV256">
        <v>695</v>
      </c>
      <c r="VW256">
        <v>6</v>
      </c>
      <c r="VX256">
        <v>1</v>
      </c>
      <c r="VY256" s="1" t="s">
        <v>2125</v>
      </c>
      <c r="VZ256">
        <v>0</v>
      </c>
      <c r="WA256">
        <v>0</v>
      </c>
      <c r="WD256">
        <v>199.25</v>
      </c>
      <c r="WE256">
        <v>648</v>
      </c>
      <c r="WF256">
        <v>1080</v>
      </c>
      <c r="WG256">
        <v>600</v>
      </c>
      <c r="WH256">
        <v>1</v>
      </c>
      <c r="WJ256">
        <v>9</v>
      </c>
      <c r="WK256">
        <v>0.83</v>
      </c>
      <c r="WN256">
        <v>571.57000000000005</v>
      </c>
      <c r="WO256">
        <v>251</v>
      </c>
      <c r="WP256">
        <v>25.1</v>
      </c>
      <c r="WQ256">
        <v>10000</v>
      </c>
      <c r="WR256">
        <v>1</v>
      </c>
      <c r="WS256" s="1" t="s">
        <v>2125</v>
      </c>
      <c r="WT256">
        <v>1.36</v>
      </c>
      <c r="WU256">
        <v>5.42</v>
      </c>
      <c r="WV256" s="1" t="s">
        <v>2125</v>
      </c>
      <c r="WW256" s="1" t="s">
        <v>2125</v>
      </c>
      <c r="WX256">
        <v>22.95</v>
      </c>
      <c r="WY256">
        <v>3.36</v>
      </c>
      <c r="WZ256">
        <v>21</v>
      </c>
      <c r="XA256">
        <v>160</v>
      </c>
      <c r="XB256">
        <v>1</v>
      </c>
      <c r="XD256">
        <v>0</v>
      </c>
      <c r="XE256">
        <v>0</v>
      </c>
      <c r="XH256">
        <v>644.99</v>
      </c>
      <c r="XI256">
        <v>108</v>
      </c>
      <c r="XJ256">
        <v>240</v>
      </c>
      <c r="XK256">
        <v>450</v>
      </c>
      <c r="XL256">
        <v>1</v>
      </c>
      <c r="XM256" s="1" t="s">
        <v>2125</v>
      </c>
      <c r="XN256">
        <v>3</v>
      </c>
      <c r="XO256">
        <v>1.25</v>
      </c>
      <c r="XP256" s="1" t="s">
        <v>2125</v>
      </c>
      <c r="XQ256" s="1" t="s">
        <v>2125</v>
      </c>
      <c r="XR256">
        <v>3648.5</v>
      </c>
      <c r="XS256">
        <v>4597.08</v>
      </c>
      <c r="XT256">
        <v>1160</v>
      </c>
      <c r="XU256">
        <v>3963</v>
      </c>
      <c r="XV256">
        <v>1</v>
      </c>
      <c r="XW256" s="1" t="s">
        <v>2125</v>
      </c>
      <c r="XX256">
        <v>10</v>
      </c>
      <c r="XY256">
        <v>0.86</v>
      </c>
      <c r="XZ256" s="1" t="s">
        <v>2125</v>
      </c>
      <c r="YA256" s="1" t="s">
        <v>2125</v>
      </c>
      <c r="YB256">
        <v>139.13999999999999</v>
      </c>
      <c r="YC256">
        <v>44.2</v>
      </c>
      <c r="YD256">
        <v>425</v>
      </c>
      <c r="YE256">
        <v>104</v>
      </c>
      <c r="YF256">
        <v>1</v>
      </c>
      <c r="YH256">
        <v>6</v>
      </c>
      <c r="YI256">
        <v>1.41</v>
      </c>
      <c r="YL256">
        <v>126.54</v>
      </c>
      <c r="YM256">
        <v>79.62</v>
      </c>
      <c r="YN256">
        <v>329</v>
      </c>
      <c r="YO256">
        <v>242</v>
      </c>
      <c r="YP256">
        <v>1</v>
      </c>
      <c r="YR256">
        <v>0</v>
      </c>
      <c r="YS256">
        <v>0</v>
      </c>
      <c r="ABB256">
        <v>0.05</v>
      </c>
      <c r="ABC256">
        <v>0.42</v>
      </c>
      <c r="ACR256">
        <v>18.399999999999999</v>
      </c>
      <c r="ACS256">
        <v>60.63</v>
      </c>
      <c r="ACT256">
        <v>75.599999999999994</v>
      </c>
      <c r="ACU256">
        <v>802</v>
      </c>
      <c r="ACV256">
        <v>1</v>
      </c>
      <c r="ACX256">
        <v>0</v>
      </c>
      <c r="ACY256">
        <v>0</v>
      </c>
      <c r="ADB256">
        <v>42.65</v>
      </c>
      <c r="ADC256">
        <v>1346.64</v>
      </c>
      <c r="ADD256">
        <v>120</v>
      </c>
      <c r="ADE256">
        <v>11222</v>
      </c>
      <c r="ADF256">
        <v>1</v>
      </c>
      <c r="ADH256">
        <v>0</v>
      </c>
      <c r="ADI256">
        <v>0</v>
      </c>
      <c r="ADL256">
        <v>0.22</v>
      </c>
      <c r="ADM256">
        <v>0.15</v>
      </c>
      <c r="ADN256">
        <v>0</v>
      </c>
      <c r="ADO256">
        <v>150000</v>
      </c>
      <c r="ADP256">
        <v>1</v>
      </c>
      <c r="ADQ256" s="1" t="s">
        <v>2125</v>
      </c>
      <c r="ADR256">
        <v>0</v>
      </c>
      <c r="ADS256">
        <v>0</v>
      </c>
      <c r="ADV256">
        <v>399.39</v>
      </c>
      <c r="ADW256">
        <v>29.14</v>
      </c>
      <c r="ADX256">
        <v>5.89</v>
      </c>
      <c r="ADY256">
        <v>4947</v>
      </c>
      <c r="ADZ256">
        <v>1</v>
      </c>
      <c r="AEB256">
        <v>0</v>
      </c>
      <c r="AEC256">
        <v>0</v>
      </c>
      <c r="AED256" s="1" t="s">
        <v>2125</v>
      </c>
      <c r="AEE256" s="1" t="s">
        <v>2125</v>
      </c>
      <c r="AEF256">
        <v>2.67</v>
      </c>
      <c r="AEG256">
        <v>4.87</v>
      </c>
      <c r="AEH256">
        <v>0.19500000000000001</v>
      </c>
      <c r="AEI256">
        <v>25000</v>
      </c>
      <c r="AEJ256">
        <v>1</v>
      </c>
      <c r="AEK256">
        <v>66.2</v>
      </c>
      <c r="AEL256">
        <v>0</v>
      </c>
      <c r="AEM256">
        <v>0</v>
      </c>
      <c r="AEP256">
        <v>1.01</v>
      </c>
      <c r="AEQ256">
        <v>0.35</v>
      </c>
      <c r="AER256">
        <v>7.0000000000000007E-2</v>
      </c>
      <c r="AES256">
        <v>5000</v>
      </c>
      <c r="AET256">
        <v>1</v>
      </c>
      <c r="AEU256" s="1" t="s">
        <v>2125</v>
      </c>
      <c r="AEV256">
        <v>0</v>
      </c>
      <c r="AEW256">
        <v>0</v>
      </c>
      <c r="AEZ256" s="1" t="s">
        <v>2125</v>
      </c>
      <c r="AFA256" s="1" t="s">
        <v>2125</v>
      </c>
      <c r="AFB256" s="1" t="s">
        <v>2125</v>
      </c>
      <c r="AFC256" s="1" t="s">
        <v>2125</v>
      </c>
      <c r="AFD256" s="1" t="s">
        <v>2125</v>
      </c>
      <c r="AFE256" s="1" t="s">
        <v>2125</v>
      </c>
      <c r="AFF256" s="1" t="s">
        <v>2125</v>
      </c>
      <c r="AFG256" s="1" t="s">
        <v>2125</v>
      </c>
      <c r="AFH256" s="1" t="s">
        <v>2125</v>
      </c>
      <c r="AFI256" s="1" t="s">
        <v>2125</v>
      </c>
      <c r="AFJ256" s="1" t="s">
        <v>2125</v>
      </c>
      <c r="AFK256" s="1" t="s">
        <v>2125</v>
      </c>
      <c r="AFL256" s="1" t="s">
        <v>2125</v>
      </c>
      <c r="AFM256" s="1" t="s">
        <v>2125</v>
      </c>
      <c r="AFN256" s="1" t="s">
        <v>2125</v>
      </c>
      <c r="AFO256" s="1" t="s">
        <v>2125</v>
      </c>
      <c r="AFP256" s="1" t="s">
        <v>2125</v>
      </c>
      <c r="AFQ256" s="1" t="s">
        <v>2125</v>
      </c>
      <c r="AFS256" s="1" t="s">
        <v>2125</v>
      </c>
      <c r="AGD256">
        <v>207.31</v>
      </c>
      <c r="AGE256">
        <v>10939.25</v>
      </c>
      <c r="AGF256">
        <v>54.021000000000001</v>
      </c>
      <c r="AGG256">
        <v>202500</v>
      </c>
      <c r="AGH256">
        <v>1</v>
      </c>
      <c r="AGI256">
        <v>38.5</v>
      </c>
      <c r="AGJ256">
        <v>0.7</v>
      </c>
      <c r="AGK256">
        <v>1.3</v>
      </c>
      <c r="AGL256">
        <v>0.23</v>
      </c>
      <c r="AGM256">
        <v>3.24</v>
      </c>
      <c r="AGN256" s="1" t="s">
        <v>2125</v>
      </c>
      <c r="AGO256" s="1" t="s">
        <v>2125</v>
      </c>
      <c r="AGP256" s="1" t="s">
        <v>2125</v>
      </c>
      <c r="AGQ256" s="1" t="s">
        <v>2125</v>
      </c>
      <c r="AGR256" s="1" t="s">
        <v>2125</v>
      </c>
      <c r="AGS256" s="1" t="s">
        <v>2125</v>
      </c>
      <c r="AGT256" s="1" t="s">
        <v>2125</v>
      </c>
      <c r="AGU256" s="1" t="s">
        <v>2125</v>
      </c>
      <c r="AGV256" s="1" t="s">
        <v>2125</v>
      </c>
      <c r="AGW256" s="1" t="s">
        <v>2125</v>
      </c>
      <c r="AHH256" s="1" t="s">
        <v>2125</v>
      </c>
      <c r="AHI256" s="1" t="s">
        <v>2125</v>
      </c>
      <c r="AHJ256" s="1" t="s">
        <v>2125</v>
      </c>
      <c r="AHK256" s="1" t="s">
        <v>2125</v>
      </c>
      <c r="AHL256" s="1" t="s">
        <v>2125</v>
      </c>
      <c r="AHM256" s="1" t="s">
        <v>2125</v>
      </c>
      <c r="AHN256" s="1" t="s">
        <v>2125</v>
      </c>
      <c r="AHO256" s="1" t="s">
        <v>2125</v>
      </c>
      <c r="AHP256" s="1" t="s">
        <v>2125</v>
      </c>
      <c r="AHQ256" s="1" t="s">
        <v>2125</v>
      </c>
      <c r="AHR256">
        <v>510.74</v>
      </c>
      <c r="AHS256">
        <v>2287.79</v>
      </c>
      <c r="AHT256">
        <v>41.774999999999999</v>
      </c>
      <c r="AHU256">
        <v>54765</v>
      </c>
      <c r="AHV256">
        <v>1</v>
      </c>
      <c r="AHW256">
        <v>49.9</v>
      </c>
      <c r="AHX256">
        <v>1.75</v>
      </c>
      <c r="AHY256">
        <v>4.1900000000000004</v>
      </c>
      <c r="AHZ256">
        <v>7.0000000000000007E-2</v>
      </c>
      <c r="AIA256">
        <v>0.85</v>
      </c>
      <c r="AIB256">
        <v>100</v>
      </c>
      <c r="AIC256">
        <v>5</v>
      </c>
      <c r="AID256">
        <v>0.2</v>
      </c>
      <c r="AIE256">
        <v>25000</v>
      </c>
      <c r="AIF256">
        <v>1</v>
      </c>
      <c r="AIH256">
        <v>0</v>
      </c>
      <c r="AII256">
        <v>0</v>
      </c>
      <c r="AIL256" s="1" t="s">
        <v>2125</v>
      </c>
      <c r="AIM256" s="1" t="s">
        <v>2125</v>
      </c>
      <c r="AIN256" s="1" t="s">
        <v>2125</v>
      </c>
      <c r="AIO256" s="1" t="s">
        <v>2125</v>
      </c>
      <c r="AIP256" s="1" t="s">
        <v>2125</v>
      </c>
      <c r="AIQ256" s="1" t="s">
        <v>2125</v>
      </c>
      <c r="AIR256" s="1" t="s">
        <v>2125</v>
      </c>
      <c r="AIS256" s="1" t="s">
        <v>2125</v>
      </c>
      <c r="AIU256" s="1" t="s">
        <v>2125</v>
      </c>
      <c r="AIV256" s="1" t="s">
        <v>2125</v>
      </c>
      <c r="AIW256" s="1" t="s">
        <v>2125</v>
      </c>
      <c r="AIX256" s="1" t="s">
        <v>2125</v>
      </c>
      <c r="AIY256" s="1" t="s">
        <v>2125</v>
      </c>
      <c r="AIZ256" s="1" t="s">
        <v>2125</v>
      </c>
      <c r="AJA256" s="1" t="s">
        <v>2125</v>
      </c>
      <c r="AJB256" s="1" t="s">
        <v>2125</v>
      </c>
      <c r="AJC256" s="1" t="s">
        <v>2125</v>
      </c>
      <c r="AJF256">
        <v>2</v>
      </c>
      <c r="AJH256">
        <v>0</v>
      </c>
      <c r="AJI256">
        <v>1</v>
      </c>
      <c r="AJJ256">
        <v>1</v>
      </c>
      <c r="AJK256" s="1" t="s">
        <v>2125</v>
      </c>
      <c r="AJL256">
        <v>0</v>
      </c>
      <c r="AJM256">
        <v>0</v>
      </c>
      <c r="AJP256">
        <v>232.54</v>
      </c>
      <c r="AJQ256">
        <v>77.52</v>
      </c>
      <c r="AJR256">
        <v>4.375</v>
      </c>
      <c r="AJS256">
        <v>4430</v>
      </c>
      <c r="AJT256">
        <v>0.25</v>
      </c>
      <c r="AJU256">
        <v>40.6</v>
      </c>
      <c r="AJV256">
        <v>0.09</v>
      </c>
      <c r="AJW256">
        <v>2.11</v>
      </c>
      <c r="AJX256">
        <v>0.02</v>
      </c>
      <c r="AJY256">
        <v>0.3</v>
      </c>
      <c r="AKJ256">
        <v>359.19</v>
      </c>
      <c r="AKK256">
        <v>580.64</v>
      </c>
      <c r="AKL256">
        <v>15.891999999999999</v>
      </c>
      <c r="AKM256">
        <v>35820</v>
      </c>
      <c r="AKN256">
        <v>0.98040000000000005</v>
      </c>
      <c r="AKO256">
        <v>73.400000000000006</v>
      </c>
      <c r="AKP256">
        <v>0</v>
      </c>
      <c r="AKQ256">
        <v>0</v>
      </c>
      <c r="AKR256">
        <v>0.06</v>
      </c>
      <c r="AKS256">
        <v>1.08</v>
      </c>
      <c r="AKT256">
        <v>0.14000000000000001</v>
      </c>
      <c r="AKU256">
        <v>44.96</v>
      </c>
      <c r="AKV256">
        <v>9.9659999999999993</v>
      </c>
      <c r="AKW256">
        <v>37342</v>
      </c>
      <c r="AKX256">
        <v>8.2773000000000003</v>
      </c>
      <c r="AKY256">
        <v>13.3</v>
      </c>
      <c r="AKZ256">
        <v>0</v>
      </c>
      <c r="ALA256">
        <v>0</v>
      </c>
      <c r="ALB256" s="1" t="s">
        <v>2125</v>
      </c>
      <c r="ALC256">
        <v>-0.33</v>
      </c>
      <c r="ALD256">
        <v>0.14000000000000001</v>
      </c>
      <c r="ALE256">
        <v>0.04</v>
      </c>
      <c r="ALF256">
        <v>0</v>
      </c>
      <c r="ALG256">
        <v>21103</v>
      </c>
      <c r="ALH256">
        <v>1</v>
      </c>
      <c r="ALI256" s="1" t="s">
        <v>2125</v>
      </c>
      <c r="ALJ256">
        <v>0</v>
      </c>
      <c r="ALK256">
        <v>0</v>
      </c>
      <c r="ALN256">
        <v>2.39</v>
      </c>
      <c r="ALO256">
        <v>0.03</v>
      </c>
      <c r="ALP256">
        <v>0.11</v>
      </c>
      <c r="ALQ256">
        <v>250</v>
      </c>
      <c r="ALR256">
        <v>1</v>
      </c>
      <c r="ALS256" s="1" t="s">
        <v>2125</v>
      </c>
      <c r="ALT256">
        <v>0</v>
      </c>
      <c r="ALU256">
        <v>0</v>
      </c>
      <c r="ALX256">
        <v>62.51</v>
      </c>
      <c r="ALY256">
        <v>67.239999999999995</v>
      </c>
      <c r="ALZ256">
        <v>1093.999</v>
      </c>
      <c r="AMA256">
        <v>30730</v>
      </c>
      <c r="AMB256">
        <v>500</v>
      </c>
      <c r="AMC256">
        <v>0.1</v>
      </c>
      <c r="AMD256">
        <v>0</v>
      </c>
      <c r="AME256">
        <v>0</v>
      </c>
      <c r="AMH256">
        <v>3</v>
      </c>
      <c r="AMI256">
        <v>1.8</v>
      </c>
      <c r="AMJ256">
        <v>0.03</v>
      </c>
      <c r="AMK256">
        <v>60000</v>
      </c>
      <c r="AML256">
        <v>1</v>
      </c>
      <c r="AMM256" s="1" t="s">
        <v>2125</v>
      </c>
      <c r="AMN256">
        <v>0</v>
      </c>
      <c r="AMO256">
        <v>0</v>
      </c>
      <c r="AMR256">
        <v>0.05</v>
      </c>
      <c r="AMS256">
        <v>0.19</v>
      </c>
      <c r="AMT256">
        <v>0</v>
      </c>
      <c r="AMU256">
        <v>190000</v>
      </c>
      <c r="AMV256">
        <v>1</v>
      </c>
      <c r="AMW256" s="1" t="s">
        <v>2125</v>
      </c>
      <c r="AMX256">
        <v>0</v>
      </c>
      <c r="AMY256">
        <v>0</v>
      </c>
      <c r="ANB256">
        <v>19.05</v>
      </c>
      <c r="ANC256">
        <v>6</v>
      </c>
      <c r="AND256">
        <v>0.2</v>
      </c>
      <c r="ANE256">
        <v>30000</v>
      </c>
      <c r="ANF256">
        <v>1</v>
      </c>
      <c r="ANG256" s="1" t="s">
        <v>2125</v>
      </c>
      <c r="ANH256">
        <v>0</v>
      </c>
      <c r="ANI256">
        <v>0</v>
      </c>
      <c r="ANL256">
        <v>100</v>
      </c>
      <c r="ANM256">
        <v>10.39</v>
      </c>
      <c r="ANN256">
        <v>1</v>
      </c>
      <c r="ANO256">
        <v>10387</v>
      </c>
      <c r="ANP256">
        <v>1</v>
      </c>
      <c r="ANR256">
        <v>0</v>
      </c>
      <c r="ANS256">
        <v>0</v>
      </c>
      <c r="ANV256">
        <v>1.37</v>
      </c>
      <c r="ANW256">
        <v>0.34</v>
      </c>
      <c r="ANX256">
        <v>0.11</v>
      </c>
      <c r="ANY256">
        <v>3073</v>
      </c>
      <c r="ANZ256">
        <v>1</v>
      </c>
      <c r="AOA256" s="1" t="s">
        <v>2125</v>
      </c>
      <c r="AOB256">
        <v>0</v>
      </c>
      <c r="AOC256">
        <v>0</v>
      </c>
      <c r="AOF256">
        <v>54.55</v>
      </c>
      <c r="AOG256">
        <v>12</v>
      </c>
      <c r="AOH256">
        <v>0.6</v>
      </c>
      <c r="AOI256">
        <v>20000</v>
      </c>
      <c r="AOJ256">
        <v>1</v>
      </c>
      <c r="AOK256" s="1" t="s">
        <v>2125</v>
      </c>
      <c r="AOL256">
        <v>0</v>
      </c>
      <c r="AOM256">
        <v>0</v>
      </c>
      <c r="AOP256">
        <v>0.27</v>
      </c>
      <c r="AOQ256">
        <v>0.04</v>
      </c>
      <c r="AOR256">
        <v>0</v>
      </c>
      <c r="AOS256">
        <v>9215</v>
      </c>
      <c r="AOT256">
        <v>1</v>
      </c>
      <c r="AOU256" s="1" t="s">
        <v>2125</v>
      </c>
      <c r="AOV256">
        <v>0</v>
      </c>
      <c r="AOW256">
        <v>0</v>
      </c>
      <c r="AOZ256">
        <v>83</v>
      </c>
      <c r="APA256">
        <v>6.22</v>
      </c>
      <c r="APB256">
        <v>0.25</v>
      </c>
      <c r="APC256">
        <v>25000</v>
      </c>
      <c r="APD256">
        <v>1</v>
      </c>
      <c r="APE256" s="1" t="s">
        <v>2125</v>
      </c>
      <c r="APF256">
        <v>0</v>
      </c>
      <c r="APG256">
        <v>0</v>
      </c>
      <c r="APJ256">
        <v>0.1</v>
      </c>
      <c r="APK256">
        <v>0.04</v>
      </c>
      <c r="APL256">
        <v>0</v>
      </c>
      <c r="APM256">
        <v>22126</v>
      </c>
      <c r="APN256">
        <v>1</v>
      </c>
      <c r="APO256" s="1" t="s">
        <v>2125</v>
      </c>
      <c r="APP256">
        <v>0</v>
      </c>
      <c r="APQ256">
        <v>0</v>
      </c>
      <c r="APT256">
        <v>2</v>
      </c>
      <c r="APU256">
        <v>0.2</v>
      </c>
      <c r="APV256">
        <v>0.02</v>
      </c>
      <c r="APW256">
        <v>10000</v>
      </c>
      <c r="APX256">
        <v>1</v>
      </c>
      <c r="APY256" s="1" t="s">
        <v>2125</v>
      </c>
      <c r="APZ256">
        <v>0</v>
      </c>
      <c r="AQA256">
        <v>0</v>
      </c>
      <c r="AQD256">
        <v>1.95</v>
      </c>
      <c r="AQE256">
        <v>0.97</v>
      </c>
      <c r="AQF256">
        <v>0.01</v>
      </c>
      <c r="AQG256">
        <v>65000</v>
      </c>
      <c r="AQH256">
        <v>1</v>
      </c>
      <c r="AQI256" s="1" t="s">
        <v>2125</v>
      </c>
      <c r="AQJ256">
        <v>0</v>
      </c>
      <c r="AQK256">
        <v>0</v>
      </c>
      <c r="AQN256">
        <v>100</v>
      </c>
      <c r="AQP256">
        <v>0.09</v>
      </c>
      <c r="AQQ256">
        <v>1</v>
      </c>
      <c r="AQR256">
        <v>1</v>
      </c>
      <c r="AQT256">
        <v>0</v>
      </c>
      <c r="AQU256">
        <v>0</v>
      </c>
      <c r="AQX256">
        <v>6250</v>
      </c>
      <c r="AQY256">
        <v>9.3800000000000008</v>
      </c>
      <c r="AQZ256">
        <v>5</v>
      </c>
      <c r="ARA256">
        <v>1875</v>
      </c>
      <c r="ARB256">
        <v>1</v>
      </c>
      <c r="ARC256">
        <v>13.3</v>
      </c>
      <c r="ARD256">
        <v>0</v>
      </c>
      <c r="ARE256">
        <v>0</v>
      </c>
      <c r="ARF256" s="1" t="s">
        <v>2125</v>
      </c>
      <c r="ARG256" s="1" t="s">
        <v>2125</v>
      </c>
      <c r="ARH256">
        <v>2</v>
      </c>
      <c r="ARI256">
        <v>0.04</v>
      </c>
      <c r="ARJ256">
        <v>0</v>
      </c>
      <c r="ARK256">
        <v>20000</v>
      </c>
      <c r="ARL256">
        <v>1</v>
      </c>
      <c r="ARM256" s="1" t="s">
        <v>2125</v>
      </c>
      <c r="ARN256">
        <v>0</v>
      </c>
      <c r="ARO256">
        <v>0</v>
      </c>
      <c r="ARR256">
        <v>7.0000000000000007E-2</v>
      </c>
      <c r="ARS256">
        <v>0.02</v>
      </c>
      <c r="ART256">
        <v>0</v>
      </c>
      <c r="ARU256">
        <v>25000</v>
      </c>
      <c r="ARV256">
        <v>1</v>
      </c>
      <c r="ARW256" s="1" t="s">
        <v>2125</v>
      </c>
      <c r="ARX256">
        <v>0</v>
      </c>
      <c r="ARY256">
        <v>0</v>
      </c>
      <c r="ASB256">
        <v>0.18</v>
      </c>
      <c r="ASC256">
        <v>0.03</v>
      </c>
      <c r="ASD256">
        <v>0</v>
      </c>
      <c r="ASE256">
        <v>15011</v>
      </c>
      <c r="ASF256">
        <v>1</v>
      </c>
      <c r="ASG256" s="1" t="s">
        <v>2125</v>
      </c>
      <c r="ASH256">
        <v>0</v>
      </c>
      <c r="ASI256">
        <v>0</v>
      </c>
      <c r="ASL256">
        <v>4</v>
      </c>
      <c r="ASM256">
        <v>0.9</v>
      </c>
      <c r="ASN256">
        <v>0.06</v>
      </c>
      <c r="ASO256">
        <v>15000</v>
      </c>
      <c r="ASP256">
        <v>1</v>
      </c>
      <c r="ASQ256" s="1" t="s">
        <v>2125</v>
      </c>
      <c r="ASR256">
        <v>0</v>
      </c>
      <c r="ASS256">
        <v>0</v>
      </c>
      <c r="ASV256">
        <v>6.12</v>
      </c>
      <c r="ASW256">
        <v>4.5</v>
      </c>
      <c r="ASX256">
        <v>0.3</v>
      </c>
      <c r="ASY256">
        <v>15000</v>
      </c>
      <c r="ASZ256">
        <v>1</v>
      </c>
      <c r="ATA256" s="1" t="s">
        <v>2125</v>
      </c>
      <c r="ATB256">
        <v>0</v>
      </c>
      <c r="ATC256">
        <v>0</v>
      </c>
      <c r="ATF256">
        <v>100</v>
      </c>
      <c r="ATG256">
        <v>20</v>
      </c>
      <c r="ATH256">
        <v>1</v>
      </c>
      <c r="ATI256">
        <v>20004</v>
      </c>
      <c r="ATJ256">
        <v>1</v>
      </c>
      <c r="ATL256">
        <v>0</v>
      </c>
      <c r="ATM256">
        <v>0</v>
      </c>
      <c r="ATP256">
        <v>52.63</v>
      </c>
      <c r="ATR256">
        <v>0.5</v>
      </c>
      <c r="ATS256">
        <v>1</v>
      </c>
      <c r="ATT256">
        <v>1</v>
      </c>
      <c r="ATU256" s="1" t="s">
        <v>2125</v>
      </c>
      <c r="ATV256">
        <v>0</v>
      </c>
      <c r="ATW256">
        <v>0</v>
      </c>
      <c r="ATZ256">
        <v>0.13</v>
      </c>
      <c r="AUA256">
        <v>0.05</v>
      </c>
      <c r="AUB256">
        <v>0.01</v>
      </c>
      <c r="AUC256">
        <v>5325</v>
      </c>
      <c r="AUD256">
        <v>1</v>
      </c>
      <c r="AUE256" s="1" t="s">
        <v>2125</v>
      </c>
      <c r="AUF256">
        <v>0</v>
      </c>
      <c r="AUG256">
        <v>0</v>
      </c>
      <c r="AUI256" s="1" t="s">
        <v>2125</v>
      </c>
      <c r="AUJ256">
        <v>1.77</v>
      </c>
      <c r="AUK256">
        <v>8.4</v>
      </c>
      <c r="AUL256">
        <v>0.08</v>
      </c>
      <c r="AUM256">
        <v>100000</v>
      </c>
      <c r="AUN256">
        <v>1</v>
      </c>
      <c r="AUO256" s="1" t="s">
        <v>2125</v>
      </c>
      <c r="AUP256">
        <v>0</v>
      </c>
      <c r="AUQ256">
        <v>0</v>
      </c>
      <c r="AUT256">
        <v>2307.69</v>
      </c>
      <c r="AUU256">
        <v>37.5</v>
      </c>
      <c r="AUV256">
        <v>3</v>
      </c>
      <c r="AUW256">
        <v>12500</v>
      </c>
      <c r="AUX256">
        <v>1</v>
      </c>
      <c r="AUY256">
        <v>0.9</v>
      </c>
      <c r="AUZ256">
        <v>0</v>
      </c>
      <c r="AVA256">
        <v>0</v>
      </c>
      <c r="AVC256" s="1" t="s">
        <v>2125</v>
      </c>
      <c r="AVD256">
        <v>0.17</v>
      </c>
      <c r="AVF256">
        <v>0.01</v>
      </c>
      <c r="AVG256">
        <v>1</v>
      </c>
      <c r="AVH256">
        <v>1</v>
      </c>
      <c r="AVI256" s="1" t="s">
        <v>2125</v>
      </c>
      <c r="AVJ256">
        <v>0</v>
      </c>
      <c r="AVK256">
        <v>0</v>
      </c>
      <c r="AVN256">
        <v>0.28999999999999998</v>
      </c>
      <c r="AVO256">
        <v>7.0000000000000007E-2</v>
      </c>
      <c r="AVP256">
        <v>0</v>
      </c>
      <c r="AVQ256">
        <v>75000</v>
      </c>
      <c r="AVR256">
        <v>1</v>
      </c>
      <c r="AVS256" s="1" t="s">
        <v>2125</v>
      </c>
      <c r="AVT256">
        <v>0</v>
      </c>
      <c r="AVU256">
        <v>0</v>
      </c>
      <c r="AWH256">
        <v>28.5</v>
      </c>
      <c r="AWI256">
        <v>1.82</v>
      </c>
      <c r="AWJ256">
        <v>0.17</v>
      </c>
      <c r="AWK256">
        <v>10650</v>
      </c>
      <c r="AWL256">
        <v>1</v>
      </c>
      <c r="AWM256" s="1" t="s">
        <v>2125</v>
      </c>
      <c r="AWN256">
        <v>0</v>
      </c>
      <c r="AWO256">
        <v>0</v>
      </c>
      <c r="AWR256">
        <v>65.900000000000006</v>
      </c>
      <c r="AWS256">
        <v>47.82</v>
      </c>
      <c r="AWT256">
        <v>8.782</v>
      </c>
      <c r="AWU256">
        <v>5445</v>
      </c>
      <c r="AWV256">
        <v>1</v>
      </c>
      <c r="AWW256">
        <v>9.1</v>
      </c>
      <c r="AWX256">
        <v>0</v>
      </c>
      <c r="AWY256">
        <v>0</v>
      </c>
      <c r="AWZ256">
        <v>0.33</v>
      </c>
      <c r="AXA256">
        <v>0.26</v>
      </c>
      <c r="AXB256">
        <v>0.9</v>
      </c>
      <c r="AXC256">
        <v>0.08</v>
      </c>
      <c r="AXD256">
        <v>0.01</v>
      </c>
      <c r="AXE256">
        <v>9212</v>
      </c>
      <c r="AXF256">
        <v>1</v>
      </c>
      <c r="AXG256" s="1" t="s">
        <v>2125</v>
      </c>
      <c r="AXH256">
        <v>0</v>
      </c>
      <c r="AXI256">
        <v>0</v>
      </c>
      <c r="AXL256">
        <v>0.06</v>
      </c>
      <c r="AXM256">
        <v>0.01</v>
      </c>
      <c r="AXN256">
        <v>0</v>
      </c>
      <c r="AXO256">
        <v>12908</v>
      </c>
      <c r="AXP256">
        <v>1</v>
      </c>
      <c r="AXQ256" s="1" t="s">
        <v>2125</v>
      </c>
      <c r="AXR256">
        <v>0</v>
      </c>
      <c r="AXS256">
        <v>0</v>
      </c>
      <c r="AXV256">
        <v>0.01</v>
      </c>
      <c r="AXW256">
        <v>0.05</v>
      </c>
      <c r="AXX256">
        <v>0.19</v>
      </c>
      <c r="AXY256">
        <v>250</v>
      </c>
      <c r="AXZ256">
        <v>1</v>
      </c>
      <c r="AYA256" s="1" t="s">
        <v>2125</v>
      </c>
      <c r="AYB256">
        <v>0</v>
      </c>
      <c r="AYC256">
        <v>0</v>
      </c>
      <c r="AYE256" s="1" t="s">
        <v>2125</v>
      </c>
      <c r="AYF256">
        <v>9.93</v>
      </c>
      <c r="AYG256">
        <v>0.14000000000000001</v>
      </c>
      <c r="AYH256">
        <v>0.14000000000000001</v>
      </c>
      <c r="AYI256">
        <v>1033</v>
      </c>
      <c r="AYJ256">
        <v>1</v>
      </c>
      <c r="AYK256" s="1" t="s">
        <v>2125</v>
      </c>
      <c r="AYL256">
        <v>0</v>
      </c>
      <c r="AYM256">
        <v>0</v>
      </c>
      <c r="AYP256">
        <v>29.37</v>
      </c>
      <c r="AYQ256">
        <v>0.56000000000000005</v>
      </c>
      <c r="AYR256">
        <v>0.25</v>
      </c>
      <c r="AYS256">
        <v>2225</v>
      </c>
      <c r="AYT256">
        <v>1</v>
      </c>
      <c r="AYU256" s="1" t="s">
        <v>2125</v>
      </c>
      <c r="AYV256">
        <v>0.04</v>
      </c>
      <c r="AYW256">
        <v>16</v>
      </c>
      <c r="AYZ256">
        <v>1.67</v>
      </c>
      <c r="AZA256">
        <v>0.61</v>
      </c>
      <c r="AZB256">
        <v>0.05</v>
      </c>
      <c r="AZC256">
        <v>12102</v>
      </c>
      <c r="AZD256">
        <v>1</v>
      </c>
      <c r="AZE256" s="1" t="s">
        <v>2125</v>
      </c>
      <c r="AZF256">
        <v>0</v>
      </c>
      <c r="AZG256">
        <v>0</v>
      </c>
      <c r="AZJ256">
        <v>0.32</v>
      </c>
      <c r="AZK256">
        <v>0.14000000000000001</v>
      </c>
      <c r="AZL256">
        <v>0.01</v>
      </c>
      <c r="AZM256">
        <v>10000</v>
      </c>
      <c r="AZN256">
        <v>1</v>
      </c>
      <c r="AZO256" s="1" t="s">
        <v>2125</v>
      </c>
      <c r="AZP256">
        <v>0</v>
      </c>
      <c r="AZQ256">
        <v>0</v>
      </c>
      <c r="AZT256">
        <v>0.16</v>
      </c>
      <c r="AZU256">
        <v>0.39</v>
      </c>
      <c r="AZV256">
        <v>0.02</v>
      </c>
      <c r="AZW256">
        <v>15425</v>
      </c>
      <c r="AZX256">
        <v>1</v>
      </c>
      <c r="AZY256" s="1" t="s">
        <v>2125</v>
      </c>
      <c r="AZZ256">
        <v>0</v>
      </c>
      <c r="BAA256">
        <v>0</v>
      </c>
      <c r="BAB256" s="1" t="s">
        <v>2125</v>
      </c>
      <c r="BAC256">
        <v>1.2</v>
      </c>
      <c r="BAD256">
        <v>0.1</v>
      </c>
      <c r="BAE256">
        <v>0.01</v>
      </c>
      <c r="BAF256">
        <v>0</v>
      </c>
      <c r="BAG256">
        <v>8000</v>
      </c>
      <c r="BAH256">
        <v>1</v>
      </c>
      <c r="BAI256" s="1" t="s">
        <v>2125</v>
      </c>
      <c r="BAJ256">
        <v>0</v>
      </c>
      <c r="BAK256">
        <v>0</v>
      </c>
      <c r="BAN256">
        <v>31.58</v>
      </c>
      <c r="BAO256">
        <v>22.15</v>
      </c>
      <c r="BAP256">
        <v>0.6</v>
      </c>
      <c r="BAQ256">
        <v>36922</v>
      </c>
      <c r="BAR256">
        <v>1</v>
      </c>
      <c r="BAS256" s="1" t="s">
        <v>2125</v>
      </c>
      <c r="BAT256">
        <v>0</v>
      </c>
      <c r="BAU256">
        <v>0</v>
      </c>
      <c r="BAX256">
        <v>5</v>
      </c>
      <c r="BAY256">
        <v>0.1</v>
      </c>
      <c r="BAZ256">
        <v>0.01</v>
      </c>
      <c r="BBA256">
        <v>10000</v>
      </c>
      <c r="BBB256">
        <v>1</v>
      </c>
      <c r="BBD256">
        <v>0</v>
      </c>
      <c r="BBE256">
        <v>0</v>
      </c>
      <c r="BBH256">
        <v>0.13</v>
      </c>
      <c r="BBI256">
        <v>0.02</v>
      </c>
      <c r="BBJ256">
        <v>0</v>
      </c>
      <c r="BBK256">
        <v>10000</v>
      </c>
      <c r="BBL256">
        <v>1</v>
      </c>
      <c r="BBM256" s="1" t="s">
        <v>2125</v>
      </c>
      <c r="BBN256">
        <v>0</v>
      </c>
      <c r="BBO256">
        <v>0</v>
      </c>
      <c r="BBR256">
        <v>354</v>
      </c>
      <c r="BBS256">
        <v>1.49</v>
      </c>
      <c r="BBT256">
        <v>3.72</v>
      </c>
      <c r="BBU256">
        <v>400</v>
      </c>
      <c r="BBV256">
        <v>1</v>
      </c>
      <c r="BBW256" s="1" t="s">
        <v>2125</v>
      </c>
      <c r="BBX256">
        <v>0</v>
      </c>
      <c r="BBY256">
        <v>0</v>
      </c>
      <c r="BCB256">
        <v>3.67</v>
      </c>
      <c r="BCC256">
        <v>1.32</v>
      </c>
      <c r="BCD256">
        <v>0.02</v>
      </c>
      <c r="BCE256">
        <v>60000</v>
      </c>
      <c r="BCF256">
        <v>1</v>
      </c>
      <c r="BCG256" s="1" t="s">
        <v>2125</v>
      </c>
      <c r="BCH256">
        <v>0</v>
      </c>
      <c r="BCI256">
        <v>0</v>
      </c>
      <c r="BCL256">
        <v>93.85</v>
      </c>
      <c r="BCN256">
        <v>48.8</v>
      </c>
      <c r="BCO256">
        <v>1</v>
      </c>
      <c r="BCP256">
        <v>1</v>
      </c>
      <c r="BCQ256" s="1" t="s">
        <v>2125</v>
      </c>
      <c r="BCR256">
        <v>0</v>
      </c>
      <c r="BCS256">
        <v>0</v>
      </c>
      <c r="BCT256" s="1" t="s">
        <v>2125</v>
      </c>
      <c r="BCU256" s="1" t="s">
        <v>2125</v>
      </c>
      <c r="BCV256" s="1" t="s">
        <v>2125</v>
      </c>
      <c r="BCW256" s="1" t="s">
        <v>2125</v>
      </c>
      <c r="BCX256" s="1" t="s">
        <v>2125</v>
      </c>
      <c r="BCY256" s="1" t="s">
        <v>2125</v>
      </c>
      <c r="BCZ256" s="1" t="s">
        <v>2125</v>
      </c>
      <c r="BDA256" s="1" t="s">
        <v>2125</v>
      </c>
      <c r="BDB256" s="1" t="s">
        <v>2125</v>
      </c>
      <c r="BDC256" s="1" t="s">
        <v>2125</v>
      </c>
      <c r="BDE256" s="1" t="s">
        <v>2125</v>
      </c>
      <c r="BDF256" s="1" t="s">
        <v>2125</v>
      </c>
      <c r="BDG256" s="1" t="s">
        <v>2125</v>
      </c>
      <c r="BDH256" s="1" t="s">
        <v>2125</v>
      </c>
      <c r="BDI256" s="1" t="s">
        <v>2125</v>
      </c>
      <c r="BDJ256" s="1" t="s">
        <v>2125</v>
      </c>
      <c r="BDL256" s="1" t="s">
        <v>2125</v>
      </c>
      <c r="BDM256" s="1" t="s">
        <v>2125</v>
      </c>
      <c r="BDP256">
        <v>71.7</v>
      </c>
      <c r="BDQ256">
        <v>2.5099999999999998</v>
      </c>
      <c r="BDR256">
        <v>1.1399999999999999</v>
      </c>
      <c r="BDS256">
        <v>2200</v>
      </c>
      <c r="BDT256">
        <v>1</v>
      </c>
      <c r="BDU256" s="1" t="s">
        <v>2125</v>
      </c>
      <c r="BDV256">
        <v>0</v>
      </c>
      <c r="BDW256">
        <v>0</v>
      </c>
      <c r="BDZ256">
        <v>3.07</v>
      </c>
      <c r="BEA256">
        <v>2.98</v>
      </c>
      <c r="BEB256">
        <v>2.2999999999999998</v>
      </c>
      <c r="BEC256">
        <v>1298</v>
      </c>
      <c r="BED256">
        <v>1</v>
      </c>
      <c r="BEE256" s="1" t="s">
        <v>2125</v>
      </c>
      <c r="BEF256">
        <v>0</v>
      </c>
      <c r="BEG256">
        <v>0</v>
      </c>
      <c r="BEJ256" s="1" t="s">
        <v>2125</v>
      </c>
      <c r="BEK256" s="1" t="s">
        <v>2125</v>
      </c>
      <c r="BEL256" s="1" t="s">
        <v>2125</v>
      </c>
      <c r="BEM256" s="1" t="s">
        <v>2125</v>
      </c>
      <c r="BEN256" s="1" t="s">
        <v>2125</v>
      </c>
      <c r="BEO256" s="1" t="s">
        <v>2125</v>
      </c>
      <c r="BEP256" s="1" t="s">
        <v>2125</v>
      </c>
      <c r="BEQ256" s="1" t="s">
        <v>2125</v>
      </c>
      <c r="BER256" s="1" t="s">
        <v>2125</v>
      </c>
      <c r="BES256">
        <v>2.09</v>
      </c>
    </row>
    <row r="257" spans="1:1501" x14ac:dyDescent="0.25">
      <c r="A257" s="2">
        <v>42705</v>
      </c>
      <c r="B257">
        <v>3152.06</v>
      </c>
      <c r="C257">
        <v>530.25</v>
      </c>
      <c r="D257">
        <v>2525</v>
      </c>
      <c r="E257">
        <v>210</v>
      </c>
      <c r="F257">
        <v>1</v>
      </c>
      <c r="G257" s="1" t="s">
        <v>2125</v>
      </c>
      <c r="H257">
        <v>26</v>
      </c>
      <c r="I257">
        <v>1.03</v>
      </c>
      <c r="K257" s="1" t="s">
        <v>2125</v>
      </c>
      <c r="L257">
        <v>62.5</v>
      </c>
      <c r="M257">
        <v>21.17</v>
      </c>
      <c r="N257">
        <v>175</v>
      </c>
      <c r="O257">
        <v>121</v>
      </c>
      <c r="P257">
        <v>1</v>
      </c>
      <c r="R257">
        <v>0</v>
      </c>
      <c r="S257">
        <v>0</v>
      </c>
      <c r="V257">
        <v>1561.5</v>
      </c>
      <c r="W257">
        <v>125.8</v>
      </c>
      <c r="X257">
        <v>24.74</v>
      </c>
      <c r="Y257">
        <v>5085</v>
      </c>
      <c r="Z257">
        <v>1</v>
      </c>
      <c r="AA257" s="1" t="s">
        <v>2125</v>
      </c>
      <c r="AB257">
        <v>1.28</v>
      </c>
      <c r="AC257">
        <v>5.17</v>
      </c>
      <c r="AE257" s="1" t="s">
        <v>2125</v>
      </c>
      <c r="AF257">
        <v>656.95</v>
      </c>
      <c r="AG257">
        <v>1669.24</v>
      </c>
      <c r="AH257">
        <v>46.51</v>
      </c>
      <c r="AI257">
        <v>35890</v>
      </c>
      <c r="AJ257">
        <v>1</v>
      </c>
      <c r="AK257" s="1" t="s">
        <v>2125</v>
      </c>
      <c r="AL257">
        <v>1.35</v>
      </c>
      <c r="AM257">
        <v>2.9</v>
      </c>
      <c r="AP257">
        <v>265.35000000000002</v>
      </c>
      <c r="AQ257">
        <v>24</v>
      </c>
      <c r="AR257">
        <v>100</v>
      </c>
      <c r="AS257">
        <v>240</v>
      </c>
      <c r="AT257">
        <v>1</v>
      </c>
      <c r="AU257" s="1" t="s">
        <v>2125</v>
      </c>
      <c r="AV257">
        <v>4.84</v>
      </c>
      <c r="AW257">
        <v>4.84</v>
      </c>
      <c r="AX257" s="1" t="s">
        <v>2125</v>
      </c>
      <c r="AY257" s="1" t="s">
        <v>2125</v>
      </c>
      <c r="AZ257">
        <v>728.21</v>
      </c>
      <c r="BA257">
        <v>10273.870000000001</v>
      </c>
      <c r="BB257">
        <v>874</v>
      </c>
      <c r="BC257">
        <v>11755</v>
      </c>
      <c r="BD257">
        <v>1</v>
      </c>
      <c r="BF257">
        <v>14.9</v>
      </c>
      <c r="BG257">
        <v>1.7</v>
      </c>
      <c r="BJ257">
        <v>1765.89</v>
      </c>
      <c r="BK257">
        <v>137.66</v>
      </c>
      <c r="BL257">
        <v>60.01</v>
      </c>
      <c r="BM257">
        <v>2294</v>
      </c>
      <c r="BN257">
        <v>1</v>
      </c>
      <c r="BO257" s="1" t="s">
        <v>2125</v>
      </c>
      <c r="BP257">
        <v>1.04</v>
      </c>
      <c r="BQ257">
        <v>1.73</v>
      </c>
      <c r="BT257">
        <v>310.67</v>
      </c>
      <c r="BU257">
        <v>810.13</v>
      </c>
      <c r="BV257">
        <v>62.51</v>
      </c>
      <c r="BW257">
        <v>12960</v>
      </c>
      <c r="BX257">
        <v>1</v>
      </c>
      <c r="BY257" s="1" t="s">
        <v>2125</v>
      </c>
      <c r="BZ257">
        <v>3.5</v>
      </c>
      <c r="CA257">
        <v>5.6</v>
      </c>
      <c r="CB257" s="1" t="s">
        <v>2125</v>
      </c>
      <c r="CC257" s="1" t="s">
        <v>2125</v>
      </c>
      <c r="CD257">
        <v>955.11</v>
      </c>
      <c r="CE257">
        <v>3512.22</v>
      </c>
      <c r="CF257">
        <v>39</v>
      </c>
      <c r="CG257">
        <v>90057</v>
      </c>
      <c r="CH257">
        <v>1</v>
      </c>
      <c r="CI257" s="1" t="s">
        <v>2125</v>
      </c>
      <c r="CJ257">
        <v>1.39</v>
      </c>
      <c r="CK257">
        <v>3.56</v>
      </c>
      <c r="CL257" s="1" t="s">
        <v>2125</v>
      </c>
      <c r="CM257" s="1" t="s">
        <v>2125</v>
      </c>
      <c r="CN257">
        <v>62.7</v>
      </c>
      <c r="CO257">
        <v>366.85</v>
      </c>
      <c r="CP257">
        <v>126.5</v>
      </c>
      <c r="CQ257">
        <v>2900</v>
      </c>
      <c r="CR257">
        <v>1</v>
      </c>
      <c r="CS257" s="1" t="s">
        <v>2125</v>
      </c>
      <c r="CT257">
        <v>0</v>
      </c>
      <c r="CU257">
        <v>0</v>
      </c>
      <c r="CX257">
        <v>708.24</v>
      </c>
      <c r="CY257">
        <v>96.8</v>
      </c>
      <c r="CZ257">
        <v>20</v>
      </c>
      <c r="DA257">
        <v>4840</v>
      </c>
      <c r="DB257">
        <v>1</v>
      </c>
      <c r="DC257" s="1" t="s">
        <v>2125</v>
      </c>
      <c r="DD257">
        <v>0.4</v>
      </c>
      <c r="DE257">
        <v>2</v>
      </c>
      <c r="DH257">
        <v>169.63</v>
      </c>
      <c r="DI257">
        <v>238.56</v>
      </c>
      <c r="DJ257">
        <v>14.2</v>
      </c>
      <c r="DK257">
        <v>16800</v>
      </c>
      <c r="DL257">
        <v>1</v>
      </c>
      <c r="DM257" s="1" t="s">
        <v>2125</v>
      </c>
      <c r="DN257">
        <v>0.66</v>
      </c>
      <c r="DO257">
        <v>4.6500000000000004</v>
      </c>
      <c r="DP257" s="1" t="s">
        <v>2125</v>
      </c>
      <c r="DQ257" s="1" t="s">
        <v>2125</v>
      </c>
      <c r="EB257" s="1" t="s">
        <v>2125</v>
      </c>
      <c r="EC257" s="1" t="s">
        <v>2125</v>
      </c>
      <c r="ED257" s="1" t="s">
        <v>2125</v>
      </c>
      <c r="EE257" s="1" t="s">
        <v>2125</v>
      </c>
      <c r="EF257" s="1" t="s">
        <v>2125</v>
      </c>
      <c r="EH257" s="1" t="s">
        <v>2125</v>
      </c>
      <c r="EI257" s="1" t="s">
        <v>2125</v>
      </c>
      <c r="GT257">
        <v>78.78</v>
      </c>
      <c r="GU257">
        <v>110.25</v>
      </c>
      <c r="GV257">
        <v>225</v>
      </c>
      <c r="GW257">
        <v>490</v>
      </c>
      <c r="GX257">
        <v>1</v>
      </c>
      <c r="GZ257">
        <v>15</v>
      </c>
      <c r="HA257">
        <v>6.67</v>
      </c>
      <c r="HD257">
        <v>155.96</v>
      </c>
      <c r="HE257">
        <v>346.37</v>
      </c>
      <c r="HF257">
        <v>125</v>
      </c>
      <c r="HG257">
        <v>2771</v>
      </c>
      <c r="HH257">
        <v>1</v>
      </c>
      <c r="HI257" s="1" t="s">
        <v>2125</v>
      </c>
      <c r="HJ257">
        <v>4.29</v>
      </c>
      <c r="HK257">
        <v>0</v>
      </c>
      <c r="HL257" s="1" t="s">
        <v>2125</v>
      </c>
      <c r="HM257" s="1" t="s">
        <v>2125</v>
      </c>
      <c r="HN257">
        <v>241.27</v>
      </c>
      <c r="HO257">
        <v>1407</v>
      </c>
      <c r="HP257">
        <v>175</v>
      </c>
      <c r="HQ257">
        <v>8040</v>
      </c>
      <c r="HR257">
        <v>1</v>
      </c>
      <c r="HT257">
        <v>10</v>
      </c>
      <c r="HU257">
        <v>5.71</v>
      </c>
      <c r="HX257">
        <v>206.06</v>
      </c>
      <c r="HY257">
        <v>38.4</v>
      </c>
      <c r="HZ257">
        <v>160</v>
      </c>
      <c r="IA257">
        <v>240</v>
      </c>
      <c r="IB257">
        <v>1</v>
      </c>
      <c r="IC257" s="1" t="s">
        <v>2125</v>
      </c>
      <c r="ID257">
        <v>0</v>
      </c>
      <c r="IE257">
        <v>0</v>
      </c>
      <c r="IF257" s="1" t="s">
        <v>2125</v>
      </c>
      <c r="IG257" s="1" t="s">
        <v>2125</v>
      </c>
      <c r="IR257">
        <v>931.98</v>
      </c>
      <c r="IS257">
        <v>496.17</v>
      </c>
      <c r="IT257">
        <v>894</v>
      </c>
      <c r="IU257">
        <v>555</v>
      </c>
      <c r="IV257">
        <v>1</v>
      </c>
      <c r="IW257" s="1" t="s">
        <v>2125</v>
      </c>
      <c r="IX257">
        <v>39.880000000000003</v>
      </c>
      <c r="IY257">
        <v>4.46</v>
      </c>
      <c r="JB257">
        <v>872.24</v>
      </c>
      <c r="JC257">
        <v>169.5</v>
      </c>
      <c r="JD257">
        <v>565</v>
      </c>
      <c r="JE257">
        <v>300</v>
      </c>
      <c r="JF257">
        <v>1</v>
      </c>
      <c r="JH257">
        <v>11.5</v>
      </c>
      <c r="JI257">
        <v>2.04</v>
      </c>
      <c r="JL257">
        <v>23.86</v>
      </c>
      <c r="JM257">
        <v>115.5</v>
      </c>
      <c r="JN257">
        <v>154</v>
      </c>
      <c r="JO257">
        <v>750</v>
      </c>
      <c r="JP257">
        <v>1</v>
      </c>
      <c r="JQ257" s="1" t="s">
        <v>2125</v>
      </c>
      <c r="JR257">
        <v>3.1</v>
      </c>
      <c r="JS257">
        <v>2.0099999999999998</v>
      </c>
      <c r="JT257" s="1" t="s">
        <v>2125</v>
      </c>
      <c r="JU257" s="1" t="s">
        <v>2125</v>
      </c>
      <c r="JV257">
        <v>1158.27</v>
      </c>
      <c r="JW257">
        <v>990</v>
      </c>
      <c r="JX257">
        <v>1650</v>
      </c>
      <c r="JY257">
        <v>600</v>
      </c>
      <c r="JZ257">
        <v>1</v>
      </c>
      <c r="KA257" s="1" t="s">
        <v>2125</v>
      </c>
      <c r="KB257">
        <v>11</v>
      </c>
      <c r="KC257">
        <v>0.67</v>
      </c>
      <c r="KE257" s="1" t="s">
        <v>2125</v>
      </c>
      <c r="KF257">
        <v>909.79</v>
      </c>
      <c r="KG257">
        <v>88.8</v>
      </c>
      <c r="KH257">
        <v>740</v>
      </c>
      <c r="KI257">
        <v>120</v>
      </c>
      <c r="KJ257">
        <v>1</v>
      </c>
      <c r="KK257" s="1" t="s">
        <v>2125</v>
      </c>
      <c r="KL257">
        <v>17.899999999999999</v>
      </c>
      <c r="KM257">
        <v>2.42</v>
      </c>
      <c r="KP257">
        <v>92.75</v>
      </c>
      <c r="KQ257">
        <v>16.32</v>
      </c>
      <c r="KR257">
        <v>320</v>
      </c>
      <c r="KS257">
        <v>51</v>
      </c>
      <c r="KT257">
        <v>1</v>
      </c>
      <c r="KV257">
        <v>0</v>
      </c>
      <c r="KW257">
        <v>0</v>
      </c>
      <c r="KZ257">
        <v>813.79</v>
      </c>
      <c r="LA257">
        <v>397.84</v>
      </c>
      <c r="LB257">
        <v>21.61</v>
      </c>
      <c r="LC257">
        <v>18410</v>
      </c>
      <c r="LD257">
        <v>1</v>
      </c>
      <c r="LE257" s="1" t="s">
        <v>2125</v>
      </c>
      <c r="LF257">
        <v>1.18</v>
      </c>
      <c r="LG257">
        <v>5.46</v>
      </c>
      <c r="LJ257">
        <v>76.069999999999993</v>
      </c>
      <c r="LK257">
        <v>61.81</v>
      </c>
      <c r="LL257">
        <v>606</v>
      </c>
      <c r="LM257">
        <v>102</v>
      </c>
      <c r="LN257">
        <v>1</v>
      </c>
      <c r="LP257">
        <v>0</v>
      </c>
      <c r="LQ257">
        <v>0</v>
      </c>
      <c r="LT257">
        <v>1113.04</v>
      </c>
      <c r="LU257">
        <v>117.76</v>
      </c>
      <c r="LV257">
        <v>686.8</v>
      </c>
      <c r="LW257">
        <v>171</v>
      </c>
      <c r="LX257">
        <v>1</v>
      </c>
      <c r="LY257" s="1" t="s">
        <v>2125</v>
      </c>
      <c r="LZ257">
        <v>6.14</v>
      </c>
      <c r="MA257">
        <v>0.89</v>
      </c>
      <c r="MD257">
        <v>1253.8800000000001</v>
      </c>
      <c r="ME257">
        <v>322.14</v>
      </c>
      <c r="MF257">
        <v>780</v>
      </c>
      <c r="MG257">
        <v>413</v>
      </c>
      <c r="MH257">
        <v>1</v>
      </c>
      <c r="MI257" s="1" t="s">
        <v>2125</v>
      </c>
      <c r="MJ257">
        <v>40.44</v>
      </c>
      <c r="MK257">
        <v>5.18</v>
      </c>
      <c r="MM257" s="1" t="s">
        <v>2125</v>
      </c>
      <c r="MN257">
        <v>104.84</v>
      </c>
      <c r="MO257">
        <v>58.24</v>
      </c>
      <c r="MP257">
        <v>10</v>
      </c>
      <c r="MQ257">
        <v>5824</v>
      </c>
      <c r="MR257">
        <v>1</v>
      </c>
      <c r="MS257" s="1" t="s">
        <v>2125</v>
      </c>
      <c r="MT257">
        <v>0.26</v>
      </c>
      <c r="MU257">
        <v>2.56</v>
      </c>
      <c r="MV257" s="1" t="s">
        <v>2125</v>
      </c>
      <c r="MW257" s="1" t="s">
        <v>2125</v>
      </c>
      <c r="MX257">
        <v>198.34</v>
      </c>
      <c r="MY257">
        <v>1070.44</v>
      </c>
      <c r="MZ257">
        <v>180.1</v>
      </c>
      <c r="NA257">
        <v>5944</v>
      </c>
      <c r="NB257">
        <v>1</v>
      </c>
      <c r="NC257" s="1" t="s">
        <v>2125</v>
      </c>
      <c r="ND257">
        <v>5.5</v>
      </c>
      <c r="NE257">
        <v>3.05</v>
      </c>
      <c r="NF257" s="1" t="s">
        <v>2125</v>
      </c>
      <c r="NG257" s="1" t="s">
        <v>2125</v>
      </c>
      <c r="NH257">
        <v>3580.62</v>
      </c>
      <c r="NI257">
        <v>466</v>
      </c>
      <c r="NJ257">
        <v>2330</v>
      </c>
      <c r="NK257">
        <v>200</v>
      </c>
      <c r="NL257">
        <v>1</v>
      </c>
      <c r="NM257" s="1" t="s">
        <v>2125</v>
      </c>
      <c r="NN257">
        <v>1</v>
      </c>
      <c r="NO257">
        <v>0.04</v>
      </c>
      <c r="NR257">
        <v>380.82</v>
      </c>
      <c r="NS257">
        <v>15.08</v>
      </c>
      <c r="NT257">
        <v>9.9</v>
      </c>
      <c r="NU257">
        <v>1523</v>
      </c>
      <c r="NV257">
        <v>1</v>
      </c>
      <c r="NW257" s="1" t="s">
        <v>2125</v>
      </c>
      <c r="NX257">
        <v>2</v>
      </c>
      <c r="NY257">
        <v>20.2</v>
      </c>
      <c r="OA257" s="1" t="s">
        <v>2125</v>
      </c>
      <c r="OB257">
        <v>246.16</v>
      </c>
      <c r="OC257">
        <v>1056</v>
      </c>
      <c r="OD257">
        <v>550</v>
      </c>
      <c r="OE257">
        <v>1920</v>
      </c>
      <c r="OF257">
        <v>1</v>
      </c>
      <c r="OH257">
        <v>4.76</v>
      </c>
      <c r="OI257">
        <v>3.96</v>
      </c>
      <c r="OL257">
        <v>450.37</v>
      </c>
      <c r="OM257">
        <v>556.71</v>
      </c>
      <c r="ON257">
        <v>506.1</v>
      </c>
      <c r="OO257">
        <v>1100</v>
      </c>
      <c r="OP257">
        <v>1</v>
      </c>
      <c r="OQ257" s="1" t="s">
        <v>2125</v>
      </c>
      <c r="OR257">
        <v>12.3</v>
      </c>
      <c r="OS257">
        <v>2.4300000000000002</v>
      </c>
      <c r="OT257" s="1" t="s">
        <v>2125</v>
      </c>
      <c r="OU257" s="1" t="s">
        <v>2125</v>
      </c>
      <c r="OV257">
        <v>439.02</v>
      </c>
      <c r="OW257">
        <v>88.46</v>
      </c>
      <c r="OX257">
        <v>425.11</v>
      </c>
      <c r="OY257">
        <v>208</v>
      </c>
      <c r="OZ257">
        <v>1</v>
      </c>
      <c r="PA257" s="1" t="s">
        <v>2125</v>
      </c>
      <c r="PB257">
        <v>4</v>
      </c>
      <c r="PC257">
        <v>0.94</v>
      </c>
      <c r="PF257">
        <v>150.72</v>
      </c>
      <c r="PG257">
        <v>31.2</v>
      </c>
      <c r="PH257">
        <v>1040</v>
      </c>
      <c r="PI257">
        <v>30</v>
      </c>
      <c r="PJ257">
        <v>1</v>
      </c>
      <c r="PL257">
        <v>0</v>
      </c>
      <c r="PM257">
        <v>0</v>
      </c>
      <c r="PP257">
        <v>9277</v>
      </c>
      <c r="PQ257">
        <v>0.76</v>
      </c>
      <c r="PR257">
        <v>0.12</v>
      </c>
      <c r="PS257">
        <v>6400</v>
      </c>
      <c r="PT257">
        <v>1</v>
      </c>
      <c r="PU257">
        <v>298.8</v>
      </c>
      <c r="PV257">
        <v>0</v>
      </c>
      <c r="PW257">
        <v>0</v>
      </c>
      <c r="PX257" s="1" t="s">
        <v>2125</v>
      </c>
      <c r="PY257" s="1" t="s">
        <v>2125</v>
      </c>
      <c r="PZ257">
        <v>237.1</v>
      </c>
      <c r="QA257">
        <v>194.36</v>
      </c>
      <c r="QB257">
        <v>503</v>
      </c>
      <c r="QC257">
        <v>386</v>
      </c>
      <c r="QD257">
        <v>1</v>
      </c>
      <c r="QF257">
        <v>11</v>
      </c>
      <c r="QG257">
        <v>2.19</v>
      </c>
      <c r="QI257" s="1" t="s">
        <v>2125</v>
      </c>
      <c r="QJ257">
        <v>154.21</v>
      </c>
      <c r="QK257">
        <v>115.92</v>
      </c>
      <c r="QL257">
        <v>210</v>
      </c>
      <c r="QM257">
        <v>552</v>
      </c>
      <c r="QN257">
        <v>1</v>
      </c>
      <c r="QP257">
        <v>10.15</v>
      </c>
      <c r="QQ257">
        <v>4.83</v>
      </c>
      <c r="QT257">
        <v>127.63</v>
      </c>
      <c r="QV257">
        <v>130</v>
      </c>
      <c r="QW257">
        <v>1</v>
      </c>
      <c r="QX257">
        <v>1</v>
      </c>
      <c r="QZ257">
        <v>0</v>
      </c>
      <c r="RA257">
        <v>0</v>
      </c>
      <c r="RD257">
        <v>100</v>
      </c>
      <c r="RE257">
        <v>6.3</v>
      </c>
      <c r="RF257">
        <v>7</v>
      </c>
      <c r="RG257">
        <v>900</v>
      </c>
      <c r="RH257">
        <v>1</v>
      </c>
      <c r="RJ257">
        <v>0</v>
      </c>
      <c r="RK257">
        <v>0</v>
      </c>
      <c r="RN257">
        <v>5775.93</v>
      </c>
      <c r="RO257">
        <v>1973.7</v>
      </c>
      <c r="RP257">
        <v>735.71</v>
      </c>
      <c r="RQ257">
        <v>2700</v>
      </c>
      <c r="RR257">
        <v>1</v>
      </c>
      <c r="RS257" s="1" t="s">
        <v>2125</v>
      </c>
      <c r="RT257">
        <v>10.31</v>
      </c>
      <c r="RU257">
        <v>1.4</v>
      </c>
      <c r="RV257" s="1" t="s">
        <v>2125</v>
      </c>
      <c r="RW257" s="1" t="s">
        <v>2125</v>
      </c>
      <c r="RX257">
        <v>1210.03</v>
      </c>
      <c r="RY257">
        <v>75.98</v>
      </c>
      <c r="RZ257">
        <v>760.1</v>
      </c>
      <c r="SA257">
        <v>100</v>
      </c>
      <c r="SB257">
        <v>1</v>
      </c>
      <c r="SD257">
        <v>6.14</v>
      </c>
      <c r="SE257">
        <v>0.81</v>
      </c>
      <c r="SH257">
        <v>200.04</v>
      </c>
      <c r="SI257">
        <v>1172.32</v>
      </c>
      <c r="SJ257">
        <v>435</v>
      </c>
      <c r="SK257">
        <v>2695</v>
      </c>
      <c r="SL257">
        <v>1</v>
      </c>
      <c r="SM257" s="1" t="s">
        <v>2125</v>
      </c>
      <c r="SN257">
        <v>5.5</v>
      </c>
      <c r="SO257">
        <v>1.26</v>
      </c>
      <c r="SR257">
        <v>120.33</v>
      </c>
      <c r="SS257">
        <v>8.1</v>
      </c>
      <c r="ST257">
        <v>81</v>
      </c>
      <c r="SU257">
        <v>100</v>
      </c>
      <c r="SV257">
        <v>1</v>
      </c>
      <c r="SW257" s="1" t="s">
        <v>2125</v>
      </c>
      <c r="SX257">
        <v>0</v>
      </c>
      <c r="SY257">
        <v>0</v>
      </c>
      <c r="TB257">
        <v>131.43</v>
      </c>
      <c r="TC257">
        <v>134.55000000000001</v>
      </c>
      <c r="TD257">
        <v>450</v>
      </c>
      <c r="TE257">
        <v>299</v>
      </c>
      <c r="TF257">
        <v>1</v>
      </c>
      <c r="TH257">
        <v>6</v>
      </c>
      <c r="TI257">
        <v>1.33</v>
      </c>
      <c r="TL257">
        <v>256.85000000000002</v>
      </c>
      <c r="TM257">
        <v>14.33</v>
      </c>
      <c r="TN257">
        <v>140</v>
      </c>
      <c r="TO257">
        <v>102</v>
      </c>
      <c r="TP257">
        <v>1</v>
      </c>
      <c r="TQ257" s="1" t="s">
        <v>2125</v>
      </c>
      <c r="TR257">
        <v>2.0499999999999998</v>
      </c>
      <c r="TS257">
        <v>1.46</v>
      </c>
      <c r="TU257" s="1" t="s">
        <v>2125</v>
      </c>
      <c r="TV257">
        <v>169.04</v>
      </c>
      <c r="TW257">
        <v>97.41</v>
      </c>
      <c r="TX257">
        <v>3360</v>
      </c>
      <c r="TY257">
        <v>29</v>
      </c>
      <c r="TZ257">
        <v>1</v>
      </c>
      <c r="UB257">
        <v>87</v>
      </c>
      <c r="UC257">
        <v>2.59</v>
      </c>
      <c r="UF257">
        <v>100</v>
      </c>
      <c r="UG257">
        <v>20.190000000000001</v>
      </c>
      <c r="UH257">
        <v>30</v>
      </c>
      <c r="UI257">
        <v>673</v>
      </c>
      <c r="UJ257">
        <v>1</v>
      </c>
      <c r="UL257">
        <v>0</v>
      </c>
      <c r="UM257">
        <v>0</v>
      </c>
      <c r="UP257">
        <v>109.3</v>
      </c>
      <c r="UQ257">
        <v>19.66</v>
      </c>
      <c r="UR257">
        <v>195</v>
      </c>
      <c r="US257">
        <v>101</v>
      </c>
      <c r="UT257">
        <v>1</v>
      </c>
      <c r="UU257" s="1" t="s">
        <v>2125</v>
      </c>
      <c r="UV257">
        <v>2.56</v>
      </c>
      <c r="UW257">
        <v>1.31</v>
      </c>
      <c r="UZ257">
        <v>236.35</v>
      </c>
      <c r="VA257">
        <v>44.16</v>
      </c>
      <c r="VB257">
        <v>552</v>
      </c>
      <c r="VC257">
        <v>80</v>
      </c>
      <c r="VD257">
        <v>1</v>
      </c>
      <c r="VF257">
        <v>6</v>
      </c>
      <c r="VG257">
        <v>1.0900000000000001</v>
      </c>
      <c r="VJ257">
        <v>163.13</v>
      </c>
      <c r="VK257">
        <v>1766.47</v>
      </c>
      <c r="VL257">
        <v>785.1</v>
      </c>
      <c r="VM257">
        <v>2250</v>
      </c>
      <c r="VN257">
        <v>1</v>
      </c>
      <c r="VP257">
        <v>18</v>
      </c>
      <c r="VQ257">
        <v>2.29</v>
      </c>
      <c r="VT257">
        <v>259.88</v>
      </c>
      <c r="VU257">
        <v>4.17</v>
      </c>
      <c r="VV257">
        <v>695</v>
      </c>
      <c r="VW257">
        <v>6</v>
      </c>
      <c r="VX257">
        <v>1</v>
      </c>
      <c r="VY257" s="1" t="s">
        <v>2125</v>
      </c>
      <c r="VZ257">
        <v>0</v>
      </c>
      <c r="WA257">
        <v>0</v>
      </c>
      <c r="WD257">
        <v>199.25</v>
      </c>
      <c r="WE257">
        <v>648</v>
      </c>
      <c r="WF257">
        <v>1080</v>
      </c>
      <c r="WG257">
        <v>600</v>
      </c>
      <c r="WH257">
        <v>1</v>
      </c>
      <c r="WJ257">
        <v>9</v>
      </c>
      <c r="WK257">
        <v>0.83</v>
      </c>
      <c r="WN257">
        <v>571.57000000000005</v>
      </c>
      <c r="WO257">
        <v>251</v>
      </c>
      <c r="WP257">
        <v>25.1</v>
      </c>
      <c r="WQ257">
        <v>10000</v>
      </c>
      <c r="WR257">
        <v>1</v>
      </c>
      <c r="WS257" s="1" t="s">
        <v>2125</v>
      </c>
      <c r="WT257">
        <v>1.36</v>
      </c>
      <c r="WU257">
        <v>5.42</v>
      </c>
      <c r="WV257" s="1" t="s">
        <v>2125</v>
      </c>
      <c r="WW257" s="1" t="s">
        <v>2125</v>
      </c>
      <c r="WX257">
        <v>22.95</v>
      </c>
      <c r="WY257">
        <v>3.36</v>
      </c>
      <c r="WZ257">
        <v>21</v>
      </c>
      <c r="XA257">
        <v>160</v>
      </c>
      <c r="XB257">
        <v>1</v>
      </c>
      <c r="XD257">
        <v>0</v>
      </c>
      <c r="XE257">
        <v>0</v>
      </c>
      <c r="XH257">
        <v>644.99</v>
      </c>
      <c r="XI257">
        <v>108</v>
      </c>
      <c r="XJ257">
        <v>240</v>
      </c>
      <c r="XK257">
        <v>450</v>
      </c>
      <c r="XL257">
        <v>1</v>
      </c>
      <c r="XM257" s="1" t="s">
        <v>2125</v>
      </c>
      <c r="XN257">
        <v>3</v>
      </c>
      <c r="XO257">
        <v>1.25</v>
      </c>
      <c r="XP257" s="1" t="s">
        <v>2125</v>
      </c>
      <c r="XQ257" s="1" t="s">
        <v>2125</v>
      </c>
      <c r="XR257">
        <v>3648.5</v>
      </c>
      <c r="XS257">
        <v>4597.08</v>
      </c>
      <c r="XT257">
        <v>1160</v>
      </c>
      <c r="XU257">
        <v>3963</v>
      </c>
      <c r="XV257">
        <v>1</v>
      </c>
      <c r="XW257" s="1" t="s">
        <v>2125</v>
      </c>
      <c r="XX257">
        <v>10</v>
      </c>
      <c r="XY257">
        <v>0.86</v>
      </c>
      <c r="XZ257" s="1" t="s">
        <v>2125</v>
      </c>
      <c r="YA257" s="1" t="s">
        <v>2125</v>
      </c>
      <c r="YB257">
        <v>139.13999999999999</v>
      </c>
      <c r="YC257">
        <v>44.2</v>
      </c>
      <c r="YD257">
        <v>425</v>
      </c>
      <c r="YE257">
        <v>104</v>
      </c>
      <c r="YF257">
        <v>1</v>
      </c>
      <c r="YH257">
        <v>6</v>
      </c>
      <c r="YI257">
        <v>1.41</v>
      </c>
      <c r="YL257">
        <v>126.54</v>
      </c>
      <c r="YM257">
        <v>79.62</v>
      </c>
      <c r="YN257">
        <v>329</v>
      </c>
      <c r="YO257">
        <v>242</v>
      </c>
      <c r="YP257">
        <v>1</v>
      </c>
      <c r="YR257">
        <v>0</v>
      </c>
      <c r="YS257">
        <v>0</v>
      </c>
      <c r="ABB257">
        <v>0.03</v>
      </c>
      <c r="ABC257">
        <v>0.42</v>
      </c>
      <c r="ACR257">
        <v>18.399999999999999</v>
      </c>
      <c r="ACS257">
        <v>60.63</v>
      </c>
      <c r="ACT257">
        <v>75.599999999999994</v>
      </c>
      <c r="ACU257">
        <v>802</v>
      </c>
      <c r="ACV257">
        <v>1</v>
      </c>
      <c r="ACX257">
        <v>0</v>
      </c>
      <c r="ACY257">
        <v>0</v>
      </c>
      <c r="ADB257">
        <v>42.65</v>
      </c>
      <c r="ADC257">
        <v>1346.64</v>
      </c>
      <c r="ADD257">
        <v>120</v>
      </c>
      <c r="ADE257">
        <v>11222</v>
      </c>
      <c r="ADF257">
        <v>1</v>
      </c>
      <c r="ADH257">
        <v>0</v>
      </c>
      <c r="ADI257">
        <v>0</v>
      </c>
      <c r="ADL257">
        <v>0.22</v>
      </c>
      <c r="ADM257">
        <v>0.15</v>
      </c>
      <c r="ADN257">
        <v>0</v>
      </c>
      <c r="ADO257">
        <v>150000</v>
      </c>
      <c r="ADP257">
        <v>1</v>
      </c>
      <c r="ADQ257" s="1" t="s">
        <v>2125</v>
      </c>
      <c r="ADR257">
        <v>0</v>
      </c>
      <c r="ADS257">
        <v>0</v>
      </c>
      <c r="ADV257">
        <v>399.39</v>
      </c>
      <c r="ADW257">
        <v>29.14</v>
      </c>
      <c r="ADX257">
        <v>5.89</v>
      </c>
      <c r="ADY257">
        <v>4947</v>
      </c>
      <c r="ADZ257">
        <v>1</v>
      </c>
      <c r="AEB257">
        <v>0</v>
      </c>
      <c r="AEC257">
        <v>0</v>
      </c>
      <c r="AED257" s="1" t="s">
        <v>2125</v>
      </c>
      <c r="AEE257" s="1" t="s">
        <v>2125</v>
      </c>
      <c r="AEF257">
        <v>2.74</v>
      </c>
      <c r="AEG257">
        <v>5</v>
      </c>
      <c r="AEH257">
        <v>0.2</v>
      </c>
      <c r="AEI257">
        <v>25000</v>
      </c>
      <c r="AEJ257">
        <v>1</v>
      </c>
      <c r="AEK257">
        <v>100.6</v>
      </c>
      <c r="AEL257">
        <v>0</v>
      </c>
      <c r="AEM257">
        <v>0</v>
      </c>
      <c r="AEP257">
        <v>1.01</v>
      </c>
      <c r="AEQ257">
        <v>0.35</v>
      </c>
      <c r="AER257">
        <v>7.0000000000000007E-2</v>
      </c>
      <c r="AES257">
        <v>5000</v>
      </c>
      <c r="AET257">
        <v>1</v>
      </c>
      <c r="AEU257" s="1" t="s">
        <v>2125</v>
      </c>
      <c r="AEV257">
        <v>0</v>
      </c>
      <c r="AEW257">
        <v>0</v>
      </c>
      <c r="AEZ257" s="1" t="s">
        <v>2125</v>
      </c>
      <c r="AFA257" s="1" t="s">
        <v>2125</v>
      </c>
      <c r="AFB257" s="1" t="s">
        <v>2125</v>
      </c>
      <c r="AFC257" s="1" t="s">
        <v>2125</v>
      </c>
      <c r="AFD257" s="1" t="s">
        <v>2125</v>
      </c>
      <c r="AFE257" s="1" t="s">
        <v>2125</v>
      </c>
      <c r="AFF257" s="1" t="s">
        <v>2125</v>
      </c>
      <c r="AFG257" s="1" t="s">
        <v>2125</v>
      </c>
      <c r="AFH257" s="1" t="s">
        <v>2125</v>
      </c>
      <c r="AFI257" s="1" t="s">
        <v>2125</v>
      </c>
      <c r="AFJ257" s="1" t="s">
        <v>2125</v>
      </c>
      <c r="AFK257" s="1" t="s">
        <v>2125</v>
      </c>
      <c r="AFL257" s="1" t="s">
        <v>2125</v>
      </c>
      <c r="AFM257" s="1" t="s">
        <v>2125</v>
      </c>
      <c r="AFN257" s="1" t="s">
        <v>2125</v>
      </c>
      <c r="AFO257" s="1" t="s">
        <v>2125</v>
      </c>
      <c r="AFP257" s="1" t="s">
        <v>2125</v>
      </c>
      <c r="AFQ257" s="1" t="s">
        <v>2125</v>
      </c>
      <c r="AFS257" s="1" t="s">
        <v>2125</v>
      </c>
      <c r="AGD257">
        <v>231.6</v>
      </c>
      <c r="AGE257">
        <v>12220.67</v>
      </c>
      <c r="AGF257">
        <v>60.348999999999997</v>
      </c>
      <c r="AGG257">
        <v>202500</v>
      </c>
      <c r="AGH257">
        <v>1</v>
      </c>
      <c r="AGI257">
        <v>45.6</v>
      </c>
      <c r="AGJ257">
        <v>0.7</v>
      </c>
      <c r="AGK257">
        <v>1.1599999999999999</v>
      </c>
      <c r="AGL257">
        <v>0.14000000000000001</v>
      </c>
      <c r="AGM257">
        <v>3.43</v>
      </c>
      <c r="AGN257" s="1" t="s">
        <v>2125</v>
      </c>
      <c r="AGO257" s="1" t="s">
        <v>2125</v>
      </c>
      <c r="AGP257" s="1" t="s">
        <v>2125</v>
      </c>
      <c r="AGQ257" s="1" t="s">
        <v>2125</v>
      </c>
      <c r="AGR257" s="1" t="s">
        <v>2125</v>
      </c>
      <c r="AGS257" s="1" t="s">
        <v>2125</v>
      </c>
      <c r="AGT257" s="1" t="s">
        <v>2125</v>
      </c>
      <c r="AGU257" s="1" t="s">
        <v>2125</v>
      </c>
      <c r="AGV257" s="1" t="s">
        <v>2125</v>
      </c>
      <c r="AGW257" s="1" t="s">
        <v>2125</v>
      </c>
      <c r="AHH257" s="1" t="s">
        <v>2125</v>
      </c>
      <c r="AHI257" s="1" t="s">
        <v>2125</v>
      </c>
      <c r="AHJ257" s="1" t="s">
        <v>2125</v>
      </c>
      <c r="AHK257" s="1" t="s">
        <v>2125</v>
      </c>
      <c r="AHL257" s="1" t="s">
        <v>2125</v>
      </c>
      <c r="AHM257" s="1" t="s">
        <v>2125</v>
      </c>
      <c r="AHN257" s="1" t="s">
        <v>2125</v>
      </c>
      <c r="AHO257" s="1" t="s">
        <v>2125</v>
      </c>
      <c r="AHP257" s="1" t="s">
        <v>2125</v>
      </c>
      <c r="AHQ257" s="1" t="s">
        <v>2125</v>
      </c>
      <c r="AHR257">
        <v>441.2</v>
      </c>
      <c r="AHS257">
        <v>1976.29</v>
      </c>
      <c r="AHT257">
        <v>36.087000000000003</v>
      </c>
      <c r="AHU257">
        <v>54765</v>
      </c>
      <c r="AHV257">
        <v>1</v>
      </c>
      <c r="AHW257">
        <v>106.1</v>
      </c>
      <c r="AHX257">
        <v>1.75</v>
      </c>
      <c r="AHY257">
        <v>4.8499999999999996</v>
      </c>
      <c r="AHZ257">
        <v>7.0000000000000007E-2</v>
      </c>
      <c r="AIA257">
        <v>0.84</v>
      </c>
      <c r="AIB257">
        <v>100</v>
      </c>
      <c r="AIC257">
        <v>5</v>
      </c>
      <c r="AID257">
        <v>0.2</v>
      </c>
      <c r="AIE257">
        <v>25000</v>
      </c>
      <c r="AIF257">
        <v>1</v>
      </c>
      <c r="AIH257">
        <v>0</v>
      </c>
      <c r="AII257">
        <v>0</v>
      </c>
      <c r="AIL257" s="1" t="s">
        <v>2125</v>
      </c>
      <c r="AIM257" s="1" t="s">
        <v>2125</v>
      </c>
      <c r="AIN257" s="1" t="s">
        <v>2125</v>
      </c>
      <c r="AIO257" s="1" t="s">
        <v>2125</v>
      </c>
      <c r="AIP257" s="1" t="s">
        <v>2125</v>
      </c>
      <c r="AIQ257" s="1" t="s">
        <v>2125</v>
      </c>
      <c r="AIR257" s="1" t="s">
        <v>2125</v>
      </c>
      <c r="AIS257" s="1" t="s">
        <v>2125</v>
      </c>
      <c r="AIU257" s="1" t="s">
        <v>2125</v>
      </c>
      <c r="AIV257" s="1" t="s">
        <v>2125</v>
      </c>
      <c r="AIW257" s="1" t="s">
        <v>2125</v>
      </c>
      <c r="AIX257" s="1" t="s">
        <v>2125</v>
      </c>
      <c r="AIY257" s="1" t="s">
        <v>2125</v>
      </c>
      <c r="AIZ257" s="1" t="s">
        <v>2125</v>
      </c>
      <c r="AJA257" s="1" t="s">
        <v>2125</v>
      </c>
      <c r="AJB257" s="1" t="s">
        <v>2125</v>
      </c>
      <c r="AJC257" s="1" t="s">
        <v>2125</v>
      </c>
      <c r="AJF257">
        <v>2</v>
      </c>
      <c r="AJH257">
        <v>0</v>
      </c>
      <c r="AJI257">
        <v>1</v>
      </c>
      <c r="AJJ257">
        <v>1</v>
      </c>
      <c r="AJK257" s="1" t="s">
        <v>2125</v>
      </c>
      <c r="AJL257">
        <v>0</v>
      </c>
      <c r="AJM257">
        <v>0</v>
      </c>
      <c r="AJP257">
        <v>239.2</v>
      </c>
      <c r="AJQ257">
        <v>79.739999999999995</v>
      </c>
      <c r="AJR257">
        <v>4.5</v>
      </c>
      <c r="AJS257">
        <v>4430</v>
      </c>
      <c r="AJT257">
        <v>0.25</v>
      </c>
      <c r="AJU257">
        <v>44.3</v>
      </c>
      <c r="AJV257">
        <v>0.09</v>
      </c>
      <c r="AJW257">
        <v>2.06</v>
      </c>
      <c r="AJX257">
        <v>0.01</v>
      </c>
      <c r="AJY257">
        <v>0.31</v>
      </c>
      <c r="AKJ257">
        <v>334.29</v>
      </c>
      <c r="AKK257">
        <v>540.38</v>
      </c>
      <c r="AKL257">
        <v>14.79</v>
      </c>
      <c r="AKM257">
        <v>35820</v>
      </c>
      <c r="AKN257">
        <v>0.98040000000000005</v>
      </c>
      <c r="AKO257">
        <v>36.6</v>
      </c>
      <c r="AKP257">
        <v>0</v>
      </c>
      <c r="AKQ257">
        <v>0</v>
      </c>
      <c r="AKR257">
        <v>0.06</v>
      </c>
      <c r="AKS257">
        <v>1.08</v>
      </c>
      <c r="AKT257">
        <v>0.14000000000000001</v>
      </c>
      <c r="AKU257">
        <v>44.06</v>
      </c>
      <c r="AKV257">
        <v>9.7669999999999995</v>
      </c>
      <c r="AKW257">
        <v>37342</v>
      </c>
      <c r="AKX257">
        <v>8.2773000000000003</v>
      </c>
      <c r="AKY257">
        <v>30</v>
      </c>
      <c r="AKZ257">
        <v>0</v>
      </c>
      <c r="ALA257">
        <v>0</v>
      </c>
      <c r="ALB257" s="1" t="s">
        <v>2125</v>
      </c>
      <c r="ALC257">
        <v>-0.33</v>
      </c>
      <c r="ALD257">
        <v>0.14000000000000001</v>
      </c>
      <c r="ALE257">
        <v>0.04</v>
      </c>
      <c r="ALF257">
        <v>0</v>
      </c>
      <c r="ALG257">
        <v>21103</v>
      </c>
      <c r="ALH257">
        <v>1</v>
      </c>
      <c r="ALI257" s="1" t="s">
        <v>2125</v>
      </c>
      <c r="ALJ257">
        <v>0</v>
      </c>
      <c r="ALK257">
        <v>0</v>
      </c>
      <c r="ALN257">
        <v>2.39</v>
      </c>
      <c r="ALO257">
        <v>0.03</v>
      </c>
      <c r="ALP257">
        <v>0.11</v>
      </c>
      <c r="ALQ257">
        <v>250</v>
      </c>
      <c r="ALR257">
        <v>1</v>
      </c>
      <c r="ALS257" s="1" t="s">
        <v>2125</v>
      </c>
      <c r="ALT257">
        <v>0</v>
      </c>
      <c r="ALU257">
        <v>0</v>
      </c>
      <c r="ALX257">
        <v>66.739999999999995</v>
      </c>
      <c r="ALY257">
        <v>71.78</v>
      </c>
      <c r="ALZ257">
        <v>1168</v>
      </c>
      <c r="AMA257">
        <v>30730</v>
      </c>
      <c r="AMB257">
        <v>500</v>
      </c>
      <c r="AMC257">
        <v>0.1</v>
      </c>
      <c r="AMD257">
        <v>0</v>
      </c>
      <c r="AME257">
        <v>0</v>
      </c>
      <c r="AMH257">
        <v>3</v>
      </c>
      <c r="AMI257">
        <v>1.8</v>
      </c>
      <c r="AMJ257">
        <v>0.03</v>
      </c>
      <c r="AMK257">
        <v>60000</v>
      </c>
      <c r="AML257">
        <v>1</v>
      </c>
      <c r="AMM257" s="1" t="s">
        <v>2125</v>
      </c>
      <c r="AMN257">
        <v>0</v>
      </c>
      <c r="AMO257">
        <v>0</v>
      </c>
      <c r="AMR257">
        <v>0.05</v>
      </c>
      <c r="AMS257">
        <v>0.19</v>
      </c>
      <c r="AMT257">
        <v>0</v>
      </c>
      <c r="AMU257">
        <v>190000</v>
      </c>
      <c r="AMV257">
        <v>1</v>
      </c>
      <c r="AMW257" s="1" t="s">
        <v>2125</v>
      </c>
      <c r="AMX257">
        <v>0</v>
      </c>
      <c r="AMY257">
        <v>0</v>
      </c>
      <c r="ANB257">
        <v>19.05</v>
      </c>
      <c r="ANC257">
        <v>6</v>
      </c>
      <c r="AND257">
        <v>0.2</v>
      </c>
      <c r="ANE257">
        <v>30000</v>
      </c>
      <c r="ANF257">
        <v>1</v>
      </c>
      <c r="ANG257" s="1" t="s">
        <v>2125</v>
      </c>
      <c r="ANH257">
        <v>0</v>
      </c>
      <c r="ANI257">
        <v>0</v>
      </c>
      <c r="ANL257">
        <v>100</v>
      </c>
      <c r="ANM257">
        <v>10.39</v>
      </c>
      <c r="ANN257">
        <v>1</v>
      </c>
      <c r="ANO257">
        <v>10387</v>
      </c>
      <c r="ANP257">
        <v>1</v>
      </c>
      <c r="ANR257">
        <v>0</v>
      </c>
      <c r="ANS257">
        <v>0</v>
      </c>
      <c r="ANV257">
        <v>1.37</v>
      </c>
      <c r="ANW257">
        <v>0.34</v>
      </c>
      <c r="ANX257">
        <v>0.11</v>
      </c>
      <c r="ANY257">
        <v>3073</v>
      </c>
      <c r="ANZ257">
        <v>1</v>
      </c>
      <c r="AOA257" s="1" t="s">
        <v>2125</v>
      </c>
      <c r="AOB257">
        <v>0</v>
      </c>
      <c r="AOC257">
        <v>0</v>
      </c>
      <c r="AOF257">
        <v>54.55</v>
      </c>
      <c r="AOG257">
        <v>12</v>
      </c>
      <c r="AOH257">
        <v>0.6</v>
      </c>
      <c r="AOI257">
        <v>20000</v>
      </c>
      <c r="AOJ257">
        <v>1</v>
      </c>
      <c r="AOK257" s="1" t="s">
        <v>2125</v>
      </c>
      <c r="AOL257">
        <v>0</v>
      </c>
      <c r="AOM257">
        <v>0</v>
      </c>
      <c r="AOP257">
        <v>0.27</v>
      </c>
      <c r="AOQ257">
        <v>0.04</v>
      </c>
      <c r="AOR257">
        <v>0</v>
      </c>
      <c r="AOS257">
        <v>9215</v>
      </c>
      <c r="AOT257">
        <v>1</v>
      </c>
      <c r="AOU257" s="1" t="s">
        <v>2125</v>
      </c>
      <c r="AOV257">
        <v>0</v>
      </c>
      <c r="AOW257">
        <v>0</v>
      </c>
      <c r="AOZ257">
        <v>83</v>
      </c>
      <c r="APA257">
        <v>6.22</v>
      </c>
      <c r="APB257">
        <v>0.25</v>
      </c>
      <c r="APC257">
        <v>25000</v>
      </c>
      <c r="APD257">
        <v>1</v>
      </c>
      <c r="APE257" s="1" t="s">
        <v>2125</v>
      </c>
      <c r="APF257">
        <v>0</v>
      </c>
      <c r="APG257">
        <v>0</v>
      </c>
      <c r="APJ257">
        <v>0.1</v>
      </c>
      <c r="APK257">
        <v>0.04</v>
      </c>
      <c r="APL257">
        <v>0</v>
      </c>
      <c r="APM257">
        <v>22126</v>
      </c>
      <c r="APN257">
        <v>1</v>
      </c>
      <c r="APO257" s="1" t="s">
        <v>2125</v>
      </c>
      <c r="APP257">
        <v>0</v>
      </c>
      <c r="APQ257">
        <v>0</v>
      </c>
      <c r="APT257">
        <v>2</v>
      </c>
      <c r="APU257">
        <v>0.2</v>
      </c>
      <c r="APV257">
        <v>0.02</v>
      </c>
      <c r="APW257">
        <v>10000</v>
      </c>
      <c r="APX257">
        <v>1</v>
      </c>
      <c r="APY257" s="1" t="s">
        <v>2125</v>
      </c>
      <c r="APZ257">
        <v>0</v>
      </c>
      <c r="AQA257">
        <v>0</v>
      </c>
      <c r="AQD257">
        <v>1.95</v>
      </c>
      <c r="AQE257">
        <v>0.97</v>
      </c>
      <c r="AQF257">
        <v>0.01</v>
      </c>
      <c r="AQG257">
        <v>65000</v>
      </c>
      <c r="AQH257">
        <v>1</v>
      </c>
      <c r="AQI257" s="1" t="s">
        <v>2125</v>
      </c>
      <c r="AQJ257">
        <v>0</v>
      </c>
      <c r="AQK257">
        <v>0</v>
      </c>
      <c r="AQN257">
        <v>100</v>
      </c>
      <c r="AQP257">
        <v>0.09</v>
      </c>
      <c r="AQQ257">
        <v>1</v>
      </c>
      <c r="AQR257">
        <v>1</v>
      </c>
      <c r="AQT257">
        <v>0</v>
      </c>
      <c r="AQU257">
        <v>0</v>
      </c>
      <c r="AQX257">
        <v>5687.5</v>
      </c>
      <c r="AQY257">
        <v>8.5299999999999994</v>
      </c>
      <c r="AQZ257">
        <v>4.55</v>
      </c>
      <c r="ARA257">
        <v>1875</v>
      </c>
      <c r="ARB257">
        <v>1</v>
      </c>
      <c r="ARC257">
        <v>17.3</v>
      </c>
      <c r="ARD257">
        <v>0</v>
      </c>
      <c r="ARE257">
        <v>0</v>
      </c>
      <c r="ARF257" s="1" t="s">
        <v>2125</v>
      </c>
      <c r="ARG257" s="1" t="s">
        <v>2125</v>
      </c>
      <c r="ARH257">
        <v>2</v>
      </c>
      <c r="ARI257">
        <v>0.04</v>
      </c>
      <c r="ARJ257">
        <v>0</v>
      </c>
      <c r="ARK257">
        <v>20000</v>
      </c>
      <c r="ARL257">
        <v>1</v>
      </c>
      <c r="ARM257" s="1" t="s">
        <v>2125</v>
      </c>
      <c r="ARN257">
        <v>0</v>
      </c>
      <c r="ARO257">
        <v>0</v>
      </c>
      <c r="ARR257">
        <v>7.0000000000000007E-2</v>
      </c>
      <c r="ARS257">
        <v>0.02</v>
      </c>
      <c r="ART257">
        <v>0</v>
      </c>
      <c r="ARU257">
        <v>25000</v>
      </c>
      <c r="ARV257">
        <v>1</v>
      </c>
      <c r="ARW257" s="1" t="s">
        <v>2125</v>
      </c>
      <c r="ARX257">
        <v>0</v>
      </c>
      <c r="ARY257">
        <v>0</v>
      </c>
      <c r="ASB257">
        <v>0.18</v>
      </c>
      <c r="ASC257">
        <v>0.03</v>
      </c>
      <c r="ASD257">
        <v>0</v>
      </c>
      <c r="ASE257">
        <v>15011</v>
      </c>
      <c r="ASF257">
        <v>1</v>
      </c>
      <c r="ASG257" s="1" t="s">
        <v>2125</v>
      </c>
      <c r="ASH257">
        <v>0</v>
      </c>
      <c r="ASI257">
        <v>0</v>
      </c>
      <c r="ASL257">
        <v>4</v>
      </c>
      <c r="ASM257">
        <v>0.9</v>
      </c>
      <c r="ASN257">
        <v>0.06</v>
      </c>
      <c r="ASO257">
        <v>15000</v>
      </c>
      <c r="ASP257">
        <v>1</v>
      </c>
      <c r="ASQ257" s="1" t="s">
        <v>2125</v>
      </c>
      <c r="ASR257">
        <v>0</v>
      </c>
      <c r="ASS257">
        <v>0</v>
      </c>
      <c r="ASV257">
        <v>6.12</v>
      </c>
      <c r="ASW257">
        <v>4.5</v>
      </c>
      <c r="ASX257">
        <v>0.3</v>
      </c>
      <c r="ASY257">
        <v>15000</v>
      </c>
      <c r="ASZ257">
        <v>1</v>
      </c>
      <c r="ATA257" s="1" t="s">
        <v>2125</v>
      </c>
      <c r="ATB257">
        <v>0</v>
      </c>
      <c r="ATC257">
        <v>0</v>
      </c>
      <c r="ATF257">
        <v>100</v>
      </c>
      <c r="ATG257">
        <v>20</v>
      </c>
      <c r="ATH257">
        <v>1</v>
      </c>
      <c r="ATI257">
        <v>20004</v>
      </c>
      <c r="ATJ257">
        <v>1</v>
      </c>
      <c r="ATL257">
        <v>0</v>
      </c>
      <c r="ATM257">
        <v>0</v>
      </c>
      <c r="ATP257">
        <v>52.63</v>
      </c>
      <c r="ATR257">
        <v>0.5</v>
      </c>
      <c r="ATS257">
        <v>1</v>
      </c>
      <c r="ATT257">
        <v>1</v>
      </c>
      <c r="ATU257" s="1" t="s">
        <v>2125</v>
      </c>
      <c r="ATV257">
        <v>0</v>
      </c>
      <c r="ATW257">
        <v>0</v>
      </c>
      <c r="ATZ257">
        <v>0.13</v>
      </c>
      <c r="AUA257">
        <v>0.05</v>
      </c>
      <c r="AUB257">
        <v>0.01</v>
      </c>
      <c r="AUC257">
        <v>5325</v>
      </c>
      <c r="AUD257">
        <v>1</v>
      </c>
      <c r="AUE257" s="1" t="s">
        <v>2125</v>
      </c>
      <c r="AUF257">
        <v>0</v>
      </c>
      <c r="AUG257">
        <v>0</v>
      </c>
      <c r="AUI257" s="1" t="s">
        <v>2125</v>
      </c>
      <c r="AUJ257">
        <v>1.77</v>
      </c>
      <c r="AUK257">
        <v>8.4</v>
      </c>
      <c r="AUL257">
        <v>0.08</v>
      </c>
      <c r="AUM257">
        <v>100000</v>
      </c>
      <c r="AUN257">
        <v>1</v>
      </c>
      <c r="AUO257" s="1" t="s">
        <v>2125</v>
      </c>
      <c r="AUP257">
        <v>0</v>
      </c>
      <c r="AUQ257">
        <v>0</v>
      </c>
      <c r="AUT257">
        <v>846.15</v>
      </c>
      <c r="AUU257">
        <v>13.75</v>
      </c>
      <c r="AUV257">
        <v>1.1000000000000001</v>
      </c>
      <c r="AUW257">
        <v>12500</v>
      </c>
      <c r="AUX257">
        <v>1</v>
      </c>
      <c r="AUY257">
        <v>15</v>
      </c>
      <c r="AUZ257">
        <v>0</v>
      </c>
      <c r="AVA257">
        <v>0</v>
      </c>
      <c r="AVC257" s="1" t="s">
        <v>2125</v>
      </c>
      <c r="AVD257">
        <v>0.17</v>
      </c>
      <c r="AVF257">
        <v>0.01</v>
      </c>
      <c r="AVG257">
        <v>1</v>
      </c>
      <c r="AVH257">
        <v>1</v>
      </c>
      <c r="AVI257" s="1" t="s">
        <v>2125</v>
      </c>
      <c r="AVJ257">
        <v>0</v>
      </c>
      <c r="AVK257">
        <v>0</v>
      </c>
      <c r="AVN257">
        <v>0.28999999999999998</v>
      </c>
      <c r="AVO257">
        <v>7.0000000000000007E-2</v>
      </c>
      <c r="AVP257">
        <v>0</v>
      </c>
      <c r="AVQ257">
        <v>75000</v>
      </c>
      <c r="AVR257">
        <v>1</v>
      </c>
      <c r="AVS257" s="1" t="s">
        <v>2125</v>
      </c>
      <c r="AVT257">
        <v>0</v>
      </c>
      <c r="AVU257">
        <v>0</v>
      </c>
      <c r="AWH257">
        <v>28.5</v>
      </c>
      <c r="AWI257">
        <v>1.82</v>
      </c>
      <c r="AWJ257">
        <v>0.17</v>
      </c>
      <c r="AWK257">
        <v>10650</v>
      </c>
      <c r="AWL257">
        <v>1</v>
      </c>
      <c r="AWM257" s="1" t="s">
        <v>2125</v>
      </c>
      <c r="AWN257">
        <v>0</v>
      </c>
      <c r="AWO257">
        <v>0</v>
      </c>
      <c r="AWR257">
        <v>59.43</v>
      </c>
      <c r="AWS257">
        <v>43.12</v>
      </c>
      <c r="AWT257">
        <v>7.9189999999999996</v>
      </c>
      <c r="AWU257">
        <v>5445</v>
      </c>
      <c r="AWV257">
        <v>1</v>
      </c>
      <c r="AWW257">
        <v>6.1</v>
      </c>
      <c r="AWX257">
        <v>0</v>
      </c>
      <c r="AWY257">
        <v>0</v>
      </c>
      <c r="AWZ257">
        <v>0.33</v>
      </c>
      <c r="AXA257">
        <v>0.26</v>
      </c>
      <c r="AXB257">
        <v>0.9</v>
      </c>
      <c r="AXC257">
        <v>0.08</v>
      </c>
      <c r="AXD257">
        <v>0.01</v>
      </c>
      <c r="AXE257">
        <v>9212</v>
      </c>
      <c r="AXF257">
        <v>1</v>
      </c>
      <c r="AXG257" s="1" t="s">
        <v>2125</v>
      </c>
      <c r="AXH257">
        <v>0</v>
      </c>
      <c r="AXI257">
        <v>0</v>
      </c>
      <c r="AXL257">
        <v>0.06</v>
      </c>
      <c r="AXM257">
        <v>0.01</v>
      </c>
      <c r="AXN257">
        <v>0</v>
      </c>
      <c r="AXO257">
        <v>12908</v>
      </c>
      <c r="AXP257">
        <v>1</v>
      </c>
      <c r="AXQ257" s="1" t="s">
        <v>2125</v>
      </c>
      <c r="AXR257">
        <v>0</v>
      </c>
      <c r="AXS257">
        <v>0</v>
      </c>
      <c r="AXV257">
        <v>0.01</v>
      </c>
      <c r="AXW257">
        <v>0.05</v>
      </c>
      <c r="AXX257">
        <v>0.19</v>
      </c>
      <c r="AXY257">
        <v>250</v>
      </c>
      <c r="AXZ257">
        <v>1</v>
      </c>
      <c r="AYA257" s="1" t="s">
        <v>2125</v>
      </c>
      <c r="AYB257">
        <v>0</v>
      </c>
      <c r="AYC257">
        <v>0</v>
      </c>
      <c r="AYE257" s="1" t="s">
        <v>2125</v>
      </c>
      <c r="AYF257">
        <v>9.93</v>
      </c>
      <c r="AYG257">
        <v>0.14000000000000001</v>
      </c>
      <c r="AYH257">
        <v>0.14000000000000001</v>
      </c>
      <c r="AYI257">
        <v>1033</v>
      </c>
      <c r="AYJ257">
        <v>1</v>
      </c>
      <c r="AYK257" s="1" t="s">
        <v>2125</v>
      </c>
      <c r="AYL257">
        <v>0</v>
      </c>
      <c r="AYM257">
        <v>0</v>
      </c>
      <c r="AYP257">
        <v>29.37</v>
      </c>
      <c r="AYQ257">
        <v>0.56000000000000005</v>
      </c>
      <c r="AYR257">
        <v>0.25</v>
      </c>
      <c r="AYS257">
        <v>2225</v>
      </c>
      <c r="AYT257">
        <v>1</v>
      </c>
      <c r="AYU257" s="1" t="s">
        <v>2125</v>
      </c>
      <c r="AYV257">
        <v>0.04</v>
      </c>
      <c r="AYW257">
        <v>16</v>
      </c>
      <c r="AYZ257">
        <v>1.67</v>
      </c>
      <c r="AZA257">
        <v>0.61</v>
      </c>
      <c r="AZB257">
        <v>0.05</v>
      </c>
      <c r="AZC257">
        <v>12102</v>
      </c>
      <c r="AZD257">
        <v>1</v>
      </c>
      <c r="AZE257" s="1" t="s">
        <v>2125</v>
      </c>
      <c r="AZF257">
        <v>0</v>
      </c>
      <c r="AZG257">
        <v>0</v>
      </c>
      <c r="AZJ257">
        <v>0.32</v>
      </c>
      <c r="AZK257">
        <v>0.14000000000000001</v>
      </c>
      <c r="AZL257">
        <v>0.01</v>
      </c>
      <c r="AZM257">
        <v>10000</v>
      </c>
      <c r="AZN257">
        <v>1</v>
      </c>
      <c r="AZO257" s="1" t="s">
        <v>2125</v>
      </c>
      <c r="AZP257">
        <v>0</v>
      </c>
      <c r="AZQ257">
        <v>0</v>
      </c>
      <c r="AZT257">
        <v>0.16</v>
      </c>
      <c r="AZU257">
        <v>0.39</v>
      </c>
      <c r="AZV257">
        <v>0.02</v>
      </c>
      <c r="AZW257">
        <v>15425</v>
      </c>
      <c r="AZX257">
        <v>1</v>
      </c>
      <c r="AZY257" s="1" t="s">
        <v>2125</v>
      </c>
      <c r="AZZ257">
        <v>0</v>
      </c>
      <c r="BAA257">
        <v>0</v>
      </c>
      <c r="BAB257" s="1" t="s">
        <v>2125</v>
      </c>
      <c r="BAC257">
        <v>1.2</v>
      </c>
      <c r="BAD257">
        <v>0.1</v>
      </c>
      <c r="BAE257">
        <v>0.01</v>
      </c>
      <c r="BAF257">
        <v>0</v>
      </c>
      <c r="BAG257">
        <v>8000</v>
      </c>
      <c r="BAH257">
        <v>1</v>
      </c>
      <c r="BAI257" s="1" t="s">
        <v>2125</v>
      </c>
      <c r="BAJ257">
        <v>0</v>
      </c>
      <c r="BAK257">
        <v>0</v>
      </c>
      <c r="BAN257">
        <v>31.58</v>
      </c>
      <c r="BAO257">
        <v>22.15</v>
      </c>
      <c r="BAP257">
        <v>0.6</v>
      </c>
      <c r="BAQ257">
        <v>36922</v>
      </c>
      <c r="BAR257">
        <v>1</v>
      </c>
      <c r="BAS257" s="1" t="s">
        <v>2125</v>
      </c>
      <c r="BAT257">
        <v>0</v>
      </c>
      <c r="BAU257">
        <v>0</v>
      </c>
      <c r="BAX257">
        <v>5</v>
      </c>
      <c r="BAY257">
        <v>0.1</v>
      </c>
      <c r="BAZ257">
        <v>0.01</v>
      </c>
      <c r="BBA257">
        <v>10000</v>
      </c>
      <c r="BBB257">
        <v>1</v>
      </c>
      <c r="BBD257">
        <v>0</v>
      </c>
      <c r="BBE257">
        <v>0</v>
      </c>
      <c r="BBH257">
        <v>0.13</v>
      </c>
      <c r="BBI257">
        <v>0.02</v>
      </c>
      <c r="BBJ257">
        <v>0</v>
      </c>
      <c r="BBK257">
        <v>10000</v>
      </c>
      <c r="BBL257">
        <v>1</v>
      </c>
      <c r="BBM257" s="1" t="s">
        <v>2125</v>
      </c>
      <c r="BBN257">
        <v>0</v>
      </c>
      <c r="BBO257">
        <v>0</v>
      </c>
      <c r="BBR257">
        <v>354</v>
      </c>
      <c r="BBS257">
        <v>1.49</v>
      </c>
      <c r="BBT257">
        <v>3.72</v>
      </c>
      <c r="BBU257">
        <v>400</v>
      </c>
      <c r="BBV257">
        <v>1</v>
      </c>
      <c r="BBW257" s="1" t="s">
        <v>2125</v>
      </c>
      <c r="BBX257">
        <v>0</v>
      </c>
      <c r="BBY257">
        <v>0</v>
      </c>
      <c r="BCB257">
        <v>3.67</v>
      </c>
      <c r="BCC257">
        <v>1.32</v>
      </c>
      <c r="BCD257">
        <v>0.02</v>
      </c>
      <c r="BCE257">
        <v>60000</v>
      </c>
      <c r="BCF257">
        <v>1</v>
      </c>
      <c r="BCG257" s="1" t="s">
        <v>2125</v>
      </c>
      <c r="BCH257">
        <v>0</v>
      </c>
      <c r="BCI257">
        <v>0</v>
      </c>
      <c r="BCL257">
        <v>93.85</v>
      </c>
      <c r="BCN257">
        <v>48.8</v>
      </c>
      <c r="BCO257">
        <v>1</v>
      </c>
      <c r="BCP257">
        <v>1</v>
      </c>
      <c r="BCQ257" s="1" t="s">
        <v>2125</v>
      </c>
      <c r="BCR257">
        <v>0</v>
      </c>
      <c r="BCS257">
        <v>0</v>
      </c>
      <c r="BCT257" s="1" t="s">
        <v>2125</v>
      </c>
      <c r="BCU257" s="1" t="s">
        <v>2125</v>
      </c>
      <c r="BCV257" s="1" t="s">
        <v>2125</v>
      </c>
      <c r="BCW257" s="1" t="s">
        <v>2125</v>
      </c>
      <c r="BCX257" s="1" t="s">
        <v>2125</v>
      </c>
      <c r="BCY257" s="1" t="s">
        <v>2125</v>
      </c>
      <c r="BCZ257" s="1" t="s">
        <v>2125</v>
      </c>
      <c r="BDA257" s="1" t="s">
        <v>2125</v>
      </c>
      <c r="BDB257" s="1" t="s">
        <v>2125</v>
      </c>
      <c r="BDC257" s="1" t="s">
        <v>2125</v>
      </c>
      <c r="BDE257" s="1" t="s">
        <v>2125</v>
      </c>
      <c r="BDF257" s="1" t="s">
        <v>2125</v>
      </c>
      <c r="BDG257" s="1" t="s">
        <v>2125</v>
      </c>
      <c r="BDH257" s="1" t="s">
        <v>2125</v>
      </c>
      <c r="BDI257" s="1" t="s">
        <v>2125</v>
      </c>
      <c r="BDJ257" s="1" t="s">
        <v>2125</v>
      </c>
      <c r="BDL257" s="1" t="s">
        <v>2125</v>
      </c>
      <c r="BDM257" s="1" t="s">
        <v>2125</v>
      </c>
      <c r="BDP257">
        <v>71.7</v>
      </c>
      <c r="BDQ257">
        <v>2.5099999999999998</v>
      </c>
      <c r="BDR257">
        <v>1.1399999999999999</v>
      </c>
      <c r="BDS257">
        <v>2200</v>
      </c>
      <c r="BDT257">
        <v>1</v>
      </c>
      <c r="BDU257" s="1" t="s">
        <v>2125</v>
      </c>
      <c r="BDV257">
        <v>0</v>
      </c>
      <c r="BDW257">
        <v>0</v>
      </c>
      <c r="BDZ257">
        <v>3.07</v>
      </c>
      <c r="BEA257">
        <v>2.98</v>
      </c>
      <c r="BEB257">
        <v>2.2999999999999998</v>
      </c>
      <c r="BEC257">
        <v>1298</v>
      </c>
      <c r="BED257">
        <v>1</v>
      </c>
      <c r="BEE257" s="1" t="s">
        <v>2125</v>
      </c>
      <c r="BEF257">
        <v>0</v>
      </c>
      <c r="BEG257">
        <v>0</v>
      </c>
      <c r="BEJ257" s="1" t="s">
        <v>2125</v>
      </c>
      <c r="BEK257" s="1" t="s">
        <v>2125</v>
      </c>
      <c r="BEL257" s="1" t="s">
        <v>2125</v>
      </c>
      <c r="BEM257" s="1" t="s">
        <v>2125</v>
      </c>
      <c r="BEN257" s="1" t="s">
        <v>2125</v>
      </c>
      <c r="BEO257" s="1" t="s">
        <v>2125</v>
      </c>
      <c r="BEP257" s="1" t="s">
        <v>2125</v>
      </c>
      <c r="BEQ257" s="1" t="s">
        <v>2125</v>
      </c>
      <c r="BER257" s="1" t="s">
        <v>2125</v>
      </c>
      <c r="BES257">
        <v>2.0299999999999998</v>
      </c>
    </row>
    <row r="258" spans="1:1501" x14ac:dyDescent="0.25">
      <c r="A258" s="2">
        <v>42736</v>
      </c>
      <c r="B258">
        <v>3152.06</v>
      </c>
      <c r="C258">
        <v>530.25</v>
      </c>
      <c r="D258">
        <v>2525</v>
      </c>
      <c r="E258">
        <v>210</v>
      </c>
      <c r="F258">
        <v>1</v>
      </c>
      <c r="G258" s="1" t="s">
        <v>2125</v>
      </c>
      <c r="H258">
        <v>26</v>
      </c>
      <c r="I258">
        <v>1.03</v>
      </c>
      <c r="K258" s="1" t="s">
        <v>2125</v>
      </c>
      <c r="L258">
        <v>62.5</v>
      </c>
      <c r="M258">
        <v>21.17</v>
      </c>
      <c r="N258">
        <v>175</v>
      </c>
      <c r="O258">
        <v>121</v>
      </c>
      <c r="P258">
        <v>1</v>
      </c>
      <c r="R258">
        <v>0</v>
      </c>
      <c r="S258">
        <v>0</v>
      </c>
      <c r="V258">
        <v>1561.5</v>
      </c>
      <c r="W258">
        <v>125.8</v>
      </c>
      <c r="X258">
        <v>24.74</v>
      </c>
      <c r="Y258">
        <v>5085</v>
      </c>
      <c r="Z258">
        <v>1</v>
      </c>
      <c r="AA258" s="1" t="s">
        <v>2125</v>
      </c>
      <c r="AB258">
        <v>1.28</v>
      </c>
      <c r="AC258">
        <v>5.17</v>
      </c>
      <c r="AE258" s="1" t="s">
        <v>2125</v>
      </c>
      <c r="AF258">
        <v>656.95</v>
      </c>
      <c r="AG258">
        <v>1669.24</v>
      </c>
      <c r="AH258">
        <v>46.51</v>
      </c>
      <c r="AI258">
        <v>35890</v>
      </c>
      <c r="AJ258">
        <v>1</v>
      </c>
      <c r="AK258" s="1" t="s">
        <v>2125</v>
      </c>
      <c r="AL258">
        <v>1.35</v>
      </c>
      <c r="AM258">
        <v>2.9</v>
      </c>
      <c r="AP258">
        <v>265.35000000000002</v>
      </c>
      <c r="AQ258">
        <v>24</v>
      </c>
      <c r="AR258">
        <v>100</v>
      </c>
      <c r="AS258">
        <v>240</v>
      </c>
      <c r="AT258">
        <v>1</v>
      </c>
      <c r="AU258" s="1" t="s">
        <v>2125</v>
      </c>
      <c r="AV258">
        <v>4.84</v>
      </c>
      <c r="AW258">
        <v>4.84</v>
      </c>
      <c r="AX258" s="1" t="s">
        <v>2125</v>
      </c>
      <c r="AY258" s="1" t="s">
        <v>2125</v>
      </c>
      <c r="AZ258">
        <v>728.21</v>
      </c>
      <c r="BA258">
        <v>10273.870000000001</v>
      </c>
      <c r="BB258">
        <v>874</v>
      </c>
      <c r="BC258">
        <v>11755</v>
      </c>
      <c r="BD258">
        <v>1</v>
      </c>
      <c r="BF258">
        <v>14.9</v>
      </c>
      <c r="BG258">
        <v>1.7</v>
      </c>
      <c r="BJ258">
        <v>1765.89</v>
      </c>
      <c r="BK258">
        <v>137.66</v>
      </c>
      <c r="BL258">
        <v>60.01</v>
      </c>
      <c r="BM258">
        <v>2294</v>
      </c>
      <c r="BN258">
        <v>1</v>
      </c>
      <c r="BO258" s="1" t="s">
        <v>2125</v>
      </c>
      <c r="BP258">
        <v>1.04</v>
      </c>
      <c r="BQ258">
        <v>1.73</v>
      </c>
      <c r="BT258">
        <v>310.67</v>
      </c>
      <c r="BU258">
        <v>810.13</v>
      </c>
      <c r="BV258">
        <v>62.51</v>
      </c>
      <c r="BW258">
        <v>12960</v>
      </c>
      <c r="BX258">
        <v>1</v>
      </c>
      <c r="BY258" s="1" t="s">
        <v>2125</v>
      </c>
      <c r="BZ258">
        <v>3.5</v>
      </c>
      <c r="CA258">
        <v>5.6</v>
      </c>
      <c r="CB258" s="1" t="s">
        <v>2125</v>
      </c>
      <c r="CC258" s="1" t="s">
        <v>2125</v>
      </c>
      <c r="CD258">
        <v>955.11</v>
      </c>
      <c r="CE258">
        <v>3512.22</v>
      </c>
      <c r="CF258">
        <v>39</v>
      </c>
      <c r="CG258">
        <v>90057</v>
      </c>
      <c r="CH258">
        <v>1</v>
      </c>
      <c r="CI258" s="1" t="s">
        <v>2125</v>
      </c>
      <c r="CJ258">
        <v>1.39</v>
      </c>
      <c r="CK258">
        <v>3.56</v>
      </c>
      <c r="CL258" s="1" t="s">
        <v>2125</v>
      </c>
      <c r="CM258" s="1" t="s">
        <v>2125</v>
      </c>
      <c r="CN258">
        <v>62.7</v>
      </c>
      <c r="CO258">
        <v>366.85</v>
      </c>
      <c r="CP258">
        <v>126.5</v>
      </c>
      <c r="CQ258">
        <v>2900</v>
      </c>
      <c r="CR258">
        <v>1</v>
      </c>
      <c r="CS258" s="1" t="s">
        <v>2125</v>
      </c>
      <c r="CT258">
        <v>0</v>
      </c>
      <c r="CU258">
        <v>0</v>
      </c>
      <c r="CX258">
        <v>708.24</v>
      </c>
      <c r="CY258">
        <v>96.8</v>
      </c>
      <c r="CZ258">
        <v>20</v>
      </c>
      <c r="DA258">
        <v>4840</v>
      </c>
      <c r="DB258">
        <v>1</v>
      </c>
      <c r="DC258" s="1" t="s">
        <v>2125</v>
      </c>
      <c r="DD258">
        <v>0.4</v>
      </c>
      <c r="DE258">
        <v>2</v>
      </c>
      <c r="DH258">
        <v>169.63</v>
      </c>
      <c r="DI258">
        <v>238.56</v>
      </c>
      <c r="DJ258">
        <v>14.2</v>
      </c>
      <c r="DK258">
        <v>16800</v>
      </c>
      <c r="DL258">
        <v>1</v>
      </c>
      <c r="DM258" s="1" t="s">
        <v>2125</v>
      </c>
      <c r="DN258">
        <v>0.66</v>
      </c>
      <c r="DO258">
        <v>4.6500000000000004</v>
      </c>
      <c r="DP258" s="1" t="s">
        <v>2125</v>
      </c>
      <c r="DQ258" s="1" t="s">
        <v>2125</v>
      </c>
      <c r="EB258" s="1" t="s">
        <v>2125</v>
      </c>
      <c r="EC258" s="1" t="s">
        <v>2125</v>
      </c>
      <c r="ED258" s="1" t="s">
        <v>2125</v>
      </c>
      <c r="EE258" s="1" t="s">
        <v>2125</v>
      </c>
      <c r="EF258" s="1" t="s">
        <v>2125</v>
      </c>
      <c r="EH258" s="1" t="s">
        <v>2125</v>
      </c>
      <c r="EI258" s="1" t="s">
        <v>2125</v>
      </c>
      <c r="GT258">
        <v>78.78</v>
      </c>
      <c r="GU258">
        <v>110.25</v>
      </c>
      <c r="GV258">
        <v>225</v>
      </c>
      <c r="GW258">
        <v>490</v>
      </c>
      <c r="GX258">
        <v>1</v>
      </c>
      <c r="GZ258">
        <v>15</v>
      </c>
      <c r="HA258">
        <v>6.67</v>
      </c>
      <c r="HD258">
        <v>155.96</v>
      </c>
      <c r="HE258">
        <v>346.37</v>
      </c>
      <c r="HF258">
        <v>125</v>
      </c>
      <c r="HG258">
        <v>2771</v>
      </c>
      <c r="HH258">
        <v>1</v>
      </c>
      <c r="HI258" s="1" t="s">
        <v>2125</v>
      </c>
      <c r="HJ258">
        <v>4.29</v>
      </c>
      <c r="HK258">
        <v>0</v>
      </c>
      <c r="HL258" s="1" t="s">
        <v>2125</v>
      </c>
      <c r="HM258" s="1" t="s">
        <v>2125</v>
      </c>
      <c r="HN258">
        <v>241.27</v>
      </c>
      <c r="HO258">
        <v>1407</v>
      </c>
      <c r="HP258">
        <v>175</v>
      </c>
      <c r="HQ258">
        <v>8040</v>
      </c>
      <c r="HR258">
        <v>1</v>
      </c>
      <c r="HT258">
        <v>10</v>
      </c>
      <c r="HU258">
        <v>5.71</v>
      </c>
      <c r="HX258">
        <v>206.06</v>
      </c>
      <c r="HY258">
        <v>38.4</v>
      </c>
      <c r="HZ258">
        <v>160</v>
      </c>
      <c r="IA258">
        <v>240</v>
      </c>
      <c r="IB258">
        <v>1</v>
      </c>
      <c r="IC258" s="1" t="s">
        <v>2125</v>
      </c>
      <c r="ID258">
        <v>0</v>
      </c>
      <c r="IE258">
        <v>0</v>
      </c>
      <c r="IF258" s="1" t="s">
        <v>2125</v>
      </c>
      <c r="IG258" s="1" t="s">
        <v>2125</v>
      </c>
      <c r="IR258">
        <v>931.98</v>
      </c>
      <c r="IS258">
        <v>496.17</v>
      </c>
      <c r="IT258">
        <v>894</v>
      </c>
      <c r="IU258">
        <v>555</v>
      </c>
      <c r="IV258">
        <v>1</v>
      </c>
      <c r="IW258" s="1" t="s">
        <v>2125</v>
      </c>
      <c r="IX258">
        <v>39.880000000000003</v>
      </c>
      <c r="IY258">
        <v>4.46</v>
      </c>
      <c r="JB258">
        <v>872.24</v>
      </c>
      <c r="JC258">
        <v>169.5</v>
      </c>
      <c r="JD258">
        <v>565</v>
      </c>
      <c r="JE258">
        <v>300</v>
      </c>
      <c r="JF258">
        <v>1</v>
      </c>
      <c r="JH258">
        <v>11.5</v>
      </c>
      <c r="JI258">
        <v>2.04</v>
      </c>
      <c r="JL258">
        <v>23.86</v>
      </c>
      <c r="JM258">
        <v>115.5</v>
      </c>
      <c r="JN258">
        <v>154</v>
      </c>
      <c r="JO258">
        <v>750</v>
      </c>
      <c r="JP258">
        <v>1</v>
      </c>
      <c r="JQ258" s="1" t="s">
        <v>2125</v>
      </c>
      <c r="JR258">
        <v>3.1</v>
      </c>
      <c r="JS258">
        <v>2.0099999999999998</v>
      </c>
      <c r="JT258" s="1" t="s">
        <v>2125</v>
      </c>
      <c r="JU258" s="1" t="s">
        <v>2125</v>
      </c>
      <c r="JV258">
        <v>1158.27</v>
      </c>
      <c r="JW258">
        <v>990</v>
      </c>
      <c r="JX258">
        <v>1650</v>
      </c>
      <c r="JY258">
        <v>600</v>
      </c>
      <c r="JZ258">
        <v>1</v>
      </c>
      <c r="KA258" s="1" t="s">
        <v>2125</v>
      </c>
      <c r="KB258">
        <v>11</v>
      </c>
      <c r="KC258">
        <v>0.67</v>
      </c>
      <c r="KE258" s="1" t="s">
        <v>2125</v>
      </c>
      <c r="KF258">
        <v>909.79</v>
      </c>
      <c r="KG258">
        <v>88.8</v>
      </c>
      <c r="KH258">
        <v>740</v>
      </c>
      <c r="KI258">
        <v>120</v>
      </c>
      <c r="KJ258">
        <v>1</v>
      </c>
      <c r="KK258" s="1" t="s">
        <v>2125</v>
      </c>
      <c r="KL258">
        <v>17.899999999999999</v>
      </c>
      <c r="KM258">
        <v>2.42</v>
      </c>
      <c r="KP258">
        <v>92.75</v>
      </c>
      <c r="KQ258">
        <v>16.32</v>
      </c>
      <c r="KR258">
        <v>320</v>
      </c>
      <c r="KS258">
        <v>51</v>
      </c>
      <c r="KT258">
        <v>1</v>
      </c>
      <c r="KV258">
        <v>0</v>
      </c>
      <c r="KW258">
        <v>0</v>
      </c>
      <c r="KZ258">
        <v>813.79</v>
      </c>
      <c r="LA258">
        <v>397.84</v>
      </c>
      <c r="LB258">
        <v>21.61</v>
      </c>
      <c r="LC258">
        <v>18410</v>
      </c>
      <c r="LD258">
        <v>1</v>
      </c>
      <c r="LE258" s="1" t="s">
        <v>2125</v>
      </c>
      <c r="LF258">
        <v>1.18</v>
      </c>
      <c r="LG258">
        <v>5.46</v>
      </c>
      <c r="LJ258">
        <v>76.069999999999993</v>
      </c>
      <c r="LK258">
        <v>61.81</v>
      </c>
      <c r="LL258">
        <v>606</v>
      </c>
      <c r="LM258">
        <v>102</v>
      </c>
      <c r="LN258">
        <v>1</v>
      </c>
      <c r="LP258">
        <v>0</v>
      </c>
      <c r="LQ258">
        <v>0</v>
      </c>
      <c r="LT258">
        <v>1113.04</v>
      </c>
      <c r="LU258">
        <v>117.76</v>
      </c>
      <c r="LV258">
        <v>686.8</v>
      </c>
      <c r="LW258">
        <v>171</v>
      </c>
      <c r="LX258">
        <v>1</v>
      </c>
      <c r="LY258" s="1" t="s">
        <v>2125</v>
      </c>
      <c r="LZ258">
        <v>6.14</v>
      </c>
      <c r="MA258">
        <v>0.89</v>
      </c>
      <c r="MD258">
        <v>1253.8800000000001</v>
      </c>
      <c r="ME258">
        <v>322.14</v>
      </c>
      <c r="MF258">
        <v>780</v>
      </c>
      <c r="MG258">
        <v>413</v>
      </c>
      <c r="MH258">
        <v>1</v>
      </c>
      <c r="MI258" s="1" t="s">
        <v>2125</v>
      </c>
      <c r="MJ258">
        <v>40.44</v>
      </c>
      <c r="MK258">
        <v>5.18</v>
      </c>
      <c r="MM258" s="1" t="s">
        <v>2125</v>
      </c>
      <c r="MN258">
        <v>104.84</v>
      </c>
      <c r="MO258">
        <v>58.24</v>
      </c>
      <c r="MP258">
        <v>10</v>
      </c>
      <c r="MQ258">
        <v>5824</v>
      </c>
      <c r="MR258">
        <v>1</v>
      </c>
      <c r="MS258" s="1" t="s">
        <v>2125</v>
      </c>
      <c r="MT258">
        <v>0.26</v>
      </c>
      <c r="MU258">
        <v>2.56</v>
      </c>
      <c r="MV258" s="1" t="s">
        <v>2125</v>
      </c>
      <c r="MW258" s="1" t="s">
        <v>2125</v>
      </c>
      <c r="MX258">
        <v>198.34</v>
      </c>
      <c r="MY258">
        <v>1070.44</v>
      </c>
      <c r="MZ258">
        <v>180.1</v>
      </c>
      <c r="NA258">
        <v>5944</v>
      </c>
      <c r="NB258">
        <v>1</v>
      </c>
      <c r="NC258" s="1" t="s">
        <v>2125</v>
      </c>
      <c r="ND258">
        <v>5.5</v>
      </c>
      <c r="NE258">
        <v>3.05</v>
      </c>
      <c r="NF258" s="1" t="s">
        <v>2125</v>
      </c>
      <c r="NG258" s="1" t="s">
        <v>2125</v>
      </c>
      <c r="NH258">
        <v>3580.62</v>
      </c>
      <c r="NI258">
        <v>466</v>
      </c>
      <c r="NJ258">
        <v>2330</v>
      </c>
      <c r="NK258">
        <v>200</v>
      </c>
      <c r="NL258">
        <v>1</v>
      </c>
      <c r="NM258" s="1" t="s">
        <v>2125</v>
      </c>
      <c r="NN258">
        <v>1</v>
      </c>
      <c r="NO258">
        <v>0.04</v>
      </c>
      <c r="NR258">
        <v>380.82</v>
      </c>
      <c r="NS258">
        <v>15.08</v>
      </c>
      <c r="NT258">
        <v>9.9</v>
      </c>
      <c r="NU258">
        <v>1523</v>
      </c>
      <c r="NV258">
        <v>1</v>
      </c>
      <c r="NW258" s="1" t="s">
        <v>2125</v>
      </c>
      <c r="NX258">
        <v>2</v>
      </c>
      <c r="NY258">
        <v>20.2</v>
      </c>
      <c r="OA258" s="1" t="s">
        <v>2125</v>
      </c>
      <c r="OB258">
        <v>246.16</v>
      </c>
      <c r="OC258">
        <v>1056</v>
      </c>
      <c r="OD258">
        <v>550</v>
      </c>
      <c r="OE258">
        <v>1920</v>
      </c>
      <c r="OF258">
        <v>1</v>
      </c>
      <c r="OH258">
        <v>4.76</v>
      </c>
      <c r="OI258">
        <v>3.96</v>
      </c>
      <c r="OL258">
        <v>450.37</v>
      </c>
      <c r="OM258">
        <v>556.71</v>
      </c>
      <c r="ON258">
        <v>506.1</v>
      </c>
      <c r="OO258">
        <v>1100</v>
      </c>
      <c r="OP258">
        <v>1</v>
      </c>
      <c r="OQ258" s="1" t="s">
        <v>2125</v>
      </c>
      <c r="OR258">
        <v>12.3</v>
      </c>
      <c r="OS258">
        <v>2.4300000000000002</v>
      </c>
      <c r="OT258" s="1" t="s">
        <v>2125</v>
      </c>
      <c r="OU258" s="1" t="s">
        <v>2125</v>
      </c>
      <c r="OV258">
        <v>439.02</v>
      </c>
      <c r="OW258">
        <v>88.46</v>
      </c>
      <c r="OX258">
        <v>425.11</v>
      </c>
      <c r="OY258">
        <v>208</v>
      </c>
      <c r="OZ258">
        <v>1</v>
      </c>
      <c r="PA258" s="1" t="s">
        <v>2125</v>
      </c>
      <c r="PB258">
        <v>4</v>
      </c>
      <c r="PC258">
        <v>0.94</v>
      </c>
      <c r="PF258">
        <v>150.72</v>
      </c>
      <c r="PG258">
        <v>31.2</v>
      </c>
      <c r="PH258">
        <v>1040</v>
      </c>
      <c r="PI258">
        <v>30</v>
      </c>
      <c r="PJ258">
        <v>1</v>
      </c>
      <c r="PL258">
        <v>0</v>
      </c>
      <c r="PM258">
        <v>0</v>
      </c>
      <c r="PP258">
        <v>550.33000000000004</v>
      </c>
      <c r="PQ258">
        <v>0.04</v>
      </c>
      <c r="PR258">
        <v>0.01</v>
      </c>
      <c r="PS258">
        <v>6400</v>
      </c>
      <c r="PT258">
        <v>1</v>
      </c>
      <c r="PU258">
        <v>753.7</v>
      </c>
      <c r="PV258">
        <v>0</v>
      </c>
      <c r="PW258">
        <v>0</v>
      </c>
      <c r="PX258" s="1" t="s">
        <v>2125</v>
      </c>
      <c r="PY258" s="1" t="s">
        <v>2125</v>
      </c>
      <c r="PZ258">
        <v>237.1</v>
      </c>
      <c r="QA258">
        <v>194.36</v>
      </c>
      <c r="QB258">
        <v>503</v>
      </c>
      <c r="QC258">
        <v>386</v>
      </c>
      <c r="QD258">
        <v>1</v>
      </c>
      <c r="QF258">
        <v>11</v>
      </c>
      <c r="QG258">
        <v>2.19</v>
      </c>
      <c r="QI258" s="1" t="s">
        <v>2125</v>
      </c>
      <c r="QJ258">
        <v>154.21</v>
      </c>
      <c r="QK258">
        <v>115.92</v>
      </c>
      <c r="QL258">
        <v>210</v>
      </c>
      <c r="QM258">
        <v>552</v>
      </c>
      <c r="QN258">
        <v>1</v>
      </c>
      <c r="QP258">
        <v>10.15</v>
      </c>
      <c r="QQ258">
        <v>4.83</v>
      </c>
      <c r="QT258">
        <v>127.63</v>
      </c>
      <c r="QV258">
        <v>130</v>
      </c>
      <c r="QW258">
        <v>1</v>
      </c>
      <c r="QX258">
        <v>1</v>
      </c>
      <c r="QZ258">
        <v>0</v>
      </c>
      <c r="RA258">
        <v>0</v>
      </c>
      <c r="RD258">
        <v>100</v>
      </c>
      <c r="RE258">
        <v>6.3</v>
      </c>
      <c r="RF258">
        <v>7</v>
      </c>
      <c r="RG258">
        <v>900</v>
      </c>
      <c r="RH258">
        <v>1</v>
      </c>
      <c r="RJ258">
        <v>0</v>
      </c>
      <c r="RK258">
        <v>0</v>
      </c>
      <c r="RN258">
        <v>5775.93</v>
      </c>
      <c r="RO258">
        <v>1973.7</v>
      </c>
      <c r="RP258">
        <v>735.71</v>
      </c>
      <c r="RQ258">
        <v>2700</v>
      </c>
      <c r="RR258">
        <v>1</v>
      </c>
      <c r="RS258" s="1" t="s">
        <v>2125</v>
      </c>
      <c r="RT258">
        <v>10.31</v>
      </c>
      <c r="RU258">
        <v>1.4</v>
      </c>
      <c r="RV258" s="1" t="s">
        <v>2125</v>
      </c>
      <c r="RW258" s="1" t="s">
        <v>2125</v>
      </c>
      <c r="RX258">
        <v>1210.03</v>
      </c>
      <c r="RY258">
        <v>75.98</v>
      </c>
      <c r="RZ258">
        <v>760.1</v>
      </c>
      <c r="SA258">
        <v>100</v>
      </c>
      <c r="SB258">
        <v>1</v>
      </c>
      <c r="SD258">
        <v>6.14</v>
      </c>
      <c r="SE258">
        <v>0.81</v>
      </c>
      <c r="SH258">
        <v>200.04</v>
      </c>
      <c r="SI258">
        <v>1172.32</v>
      </c>
      <c r="SJ258">
        <v>435</v>
      </c>
      <c r="SK258">
        <v>2695</v>
      </c>
      <c r="SL258">
        <v>1</v>
      </c>
      <c r="SM258" s="1" t="s">
        <v>2125</v>
      </c>
      <c r="SN258">
        <v>5.5</v>
      </c>
      <c r="SO258">
        <v>1.26</v>
      </c>
      <c r="SR258">
        <v>120.33</v>
      </c>
      <c r="SS258">
        <v>8.1</v>
      </c>
      <c r="ST258">
        <v>81</v>
      </c>
      <c r="SU258">
        <v>100</v>
      </c>
      <c r="SV258">
        <v>1</v>
      </c>
      <c r="SW258" s="1" t="s">
        <v>2125</v>
      </c>
      <c r="SX258">
        <v>0</v>
      </c>
      <c r="SY258">
        <v>0</v>
      </c>
      <c r="TB258">
        <v>131.43</v>
      </c>
      <c r="TC258">
        <v>134.55000000000001</v>
      </c>
      <c r="TD258">
        <v>450</v>
      </c>
      <c r="TE258">
        <v>299</v>
      </c>
      <c r="TF258">
        <v>1</v>
      </c>
      <c r="TH258">
        <v>6</v>
      </c>
      <c r="TI258">
        <v>1.33</v>
      </c>
      <c r="TL258">
        <v>256.85000000000002</v>
      </c>
      <c r="TM258">
        <v>14.33</v>
      </c>
      <c r="TN258">
        <v>140</v>
      </c>
      <c r="TO258">
        <v>102</v>
      </c>
      <c r="TP258">
        <v>1</v>
      </c>
      <c r="TQ258" s="1" t="s">
        <v>2125</v>
      </c>
      <c r="TR258">
        <v>2.0499999999999998</v>
      </c>
      <c r="TS258">
        <v>1.46</v>
      </c>
      <c r="TU258" s="1" t="s">
        <v>2125</v>
      </c>
      <c r="TV258">
        <v>169.04</v>
      </c>
      <c r="TW258">
        <v>97.41</v>
      </c>
      <c r="TX258">
        <v>3360</v>
      </c>
      <c r="TY258">
        <v>29</v>
      </c>
      <c r="TZ258">
        <v>1</v>
      </c>
      <c r="UB258">
        <v>87</v>
      </c>
      <c r="UC258">
        <v>2.59</v>
      </c>
      <c r="UF258">
        <v>100</v>
      </c>
      <c r="UG258">
        <v>20.190000000000001</v>
      </c>
      <c r="UH258">
        <v>30</v>
      </c>
      <c r="UI258">
        <v>673</v>
      </c>
      <c r="UJ258">
        <v>1</v>
      </c>
      <c r="UL258">
        <v>0</v>
      </c>
      <c r="UM258">
        <v>0</v>
      </c>
      <c r="UP258">
        <v>109.3</v>
      </c>
      <c r="UQ258">
        <v>19.66</v>
      </c>
      <c r="UR258">
        <v>195</v>
      </c>
      <c r="US258">
        <v>101</v>
      </c>
      <c r="UT258">
        <v>1</v>
      </c>
      <c r="UU258" s="1" t="s">
        <v>2125</v>
      </c>
      <c r="UV258">
        <v>2.56</v>
      </c>
      <c r="UW258">
        <v>1.31</v>
      </c>
      <c r="UZ258">
        <v>236.35</v>
      </c>
      <c r="VA258">
        <v>44.16</v>
      </c>
      <c r="VB258">
        <v>552</v>
      </c>
      <c r="VC258">
        <v>80</v>
      </c>
      <c r="VD258">
        <v>1</v>
      </c>
      <c r="VF258">
        <v>6</v>
      </c>
      <c r="VG258">
        <v>1.0900000000000001</v>
      </c>
      <c r="VJ258">
        <v>163.13</v>
      </c>
      <c r="VK258">
        <v>1766.47</v>
      </c>
      <c r="VL258">
        <v>785.1</v>
      </c>
      <c r="VM258">
        <v>2250</v>
      </c>
      <c r="VN258">
        <v>1</v>
      </c>
      <c r="VP258">
        <v>18</v>
      </c>
      <c r="VQ258">
        <v>2.29</v>
      </c>
      <c r="VT258">
        <v>259.88</v>
      </c>
      <c r="VU258">
        <v>4.17</v>
      </c>
      <c r="VV258">
        <v>695</v>
      </c>
      <c r="VW258">
        <v>6</v>
      </c>
      <c r="VX258">
        <v>1</v>
      </c>
      <c r="VY258" s="1" t="s">
        <v>2125</v>
      </c>
      <c r="VZ258">
        <v>0</v>
      </c>
      <c r="WA258">
        <v>0</v>
      </c>
      <c r="WD258">
        <v>199.25</v>
      </c>
      <c r="WE258">
        <v>648</v>
      </c>
      <c r="WF258">
        <v>1080</v>
      </c>
      <c r="WG258">
        <v>600</v>
      </c>
      <c r="WH258">
        <v>1</v>
      </c>
      <c r="WJ258">
        <v>9</v>
      </c>
      <c r="WK258">
        <v>0.83</v>
      </c>
      <c r="WN258">
        <v>571.57000000000005</v>
      </c>
      <c r="WO258">
        <v>251</v>
      </c>
      <c r="WP258">
        <v>25.1</v>
      </c>
      <c r="WQ258">
        <v>10000</v>
      </c>
      <c r="WR258">
        <v>1</v>
      </c>
      <c r="WS258" s="1" t="s">
        <v>2125</v>
      </c>
      <c r="WT258">
        <v>1.36</v>
      </c>
      <c r="WU258">
        <v>5.42</v>
      </c>
      <c r="WV258" s="1" t="s">
        <v>2125</v>
      </c>
      <c r="WW258" s="1" t="s">
        <v>2125</v>
      </c>
      <c r="WX258">
        <v>22.95</v>
      </c>
      <c r="WY258">
        <v>3.36</v>
      </c>
      <c r="WZ258">
        <v>21</v>
      </c>
      <c r="XA258">
        <v>160</v>
      </c>
      <c r="XB258">
        <v>1</v>
      </c>
      <c r="XD258">
        <v>0</v>
      </c>
      <c r="XE258">
        <v>0</v>
      </c>
      <c r="XH258">
        <v>644.99</v>
      </c>
      <c r="XI258">
        <v>108</v>
      </c>
      <c r="XJ258">
        <v>240</v>
      </c>
      <c r="XK258">
        <v>450</v>
      </c>
      <c r="XL258">
        <v>1</v>
      </c>
      <c r="XM258" s="1" t="s">
        <v>2125</v>
      </c>
      <c r="XN258">
        <v>3</v>
      </c>
      <c r="XO258">
        <v>1.25</v>
      </c>
      <c r="XP258" s="1" t="s">
        <v>2125</v>
      </c>
      <c r="XQ258" s="1" t="s">
        <v>2125</v>
      </c>
      <c r="XR258">
        <v>3648.5</v>
      </c>
      <c r="XS258">
        <v>4597.08</v>
      </c>
      <c r="XT258">
        <v>1160</v>
      </c>
      <c r="XU258">
        <v>3963</v>
      </c>
      <c r="XV258">
        <v>1</v>
      </c>
      <c r="XW258" s="1" t="s">
        <v>2125</v>
      </c>
      <c r="XX258">
        <v>10</v>
      </c>
      <c r="XY258">
        <v>0.86</v>
      </c>
      <c r="XZ258" s="1" t="s">
        <v>2125</v>
      </c>
      <c r="YA258" s="1" t="s">
        <v>2125</v>
      </c>
      <c r="YB258">
        <v>139.13999999999999</v>
      </c>
      <c r="YC258">
        <v>44.2</v>
      </c>
      <c r="YD258">
        <v>425</v>
      </c>
      <c r="YE258">
        <v>104</v>
      </c>
      <c r="YF258">
        <v>1</v>
      </c>
      <c r="YH258">
        <v>6</v>
      </c>
      <c r="YI258">
        <v>1.41</v>
      </c>
      <c r="YL258">
        <v>126.54</v>
      </c>
      <c r="YM258">
        <v>79.62</v>
      </c>
      <c r="YN258">
        <v>329</v>
      </c>
      <c r="YO258">
        <v>242</v>
      </c>
      <c r="YP258">
        <v>1</v>
      </c>
      <c r="YR258">
        <v>0</v>
      </c>
      <c r="YS258">
        <v>0</v>
      </c>
      <c r="ABB258">
        <v>0.03</v>
      </c>
      <c r="ABC258">
        <v>0.43</v>
      </c>
      <c r="ACR258">
        <v>18.399999999999999</v>
      </c>
      <c r="ACS258">
        <v>60.63</v>
      </c>
      <c r="ACT258">
        <v>75.599999999999994</v>
      </c>
      <c r="ACU258">
        <v>802</v>
      </c>
      <c r="ACV258">
        <v>1</v>
      </c>
      <c r="ACX258">
        <v>0</v>
      </c>
      <c r="ACY258">
        <v>0</v>
      </c>
      <c r="ADB258">
        <v>42.65</v>
      </c>
      <c r="ADC258">
        <v>1346.64</v>
      </c>
      <c r="ADD258">
        <v>120</v>
      </c>
      <c r="ADE258">
        <v>11222</v>
      </c>
      <c r="ADF258">
        <v>1</v>
      </c>
      <c r="ADH258">
        <v>0</v>
      </c>
      <c r="ADI258">
        <v>0</v>
      </c>
      <c r="ADL258">
        <v>0.22</v>
      </c>
      <c r="ADM258">
        <v>0.15</v>
      </c>
      <c r="ADN258">
        <v>0</v>
      </c>
      <c r="ADO258">
        <v>150000</v>
      </c>
      <c r="ADP258">
        <v>1</v>
      </c>
      <c r="ADQ258" s="1" t="s">
        <v>2125</v>
      </c>
      <c r="ADR258">
        <v>0</v>
      </c>
      <c r="ADS258">
        <v>0</v>
      </c>
      <c r="ADV258">
        <v>399.39</v>
      </c>
      <c r="ADW258">
        <v>29.14</v>
      </c>
      <c r="ADX258">
        <v>5.89</v>
      </c>
      <c r="ADY258">
        <v>4947</v>
      </c>
      <c r="ADZ258">
        <v>1</v>
      </c>
      <c r="AEB258">
        <v>0</v>
      </c>
      <c r="AEC258">
        <v>0</v>
      </c>
      <c r="AED258" s="1" t="s">
        <v>2125</v>
      </c>
      <c r="AEE258" s="1" t="s">
        <v>2125</v>
      </c>
      <c r="AEF258">
        <v>2.74</v>
      </c>
      <c r="AEG258">
        <v>5</v>
      </c>
      <c r="AEH258">
        <v>0.2</v>
      </c>
      <c r="AEI258">
        <v>25000</v>
      </c>
      <c r="AEJ258">
        <v>1</v>
      </c>
      <c r="AEK258">
        <v>116.6</v>
      </c>
      <c r="AEL258">
        <v>0</v>
      </c>
      <c r="AEM258">
        <v>0</v>
      </c>
      <c r="AEP258">
        <v>1.01</v>
      </c>
      <c r="AEQ258">
        <v>0.35</v>
      </c>
      <c r="AER258">
        <v>7.0000000000000007E-2</v>
      </c>
      <c r="AES258">
        <v>5000</v>
      </c>
      <c r="AET258">
        <v>1</v>
      </c>
      <c r="AEU258" s="1" t="s">
        <v>2125</v>
      </c>
      <c r="AEV258">
        <v>0</v>
      </c>
      <c r="AEW258">
        <v>0</v>
      </c>
      <c r="AEZ258" s="1" t="s">
        <v>2125</v>
      </c>
      <c r="AFA258" s="1" t="s">
        <v>2125</v>
      </c>
      <c r="AFB258" s="1" t="s">
        <v>2125</v>
      </c>
      <c r="AFC258" s="1" t="s">
        <v>2125</v>
      </c>
      <c r="AFD258" s="1" t="s">
        <v>2125</v>
      </c>
      <c r="AFE258" s="1" t="s">
        <v>2125</v>
      </c>
      <c r="AFF258" s="1" t="s">
        <v>2125</v>
      </c>
      <c r="AFG258" s="1" t="s">
        <v>2125</v>
      </c>
      <c r="AFH258" s="1" t="s">
        <v>2125</v>
      </c>
      <c r="AFI258" s="1" t="s">
        <v>2125</v>
      </c>
      <c r="AFJ258" s="1" t="s">
        <v>2125</v>
      </c>
      <c r="AFK258" s="1" t="s">
        <v>2125</v>
      </c>
      <c r="AFL258" s="1" t="s">
        <v>2125</v>
      </c>
      <c r="AFM258" s="1" t="s">
        <v>2125</v>
      </c>
      <c r="AFN258" s="1" t="s">
        <v>2125</v>
      </c>
      <c r="AFO258" s="1" t="s">
        <v>2125</v>
      </c>
      <c r="AFP258" s="1" t="s">
        <v>2125</v>
      </c>
      <c r="AFQ258" s="1" t="s">
        <v>2125</v>
      </c>
      <c r="AFS258" s="1" t="s">
        <v>2125</v>
      </c>
      <c r="AGD258">
        <v>250.46</v>
      </c>
      <c r="AGE258">
        <v>13216.16</v>
      </c>
      <c r="AGF258">
        <v>65.265000000000001</v>
      </c>
      <c r="AGG258">
        <v>202500</v>
      </c>
      <c r="AGH258">
        <v>1</v>
      </c>
      <c r="AGI258">
        <v>41.3</v>
      </c>
      <c r="AGJ258">
        <v>0.7</v>
      </c>
      <c r="AGK258">
        <v>1.07</v>
      </c>
      <c r="AGL258">
        <v>0.23</v>
      </c>
      <c r="AGM258">
        <v>3.51</v>
      </c>
      <c r="AGN258" s="1" t="s">
        <v>2125</v>
      </c>
      <c r="AGO258" s="1" t="s">
        <v>2125</v>
      </c>
      <c r="AGP258" s="1" t="s">
        <v>2125</v>
      </c>
      <c r="AGQ258" s="1" t="s">
        <v>2125</v>
      </c>
      <c r="AGR258" s="1" t="s">
        <v>2125</v>
      </c>
      <c r="AGS258" s="1" t="s">
        <v>2125</v>
      </c>
      <c r="AGT258" s="1" t="s">
        <v>2125</v>
      </c>
      <c r="AGU258" s="1" t="s">
        <v>2125</v>
      </c>
      <c r="AGV258" s="1" t="s">
        <v>2125</v>
      </c>
      <c r="AGW258" s="1" t="s">
        <v>2125</v>
      </c>
      <c r="AHH258" s="1" t="s">
        <v>2125</v>
      </c>
      <c r="AHI258" s="1" t="s">
        <v>2125</v>
      </c>
      <c r="AHJ258" s="1" t="s">
        <v>2125</v>
      </c>
      <c r="AHK258" s="1" t="s">
        <v>2125</v>
      </c>
      <c r="AHL258" s="1" t="s">
        <v>2125</v>
      </c>
      <c r="AHM258" s="1" t="s">
        <v>2125</v>
      </c>
      <c r="AHN258" s="1" t="s">
        <v>2125</v>
      </c>
      <c r="AHO258" s="1" t="s">
        <v>2125</v>
      </c>
      <c r="AHP258" s="1" t="s">
        <v>2125</v>
      </c>
      <c r="AHQ258" s="1" t="s">
        <v>2125</v>
      </c>
      <c r="AHR258">
        <v>509.7</v>
      </c>
      <c r="AHS258">
        <v>2283.14</v>
      </c>
      <c r="AHT258">
        <v>41.69</v>
      </c>
      <c r="AHU258">
        <v>54765</v>
      </c>
      <c r="AHV258">
        <v>1</v>
      </c>
      <c r="AHW258">
        <v>72.599999999999994</v>
      </c>
      <c r="AHX258">
        <v>1.75</v>
      </c>
      <c r="AHY258">
        <v>4.2</v>
      </c>
      <c r="AHZ258">
        <v>7.0000000000000007E-2</v>
      </c>
      <c r="AIA258">
        <v>0.84</v>
      </c>
      <c r="AIB258">
        <v>100</v>
      </c>
      <c r="AIC258">
        <v>5</v>
      </c>
      <c r="AID258">
        <v>0.2</v>
      </c>
      <c r="AIE258">
        <v>25000</v>
      </c>
      <c r="AIF258">
        <v>1</v>
      </c>
      <c r="AIH258">
        <v>0</v>
      </c>
      <c r="AII258">
        <v>0</v>
      </c>
      <c r="AIL258" s="1" t="s">
        <v>2125</v>
      </c>
      <c r="AIM258" s="1" t="s">
        <v>2125</v>
      </c>
      <c r="AIN258" s="1" t="s">
        <v>2125</v>
      </c>
      <c r="AIO258" s="1" t="s">
        <v>2125</v>
      </c>
      <c r="AIP258" s="1" t="s">
        <v>2125</v>
      </c>
      <c r="AIQ258" s="1" t="s">
        <v>2125</v>
      </c>
      <c r="AIR258" s="1" t="s">
        <v>2125</v>
      </c>
      <c r="AIS258" s="1" t="s">
        <v>2125</v>
      </c>
      <c r="AIU258" s="1" t="s">
        <v>2125</v>
      </c>
      <c r="AIV258" s="1" t="s">
        <v>2125</v>
      </c>
      <c r="AIW258" s="1" t="s">
        <v>2125</v>
      </c>
      <c r="AIX258" s="1" t="s">
        <v>2125</v>
      </c>
      <c r="AIY258" s="1" t="s">
        <v>2125</v>
      </c>
      <c r="AIZ258" s="1" t="s">
        <v>2125</v>
      </c>
      <c r="AJA258" s="1" t="s">
        <v>2125</v>
      </c>
      <c r="AJB258" s="1" t="s">
        <v>2125</v>
      </c>
      <c r="AJC258" s="1" t="s">
        <v>2125</v>
      </c>
      <c r="AJF258">
        <v>2</v>
      </c>
      <c r="AJH258">
        <v>0</v>
      </c>
      <c r="AJI258">
        <v>1</v>
      </c>
      <c r="AJJ258">
        <v>1</v>
      </c>
      <c r="AJK258" s="1" t="s">
        <v>2125</v>
      </c>
      <c r="AJL258">
        <v>0</v>
      </c>
      <c r="AJM258">
        <v>0</v>
      </c>
      <c r="AJP258">
        <v>243.3</v>
      </c>
      <c r="AJQ258">
        <v>81.11</v>
      </c>
      <c r="AJR258">
        <v>4.577</v>
      </c>
      <c r="AJS258">
        <v>4430</v>
      </c>
      <c r="AJT258">
        <v>0.25</v>
      </c>
      <c r="AJU258">
        <v>68.8</v>
      </c>
      <c r="AJV258">
        <v>0.09</v>
      </c>
      <c r="AJW258">
        <v>2.02</v>
      </c>
      <c r="AJX258">
        <v>0.01</v>
      </c>
      <c r="AJY258">
        <v>0.31</v>
      </c>
      <c r="AKJ258">
        <v>330.34</v>
      </c>
      <c r="AKK258">
        <v>534.01</v>
      </c>
      <c r="AKL258">
        <v>14.616</v>
      </c>
      <c r="AKM258">
        <v>35820</v>
      </c>
      <c r="AKN258">
        <v>0.98040000000000005</v>
      </c>
      <c r="AKO258">
        <v>60</v>
      </c>
      <c r="AKP258">
        <v>0</v>
      </c>
      <c r="AKQ258">
        <v>0</v>
      </c>
      <c r="AKR258">
        <v>0.06</v>
      </c>
      <c r="AKS258">
        <v>1.08</v>
      </c>
      <c r="AKT258">
        <v>0.14000000000000001</v>
      </c>
      <c r="AKU258">
        <v>45.56</v>
      </c>
      <c r="AKV258">
        <v>10.098000000000001</v>
      </c>
      <c r="AKW258">
        <v>37342</v>
      </c>
      <c r="AKX258">
        <v>8.2773000000000003</v>
      </c>
      <c r="AKY258">
        <v>16.899999999999999</v>
      </c>
      <c r="AKZ258">
        <v>0</v>
      </c>
      <c r="ALA258">
        <v>0</v>
      </c>
      <c r="ALB258" s="1" t="s">
        <v>2125</v>
      </c>
      <c r="ALC258">
        <v>-0.33</v>
      </c>
      <c r="ALD258">
        <v>0.14000000000000001</v>
      </c>
      <c r="ALE258">
        <v>0.04</v>
      </c>
      <c r="ALF258">
        <v>0</v>
      </c>
      <c r="ALG258">
        <v>21103</v>
      </c>
      <c r="ALH258">
        <v>1</v>
      </c>
      <c r="ALI258" s="1" t="s">
        <v>2125</v>
      </c>
      <c r="ALJ258">
        <v>0</v>
      </c>
      <c r="ALK258">
        <v>0</v>
      </c>
      <c r="ALN258">
        <v>2.39</v>
      </c>
      <c r="ALO258">
        <v>0.03</v>
      </c>
      <c r="ALP258">
        <v>0.11</v>
      </c>
      <c r="ALQ258">
        <v>250</v>
      </c>
      <c r="ALR258">
        <v>1</v>
      </c>
      <c r="ALS258" s="1" t="s">
        <v>2125</v>
      </c>
      <c r="ALT258">
        <v>0</v>
      </c>
      <c r="ALU258">
        <v>0</v>
      </c>
      <c r="ALX258">
        <v>58.69</v>
      </c>
      <c r="ALY258">
        <v>63.12</v>
      </c>
      <c r="ALZ258">
        <v>1026.999</v>
      </c>
      <c r="AMA258">
        <v>30730</v>
      </c>
      <c r="AMB258">
        <v>500</v>
      </c>
      <c r="AMC258">
        <v>0</v>
      </c>
      <c r="AMD258">
        <v>0</v>
      </c>
      <c r="AME258">
        <v>0</v>
      </c>
      <c r="AMH258">
        <v>3</v>
      </c>
      <c r="AMI258">
        <v>1.8</v>
      </c>
      <c r="AMJ258">
        <v>0.03</v>
      </c>
      <c r="AMK258">
        <v>60000</v>
      </c>
      <c r="AML258">
        <v>1</v>
      </c>
      <c r="AMM258" s="1" t="s">
        <v>2125</v>
      </c>
      <c r="AMN258">
        <v>0</v>
      </c>
      <c r="AMO258">
        <v>0</v>
      </c>
      <c r="AMR258">
        <v>0.05</v>
      </c>
      <c r="AMS258">
        <v>0.19</v>
      </c>
      <c r="AMT258">
        <v>0</v>
      </c>
      <c r="AMU258">
        <v>190000</v>
      </c>
      <c r="AMV258">
        <v>1</v>
      </c>
      <c r="AMW258" s="1" t="s">
        <v>2125</v>
      </c>
      <c r="AMX258">
        <v>0</v>
      </c>
      <c r="AMY258">
        <v>0</v>
      </c>
      <c r="ANB258">
        <v>19.05</v>
      </c>
      <c r="ANC258">
        <v>6</v>
      </c>
      <c r="AND258">
        <v>0.2</v>
      </c>
      <c r="ANE258">
        <v>30000</v>
      </c>
      <c r="ANF258">
        <v>1</v>
      </c>
      <c r="ANG258" s="1" t="s">
        <v>2125</v>
      </c>
      <c r="ANH258">
        <v>0</v>
      </c>
      <c r="ANI258">
        <v>0</v>
      </c>
      <c r="ANL258">
        <v>100</v>
      </c>
      <c r="ANM258">
        <v>10.39</v>
      </c>
      <c r="ANN258">
        <v>1</v>
      </c>
      <c r="ANO258">
        <v>10387</v>
      </c>
      <c r="ANP258">
        <v>1</v>
      </c>
      <c r="ANR258">
        <v>0</v>
      </c>
      <c r="ANS258">
        <v>0</v>
      </c>
      <c r="ANV258">
        <v>1.37</v>
      </c>
      <c r="ANW258">
        <v>0.34</v>
      </c>
      <c r="ANX258">
        <v>0.11</v>
      </c>
      <c r="ANY258">
        <v>3073</v>
      </c>
      <c r="ANZ258">
        <v>1</v>
      </c>
      <c r="AOA258" s="1" t="s">
        <v>2125</v>
      </c>
      <c r="AOB258">
        <v>0</v>
      </c>
      <c r="AOC258">
        <v>0</v>
      </c>
      <c r="AOF258">
        <v>54.55</v>
      </c>
      <c r="AOG258">
        <v>12</v>
      </c>
      <c r="AOH258">
        <v>0.6</v>
      </c>
      <c r="AOI258">
        <v>20000</v>
      </c>
      <c r="AOJ258">
        <v>1</v>
      </c>
      <c r="AOK258" s="1" t="s">
        <v>2125</v>
      </c>
      <c r="AOL258">
        <v>0</v>
      </c>
      <c r="AOM258">
        <v>0</v>
      </c>
      <c r="AOP258">
        <v>0.27</v>
      </c>
      <c r="AOQ258">
        <v>0.04</v>
      </c>
      <c r="AOR258">
        <v>0</v>
      </c>
      <c r="AOS258">
        <v>9215</v>
      </c>
      <c r="AOT258">
        <v>1</v>
      </c>
      <c r="AOU258" s="1" t="s">
        <v>2125</v>
      </c>
      <c r="AOV258">
        <v>0</v>
      </c>
      <c r="AOW258">
        <v>0</v>
      </c>
      <c r="AOZ258">
        <v>83</v>
      </c>
      <c r="APA258">
        <v>6.22</v>
      </c>
      <c r="APB258">
        <v>0.25</v>
      </c>
      <c r="APC258">
        <v>25000</v>
      </c>
      <c r="APD258">
        <v>1</v>
      </c>
      <c r="APE258" s="1" t="s">
        <v>2125</v>
      </c>
      <c r="APF258">
        <v>0</v>
      </c>
      <c r="APG258">
        <v>0</v>
      </c>
      <c r="APJ258">
        <v>0.1</v>
      </c>
      <c r="APK258">
        <v>0.04</v>
      </c>
      <c r="APL258">
        <v>0</v>
      </c>
      <c r="APM258">
        <v>22126</v>
      </c>
      <c r="APN258">
        <v>1</v>
      </c>
      <c r="APO258" s="1" t="s">
        <v>2125</v>
      </c>
      <c r="APP258">
        <v>0</v>
      </c>
      <c r="APQ258">
        <v>0</v>
      </c>
      <c r="APT258">
        <v>2</v>
      </c>
      <c r="APU258">
        <v>0.2</v>
      </c>
      <c r="APV258">
        <v>0.02</v>
      </c>
      <c r="APW258">
        <v>10000</v>
      </c>
      <c r="APX258">
        <v>1</v>
      </c>
      <c r="APY258" s="1" t="s">
        <v>2125</v>
      </c>
      <c r="APZ258">
        <v>0</v>
      </c>
      <c r="AQA258">
        <v>0</v>
      </c>
      <c r="AQD258">
        <v>1.95</v>
      </c>
      <c r="AQE258">
        <v>0.97</v>
      </c>
      <c r="AQF258">
        <v>0.01</v>
      </c>
      <c r="AQG258">
        <v>65000</v>
      </c>
      <c r="AQH258">
        <v>1</v>
      </c>
      <c r="AQI258" s="1" t="s">
        <v>2125</v>
      </c>
      <c r="AQJ258">
        <v>0</v>
      </c>
      <c r="AQK258">
        <v>0</v>
      </c>
      <c r="AQN258">
        <v>100</v>
      </c>
      <c r="AQP258">
        <v>0.09</v>
      </c>
      <c r="AQQ258">
        <v>1</v>
      </c>
      <c r="AQR258">
        <v>1</v>
      </c>
      <c r="AQT258">
        <v>0</v>
      </c>
      <c r="AQU258">
        <v>0</v>
      </c>
      <c r="AQX258">
        <v>4825</v>
      </c>
      <c r="AQY258">
        <v>7.24</v>
      </c>
      <c r="AQZ258">
        <v>3.86</v>
      </c>
      <c r="ARA258">
        <v>1875</v>
      </c>
      <c r="ARB258">
        <v>1</v>
      </c>
      <c r="ARC258">
        <v>4</v>
      </c>
      <c r="ARD258">
        <v>0</v>
      </c>
      <c r="ARE258">
        <v>0</v>
      </c>
      <c r="ARF258" s="1" t="s">
        <v>2125</v>
      </c>
      <c r="ARG258" s="1" t="s">
        <v>2125</v>
      </c>
      <c r="ARH258">
        <v>2</v>
      </c>
      <c r="ARI258">
        <v>0.04</v>
      </c>
      <c r="ARJ258">
        <v>0</v>
      </c>
      <c r="ARK258">
        <v>20000</v>
      </c>
      <c r="ARL258">
        <v>1</v>
      </c>
      <c r="ARM258" s="1" t="s">
        <v>2125</v>
      </c>
      <c r="ARN258">
        <v>0</v>
      </c>
      <c r="ARO258">
        <v>0</v>
      </c>
      <c r="ARR258">
        <v>7.0000000000000007E-2</v>
      </c>
      <c r="ARS258">
        <v>0.02</v>
      </c>
      <c r="ART258">
        <v>0</v>
      </c>
      <c r="ARU258">
        <v>25000</v>
      </c>
      <c r="ARV258">
        <v>1</v>
      </c>
      <c r="ARW258" s="1" t="s">
        <v>2125</v>
      </c>
      <c r="ARX258">
        <v>0</v>
      </c>
      <c r="ARY258">
        <v>0</v>
      </c>
      <c r="ASB258">
        <v>0.18</v>
      </c>
      <c r="ASC258">
        <v>0.03</v>
      </c>
      <c r="ASD258">
        <v>0</v>
      </c>
      <c r="ASE258">
        <v>15011</v>
      </c>
      <c r="ASF258">
        <v>1</v>
      </c>
      <c r="ASG258" s="1" t="s">
        <v>2125</v>
      </c>
      <c r="ASH258">
        <v>0</v>
      </c>
      <c r="ASI258">
        <v>0</v>
      </c>
      <c r="ASL258">
        <v>4</v>
      </c>
      <c r="ASM258">
        <v>0.9</v>
      </c>
      <c r="ASN258">
        <v>0.06</v>
      </c>
      <c r="ASO258">
        <v>15000</v>
      </c>
      <c r="ASP258">
        <v>1</v>
      </c>
      <c r="ASQ258" s="1" t="s">
        <v>2125</v>
      </c>
      <c r="ASR258">
        <v>0</v>
      </c>
      <c r="ASS258">
        <v>0</v>
      </c>
      <c r="ASV258">
        <v>6.12</v>
      </c>
      <c r="ASW258">
        <v>4.5</v>
      </c>
      <c r="ASX258">
        <v>0.3</v>
      </c>
      <c r="ASY258">
        <v>15000</v>
      </c>
      <c r="ASZ258">
        <v>1</v>
      </c>
      <c r="ATA258" s="1" t="s">
        <v>2125</v>
      </c>
      <c r="ATB258">
        <v>0</v>
      </c>
      <c r="ATC258">
        <v>0</v>
      </c>
      <c r="ATF258">
        <v>100</v>
      </c>
      <c r="ATG258">
        <v>20</v>
      </c>
      <c r="ATH258">
        <v>1</v>
      </c>
      <c r="ATI258">
        <v>20004</v>
      </c>
      <c r="ATJ258">
        <v>1</v>
      </c>
      <c r="ATL258">
        <v>0</v>
      </c>
      <c r="ATM258">
        <v>0</v>
      </c>
      <c r="ATP258">
        <v>52.63</v>
      </c>
      <c r="ATR258">
        <v>0.5</v>
      </c>
      <c r="ATS258">
        <v>1</v>
      </c>
      <c r="ATT258">
        <v>1</v>
      </c>
      <c r="ATU258" s="1" t="s">
        <v>2125</v>
      </c>
      <c r="ATV258">
        <v>0</v>
      </c>
      <c r="ATW258">
        <v>0</v>
      </c>
      <c r="ATZ258">
        <v>0.13</v>
      </c>
      <c r="AUA258">
        <v>0.05</v>
      </c>
      <c r="AUB258">
        <v>0.01</v>
      </c>
      <c r="AUC258">
        <v>5325</v>
      </c>
      <c r="AUD258">
        <v>1</v>
      </c>
      <c r="AUE258" s="1" t="s">
        <v>2125</v>
      </c>
      <c r="AUF258">
        <v>0</v>
      </c>
      <c r="AUG258">
        <v>0</v>
      </c>
      <c r="AUI258" s="1" t="s">
        <v>2125</v>
      </c>
      <c r="AUJ258">
        <v>1.77</v>
      </c>
      <c r="AUK258">
        <v>8.4</v>
      </c>
      <c r="AUL258">
        <v>0.08</v>
      </c>
      <c r="AUM258">
        <v>100000</v>
      </c>
      <c r="AUN258">
        <v>1</v>
      </c>
      <c r="AUO258" s="1" t="s">
        <v>2125</v>
      </c>
      <c r="AUP258">
        <v>0</v>
      </c>
      <c r="AUQ258">
        <v>0</v>
      </c>
      <c r="AUT258">
        <v>661.54</v>
      </c>
      <c r="AUU258">
        <v>10.75</v>
      </c>
      <c r="AUV258">
        <v>0.86</v>
      </c>
      <c r="AUW258">
        <v>12500</v>
      </c>
      <c r="AUX258">
        <v>1</v>
      </c>
      <c r="AUY258">
        <v>0.9</v>
      </c>
      <c r="AUZ258">
        <v>0</v>
      </c>
      <c r="AVA258">
        <v>0</v>
      </c>
      <c r="AVC258" s="1" t="s">
        <v>2125</v>
      </c>
      <c r="AVD258">
        <v>0.17</v>
      </c>
      <c r="AVF258">
        <v>0.01</v>
      </c>
      <c r="AVG258">
        <v>1</v>
      </c>
      <c r="AVH258">
        <v>1</v>
      </c>
      <c r="AVI258" s="1" t="s">
        <v>2125</v>
      </c>
      <c r="AVJ258">
        <v>0</v>
      </c>
      <c r="AVK258">
        <v>0</v>
      </c>
      <c r="AVN258">
        <v>0.28999999999999998</v>
      </c>
      <c r="AVO258">
        <v>7.0000000000000007E-2</v>
      </c>
      <c r="AVP258">
        <v>0</v>
      </c>
      <c r="AVQ258">
        <v>75000</v>
      </c>
      <c r="AVR258">
        <v>1</v>
      </c>
      <c r="AVS258" s="1" t="s">
        <v>2125</v>
      </c>
      <c r="AVT258">
        <v>0</v>
      </c>
      <c r="AVU258">
        <v>0</v>
      </c>
      <c r="AWH258">
        <v>28.5</v>
      </c>
      <c r="AWI258">
        <v>1.82</v>
      </c>
      <c r="AWJ258">
        <v>0.17</v>
      </c>
      <c r="AWK258">
        <v>10650</v>
      </c>
      <c r="AWL258">
        <v>1</v>
      </c>
      <c r="AWM258" s="1" t="s">
        <v>2125</v>
      </c>
      <c r="AWN258">
        <v>0</v>
      </c>
      <c r="AWO258">
        <v>0</v>
      </c>
      <c r="AWR258">
        <v>57.83</v>
      </c>
      <c r="AWS258">
        <v>41.96</v>
      </c>
      <c r="AWT258">
        <v>7.7069999999999999</v>
      </c>
      <c r="AWU258">
        <v>5445</v>
      </c>
      <c r="AWV258">
        <v>1</v>
      </c>
      <c r="AWW258">
        <v>10.199999999999999</v>
      </c>
      <c r="AWX258">
        <v>0</v>
      </c>
      <c r="AWY258">
        <v>0</v>
      </c>
      <c r="AWZ258">
        <v>0.33</v>
      </c>
      <c r="AXA258">
        <v>0.26</v>
      </c>
      <c r="AXB258">
        <v>0.9</v>
      </c>
      <c r="AXC258">
        <v>0.08</v>
      </c>
      <c r="AXD258">
        <v>0.01</v>
      </c>
      <c r="AXE258">
        <v>9212</v>
      </c>
      <c r="AXF258">
        <v>1</v>
      </c>
      <c r="AXG258" s="1" t="s">
        <v>2125</v>
      </c>
      <c r="AXH258">
        <v>0</v>
      </c>
      <c r="AXI258">
        <v>0</v>
      </c>
      <c r="AXL258">
        <v>0.06</v>
      </c>
      <c r="AXM258">
        <v>0.01</v>
      </c>
      <c r="AXN258">
        <v>0</v>
      </c>
      <c r="AXO258">
        <v>12908</v>
      </c>
      <c r="AXP258">
        <v>1</v>
      </c>
      <c r="AXQ258" s="1" t="s">
        <v>2125</v>
      </c>
      <c r="AXR258">
        <v>0</v>
      </c>
      <c r="AXS258">
        <v>0</v>
      </c>
      <c r="AXV258">
        <v>0.01</v>
      </c>
      <c r="AXW258">
        <v>0.05</v>
      </c>
      <c r="AXX258">
        <v>0.19</v>
      </c>
      <c r="AXY258">
        <v>250</v>
      </c>
      <c r="AXZ258">
        <v>1</v>
      </c>
      <c r="AYA258" s="1" t="s">
        <v>2125</v>
      </c>
      <c r="AYB258">
        <v>0</v>
      </c>
      <c r="AYC258">
        <v>0</v>
      </c>
      <c r="AYE258" s="1" t="s">
        <v>2125</v>
      </c>
      <c r="AYF258">
        <v>9.93</v>
      </c>
      <c r="AYG258">
        <v>0.14000000000000001</v>
      </c>
      <c r="AYH258">
        <v>0.14000000000000001</v>
      </c>
      <c r="AYI258">
        <v>1033</v>
      </c>
      <c r="AYJ258">
        <v>1</v>
      </c>
      <c r="AYK258" s="1" t="s">
        <v>2125</v>
      </c>
      <c r="AYL258">
        <v>0</v>
      </c>
      <c r="AYM258">
        <v>0</v>
      </c>
      <c r="AYP258">
        <v>29.37</v>
      </c>
      <c r="AYQ258">
        <v>0.56000000000000005</v>
      </c>
      <c r="AYR258">
        <v>0.25</v>
      </c>
      <c r="AYS258">
        <v>2225</v>
      </c>
      <c r="AYT258">
        <v>1</v>
      </c>
      <c r="AYU258" s="1" t="s">
        <v>2125</v>
      </c>
      <c r="AYV258">
        <v>0.04</v>
      </c>
      <c r="AYW258">
        <v>16</v>
      </c>
      <c r="AYZ258">
        <v>1.67</v>
      </c>
      <c r="AZA258">
        <v>0.61</v>
      </c>
      <c r="AZB258">
        <v>0.05</v>
      </c>
      <c r="AZC258">
        <v>12102</v>
      </c>
      <c r="AZD258">
        <v>1</v>
      </c>
      <c r="AZE258" s="1" t="s">
        <v>2125</v>
      </c>
      <c r="AZF258">
        <v>0</v>
      </c>
      <c r="AZG258">
        <v>0</v>
      </c>
      <c r="AZJ258">
        <v>0.32</v>
      </c>
      <c r="AZK258">
        <v>0.14000000000000001</v>
      </c>
      <c r="AZL258">
        <v>0.01</v>
      </c>
      <c r="AZM258">
        <v>10000</v>
      </c>
      <c r="AZN258">
        <v>1</v>
      </c>
      <c r="AZO258" s="1" t="s">
        <v>2125</v>
      </c>
      <c r="AZP258">
        <v>0</v>
      </c>
      <c r="AZQ258">
        <v>0</v>
      </c>
      <c r="AZT258">
        <v>0.16</v>
      </c>
      <c r="AZU258">
        <v>0.39</v>
      </c>
      <c r="AZV258">
        <v>0.02</v>
      </c>
      <c r="AZW258">
        <v>15425</v>
      </c>
      <c r="AZX258">
        <v>1</v>
      </c>
      <c r="AZY258" s="1" t="s">
        <v>2125</v>
      </c>
      <c r="AZZ258">
        <v>0</v>
      </c>
      <c r="BAA258">
        <v>0</v>
      </c>
      <c r="BAB258" s="1" t="s">
        <v>2125</v>
      </c>
      <c r="BAC258">
        <v>1.2</v>
      </c>
      <c r="BAD258">
        <v>0.1</v>
      </c>
      <c r="BAE258">
        <v>0.01</v>
      </c>
      <c r="BAF258">
        <v>0</v>
      </c>
      <c r="BAG258">
        <v>8000</v>
      </c>
      <c r="BAH258">
        <v>1</v>
      </c>
      <c r="BAI258" s="1" t="s">
        <v>2125</v>
      </c>
      <c r="BAJ258">
        <v>0</v>
      </c>
      <c r="BAK258">
        <v>0</v>
      </c>
      <c r="BAN258">
        <v>31.58</v>
      </c>
      <c r="BAO258">
        <v>22.15</v>
      </c>
      <c r="BAP258">
        <v>0.6</v>
      </c>
      <c r="BAQ258">
        <v>36922</v>
      </c>
      <c r="BAR258">
        <v>1</v>
      </c>
      <c r="BAS258" s="1" t="s">
        <v>2125</v>
      </c>
      <c r="BAT258">
        <v>0</v>
      </c>
      <c r="BAU258">
        <v>0</v>
      </c>
      <c r="BAX258">
        <v>5</v>
      </c>
      <c r="BAY258">
        <v>0.1</v>
      </c>
      <c r="BAZ258">
        <v>0.01</v>
      </c>
      <c r="BBA258">
        <v>10000</v>
      </c>
      <c r="BBB258">
        <v>1</v>
      </c>
      <c r="BBD258">
        <v>0</v>
      </c>
      <c r="BBE258">
        <v>0</v>
      </c>
      <c r="BBH258">
        <v>0.13</v>
      </c>
      <c r="BBI258">
        <v>0.02</v>
      </c>
      <c r="BBJ258">
        <v>0</v>
      </c>
      <c r="BBK258">
        <v>10000</v>
      </c>
      <c r="BBL258">
        <v>1</v>
      </c>
      <c r="BBM258" s="1" t="s">
        <v>2125</v>
      </c>
      <c r="BBN258">
        <v>0</v>
      </c>
      <c r="BBO258">
        <v>0</v>
      </c>
      <c r="BBR258">
        <v>354</v>
      </c>
      <c r="BBS258">
        <v>1.49</v>
      </c>
      <c r="BBT258">
        <v>3.72</v>
      </c>
      <c r="BBU258">
        <v>400</v>
      </c>
      <c r="BBV258">
        <v>1</v>
      </c>
      <c r="BBW258" s="1" t="s">
        <v>2125</v>
      </c>
      <c r="BBX258">
        <v>0</v>
      </c>
      <c r="BBY258">
        <v>0</v>
      </c>
      <c r="BCB258">
        <v>3.67</v>
      </c>
      <c r="BCC258">
        <v>1.32</v>
      </c>
      <c r="BCD258">
        <v>0.02</v>
      </c>
      <c r="BCE258">
        <v>60000</v>
      </c>
      <c r="BCF258">
        <v>1</v>
      </c>
      <c r="BCG258" s="1" t="s">
        <v>2125</v>
      </c>
      <c r="BCH258">
        <v>0</v>
      </c>
      <c r="BCI258">
        <v>0</v>
      </c>
      <c r="BCL258">
        <v>93.85</v>
      </c>
      <c r="BCN258">
        <v>48.8</v>
      </c>
      <c r="BCO258">
        <v>1</v>
      </c>
      <c r="BCP258">
        <v>1</v>
      </c>
      <c r="BCQ258" s="1" t="s">
        <v>2125</v>
      </c>
      <c r="BCR258">
        <v>0</v>
      </c>
      <c r="BCS258">
        <v>0</v>
      </c>
      <c r="BCT258" s="1" t="s">
        <v>2125</v>
      </c>
      <c r="BCU258" s="1" t="s">
        <v>2125</v>
      </c>
      <c r="BCV258" s="1" t="s">
        <v>2125</v>
      </c>
      <c r="BCW258" s="1" t="s">
        <v>2125</v>
      </c>
      <c r="BCX258" s="1" t="s">
        <v>2125</v>
      </c>
      <c r="BCY258" s="1" t="s">
        <v>2125</v>
      </c>
      <c r="BCZ258" s="1" t="s">
        <v>2125</v>
      </c>
      <c r="BDA258" s="1" t="s">
        <v>2125</v>
      </c>
      <c r="BDB258" s="1" t="s">
        <v>2125</v>
      </c>
      <c r="BDC258" s="1" t="s">
        <v>2125</v>
      </c>
      <c r="BDE258" s="1" t="s">
        <v>2125</v>
      </c>
      <c r="BDF258" s="1" t="s">
        <v>2125</v>
      </c>
      <c r="BDG258" s="1" t="s">
        <v>2125</v>
      </c>
      <c r="BDH258" s="1" t="s">
        <v>2125</v>
      </c>
      <c r="BDI258" s="1" t="s">
        <v>2125</v>
      </c>
      <c r="BDJ258" s="1" t="s">
        <v>2125</v>
      </c>
      <c r="BDL258" s="1" t="s">
        <v>2125</v>
      </c>
      <c r="BDM258" s="1" t="s">
        <v>2125</v>
      </c>
      <c r="BDP258">
        <v>71.7</v>
      </c>
      <c r="BDQ258">
        <v>2.5099999999999998</v>
      </c>
      <c r="BDR258">
        <v>1.1399999999999999</v>
      </c>
      <c r="BDS258">
        <v>2200</v>
      </c>
      <c r="BDT258">
        <v>1</v>
      </c>
      <c r="BDU258" s="1" t="s">
        <v>2125</v>
      </c>
      <c r="BDV258">
        <v>0</v>
      </c>
      <c r="BDW258">
        <v>0</v>
      </c>
      <c r="BDZ258">
        <v>3.07</v>
      </c>
      <c r="BEA258">
        <v>2.98</v>
      </c>
      <c r="BEB258">
        <v>2.2999999999999998</v>
      </c>
      <c r="BEC258">
        <v>1298</v>
      </c>
      <c r="BED258">
        <v>1</v>
      </c>
      <c r="BEE258" s="1" t="s">
        <v>2125</v>
      </c>
      <c r="BEF258">
        <v>0</v>
      </c>
      <c r="BEG258">
        <v>0</v>
      </c>
      <c r="BEJ258" s="1" t="s">
        <v>2125</v>
      </c>
      <c r="BEK258" s="1" t="s">
        <v>2125</v>
      </c>
      <c r="BEL258" s="1" t="s">
        <v>2125</v>
      </c>
      <c r="BEM258" s="1" t="s">
        <v>2125</v>
      </c>
      <c r="BEN258" s="1" t="s">
        <v>2125</v>
      </c>
      <c r="BEO258" s="1" t="s">
        <v>2125</v>
      </c>
      <c r="BEP258" s="1" t="s">
        <v>2125</v>
      </c>
      <c r="BEQ258" s="1" t="s">
        <v>2125</v>
      </c>
      <c r="BER258" s="1" t="s">
        <v>2125</v>
      </c>
      <c r="BES258">
        <v>2.0299999999999998</v>
      </c>
    </row>
    <row r="259" spans="1:1501" x14ac:dyDescent="0.25">
      <c r="A259" s="2">
        <v>42767</v>
      </c>
      <c r="B259">
        <v>3152.06</v>
      </c>
      <c r="C259">
        <v>530.25</v>
      </c>
      <c r="D259">
        <v>2525</v>
      </c>
      <c r="E259">
        <v>210</v>
      </c>
      <c r="F259">
        <v>1</v>
      </c>
      <c r="G259" s="1" t="s">
        <v>2125</v>
      </c>
      <c r="H259">
        <v>26</v>
      </c>
      <c r="I259">
        <v>1.03</v>
      </c>
      <c r="K259" s="1" t="s">
        <v>2125</v>
      </c>
      <c r="L259">
        <v>62.5</v>
      </c>
      <c r="M259">
        <v>21.17</v>
      </c>
      <c r="N259">
        <v>175</v>
      </c>
      <c r="O259">
        <v>121</v>
      </c>
      <c r="P259">
        <v>1</v>
      </c>
      <c r="R259">
        <v>0</v>
      </c>
      <c r="S259">
        <v>0</v>
      </c>
      <c r="V259">
        <v>1561.5</v>
      </c>
      <c r="W259">
        <v>125.8</v>
      </c>
      <c r="X259">
        <v>24.74</v>
      </c>
      <c r="Y259">
        <v>5085</v>
      </c>
      <c r="Z259">
        <v>1</v>
      </c>
      <c r="AA259" s="1" t="s">
        <v>2125</v>
      </c>
      <c r="AB259">
        <v>1.28</v>
      </c>
      <c r="AC259">
        <v>5.17</v>
      </c>
      <c r="AE259" s="1" t="s">
        <v>2125</v>
      </c>
      <c r="AF259">
        <v>656.95</v>
      </c>
      <c r="AG259">
        <v>1669.24</v>
      </c>
      <c r="AH259">
        <v>46.51</v>
      </c>
      <c r="AI259">
        <v>35890</v>
      </c>
      <c r="AJ259">
        <v>1</v>
      </c>
      <c r="AK259" s="1" t="s">
        <v>2125</v>
      </c>
      <c r="AL259">
        <v>1.35</v>
      </c>
      <c r="AM259">
        <v>2.9</v>
      </c>
      <c r="AP259">
        <v>265.35000000000002</v>
      </c>
      <c r="AQ259">
        <v>24</v>
      </c>
      <c r="AR259">
        <v>100</v>
      </c>
      <c r="AS259">
        <v>240</v>
      </c>
      <c r="AT259">
        <v>1</v>
      </c>
      <c r="AU259" s="1" t="s">
        <v>2125</v>
      </c>
      <c r="AV259">
        <v>4.84</v>
      </c>
      <c r="AW259">
        <v>4.84</v>
      </c>
      <c r="AX259" s="1" t="s">
        <v>2125</v>
      </c>
      <c r="AY259" s="1" t="s">
        <v>2125</v>
      </c>
      <c r="AZ259">
        <v>728.21</v>
      </c>
      <c r="BA259">
        <v>10273.870000000001</v>
      </c>
      <c r="BB259">
        <v>874</v>
      </c>
      <c r="BC259">
        <v>11755</v>
      </c>
      <c r="BD259">
        <v>1</v>
      </c>
      <c r="BF259">
        <v>14.9</v>
      </c>
      <c r="BG259">
        <v>1.7</v>
      </c>
      <c r="BJ259">
        <v>1765.89</v>
      </c>
      <c r="BK259">
        <v>137.66</v>
      </c>
      <c r="BL259">
        <v>60.01</v>
      </c>
      <c r="BM259">
        <v>2294</v>
      </c>
      <c r="BN259">
        <v>1</v>
      </c>
      <c r="BO259" s="1" t="s">
        <v>2125</v>
      </c>
      <c r="BP259">
        <v>1.04</v>
      </c>
      <c r="BQ259">
        <v>1.73</v>
      </c>
      <c r="BT259">
        <v>310.67</v>
      </c>
      <c r="BU259">
        <v>810.13</v>
      </c>
      <c r="BV259">
        <v>62.51</v>
      </c>
      <c r="BW259">
        <v>12960</v>
      </c>
      <c r="BX259">
        <v>1</v>
      </c>
      <c r="BY259" s="1" t="s">
        <v>2125</v>
      </c>
      <c r="BZ259">
        <v>3.5</v>
      </c>
      <c r="CA259">
        <v>5.6</v>
      </c>
      <c r="CB259" s="1" t="s">
        <v>2125</v>
      </c>
      <c r="CC259" s="1" t="s">
        <v>2125</v>
      </c>
      <c r="CD259">
        <v>955.11</v>
      </c>
      <c r="CE259">
        <v>3512.22</v>
      </c>
      <c r="CF259">
        <v>39</v>
      </c>
      <c r="CG259">
        <v>90057</v>
      </c>
      <c r="CH259">
        <v>1</v>
      </c>
      <c r="CI259" s="1" t="s">
        <v>2125</v>
      </c>
      <c r="CJ259">
        <v>1.39</v>
      </c>
      <c r="CK259">
        <v>3.56</v>
      </c>
      <c r="CL259" s="1" t="s">
        <v>2125</v>
      </c>
      <c r="CM259" s="1" t="s">
        <v>2125</v>
      </c>
      <c r="CN259">
        <v>62.7</v>
      </c>
      <c r="CO259">
        <v>366.85</v>
      </c>
      <c r="CP259">
        <v>126.5</v>
      </c>
      <c r="CQ259">
        <v>2900</v>
      </c>
      <c r="CR259">
        <v>1</v>
      </c>
      <c r="CS259" s="1" t="s">
        <v>2125</v>
      </c>
      <c r="CT259">
        <v>0</v>
      </c>
      <c r="CU259">
        <v>0</v>
      </c>
      <c r="CX259">
        <v>708.24</v>
      </c>
      <c r="CY259">
        <v>96.8</v>
      </c>
      <c r="CZ259">
        <v>20</v>
      </c>
      <c r="DA259">
        <v>4840</v>
      </c>
      <c r="DB259">
        <v>1</v>
      </c>
      <c r="DC259" s="1" t="s">
        <v>2125</v>
      </c>
      <c r="DD259">
        <v>0.4</v>
      </c>
      <c r="DE259">
        <v>2</v>
      </c>
      <c r="DH259">
        <v>169.63</v>
      </c>
      <c r="DI259">
        <v>238.56</v>
      </c>
      <c r="DJ259">
        <v>14.2</v>
      </c>
      <c r="DK259">
        <v>16800</v>
      </c>
      <c r="DL259">
        <v>1</v>
      </c>
      <c r="DM259" s="1" t="s">
        <v>2125</v>
      </c>
      <c r="DN259">
        <v>0.66</v>
      </c>
      <c r="DO259">
        <v>4.6500000000000004</v>
      </c>
      <c r="DP259" s="1" t="s">
        <v>2125</v>
      </c>
      <c r="DQ259" s="1" t="s">
        <v>2125</v>
      </c>
      <c r="EB259" s="1" t="s">
        <v>2125</v>
      </c>
      <c r="EC259" s="1" t="s">
        <v>2125</v>
      </c>
      <c r="ED259" s="1" t="s">
        <v>2125</v>
      </c>
      <c r="EE259" s="1" t="s">
        <v>2125</v>
      </c>
      <c r="EF259" s="1" t="s">
        <v>2125</v>
      </c>
      <c r="EH259" s="1" t="s">
        <v>2125</v>
      </c>
      <c r="EI259" s="1" t="s">
        <v>2125</v>
      </c>
      <c r="GT259">
        <v>78.78</v>
      </c>
      <c r="GU259">
        <v>110.25</v>
      </c>
      <c r="GV259">
        <v>225</v>
      </c>
      <c r="GW259">
        <v>490</v>
      </c>
      <c r="GX259">
        <v>1</v>
      </c>
      <c r="GZ259">
        <v>15</v>
      </c>
      <c r="HA259">
        <v>6.67</v>
      </c>
      <c r="HD259">
        <v>155.96</v>
      </c>
      <c r="HE259">
        <v>346.37</v>
      </c>
      <c r="HF259">
        <v>125</v>
      </c>
      <c r="HG259">
        <v>2771</v>
      </c>
      <c r="HH259">
        <v>1</v>
      </c>
      <c r="HI259" s="1" t="s">
        <v>2125</v>
      </c>
      <c r="HJ259">
        <v>4.29</v>
      </c>
      <c r="HK259">
        <v>0</v>
      </c>
      <c r="HL259" s="1" t="s">
        <v>2125</v>
      </c>
      <c r="HM259" s="1" t="s">
        <v>2125</v>
      </c>
      <c r="HN259">
        <v>241.27</v>
      </c>
      <c r="HO259">
        <v>1407</v>
      </c>
      <c r="HP259">
        <v>175</v>
      </c>
      <c r="HQ259">
        <v>8040</v>
      </c>
      <c r="HR259">
        <v>1</v>
      </c>
      <c r="HT259">
        <v>10</v>
      </c>
      <c r="HU259">
        <v>5.71</v>
      </c>
      <c r="HX259">
        <v>206.06</v>
      </c>
      <c r="HY259">
        <v>38.4</v>
      </c>
      <c r="HZ259">
        <v>160</v>
      </c>
      <c r="IA259">
        <v>240</v>
      </c>
      <c r="IB259">
        <v>1</v>
      </c>
      <c r="IC259" s="1" t="s">
        <v>2125</v>
      </c>
      <c r="ID259">
        <v>0</v>
      </c>
      <c r="IE259">
        <v>0</v>
      </c>
      <c r="IF259" s="1" t="s">
        <v>2125</v>
      </c>
      <c r="IG259" s="1" t="s">
        <v>2125</v>
      </c>
      <c r="IR259">
        <v>931.98</v>
      </c>
      <c r="IS259">
        <v>496.17</v>
      </c>
      <c r="IT259">
        <v>894</v>
      </c>
      <c r="IU259">
        <v>555</v>
      </c>
      <c r="IV259">
        <v>1</v>
      </c>
      <c r="IW259" s="1" t="s">
        <v>2125</v>
      </c>
      <c r="IX259">
        <v>39.880000000000003</v>
      </c>
      <c r="IY259">
        <v>4.46</v>
      </c>
      <c r="JB259">
        <v>872.24</v>
      </c>
      <c r="JC259">
        <v>169.5</v>
      </c>
      <c r="JD259">
        <v>565</v>
      </c>
      <c r="JE259">
        <v>300</v>
      </c>
      <c r="JF259">
        <v>1</v>
      </c>
      <c r="JH259">
        <v>11.5</v>
      </c>
      <c r="JI259">
        <v>2.04</v>
      </c>
      <c r="JL259">
        <v>23.86</v>
      </c>
      <c r="JM259">
        <v>115.5</v>
      </c>
      <c r="JN259">
        <v>154</v>
      </c>
      <c r="JO259">
        <v>750</v>
      </c>
      <c r="JP259">
        <v>1</v>
      </c>
      <c r="JQ259" s="1" t="s">
        <v>2125</v>
      </c>
      <c r="JR259">
        <v>3.1</v>
      </c>
      <c r="JS259">
        <v>2.0099999999999998</v>
      </c>
      <c r="JT259" s="1" t="s">
        <v>2125</v>
      </c>
      <c r="JU259" s="1" t="s">
        <v>2125</v>
      </c>
      <c r="JV259">
        <v>1158.27</v>
      </c>
      <c r="JW259">
        <v>990</v>
      </c>
      <c r="JX259">
        <v>1650</v>
      </c>
      <c r="JY259">
        <v>600</v>
      </c>
      <c r="JZ259">
        <v>1</v>
      </c>
      <c r="KA259" s="1" t="s">
        <v>2125</v>
      </c>
      <c r="KB259">
        <v>11</v>
      </c>
      <c r="KC259">
        <v>0.67</v>
      </c>
      <c r="KE259" s="1" t="s">
        <v>2125</v>
      </c>
      <c r="KF259">
        <v>909.79</v>
      </c>
      <c r="KG259">
        <v>88.8</v>
      </c>
      <c r="KH259">
        <v>740</v>
      </c>
      <c r="KI259">
        <v>120</v>
      </c>
      <c r="KJ259">
        <v>1</v>
      </c>
      <c r="KK259" s="1" t="s">
        <v>2125</v>
      </c>
      <c r="KL259">
        <v>17.899999999999999</v>
      </c>
      <c r="KM259">
        <v>2.42</v>
      </c>
      <c r="KP259">
        <v>92.75</v>
      </c>
      <c r="KQ259">
        <v>16.32</v>
      </c>
      <c r="KR259">
        <v>320</v>
      </c>
      <c r="KS259">
        <v>51</v>
      </c>
      <c r="KT259">
        <v>1</v>
      </c>
      <c r="KV259">
        <v>0</v>
      </c>
      <c r="KW259">
        <v>0</v>
      </c>
      <c r="KZ259">
        <v>813.79</v>
      </c>
      <c r="LA259">
        <v>397.84</v>
      </c>
      <c r="LB259">
        <v>21.61</v>
      </c>
      <c r="LC259">
        <v>18410</v>
      </c>
      <c r="LD259">
        <v>1</v>
      </c>
      <c r="LE259" s="1" t="s">
        <v>2125</v>
      </c>
      <c r="LF259">
        <v>1.18</v>
      </c>
      <c r="LG259">
        <v>5.46</v>
      </c>
      <c r="LJ259">
        <v>76.069999999999993</v>
      </c>
      <c r="LK259">
        <v>61.81</v>
      </c>
      <c r="LL259">
        <v>606</v>
      </c>
      <c r="LM259">
        <v>102</v>
      </c>
      <c r="LN259">
        <v>1</v>
      </c>
      <c r="LP259">
        <v>0</v>
      </c>
      <c r="LQ259">
        <v>0</v>
      </c>
      <c r="LT259">
        <v>1113.04</v>
      </c>
      <c r="LU259">
        <v>117.76</v>
      </c>
      <c r="LV259">
        <v>686.8</v>
      </c>
      <c r="LW259">
        <v>171</v>
      </c>
      <c r="LX259">
        <v>1</v>
      </c>
      <c r="LY259" s="1" t="s">
        <v>2125</v>
      </c>
      <c r="LZ259">
        <v>6.14</v>
      </c>
      <c r="MA259">
        <v>0.89</v>
      </c>
      <c r="MD259">
        <v>1253.8800000000001</v>
      </c>
      <c r="ME259">
        <v>322.14</v>
      </c>
      <c r="MF259">
        <v>780</v>
      </c>
      <c r="MG259">
        <v>413</v>
      </c>
      <c r="MH259">
        <v>1</v>
      </c>
      <c r="MI259" s="1" t="s">
        <v>2125</v>
      </c>
      <c r="MJ259">
        <v>40.44</v>
      </c>
      <c r="MK259">
        <v>5.18</v>
      </c>
      <c r="MM259" s="1" t="s">
        <v>2125</v>
      </c>
      <c r="MN259">
        <v>104.84</v>
      </c>
      <c r="MO259">
        <v>58.24</v>
      </c>
      <c r="MP259">
        <v>10</v>
      </c>
      <c r="MQ259">
        <v>5824</v>
      </c>
      <c r="MR259">
        <v>1</v>
      </c>
      <c r="MS259" s="1" t="s">
        <v>2125</v>
      </c>
      <c r="MT259">
        <v>0.26</v>
      </c>
      <c r="MU259">
        <v>2.56</v>
      </c>
      <c r="MV259" s="1" t="s">
        <v>2125</v>
      </c>
      <c r="MW259" s="1" t="s">
        <v>2125</v>
      </c>
      <c r="MX259">
        <v>198.34</v>
      </c>
      <c r="MY259">
        <v>1070.44</v>
      </c>
      <c r="MZ259">
        <v>180.1</v>
      </c>
      <c r="NA259">
        <v>5944</v>
      </c>
      <c r="NB259">
        <v>1</v>
      </c>
      <c r="NC259" s="1" t="s">
        <v>2125</v>
      </c>
      <c r="ND259">
        <v>5.5</v>
      </c>
      <c r="NE259">
        <v>3.05</v>
      </c>
      <c r="NF259" s="1" t="s">
        <v>2125</v>
      </c>
      <c r="NG259" s="1" t="s">
        <v>2125</v>
      </c>
      <c r="NH259">
        <v>3580.62</v>
      </c>
      <c r="NI259">
        <v>466</v>
      </c>
      <c r="NJ259">
        <v>2330</v>
      </c>
      <c r="NK259">
        <v>200</v>
      </c>
      <c r="NL259">
        <v>1</v>
      </c>
      <c r="NM259" s="1" t="s">
        <v>2125</v>
      </c>
      <c r="NN259">
        <v>1</v>
      </c>
      <c r="NO259">
        <v>0.04</v>
      </c>
      <c r="NR259">
        <v>380.82</v>
      </c>
      <c r="NS259">
        <v>15.08</v>
      </c>
      <c r="NT259">
        <v>9.9</v>
      </c>
      <c r="NU259">
        <v>1523</v>
      </c>
      <c r="NV259">
        <v>1</v>
      </c>
      <c r="NW259" s="1" t="s">
        <v>2125</v>
      </c>
      <c r="NX259">
        <v>2</v>
      </c>
      <c r="NY259">
        <v>20.2</v>
      </c>
      <c r="OA259" s="1" t="s">
        <v>2125</v>
      </c>
      <c r="OB259">
        <v>246.16</v>
      </c>
      <c r="OC259">
        <v>1056</v>
      </c>
      <c r="OD259">
        <v>550</v>
      </c>
      <c r="OE259">
        <v>1920</v>
      </c>
      <c r="OF259">
        <v>1</v>
      </c>
      <c r="OH259">
        <v>4.76</v>
      </c>
      <c r="OI259">
        <v>3.96</v>
      </c>
      <c r="OL259">
        <v>450.37</v>
      </c>
      <c r="OM259">
        <v>556.71</v>
      </c>
      <c r="ON259">
        <v>506.1</v>
      </c>
      <c r="OO259">
        <v>1100</v>
      </c>
      <c r="OP259">
        <v>1</v>
      </c>
      <c r="OQ259" s="1" t="s">
        <v>2125</v>
      </c>
      <c r="OR259">
        <v>12.3</v>
      </c>
      <c r="OS259">
        <v>2.4300000000000002</v>
      </c>
      <c r="OT259" s="1" t="s">
        <v>2125</v>
      </c>
      <c r="OU259" s="1" t="s">
        <v>2125</v>
      </c>
      <c r="OV259">
        <v>439.02</v>
      </c>
      <c r="OW259">
        <v>88.46</v>
      </c>
      <c r="OX259">
        <v>425.11</v>
      </c>
      <c r="OY259">
        <v>208</v>
      </c>
      <c r="OZ259">
        <v>1</v>
      </c>
      <c r="PA259" s="1" t="s">
        <v>2125</v>
      </c>
      <c r="PB259">
        <v>4</v>
      </c>
      <c r="PC259">
        <v>0.94</v>
      </c>
      <c r="PF259">
        <v>150.72</v>
      </c>
      <c r="PG259">
        <v>31.2</v>
      </c>
      <c r="PH259">
        <v>1040</v>
      </c>
      <c r="PI259">
        <v>30</v>
      </c>
      <c r="PJ259">
        <v>1</v>
      </c>
      <c r="PL259">
        <v>0</v>
      </c>
      <c r="PM259">
        <v>0</v>
      </c>
      <c r="PP259">
        <v>314.47000000000003</v>
      </c>
      <c r="PQ259">
        <v>0.03</v>
      </c>
      <c r="PR259">
        <v>0</v>
      </c>
      <c r="PS259">
        <v>6400</v>
      </c>
      <c r="PT259">
        <v>1</v>
      </c>
      <c r="PU259">
        <v>343.8</v>
      </c>
      <c r="PV259">
        <v>0</v>
      </c>
      <c r="PW259">
        <v>0</v>
      </c>
      <c r="PX259" s="1" t="s">
        <v>2125</v>
      </c>
      <c r="PY259" s="1" t="s">
        <v>2125</v>
      </c>
      <c r="PZ259">
        <v>237.1</v>
      </c>
      <c r="QA259">
        <v>194.36</v>
      </c>
      <c r="QB259">
        <v>503</v>
      </c>
      <c r="QC259">
        <v>386</v>
      </c>
      <c r="QD259">
        <v>1</v>
      </c>
      <c r="QF259">
        <v>11</v>
      </c>
      <c r="QG259">
        <v>2.19</v>
      </c>
      <c r="QI259" s="1" t="s">
        <v>2125</v>
      </c>
      <c r="QJ259">
        <v>154.21</v>
      </c>
      <c r="QK259">
        <v>115.92</v>
      </c>
      <c r="QL259">
        <v>210</v>
      </c>
      <c r="QM259">
        <v>552</v>
      </c>
      <c r="QN259">
        <v>1</v>
      </c>
      <c r="QP259">
        <v>10.15</v>
      </c>
      <c r="QQ259">
        <v>4.83</v>
      </c>
      <c r="QT259">
        <v>127.63</v>
      </c>
      <c r="QV259">
        <v>130</v>
      </c>
      <c r="QW259">
        <v>1</v>
      </c>
      <c r="QX259">
        <v>1</v>
      </c>
      <c r="QZ259">
        <v>0</v>
      </c>
      <c r="RA259">
        <v>0</v>
      </c>
      <c r="RD259">
        <v>100</v>
      </c>
      <c r="RE259">
        <v>6.3</v>
      </c>
      <c r="RF259">
        <v>7</v>
      </c>
      <c r="RG259">
        <v>900</v>
      </c>
      <c r="RH259">
        <v>1</v>
      </c>
      <c r="RJ259">
        <v>0</v>
      </c>
      <c r="RK259">
        <v>0</v>
      </c>
      <c r="RN259">
        <v>5775.93</v>
      </c>
      <c r="RO259">
        <v>1973.7</v>
      </c>
      <c r="RP259">
        <v>735.71</v>
      </c>
      <c r="RQ259">
        <v>2700</v>
      </c>
      <c r="RR259">
        <v>1</v>
      </c>
      <c r="RS259" s="1" t="s">
        <v>2125</v>
      </c>
      <c r="RT259">
        <v>10.31</v>
      </c>
      <c r="RU259">
        <v>1.4</v>
      </c>
      <c r="RV259" s="1" t="s">
        <v>2125</v>
      </c>
      <c r="RW259" s="1" t="s">
        <v>2125</v>
      </c>
      <c r="RX259">
        <v>1210.03</v>
      </c>
      <c r="RY259">
        <v>75.98</v>
      </c>
      <c r="RZ259">
        <v>760.1</v>
      </c>
      <c r="SA259">
        <v>100</v>
      </c>
      <c r="SB259">
        <v>1</v>
      </c>
      <c r="SD259">
        <v>6.14</v>
      </c>
      <c r="SE259">
        <v>0.81</v>
      </c>
      <c r="SH259">
        <v>200.04</v>
      </c>
      <c r="SI259">
        <v>1172.32</v>
      </c>
      <c r="SJ259">
        <v>435</v>
      </c>
      <c r="SK259">
        <v>2695</v>
      </c>
      <c r="SL259">
        <v>1</v>
      </c>
      <c r="SM259" s="1" t="s">
        <v>2125</v>
      </c>
      <c r="SN259">
        <v>5.5</v>
      </c>
      <c r="SO259">
        <v>1.26</v>
      </c>
      <c r="SR259">
        <v>120.33</v>
      </c>
      <c r="SS259">
        <v>8.1</v>
      </c>
      <c r="ST259">
        <v>81</v>
      </c>
      <c r="SU259">
        <v>100</v>
      </c>
      <c r="SV259">
        <v>1</v>
      </c>
      <c r="SW259" s="1" t="s">
        <v>2125</v>
      </c>
      <c r="SX259">
        <v>0</v>
      </c>
      <c r="SY259">
        <v>0</v>
      </c>
      <c r="TB259">
        <v>131.43</v>
      </c>
      <c r="TC259">
        <v>134.55000000000001</v>
      </c>
      <c r="TD259">
        <v>450</v>
      </c>
      <c r="TE259">
        <v>299</v>
      </c>
      <c r="TF259">
        <v>1</v>
      </c>
      <c r="TH259">
        <v>6</v>
      </c>
      <c r="TI259">
        <v>1.33</v>
      </c>
      <c r="TL259">
        <v>256.85000000000002</v>
      </c>
      <c r="TM259">
        <v>14.33</v>
      </c>
      <c r="TN259">
        <v>140</v>
      </c>
      <c r="TO259">
        <v>102</v>
      </c>
      <c r="TP259">
        <v>1</v>
      </c>
      <c r="TQ259" s="1" t="s">
        <v>2125</v>
      </c>
      <c r="TR259">
        <v>2.0499999999999998</v>
      </c>
      <c r="TS259">
        <v>1.46</v>
      </c>
      <c r="TU259" s="1" t="s">
        <v>2125</v>
      </c>
      <c r="TV259">
        <v>169.04</v>
      </c>
      <c r="TW259">
        <v>97.41</v>
      </c>
      <c r="TX259">
        <v>3360</v>
      </c>
      <c r="TY259">
        <v>29</v>
      </c>
      <c r="TZ259">
        <v>1</v>
      </c>
      <c r="UB259">
        <v>87</v>
      </c>
      <c r="UC259">
        <v>2.59</v>
      </c>
      <c r="UF259">
        <v>100</v>
      </c>
      <c r="UG259">
        <v>20.190000000000001</v>
      </c>
      <c r="UH259">
        <v>30</v>
      </c>
      <c r="UI259">
        <v>673</v>
      </c>
      <c r="UJ259">
        <v>1</v>
      </c>
      <c r="UL259">
        <v>0</v>
      </c>
      <c r="UM259">
        <v>0</v>
      </c>
      <c r="UP259">
        <v>109.3</v>
      </c>
      <c r="UQ259">
        <v>19.66</v>
      </c>
      <c r="UR259">
        <v>195</v>
      </c>
      <c r="US259">
        <v>101</v>
      </c>
      <c r="UT259">
        <v>1</v>
      </c>
      <c r="UU259" s="1" t="s">
        <v>2125</v>
      </c>
      <c r="UV259">
        <v>2.56</v>
      </c>
      <c r="UW259">
        <v>1.31</v>
      </c>
      <c r="UZ259">
        <v>236.35</v>
      </c>
      <c r="VA259">
        <v>44.16</v>
      </c>
      <c r="VB259">
        <v>552</v>
      </c>
      <c r="VC259">
        <v>80</v>
      </c>
      <c r="VD259">
        <v>1</v>
      </c>
      <c r="VF259">
        <v>6</v>
      </c>
      <c r="VG259">
        <v>1.0900000000000001</v>
      </c>
      <c r="VJ259">
        <v>163.13</v>
      </c>
      <c r="VK259">
        <v>1766.47</v>
      </c>
      <c r="VL259">
        <v>785.1</v>
      </c>
      <c r="VM259">
        <v>2250</v>
      </c>
      <c r="VN259">
        <v>1</v>
      </c>
      <c r="VP259">
        <v>18</v>
      </c>
      <c r="VQ259">
        <v>2.29</v>
      </c>
      <c r="VT259">
        <v>259.88</v>
      </c>
      <c r="VU259">
        <v>4.17</v>
      </c>
      <c r="VV259">
        <v>695</v>
      </c>
      <c r="VW259">
        <v>6</v>
      </c>
      <c r="VX259">
        <v>1</v>
      </c>
      <c r="VY259" s="1" t="s">
        <v>2125</v>
      </c>
      <c r="VZ259">
        <v>0</v>
      </c>
      <c r="WA259">
        <v>0</v>
      </c>
      <c r="WD259">
        <v>199.25</v>
      </c>
      <c r="WE259">
        <v>648</v>
      </c>
      <c r="WF259">
        <v>1080</v>
      </c>
      <c r="WG259">
        <v>600</v>
      </c>
      <c r="WH259">
        <v>1</v>
      </c>
      <c r="WJ259">
        <v>9</v>
      </c>
      <c r="WK259">
        <v>0.83</v>
      </c>
      <c r="WN259">
        <v>571.57000000000005</v>
      </c>
      <c r="WO259">
        <v>251</v>
      </c>
      <c r="WP259">
        <v>25.1</v>
      </c>
      <c r="WQ259">
        <v>10000</v>
      </c>
      <c r="WR259">
        <v>1</v>
      </c>
      <c r="WS259" s="1" t="s">
        <v>2125</v>
      </c>
      <c r="WT259">
        <v>1.36</v>
      </c>
      <c r="WU259">
        <v>5.42</v>
      </c>
      <c r="WV259" s="1" t="s">
        <v>2125</v>
      </c>
      <c r="WW259" s="1" t="s">
        <v>2125</v>
      </c>
      <c r="WX259">
        <v>22.95</v>
      </c>
      <c r="WY259">
        <v>3.36</v>
      </c>
      <c r="WZ259">
        <v>21</v>
      </c>
      <c r="XA259">
        <v>160</v>
      </c>
      <c r="XB259">
        <v>1</v>
      </c>
      <c r="XD259">
        <v>0</v>
      </c>
      <c r="XE259">
        <v>0</v>
      </c>
      <c r="XH259">
        <v>644.99</v>
      </c>
      <c r="XI259">
        <v>108</v>
      </c>
      <c r="XJ259">
        <v>240</v>
      </c>
      <c r="XK259">
        <v>450</v>
      </c>
      <c r="XL259">
        <v>1</v>
      </c>
      <c r="XM259" s="1" t="s">
        <v>2125</v>
      </c>
      <c r="XN259">
        <v>3</v>
      </c>
      <c r="XO259">
        <v>1.25</v>
      </c>
      <c r="XP259" s="1" t="s">
        <v>2125</v>
      </c>
      <c r="XQ259" s="1" t="s">
        <v>2125</v>
      </c>
      <c r="XR259">
        <v>3648.5</v>
      </c>
      <c r="XS259">
        <v>4597.08</v>
      </c>
      <c r="XT259">
        <v>1160</v>
      </c>
      <c r="XU259">
        <v>3963</v>
      </c>
      <c r="XV259">
        <v>1</v>
      </c>
      <c r="XW259" s="1" t="s">
        <v>2125</v>
      </c>
      <c r="XX259">
        <v>10</v>
      </c>
      <c r="XY259">
        <v>0.86</v>
      </c>
      <c r="XZ259" s="1" t="s">
        <v>2125</v>
      </c>
      <c r="YA259" s="1" t="s">
        <v>2125</v>
      </c>
      <c r="YB259">
        <v>139.13999999999999</v>
      </c>
      <c r="YC259">
        <v>44.2</v>
      </c>
      <c r="YD259">
        <v>425</v>
      </c>
      <c r="YE259">
        <v>104</v>
      </c>
      <c r="YF259">
        <v>1</v>
      </c>
      <c r="YH259">
        <v>6</v>
      </c>
      <c r="YI259">
        <v>1.41</v>
      </c>
      <c r="YL259">
        <v>126.54</v>
      </c>
      <c r="YM259">
        <v>79.62</v>
      </c>
      <c r="YN259">
        <v>329</v>
      </c>
      <c r="YO259">
        <v>242</v>
      </c>
      <c r="YP259">
        <v>1</v>
      </c>
      <c r="YR259">
        <v>0</v>
      </c>
      <c r="YS259">
        <v>0</v>
      </c>
      <c r="ABB259">
        <v>0.05</v>
      </c>
      <c r="ABC259">
        <v>0.43</v>
      </c>
      <c r="ACR259">
        <v>18.399999999999999</v>
      </c>
      <c r="ACS259">
        <v>60.63</v>
      </c>
      <c r="ACT259">
        <v>75.599999999999994</v>
      </c>
      <c r="ACU259">
        <v>802</v>
      </c>
      <c r="ACV259">
        <v>1</v>
      </c>
      <c r="ACX259">
        <v>0</v>
      </c>
      <c r="ACY259">
        <v>0</v>
      </c>
      <c r="ADB259">
        <v>42.65</v>
      </c>
      <c r="ADC259">
        <v>1346.64</v>
      </c>
      <c r="ADD259">
        <v>120</v>
      </c>
      <c r="ADE259">
        <v>11222</v>
      </c>
      <c r="ADF259">
        <v>1</v>
      </c>
      <c r="ADH259">
        <v>0</v>
      </c>
      <c r="ADI259">
        <v>0</v>
      </c>
      <c r="ADL259">
        <v>0.22</v>
      </c>
      <c r="ADM259">
        <v>0.15</v>
      </c>
      <c r="ADN259">
        <v>0</v>
      </c>
      <c r="ADO259">
        <v>150000</v>
      </c>
      <c r="ADP259">
        <v>1</v>
      </c>
      <c r="ADQ259" s="1" t="s">
        <v>2125</v>
      </c>
      <c r="ADR259">
        <v>0</v>
      </c>
      <c r="ADS259">
        <v>0</v>
      </c>
      <c r="ADV259">
        <v>399.39</v>
      </c>
      <c r="ADW259">
        <v>29.14</v>
      </c>
      <c r="ADX259">
        <v>5.89</v>
      </c>
      <c r="ADY259">
        <v>4947</v>
      </c>
      <c r="ADZ259">
        <v>1</v>
      </c>
      <c r="AEB259">
        <v>0</v>
      </c>
      <c r="AEC259">
        <v>0</v>
      </c>
      <c r="AED259" s="1" t="s">
        <v>2125</v>
      </c>
      <c r="AEE259" s="1" t="s">
        <v>2125</v>
      </c>
      <c r="AEF259">
        <v>4.79</v>
      </c>
      <c r="AEG259">
        <v>8.75</v>
      </c>
      <c r="AEH259">
        <v>0.35</v>
      </c>
      <c r="AEI259">
        <v>25000</v>
      </c>
      <c r="AEJ259">
        <v>1</v>
      </c>
      <c r="AEK259">
        <v>1287.8</v>
      </c>
      <c r="AEL259">
        <v>0</v>
      </c>
      <c r="AEM259">
        <v>0</v>
      </c>
      <c r="AEP259">
        <v>1.01</v>
      </c>
      <c r="AEQ259">
        <v>0.35</v>
      </c>
      <c r="AER259">
        <v>7.0000000000000007E-2</v>
      </c>
      <c r="AES259">
        <v>5000</v>
      </c>
      <c r="AET259">
        <v>1</v>
      </c>
      <c r="AEU259" s="1" t="s">
        <v>2125</v>
      </c>
      <c r="AEV259">
        <v>0</v>
      </c>
      <c r="AEW259">
        <v>0</v>
      </c>
      <c r="AEZ259" s="1" t="s">
        <v>2125</v>
      </c>
      <c r="AFA259" s="1" t="s">
        <v>2125</v>
      </c>
      <c r="AFB259" s="1" t="s">
        <v>2125</v>
      </c>
      <c r="AFC259" s="1" t="s">
        <v>2125</v>
      </c>
      <c r="AFD259" s="1" t="s">
        <v>2125</v>
      </c>
      <c r="AFE259" s="1" t="s">
        <v>2125</v>
      </c>
      <c r="AFF259" s="1" t="s">
        <v>2125</v>
      </c>
      <c r="AFG259" s="1" t="s">
        <v>2125</v>
      </c>
      <c r="AFH259" s="1" t="s">
        <v>2125</v>
      </c>
      <c r="AFI259" s="1" t="s">
        <v>2125</v>
      </c>
      <c r="AFJ259" s="1" t="s">
        <v>2125</v>
      </c>
      <c r="AFK259" s="1" t="s">
        <v>2125</v>
      </c>
      <c r="AFL259" s="1" t="s">
        <v>2125</v>
      </c>
      <c r="AFM259" s="1" t="s">
        <v>2125</v>
      </c>
      <c r="AFN259" s="1" t="s">
        <v>2125</v>
      </c>
      <c r="AFO259" s="1" t="s">
        <v>2125</v>
      </c>
      <c r="AFP259" s="1" t="s">
        <v>2125</v>
      </c>
      <c r="AFQ259" s="1" t="s">
        <v>2125</v>
      </c>
      <c r="AFS259" s="1" t="s">
        <v>2125</v>
      </c>
      <c r="AGD259">
        <v>267.62</v>
      </c>
      <c r="AGE259">
        <v>14121.54</v>
      </c>
      <c r="AGF259">
        <v>69.736000000000004</v>
      </c>
      <c r="AGG259">
        <v>202500</v>
      </c>
      <c r="AGH259">
        <v>1</v>
      </c>
      <c r="AGI259">
        <v>43.3</v>
      </c>
      <c r="AGJ259">
        <v>0.7</v>
      </c>
      <c r="AGK259">
        <v>1</v>
      </c>
      <c r="AGL259">
        <v>0.22</v>
      </c>
      <c r="AGM259">
        <v>3.61</v>
      </c>
      <c r="AGN259" s="1" t="s">
        <v>2125</v>
      </c>
      <c r="AGO259" s="1" t="s">
        <v>2125</v>
      </c>
      <c r="AGP259" s="1" t="s">
        <v>2125</v>
      </c>
      <c r="AGQ259" s="1" t="s">
        <v>2125</v>
      </c>
      <c r="AGR259" s="1" t="s">
        <v>2125</v>
      </c>
      <c r="AGS259" s="1" t="s">
        <v>2125</v>
      </c>
      <c r="AGT259" s="1" t="s">
        <v>2125</v>
      </c>
      <c r="AGU259" s="1" t="s">
        <v>2125</v>
      </c>
      <c r="AGV259" s="1" t="s">
        <v>2125</v>
      </c>
      <c r="AGW259" s="1" t="s">
        <v>2125</v>
      </c>
      <c r="AHH259" s="1" t="s">
        <v>2125</v>
      </c>
      <c r="AHI259" s="1" t="s">
        <v>2125</v>
      </c>
      <c r="AHJ259" s="1" t="s">
        <v>2125</v>
      </c>
      <c r="AHK259" s="1" t="s">
        <v>2125</v>
      </c>
      <c r="AHL259" s="1" t="s">
        <v>2125</v>
      </c>
      <c r="AHM259" s="1" t="s">
        <v>2125</v>
      </c>
      <c r="AHN259" s="1" t="s">
        <v>2125</v>
      </c>
      <c r="AHO259" s="1" t="s">
        <v>2125</v>
      </c>
      <c r="AHP259" s="1" t="s">
        <v>2125</v>
      </c>
      <c r="AHQ259" s="1" t="s">
        <v>2125</v>
      </c>
      <c r="AHR259">
        <v>523.27</v>
      </c>
      <c r="AHS259">
        <v>2343.9299999999998</v>
      </c>
      <c r="AHT259">
        <v>42.8</v>
      </c>
      <c r="AHU259">
        <v>54765</v>
      </c>
      <c r="AHV259">
        <v>1</v>
      </c>
      <c r="AHW259">
        <v>67.2</v>
      </c>
      <c r="AHX259">
        <v>1.75</v>
      </c>
      <c r="AHY259">
        <v>4.09</v>
      </c>
      <c r="AHZ259">
        <v>0.05</v>
      </c>
      <c r="AIA259">
        <v>0.83</v>
      </c>
      <c r="AIB259">
        <v>100</v>
      </c>
      <c r="AIC259">
        <v>5</v>
      </c>
      <c r="AID259">
        <v>0.2</v>
      </c>
      <c r="AIE259">
        <v>25000</v>
      </c>
      <c r="AIF259">
        <v>1</v>
      </c>
      <c r="AIH259">
        <v>0</v>
      </c>
      <c r="AII259">
        <v>0</v>
      </c>
      <c r="AIL259" s="1" t="s">
        <v>2125</v>
      </c>
      <c r="AIM259" s="1" t="s">
        <v>2125</v>
      </c>
      <c r="AIN259" s="1" t="s">
        <v>2125</v>
      </c>
      <c r="AIO259" s="1" t="s">
        <v>2125</v>
      </c>
      <c r="AIP259" s="1" t="s">
        <v>2125</v>
      </c>
      <c r="AIQ259" s="1" t="s">
        <v>2125</v>
      </c>
      <c r="AIR259" s="1" t="s">
        <v>2125</v>
      </c>
      <c r="AIS259" s="1" t="s">
        <v>2125</v>
      </c>
      <c r="AIU259" s="1" t="s">
        <v>2125</v>
      </c>
      <c r="AIV259" s="1" t="s">
        <v>2125</v>
      </c>
      <c r="AIW259" s="1" t="s">
        <v>2125</v>
      </c>
      <c r="AIX259" s="1" t="s">
        <v>2125</v>
      </c>
      <c r="AIY259" s="1" t="s">
        <v>2125</v>
      </c>
      <c r="AIZ259" s="1" t="s">
        <v>2125</v>
      </c>
      <c r="AJA259" s="1" t="s">
        <v>2125</v>
      </c>
      <c r="AJB259" s="1" t="s">
        <v>2125</v>
      </c>
      <c r="AJC259" s="1" t="s">
        <v>2125</v>
      </c>
      <c r="AJF259">
        <v>2</v>
      </c>
      <c r="AJH259">
        <v>0</v>
      </c>
      <c r="AJI259">
        <v>1</v>
      </c>
      <c r="AJJ259">
        <v>1</v>
      </c>
      <c r="AJK259" s="1" t="s">
        <v>2125</v>
      </c>
      <c r="AJL259">
        <v>0</v>
      </c>
      <c r="AJM259">
        <v>0</v>
      </c>
      <c r="AJP259">
        <v>295.02</v>
      </c>
      <c r="AJQ259">
        <v>98.35</v>
      </c>
      <c r="AJR259">
        <v>5.55</v>
      </c>
      <c r="AJS259">
        <v>4430</v>
      </c>
      <c r="AJT259">
        <v>0.25</v>
      </c>
      <c r="AJU259">
        <v>96.8</v>
      </c>
      <c r="AJV259">
        <v>0.09</v>
      </c>
      <c r="AJW259">
        <v>1.67</v>
      </c>
      <c r="AJX259">
        <v>0.01</v>
      </c>
      <c r="AJY259">
        <v>0.31</v>
      </c>
      <c r="AKJ259">
        <v>343.3</v>
      </c>
      <c r="AKK259">
        <v>554.96</v>
      </c>
      <c r="AKL259">
        <v>15.189</v>
      </c>
      <c r="AKM259">
        <v>35820</v>
      </c>
      <c r="AKN259">
        <v>0.98040000000000005</v>
      </c>
      <c r="AKO259">
        <v>55.1</v>
      </c>
      <c r="AKP259">
        <v>0</v>
      </c>
      <c r="AKQ259">
        <v>0</v>
      </c>
      <c r="AKR259">
        <v>0.06</v>
      </c>
      <c r="AKS259">
        <v>1.08</v>
      </c>
      <c r="AKT259">
        <v>0.22</v>
      </c>
      <c r="AKU259">
        <v>72.63</v>
      </c>
      <c r="AKV259">
        <v>16.099</v>
      </c>
      <c r="AKW259">
        <v>37342</v>
      </c>
      <c r="AKX259">
        <v>8.2773000000000003</v>
      </c>
      <c r="AKY259">
        <v>106.3</v>
      </c>
      <c r="AKZ259">
        <v>0</v>
      </c>
      <c r="ALA259">
        <v>0</v>
      </c>
      <c r="ALB259" s="1" t="s">
        <v>2125</v>
      </c>
      <c r="ALC259">
        <v>-0.33</v>
      </c>
      <c r="ALD259">
        <v>0.14000000000000001</v>
      </c>
      <c r="ALE259">
        <v>0.04</v>
      </c>
      <c r="ALF259">
        <v>0</v>
      </c>
      <c r="ALG259">
        <v>21103</v>
      </c>
      <c r="ALH259">
        <v>1</v>
      </c>
      <c r="ALI259" s="1" t="s">
        <v>2125</v>
      </c>
      <c r="ALJ259">
        <v>0</v>
      </c>
      <c r="ALK259">
        <v>0</v>
      </c>
      <c r="ALN259">
        <v>2.39</v>
      </c>
      <c r="ALO259">
        <v>0.03</v>
      </c>
      <c r="ALP259">
        <v>0.11</v>
      </c>
      <c r="ALQ259">
        <v>250</v>
      </c>
      <c r="ALR259">
        <v>1</v>
      </c>
      <c r="ALS259" s="1" t="s">
        <v>2125</v>
      </c>
      <c r="ALT259">
        <v>0</v>
      </c>
      <c r="ALU259">
        <v>0</v>
      </c>
      <c r="ALX259">
        <v>57.09</v>
      </c>
      <c r="ALY259">
        <v>61.4</v>
      </c>
      <c r="ALZ259">
        <v>999</v>
      </c>
      <c r="AMA259">
        <v>30730</v>
      </c>
      <c r="AMB259">
        <v>500</v>
      </c>
      <c r="AMC259">
        <v>0</v>
      </c>
      <c r="AMD259">
        <v>0</v>
      </c>
      <c r="AME259">
        <v>0</v>
      </c>
      <c r="AMH259">
        <v>3</v>
      </c>
      <c r="AMI259">
        <v>1.8</v>
      </c>
      <c r="AMJ259">
        <v>0.03</v>
      </c>
      <c r="AMK259">
        <v>60000</v>
      </c>
      <c r="AML259">
        <v>1</v>
      </c>
      <c r="AMM259" s="1" t="s">
        <v>2125</v>
      </c>
      <c r="AMN259">
        <v>0</v>
      </c>
      <c r="AMO259">
        <v>0</v>
      </c>
      <c r="AMR259">
        <v>0.05</v>
      </c>
      <c r="AMS259">
        <v>0.19</v>
      </c>
      <c r="AMT259">
        <v>0</v>
      </c>
      <c r="AMU259">
        <v>190000</v>
      </c>
      <c r="AMV259">
        <v>1</v>
      </c>
      <c r="AMW259" s="1" t="s">
        <v>2125</v>
      </c>
      <c r="AMX259">
        <v>0</v>
      </c>
      <c r="AMY259">
        <v>0</v>
      </c>
      <c r="ANB259">
        <v>19.05</v>
      </c>
      <c r="ANC259">
        <v>6</v>
      </c>
      <c r="AND259">
        <v>0.2</v>
      </c>
      <c r="ANE259">
        <v>30000</v>
      </c>
      <c r="ANF259">
        <v>1</v>
      </c>
      <c r="ANG259" s="1" t="s">
        <v>2125</v>
      </c>
      <c r="ANH259">
        <v>0</v>
      </c>
      <c r="ANI259">
        <v>0</v>
      </c>
      <c r="ANL259">
        <v>100</v>
      </c>
      <c r="ANM259">
        <v>10.39</v>
      </c>
      <c r="ANN259">
        <v>1</v>
      </c>
      <c r="ANO259">
        <v>10387</v>
      </c>
      <c r="ANP259">
        <v>1</v>
      </c>
      <c r="ANR259">
        <v>0</v>
      </c>
      <c r="ANS259">
        <v>0</v>
      </c>
      <c r="ANV259">
        <v>1.37</v>
      </c>
      <c r="ANW259">
        <v>0.34</v>
      </c>
      <c r="ANX259">
        <v>0.11</v>
      </c>
      <c r="ANY259">
        <v>3073</v>
      </c>
      <c r="ANZ259">
        <v>1</v>
      </c>
      <c r="AOA259" s="1" t="s">
        <v>2125</v>
      </c>
      <c r="AOB259">
        <v>0</v>
      </c>
      <c r="AOC259">
        <v>0</v>
      </c>
      <c r="AOF259">
        <v>54.55</v>
      </c>
      <c r="AOG259">
        <v>12</v>
      </c>
      <c r="AOH259">
        <v>0.6</v>
      </c>
      <c r="AOI259">
        <v>20000</v>
      </c>
      <c r="AOJ259">
        <v>1</v>
      </c>
      <c r="AOK259" s="1" t="s">
        <v>2125</v>
      </c>
      <c r="AOL259">
        <v>0</v>
      </c>
      <c r="AOM259">
        <v>0</v>
      </c>
      <c r="AOP259">
        <v>0.27</v>
      </c>
      <c r="AOQ259">
        <v>0.04</v>
      </c>
      <c r="AOR259">
        <v>0</v>
      </c>
      <c r="AOS259">
        <v>9215</v>
      </c>
      <c r="AOT259">
        <v>1</v>
      </c>
      <c r="AOU259" s="1" t="s">
        <v>2125</v>
      </c>
      <c r="AOV259">
        <v>0</v>
      </c>
      <c r="AOW259">
        <v>0</v>
      </c>
      <c r="AOZ259">
        <v>83</v>
      </c>
      <c r="APA259">
        <v>6.22</v>
      </c>
      <c r="APB259">
        <v>0.25</v>
      </c>
      <c r="APC259">
        <v>25000</v>
      </c>
      <c r="APD259">
        <v>1</v>
      </c>
      <c r="APE259" s="1" t="s">
        <v>2125</v>
      </c>
      <c r="APF259">
        <v>0</v>
      </c>
      <c r="APG259">
        <v>0</v>
      </c>
      <c r="APJ259">
        <v>0.1</v>
      </c>
      <c r="APK259">
        <v>0.04</v>
      </c>
      <c r="APL259">
        <v>0</v>
      </c>
      <c r="APM259">
        <v>22126</v>
      </c>
      <c r="APN259">
        <v>1</v>
      </c>
      <c r="APO259" s="1" t="s">
        <v>2125</v>
      </c>
      <c r="APP259">
        <v>0</v>
      </c>
      <c r="APQ259">
        <v>0</v>
      </c>
      <c r="APT259">
        <v>2</v>
      </c>
      <c r="APU259">
        <v>0.2</v>
      </c>
      <c r="APV259">
        <v>0.02</v>
      </c>
      <c r="APW259">
        <v>10000</v>
      </c>
      <c r="APX259">
        <v>1</v>
      </c>
      <c r="APY259" s="1" t="s">
        <v>2125</v>
      </c>
      <c r="APZ259">
        <v>0</v>
      </c>
      <c r="AQA259">
        <v>0</v>
      </c>
      <c r="AQD259">
        <v>1.95</v>
      </c>
      <c r="AQE259">
        <v>0.97</v>
      </c>
      <c r="AQF259">
        <v>0.01</v>
      </c>
      <c r="AQG259">
        <v>65000</v>
      </c>
      <c r="AQH259">
        <v>1</v>
      </c>
      <c r="AQI259" s="1" t="s">
        <v>2125</v>
      </c>
      <c r="AQJ259">
        <v>0</v>
      </c>
      <c r="AQK259">
        <v>0</v>
      </c>
      <c r="AQN259">
        <v>100</v>
      </c>
      <c r="AQP259">
        <v>0.09</v>
      </c>
      <c r="AQQ259">
        <v>1</v>
      </c>
      <c r="AQR259">
        <v>1</v>
      </c>
      <c r="AQT259">
        <v>0</v>
      </c>
      <c r="AQU259">
        <v>0</v>
      </c>
      <c r="AQX259">
        <v>5188.75</v>
      </c>
      <c r="AQY259">
        <v>7.78</v>
      </c>
      <c r="AQZ259">
        <v>4.1509999999999998</v>
      </c>
      <c r="ARA259">
        <v>1875</v>
      </c>
      <c r="ARB259">
        <v>1</v>
      </c>
      <c r="ARC259">
        <v>3.8</v>
      </c>
      <c r="ARD259">
        <v>0</v>
      </c>
      <c r="ARE259">
        <v>0</v>
      </c>
      <c r="ARF259" s="1" t="s">
        <v>2125</v>
      </c>
      <c r="ARG259" s="1" t="s">
        <v>2125</v>
      </c>
      <c r="ARH259">
        <v>2</v>
      </c>
      <c r="ARI259">
        <v>0.04</v>
      </c>
      <c r="ARJ259">
        <v>0</v>
      </c>
      <c r="ARK259">
        <v>20000</v>
      </c>
      <c r="ARL259">
        <v>1</v>
      </c>
      <c r="ARM259" s="1" t="s">
        <v>2125</v>
      </c>
      <c r="ARN259">
        <v>0</v>
      </c>
      <c r="ARO259">
        <v>0</v>
      </c>
      <c r="ARR259">
        <v>7.0000000000000007E-2</v>
      </c>
      <c r="ARS259">
        <v>0.02</v>
      </c>
      <c r="ART259">
        <v>0</v>
      </c>
      <c r="ARU259">
        <v>25000</v>
      </c>
      <c r="ARV259">
        <v>1</v>
      </c>
      <c r="ARW259" s="1" t="s">
        <v>2125</v>
      </c>
      <c r="ARX259">
        <v>0</v>
      </c>
      <c r="ARY259">
        <v>0</v>
      </c>
      <c r="ASB259">
        <v>0.18</v>
      </c>
      <c r="ASC259">
        <v>0.03</v>
      </c>
      <c r="ASD259">
        <v>0</v>
      </c>
      <c r="ASE259">
        <v>15011</v>
      </c>
      <c r="ASF259">
        <v>1</v>
      </c>
      <c r="ASG259" s="1" t="s">
        <v>2125</v>
      </c>
      <c r="ASH259">
        <v>0</v>
      </c>
      <c r="ASI259">
        <v>0</v>
      </c>
      <c r="ASL259">
        <v>4</v>
      </c>
      <c r="ASM259">
        <v>0.9</v>
      </c>
      <c r="ASN259">
        <v>0.06</v>
      </c>
      <c r="ASO259">
        <v>15000</v>
      </c>
      <c r="ASP259">
        <v>1</v>
      </c>
      <c r="ASQ259" s="1" t="s">
        <v>2125</v>
      </c>
      <c r="ASR259">
        <v>0</v>
      </c>
      <c r="ASS259">
        <v>0</v>
      </c>
      <c r="ASV259">
        <v>6.12</v>
      </c>
      <c r="ASW259">
        <v>4.5</v>
      </c>
      <c r="ASX259">
        <v>0.3</v>
      </c>
      <c r="ASY259">
        <v>15000</v>
      </c>
      <c r="ASZ259">
        <v>1</v>
      </c>
      <c r="ATA259" s="1" t="s">
        <v>2125</v>
      </c>
      <c r="ATB259">
        <v>0</v>
      </c>
      <c r="ATC259">
        <v>0</v>
      </c>
      <c r="ATF259">
        <v>100</v>
      </c>
      <c r="ATG259">
        <v>20</v>
      </c>
      <c r="ATH259">
        <v>1</v>
      </c>
      <c r="ATI259">
        <v>20004</v>
      </c>
      <c r="ATJ259">
        <v>1</v>
      </c>
      <c r="ATL259">
        <v>0</v>
      </c>
      <c r="ATM259">
        <v>0</v>
      </c>
      <c r="ATP259">
        <v>52.63</v>
      </c>
      <c r="ATR259">
        <v>0.5</v>
      </c>
      <c r="ATS259">
        <v>1</v>
      </c>
      <c r="ATT259">
        <v>1</v>
      </c>
      <c r="ATU259" s="1" t="s">
        <v>2125</v>
      </c>
      <c r="ATV259">
        <v>0</v>
      </c>
      <c r="ATW259">
        <v>0</v>
      </c>
      <c r="ATZ259">
        <v>0.13</v>
      </c>
      <c r="AUA259">
        <v>0.05</v>
      </c>
      <c r="AUB259">
        <v>0.01</v>
      </c>
      <c r="AUC259">
        <v>5325</v>
      </c>
      <c r="AUD259">
        <v>1</v>
      </c>
      <c r="AUE259" s="1" t="s">
        <v>2125</v>
      </c>
      <c r="AUF259">
        <v>0</v>
      </c>
      <c r="AUG259">
        <v>0</v>
      </c>
      <c r="AUI259" s="1" t="s">
        <v>2125</v>
      </c>
      <c r="AUJ259">
        <v>1.77</v>
      </c>
      <c r="AUK259">
        <v>8.4</v>
      </c>
      <c r="AUL259">
        <v>0.08</v>
      </c>
      <c r="AUM259">
        <v>100000</v>
      </c>
      <c r="AUN259">
        <v>1</v>
      </c>
      <c r="AUO259" s="1" t="s">
        <v>2125</v>
      </c>
      <c r="AUP259">
        <v>0</v>
      </c>
      <c r="AUQ259">
        <v>0</v>
      </c>
      <c r="AUT259">
        <v>533.08000000000004</v>
      </c>
      <c r="AUU259">
        <v>8.66</v>
      </c>
      <c r="AUV259">
        <v>0.69299999999999995</v>
      </c>
      <c r="AUW259">
        <v>12500</v>
      </c>
      <c r="AUX259">
        <v>1</v>
      </c>
      <c r="AUY259">
        <v>7.9</v>
      </c>
      <c r="AUZ259">
        <v>0</v>
      </c>
      <c r="AVA259">
        <v>0</v>
      </c>
      <c r="AVC259" s="1" t="s">
        <v>2125</v>
      </c>
      <c r="AVD259">
        <v>0.17</v>
      </c>
      <c r="AVF259">
        <v>0.01</v>
      </c>
      <c r="AVG259">
        <v>1</v>
      </c>
      <c r="AVH259">
        <v>1</v>
      </c>
      <c r="AVI259" s="1" t="s">
        <v>2125</v>
      </c>
      <c r="AVJ259">
        <v>0</v>
      </c>
      <c r="AVK259">
        <v>0</v>
      </c>
      <c r="AVN259">
        <v>0.28999999999999998</v>
      </c>
      <c r="AVO259">
        <v>7.0000000000000007E-2</v>
      </c>
      <c r="AVP259">
        <v>0</v>
      </c>
      <c r="AVQ259">
        <v>75000</v>
      </c>
      <c r="AVR259">
        <v>1</v>
      </c>
      <c r="AVS259" s="1" t="s">
        <v>2125</v>
      </c>
      <c r="AVT259">
        <v>0</v>
      </c>
      <c r="AVU259">
        <v>0</v>
      </c>
      <c r="AWH259">
        <v>28.5</v>
      </c>
      <c r="AWI259">
        <v>1.82</v>
      </c>
      <c r="AWJ259">
        <v>0.17</v>
      </c>
      <c r="AWK259">
        <v>10650</v>
      </c>
      <c r="AWL259">
        <v>1</v>
      </c>
      <c r="AWM259" s="1" t="s">
        <v>2125</v>
      </c>
      <c r="AWN259">
        <v>0</v>
      </c>
      <c r="AWO259">
        <v>0</v>
      </c>
      <c r="AWR259">
        <v>58.53</v>
      </c>
      <c r="AWS259">
        <v>42.47</v>
      </c>
      <c r="AWT259">
        <v>7.8</v>
      </c>
      <c r="AWU259">
        <v>5445</v>
      </c>
      <c r="AWV259">
        <v>1</v>
      </c>
      <c r="AWW259">
        <v>14.7</v>
      </c>
      <c r="AWX259">
        <v>0</v>
      </c>
      <c r="AWY259">
        <v>0</v>
      </c>
      <c r="AWZ259">
        <v>0.33</v>
      </c>
      <c r="AXA259">
        <v>0.26</v>
      </c>
      <c r="AXB259">
        <v>0.9</v>
      </c>
      <c r="AXC259">
        <v>0.08</v>
      </c>
      <c r="AXD259">
        <v>0.01</v>
      </c>
      <c r="AXE259">
        <v>9212</v>
      </c>
      <c r="AXF259">
        <v>1</v>
      </c>
      <c r="AXG259" s="1" t="s">
        <v>2125</v>
      </c>
      <c r="AXH259">
        <v>0</v>
      </c>
      <c r="AXI259">
        <v>0</v>
      </c>
      <c r="AXL259">
        <v>0.06</v>
      </c>
      <c r="AXM259">
        <v>0.01</v>
      </c>
      <c r="AXN259">
        <v>0</v>
      </c>
      <c r="AXO259">
        <v>12908</v>
      </c>
      <c r="AXP259">
        <v>1</v>
      </c>
      <c r="AXQ259" s="1" t="s">
        <v>2125</v>
      </c>
      <c r="AXR259">
        <v>0</v>
      </c>
      <c r="AXS259">
        <v>0</v>
      </c>
      <c r="AXV259">
        <v>0.01</v>
      </c>
      <c r="AXW259">
        <v>0.05</v>
      </c>
      <c r="AXX259">
        <v>0.19</v>
      </c>
      <c r="AXY259">
        <v>250</v>
      </c>
      <c r="AXZ259">
        <v>1</v>
      </c>
      <c r="AYA259" s="1" t="s">
        <v>2125</v>
      </c>
      <c r="AYB259">
        <v>0</v>
      </c>
      <c r="AYC259">
        <v>0</v>
      </c>
      <c r="AYE259" s="1" t="s">
        <v>2125</v>
      </c>
      <c r="AYF259">
        <v>9.93</v>
      </c>
      <c r="AYG259">
        <v>0.14000000000000001</v>
      </c>
      <c r="AYH259">
        <v>0.14000000000000001</v>
      </c>
      <c r="AYI259">
        <v>1033</v>
      </c>
      <c r="AYJ259">
        <v>1</v>
      </c>
      <c r="AYK259" s="1" t="s">
        <v>2125</v>
      </c>
      <c r="AYL259">
        <v>0</v>
      </c>
      <c r="AYM259">
        <v>0</v>
      </c>
      <c r="AYP259">
        <v>29.37</v>
      </c>
      <c r="AYQ259">
        <v>0.56000000000000005</v>
      </c>
      <c r="AYR259">
        <v>0.25</v>
      </c>
      <c r="AYS259">
        <v>2225</v>
      </c>
      <c r="AYT259">
        <v>1</v>
      </c>
      <c r="AYU259" s="1" t="s">
        <v>2125</v>
      </c>
      <c r="AYV259">
        <v>0.04</v>
      </c>
      <c r="AYW259">
        <v>16</v>
      </c>
      <c r="AYZ259">
        <v>1.67</v>
      </c>
      <c r="AZA259">
        <v>0.61</v>
      </c>
      <c r="AZB259">
        <v>0.05</v>
      </c>
      <c r="AZC259">
        <v>12102</v>
      </c>
      <c r="AZD259">
        <v>1</v>
      </c>
      <c r="AZE259" s="1" t="s">
        <v>2125</v>
      </c>
      <c r="AZF259">
        <v>0</v>
      </c>
      <c r="AZG259">
        <v>0</v>
      </c>
      <c r="AZJ259">
        <v>0.32</v>
      </c>
      <c r="AZK259">
        <v>0.14000000000000001</v>
      </c>
      <c r="AZL259">
        <v>0.01</v>
      </c>
      <c r="AZM259">
        <v>10000</v>
      </c>
      <c r="AZN259">
        <v>1</v>
      </c>
      <c r="AZO259" s="1" t="s">
        <v>2125</v>
      </c>
      <c r="AZP259">
        <v>0</v>
      </c>
      <c r="AZQ259">
        <v>0</v>
      </c>
      <c r="AZT259">
        <v>0.16</v>
      </c>
      <c r="AZU259">
        <v>0.39</v>
      </c>
      <c r="AZV259">
        <v>0.02</v>
      </c>
      <c r="AZW259">
        <v>15425</v>
      </c>
      <c r="AZX259">
        <v>1</v>
      </c>
      <c r="AZY259" s="1" t="s">
        <v>2125</v>
      </c>
      <c r="AZZ259">
        <v>0</v>
      </c>
      <c r="BAA259">
        <v>0</v>
      </c>
      <c r="BAB259" s="1" t="s">
        <v>2125</v>
      </c>
      <c r="BAC259">
        <v>1.2</v>
      </c>
      <c r="BAD259">
        <v>0.1</v>
      </c>
      <c r="BAE259">
        <v>0.01</v>
      </c>
      <c r="BAF259">
        <v>0</v>
      </c>
      <c r="BAG259">
        <v>8000</v>
      </c>
      <c r="BAH259">
        <v>1</v>
      </c>
      <c r="BAI259" s="1" t="s">
        <v>2125</v>
      </c>
      <c r="BAJ259">
        <v>0</v>
      </c>
      <c r="BAK259">
        <v>0</v>
      </c>
      <c r="BAN259">
        <v>31.58</v>
      </c>
      <c r="BAO259">
        <v>22.15</v>
      </c>
      <c r="BAP259">
        <v>0.6</v>
      </c>
      <c r="BAQ259">
        <v>36922</v>
      </c>
      <c r="BAR259">
        <v>1</v>
      </c>
      <c r="BAS259" s="1" t="s">
        <v>2125</v>
      </c>
      <c r="BAT259">
        <v>0</v>
      </c>
      <c r="BAU259">
        <v>0</v>
      </c>
      <c r="BAX259">
        <v>5</v>
      </c>
      <c r="BAY259">
        <v>0.1</v>
      </c>
      <c r="BAZ259">
        <v>0.01</v>
      </c>
      <c r="BBA259">
        <v>10000</v>
      </c>
      <c r="BBB259">
        <v>1</v>
      </c>
      <c r="BBD259">
        <v>0</v>
      </c>
      <c r="BBE259">
        <v>0</v>
      </c>
      <c r="BBH259">
        <v>0.13</v>
      </c>
      <c r="BBI259">
        <v>0.02</v>
      </c>
      <c r="BBJ259">
        <v>0</v>
      </c>
      <c r="BBK259">
        <v>10000</v>
      </c>
      <c r="BBL259">
        <v>1</v>
      </c>
      <c r="BBM259" s="1" t="s">
        <v>2125</v>
      </c>
      <c r="BBN259">
        <v>0</v>
      </c>
      <c r="BBO259">
        <v>0</v>
      </c>
      <c r="BBR259">
        <v>354</v>
      </c>
      <c r="BBS259">
        <v>1.49</v>
      </c>
      <c r="BBT259">
        <v>3.72</v>
      </c>
      <c r="BBU259">
        <v>400</v>
      </c>
      <c r="BBV259">
        <v>1</v>
      </c>
      <c r="BBW259" s="1" t="s">
        <v>2125</v>
      </c>
      <c r="BBX259">
        <v>0</v>
      </c>
      <c r="BBY259">
        <v>0</v>
      </c>
      <c r="BCB259">
        <v>3.67</v>
      </c>
      <c r="BCC259">
        <v>1.32</v>
      </c>
      <c r="BCD259">
        <v>0.02</v>
      </c>
      <c r="BCE259">
        <v>60000</v>
      </c>
      <c r="BCF259">
        <v>1</v>
      </c>
      <c r="BCG259" s="1" t="s">
        <v>2125</v>
      </c>
      <c r="BCH259">
        <v>0</v>
      </c>
      <c r="BCI259">
        <v>0</v>
      </c>
      <c r="BCL259">
        <v>93.85</v>
      </c>
      <c r="BCN259">
        <v>48.8</v>
      </c>
      <c r="BCO259">
        <v>1</v>
      </c>
      <c r="BCP259">
        <v>1</v>
      </c>
      <c r="BCQ259" s="1" t="s">
        <v>2125</v>
      </c>
      <c r="BCR259">
        <v>0</v>
      </c>
      <c r="BCS259">
        <v>0</v>
      </c>
      <c r="BCT259" s="1" t="s">
        <v>2125</v>
      </c>
      <c r="BCU259" s="1" t="s">
        <v>2125</v>
      </c>
      <c r="BCV259" s="1" t="s">
        <v>2125</v>
      </c>
      <c r="BCW259" s="1" t="s">
        <v>2125</v>
      </c>
      <c r="BCX259" s="1" t="s">
        <v>2125</v>
      </c>
      <c r="BCY259" s="1" t="s">
        <v>2125</v>
      </c>
      <c r="BCZ259" s="1" t="s">
        <v>2125</v>
      </c>
      <c r="BDA259" s="1" t="s">
        <v>2125</v>
      </c>
      <c r="BDB259" s="1" t="s">
        <v>2125</v>
      </c>
      <c r="BDC259" s="1" t="s">
        <v>2125</v>
      </c>
      <c r="BDE259" s="1" t="s">
        <v>2125</v>
      </c>
      <c r="BDF259" s="1" t="s">
        <v>2125</v>
      </c>
      <c r="BDG259" s="1" t="s">
        <v>2125</v>
      </c>
      <c r="BDH259" s="1" t="s">
        <v>2125</v>
      </c>
      <c r="BDI259" s="1" t="s">
        <v>2125</v>
      </c>
      <c r="BDJ259" s="1" t="s">
        <v>2125</v>
      </c>
      <c r="BDL259" s="1" t="s">
        <v>2125</v>
      </c>
      <c r="BDM259" s="1" t="s">
        <v>2125</v>
      </c>
      <c r="BDP259">
        <v>71.7</v>
      </c>
      <c r="BDQ259">
        <v>2.5099999999999998</v>
      </c>
      <c r="BDR259">
        <v>1.1399999999999999</v>
      </c>
      <c r="BDS259">
        <v>2200</v>
      </c>
      <c r="BDT259">
        <v>1</v>
      </c>
      <c r="BDU259" s="1" t="s">
        <v>2125</v>
      </c>
      <c r="BDV259">
        <v>0</v>
      </c>
      <c r="BDW259">
        <v>0</v>
      </c>
      <c r="BDZ259">
        <v>3.07</v>
      </c>
      <c r="BEA259">
        <v>2.98</v>
      </c>
      <c r="BEB259">
        <v>2.2999999999999998</v>
      </c>
      <c r="BEC259">
        <v>1298</v>
      </c>
      <c r="BED259">
        <v>1</v>
      </c>
      <c r="BEE259" s="1" t="s">
        <v>2125</v>
      </c>
      <c r="BEF259">
        <v>0</v>
      </c>
      <c r="BEG259">
        <v>0</v>
      </c>
      <c r="BEJ259" s="1" t="s">
        <v>2125</v>
      </c>
      <c r="BEK259" s="1" t="s">
        <v>2125</v>
      </c>
      <c r="BEL259" s="1" t="s">
        <v>2125</v>
      </c>
      <c r="BEM259" s="1" t="s">
        <v>2125</v>
      </c>
      <c r="BEN259" s="1" t="s">
        <v>2125</v>
      </c>
      <c r="BEO259" s="1" t="s">
        <v>2125</v>
      </c>
      <c r="BEP259" s="1" t="s">
        <v>2125</v>
      </c>
      <c r="BEQ259" s="1" t="s">
        <v>2125</v>
      </c>
      <c r="BER259" s="1" t="s">
        <v>2125</v>
      </c>
      <c r="BES259">
        <v>2.09</v>
      </c>
    </row>
    <row r="260" spans="1:1501" x14ac:dyDescent="0.25">
      <c r="A260" s="2">
        <v>42795</v>
      </c>
      <c r="B260">
        <v>3152.06</v>
      </c>
      <c r="C260">
        <v>530.25</v>
      </c>
      <c r="D260">
        <v>2525</v>
      </c>
      <c r="E260">
        <v>210</v>
      </c>
      <c r="F260">
        <v>1</v>
      </c>
      <c r="G260" s="1" t="s">
        <v>2125</v>
      </c>
      <c r="H260">
        <v>26</v>
      </c>
      <c r="I260">
        <v>1.03</v>
      </c>
      <c r="K260" s="1" t="s">
        <v>2125</v>
      </c>
      <c r="L260">
        <v>62.5</v>
      </c>
      <c r="M260">
        <v>21.17</v>
      </c>
      <c r="N260">
        <v>175</v>
      </c>
      <c r="O260">
        <v>121</v>
      </c>
      <c r="P260">
        <v>1</v>
      </c>
      <c r="R260">
        <v>0</v>
      </c>
      <c r="S260">
        <v>0</v>
      </c>
      <c r="V260">
        <v>1561.5</v>
      </c>
      <c r="W260">
        <v>125.8</v>
      </c>
      <c r="X260">
        <v>24.74</v>
      </c>
      <c r="Y260">
        <v>5085</v>
      </c>
      <c r="Z260">
        <v>1</v>
      </c>
      <c r="AA260" s="1" t="s">
        <v>2125</v>
      </c>
      <c r="AB260">
        <v>1.28</v>
      </c>
      <c r="AC260">
        <v>5.17</v>
      </c>
      <c r="AE260" s="1" t="s">
        <v>2125</v>
      </c>
      <c r="AF260">
        <v>656.95</v>
      </c>
      <c r="AG260">
        <v>1669.24</v>
      </c>
      <c r="AH260">
        <v>46.51</v>
      </c>
      <c r="AI260">
        <v>35890</v>
      </c>
      <c r="AJ260">
        <v>1</v>
      </c>
      <c r="AK260" s="1" t="s">
        <v>2125</v>
      </c>
      <c r="AL260">
        <v>1.35</v>
      </c>
      <c r="AM260">
        <v>2.9</v>
      </c>
      <c r="AP260">
        <v>265.35000000000002</v>
      </c>
      <c r="AQ260">
        <v>24</v>
      </c>
      <c r="AR260">
        <v>100</v>
      </c>
      <c r="AS260">
        <v>240</v>
      </c>
      <c r="AT260">
        <v>1</v>
      </c>
      <c r="AU260" s="1" t="s">
        <v>2125</v>
      </c>
      <c r="AV260">
        <v>4.84</v>
      </c>
      <c r="AW260">
        <v>4.84</v>
      </c>
      <c r="AX260" s="1" t="s">
        <v>2125</v>
      </c>
      <c r="AY260" s="1" t="s">
        <v>2125</v>
      </c>
      <c r="AZ260">
        <v>728.21</v>
      </c>
      <c r="BA260">
        <v>10273.870000000001</v>
      </c>
      <c r="BB260">
        <v>874</v>
      </c>
      <c r="BC260">
        <v>11755</v>
      </c>
      <c r="BD260">
        <v>1</v>
      </c>
      <c r="BF260">
        <v>14.9</v>
      </c>
      <c r="BG260">
        <v>1.7</v>
      </c>
      <c r="BJ260">
        <v>1765.89</v>
      </c>
      <c r="BK260">
        <v>137.66</v>
      </c>
      <c r="BL260">
        <v>60.01</v>
      </c>
      <c r="BM260">
        <v>2294</v>
      </c>
      <c r="BN260">
        <v>1</v>
      </c>
      <c r="BO260" s="1" t="s">
        <v>2125</v>
      </c>
      <c r="BP260">
        <v>1.04</v>
      </c>
      <c r="BQ260">
        <v>1.73</v>
      </c>
      <c r="BT260">
        <v>310.67</v>
      </c>
      <c r="BU260">
        <v>810.13</v>
      </c>
      <c r="BV260">
        <v>62.51</v>
      </c>
      <c r="BW260">
        <v>12960</v>
      </c>
      <c r="BX260">
        <v>1</v>
      </c>
      <c r="BY260" s="1" t="s">
        <v>2125</v>
      </c>
      <c r="BZ260">
        <v>3.5</v>
      </c>
      <c r="CA260">
        <v>5.6</v>
      </c>
      <c r="CB260" s="1" t="s">
        <v>2125</v>
      </c>
      <c r="CC260" s="1" t="s">
        <v>2125</v>
      </c>
      <c r="CD260">
        <v>955.11</v>
      </c>
      <c r="CE260">
        <v>3512.22</v>
      </c>
      <c r="CF260">
        <v>39</v>
      </c>
      <c r="CG260">
        <v>90057</v>
      </c>
      <c r="CH260">
        <v>1</v>
      </c>
      <c r="CI260" s="1" t="s">
        <v>2125</v>
      </c>
      <c r="CJ260">
        <v>1.39</v>
      </c>
      <c r="CK260">
        <v>3.56</v>
      </c>
      <c r="CL260" s="1" t="s">
        <v>2125</v>
      </c>
      <c r="CM260" s="1" t="s">
        <v>2125</v>
      </c>
      <c r="CN260">
        <v>62.7</v>
      </c>
      <c r="CO260">
        <v>366.85</v>
      </c>
      <c r="CP260">
        <v>126.5</v>
      </c>
      <c r="CQ260">
        <v>2900</v>
      </c>
      <c r="CR260">
        <v>1</v>
      </c>
      <c r="CS260" s="1" t="s">
        <v>2125</v>
      </c>
      <c r="CT260">
        <v>0</v>
      </c>
      <c r="CU260">
        <v>0</v>
      </c>
      <c r="CX260">
        <v>708.24</v>
      </c>
      <c r="CY260">
        <v>96.8</v>
      </c>
      <c r="CZ260">
        <v>20</v>
      </c>
      <c r="DA260">
        <v>4840</v>
      </c>
      <c r="DB260">
        <v>1</v>
      </c>
      <c r="DC260" s="1" t="s">
        <v>2125</v>
      </c>
      <c r="DD260">
        <v>0.4</v>
      </c>
      <c r="DE260">
        <v>2</v>
      </c>
      <c r="DH260">
        <v>169.63</v>
      </c>
      <c r="DI260">
        <v>238.56</v>
      </c>
      <c r="DJ260">
        <v>14.2</v>
      </c>
      <c r="DK260">
        <v>16800</v>
      </c>
      <c r="DL260">
        <v>1</v>
      </c>
      <c r="DM260" s="1" t="s">
        <v>2125</v>
      </c>
      <c r="DN260">
        <v>0.66</v>
      </c>
      <c r="DO260">
        <v>4.6500000000000004</v>
      </c>
      <c r="DP260" s="1" t="s">
        <v>2125</v>
      </c>
      <c r="DQ260" s="1" t="s">
        <v>2125</v>
      </c>
      <c r="EB260" s="1" t="s">
        <v>2125</v>
      </c>
      <c r="EC260" s="1" t="s">
        <v>2125</v>
      </c>
      <c r="ED260" s="1" t="s">
        <v>2125</v>
      </c>
      <c r="EE260" s="1" t="s">
        <v>2125</v>
      </c>
      <c r="EF260" s="1" t="s">
        <v>2125</v>
      </c>
      <c r="EH260" s="1" t="s">
        <v>2125</v>
      </c>
      <c r="EI260" s="1" t="s">
        <v>2125</v>
      </c>
      <c r="GT260">
        <v>78.78</v>
      </c>
      <c r="GU260">
        <v>110.25</v>
      </c>
      <c r="GV260">
        <v>225</v>
      </c>
      <c r="GW260">
        <v>490</v>
      </c>
      <c r="GX260">
        <v>1</v>
      </c>
      <c r="GZ260">
        <v>15</v>
      </c>
      <c r="HA260">
        <v>6.67</v>
      </c>
      <c r="HD260">
        <v>155.96</v>
      </c>
      <c r="HE260">
        <v>346.37</v>
      </c>
      <c r="HF260">
        <v>125</v>
      </c>
      <c r="HG260">
        <v>2771</v>
      </c>
      <c r="HH260">
        <v>1</v>
      </c>
      <c r="HI260" s="1" t="s">
        <v>2125</v>
      </c>
      <c r="HJ260">
        <v>4.29</v>
      </c>
      <c r="HK260">
        <v>0</v>
      </c>
      <c r="HL260" s="1" t="s">
        <v>2125</v>
      </c>
      <c r="HM260" s="1" t="s">
        <v>2125</v>
      </c>
      <c r="HN260">
        <v>241.27</v>
      </c>
      <c r="HO260">
        <v>1407</v>
      </c>
      <c r="HP260">
        <v>175</v>
      </c>
      <c r="HQ260">
        <v>8040</v>
      </c>
      <c r="HR260">
        <v>1</v>
      </c>
      <c r="HT260">
        <v>10</v>
      </c>
      <c r="HU260">
        <v>5.71</v>
      </c>
      <c r="HX260">
        <v>206.06</v>
      </c>
      <c r="HY260">
        <v>38.4</v>
      </c>
      <c r="HZ260">
        <v>160</v>
      </c>
      <c r="IA260">
        <v>240</v>
      </c>
      <c r="IB260">
        <v>1</v>
      </c>
      <c r="IC260" s="1" t="s">
        <v>2125</v>
      </c>
      <c r="ID260">
        <v>0</v>
      </c>
      <c r="IE260">
        <v>0</v>
      </c>
      <c r="IF260" s="1" t="s">
        <v>2125</v>
      </c>
      <c r="IG260" s="1" t="s">
        <v>2125</v>
      </c>
      <c r="IR260">
        <v>931.98</v>
      </c>
      <c r="IS260">
        <v>496.17</v>
      </c>
      <c r="IT260">
        <v>894</v>
      </c>
      <c r="IU260">
        <v>555</v>
      </c>
      <c r="IV260">
        <v>1</v>
      </c>
      <c r="IW260" s="1" t="s">
        <v>2125</v>
      </c>
      <c r="IX260">
        <v>39.880000000000003</v>
      </c>
      <c r="IY260">
        <v>4.46</v>
      </c>
      <c r="JB260">
        <v>872.24</v>
      </c>
      <c r="JC260">
        <v>169.5</v>
      </c>
      <c r="JD260">
        <v>565</v>
      </c>
      <c r="JE260">
        <v>300</v>
      </c>
      <c r="JF260">
        <v>1</v>
      </c>
      <c r="JH260">
        <v>11.5</v>
      </c>
      <c r="JI260">
        <v>2.04</v>
      </c>
      <c r="JL260">
        <v>23.86</v>
      </c>
      <c r="JM260">
        <v>115.5</v>
      </c>
      <c r="JN260">
        <v>154</v>
      </c>
      <c r="JO260">
        <v>750</v>
      </c>
      <c r="JP260">
        <v>1</v>
      </c>
      <c r="JQ260" s="1" t="s">
        <v>2125</v>
      </c>
      <c r="JR260">
        <v>3.1</v>
      </c>
      <c r="JS260">
        <v>2.0099999999999998</v>
      </c>
      <c r="JT260" s="1" t="s">
        <v>2125</v>
      </c>
      <c r="JU260" s="1" t="s">
        <v>2125</v>
      </c>
      <c r="JV260">
        <v>1158.27</v>
      </c>
      <c r="JW260">
        <v>990</v>
      </c>
      <c r="JX260">
        <v>1650</v>
      </c>
      <c r="JY260">
        <v>600</v>
      </c>
      <c r="JZ260">
        <v>1</v>
      </c>
      <c r="KA260" s="1" t="s">
        <v>2125</v>
      </c>
      <c r="KB260">
        <v>11</v>
      </c>
      <c r="KC260">
        <v>0.67</v>
      </c>
      <c r="KE260" s="1" t="s">
        <v>2125</v>
      </c>
      <c r="KF260">
        <v>909.79</v>
      </c>
      <c r="KG260">
        <v>88.8</v>
      </c>
      <c r="KH260">
        <v>740</v>
      </c>
      <c r="KI260">
        <v>120</v>
      </c>
      <c r="KJ260">
        <v>1</v>
      </c>
      <c r="KK260" s="1" t="s">
        <v>2125</v>
      </c>
      <c r="KL260">
        <v>17.899999999999999</v>
      </c>
      <c r="KM260">
        <v>2.42</v>
      </c>
      <c r="KP260">
        <v>92.75</v>
      </c>
      <c r="KQ260">
        <v>16.32</v>
      </c>
      <c r="KR260">
        <v>320</v>
      </c>
      <c r="KS260">
        <v>51</v>
      </c>
      <c r="KT260">
        <v>1</v>
      </c>
      <c r="KV260">
        <v>0</v>
      </c>
      <c r="KW260">
        <v>0</v>
      </c>
      <c r="KZ260">
        <v>813.79</v>
      </c>
      <c r="LA260">
        <v>397.84</v>
      </c>
      <c r="LB260">
        <v>21.61</v>
      </c>
      <c r="LC260">
        <v>18410</v>
      </c>
      <c r="LD260">
        <v>1</v>
      </c>
      <c r="LE260" s="1" t="s">
        <v>2125</v>
      </c>
      <c r="LF260">
        <v>1.18</v>
      </c>
      <c r="LG260">
        <v>5.46</v>
      </c>
      <c r="LJ260">
        <v>76.069999999999993</v>
      </c>
      <c r="LK260">
        <v>61.81</v>
      </c>
      <c r="LL260">
        <v>606</v>
      </c>
      <c r="LM260">
        <v>102</v>
      </c>
      <c r="LN260">
        <v>1</v>
      </c>
      <c r="LP260">
        <v>0</v>
      </c>
      <c r="LQ260">
        <v>0</v>
      </c>
      <c r="LT260">
        <v>1113.04</v>
      </c>
      <c r="LU260">
        <v>117.76</v>
      </c>
      <c r="LV260">
        <v>686.8</v>
      </c>
      <c r="LW260">
        <v>171</v>
      </c>
      <c r="LX260">
        <v>1</v>
      </c>
      <c r="LY260" s="1" t="s">
        <v>2125</v>
      </c>
      <c r="LZ260">
        <v>6.14</v>
      </c>
      <c r="MA260">
        <v>0.89</v>
      </c>
      <c r="MD260">
        <v>1253.8800000000001</v>
      </c>
      <c r="ME260">
        <v>322.14</v>
      </c>
      <c r="MF260">
        <v>780</v>
      </c>
      <c r="MG260">
        <v>413</v>
      </c>
      <c r="MH260">
        <v>1</v>
      </c>
      <c r="MI260" s="1" t="s">
        <v>2125</v>
      </c>
      <c r="MJ260">
        <v>40.44</v>
      </c>
      <c r="MK260">
        <v>5.18</v>
      </c>
      <c r="MM260" s="1" t="s">
        <v>2125</v>
      </c>
      <c r="MN260">
        <v>104.84</v>
      </c>
      <c r="MO260">
        <v>58.24</v>
      </c>
      <c r="MP260">
        <v>10</v>
      </c>
      <c r="MQ260">
        <v>5824</v>
      </c>
      <c r="MR260">
        <v>1</v>
      </c>
      <c r="MS260" s="1" t="s">
        <v>2125</v>
      </c>
      <c r="MT260">
        <v>0.26</v>
      </c>
      <c r="MU260">
        <v>2.56</v>
      </c>
      <c r="MV260" s="1" t="s">
        <v>2125</v>
      </c>
      <c r="MW260" s="1" t="s">
        <v>2125</v>
      </c>
      <c r="MX260">
        <v>198.34</v>
      </c>
      <c r="MY260">
        <v>1070.44</v>
      </c>
      <c r="MZ260">
        <v>180.1</v>
      </c>
      <c r="NA260">
        <v>5944</v>
      </c>
      <c r="NB260">
        <v>1</v>
      </c>
      <c r="NC260" s="1" t="s">
        <v>2125</v>
      </c>
      <c r="ND260">
        <v>5.5</v>
      </c>
      <c r="NE260">
        <v>3.05</v>
      </c>
      <c r="NF260" s="1" t="s">
        <v>2125</v>
      </c>
      <c r="NG260" s="1" t="s">
        <v>2125</v>
      </c>
      <c r="NH260">
        <v>3580.62</v>
      </c>
      <c r="NI260">
        <v>466</v>
      </c>
      <c r="NJ260">
        <v>2330</v>
      </c>
      <c r="NK260">
        <v>200</v>
      </c>
      <c r="NL260">
        <v>1</v>
      </c>
      <c r="NM260" s="1" t="s">
        <v>2125</v>
      </c>
      <c r="NN260">
        <v>1</v>
      </c>
      <c r="NO260">
        <v>0.04</v>
      </c>
      <c r="NR260">
        <v>380.82</v>
      </c>
      <c r="NS260">
        <v>15.08</v>
      </c>
      <c r="NT260">
        <v>9.9</v>
      </c>
      <c r="NU260">
        <v>1523</v>
      </c>
      <c r="NV260">
        <v>1</v>
      </c>
      <c r="NW260" s="1" t="s">
        <v>2125</v>
      </c>
      <c r="NX260">
        <v>2</v>
      </c>
      <c r="NY260">
        <v>20.2</v>
      </c>
      <c r="OA260" s="1" t="s">
        <v>2125</v>
      </c>
      <c r="OB260">
        <v>246.16</v>
      </c>
      <c r="OC260">
        <v>1056</v>
      </c>
      <c r="OD260">
        <v>550</v>
      </c>
      <c r="OE260">
        <v>1920</v>
      </c>
      <c r="OF260">
        <v>1</v>
      </c>
      <c r="OH260">
        <v>4.76</v>
      </c>
      <c r="OI260">
        <v>3.96</v>
      </c>
      <c r="OL260">
        <v>450.37</v>
      </c>
      <c r="OM260">
        <v>556.71</v>
      </c>
      <c r="ON260">
        <v>506.1</v>
      </c>
      <c r="OO260">
        <v>1100</v>
      </c>
      <c r="OP260">
        <v>1</v>
      </c>
      <c r="OQ260" s="1" t="s">
        <v>2125</v>
      </c>
      <c r="OR260">
        <v>12.3</v>
      </c>
      <c r="OS260">
        <v>2.4300000000000002</v>
      </c>
      <c r="OT260" s="1" t="s">
        <v>2125</v>
      </c>
      <c r="OU260" s="1" t="s">
        <v>2125</v>
      </c>
      <c r="OV260">
        <v>439.02</v>
      </c>
      <c r="OW260">
        <v>88.46</v>
      </c>
      <c r="OX260">
        <v>425.11</v>
      </c>
      <c r="OY260">
        <v>208</v>
      </c>
      <c r="OZ260">
        <v>1</v>
      </c>
      <c r="PA260" s="1" t="s">
        <v>2125</v>
      </c>
      <c r="PB260">
        <v>4</v>
      </c>
      <c r="PC260">
        <v>0.94</v>
      </c>
      <c r="PF260">
        <v>150.72</v>
      </c>
      <c r="PG260">
        <v>31.2</v>
      </c>
      <c r="PH260">
        <v>1040</v>
      </c>
      <c r="PI260">
        <v>30</v>
      </c>
      <c r="PJ260">
        <v>1</v>
      </c>
      <c r="PL260">
        <v>0</v>
      </c>
      <c r="PM260">
        <v>0</v>
      </c>
      <c r="PP260">
        <v>550.33000000000004</v>
      </c>
      <c r="PQ260">
        <v>0.04</v>
      </c>
      <c r="PR260">
        <v>0.01</v>
      </c>
      <c r="PS260">
        <v>6400</v>
      </c>
      <c r="PT260">
        <v>1</v>
      </c>
      <c r="PU260">
        <v>993.7</v>
      </c>
      <c r="PV260">
        <v>0</v>
      </c>
      <c r="PW260">
        <v>0</v>
      </c>
      <c r="PX260" s="1" t="s">
        <v>2125</v>
      </c>
      <c r="PY260" s="1" t="s">
        <v>2125</v>
      </c>
      <c r="PZ260">
        <v>237.1</v>
      </c>
      <c r="QA260">
        <v>194.36</v>
      </c>
      <c r="QB260">
        <v>503</v>
      </c>
      <c r="QC260">
        <v>386</v>
      </c>
      <c r="QD260">
        <v>1</v>
      </c>
      <c r="QF260">
        <v>11</v>
      </c>
      <c r="QG260">
        <v>2.19</v>
      </c>
      <c r="QI260" s="1" t="s">
        <v>2125</v>
      </c>
      <c r="QJ260">
        <v>154.21</v>
      </c>
      <c r="QK260">
        <v>115.92</v>
      </c>
      <c r="QL260">
        <v>210</v>
      </c>
      <c r="QM260">
        <v>552</v>
      </c>
      <c r="QN260">
        <v>1</v>
      </c>
      <c r="QP260">
        <v>10.15</v>
      </c>
      <c r="QQ260">
        <v>4.83</v>
      </c>
      <c r="QT260">
        <v>127.63</v>
      </c>
      <c r="QV260">
        <v>130</v>
      </c>
      <c r="QW260">
        <v>1</v>
      </c>
      <c r="QX260">
        <v>1</v>
      </c>
      <c r="QZ260">
        <v>0</v>
      </c>
      <c r="RA260">
        <v>0</v>
      </c>
      <c r="RD260">
        <v>100</v>
      </c>
      <c r="RE260">
        <v>6.3</v>
      </c>
      <c r="RF260">
        <v>7</v>
      </c>
      <c r="RG260">
        <v>900</v>
      </c>
      <c r="RH260">
        <v>1</v>
      </c>
      <c r="RJ260">
        <v>0</v>
      </c>
      <c r="RK260">
        <v>0</v>
      </c>
      <c r="RN260">
        <v>5775.93</v>
      </c>
      <c r="RO260">
        <v>1973.7</v>
      </c>
      <c r="RP260">
        <v>735.71</v>
      </c>
      <c r="RQ260">
        <v>2700</v>
      </c>
      <c r="RR260">
        <v>1</v>
      </c>
      <c r="RS260" s="1" t="s">
        <v>2125</v>
      </c>
      <c r="RT260">
        <v>10.31</v>
      </c>
      <c r="RU260">
        <v>1.4</v>
      </c>
      <c r="RV260" s="1" t="s">
        <v>2125</v>
      </c>
      <c r="RW260" s="1" t="s">
        <v>2125</v>
      </c>
      <c r="RX260">
        <v>1210.03</v>
      </c>
      <c r="RY260">
        <v>75.98</v>
      </c>
      <c r="RZ260">
        <v>760.1</v>
      </c>
      <c r="SA260">
        <v>100</v>
      </c>
      <c r="SB260">
        <v>1</v>
      </c>
      <c r="SD260">
        <v>6.14</v>
      </c>
      <c r="SE260">
        <v>0.81</v>
      </c>
      <c r="SH260">
        <v>200.04</v>
      </c>
      <c r="SI260">
        <v>1172.32</v>
      </c>
      <c r="SJ260">
        <v>435</v>
      </c>
      <c r="SK260">
        <v>2695</v>
      </c>
      <c r="SL260">
        <v>1</v>
      </c>
      <c r="SM260" s="1" t="s">
        <v>2125</v>
      </c>
      <c r="SN260">
        <v>5.5</v>
      </c>
      <c r="SO260">
        <v>1.26</v>
      </c>
      <c r="SR260">
        <v>120.33</v>
      </c>
      <c r="SS260">
        <v>8.1</v>
      </c>
      <c r="ST260">
        <v>81</v>
      </c>
      <c r="SU260">
        <v>100</v>
      </c>
      <c r="SV260">
        <v>1</v>
      </c>
      <c r="SW260" s="1" t="s">
        <v>2125</v>
      </c>
      <c r="SX260">
        <v>0</v>
      </c>
      <c r="SY260">
        <v>0</v>
      </c>
      <c r="TB260">
        <v>131.43</v>
      </c>
      <c r="TC260">
        <v>134.55000000000001</v>
      </c>
      <c r="TD260">
        <v>450</v>
      </c>
      <c r="TE260">
        <v>299</v>
      </c>
      <c r="TF260">
        <v>1</v>
      </c>
      <c r="TH260">
        <v>6</v>
      </c>
      <c r="TI260">
        <v>1.33</v>
      </c>
      <c r="TL260">
        <v>256.85000000000002</v>
      </c>
      <c r="TM260">
        <v>14.33</v>
      </c>
      <c r="TN260">
        <v>140</v>
      </c>
      <c r="TO260">
        <v>102</v>
      </c>
      <c r="TP260">
        <v>1</v>
      </c>
      <c r="TQ260" s="1" t="s">
        <v>2125</v>
      </c>
      <c r="TR260">
        <v>2.0499999999999998</v>
      </c>
      <c r="TS260">
        <v>1.46</v>
      </c>
      <c r="TU260" s="1" t="s">
        <v>2125</v>
      </c>
      <c r="TV260">
        <v>169.04</v>
      </c>
      <c r="TW260">
        <v>97.41</v>
      </c>
      <c r="TX260">
        <v>3360</v>
      </c>
      <c r="TY260">
        <v>29</v>
      </c>
      <c r="TZ260">
        <v>1</v>
      </c>
      <c r="UB260">
        <v>87</v>
      </c>
      <c r="UC260">
        <v>2.59</v>
      </c>
      <c r="UF260">
        <v>100</v>
      </c>
      <c r="UG260">
        <v>20.190000000000001</v>
      </c>
      <c r="UH260">
        <v>30</v>
      </c>
      <c r="UI260">
        <v>673</v>
      </c>
      <c r="UJ260">
        <v>1</v>
      </c>
      <c r="UL260">
        <v>0</v>
      </c>
      <c r="UM260">
        <v>0</v>
      </c>
      <c r="UP260">
        <v>109.3</v>
      </c>
      <c r="UQ260">
        <v>19.66</v>
      </c>
      <c r="UR260">
        <v>195</v>
      </c>
      <c r="US260">
        <v>101</v>
      </c>
      <c r="UT260">
        <v>1</v>
      </c>
      <c r="UU260" s="1" t="s">
        <v>2125</v>
      </c>
      <c r="UV260">
        <v>2.56</v>
      </c>
      <c r="UW260">
        <v>1.31</v>
      </c>
      <c r="UZ260">
        <v>236.35</v>
      </c>
      <c r="VA260">
        <v>44.16</v>
      </c>
      <c r="VB260">
        <v>552</v>
      </c>
      <c r="VC260">
        <v>80</v>
      </c>
      <c r="VD260">
        <v>1</v>
      </c>
      <c r="VF260">
        <v>6</v>
      </c>
      <c r="VG260">
        <v>1.0900000000000001</v>
      </c>
      <c r="VJ260">
        <v>163.13</v>
      </c>
      <c r="VK260">
        <v>1766.47</v>
      </c>
      <c r="VL260">
        <v>785.1</v>
      </c>
      <c r="VM260">
        <v>2250</v>
      </c>
      <c r="VN260">
        <v>1</v>
      </c>
      <c r="VP260">
        <v>18</v>
      </c>
      <c r="VQ260">
        <v>2.29</v>
      </c>
      <c r="VT260">
        <v>259.88</v>
      </c>
      <c r="VU260">
        <v>4.17</v>
      </c>
      <c r="VV260">
        <v>695</v>
      </c>
      <c r="VW260">
        <v>6</v>
      </c>
      <c r="VX260">
        <v>1</v>
      </c>
      <c r="VY260" s="1" t="s">
        <v>2125</v>
      </c>
      <c r="VZ260">
        <v>0</v>
      </c>
      <c r="WA260">
        <v>0</v>
      </c>
      <c r="WD260">
        <v>199.25</v>
      </c>
      <c r="WE260">
        <v>648</v>
      </c>
      <c r="WF260">
        <v>1080</v>
      </c>
      <c r="WG260">
        <v>600</v>
      </c>
      <c r="WH260">
        <v>1</v>
      </c>
      <c r="WJ260">
        <v>9</v>
      </c>
      <c r="WK260">
        <v>0.83</v>
      </c>
      <c r="WN260">
        <v>571.57000000000005</v>
      </c>
      <c r="WO260">
        <v>251</v>
      </c>
      <c r="WP260">
        <v>25.1</v>
      </c>
      <c r="WQ260">
        <v>10000</v>
      </c>
      <c r="WR260">
        <v>1</v>
      </c>
      <c r="WS260" s="1" t="s">
        <v>2125</v>
      </c>
      <c r="WT260">
        <v>1.36</v>
      </c>
      <c r="WU260">
        <v>5.42</v>
      </c>
      <c r="WV260" s="1" t="s">
        <v>2125</v>
      </c>
      <c r="WW260" s="1" t="s">
        <v>2125</v>
      </c>
      <c r="WX260">
        <v>22.95</v>
      </c>
      <c r="WY260">
        <v>3.36</v>
      </c>
      <c r="WZ260">
        <v>21</v>
      </c>
      <c r="XA260">
        <v>160</v>
      </c>
      <c r="XB260">
        <v>1</v>
      </c>
      <c r="XD260">
        <v>0</v>
      </c>
      <c r="XE260">
        <v>0</v>
      </c>
      <c r="XH260">
        <v>644.99</v>
      </c>
      <c r="XI260">
        <v>108</v>
      </c>
      <c r="XJ260">
        <v>240</v>
      </c>
      <c r="XK260">
        <v>450</v>
      </c>
      <c r="XL260">
        <v>1</v>
      </c>
      <c r="XM260" s="1" t="s">
        <v>2125</v>
      </c>
      <c r="XN260">
        <v>3</v>
      </c>
      <c r="XO260">
        <v>1.25</v>
      </c>
      <c r="XP260" s="1" t="s">
        <v>2125</v>
      </c>
      <c r="XQ260" s="1" t="s">
        <v>2125</v>
      </c>
      <c r="XR260">
        <v>3648.5</v>
      </c>
      <c r="XS260">
        <v>4597.08</v>
      </c>
      <c r="XT260">
        <v>1160</v>
      </c>
      <c r="XU260">
        <v>3963</v>
      </c>
      <c r="XV260">
        <v>1</v>
      </c>
      <c r="XW260" s="1" t="s">
        <v>2125</v>
      </c>
      <c r="XX260">
        <v>10</v>
      </c>
      <c r="XY260">
        <v>0.86</v>
      </c>
      <c r="XZ260" s="1" t="s">
        <v>2125</v>
      </c>
      <c r="YA260" s="1" t="s">
        <v>2125</v>
      </c>
      <c r="YB260">
        <v>139.13999999999999</v>
      </c>
      <c r="YC260">
        <v>44.2</v>
      </c>
      <c r="YD260">
        <v>425</v>
      </c>
      <c r="YE260">
        <v>104</v>
      </c>
      <c r="YF260">
        <v>1</v>
      </c>
      <c r="YH260">
        <v>6</v>
      </c>
      <c r="YI260">
        <v>1.41</v>
      </c>
      <c r="YL260">
        <v>126.54</v>
      </c>
      <c r="YM260">
        <v>79.62</v>
      </c>
      <c r="YN260">
        <v>329</v>
      </c>
      <c r="YO260">
        <v>242</v>
      </c>
      <c r="YP260">
        <v>1</v>
      </c>
      <c r="YR260">
        <v>0</v>
      </c>
      <c r="YS260">
        <v>0</v>
      </c>
      <c r="ABB260">
        <v>0.05</v>
      </c>
      <c r="ABC260">
        <v>0.43</v>
      </c>
      <c r="ACR260">
        <v>18.399999999999999</v>
      </c>
      <c r="ACS260">
        <v>60.63</v>
      </c>
      <c r="ACT260">
        <v>75.599999999999994</v>
      </c>
      <c r="ACU260">
        <v>802</v>
      </c>
      <c r="ACV260">
        <v>1</v>
      </c>
      <c r="ACX260">
        <v>0</v>
      </c>
      <c r="ACY260">
        <v>0</v>
      </c>
      <c r="ADB260">
        <v>42.65</v>
      </c>
      <c r="ADC260">
        <v>1346.64</v>
      </c>
      <c r="ADD260">
        <v>120</v>
      </c>
      <c r="ADE260">
        <v>11222</v>
      </c>
      <c r="ADF260">
        <v>1</v>
      </c>
      <c r="ADH260">
        <v>0</v>
      </c>
      <c r="ADI260">
        <v>0</v>
      </c>
      <c r="ADL260">
        <v>0.22</v>
      </c>
      <c r="ADM260">
        <v>0.15</v>
      </c>
      <c r="ADN260">
        <v>0</v>
      </c>
      <c r="ADO260">
        <v>150000</v>
      </c>
      <c r="ADP260">
        <v>1</v>
      </c>
      <c r="ADQ260" s="1" t="s">
        <v>2125</v>
      </c>
      <c r="ADR260">
        <v>0</v>
      </c>
      <c r="ADS260">
        <v>0</v>
      </c>
      <c r="ADV260">
        <v>399.39</v>
      </c>
      <c r="ADW260">
        <v>29.14</v>
      </c>
      <c r="ADX260">
        <v>5.89</v>
      </c>
      <c r="ADY260">
        <v>4947</v>
      </c>
      <c r="ADZ260">
        <v>1</v>
      </c>
      <c r="AEB260">
        <v>0</v>
      </c>
      <c r="AEC260">
        <v>0</v>
      </c>
      <c r="AED260" s="1" t="s">
        <v>2125</v>
      </c>
      <c r="AEE260" s="1" t="s">
        <v>2125</v>
      </c>
      <c r="AEF260">
        <v>3.29</v>
      </c>
      <c r="AEG260">
        <v>6</v>
      </c>
      <c r="AEH260">
        <v>0.24</v>
      </c>
      <c r="AEI260">
        <v>25000</v>
      </c>
      <c r="AEJ260">
        <v>1</v>
      </c>
      <c r="AEK260">
        <v>156.19999999999999</v>
      </c>
      <c r="AEL260">
        <v>0</v>
      </c>
      <c r="AEM260">
        <v>0</v>
      </c>
      <c r="AEP260">
        <v>1.01</v>
      </c>
      <c r="AEQ260">
        <v>0.35</v>
      </c>
      <c r="AER260">
        <v>7.0000000000000007E-2</v>
      </c>
      <c r="AES260">
        <v>5000</v>
      </c>
      <c r="AET260">
        <v>1</v>
      </c>
      <c r="AEU260" s="1" t="s">
        <v>2125</v>
      </c>
      <c r="AEV260">
        <v>0</v>
      </c>
      <c r="AEW260">
        <v>0</v>
      </c>
      <c r="AEZ260" s="1" t="s">
        <v>2125</v>
      </c>
      <c r="AFA260" s="1" t="s">
        <v>2125</v>
      </c>
      <c r="AFB260" s="1" t="s">
        <v>2125</v>
      </c>
      <c r="AFC260" s="1" t="s">
        <v>2125</v>
      </c>
      <c r="AFD260" s="1" t="s">
        <v>2125</v>
      </c>
      <c r="AFE260" s="1" t="s">
        <v>2125</v>
      </c>
      <c r="AFF260" s="1" t="s">
        <v>2125</v>
      </c>
      <c r="AFG260" s="1" t="s">
        <v>2125</v>
      </c>
      <c r="AFH260" s="1" t="s">
        <v>2125</v>
      </c>
      <c r="AFI260" s="1" t="s">
        <v>2125</v>
      </c>
      <c r="AFJ260" s="1" t="s">
        <v>2125</v>
      </c>
      <c r="AFK260" s="1" t="s">
        <v>2125</v>
      </c>
      <c r="AFL260" s="1" t="s">
        <v>2125</v>
      </c>
      <c r="AFM260" s="1" t="s">
        <v>2125</v>
      </c>
      <c r="AFN260" s="1" t="s">
        <v>2125</v>
      </c>
      <c r="AFO260" s="1" t="s">
        <v>2125</v>
      </c>
      <c r="AFP260" s="1" t="s">
        <v>2125</v>
      </c>
      <c r="AFQ260" s="1" t="s">
        <v>2125</v>
      </c>
      <c r="AFS260" s="1" t="s">
        <v>2125</v>
      </c>
      <c r="AGD260">
        <v>255.16</v>
      </c>
      <c r="AGE260">
        <v>13464.02</v>
      </c>
      <c r="AGF260">
        <v>66.489000000000004</v>
      </c>
      <c r="AGG260">
        <v>202500</v>
      </c>
      <c r="AGH260">
        <v>1</v>
      </c>
      <c r="AGI260">
        <v>148.5</v>
      </c>
      <c r="AGJ260">
        <v>1.35</v>
      </c>
      <c r="AGK260">
        <v>2.0299999999999998</v>
      </c>
      <c r="AGL260">
        <v>0.18</v>
      </c>
      <c r="AGM260">
        <v>3.68</v>
      </c>
      <c r="AGN260" s="1" t="s">
        <v>2125</v>
      </c>
      <c r="AGO260" s="1" t="s">
        <v>2125</v>
      </c>
      <c r="AGP260" s="1" t="s">
        <v>2125</v>
      </c>
      <c r="AGQ260" s="1" t="s">
        <v>2125</v>
      </c>
      <c r="AGR260" s="1" t="s">
        <v>2125</v>
      </c>
      <c r="AGS260" s="1" t="s">
        <v>2125</v>
      </c>
      <c r="AGT260" s="1" t="s">
        <v>2125</v>
      </c>
      <c r="AGU260" s="1" t="s">
        <v>2125</v>
      </c>
      <c r="AGV260" s="1" t="s">
        <v>2125</v>
      </c>
      <c r="AGW260" s="1" t="s">
        <v>2125</v>
      </c>
      <c r="AHH260" s="1" t="s">
        <v>2125</v>
      </c>
      <c r="AHI260" s="1" t="s">
        <v>2125</v>
      </c>
      <c r="AHJ260" s="1" t="s">
        <v>2125</v>
      </c>
      <c r="AHK260" s="1" t="s">
        <v>2125</v>
      </c>
      <c r="AHL260" s="1" t="s">
        <v>2125</v>
      </c>
      <c r="AHM260" s="1" t="s">
        <v>2125</v>
      </c>
      <c r="AHN260" s="1" t="s">
        <v>2125</v>
      </c>
      <c r="AHO260" s="1" t="s">
        <v>2125</v>
      </c>
      <c r="AHP260" s="1" t="s">
        <v>2125</v>
      </c>
      <c r="AHQ260" s="1" t="s">
        <v>2125</v>
      </c>
      <c r="AHR260">
        <v>521.67999999999995</v>
      </c>
      <c r="AHS260">
        <v>2336.81</v>
      </c>
      <c r="AHT260">
        <v>42.67</v>
      </c>
      <c r="AHU260">
        <v>54765</v>
      </c>
      <c r="AHV260">
        <v>1</v>
      </c>
      <c r="AHW260">
        <v>83</v>
      </c>
      <c r="AHX260">
        <v>1.8</v>
      </c>
      <c r="AHY260">
        <v>4.22</v>
      </c>
      <c r="AHZ260">
        <v>7.0000000000000007E-2</v>
      </c>
      <c r="AIA260">
        <v>0.84</v>
      </c>
      <c r="AIB260">
        <v>100</v>
      </c>
      <c r="AIC260">
        <v>5</v>
      </c>
      <c r="AID260">
        <v>0.2</v>
      </c>
      <c r="AIE260">
        <v>25000</v>
      </c>
      <c r="AIF260">
        <v>1</v>
      </c>
      <c r="AIH260">
        <v>0</v>
      </c>
      <c r="AII260">
        <v>0</v>
      </c>
      <c r="AIL260" s="1" t="s">
        <v>2125</v>
      </c>
      <c r="AIM260" s="1" t="s">
        <v>2125</v>
      </c>
      <c r="AIN260" s="1" t="s">
        <v>2125</v>
      </c>
      <c r="AIO260" s="1" t="s">
        <v>2125</v>
      </c>
      <c r="AIP260" s="1" t="s">
        <v>2125</v>
      </c>
      <c r="AIQ260" s="1" t="s">
        <v>2125</v>
      </c>
      <c r="AIR260" s="1" t="s">
        <v>2125</v>
      </c>
      <c r="AIS260" s="1" t="s">
        <v>2125</v>
      </c>
      <c r="AIU260" s="1" t="s">
        <v>2125</v>
      </c>
      <c r="AIV260" s="1" t="s">
        <v>2125</v>
      </c>
      <c r="AIW260" s="1" t="s">
        <v>2125</v>
      </c>
      <c r="AIX260" s="1" t="s">
        <v>2125</v>
      </c>
      <c r="AIY260" s="1" t="s">
        <v>2125</v>
      </c>
      <c r="AIZ260" s="1" t="s">
        <v>2125</v>
      </c>
      <c r="AJA260" s="1" t="s">
        <v>2125</v>
      </c>
      <c r="AJB260" s="1" t="s">
        <v>2125</v>
      </c>
      <c r="AJC260" s="1" t="s">
        <v>2125</v>
      </c>
      <c r="AJF260">
        <v>2</v>
      </c>
      <c r="AJH260">
        <v>0</v>
      </c>
      <c r="AJI260">
        <v>1</v>
      </c>
      <c r="AJJ260">
        <v>1</v>
      </c>
      <c r="AJK260" s="1" t="s">
        <v>2125</v>
      </c>
      <c r="AJL260">
        <v>0</v>
      </c>
      <c r="AJM260">
        <v>0</v>
      </c>
      <c r="AJP260">
        <v>321.91000000000003</v>
      </c>
      <c r="AJQ260">
        <v>107.31</v>
      </c>
      <c r="AJR260">
        <v>6.056</v>
      </c>
      <c r="AJS260">
        <v>4430</v>
      </c>
      <c r="AJT260">
        <v>0.25</v>
      </c>
      <c r="AJU260">
        <v>65.2</v>
      </c>
      <c r="AJV260">
        <v>0.09</v>
      </c>
      <c r="AJW260">
        <v>1.53</v>
      </c>
      <c r="AJX260">
        <v>0.01</v>
      </c>
      <c r="AJY260">
        <v>0.31</v>
      </c>
      <c r="AKJ260">
        <v>337.3</v>
      </c>
      <c r="AKK260">
        <v>545.25</v>
      </c>
      <c r="AKL260">
        <v>14.923999999999999</v>
      </c>
      <c r="AKM260">
        <v>35820</v>
      </c>
      <c r="AKN260">
        <v>0.98040000000000005</v>
      </c>
      <c r="AKO260">
        <v>35</v>
      </c>
      <c r="AKP260">
        <v>0</v>
      </c>
      <c r="AKQ260">
        <v>0</v>
      </c>
      <c r="AKR260">
        <v>0.06</v>
      </c>
      <c r="AKS260">
        <v>1.08</v>
      </c>
      <c r="AKT260">
        <v>0.19</v>
      </c>
      <c r="AKU260">
        <v>63.44</v>
      </c>
      <c r="AKV260">
        <v>14.063000000000001</v>
      </c>
      <c r="AKW260">
        <v>37342</v>
      </c>
      <c r="AKX260">
        <v>8.2773000000000003</v>
      </c>
      <c r="AKY260">
        <v>67.3</v>
      </c>
      <c r="AKZ260">
        <v>0</v>
      </c>
      <c r="ALA260">
        <v>0</v>
      </c>
      <c r="ALB260" s="1" t="s">
        <v>2125</v>
      </c>
      <c r="ALC260">
        <v>-0.33</v>
      </c>
      <c r="ALD260">
        <v>0.14000000000000001</v>
      </c>
      <c r="ALE260">
        <v>0.04</v>
      </c>
      <c r="ALF260">
        <v>0</v>
      </c>
      <c r="ALG260">
        <v>21103</v>
      </c>
      <c r="ALH260">
        <v>1</v>
      </c>
      <c r="ALI260" s="1" t="s">
        <v>2125</v>
      </c>
      <c r="ALJ260">
        <v>0</v>
      </c>
      <c r="ALK260">
        <v>0</v>
      </c>
      <c r="ALN260">
        <v>2.39</v>
      </c>
      <c r="ALO260">
        <v>0.03</v>
      </c>
      <c r="ALP260">
        <v>0.11</v>
      </c>
      <c r="ALQ260">
        <v>250</v>
      </c>
      <c r="ALR260">
        <v>1</v>
      </c>
      <c r="ALS260" s="1" t="s">
        <v>2125</v>
      </c>
      <c r="ALT260">
        <v>0</v>
      </c>
      <c r="ALU260">
        <v>0</v>
      </c>
      <c r="ALX260">
        <v>48.54</v>
      </c>
      <c r="ALY260">
        <v>52.21</v>
      </c>
      <c r="ALZ260">
        <v>849.5</v>
      </c>
      <c r="AMA260">
        <v>30730</v>
      </c>
      <c r="AMB260">
        <v>500</v>
      </c>
      <c r="AMC260">
        <v>0</v>
      </c>
      <c r="AMD260">
        <v>0</v>
      </c>
      <c r="AME260">
        <v>0</v>
      </c>
      <c r="AMH260">
        <v>3</v>
      </c>
      <c r="AMI260">
        <v>1.8</v>
      </c>
      <c r="AMJ260">
        <v>0.03</v>
      </c>
      <c r="AMK260">
        <v>60000</v>
      </c>
      <c r="AML260">
        <v>1</v>
      </c>
      <c r="AMM260" s="1" t="s">
        <v>2125</v>
      </c>
      <c r="AMN260">
        <v>0</v>
      </c>
      <c r="AMO260">
        <v>0</v>
      </c>
      <c r="AMR260">
        <v>0.05</v>
      </c>
      <c r="AMS260">
        <v>0.19</v>
      </c>
      <c r="AMT260">
        <v>0</v>
      </c>
      <c r="AMU260">
        <v>190000</v>
      </c>
      <c r="AMV260">
        <v>1</v>
      </c>
      <c r="AMW260" s="1" t="s">
        <v>2125</v>
      </c>
      <c r="AMX260">
        <v>0</v>
      </c>
      <c r="AMY260">
        <v>0</v>
      </c>
      <c r="ANB260">
        <v>19.05</v>
      </c>
      <c r="ANC260">
        <v>6</v>
      </c>
      <c r="AND260">
        <v>0.2</v>
      </c>
      <c r="ANE260">
        <v>30000</v>
      </c>
      <c r="ANF260">
        <v>1</v>
      </c>
      <c r="ANG260" s="1" t="s">
        <v>2125</v>
      </c>
      <c r="ANH260">
        <v>0</v>
      </c>
      <c r="ANI260">
        <v>0</v>
      </c>
      <c r="ANL260">
        <v>100</v>
      </c>
      <c r="ANM260">
        <v>10.39</v>
      </c>
      <c r="ANN260">
        <v>1</v>
      </c>
      <c r="ANO260">
        <v>10387</v>
      </c>
      <c r="ANP260">
        <v>1</v>
      </c>
      <c r="ANR260">
        <v>0</v>
      </c>
      <c r="ANS260">
        <v>0</v>
      </c>
      <c r="ANV260">
        <v>1.37</v>
      </c>
      <c r="ANW260">
        <v>0.34</v>
      </c>
      <c r="ANX260">
        <v>0.11</v>
      </c>
      <c r="ANY260">
        <v>3073</v>
      </c>
      <c r="ANZ260">
        <v>1</v>
      </c>
      <c r="AOA260" s="1" t="s">
        <v>2125</v>
      </c>
      <c r="AOB260">
        <v>0</v>
      </c>
      <c r="AOC260">
        <v>0</v>
      </c>
      <c r="AOF260">
        <v>54.55</v>
      </c>
      <c r="AOG260">
        <v>12</v>
      </c>
      <c r="AOH260">
        <v>0.6</v>
      </c>
      <c r="AOI260">
        <v>20000</v>
      </c>
      <c r="AOJ260">
        <v>1</v>
      </c>
      <c r="AOK260" s="1" t="s">
        <v>2125</v>
      </c>
      <c r="AOL260">
        <v>0</v>
      </c>
      <c r="AOM260">
        <v>0</v>
      </c>
      <c r="AOP260">
        <v>0.27</v>
      </c>
      <c r="AOQ260">
        <v>0.04</v>
      </c>
      <c r="AOR260">
        <v>0</v>
      </c>
      <c r="AOS260">
        <v>9215</v>
      </c>
      <c r="AOT260">
        <v>1</v>
      </c>
      <c r="AOU260" s="1" t="s">
        <v>2125</v>
      </c>
      <c r="AOV260">
        <v>0</v>
      </c>
      <c r="AOW260">
        <v>0</v>
      </c>
      <c r="AOZ260">
        <v>83</v>
      </c>
      <c r="APA260">
        <v>6.22</v>
      </c>
      <c r="APB260">
        <v>0.25</v>
      </c>
      <c r="APC260">
        <v>25000</v>
      </c>
      <c r="APD260">
        <v>1</v>
      </c>
      <c r="APE260" s="1" t="s">
        <v>2125</v>
      </c>
      <c r="APF260">
        <v>0</v>
      </c>
      <c r="APG260">
        <v>0</v>
      </c>
      <c r="APJ260">
        <v>0.1</v>
      </c>
      <c r="APK260">
        <v>0.04</v>
      </c>
      <c r="APL260">
        <v>0</v>
      </c>
      <c r="APM260">
        <v>22126</v>
      </c>
      <c r="APN260">
        <v>1</v>
      </c>
      <c r="APO260" s="1" t="s">
        <v>2125</v>
      </c>
      <c r="APP260">
        <v>0</v>
      </c>
      <c r="APQ260">
        <v>0</v>
      </c>
      <c r="APT260">
        <v>2</v>
      </c>
      <c r="APU260">
        <v>0.2</v>
      </c>
      <c r="APV260">
        <v>0.02</v>
      </c>
      <c r="APW260">
        <v>10000</v>
      </c>
      <c r="APX260">
        <v>1</v>
      </c>
      <c r="APY260" s="1" t="s">
        <v>2125</v>
      </c>
      <c r="APZ260">
        <v>0</v>
      </c>
      <c r="AQA260">
        <v>0</v>
      </c>
      <c r="AQD260">
        <v>1.95</v>
      </c>
      <c r="AQE260">
        <v>0.97</v>
      </c>
      <c r="AQF260">
        <v>0.01</v>
      </c>
      <c r="AQG260">
        <v>65000</v>
      </c>
      <c r="AQH260">
        <v>1</v>
      </c>
      <c r="AQI260" s="1" t="s">
        <v>2125</v>
      </c>
      <c r="AQJ260">
        <v>0</v>
      </c>
      <c r="AQK260">
        <v>0</v>
      </c>
      <c r="AQN260">
        <v>100</v>
      </c>
      <c r="AQP260">
        <v>0.09</v>
      </c>
      <c r="AQQ260">
        <v>1</v>
      </c>
      <c r="AQR260">
        <v>1</v>
      </c>
      <c r="AQT260">
        <v>0</v>
      </c>
      <c r="AQU260">
        <v>0</v>
      </c>
      <c r="AQX260">
        <v>4750</v>
      </c>
      <c r="AQY260">
        <v>7.13</v>
      </c>
      <c r="AQZ260">
        <v>3.8</v>
      </c>
      <c r="ARA260">
        <v>1875</v>
      </c>
      <c r="ARB260">
        <v>1</v>
      </c>
      <c r="ARC260">
        <v>6.6</v>
      </c>
      <c r="ARD260">
        <v>0</v>
      </c>
      <c r="ARE260">
        <v>0</v>
      </c>
      <c r="ARF260" s="1" t="s">
        <v>2125</v>
      </c>
      <c r="ARG260" s="1" t="s">
        <v>2125</v>
      </c>
      <c r="ARH260">
        <v>2</v>
      </c>
      <c r="ARI260">
        <v>0.04</v>
      </c>
      <c r="ARJ260">
        <v>0</v>
      </c>
      <c r="ARK260">
        <v>20000</v>
      </c>
      <c r="ARL260">
        <v>1</v>
      </c>
      <c r="ARM260" s="1" t="s">
        <v>2125</v>
      </c>
      <c r="ARN260">
        <v>0</v>
      </c>
      <c r="ARO260">
        <v>0</v>
      </c>
      <c r="ARR260">
        <v>7.0000000000000007E-2</v>
      </c>
      <c r="ARS260">
        <v>0.02</v>
      </c>
      <c r="ART260">
        <v>0</v>
      </c>
      <c r="ARU260">
        <v>25000</v>
      </c>
      <c r="ARV260">
        <v>1</v>
      </c>
      <c r="ARW260" s="1" t="s">
        <v>2125</v>
      </c>
      <c r="ARX260">
        <v>0</v>
      </c>
      <c r="ARY260">
        <v>0</v>
      </c>
      <c r="ASB260">
        <v>0.18</v>
      </c>
      <c r="ASC260">
        <v>0.03</v>
      </c>
      <c r="ASD260">
        <v>0</v>
      </c>
      <c r="ASE260">
        <v>15011</v>
      </c>
      <c r="ASF260">
        <v>1</v>
      </c>
      <c r="ASG260" s="1" t="s">
        <v>2125</v>
      </c>
      <c r="ASH260">
        <v>0</v>
      </c>
      <c r="ASI260">
        <v>0</v>
      </c>
      <c r="ASL260">
        <v>4</v>
      </c>
      <c r="ASM260">
        <v>0.9</v>
      </c>
      <c r="ASN260">
        <v>0.06</v>
      </c>
      <c r="ASO260">
        <v>15000</v>
      </c>
      <c r="ASP260">
        <v>1</v>
      </c>
      <c r="ASQ260" s="1" t="s">
        <v>2125</v>
      </c>
      <c r="ASR260">
        <v>0</v>
      </c>
      <c r="ASS260">
        <v>0</v>
      </c>
      <c r="ASV260">
        <v>6.12</v>
      </c>
      <c r="ASW260">
        <v>4.5</v>
      </c>
      <c r="ASX260">
        <v>0.3</v>
      </c>
      <c r="ASY260">
        <v>15000</v>
      </c>
      <c r="ASZ260">
        <v>1</v>
      </c>
      <c r="ATA260" s="1" t="s">
        <v>2125</v>
      </c>
      <c r="ATB260">
        <v>0</v>
      </c>
      <c r="ATC260">
        <v>0</v>
      </c>
      <c r="ATF260">
        <v>100</v>
      </c>
      <c r="ATG260">
        <v>20</v>
      </c>
      <c r="ATH260">
        <v>1</v>
      </c>
      <c r="ATI260">
        <v>20004</v>
      </c>
      <c r="ATJ260">
        <v>1</v>
      </c>
      <c r="ATL260">
        <v>0</v>
      </c>
      <c r="ATM260">
        <v>0</v>
      </c>
      <c r="ATP260">
        <v>52.63</v>
      </c>
      <c r="ATR260">
        <v>0.5</v>
      </c>
      <c r="ATS260">
        <v>1</v>
      </c>
      <c r="ATT260">
        <v>1</v>
      </c>
      <c r="ATU260" s="1" t="s">
        <v>2125</v>
      </c>
      <c r="ATV260">
        <v>0</v>
      </c>
      <c r="ATW260">
        <v>0</v>
      </c>
      <c r="ATZ260">
        <v>0.13</v>
      </c>
      <c r="AUA260">
        <v>0.05</v>
      </c>
      <c r="AUB260">
        <v>0.01</v>
      </c>
      <c r="AUC260">
        <v>5325</v>
      </c>
      <c r="AUD260">
        <v>1</v>
      </c>
      <c r="AUE260" s="1" t="s">
        <v>2125</v>
      </c>
      <c r="AUF260">
        <v>0</v>
      </c>
      <c r="AUG260">
        <v>0</v>
      </c>
      <c r="AUI260" s="1" t="s">
        <v>2125</v>
      </c>
      <c r="AUJ260">
        <v>1.77</v>
      </c>
      <c r="AUK260">
        <v>8.4</v>
      </c>
      <c r="AUL260">
        <v>0.08</v>
      </c>
      <c r="AUM260">
        <v>100000</v>
      </c>
      <c r="AUN260">
        <v>1</v>
      </c>
      <c r="AUO260" s="1" t="s">
        <v>2125</v>
      </c>
      <c r="AUP260">
        <v>0</v>
      </c>
      <c r="AUQ260">
        <v>0</v>
      </c>
      <c r="AUT260">
        <v>359.23</v>
      </c>
      <c r="AUU260">
        <v>5.84</v>
      </c>
      <c r="AUV260">
        <v>0.46700000000000003</v>
      </c>
      <c r="AUW260">
        <v>12500</v>
      </c>
      <c r="AUX260">
        <v>1</v>
      </c>
      <c r="AUY260">
        <v>5.6</v>
      </c>
      <c r="AUZ260">
        <v>0</v>
      </c>
      <c r="AVA260">
        <v>0</v>
      </c>
      <c r="AVC260" s="1" t="s">
        <v>2125</v>
      </c>
      <c r="AVD260">
        <v>0.17</v>
      </c>
      <c r="AVF260">
        <v>0.01</v>
      </c>
      <c r="AVG260">
        <v>1</v>
      </c>
      <c r="AVH260">
        <v>1</v>
      </c>
      <c r="AVI260" s="1" t="s">
        <v>2125</v>
      </c>
      <c r="AVJ260">
        <v>0</v>
      </c>
      <c r="AVK260">
        <v>0</v>
      </c>
      <c r="AVN260">
        <v>0.28999999999999998</v>
      </c>
      <c r="AVO260">
        <v>7.0000000000000007E-2</v>
      </c>
      <c r="AVP260">
        <v>0</v>
      </c>
      <c r="AVQ260">
        <v>75000</v>
      </c>
      <c r="AVR260">
        <v>1</v>
      </c>
      <c r="AVS260" s="1" t="s">
        <v>2125</v>
      </c>
      <c r="AVT260">
        <v>0</v>
      </c>
      <c r="AVU260">
        <v>0</v>
      </c>
      <c r="AWH260">
        <v>28.5</v>
      </c>
      <c r="AWI260">
        <v>1.82</v>
      </c>
      <c r="AWJ260">
        <v>0.17</v>
      </c>
      <c r="AWK260">
        <v>10650</v>
      </c>
      <c r="AWL260">
        <v>1</v>
      </c>
      <c r="AWM260" s="1" t="s">
        <v>2125</v>
      </c>
      <c r="AWN260">
        <v>0</v>
      </c>
      <c r="AWO260">
        <v>0</v>
      </c>
      <c r="AWR260">
        <v>58.37</v>
      </c>
      <c r="AWS260">
        <v>42.36</v>
      </c>
      <c r="AWT260">
        <v>7.7789999999999999</v>
      </c>
      <c r="AWU260">
        <v>5445</v>
      </c>
      <c r="AWV260">
        <v>1</v>
      </c>
      <c r="AWW260">
        <v>6.6</v>
      </c>
      <c r="AWX260">
        <v>0</v>
      </c>
      <c r="AWY260">
        <v>0</v>
      </c>
      <c r="AWZ260">
        <v>0.01</v>
      </c>
      <c r="AXA260">
        <v>0.02</v>
      </c>
      <c r="AXB260">
        <v>0.9</v>
      </c>
      <c r="AXC260">
        <v>0.08</v>
      </c>
      <c r="AXD260">
        <v>0.01</v>
      </c>
      <c r="AXE260">
        <v>9212</v>
      </c>
      <c r="AXF260">
        <v>1</v>
      </c>
      <c r="AXG260" s="1" t="s">
        <v>2125</v>
      </c>
      <c r="AXH260">
        <v>0</v>
      </c>
      <c r="AXI260">
        <v>0</v>
      </c>
      <c r="AXL260">
        <v>0.06</v>
      </c>
      <c r="AXM260">
        <v>0.01</v>
      </c>
      <c r="AXN260">
        <v>0</v>
      </c>
      <c r="AXO260">
        <v>12908</v>
      </c>
      <c r="AXP260">
        <v>1</v>
      </c>
      <c r="AXQ260" s="1" t="s">
        <v>2125</v>
      </c>
      <c r="AXR260">
        <v>0</v>
      </c>
      <c r="AXS260">
        <v>0</v>
      </c>
      <c r="AXV260">
        <v>0.01</v>
      </c>
      <c r="AXW260">
        <v>0.05</v>
      </c>
      <c r="AXX260">
        <v>0.19</v>
      </c>
      <c r="AXY260">
        <v>250</v>
      </c>
      <c r="AXZ260">
        <v>1</v>
      </c>
      <c r="AYA260" s="1" t="s">
        <v>2125</v>
      </c>
      <c r="AYB260">
        <v>0</v>
      </c>
      <c r="AYC260">
        <v>0</v>
      </c>
      <c r="AYE260" s="1" t="s">
        <v>2125</v>
      </c>
      <c r="AYF260">
        <v>9.93</v>
      </c>
      <c r="AYG260">
        <v>0.14000000000000001</v>
      </c>
      <c r="AYH260">
        <v>0.14000000000000001</v>
      </c>
      <c r="AYI260">
        <v>1033</v>
      </c>
      <c r="AYJ260">
        <v>1</v>
      </c>
      <c r="AYK260" s="1" t="s">
        <v>2125</v>
      </c>
      <c r="AYL260">
        <v>0</v>
      </c>
      <c r="AYM260">
        <v>0</v>
      </c>
      <c r="AYP260">
        <v>29.37</v>
      </c>
      <c r="AYQ260">
        <v>0.56000000000000005</v>
      </c>
      <c r="AYR260">
        <v>0.25</v>
      </c>
      <c r="AYS260">
        <v>2225</v>
      </c>
      <c r="AYT260">
        <v>1</v>
      </c>
      <c r="AYU260" s="1" t="s">
        <v>2125</v>
      </c>
      <c r="AYV260">
        <v>0.04</v>
      </c>
      <c r="AYW260">
        <v>16</v>
      </c>
      <c r="AYZ260">
        <v>1.67</v>
      </c>
      <c r="AZA260">
        <v>0.61</v>
      </c>
      <c r="AZB260">
        <v>0.05</v>
      </c>
      <c r="AZC260">
        <v>12102</v>
      </c>
      <c r="AZD260">
        <v>1</v>
      </c>
      <c r="AZE260" s="1" t="s">
        <v>2125</v>
      </c>
      <c r="AZF260">
        <v>0</v>
      </c>
      <c r="AZG260">
        <v>0</v>
      </c>
      <c r="AZJ260">
        <v>0.32</v>
      </c>
      <c r="AZK260">
        <v>0.14000000000000001</v>
      </c>
      <c r="AZL260">
        <v>0.01</v>
      </c>
      <c r="AZM260">
        <v>10000</v>
      </c>
      <c r="AZN260">
        <v>1</v>
      </c>
      <c r="AZO260" s="1" t="s">
        <v>2125</v>
      </c>
      <c r="AZP260">
        <v>0</v>
      </c>
      <c r="AZQ260">
        <v>0</v>
      </c>
      <c r="AZT260">
        <v>0.16</v>
      </c>
      <c r="AZU260">
        <v>0.39</v>
      </c>
      <c r="AZV260">
        <v>0.02</v>
      </c>
      <c r="AZW260">
        <v>15425</v>
      </c>
      <c r="AZX260">
        <v>1</v>
      </c>
      <c r="AZY260" s="1" t="s">
        <v>2125</v>
      </c>
      <c r="AZZ260">
        <v>0</v>
      </c>
      <c r="BAA260">
        <v>0</v>
      </c>
      <c r="BAB260" s="1" t="s">
        <v>2125</v>
      </c>
      <c r="BAC260">
        <v>1.2</v>
      </c>
      <c r="BAD260">
        <v>0.1</v>
      </c>
      <c r="BAE260">
        <v>0.01</v>
      </c>
      <c r="BAF260">
        <v>0</v>
      </c>
      <c r="BAG260">
        <v>8000</v>
      </c>
      <c r="BAH260">
        <v>1</v>
      </c>
      <c r="BAI260" s="1" t="s">
        <v>2125</v>
      </c>
      <c r="BAJ260">
        <v>0</v>
      </c>
      <c r="BAK260">
        <v>0</v>
      </c>
      <c r="BAN260">
        <v>31.58</v>
      </c>
      <c r="BAO260">
        <v>22.15</v>
      </c>
      <c r="BAP260">
        <v>0.6</v>
      </c>
      <c r="BAQ260">
        <v>36922</v>
      </c>
      <c r="BAR260">
        <v>1</v>
      </c>
      <c r="BAS260" s="1" t="s">
        <v>2125</v>
      </c>
      <c r="BAT260">
        <v>0</v>
      </c>
      <c r="BAU260">
        <v>0</v>
      </c>
      <c r="BAX260">
        <v>5</v>
      </c>
      <c r="BAY260">
        <v>0.1</v>
      </c>
      <c r="BAZ260">
        <v>0.01</v>
      </c>
      <c r="BBA260">
        <v>10000</v>
      </c>
      <c r="BBB260">
        <v>1</v>
      </c>
      <c r="BBD260">
        <v>0</v>
      </c>
      <c r="BBE260">
        <v>0</v>
      </c>
      <c r="BBH260">
        <v>0.13</v>
      </c>
      <c r="BBI260">
        <v>0.02</v>
      </c>
      <c r="BBJ260">
        <v>0</v>
      </c>
      <c r="BBK260">
        <v>10000</v>
      </c>
      <c r="BBL260">
        <v>1</v>
      </c>
      <c r="BBM260" s="1" t="s">
        <v>2125</v>
      </c>
      <c r="BBN260">
        <v>0</v>
      </c>
      <c r="BBO260">
        <v>0</v>
      </c>
      <c r="BBR260">
        <v>354</v>
      </c>
      <c r="BBS260">
        <v>1.49</v>
      </c>
      <c r="BBT260">
        <v>3.72</v>
      </c>
      <c r="BBU260">
        <v>400</v>
      </c>
      <c r="BBV260">
        <v>1</v>
      </c>
      <c r="BBW260" s="1" t="s">
        <v>2125</v>
      </c>
      <c r="BBX260">
        <v>0</v>
      </c>
      <c r="BBY260">
        <v>0</v>
      </c>
      <c r="BCB260">
        <v>3.67</v>
      </c>
      <c r="BCC260">
        <v>1.32</v>
      </c>
      <c r="BCD260">
        <v>0.02</v>
      </c>
      <c r="BCE260">
        <v>60000</v>
      </c>
      <c r="BCF260">
        <v>1</v>
      </c>
      <c r="BCG260" s="1" t="s">
        <v>2125</v>
      </c>
      <c r="BCH260">
        <v>0</v>
      </c>
      <c r="BCI260">
        <v>0</v>
      </c>
      <c r="BCL260">
        <v>93.85</v>
      </c>
      <c r="BCN260">
        <v>48.8</v>
      </c>
      <c r="BCO260">
        <v>1</v>
      </c>
      <c r="BCP260">
        <v>1</v>
      </c>
      <c r="BCQ260" s="1" t="s">
        <v>2125</v>
      </c>
      <c r="BCR260">
        <v>0</v>
      </c>
      <c r="BCS260">
        <v>0</v>
      </c>
      <c r="BCT260" s="1" t="s">
        <v>2125</v>
      </c>
      <c r="BCU260" s="1" t="s">
        <v>2125</v>
      </c>
      <c r="BCV260" s="1" t="s">
        <v>2125</v>
      </c>
      <c r="BCW260" s="1" t="s">
        <v>2125</v>
      </c>
      <c r="BCX260" s="1" t="s">
        <v>2125</v>
      </c>
      <c r="BCY260" s="1" t="s">
        <v>2125</v>
      </c>
      <c r="BCZ260" s="1" t="s">
        <v>2125</v>
      </c>
      <c r="BDA260" s="1" t="s">
        <v>2125</v>
      </c>
      <c r="BDB260" s="1" t="s">
        <v>2125</v>
      </c>
      <c r="BDC260" s="1" t="s">
        <v>2125</v>
      </c>
      <c r="BDE260" s="1" t="s">
        <v>2125</v>
      </c>
      <c r="BDF260" s="1" t="s">
        <v>2125</v>
      </c>
      <c r="BDG260" s="1" t="s">
        <v>2125</v>
      </c>
      <c r="BDH260" s="1" t="s">
        <v>2125</v>
      </c>
      <c r="BDI260" s="1" t="s">
        <v>2125</v>
      </c>
      <c r="BDJ260" s="1" t="s">
        <v>2125</v>
      </c>
      <c r="BDL260" s="1" t="s">
        <v>2125</v>
      </c>
      <c r="BDM260" s="1" t="s">
        <v>2125</v>
      </c>
      <c r="BDP260">
        <v>71.7</v>
      </c>
      <c r="BDQ260">
        <v>2.5099999999999998</v>
      </c>
      <c r="BDR260">
        <v>1.1399999999999999</v>
      </c>
      <c r="BDS260">
        <v>2200</v>
      </c>
      <c r="BDT260">
        <v>1</v>
      </c>
      <c r="BDU260" s="1" t="s">
        <v>2125</v>
      </c>
      <c r="BDV260">
        <v>0</v>
      </c>
      <c r="BDW260">
        <v>0</v>
      </c>
      <c r="BDZ260">
        <v>3.07</v>
      </c>
      <c r="BEA260">
        <v>2.98</v>
      </c>
      <c r="BEB260">
        <v>2.2999999999999998</v>
      </c>
      <c r="BEC260">
        <v>1298</v>
      </c>
      <c r="BED260">
        <v>1</v>
      </c>
      <c r="BEE260" s="1" t="s">
        <v>2125</v>
      </c>
      <c r="BEF260">
        <v>0</v>
      </c>
      <c r="BEG260">
        <v>0</v>
      </c>
      <c r="BEJ260" s="1" t="s">
        <v>2125</v>
      </c>
      <c r="BEK260" s="1" t="s">
        <v>2125</v>
      </c>
      <c r="BEL260" s="1" t="s">
        <v>2125</v>
      </c>
      <c r="BEM260" s="1" t="s">
        <v>2125</v>
      </c>
      <c r="BEN260" s="1" t="s">
        <v>2125</v>
      </c>
      <c r="BEO260" s="1" t="s">
        <v>2125</v>
      </c>
      <c r="BEP260" s="1" t="s">
        <v>2125</v>
      </c>
      <c r="BEQ260" s="1" t="s">
        <v>2125</v>
      </c>
      <c r="BER260" s="1" t="s">
        <v>2125</v>
      </c>
      <c r="BES260">
        <v>2.5499999999999998</v>
      </c>
    </row>
    <row r="261" spans="1:1501" x14ac:dyDescent="0.25">
      <c r="A261" s="2">
        <v>42826</v>
      </c>
      <c r="B261">
        <v>3152.06</v>
      </c>
      <c r="C261">
        <v>530.25</v>
      </c>
      <c r="D261">
        <v>2525</v>
      </c>
      <c r="E261">
        <v>210</v>
      </c>
      <c r="F261">
        <v>1</v>
      </c>
      <c r="G261" s="1" t="s">
        <v>2125</v>
      </c>
      <c r="H261">
        <v>26</v>
      </c>
      <c r="I261">
        <v>1.03</v>
      </c>
      <c r="K261" s="1" t="s">
        <v>2125</v>
      </c>
      <c r="L261">
        <v>62.5</v>
      </c>
      <c r="M261">
        <v>21.17</v>
      </c>
      <c r="N261">
        <v>175</v>
      </c>
      <c r="O261">
        <v>121</v>
      </c>
      <c r="P261">
        <v>1</v>
      </c>
      <c r="R261">
        <v>0</v>
      </c>
      <c r="S261">
        <v>0</v>
      </c>
      <c r="V261">
        <v>1561.5</v>
      </c>
      <c r="W261">
        <v>125.8</v>
      </c>
      <c r="X261">
        <v>24.74</v>
      </c>
      <c r="Y261">
        <v>5085</v>
      </c>
      <c r="Z261">
        <v>1</v>
      </c>
      <c r="AA261" s="1" t="s">
        <v>2125</v>
      </c>
      <c r="AB261">
        <v>1.28</v>
      </c>
      <c r="AC261">
        <v>5.17</v>
      </c>
      <c r="AE261" s="1" t="s">
        <v>2125</v>
      </c>
      <c r="AF261">
        <v>656.95</v>
      </c>
      <c r="AG261">
        <v>1669.24</v>
      </c>
      <c r="AH261">
        <v>46.51</v>
      </c>
      <c r="AI261">
        <v>35890</v>
      </c>
      <c r="AJ261">
        <v>1</v>
      </c>
      <c r="AK261" s="1" t="s">
        <v>2125</v>
      </c>
      <c r="AL261">
        <v>1.35</v>
      </c>
      <c r="AM261">
        <v>2.9</v>
      </c>
      <c r="AP261">
        <v>265.35000000000002</v>
      </c>
      <c r="AQ261">
        <v>24</v>
      </c>
      <c r="AR261">
        <v>100</v>
      </c>
      <c r="AS261">
        <v>240</v>
      </c>
      <c r="AT261">
        <v>1</v>
      </c>
      <c r="AU261" s="1" t="s">
        <v>2125</v>
      </c>
      <c r="AV261">
        <v>4.84</v>
      </c>
      <c r="AW261">
        <v>4.84</v>
      </c>
      <c r="AX261" s="1" t="s">
        <v>2125</v>
      </c>
      <c r="AY261" s="1" t="s">
        <v>2125</v>
      </c>
      <c r="AZ261">
        <v>728.21</v>
      </c>
      <c r="BA261">
        <v>10273.870000000001</v>
      </c>
      <c r="BB261">
        <v>874</v>
      </c>
      <c r="BC261">
        <v>11755</v>
      </c>
      <c r="BD261">
        <v>1</v>
      </c>
      <c r="BF261">
        <v>14.9</v>
      </c>
      <c r="BG261">
        <v>1.7</v>
      </c>
      <c r="BJ261">
        <v>1765.89</v>
      </c>
      <c r="BK261">
        <v>137.66</v>
      </c>
      <c r="BL261">
        <v>60.01</v>
      </c>
      <c r="BM261">
        <v>2294</v>
      </c>
      <c r="BN261">
        <v>1</v>
      </c>
      <c r="BO261" s="1" t="s">
        <v>2125</v>
      </c>
      <c r="BP261">
        <v>1.04</v>
      </c>
      <c r="BQ261">
        <v>1.73</v>
      </c>
      <c r="BT261">
        <v>310.67</v>
      </c>
      <c r="BU261">
        <v>810.13</v>
      </c>
      <c r="BV261">
        <v>62.51</v>
      </c>
      <c r="BW261">
        <v>12960</v>
      </c>
      <c r="BX261">
        <v>1</v>
      </c>
      <c r="BY261" s="1" t="s">
        <v>2125</v>
      </c>
      <c r="BZ261">
        <v>3.5</v>
      </c>
      <c r="CA261">
        <v>5.6</v>
      </c>
      <c r="CB261" s="1" t="s">
        <v>2125</v>
      </c>
      <c r="CC261" s="1" t="s">
        <v>2125</v>
      </c>
      <c r="CD261">
        <v>955.11</v>
      </c>
      <c r="CE261">
        <v>3512.22</v>
      </c>
      <c r="CF261">
        <v>39</v>
      </c>
      <c r="CG261">
        <v>90057</v>
      </c>
      <c r="CH261">
        <v>1</v>
      </c>
      <c r="CI261" s="1" t="s">
        <v>2125</v>
      </c>
      <c r="CJ261">
        <v>1.39</v>
      </c>
      <c r="CK261">
        <v>3.56</v>
      </c>
      <c r="CL261" s="1" t="s">
        <v>2125</v>
      </c>
      <c r="CM261" s="1" t="s">
        <v>2125</v>
      </c>
      <c r="CN261">
        <v>62.7</v>
      </c>
      <c r="CO261">
        <v>366.85</v>
      </c>
      <c r="CP261">
        <v>126.5</v>
      </c>
      <c r="CQ261">
        <v>2900</v>
      </c>
      <c r="CR261">
        <v>1</v>
      </c>
      <c r="CS261" s="1" t="s">
        <v>2125</v>
      </c>
      <c r="CT261">
        <v>0</v>
      </c>
      <c r="CU261">
        <v>0</v>
      </c>
      <c r="CX261">
        <v>708.24</v>
      </c>
      <c r="CY261">
        <v>96.8</v>
      </c>
      <c r="CZ261">
        <v>20</v>
      </c>
      <c r="DA261">
        <v>4840</v>
      </c>
      <c r="DB261">
        <v>1</v>
      </c>
      <c r="DC261" s="1" t="s">
        <v>2125</v>
      </c>
      <c r="DD261">
        <v>0.4</v>
      </c>
      <c r="DE261">
        <v>2</v>
      </c>
      <c r="DH261">
        <v>169.63</v>
      </c>
      <c r="DI261">
        <v>238.56</v>
      </c>
      <c r="DJ261">
        <v>14.2</v>
      </c>
      <c r="DK261">
        <v>16800</v>
      </c>
      <c r="DL261">
        <v>1</v>
      </c>
      <c r="DM261" s="1" t="s">
        <v>2125</v>
      </c>
      <c r="DN261">
        <v>0.66</v>
      </c>
      <c r="DO261">
        <v>4.6500000000000004</v>
      </c>
      <c r="DP261" s="1" t="s">
        <v>2125</v>
      </c>
      <c r="DQ261" s="1" t="s">
        <v>2125</v>
      </c>
      <c r="EB261" s="1" t="s">
        <v>2125</v>
      </c>
      <c r="EC261" s="1" t="s">
        <v>2125</v>
      </c>
      <c r="ED261" s="1" t="s">
        <v>2125</v>
      </c>
      <c r="EE261" s="1" t="s">
        <v>2125</v>
      </c>
      <c r="EF261" s="1" t="s">
        <v>2125</v>
      </c>
      <c r="EH261" s="1" t="s">
        <v>2125</v>
      </c>
      <c r="EI261" s="1" t="s">
        <v>2125</v>
      </c>
      <c r="GT261">
        <v>78.78</v>
      </c>
      <c r="GU261">
        <v>110.25</v>
      </c>
      <c r="GV261">
        <v>225</v>
      </c>
      <c r="GW261">
        <v>490</v>
      </c>
      <c r="GX261">
        <v>1</v>
      </c>
      <c r="GZ261">
        <v>15</v>
      </c>
      <c r="HA261">
        <v>6.67</v>
      </c>
      <c r="HD261">
        <v>155.96</v>
      </c>
      <c r="HE261">
        <v>346.37</v>
      </c>
      <c r="HF261">
        <v>125</v>
      </c>
      <c r="HG261">
        <v>2771</v>
      </c>
      <c r="HH261">
        <v>1</v>
      </c>
      <c r="HI261" s="1" t="s">
        <v>2125</v>
      </c>
      <c r="HJ261">
        <v>4.29</v>
      </c>
      <c r="HK261">
        <v>0</v>
      </c>
      <c r="HL261" s="1" t="s">
        <v>2125</v>
      </c>
      <c r="HM261" s="1" t="s">
        <v>2125</v>
      </c>
      <c r="HN261">
        <v>241.27</v>
      </c>
      <c r="HO261">
        <v>1407</v>
      </c>
      <c r="HP261">
        <v>175</v>
      </c>
      <c r="HQ261">
        <v>8040</v>
      </c>
      <c r="HR261">
        <v>1</v>
      </c>
      <c r="HT261">
        <v>10</v>
      </c>
      <c r="HU261">
        <v>5.71</v>
      </c>
      <c r="HX261">
        <v>206.06</v>
      </c>
      <c r="HY261">
        <v>38.4</v>
      </c>
      <c r="HZ261">
        <v>160</v>
      </c>
      <c r="IA261">
        <v>240</v>
      </c>
      <c r="IB261">
        <v>1</v>
      </c>
      <c r="IC261" s="1" t="s">
        <v>2125</v>
      </c>
      <c r="ID261">
        <v>0</v>
      </c>
      <c r="IE261">
        <v>0</v>
      </c>
      <c r="IF261" s="1" t="s">
        <v>2125</v>
      </c>
      <c r="IG261" s="1" t="s">
        <v>2125</v>
      </c>
      <c r="IR261">
        <v>931.98</v>
      </c>
      <c r="IS261">
        <v>496.17</v>
      </c>
      <c r="IT261">
        <v>894</v>
      </c>
      <c r="IU261">
        <v>555</v>
      </c>
      <c r="IV261">
        <v>1</v>
      </c>
      <c r="IW261" s="1" t="s">
        <v>2125</v>
      </c>
      <c r="IX261">
        <v>39.880000000000003</v>
      </c>
      <c r="IY261">
        <v>4.46</v>
      </c>
      <c r="JB261">
        <v>872.24</v>
      </c>
      <c r="JC261">
        <v>169.5</v>
      </c>
      <c r="JD261">
        <v>565</v>
      </c>
      <c r="JE261">
        <v>300</v>
      </c>
      <c r="JF261">
        <v>1</v>
      </c>
      <c r="JH261">
        <v>11.5</v>
      </c>
      <c r="JI261">
        <v>2.04</v>
      </c>
      <c r="JL261">
        <v>23.86</v>
      </c>
      <c r="JM261">
        <v>115.5</v>
      </c>
      <c r="JN261">
        <v>154</v>
      </c>
      <c r="JO261">
        <v>750</v>
      </c>
      <c r="JP261">
        <v>1</v>
      </c>
      <c r="JQ261" s="1" t="s">
        <v>2125</v>
      </c>
      <c r="JR261">
        <v>3.1</v>
      </c>
      <c r="JS261">
        <v>2.0099999999999998</v>
      </c>
      <c r="JT261" s="1" t="s">
        <v>2125</v>
      </c>
      <c r="JU261" s="1" t="s">
        <v>2125</v>
      </c>
      <c r="JV261">
        <v>1158.27</v>
      </c>
      <c r="JW261">
        <v>990</v>
      </c>
      <c r="JX261">
        <v>1650</v>
      </c>
      <c r="JY261">
        <v>600</v>
      </c>
      <c r="JZ261">
        <v>1</v>
      </c>
      <c r="KA261" s="1" t="s">
        <v>2125</v>
      </c>
      <c r="KB261">
        <v>11</v>
      </c>
      <c r="KC261">
        <v>0.67</v>
      </c>
      <c r="KE261" s="1" t="s">
        <v>2125</v>
      </c>
      <c r="KF261">
        <v>909.79</v>
      </c>
      <c r="KG261">
        <v>88.8</v>
      </c>
      <c r="KH261">
        <v>740</v>
      </c>
      <c r="KI261">
        <v>120</v>
      </c>
      <c r="KJ261">
        <v>1</v>
      </c>
      <c r="KK261" s="1" t="s">
        <v>2125</v>
      </c>
      <c r="KL261">
        <v>17.899999999999999</v>
      </c>
      <c r="KM261">
        <v>2.42</v>
      </c>
      <c r="KP261">
        <v>92.75</v>
      </c>
      <c r="KQ261">
        <v>16.32</v>
      </c>
      <c r="KR261">
        <v>320</v>
      </c>
      <c r="KS261">
        <v>51</v>
      </c>
      <c r="KT261">
        <v>1</v>
      </c>
      <c r="KV261">
        <v>0</v>
      </c>
      <c r="KW261">
        <v>0</v>
      </c>
      <c r="KZ261">
        <v>813.79</v>
      </c>
      <c r="LA261">
        <v>397.84</v>
      </c>
      <c r="LB261">
        <v>21.61</v>
      </c>
      <c r="LC261">
        <v>18410</v>
      </c>
      <c r="LD261">
        <v>1</v>
      </c>
      <c r="LE261" s="1" t="s">
        <v>2125</v>
      </c>
      <c r="LF261">
        <v>1.18</v>
      </c>
      <c r="LG261">
        <v>5.46</v>
      </c>
      <c r="LJ261">
        <v>76.069999999999993</v>
      </c>
      <c r="LK261">
        <v>61.81</v>
      </c>
      <c r="LL261">
        <v>606</v>
      </c>
      <c r="LM261">
        <v>102</v>
      </c>
      <c r="LN261">
        <v>1</v>
      </c>
      <c r="LP261">
        <v>0</v>
      </c>
      <c r="LQ261">
        <v>0</v>
      </c>
      <c r="LT261">
        <v>1113.04</v>
      </c>
      <c r="LU261">
        <v>117.76</v>
      </c>
      <c r="LV261">
        <v>686.8</v>
      </c>
      <c r="LW261">
        <v>171</v>
      </c>
      <c r="LX261">
        <v>1</v>
      </c>
      <c r="LY261" s="1" t="s">
        <v>2125</v>
      </c>
      <c r="LZ261">
        <v>6.14</v>
      </c>
      <c r="MA261">
        <v>0.89</v>
      </c>
      <c r="MD261">
        <v>1253.8800000000001</v>
      </c>
      <c r="ME261">
        <v>322.14</v>
      </c>
      <c r="MF261">
        <v>780</v>
      </c>
      <c r="MG261">
        <v>413</v>
      </c>
      <c r="MH261">
        <v>1</v>
      </c>
      <c r="MI261" s="1" t="s">
        <v>2125</v>
      </c>
      <c r="MJ261">
        <v>40.44</v>
      </c>
      <c r="MK261">
        <v>5.18</v>
      </c>
      <c r="MM261" s="1" t="s">
        <v>2125</v>
      </c>
      <c r="MN261">
        <v>104.84</v>
      </c>
      <c r="MO261">
        <v>58.24</v>
      </c>
      <c r="MP261">
        <v>10</v>
      </c>
      <c r="MQ261">
        <v>5824</v>
      </c>
      <c r="MR261">
        <v>1</v>
      </c>
      <c r="MS261" s="1" t="s">
        <v>2125</v>
      </c>
      <c r="MT261">
        <v>0.26</v>
      </c>
      <c r="MU261">
        <v>2.56</v>
      </c>
      <c r="MV261" s="1" t="s">
        <v>2125</v>
      </c>
      <c r="MW261" s="1" t="s">
        <v>2125</v>
      </c>
      <c r="MX261">
        <v>198.34</v>
      </c>
      <c r="MY261">
        <v>1070.44</v>
      </c>
      <c r="MZ261">
        <v>180.1</v>
      </c>
      <c r="NA261">
        <v>5944</v>
      </c>
      <c r="NB261">
        <v>1</v>
      </c>
      <c r="NC261" s="1" t="s">
        <v>2125</v>
      </c>
      <c r="ND261">
        <v>5.5</v>
      </c>
      <c r="NE261">
        <v>3.05</v>
      </c>
      <c r="NF261" s="1" t="s">
        <v>2125</v>
      </c>
      <c r="NG261" s="1" t="s">
        <v>2125</v>
      </c>
      <c r="NH261">
        <v>3580.62</v>
      </c>
      <c r="NI261">
        <v>466</v>
      </c>
      <c r="NJ261">
        <v>2330</v>
      </c>
      <c r="NK261">
        <v>200</v>
      </c>
      <c r="NL261">
        <v>1</v>
      </c>
      <c r="NM261" s="1" t="s">
        <v>2125</v>
      </c>
      <c r="NN261">
        <v>1</v>
      </c>
      <c r="NO261">
        <v>0.04</v>
      </c>
      <c r="NR261">
        <v>380.82</v>
      </c>
      <c r="NS261">
        <v>15.08</v>
      </c>
      <c r="NT261">
        <v>9.9</v>
      </c>
      <c r="NU261">
        <v>1523</v>
      </c>
      <c r="NV261">
        <v>1</v>
      </c>
      <c r="NW261" s="1" t="s">
        <v>2125</v>
      </c>
      <c r="NX261">
        <v>2</v>
      </c>
      <c r="NY261">
        <v>20.2</v>
      </c>
      <c r="OA261" s="1" t="s">
        <v>2125</v>
      </c>
      <c r="OB261">
        <v>246.16</v>
      </c>
      <c r="OC261">
        <v>1056</v>
      </c>
      <c r="OD261">
        <v>550</v>
      </c>
      <c r="OE261">
        <v>1920</v>
      </c>
      <c r="OF261">
        <v>1</v>
      </c>
      <c r="OH261">
        <v>4.76</v>
      </c>
      <c r="OI261">
        <v>3.96</v>
      </c>
      <c r="OL261">
        <v>450.37</v>
      </c>
      <c r="OM261">
        <v>556.71</v>
      </c>
      <c r="ON261">
        <v>506.1</v>
      </c>
      <c r="OO261">
        <v>1100</v>
      </c>
      <c r="OP261">
        <v>1</v>
      </c>
      <c r="OQ261" s="1" t="s">
        <v>2125</v>
      </c>
      <c r="OR261">
        <v>12.3</v>
      </c>
      <c r="OS261">
        <v>2.4300000000000002</v>
      </c>
      <c r="OT261" s="1" t="s">
        <v>2125</v>
      </c>
      <c r="OU261" s="1" t="s">
        <v>2125</v>
      </c>
      <c r="OV261">
        <v>439.02</v>
      </c>
      <c r="OW261">
        <v>88.46</v>
      </c>
      <c r="OX261">
        <v>425.11</v>
      </c>
      <c r="OY261">
        <v>208</v>
      </c>
      <c r="OZ261">
        <v>1</v>
      </c>
      <c r="PA261" s="1" t="s">
        <v>2125</v>
      </c>
      <c r="PB261">
        <v>4</v>
      </c>
      <c r="PC261">
        <v>0.94</v>
      </c>
      <c r="PF261">
        <v>150.72</v>
      </c>
      <c r="PG261">
        <v>31.2</v>
      </c>
      <c r="PH261">
        <v>1040</v>
      </c>
      <c r="PI261">
        <v>30</v>
      </c>
      <c r="PJ261">
        <v>1</v>
      </c>
      <c r="PL261">
        <v>0</v>
      </c>
      <c r="PM261">
        <v>0</v>
      </c>
      <c r="PP261">
        <v>1100.6600000000001</v>
      </c>
      <c r="PQ261">
        <v>0.09</v>
      </c>
      <c r="PR261">
        <v>0.01</v>
      </c>
      <c r="PS261">
        <v>6400</v>
      </c>
      <c r="PT261">
        <v>1</v>
      </c>
      <c r="PU261">
        <v>223.4</v>
      </c>
      <c r="PV261">
        <v>0</v>
      </c>
      <c r="PW261">
        <v>0</v>
      </c>
      <c r="PX261" s="1" t="s">
        <v>2125</v>
      </c>
      <c r="PY261" s="1" t="s">
        <v>2125</v>
      </c>
      <c r="PZ261">
        <v>237.1</v>
      </c>
      <c r="QA261">
        <v>194.36</v>
      </c>
      <c r="QB261">
        <v>503</v>
      </c>
      <c r="QC261">
        <v>386</v>
      </c>
      <c r="QD261">
        <v>1</v>
      </c>
      <c r="QF261">
        <v>11</v>
      </c>
      <c r="QG261">
        <v>2.19</v>
      </c>
      <c r="QI261" s="1" t="s">
        <v>2125</v>
      </c>
      <c r="QJ261">
        <v>154.21</v>
      </c>
      <c r="QK261">
        <v>115.92</v>
      </c>
      <c r="QL261">
        <v>210</v>
      </c>
      <c r="QM261">
        <v>552</v>
      </c>
      <c r="QN261">
        <v>1</v>
      </c>
      <c r="QP261">
        <v>10.15</v>
      </c>
      <c r="QQ261">
        <v>4.83</v>
      </c>
      <c r="QT261">
        <v>127.63</v>
      </c>
      <c r="QV261">
        <v>130</v>
      </c>
      <c r="QW261">
        <v>1</v>
      </c>
      <c r="QX261">
        <v>1</v>
      </c>
      <c r="QZ261">
        <v>0</v>
      </c>
      <c r="RA261">
        <v>0</v>
      </c>
      <c r="RD261">
        <v>100</v>
      </c>
      <c r="RE261">
        <v>6.3</v>
      </c>
      <c r="RF261">
        <v>7</v>
      </c>
      <c r="RG261">
        <v>900</v>
      </c>
      <c r="RH261">
        <v>1</v>
      </c>
      <c r="RJ261">
        <v>0</v>
      </c>
      <c r="RK261">
        <v>0</v>
      </c>
      <c r="RN261">
        <v>5775.93</v>
      </c>
      <c r="RO261">
        <v>1973.7</v>
      </c>
      <c r="RP261">
        <v>735.71</v>
      </c>
      <c r="RQ261">
        <v>2700</v>
      </c>
      <c r="RR261">
        <v>1</v>
      </c>
      <c r="RS261" s="1" t="s">
        <v>2125</v>
      </c>
      <c r="RT261">
        <v>10.31</v>
      </c>
      <c r="RU261">
        <v>1.4</v>
      </c>
      <c r="RV261" s="1" t="s">
        <v>2125</v>
      </c>
      <c r="RW261" s="1" t="s">
        <v>2125</v>
      </c>
      <c r="RX261">
        <v>1210.03</v>
      </c>
      <c r="RY261">
        <v>75.98</v>
      </c>
      <c r="RZ261">
        <v>760.1</v>
      </c>
      <c r="SA261">
        <v>100</v>
      </c>
      <c r="SB261">
        <v>1</v>
      </c>
      <c r="SD261">
        <v>6.14</v>
      </c>
      <c r="SE261">
        <v>0.81</v>
      </c>
      <c r="SH261">
        <v>200.04</v>
      </c>
      <c r="SI261">
        <v>1172.32</v>
      </c>
      <c r="SJ261">
        <v>435</v>
      </c>
      <c r="SK261">
        <v>2695</v>
      </c>
      <c r="SL261">
        <v>1</v>
      </c>
      <c r="SM261" s="1" t="s">
        <v>2125</v>
      </c>
      <c r="SN261">
        <v>5.5</v>
      </c>
      <c r="SO261">
        <v>1.26</v>
      </c>
      <c r="SR261">
        <v>120.33</v>
      </c>
      <c r="SS261">
        <v>8.1</v>
      </c>
      <c r="ST261">
        <v>81</v>
      </c>
      <c r="SU261">
        <v>100</v>
      </c>
      <c r="SV261">
        <v>1</v>
      </c>
      <c r="SW261" s="1" t="s">
        <v>2125</v>
      </c>
      <c r="SX261">
        <v>0</v>
      </c>
      <c r="SY261">
        <v>0</v>
      </c>
      <c r="TB261">
        <v>131.43</v>
      </c>
      <c r="TC261">
        <v>134.55000000000001</v>
      </c>
      <c r="TD261">
        <v>450</v>
      </c>
      <c r="TE261">
        <v>299</v>
      </c>
      <c r="TF261">
        <v>1</v>
      </c>
      <c r="TH261">
        <v>6</v>
      </c>
      <c r="TI261">
        <v>1.33</v>
      </c>
      <c r="TL261">
        <v>256.85000000000002</v>
      </c>
      <c r="TM261">
        <v>14.33</v>
      </c>
      <c r="TN261">
        <v>140</v>
      </c>
      <c r="TO261">
        <v>102</v>
      </c>
      <c r="TP261">
        <v>1</v>
      </c>
      <c r="TQ261" s="1" t="s">
        <v>2125</v>
      </c>
      <c r="TR261">
        <v>2.0499999999999998</v>
      </c>
      <c r="TS261">
        <v>1.46</v>
      </c>
      <c r="TU261" s="1" t="s">
        <v>2125</v>
      </c>
      <c r="TV261">
        <v>169.04</v>
      </c>
      <c r="TW261">
        <v>97.41</v>
      </c>
      <c r="TX261">
        <v>3360</v>
      </c>
      <c r="TY261">
        <v>29</v>
      </c>
      <c r="TZ261">
        <v>1</v>
      </c>
      <c r="UB261">
        <v>87</v>
      </c>
      <c r="UC261">
        <v>2.59</v>
      </c>
      <c r="UF261">
        <v>100</v>
      </c>
      <c r="UG261">
        <v>20.190000000000001</v>
      </c>
      <c r="UH261">
        <v>30</v>
      </c>
      <c r="UI261">
        <v>673</v>
      </c>
      <c r="UJ261">
        <v>1</v>
      </c>
      <c r="UL261">
        <v>0</v>
      </c>
      <c r="UM261">
        <v>0</v>
      </c>
      <c r="UP261">
        <v>109.3</v>
      </c>
      <c r="UQ261">
        <v>19.66</v>
      </c>
      <c r="UR261">
        <v>195</v>
      </c>
      <c r="US261">
        <v>101</v>
      </c>
      <c r="UT261">
        <v>1</v>
      </c>
      <c r="UU261" s="1" t="s">
        <v>2125</v>
      </c>
      <c r="UV261">
        <v>2.56</v>
      </c>
      <c r="UW261">
        <v>1.31</v>
      </c>
      <c r="UZ261">
        <v>236.35</v>
      </c>
      <c r="VA261">
        <v>44.16</v>
      </c>
      <c r="VB261">
        <v>552</v>
      </c>
      <c r="VC261">
        <v>80</v>
      </c>
      <c r="VD261">
        <v>1</v>
      </c>
      <c r="VF261">
        <v>6</v>
      </c>
      <c r="VG261">
        <v>1.0900000000000001</v>
      </c>
      <c r="VJ261">
        <v>163.13</v>
      </c>
      <c r="VK261">
        <v>1766.47</v>
      </c>
      <c r="VL261">
        <v>785.1</v>
      </c>
      <c r="VM261">
        <v>2250</v>
      </c>
      <c r="VN261">
        <v>1</v>
      </c>
      <c r="VP261">
        <v>18</v>
      </c>
      <c r="VQ261">
        <v>2.29</v>
      </c>
      <c r="VT261">
        <v>259.88</v>
      </c>
      <c r="VU261">
        <v>4.17</v>
      </c>
      <c r="VV261">
        <v>695</v>
      </c>
      <c r="VW261">
        <v>6</v>
      </c>
      <c r="VX261">
        <v>1</v>
      </c>
      <c r="VY261" s="1" t="s">
        <v>2125</v>
      </c>
      <c r="VZ261">
        <v>0</v>
      </c>
      <c r="WA261">
        <v>0</v>
      </c>
      <c r="WD261">
        <v>199.25</v>
      </c>
      <c r="WE261">
        <v>648</v>
      </c>
      <c r="WF261">
        <v>1080</v>
      </c>
      <c r="WG261">
        <v>600</v>
      </c>
      <c r="WH261">
        <v>1</v>
      </c>
      <c r="WJ261">
        <v>9</v>
      </c>
      <c r="WK261">
        <v>0.83</v>
      </c>
      <c r="WN261">
        <v>571.57000000000005</v>
      </c>
      <c r="WO261">
        <v>251</v>
      </c>
      <c r="WP261">
        <v>25.1</v>
      </c>
      <c r="WQ261">
        <v>10000</v>
      </c>
      <c r="WR261">
        <v>1</v>
      </c>
      <c r="WS261" s="1" t="s">
        <v>2125</v>
      </c>
      <c r="WT261">
        <v>1.36</v>
      </c>
      <c r="WU261">
        <v>5.42</v>
      </c>
      <c r="WV261" s="1" t="s">
        <v>2125</v>
      </c>
      <c r="WW261" s="1" t="s">
        <v>2125</v>
      </c>
      <c r="WX261">
        <v>22.95</v>
      </c>
      <c r="WY261">
        <v>3.36</v>
      </c>
      <c r="WZ261">
        <v>21</v>
      </c>
      <c r="XA261">
        <v>160</v>
      </c>
      <c r="XB261">
        <v>1</v>
      </c>
      <c r="XD261">
        <v>0</v>
      </c>
      <c r="XE261">
        <v>0</v>
      </c>
      <c r="XH261">
        <v>644.99</v>
      </c>
      <c r="XI261">
        <v>108</v>
      </c>
      <c r="XJ261">
        <v>240</v>
      </c>
      <c r="XK261">
        <v>450</v>
      </c>
      <c r="XL261">
        <v>1</v>
      </c>
      <c r="XM261" s="1" t="s">
        <v>2125</v>
      </c>
      <c r="XN261">
        <v>3</v>
      </c>
      <c r="XO261">
        <v>1.25</v>
      </c>
      <c r="XP261" s="1" t="s">
        <v>2125</v>
      </c>
      <c r="XQ261" s="1" t="s">
        <v>2125</v>
      </c>
      <c r="XR261">
        <v>3648.5</v>
      </c>
      <c r="XS261">
        <v>4597.08</v>
      </c>
      <c r="XT261">
        <v>1160</v>
      </c>
      <c r="XU261">
        <v>3963</v>
      </c>
      <c r="XV261">
        <v>1</v>
      </c>
      <c r="XW261" s="1" t="s">
        <v>2125</v>
      </c>
      <c r="XX261">
        <v>10</v>
      </c>
      <c r="XY261">
        <v>0.86</v>
      </c>
      <c r="XZ261" s="1" t="s">
        <v>2125</v>
      </c>
      <c r="YA261" s="1" t="s">
        <v>2125</v>
      </c>
      <c r="YB261">
        <v>139.13999999999999</v>
      </c>
      <c r="YC261">
        <v>44.2</v>
      </c>
      <c r="YD261">
        <v>425</v>
      </c>
      <c r="YE261">
        <v>104</v>
      </c>
      <c r="YF261">
        <v>1</v>
      </c>
      <c r="YH261">
        <v>6</v>
      </c>
      <c r="YI261">
        <v>1.41</v>
      </c>
      <c r="YL261">
        <v>126.54</v>
      </c>
      <c r="YM261">
        <v>79.62</v>
      </c>
      <c r="YN261">
        <v>329</v>
      </c>
      <c r="YO261">
        <v>242</v>
      </c>
      <c r="YP261">
        <v>1</v>
      </c>
      <c r="YR261">
        <v>0</v>
      </c>
      <c r="YS261">
        <v>0</v>
      </c>
      <c r="ABB261">
        <v>0.11</v>
      </c>
      <c r="ABC261">
        <v>0.57999999999999996</v>
      </c>
      <c r="ACR261">
        <v>18.399999999999999</v>
      </c>
      <c r="ACS261">
        <v>60.63</v>
      </c>
      <c r="ACT261">
        <v>75.599999999999994</v>
      </c>
      <c r="ACU261">
        <v>802</v>
      </c>
      <c r="ACV261">
        <v>1</v>
      </c>
      <c r="ACX261">
        <v>0</v>
      </c>
      <c r="ACY261">
        <v>0</v>
      </c>
      <c r="ADB261">
        <v>42.65</v>
      </c>
      <c r="ADC261">
        <v>1346.64</v>
      </c>
      <c r="ADD261">
        <v>120</v>
      </c>
      <c r="ADE261">
        <v>11222</v>
      </c>
      <c r="ADF261">
        <v>1</v>
      </c>
      <c r="ADH261">
        <v>0</v>
      </c>
      <c r="ADI261">
        <v>0</v>
      </c>
      <c r="ADL261">
        <v>0.22</v>
      </c>
      <c r="ADM261">
        <v>0.15</v>
      </c>
      <c r="ADN261">
        <v>0</v>
      </c>
      <c r="ADO261">
        <v>150000</v>
      </c>
      <c r="ADP261">
        <v>1</v>
      </c>
      <c r="ADQ261" s="1" t="s">
        <v>2125</v>
      </c>
      <c r="ADR261">
        <v>0</v>
      </c>
      <c r="ADS261">
        <v>0</v>
      </c>
      <c r="ADV261">
        <v>399.39</v>
      </c>
      <c r="ADW261">
        <v>29.14</v>
      </c>
      <c r="ADX261">
        <v>5.89</v>
      </c>
      <c r="ADY261">
        <v>4947</v>
      </c>
      <c r="ADZ261">
        <v>1</v>
      </c>
      <c r="AEB261">
        <v>0</v>
      </c>
      <c r="AEC261">
        <v>0</v>
      </c>
      <c r="AED261" s="1" t="s">
        <v>2125</v>
      </c>
      <c r="AEE261" s="1" t="s">
        <v>2125</v>
      </c>
      <c r="AEF261">
        <v>2.88</v>
      </c>
      <c r="AEG261">
        <v>5.25</v>
      </c>
      <c r="AEH261">
        <v>0.21</v>
      </c>
      <c r="AEI261">
        <v>25000</v>
      </c>
      <c r="AEJ261">
        <v>1</v>
      </c>
      <c r="AEK261">
        <v>174</v>
      </c>
      <c r="AEL261">
        <v>0</v>
      </c>
      <c r="AEM261">
        <v>0</v>
      </c>
      <c r="AEP261">
        <v>1.01</v>
      </c>
      <c r="AEQ261">
        <v>0.35</v>
      </c>
      <c r="AER261">
        <v>7.0000000000000007E-2</v>
      </c>
      <c r="AES261">
        <v>5000</v>
      </c>
      <c r="AET261">
        <v>1</v>
      </c>
      <c r="AEU261" s="1" t="s">
        <v>2125</v>
      </c>
      <c r="AEV261">
        <v>0</v>
      </c>
      <c r="AEW261">
        <v>0</v>
      </c>
      <c r="AEZ261" s="1" t="s">
        <v>2125</v>
      </c>
      <c r="AFA261" s="1" t="s">
        <v>2125</v>
      </c>
      <c r="AFB261" s="1" t="s">
        <v>2125</v>
      </c>
      <c r="AFC261" s="1" t="s">
        <v>2125</v>
      </c>
      <c r="AFD261" s="1" t="s">
        <v>2125</v>
      </c>
      <c r="AFE261" s="1" t="s">
        <v>2125</v>
      </c>
      <c r="AFF261" s="1" t="s">
        <v>2125</v>
      </c>
      <c r="AFG261" s="1" t="s">
        <v>2125</v>
      </c>
      <c r="AFH261" s="1" t="s">
        <v>2125</v>
      </c>
      <c r="AFI261" s="1" t="s">
        <v>2125</v>
      </c>
      <c r="AFJ261" s="1" t="s">
        <v>2125</v>
      </c>
      <c r="AFK261" s="1" t="s">
        <v>2125</v>
      </c>
      <c r="AFL261" s="1" t="s">
        <v>2125</v>
      </c>
      <c r="AFM261" s="1" t="s">
        <v>2125</v>
      </c>
      <c r="AFN261" s="1" t="s">
        <v>2125</v>
      </c>
      <c r="AFO261" s="1" t="s">
        <v>2125</v>
      </c>
      <c r="AFP261" s="1" t="s">
        <v>2125</v>
      </c>
      <c r="AFQ261" s="1" t="s">
        <v>2125</v>
      </c>
      <c r="AFS261" s="1" t="s">
        <v>2125</v>
      </c>
      <c r="AGD261">
        <v>278.57</v>
      </c>
      <c r="AGE261">
        <v>14699.47</v>
      </c>
      <c r="AGF261">
        <v>72.59</v>
      </c>
      <c r="AGG261">
        <v>202500</v>
      </c>
      <c r="AGH261">
        <v>1</v>
      </c>
      <c r="AGI261">
        <v>39.700000000000003</v>
      </c>
      <c r="AGJ261">
        <v>1.35</v>
      </c>
      <c r="AGK261">
        <v>1.86</v>
      </c>
      <c r="AGL261">
        <v>0.6</v>
      </c>
      <c r="AGM261">
        <v>4.42</v>
      </c>
      <c r="AGN261" s="1" t="s">
        <v>2125</v>
      </c>
      <c r="AGO261" s="1" t="s">
        <v>2125</v>
      </c>
      <c r="AGP261" s="1" t="s">
        <v>2125</v>
      </c>
      <c r="AGQ261" s="1" t="s">
        <v>2125</v>
      </c>
      <c r="AGR261" s="1" t="s">
        <v>2125</v>
      </c>
      <c r="AGS261" s="1" t="s">
        <v>2125</v>
      </c>
      <c r="AGT261" s="1" t="s">
        <v>2125</v>
      </c>
      <c r="AGU261" s="1" t="s">
        <v>2125</v>
      </c>
      <c r="AGV261" s="1" t="s">
        <v>2125</v>
      </c>
      <c r="AGW261" s="1" t="s">
        <v>2125</v>
      </c>
      <c r="AHH261" s="1" t="s">
        <v>2125</v>
      </c>
      <c r="AHI261" s="1" t="s">
        <v>2125</v>
      </c>
      <c r="AHJ261" s="1" t="s">
        <v>2125</v>
      </c>
      <c r="AHK261" s="1" t="s">
        <v>2125</v>
      </c>
      <c r="AHL261" s="1" t="s">
        <v>2125</v>
      </c>
      <c r="AHM261" s="1" t="s">
        <v>2125</v>
      </c>
      <c r="AHN261" s="1" t="s">
        <v>2125</v>
      </c>
      <c r="AHO261" s="1" t="s">
        <v>2125</v>
      </c>
      <c r="AHP261" s="1" t="s">
        <v>2125</v>
      </c>
      <c r="AHQ261" s="1" t="s">
        <v>2125</v>
      </c>
      <c r="AHR261">
        <v>575.04999999999995</v>
      </c>
      <c r="AHS261">
        <v>2575.86</v>
      </c>
      <c r="AHT261">
        <v>47.034999999999997</v>
      </c>
      <c r="AHU261">
        <v>54765</v>
      </c>
      <c r="AHV261">
        <v>1</v>
      </c>
      <c r="AHW261">
        <v>73.7</v>
      </c>
      <c r="AHX261">
        <v>1.8</v>
      </c>
      <c r="AHY261">
        <v>3.83</v>
      </c>
      <c r="AHZ261">
        <v>0.06</v>
      </c>
      <c r="AIA261">
        <v>0.82</v>
      </c>
      <c r="AIB261">
        <v>100</v>
      </c>
      <c r="AIC261">
        <v>5</v>
      </c>
      <c r="AID261">
        <v>0.2</v>
      </c>
      <c r="AIE261">
        <v>25000</v>
      </c>
      <c r="AIF261">
        <v>1</v>
      </c>
      <c r="AIH261">
        <v>0</v>
      </c>
      <c r="AII261">
        <v>0</v>
      </c>
      <c r="AIL261" s="1" t="s">
        <v>2125</v>
      </c>
      <c r="AIM261" s="1" t="s">
        <v>2125</v>
      </c>
      <c r="AIN261" s="1" t="s">
        <v>2125</v>
      </c>
      <c r="AIO261" s="1" t="s">
        <v>2125</v>
      </c>
      <c r="AIP261" s="1" t="s">
        <v>2125</v>
      </c>
      <c r="AIQ261" s="1" t="s">
        <v>2125</v>
      </c>
      <c r="AIR261" s="1" t="s">
        <v>2125</v>
      </c>
      <c r="AIS261" s="1" t="s">
        <v>2125</v>
      </c>
      <c r="AIU261" s="1" t="s">
        <v>2125</v>
      </c>
      <c r="AIV261" s="1" t="s">
        <v>2125</v>
      </c>
      <c r="AIW261" s="1" t="s">
        <v>2125</v>
      </c>
      <c r="AIX261" s="1" t="s">
        <v>2125</v>
      </c>
      <c r="AIY261" s="1" t="s">
        <v>2125</v>
      </c>
      <c r="AIZ261" s="1" t="s">
        <v>2125</v>
      </c>
      <c r="AJA261" s="1" t="s">
        <v>2125</v>
      </c>
      <c r="AJB261" s="1" t="s">
        <v>2125</v>
      </c>
      <c r="AJC261" s="1" t="s">
        <v>2125</v>
      </c>
      <c r="AJF261">
        <v>2</v>
      </c>
      <c r="AJH261">
        <v>0</v>
      </c>
      <c r="AJI261">
        <v>1</v>
      </c>
      <c r="AJJ261">
        <v>1</v>
      </c>
      <c r="AJK261" s="1" t="s">
        <v>2125</v>
      </c>
      <c r="AJL261">
        <v>0</v>
      </c>
      <c r="AJM261">
        <v>0</v>
      </c>
      <c r="AJP261">
        <v>308.77999999999997</v>
      </c>
      <c r="AJQ261">
        <v>102.94</v>
      </c>
      <c r="AJR261">
        <v>5.8090000000000002</v>
      </c>
      <c r="AJS261">
        <v>4430</v>
      </c>
      <c r="AJT261">
        <v>0.25</v>
      </c>
      <c r="AJU261">
        <v>32.700000000000003</v>
      </c>
      <c r="AJV261">
        <v>0.09</v>
      </c>
      <c r="AJW261">
        <v>1.59</v>
      </c>
      <c r="AJX261">
        <v>0.01</v>
      </c>
      <c r="AJY261">
        <v>0.3</v>
      </c>
      <c r="AKJ261">
        <v>326.95</v>
      </c>
      <c r="AKK261">
        <v>528.53</v>
      </c>
      <c r="AKL261">
        <v>14.465999999999999</v>
      </c>
      <c r="AKM261">
        <v>35820</v>
      </c>
      <c r="AKN261">
        <v>0.98040000000000005</v>
      </c>
      <c r="AKO261">
        <v>51.9</v>
      </c>
      <c r="AKP261">
        <v>0</v>
      </c>
      <c r="AKQ261">
        <v>0</v>
      </c>
      <c r="AKR261">
        <v>0.12</v>
      </c>
      <c r="AKS261">
        <v>1.07</v>
      </c>
      <c r="AKT261">
        <v>0.18</v>
      </c>
      <c r="AKU261">
        <v>58.65</v>
      </c>
      <c r="AKV261">
        <v>12.904</v>
      </c>
      <c r="AKW261">
        <v>37617</v>
      </c>
      <c r="AKX261">
        <v>8.2773000000000003</v>
      </c>
      <c r="AKY261">
        <v>18.8</v>
      </c>
      <c r="AKZ261">
        <v>0</v>
      </c>
      <c r="ALA261">
        <v>0</v>
      </c>
      <c r="ALB261" s="1" t="s">
        <v>2125</v>
      </c>
      <c r="ALC261">
        <v>-0.33</v>
      </c>
      <c r="ALD261">
        <v>0.14000000000000001</v>
      </c>
      <c r="ALE261">
        <v>0.04</v>
      </c>
      <c r="ALF261">
        <v>0</v>
      </c>
      <c r="ALG261">
        <v>21103</v>
      </c>
      <c r="ALH261">
        <v>1</v>
      </c>
      <c r="ALI261" s="1" t="s">
        <v>2125</v>
      </c>
      <c r="ALJ261">
        <v>0</v>
      </c>
      <c r="ALK261">
        <v>0</v>
      </c>
      <c r="ALN261">
        <v>2.39</v>
      </c>
      <c r="ALO261">
        <v>0.03</v>
      </c>
      <c r="ALP261">
        <v>0.11</v>
      </c>
      <c r="ALQ261">
        <v>250</v>
      </c>
      <c r="ALR261">
        <v>1</v>
      </c>
      <c r="ALS261" s="1" t="s">
        <v>2125</v>
      </c>
      <c r="ALT261">
        <v>0</v>
      </c>
      <c r="ALU261">
        <v>0</v>
      </c>
      <c r="ALX261">
        <v>48.49</v>
      </c>
      <c r="ALY261">
        <v>52.15</v>
      </c>
      <c r="ALZ261">
        <v>848.49900000000002</v>
      </c>
      <c r="AMA261">
        <v>30730</v>
      </c>
      <c r="AMB261">
        <v>500</v>
      </c>
      <c r="AMC261">
        <v>0.1</v>
      </c>
      <c r="AMD261">
        <v>0</v>
      </c>
      <c r="AME261">
        <v>0</v>
      </c>
      <c r="AMH261">
        <v>3</v>
      </c>
      <c r="AMI261">
        <v>1.8</v>
      </c>
      <c r="AMJ261">
        <v>0.03</v>
      </c>
      <c r="AMK261">
        <v>60000</v>
      </c>
      <c r="AML261">
        <v>1</v>
      </c>
      <c r="AMM261" s="1" t="s">
        <v>2125</v>
      </c>
      <c r="AMN261">
        <v>0</v>
      </c>
      <c r="AMO261">
        <v>0</v>
      </c>
      <c r="AMR261">
        <v>0.05</v>
      </c>
      <c r="AMS261">
        <v>0.19</v>
      </c>
      <c r="AMT261">
        <v>0</v>
      </c>
      <c r="AMU261">
        <v>190000</v>
      </c>
      <c r="AMV261">
        <v>1</v>
      </c>
      <c r="AMW261" s="1" t="s">
        <v>2125</v>
      </c>
      <c r="AMX261">
        <v>0</v>
      </c>
      <c r="AMY261">
        <v>0</v>
      </c>
      <c r="ANB261">
        <v>19.05</v>
      </c>
      <c r="ANC261">
        <v>6</v>
      </c>
      <c r="AND261">
        <v>0.2</v>
      </c>
      <c r="ANE261">
        <v>30000</v>
      </c>
      <c r="ANF261">
        <v>1</v>
      </c>
      <c r="ANG261" s="1" t="s">
        <v>2125</v>
      </c>
      <c r="ANH261">
        <v>0</v>
      </c>
      <c r="ANI261">
        <v>0</v>
      </c>
      <c r="ANL261">
        <v>100</v>
      </c>
      <c r="ANM261">
        <v>10.39</v>
      </c>
      <c r="ANN261">
        <v>1</v>
      </c>
      <c r="ANO261">
        <v>10387</v>
      </c>
      <c r="ANP261">
        <v>1</v>
      </c>
      <c r="ANR261">
        <v>0</v>
      </c>
      <c r="ANS261">
        <v>0</v>
      </c>
      <c r="ANV261">
        <v>1.37</v>
      </c>
      <c r="ANW261">
        <v>0.34</v>
      </c>
      <c r="ANX261">
        <v>0.11</v>
      </c>
      <c r="ANY261">
        <v>3073</v>
      </c>
      <c r="ANZ261">
        <v>1</v>
      </c>
      <c r="AOA261" s="1" t="s">
        <v>2125</v>
      </c>
      <c r="AOB261">
        <v>0</v>
      </c>
      <c r="AOC261">
        <v>0</v>
      </c>
      <c r="AOF261">
        <v>54.55</v>
      </c>
      <c r="AOG261">
        <v>12</v>
      </c>
      <c r="AOH261">
        <v>0.6</v>
      </c>
      <c r="AOI261">
        <v>20000</v>
      </c>
      <c r="AOJ261">
        <v>1</v>
      </c>
      <c r="AOK261" s="1" t="s">
        <v>2125</v>
      </c>
      <c r="AOL261">
        <v>0</v>
      </c>
      <c r="AOM261">
        <v>0</v>
      </c>
      <c r="AOP261">
        <v>0.27</v>
      </c>
      <c r="AOQ261">
        <v>0.04</v>
      </c>
      <c r="AOR261">
        <v>0</v>
      </c>
      <c r="AOS261">
        <v>9215</v>
      </c>
      <c r="AOT261">
        <v>1</v>
      </c>
      <c r="AOU261" s="1" t="s">
        <v>2125</v>
      </c>
      <c r="AOV261">
        <v>0</v>
      </c>
      <c r="AOW261">
        <v>0</v>
      </c>
      <c r="AOZ261">
        <v>83</v>
      </c>
      <c r="APA261">
        <v>6.22</v>
      </c>
      <c r="APB261">
        <v>0.25</v>
      </c>
      <c r="APC261">
        <v>25000</v>
      </c>
      <c r="APD261">
        <v>1</v>
      </c>
      <c r="APE261" s="1" t="s">
        <v>2125</v>
      </c>
      <c r="APF261">
        <v>0</v>
      </c>
      <c r="APG261">
        <v>0</v>
      </c>
      <c r="APJ261">
        <v>0.1</v>
      </c>
      <c r="APK261">
        <v>0.04</v>
      </c>
      <c r="APL261">
        <v>0</v>
      </c>
      <c r="APM261">
        <v>22126</v>
      </c>
      <c r="APN261">
        <v>1</v>
      </c>
      <c r="APO261" s="1" t="s">
        <v>2125</v>
      </c>
      <c r="APP261">
        <v>0</v>
      </c>
      <c r="APQ261">
        <v>0</v>
      </c>
      <c r="APT261">
        <v>2</v>
      </c>
      <c r="APU261">
        <v>0.2</v>
      </c>
      <c r="APV261">
        <v>0.02</v>
      </c>
      <c r="APW261">
        <v>10000</v>
      </c>
      <c r="APX261">
        <v>1</v>
      </c>
      <c r="APY261" s="1" t="s">
        <v>2125</v>
      </c>
      <c r="APZ261">
        <v>0</v>
      </c>
      <c r="AQA261">
        <v>0</v>
      </c>
      <c r="AQD261">
        <v>1.95</v>
      </c>
      <c r="AQE261">
        <v>0.97</v>
      </c>
      <c r="AQF261">
        <v>0.01</v>
      </c>
      <c r="AQG261">
        <v>65000</v>
      </c>
      <c r="AQH261">
        <v>1</v>
      </c>
      <c r="AQI261" s="1" t="s">
        <v>2125</v>
      </c>
      <c r="AQJ261">
        <v>0</v>
      </c>
      <c r="AQK261">
        <v>0</v>
      </c>
      <c r="AQN261">
        <v>100</v>
      </c>
      <c r="AQP261">
        <v>0.09</v>
      </c>
      <c r="AQQ261">
        <v>1</v>
      </c>
      <c r="AQR261">
        <v>1</v>
      </c>
      <c r="AQT261">
        <v>0</v>
      </c>
      <c r="AQU261">
        <v>0</v>
      </c>
      <c r="AQX261">
        <v>4631.25</v>
      </c>
      <c r="AQY261">
        <v>6.95</v>
      </c>
      <c r="AQZ261">
        <v>3.7050000000000001</v>
      </c>
      <c r="ARA261">
        <v>1875</v>
      </c>
      <c r="ARB261">
        <v>1</v>
      </c>
      <c r="ARC261">
        <v>7</v>
      </c>
      <c r="ARD261">
        <v>0</v>
      </c>
      <c r="ARE261">
        <v>0</v>
      </c>
      <c r="ARF261" s="1" t="s">
        <v>2125</v>
      </c>
      <c r="ARG261" s="1" t="s">
        <v>2125</v>
      </c>
      <c r="ARH261">
        <v>2</v>
      </c>
      <c r="ARI261">
        <v>0.04</v>
      </c>
      <c r="ARJ261">
        <v>0</v>
      </c>
      <c r="ARK261">
        <v>20000</v>
      </c>
      <c r="ARL261">
        <v>1</v>
      </c>
      <c r="ARM261" s="1" t="s">
        <v>2125</v>
      </c>
      <c r="ARN261">
        <v>0</v>
      </c>
      <c r="ARO261">
        <v>0</v>
      </c>
      <c r="ARR261">
        <v>7.0000000000000007E-2</v>
      </c>
      <c r="ARS261">
        <v>0.02</v>
      </c>
      <c r="ART261">
        <v>0</v>
      </c>
      <c r="ARU261">
        <v>25000</v>
      </c>
      <c r="ARV261">
        <v>1</v>
      </c>
      <c r="ARW261" s="1" t="s">
        <v>2125</v>
      </c>
      <c r="ARX261">
        <v>0</v>
      </c>
      <c r="ARY261">
        <v>0</v>
      </c>
      <c r="ASB261">
        <v>0.18</v>
      </c>
      <c r="ASC261">
        <v>0.03</v>
      </c>
      <c r="ASD261">
        <v>0</v>
      </c>
      <c r="ASE261">
        <v>15011</v>
      </c>
      <c r="ASF261">
        <v>1</v>
      </c>
      <c r="ASG261" s="1" t="s">
        <v>2125</v>
      </c>
      <c r="ASH261">
        <v>0</v>
      </c>
      <c r="ASI261">
        <v>0</v>
      </c>
      <c r="ASL261">
        <v>4</v>
      </c>
      <c r="ASM261">
        <v>0.9</v>
      </c>
      <c r="ASN261">
        <v>0.06</v>
      </c>
      <c r="ASO261">
        <v>15000</v>
      </c>
      <c r="ASP261">
        <v>1</v>
      </c>
      <c r="ASQ261" s="1" t="s">
        <v>2125</v>
      </c>
      <c r="ASR261">
        <v>0</v>
      </c>
      <c r="ASS261">
        <v>0</v>
      </c>
      <c r="ASV261">
        <v>6.12</v>
      </c>
      <c r="ASW261">
        <v>4.5</v>
      </c>
      <c r="ASX261">
        <v>0.3</v>
      </c>
      <c r="ASY261">
        <v>15000</v>
      </c>
      <c r="ASZ261">
        <v>1</v>
      </c>
      <c r="ATA261" s="1" t="s">
        <v>2125</v>
      </c>
      <c r="ATB261">
        <v>0</v>
      </c>
      <c r="ATC261">
        <v>0</v>
      </c>
      <c r="ATF261">
        <v>100</v>
      </c>
      <c r="ATG261">
        <v>20</v>
      </c>
      <c r="ATH261">
        <v>1</v>
      </c>
      <c r="ATI261">
        <v>20004</v>
      </c>
      <c r="ATJ261">
        <v>1</v>
      </c>
      <c r="ATL261">
        <v>0</v>
      </c>
      <c r="ATM261">
        <v>0</v>
      </c>
      <c r="ATP261">
        <v>52.63</v>
      </c>
      <c r="ATR261">
        <v>0.5</v>
      </c>
      <c r="ATS261">
        <v>1</v>
      </c>
      <c r="ATT261">
        <v>1</v>
      </c>
      <c r="ATU261" s="1" t="s">
        <v>2125</v>
      </c>
      <c r="ATV261">
        <v>0</v>
      </c>
      <c r="ATW261">
        <v>0</v>
      </c>
      <c r="ATZ261">
        <v>0.13</v>
      </c>
      <c r="AUA261">
        <v>0.05</v>
      </c>
      <c r="AUB261">
        <v>0.01</v>
      </c>
      <c r="AUC261">
        <v>5325</v>
      </c>
      <c r="AUD261">
        <v>1</v>
      </c>
      <c r="AUE261" s="1" t="s">
        <v>2125</v>
      </c>
      <c r="AUF261">
        <v>0</v>
      </c>
      <c r="AUG261">
        <v>0</v>
      </c>
      <c r="AUI261" s="1" t="s">
        <v>2125</v>
      </c>
      <c r="AUJ261">
        <v>1.77</v>
      </c>
      <c r="AUK261">
        <v>8.4</v>
      </c>
      <c r="AUL261">
        <v>0.08</v>
      </c>
      <c r="AUM261">
        <v>100000</v>
      </c>
      <c r="AUN261">
        <v>1</v>
      </c>
      <c r="AUO261" s="1" t="s">
        <v>2125</v>
      </c>
      <c r="AUP261">
        <v>0</v>
      </c>
      <c r="AUQ261">
        <v>0</v>
      </c>
      <c r="AUT261">
        <v>639.23</v>
      </c>
      <c r="AUU261">
        <v>10.39</v>
      </c>
      <c r="AUV261">
        <v>0.83099999999999996</v>
      </c>
      <c r="AUW261">
        <v>12500</v>
      </c>
      <c r="AUX261">
        <v>1</v>
      </c>
      <c r="AUY261">
        <v>7.4</v>
      </c>
      <c r="AUZ261">
        <v>0</v>
      </c>
      <c r="AVA261">
        <v>0</v>
      </c>
      <c r="AVC261" s="1" t="s">
        <v>2125</v>
      </c>
      <c r="AVD261">
        <v>0.17</v>
      </c>
      <c r="AVF261">
        <v>0.01</v>
      </c>
      <c r="AVG261">
        <v>1</v>
      </c>
      <c r="AVH261">
        <v>1</v>
      </c>
      <c r="AVI261" s="1" t="s">
        <v>2125</v>
      </c>
      <c r="AVJ261">
        <v>0</v>
      </c>
      <c r="AVK261">
        <v>0</v>
      </c>
      <c r="AVN261">
        <v>0.28999999999999998</v>
      </c>
      <c r="AVO261">
        <v>7.0000000000000007E-2</v>
      </c>
      <c r="AVP261">
        <v>0</v>
      </c>
      <c r="AVQ261">
        <v>75000</v>
      </c>
      <c r="AVR261">
        <v>1</v>
      </c>
      <c r="AVS261" s="1" t="s">
        <v>2125</v>
      </c>
      <c r="AVT261">
        <v>0</v>
      </c>
      <c r="AVU261">
        <v>0</v>
      </c>
      <c r="AWH261">
        <v>28.5</v>
      </c>
      <c r="AWI261">
        <v>1.82</v>
      </c>
      <c r="AWJ261">
        <v>0.17</v>
      </c>
      <c r="AWK261">
        <v>10650</v>
      </c>
      <c r="AWL261">
        <v>1</v>
      </c>
      <c r="AWM261" s="1" t="s">
        <v>2125</v>
      </c>
      <c r="AWN261">
        <v>0</v>
      </c>
      <c r="AWO261">
        <v>0</v>
      </c>
      <c r="AWR261">
        <v>58.01</v>
      </c>
      <c r="AWS261">
        <v>42.1</v>
      </c>
      <c r="AWT261">
        <v>7.7309999999999999</v>
      </c>
      <c r="AWU261">
        <v>5445</v>
      </c>
      <c r="AWV261">
        <v>1</v>
      </c>
      <c r="AWW261">
        <v>21.9</v>
      </c>
      <c r="AWX261">
        <v>0</v>
      </c>
      <c r="AWY261">
        <v>0</v>
      </c>
      <c r="AWZ261">
        <v>0.01</v>
      </c>
      <c r="AXA261">
        <v>0.02</v>
      </c>
      <c r="AXB261">
        <v>0.9</v>
      </c>
      <c r="AXC261">
        <v>0.08</v>
      </c>
      <c r="AXD261">
        <v>0.01</v>
      </c>
      <c r="AXE261">
        <v>9212</v>
      </c>
      <c r="AXF261">
        <v>1</v>
      </c>
      <c r="AXG261" s="1" t="s">
        <v>2125</v>
      </c>
      <c r="AXH261">
        <v>0</v>
      </c>
      <c r="AXI261">
        <v>0</v>
      </c>
      <c r="AXL261">
        <v>0.06</v>
      </c>
      <c r="AXM261">
        <v>0.01</v>
      </c>
      <c r="AXN261">
        <v>0</v>
      </c>
      <c r="AXO261">
        <v>12908</v>
      </c>
      <c r="AXP261">
        <v>1</v>
      </c>
      <c r="AXQ261" s="1" t="s">
        <v>2125</v>
      </c>
      <c r="AXR261">
        <v>0</v>
      </c>
      <c r="AXS261">
        <v>0</v>
      </c>
      <c r="AXV261">
        <v>0.01</v>
      </c>
      <c r="AXW261">
        <v>0.05</v>
      </c>
      <c r="AXX261">
        <v>0.19</v>
      </c>
      <c r="AXY261">
        <v>250</v>
      </c>
      <c r="AXZ261">
        <v>1</v>
      </c>
      <c r="AYA261" s="1" t="s">
        <v>2125</v>
      </c>
      <c r="AYB261">
        <v>0</v>
      </c>
      <c r="AYC261">
        <v>0</v>
      </c>
      <c r="AYE261" s="1" t="s">
        <v>2125</v>
      </c>
      <c r="AYF261">
        <v>9.93</v>
      </c>
      <c r="AYG261">
        <v>0.14000000000000001</v>
      </c>
      <c r="AYH261">
        <v>0.14000000000000001</v>
      </c>
      <c r="AYI261">
        <v>1033</v>
      </c>
      <c r="AYJ261">
        <v>1</v>
      </c>
      <c r="AYK261" s="1" t="s">
        <v>2125</v>
      </c>
      <c r="AYL261">
        <v>0</v>
      </c>
      <c r="AYM261">
        <v>0</v>
      </c>
      <c r="AYP261">
        <v>29.37</v>
      </c>
      <c r="AYQ261">
        <v>0.56000000000000005</v>
      </c>
      <c r="AYR261">
        <v>0.25</v>
      </c>
      <c r="AYS261">
        <v>2225</v>
      </c>
      <c r="AYT261">
        <v>1</v>
      </c>
      <c r="AYU261" s="1" t="s">
        <v>2125</v>
      </c>
      <c r="AYV261">
        <v>0.04</v>
      </c>
      <c r="AYW261">
        <v>16</v>
      </c>
      <c r="AYZ261">
        <v>1.67</v>
      </c>
      <c r="AZA261">
        <v>0.61</v>
      </c>
      <c r="AZB261">
        <v>0.05</v>
      </c>
      <c r="AZC261">
        <v>12102</v>
      </c>
      <c r="AZD261">
        <v>1</v>
      </c>
      <c r="AZE261" s="1" t="s">
        <v>2125</v>
      </c>
      <c r="AZF261">
        <v>0</v>
      </c>
      <c r="AZG261">
        <v>0</v>
      </c>
      <c r="AZJ261">
        <v>0.32</v>
      </c>
      <c r="AZK261">
        <v>0.14000000000000001</v>
      </c>
      <c r="AZL261">
        <v>0.01</v>
      </c>
      <c r="AZM261">
        <v>10000</v>
      </c>
      <c r="AZN261">
        <v>1</v>
      </c>
      <c r="AZO261" s="1" t="s">
        <v>2125</v>
      </c>
      <c r="AZP261">
        <v>0</v>
      </c>
      <c r="AZQ261">
        <v>0</v>
      </c>
      <c r="AZT261">
        <v>0.16</v>
      </c>
      <c r="AZU261">
        <v>0.39</v>
      </c>
      <c r="AZV261">
        <v>0.02</v>
      </c>
      <c r="AZW261">
        <v>15425</v>
      </c>
      <c r="AZX261">
        <v>1</v>
      </c>
      <c r="AZY261" s="1" t="s">
        <v>2125</v>
      </c>
      <c r="AZZ261">
        <v>0</v>
      </c>
      <c r="BAA261">
        <v>0</v>
      </c>
      <c r="BAB261" s="1" t="s">
        <v>2125</v>
      </c>
      <c r="BAC261">
        <v>1.2</v>
      </c>
      <c r="BAD261">
        <v>0.1</v>
      </c>
      <c r="BAE261">
        <v>0.01</v>
      </c>
      <c r="BAF261">
        <v>0</v>
      </c>
      <c r="BAG261">
        <v>8000</v>
      </c>
      <c r="BAH261">
        <v>1</v>
      </c>
      <c r="BAI261" s="1" t="s">
        <v>2125</v>
      </c>
      <c r="BAJ261">
        <v>0</v>
      </c>
      <c r="BAK261">
        <v>0</v>
      </c>
      <c r="BAN261">
        <v>31.58</v>
      </c>
      <c r="BAO261">
        <v>22.15</v>
      </c>
      <c r="BAP261">
        <v>0.6</v>
      </c>
      <c r="BAQ261">
        <v>36922</v>
      </c>
      <c r="BAR261">
        <v>1</v>
      </c>
      <c r="BAS261" s="1" t="s">
        <v>2125</v>
      </c>
      <c r="BAT261">
        <v>0</v>
      </c>
      <c r="BAU261">
        <v>0</v>
      </c>
      <c r="BAX261">
        <v>5</v>
      </c>
      <c r="BAY261">
        <v>0.1</v>
      </c>
      <c r="BAZ261">
        <v>0.01</v>
      </c>
      <c r="BBA261">
        <v>10000</v>
      </c>
      <c r="BBB261">
        <v>1</v>
      </c>
      <c r="BBD261">
        <v>0</v>
      </c>
      <c r="BBE261">
        <v>0</v>
      </c>
      <c r="BBH261">
        <v>0.13</v>
      </c>
      <c r="BBI261">
        <v>0.02</v>
      </c>
      <c r="BBJ261">
        <v>0</v>
      </c>
      <c r="BBK261">
        <v>10000</v>
      </c>
      <c r="BBL261">
        <v>1</v>
      </c>
      <c r="BBM261" s="1" t="s">
        <v>2125</v>
      </c>
      <c r="BBN261">
        <v>0</v>
      </c>
      <c r="BBO261">
        <v>0</v>
      </c>
      <c r="BBR261">
        <v>354</v>
      </c>
      <c r="BBS261">
        <v>1.49</v>
      </c>
      <c r="BBT261">
        <v>3.72</v>
      </c>
      <c r="BBU261">
        <v>400</v>
      </c>
      <c r="BBV261">
        <v>1</v>
      </c>
      <c r="BBW261" s="1" t="s">
        <v>2125</v>
      </c>
      <c r="BBX261">
        <v>0</v>
      </c>
      <c r="BBY261">
        <v>0</v>
      </c>
      <c r="BCB261">
        <v>3.67</v>
      </c>
      <c r="BCC261">
        <v>1.32</v>
      </c>
      <c r="BCD261">
        <v>0.02</v>
      </c>
      <c r="BCE261">
        <v>60000</v>
      </c>
      <c r="BCF261">
        <v>1</v>
      </c>
      <c r="BCG261" s="1" t="s">
        <v>2125</v>
      </c>
      <c r="BCH261">
        <v>0</v>
      </c>
      <c r="BCI261">
        <v>0</v>
      </c>
      <c r="BCL261">
        <v>93.85</v>
      </c>
      <c r="BCN261">
        <v>48.8</v>
      </c>
      <c r="BCO261">
        <v>1</v>
      </c>
      <c r="BCP261">
        <v>1</v>
      </c>
      <c r="BCQ261" s="1" t="s">
        <v>2125</v>
      </c>
      <c r="BCR261">
        <v>0</v>
      </c>
      <c r="BCS261">
        <v>0</v>
      </c>
      <c r="BCT261" s="1" t="s">
        <v>2125</v>
      </c>
      <c r="BCU261" s="1" t="s">
        <v>2125</v>
      </c>
      <c r="BCV261" s="1" t="s">
        <v>2125</v>
      </c>
      <c r="BCW261" s="1" t="s">
        <v>2125</v>
      </c>
      <c r="BCX261" s="1" t="s">
        <v>2125</v>
      </c>
      <c r="BCY261" s="1" t="s">
        <v>2125</v>
      </c>
      <c r="BCZ261" s="1" t="s">
        <v>2125</v>
      </c>
      <c r="BDA261" s="1" t="s">
        <v>2125</v>
      </c>
      <c r="BDB261" s="1" t="s">
        <v>2125</v>
      </c>
      <c r="BDC261" s="1" t="s">
        <v>2125</v>
      </c>
      <c r="BDE261" s="1" t="s">
        <v>2125</v>
      </c>
      <c r="BDF261" s="1" t="s">
        <v>2125</v>
      </c>
      <c r="BDG261" s="1" t="s">
        <v>2125</v>
      </c>
      <c r="BDH261" s="1" t="s">
        <v>2125</v>
      </c>
      <c r="BDI261" s="1" t="s">
        <v>2125</v>
      </c>
      <c r="BDJ261" s="1" t="s">
        <v>2125</v>
      </c>
      <c r="BDL261" s="1" t="s">
        <v>2125</v>
      </c>
      <c r="BDM261" s="1" t="s">
        <v>2125</v>
      </c>
      <c r="BDP261">
        <v>71.7</v>
      </c>
      <c r="BDQ261">
        <v>2.5099999999999998</v>
      </c>
      <c r="BDR261">
        <v>1.1399999999999999</v>
      </c>
      <c r="BDS261">
        <v>2200</v>
      </c>
      <c r="BDT261">
        <v>1</v>
      </c>
      <c r="BDU261" s="1" t="s">
        <v>2125</v>
      </c>
      <c r="BDV261">
        <v>0</v>
      </c>
      <c r="BDW261">
        <v>0</v>
      </c>
      <c r="BDZ261">
        <v>3.07</v>
      </c>
      <c r="BEA261">
        <v>2.98</v>
      </c>
      <c r="BEB261">
        <v>2.2999999999999998</v>
      </c>
      <c r="BEC261">
        <v>1298</v>
      </c>
      <c r="BED261">
        <v>1</v>
      </c>
      <c r="BEE261" s="1" t="s">
        <v>2125</v>
      </c>
      <c r="BEF261">
        <v>0</v>
      </c>
      <c r="BEG261">
        <v>0</v>
      </c>
      <c r="BEJ261" s="1" t="s">
        <v>2125</v>
      </c>
      <c r="BEK261" s="1" t="s">
        <v>2125</v>
      </c>
      <c r="BEL261" s="1" t="s">
        <v>2125</v>
      </c>
      <c r="BEM261" s="1" t="s">
        <v>2125</v>
      </c>
      <c r="BEN261" s="1" t="s">
        <v>2125</v>
      </c>
      <c r="BEO261" s="1" t="s">
        <v>2125</v>
      </c>
      <c r="BEP261" s="1" t="s">
        <v>2125</v>
      </c>
      <c r="BEQ261" s="1" t="s">
        <v>2125</v>
      </c>
      <c r="BER261">
        <v>0.18</v>
      </c>
      <c r="BES261">
        <v>2.42</v>
      </c>
    </row>
    <row r="262" spans="1:1501" x14ac:dyDescent="0.25">
      <c r="A262" s="2">
        <v>42856</v>
      </c>
      <c r="B262">
        <v>3152.06</v>
      </c>
      <c r="C262">
        <v>530.25</v>
      </c>
      <c r="D262">
        <v>2525</v>
      </c>
      <c r="E262">
        <v>210</v>
      </c>
      <c r="F262">
        <v>1</v>
      </c>
      <c r="G262" s="1" t="s">
        <v>2125</v>
      </c>
      <c r="H262">
        <v>26</v>
      </c>
      <c r="I262">
        <v>1.03</v>
      </c>
      <c r="K262" s="1" t="s">
        <v>2125</v>
      </c>
      <c r="L262">
        <v>62.5</v>
      </c>
      <c r="M262">
        <v>21.17</v>
      </c>
      <c r="N262">
        <v>175</v>
      </c>
      <c r="O262">
        <v>121</v>
      </c>
      <c r="P262">
        <v>1</v>
      </c>
      <c r="R262">
        <v>0</v>
      </c>
      <c r="S262">
        <v>0</v>
      </c>
      <c r="V262">
        <v>1561.5</v>
      </c>
      <c r="W262">
        <v>125.8</v>
      </c>
      <c r="X262">
        <v>24.74</v>
      </c>
      <c r="Y262">
        <v>5085</v>
      </c>
      <c r="Z262">
        <v>1</v>
      </c>
      <c r="AA262" s="1" t="s">
        <v>2125</v>
      </c>
      <c r="AB262">
        <v>1.28</v>
      </c>
      <c r="AC262">
        <v>5.17</v>
      </c>
      <c r="AE262" s="1" t="s">
        <v>2125</v>
      </c>
      <c r="AF262">
        <v>656.95</v>
      </c>
      <c r="AG262">
        <v>1669.24</v>
      </c>
      <c r="AH262">
        <v>46.51</v>
      </c>
      <c r="AI262">
        <v>35890</v>
      </c>
      <c r="AJ262">
        <v>1</v>
      </c>
      <c r="AK262" s="1" t="s">
        <v>2125</v>
      </c>
      <c r="AL262">
        <v>1.35</v>
      </c>
      <c r="AM262">
        <v>2.9</v>
      </c>
      <c r="AP262">
        <v>265.35000000000002</v>
      </c>
      <c r="AQ262">
        <v>24</v>
      </c>
      <c r="AR262">
        <v>100</v>
      </c>
      <c r="AS262">
        <v>240</v>
      </c>
      <c r="AT262">
        <v>1</v>
      </c>
      <c r="AU262" s="1" t="s">
        <v>2125</v>
      </c>
      <c r="AV262">
        <v>4.84</v>
      </c>
      <c r="AW262">
        <v>4.84</v>
      </c>
      <c r="AX262" s="1" t="s">
        <v>2125</v>
      </c>
      <c r="AY262" s="1" t="s">
        <v>2125</v>
      </c>
      <c r="AZ262">
        <v>728.21</v>
      </c>
      <c r="BA262">
        <v>10273.870000000001</v>
      </c>
      <c r="BB262">
        <v>874</v>
      </c>
      <c r="BC262">
        <v>11755</v>
      </c>
      <c r="BD262">
        <v>1</v>
      </c>
      <c r="BF262">
        <v>14.9</v>
      </c>
      <c r="BG262">
        <v>1.7</v>
      </c>
      <c r="BJ262">
        <v>1765.89</v>
      </c>
      <c r="BK262">
        <v>137.66</v>
      </c>
      <c r="BL262">
        <v>60.01</v>
      </c>
      <c r="BM262">
        <v>2294</v>
      </c>
      <c r="BN262">
        <v>1</v>
      </c>
      <c r="BO262" s="1" t="s">
        <v>2125</v>
      </c>
      <c r="BP262">
        <v>1.04</v>
      </c>
      <c r="BQ262">
        <v>1.73</v>
      </c>
      <c r="BT262">
        <v>310.67</v>
      </c>
      <c r="BU262">
        <v>810.13</v>
      </c>
      <c r="BV262">
        <v>62.51</v>
      </c>
      <c r="BW262">
        <v>12960</v>
      </c>
      <c r="BX262">
        <v>1</v>
      </c>
      <c r="BY262" s="1" t="s">
        <v>2125</v>
      </c>
      <c r="BZ262">
        <v>3.5</v>
      </c>
      <c r="CA262">
        <v>5.6</v>
      </c>
      <c r="CB262" s="1" t="s">
        <v>2125</v>
      </c>
      <c r="CC262" s="1" t="s">
        <v>2125</v>
      </c>
      <c r="CD262">
        <v>955.11</v>
      </c>
      <c r="CE262">
        <v>3512.22</v>
      </c>
      <c r="CF262">
        <v>39</v>
      </c>
      <c r="CG262">
        <v>90057</v>
      </c>
      <c r="CH262">
        <v>1</v>
      </c>
      <c r="CI262" s="1" t="s">
        <v>2125</v>
      </c>
      <c r="CJ262">
        <v>1.39</v>
      </c>
      <c r="CK262">
        <v>3.56</v>
      </c>
      <c r="CL262" s="1" t="s">
        <v>2125</v>
      </c>
      <c r="CM262" s="1" t="s">
        <v>2125</v>
      </c>
      <c r="CN262">
        <v>62.7</v>
      </c>
      <c r="CO262">
        <v>366.85</v>
      </c>
      <c r="CP262">
        <v>126.5</v>
      </c>
      <c r="CQ262">
        <v>2900</v>
      </c>
      <c r="CR262">
        <v>1</v>
      </c>
      <c r="CS262" s="1" t="s">
        <v>2125</v>
      </c>
      <c r="CT262">
        <v>0</v>
      </c>
      <c r="CU262">
        <v>0</v>
      </c>
      <c r="CX262">
        <v>708.24</v>
      </c>
      <c r="CY262">
        <v>96.8</v>
      </c>
      <c r="CZ262">
        <v>20</v>
      </c>
      <c r="DA262">
        <v>4840</v>
      </c>
      <c r="DB262">
        <v>1</v>
      </c>
      <c r="DC262" s="1" t="s">
        <v>2125</v>
      </c>
      <c r="DD262">
        <v>0.4</v>
      </c>
      <c r="DE262">
        <v>2</v>
      </c>
      <c r="DH262">
        <v>169.63</v>
      </c>
      <c r="DI262">
        <v>238.56</v>
      </c>
      <c r="DJ262">
        <v>14.2</v>
      </c>
      <c r="DK262">
        <v>16800</v>
      </c>
      <c r="DL262">
        <v>1</v>
      </c>
      <c r="DM262" s="1" t="s">
        <v>2125</v>
      </c>
      <c r="DN262">
        <v>0.66</v>
      </c>
      <c r="DO262">
        <v>4.6500000000000004</v>
      </c>
      <c r="DP262" s="1" t="s">
        <v>2125</v>
      </c>
      <c r="DQ262" s="1" t="s">
        <v>2125</v>
      </c>
      <c r="EB262" s="1" t="s">
        <v>2125</v>
      </c>
      <c r="EC262" s="1" t="s">
        <v>2125</v>
      </c>
      <c r="ED262" s="1" t="s">
        <v>2125</v>
      </c>
      <c r="EE262" s="1" t="s">
        <v>2125</v>
      </c>
      <c r="EF262" s="1" t="s">
        <v>2125</v>
      </c>
      <c r="EH262" s="1" t="s">
        <v>2125</v>
      </c>
      <c r="EI262" s="1" t="s">
        <v>2125</v>
      </c>
      <c r="GT262">
        <v>78.78</v>
      </c>
      <c r="GU262">
        <v>110.25</v>
      </c>
      <c r="GV262">
        <v>225</v>
      </c>
      <c r="GW262">
        <v>490</v>
      </c>
      <c r="GX262">
        <v>1</v>
      </c>
      <c r="GZ262">
        <v>15</v>
      </c>
      <c r="HA262">
        <v>6.67</v>
      </c>
      <c r="HD262">
        <v>155.96</v>
      </c>
      <c r="HE262">
        <v>346.37</v>
      </c>
      <c r="HF262">
        <v>125</v>
      </c>
      <c r="HG262">
        <v>2771</v>
      </c>
      <c r="HH262">
        <v>1</v>
      </c>
      <c r="HI262" s="1" t="s">
        <v>2125</v>
      </c>
      <c r="HJ262">
        <v>4.29</v>
      </c>
      <c r="HK262">
        <v>0</v>
      </c>
      <c r="HL262" s="1" t="s">
        <v>2125</v>
      </c>
      <c r="HM262" s="1" t="s">
        <v>2125</v>
      </c>
      <c r="HN262">
        <v>241.27</v>
      </c>
      <c r="HO262">
        <v>1407</v>
      </c>
      <c r="HP262">
        <v>175</v>
      </c>
      <c r="HQ262">
        <v>8040</v>
      </c>
      <c r="HR262">
        <v>1</v>
      </c>
      <c r="HT262">
        <v>10</v>
      </c>
      <c r="HU262">
        <v>5.71</v>
      </c>
      <c r="HX262">
        <v>206.06</v>
      </c>
      <c r="HY262">
        <v>38.4</v>
      </c>
      <c r="HZ262">
        <v>160</v>
      </c>
      <c r="IA262">
        <v>240</v>
      </c>
      <c r="IB262">
        <v>1</v>
      </c>
      <c r="IC262" s="1" t="s">
        <v>2125</v>
      </c>
      <c r="ID262">
        <v>0</v>
      </c>
      <c r="IE262">
        <v>0</v>
      </c>
      <c r="IF262" s="1" t="s">
        <v>2125</v>
      </c>
      <c r="IG262" s="1" t="s">
        <v>2125</v>
      </c>
      <c r="IR262">
        <v>931.98</v>
      </c>
      <c r="IS262">
        <v>496.17</v>
      </c>
      <c r="IT262">
        <v>894</v>
      </c>
      <c r="IU262">
        <v>555</v>
      </c>
      <c r="IV262">
        <v>1</v>
      </c>
      <c r="IW262" s="1" t="s">
        <v>2125</v>
      </c>
      <c r="IX262">
        <v>39.880000000000003</v>
      </c>
      <c r="IY262">
        <v>4.46</v>
      </c>
      <c r="JB262">
        <v>872.24</v>
      </c>
      <c r="JC262">
        <v>169.5</v>
      </c>
      <c r="JD262">
        <v>565</v>
      </c>
      <c r="JE262">
        <v>300</v>
      </c>
      <c r="JF262">
        <v>1</v>
      </c>
      <c r="JH262">
        <v>11.5</v>
      </c>
      <c r="JI262">
        <v>2.04</v>
      </c>
      <c r="JL262">
        <v>23.86</v>
      </c>
      <c r="JM262">
        <v>115.5</v>
      </c>
      <c r="JN262">
        <v>154</v>
      </c>
      <c r="JO262">
        <v>750</v>
      </c>
      <c r="JP262">
        <v>1</v>
      </c>
      <c r="JQ262" s="1" t="s">
        <v>2125</v>
      </c>
      <c r="JR262">
        <v>3.1</v>
      </c>
      <c r="JS262">
        <v>2.0099999999999998</v>
      </c>
      <c r="JT262" s="1" t="s">
        <v>2125</v>
      </c>
      <c r="JU262" s="1" t="s">
        <v>2125</v>
      </c>
      <c r="JV262">
        <v>1158.27</v>
      </c>
      <c r="JW262">
        <v>990</v>
      </c>
      <c r="JX262">
        <v>1650</v>
      </c>
      <c r="JY262">
        <v>600</v>
      </c>
      <c r="JZ262">
        <v>1</v>
      </c>
      <c r="KA262" s="1" t="s">
        <v>2125</v>
      </c>
      <c r="KB262">
        <v>11</v>
      </c>
      <c r="KC262">
        <v>0.67</v>
      </c>
      <c r="KE262" s="1" t="s">
        <v>2125</v>
      </c>
      <c r="KF262">
        <v>909.79</v>
      </c>
      <c r="KG262">
        <v>88.8</v>
      </c>
      <c r="KH262">
        <v>740</v>
      </c>
      <c r="KI262">
        <v>120</v>
      </c>
      <c r="KJ262">
        <v>1</v>
      </c>
      <c r="KK262" s="1" t="s">
        <v>2125</v>
      </c>
      <c r="KL262">
        <v>17.899999999999999</v>
      </c>
      <c r="KM262">
        <v>2.42</v>
      </c>
      <c r="KP262">
        <v>92.75</v>
      </c>
      <c r="KQ262">
        <v>16.32</v>
      </c>
      <c r="KR262">
        <v>320</v>
      </c>
      <c r="KS262">
        <v>51</v>
      </c>
      <c r="KT262">
        <v>1</v>
      </c>
      <c r="KV262">
        <v>0</v>
      </c>
      <c r="KW262">
        <v>0</v>
      </c>
      <c r="KZ262">
        <v>813.79</v>
      </c>
      <c r="LA262">
        <v>397.84</v>
      </c>
      <c r="LB262">
        <v>21.61</v>
      </c>
      <c r="LC262">
        <v>18410</v>
      </c>
      <c r="LD262">
        <v>1</v>
      </c>
      <c r="LE262" s="1" t="s">
        <v>2125</v>
      </c>
      <c r="LF262">
        <v>1.18</v>
      </c>
      <c r="LG262">
        <v>5.46</v>
      </c>
      <c r="LJ262">
        <v>76.069999999999993</v>
      </c>
      <c r="LK262">
        <v>61.81</v>
      </c>
      <c r="LL262">
        <v>606</v>
      </c>
      <c r="LM262">
        <v>102</v>
      </c>
      <c r="LN262">
        <v>1</v>
      </c>
      <c r="LP262">
        <v>0</v>
      </c>
      <c r="LQ262">
        <v>0</v>
      </c>
      <c r="LT262">
        <v>1113.04</v>
      </c>
      <c r="LU262">
        <v>117.76</v>
      </c>
      <c r="LV262">
        <v>686.8</v>
      </c>
      <c r="LW262">
        <v>171</v>
      </c>
      <c r="LX262">
        <v>1</v>
      </c>
      <c r="LY262" s="1" t="s">
        <v>2125</v>
      </c>
      <c r="LZ262">
        <v>6.14</v>
      </c>
      <c r="MA262">
        <v>0.89</v>
      </c>
      <c r="MD262">
        <v>1253.8800000000001</v>
      </c>
      <c r="ME262">
        <v>322.14</v>
      </c>
      <c r="MF262">
        <v>780</v>
      </c>
      <c r="MG262">
        <v>413</v>
      </c>
      <c r="MH262">
        <v>1</v>
      </c>
      <c r="MI262" s="1" t="s">
        <v>2125</v>
      </c>
      <c r="MJ262">
        <v>40.44</v>
      </c>
      <c r="MK262">
        <v>5.18</v>
      </c>
      <c r="MM262" s="1" t="s">
        <v>2125</v>
      </c>
      <c r="MN262">
        <v>104.84</v>
      </c>
      <c r="MO262">
        <v>58.24</v>
      </c>
      <c r="MP262">
        <v>10</v>
      </c>
      <c r="MQ262">
        <v>5824</v>
      </c>
      <c r="MR262">
        <v>1</v>
      </c>
      <c r="MS262" s="1" t="s">
        <v>2125</v>
      </c>
      <c r="MT262">
        <v>0.26</v>
      </c>
      <c r="MU262">
        <v>2.56</v>
      </c>
      <c r="MV262" s="1" t="s">
        <v>2125</v>
      </c>
      <c r="MW262" s="1" t="s">
        <v>2125</v>
      </c>
      <c r="MX262">
        <v>198.34</v>
      </c>
      <c r="MY262">
        <v>1070.44</v>
      </c>
      <c r="MZ262">
        <v>180.1</v>
      </c>
      <c r="NA262">
        <v>5944</v>
      </c>
      <c r="NB262">
        <v>1</v>
      </c>
      <c r="NC262" s="1" t="s">
        <v>2125</v>
      </c>
      <c r="ND262">
        <v>5.5</v>
      </c>
      <c r="NE262">
        <v>3.05</v>
      </c>
      <c r="NF262" s="1" t="s">
        <v>2125</v>
      </c>
      <c r="NG262" s="1" t="s">
        <v>2125</v>
      </c>
      <c r="NH262">
        <v>3580.62</v>
      </c>
      <c r="NI262">
        <v>466</v>
      </c>
      <c r="NJ262">
        <v>2330</v>
      </c>
      <c r="NK262">
        <v>200</v>
      </c>
      <c r="NL262">
        <v>1</v>
      </c>
      <c r="NM262" s="1" t="s">
        <v>2125</v>
      </c>
      <c r="NN262">
        <v>1</v>
      </c>
      <c r="NO262">
        <v>0.04</v>
      </c>
      <c r="NR262">
        <v>380.82</v>
      </c>
      <c r="NS262">
        <v>15.08</v>
      </c>
      <c r="NT262">
        <v>9.9</v>
      </c>
      <c r="NU262">
        <v>1523</v>
      </c>
      <c r="NV262">
        <v>1</v>
      </c>
      <c r="NW262" s="1" t="s">
        <v>2125</v>
      </c>
      <c r="NX262">
        <v>2</v>
      </c>
      <c r="NY262">
        <v>20.2</v>
      </c>
      <c r="OA262" s="1" t="s">
        <v>2125</v>
      </c>
      <c r="OB262">
        <v>246.16</v>
      </c>
      <c r="OC262">
        <v>1056</v>
      </c>
      <c r="OD262">
        <v>550</v>
      </c>
      <c r="OE262">
        <v>1920</v>
      </c>
      <c r="OF262">
        <v>1</v>
      </c>
      <c r="OH262">
        <v>4.76</v>
      </c>
      <c r="OI262">
        <v>3.96</v>
      </c>
      <c r="OL262">
        <v>450.37</v>
      </c>
      <c r="OM262">
        <v>556.71</v>
      </c>
      <c r="ON262">
        <v>506.1</v>
      </c>
      <c r="OO262">
        <v>1100</v>
      </c>
      <c r="OP262">
        <v>1</v>
      </c>
      <c r="OQ262" s="1" t="s">
        <v>2125</v>
      </c>
      <c r="OR262">
        <v>12.3</v>
      </c>
      <c r="OS262">
        <v>2.4300000000000002</v>
      </c>
      <c r="OT262" s="1" t="s">
        <v>2125</v>
      </c>
      <c r="OU262" s="1" t="s">
        <v>2125</v>
      </c>
      <c r="OV262">
        <v>439.02</v>
      </c>
      <c r="OW262">
        <v>88.46</v>
      </c>
      <c r="OX262">
        <v>425.11</v>
      </c>
      <c r="OY262">
        <v>208</v>
      </c>
      <c r="OZ262">
        <v>1</v>
      </c>
      <c r="PA262" s="1" t="s">
        <v>2125</v>
      </c>
      <c r="PB262">
        <v>4</v>
      </c>
      <c r="PC262">
        <v>0.94</v>
      </c>
      <c r="PF262">
        <v>150.72</v>
      </c>
      <c r="PG262">
        <v>31.2</v>
      </c>
      <c r="PH262">
        <v>1040</v>
      </c>
      <c r="PI262">
        <v>30</v>
      </c>
      <c r="PJ262">
        <v>1</v>
      </c>
      <c r="PL262">
        <v>0</v>
      </c>
      <c r="PM262">
        <v>0</v>
      </c>
      <c r="PP262">
        <v>1100.6600000000001</v>
      </c>
      <c r="PQ262">
        <v>0.09</v>
      </c>
      <c r="PR262">
        <v>0.01</v>
      </c>
      <c r="PS262">
        <v>6400</v>
      </c>
      <c r="PT262">
        <v>1</v>
      </c>
      <c r="PU262" s="1" t="s">
        <v>2125</v>
      </c>
      <c r="PV262">
        <v>0</v>
      </c>
      <c r="PW262">
        <v>0</v>
      </c>
      <c r="PX262" s="1" t="s">
        <v>2125</v>
      </c>
      <c r="PY262" s="1" t="s">
        <v>2125</v>
      </c>
      <c r="PZ262">
        <v>237.1</v>
      </c>
      <c r="QA262">
        <v>194.36</v>
      </c>
      <c r="QB262">
        <v>503</v>
      </c>
      <c r="QC262">
        <v>386</v>
      </c>
      <c r="QD262">
        <v>1</v>
      </c>
      <c r="QF262">
        <v>11</v>
      </c>
      <c r="QG262">
        <v>2.19</v>
      </c>
      <c r="QI262" s="1" t="s">
        <v>2125</v>
      </c>
      <c r="QJ262">
        <v>154.21</v>
      </c>
      <c r="QK262">
        <v>115.92</v>
      </c>
      <c r="QL262">
        <v>210</v>
      </c>
      <c r="QM262">
        <v>552</v>
      </c>
      <c r="QN262">
        <v>1</v>
      </c>
      <c r="QP262">
        <v>10.15</v>
      </c>
      <c r="QQ262">
        <v>4.83</v>
      </c>
      <c r="QT262">
        <v>127.63</v>
      </c>
      <c r="QV262">
        <v>130</v>
      </c>
      <c r="QW262">
        <v>1</v>
      </c>
      <c r="QX262">
        <v>1</v>
      </c>
      <c r="QZ262">
        <v>0</v>
      </c>
      <c r="RA262">
        <v>0</v>
      </c>
      <c r="RD262">
        <v>100</v>
      </c>
      <c r="RE262">
        <v>6.3</v>
      </c>
      <c r="RF262">
        <v>7</v>
      </c>
      <c r="RG262">
        <v>900</v>
      </c>
      <c r="RH262">
        <v>1</v>
      </c>
      <c r="RJ262">
        <v>0</v>
      </c>
      <c r="RK262">
        <v>0</v>
      </c>
      <c r="RN262">
        <v>5775.93</v>
      </c>
      <c r="RO262">
        <v>1973.7</v>
      </c>
      <c r="RP262">
        <v>735.71</v>
      </c>
      <c r="RQ262">
        <v>2700</v>
      </c>
      <c r="RR262">
        <v>1</v>
      </c>
      <c r="RS262" s="1" t="s">
        <v>2125</v>
      </c>
      <c r="RT262">
        <v>10.31</v>
      </c>
      <c r="RU262">
        <v>1.4</v>
      </c>
      <c r="RV262" s="1" t="s">
        <v>2125</v>
      </c>
      <c r="RW262" s="1" t="s">
        <v>2125</v>
      </c>
      <c r="RX262">
        <v>1210.03</v>
      </c>
      <c r="RY262">
        <v>75.98</v>
      </c>
      <c r="RZ262">
        <v>760.1</v>
      </c>
      <c r="SA262">
        <v>100</v>
      </c>
      <c r="SB262">
        <v>1</v>
      </c>
      <c r="SD262">
        <v>6.14</v>
      </c>
      <c r="SE262">
        <v>0.81</v>
      </c>
      <c r="SH262">
        <v>200.04</v>
      </c>
      <c r="SI262">
        <v>1172.32</v>
      </c>
      <c r="SJ262">
        <v>435</v>
      </c>
      <c r="SK262">
        <v>2695</v>
      </c>
      <c r="SL262">
        <v>1</v>
      </c>
      <c r="SM262" s="1" t="s">
        <v>2125</v>
      </c>
      <c r="SN262">
        <v>5.5</v>
      </c>
      <c r="SO262">
        <v>1.26</v>
      </c>
      <c r="SR262">
        <v>120.33</v>
      </c>
      <c r="SS262">
        <v>8.1</v>
      </c>
      <c r="ST262">
        <v>81</v>
      </c>
      <c r="SU262">
        <v>100</v>
      </c>
      <c r="SV262">
        <v>1</v>
      </c>
      <c r="SW262" s="1" t="s">
        <v>2125</v>
      </c>
      <c r="SX262">
        <v>0</v>
      </c>
      <c r="SY262">
        <v>0</v>
      </c>
      <c r="TB262">
        <v>131.43</v>
      </c>
      <c r="TC262">
        <v>134.55000000000001</v>
      </c>
      <c r="TD262">
        <v>450</v>
      </c>
      <c r="TE262">
        <v>299</v>
      </c>
      <c r="TF262">
        <v>1</v>
      </c>
      <c r="TH262">
        <v>6</v>
      </c>
      <c r="TI262">
        <v>1.33</v>
      </c>
      <c r="TL262">
        <v>256.85000000000002</v>
      </c>
      <c r="TM262">
        <v>14.33</v>
      </c>
      <c r="TN262">
        <v>140</v>
      </c>
      <c r="TO262">
        <v>102</v>
      </c>
      <c r="TP262">
        <v>1</v>
      </c>
      <c r="TQ262" s="1" t="s">
        <v>2125</v>
      </c>
      <c r="TR262">
        <v>2.0499999999999998</v>
      </c>
      <c r="TS262">
        <v>1.46</v>
      </c>
      <c r="TU262" s="1" t="s">
        <v>2125</v>
      </c>
      <c r="TV262">
        <v>169.04</v>
      </c>
      <c r="TW262">
        <v>97.41</v>
      </c>
      <c r="TX262">
        <v>3360</v>
      </c>
      <c r="TY262">
        <v>29</v>
      </c>
      <c r="TZ262">
        <v>1</v>
      </c>
      <c r="UB262">
        <v>87</v>
      </c>
      <c r="UC262">
        <v>2.59</v>
      </c>
      <c r="UF262">
        <v>100</v>
      </c>
      <c r="UG262">
        <v>20.190000000000001</v>
      </c>
      <c r="UH262">
        <v>30</v>
      </c>
      <c r="UI262">
        <v>673</v>
      </c>
      <c r="UJ262">
        <v>1</v>
      </c>
      <c r="UL262">
        <v>0</v>
      </c>
      <c r="UM262">
        <v>0</v>
      </c>
      <c r="UP262">
        <v>109.3</v>
      </c>
      <c r="UQ262">
        <v>19.66</v>
      </c>
      <c r="UR262">
        <v>195</v>
      </c>
      <c r="US262">
        <v>101</v>
      </c>
      <c r="UT262">
        <v>1</v>
      </c>
      <c r="UU262" s="1" t="s">
        <v>2125</v>
      </c>
      <c r="UV262">
        <v>2.56</v>
      </c>
      <c r="UW262">
        <v>1.31</v>
      </c>
      <c r="UZ262">
        <v>236.35</v>
      </c>
      <c r="VA262">
        <v>44.16</v>
      </c>
      <c r="VB262">
        <v>552</v>
      </c>
      <c r="VC262">
        <v>80</v>
      </c>
      <c r="VD262">
        <v>1</v>
      </c>
      <c r="VF262">
        <v>6</v>
      </c>
      <c r="VG262">
        <v>1.0900000000000001</v>
      </c>
      <c r="VJ262">
        <v>163.13</v>
      </c>
      <c r="VK262">
        <v>1766.47</v>
      </c>
      <c r="VL262">
        <v>785.1</v>
      </c>
      <c r="VM262">
        <v>2250</v>
      </c>
      <c r="VN262">
        <v>1</v>
      </c>
      <c r="VP262">
        <v>18</v>
      </c>
      <c r="VQ262">
        <v>2.29</v>
      </c>
      <c r="VT262">
        <v>259.88</v>
      </c>
      <c r="VU262">
        <v>4.17</v>
      </c>
      <c r="VV262">
        <v>695</v>
      </c>
      <c r="VW262">
        <v>6</v>
      </c>
      <c r="VX262">
        <v>1</v>
      </c>
      <c r="VY262" s="1" t="s">
        <v>2125</v>
      </c>
      <c r="VZ262">
        <v>0</v>
      </c>
      <c r="WA262">
        <v>0</v>
      </c>
      <c r="WD262">
        <v>199.25</v>
      </c>
      <c r="WE262">
        <v>648</v>
      </c>
      <c r="WF262">
        <v>1080</v>
      </c>
      <c r="WG262">
        <v>600</v>
      </c>
      <c r="WH262">
        <v>1</v>
      </c>
      <c r="WJ262">
        <v>9</v>
      </c>
      <c r="WK262">
        <v>0.83</v>
      </c>
      <c r="WN262">
        <v>571.57000000000005</v>
      </c>
      <c r="WO262">
        <v>251</v>
      </c>
      <c r="WP262">
        <v>25.1</v>
      </c>
      <c r="WQ262">
        <v>10000</v>
      </c>
      <c r="WR262">
        <v>1</v>
      </c>
      <c r="WS262" s="1" t="s">
        <v>2125</v>
      </c>
      <c r="WT262">
        <v>1.36</v>
      </c>
      <c r="WU262">
        <v>5.42</v>
      </c>
      <c r="WV262" s="1" t="s">
        <v>2125</v>
      </c>
      <c r="WW262" s="1" t="s">
        <v>2125</v>
      </c>
      <c r="WX262">
        <v>22.95</v>
      </c>
      <c r="WY262">
        <v>3.36</v>
      </c>
      <c r="WZ262">
        <v>21</v>
      </c>
      <c r="XA262">
        <v>160</v>
      </c>
      <c r="XB262">
        <v>1</v>
      </c>
      <c r="XD262">
        <v>0</v>
      </c>
      <c r="XE262">
        <v>0</v>
      </c>
      <c r="XH262">
        <v>644.99</v>
      </c>
      <c r="XI262">
        <v>108</v>
      </c>
      <c r="XJ262">
        <v>240</v>
      </c>
      <c r="XK262">
        <v>450</v>
      </c>
      <c r="XL262">
        <v>1</v>
      </c>
      <c r="XM262" s="1" t="s">
        <v>2125</v>
      </c>
      <c r="XN262">
        <v>3</v>
      </c>
      <c r="XO262">
        <v>1.25</v>
      </c>
      <c r="XP262" s="1" t="s">
        <v>2125</v>
      </c>
      <c r="XQ262" s="1" t="s">
        <v>2125</v>
      </c>
      <c r="XR262">
        <v>3648.5</v>
      </c>
      <c r="XS262">
        <v>4597.08</v>
      </c>
      <c r="XT262">
        <v>1160</v>
      </c>
      <c r="XU262">
        <v>3963</v>
      </c>
      <c r="XV262">
        <v>1</v>
      </c>
      <c r="XW262" s="1" t="s">
        <v>2125</v>
      </c>
      <c r="XX262">
        <v>10</v>
      </c>
      <c r="XY262">
        <v>0.86</v>
      </c>
      <c r="XZ262" s="1" t="s">
        <v>2125</v>
      </c>
      <c r="YA262" s="1" t="s">
        <v>2125</v>
      </c>
      <c r="YB262">
        <v>139.13999999999999</v>
      </c>
      <c r="YC262">
        <v>44.2</v>
      </c>
      <c r="YD262">
        <v>425</v>
      </c>
      <c r="YE262">
        <v>104</v>
      </c>
      <c r="YF262">
        <v>1</v>
      </c>
      <c r="YH262">
        <v>6</v>
      </c>
      <c r="YI262">
        <v>1.41</v>
      </c>
      <c r="YL262">
        <v>126.54</v>
      </c>
      <c r="YM262">
        <v>79.62</v>
      </c>
      <c r="YN262">
        <v>329</v>
      </c>
      <c r="YO262">
        <v>242</v>
      </c>
      <c r="YP262">
        <v>1</v>
      </c>
      <c r="YR262">
        <v>0</v>
      </c>
      <c r="YS262">
        <v>0</v>
      </c>
      <c r="ABB262">
        <v>0.05</v>
      </c>
      <c r="ABC262">
        <v>0.65</v>
      </c>
      <c r="ACR262">
        <v>18.399999999999999</v>
      </c>
      <c r="ACS262">
        <v>60.63</v>
      </c>
      <c r="ACT262">
        <v>75.599999999999994</v>
      </c>
      <c r="ACU262">
        <v>802</v>
      </c>
      <c r="ACV262">
        <v>1</v>
      </c>
      <c r="ACX262">
        <v>0</v>
      </c>
      <c r="ACY262">
        <v>0</v>
      </c>
      <c r="ADB262">
        <v>42.65</v>
      </c>
      <c r="ADC262">
        <v>1346.64</v>
      </c>
      <c r="ADD262">
        <v>120</v>
      </c>
      <c r="ADE262">
        <v>11222</v>
      </c>
      <c r="ADF262">
        <v>1</v>
      </c>
      <c r="ADH262">
        <v>0</v>
      </c>
      <c r="ADI262">
        <v>0</v>
      </c>
      <c r="ADL262">
        <v>0.22</v>
      </c>
      <c r="ADM262">
        <v>0.15</v>
      </c>
      <c r="ADN262">
        <v>0</v>
      </c>
      <c r="ADO262">
        <v>150000</v>
      </c>
      <c r="ADP262">
        <v>1</v>
      </c>
      <c r="ADQ262" s="1" t="s">
        <v>2125</v>
      </c>
      <c r="ADR262">
        <v>0</v>
      </c>
      <c r="ADS262">
        <v>0</v>
      </c>
      <c r="ADV262">
        <v>399.39</v>
      </c>
      <c r="ADW262">
        <v>29.14</v>
      </c>
      <c r="ADX262">
        <v>5.89</v>
      </c>
      <c r="ADY262">
        <v>4947</v>
      </c>
      <c r="ADZ262">
        <v>1</v>
      </c>
      <c r="AEB262">
        <v>0</v>
      </c>
      <c r="AEC262">
        <v>0</v>
      </c>
      <c r="AED262" s="1" t="s">
        <v>2125</v>
      </c>
      <c r="AEE262" s="1" t="s">
        <v>2125</v>
      </c>
      <c r="AEF262">
        <v>2.74</v>
      </c>
      <c r="AEG262">
        <v>5</v>
      </c>
      <c r="AEH262">
        <v>0.2</v>
      </c>
      <c r="AEI262">
        <v>25000</v>
      </c>
      <c r="AEJ262">
        <v>1</v>
      </c>
      <c r="AEK262">
        <v>135.69999999999999</v>
      </c>
      <c r="AEL262">
        <v>0</v>
      </c>
      <c r="AEM262">
        <v>0</v>
      </c>
      <c r="AEP262">
        <v>1.01</v>
      </c>
      <c r="AEQ262">
        <v>0.35</v>
      </c>
      <c r="AER262">
        <v>7.0000000000000007E-2</v>
      </c>
      <c r="AES262">
        <v>5000</v>
      </c>
      <c r="AET262">
        <v>1</v>
      </c>
      <c r="AEU262" s="1" t="s">
        <v>2125</v>
      </c>
      <c r="AEV262">
        <v>0</v>
      </c>
      <c r="AEW262">
        <v>0</v>
      </c>
      <c r="AEZ262" s="1" t="s">
        <v>2125</v>
      </c>
      <c r="AFA262" s="1" t="s">
        <v>2125</v>
      </c>
      <c r="AFB262" s="1" t="s">
        <v>2125</v>
      </c>
      <c r="AFC262" s="1" t="s">
        <v>2125</v>
      </c>
      <c r="AFD262" s="1" t="s">
        <v>2125</v>
      </c>
      <c r="AFE262" s="1" t="s">
        <v>2125</v>
      </c>
      <c r="AFF262" s="1" t="s">
        <v>2125</v>
      </c>
      <c r="AFG262" s="1" t="s">
        <v>2125</v>
      </c>
      <c r="AFH262" s="1" t="s">
        <v>2125</v>
      </c>
      <c r="AFI262" s="1" t="s">
        <v>2125</v>
      </c>
      <c r="AFJ262" s="1" t="s">
        <v>2125</v>
      </c>
      <c r="AFK262" s="1" t="s">
        <v>2125</v>
      </c>
      <c r="AFL262" s="1" t="s">
        <v>2125</v>
      </c>
      <c r="AFM262" s="1" t="s">
        <v>2125</v>
      </c>
      <c r="AFN262" s="1" t="s">
        <v>2125</v>
      </c>
      <c r="AFO262" s="1" t="s">
        <v>2125</v>
      </c>
      <c r="AFP262" s="1" t="s">
        <v>2125</v>
      </c>
      <c r="AFQ262" s="1" t="s">
        <v>2125</v>
      </c>
      <c r="AFS262" s="1" t="s">
        <v>2125</v>
      </c>
      <c r="AGD262">
        <v>275.06</v>
      </c>
      <c r="AGE262">
        <v>14514.18</v>
      </c>
      <c r="AGF262">
        <v>71.674999999999997</v>
      </c>
      <c r="AGG262">
        <v>202500</v>
      </c>
      <c r="AGH262">
        <v>1</v>
      </c>
      <c r="AGI262">
        <v>22.8</v>
      </c>
      <c r="AGJ262">
        <v>1.35</v>
      </c>
      <c r="AGK262">
        <v>1.88</v>
      </c>
      <c r="AGL262">
        <v>0.65</v>
      </c>
      <c r="AGM262">
        <v>4.83</v>
      </c>
      <c r="AGN262" s="1" t="s">
        <v>2125</v>
      </c>
      <c r="AGO262" s="1" t="s">
        <v>2125</v>
      </c>
      <c r="AGP262" s="1" t="s">
        <v>2125</v>
      </c>
      <c r="AGQ262" s="1" t="s">
        <v>2125</v>
      </c>
      <c r="AGR262" s="1" t="s">
        <v>2125</v>
      </c>
      <c r="AGS262" s="1" t="s">
        <v>2125</v>
      </c>
      <c r="AGT262" s="1" t="s">
        <v>2125</v>
      </c>
      <c r="AGU262" s="1" t="s">
        <v>2125</v>
      </c>
      <c r="AGV262" s="1" t="s">
        <v>2125</v>
      </c>
      <c r="AGW262" s="1" t="s">
        <v>2125</v>
      </c>
      <c r="AHH262" s="1" t="s">
        <v>2125</v>
      </c>
      <c r="AHI262" s="1" t="s">
        <v>2125</v>
      </c>
      <c r="AHJ262" s="1" t="s">
        <v>2125</v>
      </c>
      <c r="AHK262" s="1" t="s">
        <v>2125</v>
      </c>
      <c r="AHL262" s="1" t="s">
        <v>2125</v>
      </c>
      <c r="AHM262" s="1" t="s">
        <v>2125</v>
      </c>
      <c r="AHN262" s="1" t="s">
        <v>2125</v>
      </c>
      <c r="AHO262" s="1" t="s">
        <v>2125</v>
      </c>
      <c r="AHP262" s="1" t="s">
        <v>2125</v>
      </c>
      <c r="AHQ262" s="1" t="s">
        <v>2125</v>
      </c>
      <c r="AHR262">
        <v>600.91999999999996</v>
      </c>
      <c r="AHS262">
        <v>2691.73</v>
      </c>
      <c r="AHT262">
        <v>49.151000000000003</v>
      </c>
      <c r="AHU262">
        <v>54765</v>
      </c>
      <c r="AHV262">
        <v>1</v>
      </c>
      <c r="AHW262">
        <v>35.9</v>
      </c>
      <c r="AHX262">
        <v>1.8</v>
      </c>
      <c r="AHY262">
        <v>3.66</v>
      </c>
      <c r="AHZ262">
        <v>0.13</v>
      </c>
      <c r="AIA262">
        <v>1.45</v>
      </c>
      <c r="AIB262">
        <v>100</v>
      </c>
      <c r="AIC262">
        <v>5</v>
      </c>
      <c r="AID262">
        <v>0.2</v>
      </c>
      <c r="AIE262">
        <v>25000</v>
      </c>
      <c r="AIF262">
        <v>1</v>
      </c>
      <c r="AIH262">
        <v>0</v>
      </c>
      <c r="AII262">
        <v>0</v>
      </c>
      <c r="AIL262" s="1" t="s">
        <v>2125</v>
      </c>
      <c r="AIM262" s="1" t="s">
        <v>2125</v>
      </c>
      <c r="AIN262" s="1" t="s">
        <v>2125</v>
      </c>
      <c r="AIO262" s="1" t="s">
        <v>2125</v>
      </c>
      <c r="AIP262" s="1" t="s">
        <v>2125</v>
      </c>
      <c r="AIQ262" s="1" t="s">
        <v>2125</v>
      </c>
      <c r="AIR262" s="1" t="s">
        <v>2125</v>
      </c>
      <c r="AIS262" s="1" t="s">
        <v>2125</v>
      </c>
      <c r="AIU262" s="1" t="s">
        <v>2125</v>
      </c>
      <c r="AIV262" s="1" t="s">
        <v>2125</v>
      </c>
      <c r="AIW262" s="1" t="s">
        <v>2125</v>
      </c>
      <c r="AIX262" s="1" t="s">
        <v>2125</v>
      </c>
      <c r="AIY262" s="1" t="s">
        <v>2125</v>
      </c>
      <c r="AIZ262" s="1" t="s">
        <v>2125</v>
      </c>
      <c r="AJA262" s="1" t="s">
        <v>2125</v>
      </c>
      <c r="AJB262" s="1" t="s">
        <v>2125</v>
      </c>
      <c r="AJC262" s="1" t="s">
        <v>2125</v>
      </c>
      <c r="AJF262">
        <v>2</v>
      </c>
      <c r="AJH262">
        <v>0</v>
      </c>
      <c r="AJI262">
        <v>1</v>
      </c>
      <c r="AJJ262">
        <v>1</v>
      </c>
      <c r="AJK262" s="1" t="s">
        <v>2125</v>
      </c>
      <c r="AJL262">
        <v>0</v>
      </c>
      <c r="AJM262">
        <v>0</v>
      </c>
      <c r="AJP262">
        <v>276.42</v>
      </c>
      <c r="AJQ262">
        <v>92.15</v>
      </c>
      <c r="AJR262">
        <v>5.2</v>
      </c>
      <c r="AJS262">
        <v>4430</v>
      </c>
      <c r="AJT262">
        <v>0.25</v>
      </c>
      <c r="AJU262">
        <v>67.599999999999994</v>
      </c>
      <c r="AJV262">
        <v>0.09</v>
      </c>
      <c r="AJW262">
        <v>1.78</v>
      </c>
      <c r="AJX262">
        <v>0.01</v>
      </c>
      <c r="AJY262">
        <v>0.3</v>
      </c>
      <c r="AKJ262">
        <v>307.07</v>
      </c>
      <c r="AKK262">
        <v>496.4</v>
      </c>
      <c r="AKL262">
        <v>13.586</v>
      </c>
      <c r="AKM262">
        <v>35820</v>
      </c>
      <c r="AKN262">
        <v>0.98040000000000005</v>
      </c>
      <c r="AKO262">
        <v>33.700000000000003</v>
      </c>
      <c r="AKP262">
        <v>0</v>
      </c>
      <c r="AKQ262">
        <v>0</v>
      </c>
      <c r="AKR262">
        <v>0.08</v>
      </c>
      <c r="AKS262">
        <v>0.96</v>
      </c>
      <c r="AKT262">
        <v>0.18</v>
      </c>
      <c r="AKU262">
        <v>58.42</v>
      </c>
      <c r="AKV262">
        <v>12.855</v>
      </c>
      <c r="AKW262">
        <v>37617</v>
      </c>
      <c r="AKX262">
        <v>8.2773000000000003</v>
      </c>
      <c r="AKY262">
        <v>22.2</v>
      </c>
      <c r="AKZ262">
        <v>0</v>
      </c>
      <c r="ALA262">
        <v>0</v>
      </c>
      <c r="ALB262" s="1" t="s">
        <v>2125</v>
      </c>
      <c r="ALC262">
        <v>-0.33</v>
      </c>
      <c r="ALD262">
        <v>0.14000000000000001</v>
      </c>
      <c r="ALE262">
        <v>0.04</v>
      </c>
      <c r="ALF262">
        <v>0</v>
      </c>
      <c r="ALG262">
        <v>21103</v>
      </c>
      <c r="ALH262">
        <v>1</v>
      </c>
      <c r="ALI262" s="1" t="s">
        <v>2125</v>
      </c>
      <c r="ALJ262">
        <v>0</v>
      </c>
      <c r="ALK262">
        <v>0</v>
      </c>
      <c r="ALN262">
        <v>2.39</v>
      </c>
      <c r="ALO262">
        <v>0.03</v>
      </c>
      <c r="ALP262">
        <v>0.11</v>
      </c>
      <c r="ALQ262">
        <v>250</v>
      </c>
      <c r="ALR262">
        <v>1</v>
      </c>
      <c r="ALS262" s="1" t="s">
        <v>2125</v>
      </c>
      <c r="ALT262">
        <v>0</v>
      </c>
      <c r="ALU262">
        <v>0</v>
      </c>
      <c r="ALX262">
        <v>57.46</v>
      </c>
      <c r="ALY262">
        <v>61.8</v>
      </c>
      <c r="ALZ262">
        <v>1005.499</v>
      </c>
      <c r="AMA262">
        <v>30730</v>
      </c>
      <c r="AMB262">
        <v>500</v>
      </c>
      <c r="AMC262">
        <v>0.1</v>
      </c>
      <c r="AMD262">
        <v>49.95</v>
      </c>
      <c r="AME262">
        <v>4.97</v>
      </c>
      <c r="AMH262">
        <v>3</v>
      </c>
      <c r="AMI262">
        <v>1.8</v>
      </c>
      <c r="AMJ262">
        <v>0.03</v>
      </c>
      <c r="AMK262">
        <v>60000</v>
      </c>
      <c r="AML262">
        <v>1</v>
      </c>
      <c r="AMM262" s="1" t="s">
        <v>2125</v>
      </c>
      <c r="AMN262">
        <v>0</v>
      </c>
      <c r="AMO262">
        <v>0</v>
      </c>
      <c r="AMR262">
        <v>0.05</v>
      </c>
      <c r="AMS262">
        <v>0.19</v>
      </c>
      <c r="AMT262">
        <v>0</v>
      </c>
      <c r="AMU262">
        <v>190000</v>
      </c>
      <c r="AMV262">
        <v>1</v>
      </c>
      <c r="AMW262" s="1" t="s">
        <v>2125</v>
      </c>
      <c r="AMX262">
        <v>0</v>
      </c>
      <c r="AMY262">
        <v>0</v>
      </c>
      <c r="ANB262">
        <v>19.05</v>
      </c>
      <c r="ANC262">
        <v>6</v>
      </c>
      <c r="AND262">
        <v>0.2</v>
      </c>
      <c r="ANE262">
        <v>30000</v>
      </c>
      <c r="ANF262">
        <v>1</v>
      </c>
      <c r="ANG262" s="1" t="s">
        <v>2125</v>
      </c>
      <c r="ANH262">
        <v>0</v>
      </c>
      <c r="ANI262">
        <v>0</v>
      </c>
      <c r="ANL262">
        <v>100</v>
      </c>
      <c r="ANM262">
        <v>10.39</v>
      </c>
      <c r="ANN262">
        <v>1</v>
      </c>
      <c r="ANO262">
        <v>10387</v>
      </c>
      <c r="ANP262">
        <v>1</v>
      </c>
      <c r="ANR262">
        <v>0</v>
      </c>
      <c r="ANS262">
        <v>0</v>
      </c>
      <c r="ANV262">
        <v>1.37</v>
      </c>
      <c r="ANW262">
        <v>0.34</v>
      </c>
      <c r="ANX262">
        <v>0.11</v>
      </c>
      <c r="ANY262">
        <v>3073</v>
      </c>
      <c r="ANZ262">
        <v>1</v>
      </c>
      <c r="AOA262" s="1" t="s">
        <v>2125</v>
      </c>
      <c r="AOB262">
        <v>0</v>
      </c>
      <c r="AOC262">
        <v>0</v>
      </c>
      <c r="AOF262">
        <v>54.55</v>
      </c>
      <c r="AOG262">
        <v>12</v>
      </c>
      <c r="AOH262">
        <v>0.6</v>
      </c>
      <c r="AOI262">
        <v>20000</v>
      </c>
      <c r="AOJ262">
        <v>1</v>
      </c>
      <c r="AOK262" s="1" t="s">
        <v>2125</v>
      </c>
      <c r="AOL262">
        <v>0</v>
      </c>
      <c r="AOM262">
        <v>0</v>
      </c>
      <c r="AOP262">
        <v>0.27</v>
      </c>
      <c r="AOQ262">
        <v>0.04</v>
      </c>
      <c r="AOR262">
        <v>0</v>
      </c>
      <c r="AOS262">
        <v>9215</v>
      </c>
      <c r="AOT262">
        <v>1</v>
      </c>
      <c r="AOU262" s="1" t="s">
        <v>2125</v>
      </c>
      <c r="AOV262">
        <v>0</v>
      </c>
      <c r="AOW262">
        <v>0</v>
      </c>
      <c r="AOZ262">
        <v>83</v>
      </c>
      <c r="APA262">
        <v>6.22</v>
      </c>
      <c r="APB262">
        <v>0.25</v>
      </c>
      <c r="APC262">
        <v>25000</v>
      </c>
      <c r="APD262">
        <v>1</v>
      </c>
      <c r="APE262" s="1" t="s">
        <v>2125</v>
      </c>
      <c r="APF262">
        <v>0</v>
      </c>
      <c r="APG262">
        <v>0</v>
      </c>
      <c r="APJ262">
        <v>0.1</v>
      </c>
      <c r="APK262">
        <v>0.04</v>
      </c>
      <c r="APL262">
        <v>0</v>
      </c>
      <c r="APM262">
        <v>22126</v>
      </c>
      <c r="APN262">
        <v>1</v>
      </c>
      <c r="APO262" s="1" t="s">
        <v>2125</v>
      </c>
      <c r="APP262">
        <v>0</v>
      </c>
      <c r="APQ262">
        <v>0</v>
      </c>
      <c r="APT262">
        <v>2</v>
      </c>
      <c r="APU262">
        <v>0.2</v>
      </c>
      <c r="APV262">
        <v>0.02</v>
      </c>
      <c r="APW262">
        <v>10000</v>
      </c>
      <c r="APX262">
        <v>1</v>
      </c>
      <c r="APY262" s="1" t="s">
        <v>2125</v>
      </c>
      <c r="APZ262">
        <v>0</v>
      </c>
      <c r="AQA262">
        <v>0</v>
      </c>
      <c r="AQD262">
        <v>1.95</v>
      </c>
      <c r="AQE262">
        <v>0.97</v>
      </c>
      <c r="AQF262">
        <v>0.01</v>
      </c>
      <c r="AQG262">
        <v>65000</v>
      </c>
      <c r="AQH262">
        <v>1</v>
      </c>
      <c r="AQI262" s="1" t="s">
        <v>2125</v>
      </c>
      <c r="AQJ262">
        <v>0</v>
      </c>
      <c r="AQK262">
        <v>0</v>
      </c>
      <c r="AQN262">
        <v>100</v>
      </c>
      <c r="AQP262">
        <v>0.09</v>
      </c>
      <c r="AQQ262">
        <v>1</v>
      </c>
      <c r="AQR262">
        <v>1</v>
      </c>
      <c r="AQT262">
        <v>0</v>
      </c>
      <c r="AQU262">
        <v>0</v>
      </c>
      <c r="AQX262">
        <v>4062.5</v>
      </c>
      <c r="AQY262">
        <v>6.09</v>
      </c>
      <c r="AQZ262">
        <v>3.25</v>
      </c>
      <c r="ARA262">
        <v>1875</v>
      </c>
      <c r="ARB262">
        <v>1</v>
      </c>
      <c r="ARC262">
        <v>2.7</v>
      </c>
      <c r="ARD262">
        <v>0</v>
      </c>
      <c r="ARE262">
        <v>0</v>
      </c>
      <c r="ARF262" s="1" t="s">
        <v>2125</v>
      </c>
      <c r="ARG262" s="1" t="s">
        <v>2125</v>
      </c>
      <c r="ARH262">
        <v>2</v>
      </c>
      <c r="ARI262">
        <v>0.04</v>
      </c>
      <c r="ARJ262">
        <v>0</v>
      </c>
      <c r="ARK262">
        <v>20000</v>
      </c>
      <c r="ARL262">
        <v>1</v>
      </c>
      <c r="ARM262" s="1" t="s">
        <v>2125</v>
      </c>
      <c r="ARN262">
        <v>0</v>
      </c>
      <c r="ARO262">
        <v>0</v>
      </c>
      <c r="ARR262">
        <v>7.0000000000000007E-2</v>
      </c>
      <c r="ARS262">
        <v>0.02</v>
      </c>
      <c r="ART262">
        <v>0</v>
      </c>
      <c r="ARU262">
        <v>25000</v>
      </c>
      <c r="ARV262">
        <v>1</v>
      </c>
      <c r="ARW262" s="1" t="s">
        <v>2125</v>
      </c>
      <c r="ARX262">
        <v>0</v>
      </c>
      <c r="ARY262">
        <v>0</v>
      </c>
      <c r="ASB262">
        <v>0.18</v>
      </c>
      <c r="ASC262">
        <v>0.03</v>
      </c>
      <c r="ASD262">
        <v>0</v>
      </c>
      <c r="ASE262">
        <v>15011</v>
      </c>
      <c r="ASF262">
        <v>1</v>
      </c>
      <c r="ASG262" s="1" t="s">
        <v>2125</v>
      </c>
      <c r="ASH262">
        <v>0</v>
      </c>
      <c r="ASI262">
        <v>0</v>
      </c>
      <c r="ASL262">
        <v>4</v>
      </c>
      <c r="ASM262">
        <v>0.9</v>
      </c>
      <c r="ASN262">
        <v>0.06</v>
      </c>
      <c r="ASO262">
        <v>15000</v>
      </c>
      <c r="ASP262">
        <v>1</v>
      </c>
      <c r="ASQ262" s="1" t="s">
        <v>2125</v>
      </c>
      <c r="ASR262">
        <v>0</v>
      </c>
      <c r="ASS262">
        <v>0</v>
      </c>
      <c r="ASV262">
        <v>6.12</v>
      </c>
      <c r="ASW262">
        <v>4.5</v>
      </c>
      <c r="ASX262">
        <v>0.3</v>
      </c>
      <c r="ASY262">
        <v>15000</v>
      </c>
      <c r="ASZ262">
        <v>1</v>
      </c>
      <c r="ATA262" s="1" t="s">
        <v>2125</v>
      </c>
      <c r="ATB262">
        <v>0</v>
      </c>
      <c r="ATC262">
        <v>0</v>
      </c>
      <c r="ATF262">
        <v>100</v>
      </c>
      <c r="ATG262">
        <v>20</v>
      </c>
      <c r="ATH262">
        <v>1</v>
      </c>
      <c r="ATI262">
        <v>20004</v>
      </c>
      <c r="ATJ262">
        <v>1</v>
      </c>
      <c r="ATL262">
        <v>0</v>
      </c>
      <c r="ATM262">
        <v>0</v>
      </c>
      <c r="ATP262">
        <v>52.63</v>
      </c>
      <c r="ATR262">
        <v>0.5</v>
      </c>
      <c r="ATS262">
        <v>1</v>
      </c>
      <c r="ATT262">
        <v>1</v>
      </c>
      <c r="ATU262" s="1" t="s">
        <v>2125</v>
      </c>
      <c r="ATV262">
        <v>0</v>
      </c>
      <c r="ATW262">
        <v>0</v>
      </c>
      <c r="ATZ262">
        <v>0.13</v>
      </c>
      <c r="AUA262">
        <v>0.05</v>
      </c>
      <c r="AUB262">
        <v>0.01</v>
      </c>
      <c r="AUC262">
        <v>5325</v>
      </c>
      <c r="AUD262">
        <v>1</v>
      </c>
      <c r="AUE262" s="1" t="s">
        <v>2125</v>
      </c>
      <c r="AUF262">
        <v>0</v>
      </c>
      <c r="AUG262">
        <v>0</v>
      </c>
      <c r="AUI262" s="1" t="s">
        <v>2125</v>
      </c>
      <c r="AUJ262">
        <v>1.77</v>
      </c>
      <c r="AUK262">
        <v>8.4</v>
      </c>
      <c r="AUL262">
        <v>0.08</v>
      </c>
      <c r="AUM262">
        <v>100000</v>
      </c>
      <c r="AUN262">
        <v>1</v>
      </c>
      <c r="AUO262" s="1" t="s">
        <v>2125</v>
      </c>
      <c r="AUP262">
        <v>0</v>
      </c>
      <c r="AUQ262">
        <v>0</v>
      </c>
      <c r="AUT262">
        <v>615.38</v>
      </c>
      <c r="AUU262">
        <v>10</v>
      </c>
      <c r="AUV262">
        <v>0.8</v>
      </c>
      <c r="AUW262">
        <v>12500</v>
      </c>
      <c r="AUX262">
        <v>1</v>
      </c>
      <c r="AUY262">
        <v>11.8</v>
      </c>
      <c r="AUZ262">
        <v>0</v>
      </c>
      <c r="AVA262">
        <v>0</v>
      </c>
      <c r="AVC262" s="1" t="s">
        <v>2125</v>
      </c>
      <c r="AVD262">
        <v>0.17</v>
      </c>
      <c r="AVF262">
        <v>0.01</v>
      </c>
      <c r="AVG262">
        <v>1</v>
      </c>
      <c r="AVH262">
        <v>1</v>
      </c>
      <c r="AVI262" s="1" t="s">
        <v>2125</v>
      </c>
      <c r="AVJ262">
        <v>0</v>
      </c>
      <c r="AVK262">
        <v>0</v>
      </c>
      <c r="AVN262">
        <v>0.28999999999999998</v>
      </c>
      <c r="AVO262">
        <v>7.0000000000000007E-2</v>
      </c>
      <c r="AVP262">
        <v>0</v>
      </c>
      <c r="AVQ262">
        <v>75000</v>
      </c>
      <c r="AVR262">
        <v>1</v>
      </c>
      <c r="AVS262" s="1" t="s">
        <v>2125</v>
      </c>
      <c r="AVT262">
        <v>0</v>
      </c>
      <c r="AVU262">
        <v>0</v>
      </c>
      <c r="AWH262">
        <v>28.5</v>
      </c>
      <c r="AWI262">
        <v>1.82</v>
      </c>
      <c r="AWJ262">
        <v>0.17</v>
      </c>
      <c r="AWK262">
        <v>10650</v>
      </c>
      <c r="AWL262">
        <v>1</v>
      </c>
      <c r="AWM262" s="1" t="s">
        <v>2125</v>
      </c>
      <c r="AWN262">
        <v>0</v>
      </c>
      <c r="AWO262">
        <v>0</v>
      </c>
      <c r="AWR262">
        <v>58.76</v>
      </c>
      <c r="AWS262">
        <v>42.64</v>
      </c>
      <c r="AWT262">
        <v>7.8310000000000004</v>
      </c>
      <c r="AWU262">
        <v>5445</v>
      </c>
      <c r="AWV262">
        <v>1</v>
      </c>
      <c r="AWW262">
        <v>15.8</v>
      </c>
      <c r="AWX262">
        <v>0</v>
      </c>
      <c r="AWY262">
        <v>0</v>
      </c>
      <c r="AWZ262">
        <v>0.01</v>
      </c>
      <c r="AXA262">
        <v>0.02</v>
      </c>
      <c r="AXB262">
        <v>0.9</v>
      </c>
      <c r="AXC262">
        <v>0.08</v>
      </c>
      <c r="AXD262">
        <v>0.01</v>
      </c>
      <c r="AXE262">
        <v>9212</v>
      </c>
      <c r="AXF262">
        <v>1</v>
      </c>
      <c r="AXG262" s="1" t="s">
        <v>2125</v>
      </c>
      <c r="AXH262">
        <v>0</v>
      </c>
      <c r="AXI262">
        <v>0</v>
      </c>
      <c r="AXL262">
        <v>0.06</v>
      </c>
      <c r="AXM262">
        <v>0.01</v>
      </c>
      <c r="AXN262">
        <v>0</v>
      </c>
      <c r="AXO262">
        <v>12908</v>
      </c>
      <c r="AXP262">
        <v>1</v>
      </c>
      <c r="AXQ262" s="1" t="s">
        <v>2125</v>
      </c>
      <c r="AXR262">
        <v>0</v>
      </c>
      <c r="AXS262">
        <v>0</v>
      </c>
      <c r="AXV262">
        <v>0.01</v>
      </c>
      <c r="AXW262">
        <v>0.05</v>
      </c>
      <c r="AXX262">
        <v>0.19</v>
      </c>
      <c r="AXY262">
        <v>250</v>
      </c>
      <c r="AXZ262">
        <v>1</v>
      </c>
      <c r="AYA262" s="1" t="s">
        <v>2125</v>
      </c>
      <c r="AYB262">
        <v>0</v>
      </c>
      <c r="AYC262">
        <v>0</v>
      </c>
      <c r="AYE262" s="1" t="s">
        <v>2125</v>
      </c>
      <c r="AYF262">
        <v>9.93</v>
      </c>
      <c r="AYG262">
        <v>0.14000000000000001</v>
      </c>
      <c r="AYH262">
        <v>0.14000000000000001</v>
      </c>
      <c r="AYI262">
        <v>1033</v>
      </c>
      <c r="AYJ262">
        <v>1</v>
      </c>
      <c r="AYK262" s="1" t="s">
        <v>2125</v>
      </c>
      <c r="AYL262">
        <v>0</v>
      </c>
      <c r="AYM262">
        <v>0</v>
      </c>
      <c r="AYP262">
        <v>29.37</v>
      </c>
      <c r="AYQ262">
        <v>0.56000000000000005</v>
      </c>
      <c r="AYR262">
        <v>0.25</v>
      </c>
      <c r="AYS262">
        <v>2225</v>
      </c>
      <c r="AYT262">
        <v>1</v>
      </c>
      <c r="AYU262" s="1" t="s">
        <v>2125</v>
      </c>
      <c r="AYV262">
        <v>0.04</v>
      </c>
      <c r="AYW262">
        <v>16</v>
      </c>
      <c r="AYZ262">
        <v>1.67</v>
      </c>
      <c r="AZA262">
        <v>0.61</v>
      </c>
      <c r="AZB262">
        <v>0.05</v>
      </c>
      <c r="AZC262">
        <v>12102</v>
      </c>
      <c r="AZD262">
        <v>1</v>
      </c>
      <c r="AZE262" s="1" t="s">
        <v>2125</v>
      </c>
      <c r="AZF262">
        <v>0</v>
      </c>
      <c r="AZG262">
        <v>0</v>
      </c>
      <c r="AZJ262">
        <v>0.32</v>
      </c>
      <c r="AZK262">
        <v>0.14000000000000001</v>
      </c>
      <c r="AZL262">
        <v>0.01</v>
      </c>
      <c r="AZM262">
        <v>10000</v>
      </c>
      <c r="AZN262">
        <v>1</v>
      </c>
      <c r="AZO262" s="1" t="s">
        <v>2125</v>
      </c>
      <c r="AZP262">
        <v>0</v>
      </c>
      <c r="AZQ262">
        <v>0</v>
      </c>
      <c r="AZT262">
        <v>0.16</v>
      </c>
      <c r="AZU262">
        <v>0.39</v>
      </c>
      <c r="AZV262">
        <v>0.02</v>
      </c>
      <c r="AZW262">
        <v>15425</v>
      </c>
      <c r="AZX262">
        <v>1</v>
      </c>
      <c r="AZY262" s="1" t="s">
        <v>2125</v>
      </c>
      <c r="AZZ262">
        <v>0</v>
      </c>
      <c r="BAA262">
        <v>0</v>
      </c>
      <c r="BAB262" s="1" t="s">
        <v>2125</v>
      </c>
      <c r="BAC262">
        <v>1.2</v>
      </c>
      <c r="BAD262">
        <v>0.1</v>
      </c>
      <c r="BAE262">
        <v>0.01</v>
      </c>
      <c r="BAF262">
        <v>0</v>
      </c>
      <c r="BAG262">
        <v>8000</v>
      </c>
      <c r="BAH262">
        <v>1</v>
      </c>
      <c r="BAI262" s="1" t="s">
        <v>2125</v>
      </c>
      <c r="BAJ262">
        <v>0</v>
      </c>
      <c r="BAK262">
        <v>0</v>
      </c>
      <c r="BAN262">
        <v>31.58</v>
      </c>
      <c r="BAO262">
        <v>22.15</v>
      </c>
      <c r="BAP262">
        <v>0.6</v>
      </c>
      <c r="BAQ262">
        <v>36922</v>
      </c>
      <c r="BAR262">
        <v>1</v>
      </c>
      <c r="BAS262" s="1" t="s">
        <v>2125</v>
      </c>
      <c r="BAT262">
        <v>0</v>
      </c>
      <c r="BAU262">
        <v>0</v>
      </c>
      <c r="BAX262">
        <v>5</v>
      </c>
      <c r="BAY262">
        <v>0.1</v>
      </c>
      <c r="BAZ262">
        <v>0.01</v>
      </c>
      <c r="BBA262">
        <v>10000</v>
      </c>
      <c r="BBB262">
        <v>1</v>
      </c>
      <c r="BBD262">
        <v>0</v>
      </c>
      <c r="BBE262">
        <v>0</v>
      </c>
      <c r="BBH262">
        <v>0.13</v>
      </c>
      <c r="BBI262">
        <v>0.02</v>
      </c>
      <c r="BBJ262">
        <v>0</v>
      </c>
      <c r="BBK262">
        <v>10000</v>
      </c>
      <c r="BBL262">
        <v>1</v>
      </c>
      <c r="BBM262" s="1" t="s">
        <v>2125</v>
      </c>
      <c r="BBN262">
        <v>0</v>
      </c>
      <c r="BBO262">
        <v>0</v>
      </c>
      <c r="BBR262">
        <v>354</v>
      </c>
      <c r="BBS262">
        <v>1.49</v>
      </c>
      <c r="BBT262">
        <v>3.72</v>
      </c>
      <c r="BBU262">
        <v>400</v>
      </c>
      <c r="BBV262">
        <v>1</v>
      </c>
      <c r="BBW262" s="1" t="s">
        <v>2125</v>
      </c>
      <c r="BBX262">
        <v>0</v>
      </c>
      <c r="BBY262">
        <v>0</v>
      </c>
      <c r="BCB262">
        <v>3.67</v>
      </c>
      <c r="BCC262">
        <v>1.32</v>
      </c>
      <c r="BCD262">
        <v>0.02</v>
      </c>
      <c r="BCE262">
        <v>60000</v>
      </c>
      <c r="BCF262">
        <v>1</v>
      </c>
      <c r="BCG262" s="1" t="s">
        <v>2125</v>
      </c>
      <c r="BCH262">
        <v>0</v>
      </c>
      <c r="BCI262">
        <v>0</v>
      </c>
      <c r="BCL262">
        <v>93.85</v>
      </c>
      <c r="BCN262">
        <v>48.8</v>
      </c>
      <c r="BCO262">
        <v>1</v>
      </c>
      <c r="BCP262">
        <v>1</v>
      </c>
      <c r="BCQ262" s="1" t="s">
        <v>2125</v>
      </c>
      <c r="BCR262">
        <v>0</v>
      </c>
      <c r="BCS262">
        <v>0</v>
      </c>
      <c r="BCT262" s="1" t="s">
        <v>2125</v>
      </c>
      <c r="BCU262" s="1" t="s">
        <v>2125</v>
      </c>
      <c r="BCV262" s="1" t="s">
        <v>2125</v>
      </c>
      <c r="BCW262" s="1" t="s">
        <v>2125</v>
      </c>
      <c r="BCX262" s="1" t="s">
        <v>2125</v>
      </c>
      <c r="BCY262" s="1" t="s">
        <v>2125</v>
      </c>
      <c r="BCZ262" s="1" t="s">
        <v>2125</v>
      </c>
      <c r="BDA262" s="1" t="s">
        <v>2125</v>
      </c>
      <c r="BDB262" s="1" t="s">
        <v>2125</v>
      </c>
      <c r="BDC262" s="1" t="s">
        <v>2125</v>
      </c>
      <c r="BDE262" s="1" t="s">
        <v>2125</v>
      </c>
      <c r="BDF262" s="1" t="s">
        <v>2125</v>
      </c>
      <c r="BDG262" s="1" t="s">
        <v>2125</v>
      </c>
      <c r="BDH262" s="1" t="s">
        <v>2125</v>
      </c>
      <c r="BDI262" s="1" t="s">
        <v>2125</v>
      </c>
      <c r="BDJ262" s="1" t="s">
        <v>2125</v>
      </c>
      <c r="BDL262" s="1" t="s">
        <v>2125</v>
      </c>
      <c r="BDM262" s="1" t="s">
        <v>2125</v>
      </c>
      <c r="BDP262">
        <v>71.7</v>
      </c>
      <c r="BDQ262">
        <v>2.5099999999999998</v>
      </c>
      <c r="BDR262">
        <v>1.1399999999999999</v>
      </c>
      <c r="BDS262">
        <v>2200</v>
      </c>
      <c r="BDT262">
        <v>1</v>
      </c>
      <c r="BDU262" s="1" t="s">
        <v>2125</v>
      </c>
      <c r="BDV262">
        <v>0</v>
      </c>
      <c r="BDW262">
        <v>0</v>
      </c>
      <c r="BDZ262">
        <v>3.07</v>
      </c>
      <c r="BEA262">
        <v>2.98</v>
      </c>
      <c r="BEB262">
        <v>2.2999999999999998</v>
      </c>
      <c r="BEC262">
        <v>1298</v>
      </c>
      <c r="BED262">
        <v>1</v>
      </c>
      <c r="BEE262" s="1" t="s">
        <v>2125</v>
      </c>
      <c r="BEF262">
        <v>0</v>
      </c>
      <c r="BEG262">
        <v>0</v>
      </c>
      <c r="BEJ262" s="1" t="s">
        <v>2125</v>
      </c>
      <c r="BEK262" s="1" t="s">
        <v>2125</v>
      </c>
      <c r="BEL262" s="1" t="s">
        <v>2125</v>
      </c>
      <c r="BEM262" s="1" t="s">
        <v>2125</v>
      </c>
      <c r="BEN262" s="1" t="s">
        <v>2125</v>
      </c>
      <c r="BEO262" s="1" t="s">
        <v>2125</v>
      </c>
      <c r="BEP262" s="1" t="s">
        <v>2125</v>
      </c>
      <c r="BEQ262" s="1" t="s">
        <v>2125</v>
      </c>
      <c r="BER262">
        <v>0.13</v>
      </c>
      <c r="BES262">
        <v>2.39</v>
      </c>
    </row>
    <row r="263" spans="1:1501" x14ac:dyDescent="0.25">
      <c r="A263" s="2">
        <v>42887</v>
      </c>
      <c r="B263">
        <v>3152.06</v>
      </c>
      <c r="C263">
        <v>530.25</v>
      </c>
      <c r="D263">
        <v>2525</v>
      </c>
      <c r="E263">
        <v>210</v>
      </c>
      <c r="F263">
        <v>1</v>
      </c>
      <c r="G263" s="1" t="s">
        <v>2125</v>
      </c>
      <c r="H263">
        <v>26</v>
      </c>
      <c r="I263">
        <v>1.03</v>
      </c>
      <c r="K263" s="1" t="s">
        <v>2125</v>
      </c>
      <c r="L263">
        <v>62.5</v>
      </c>
      <c r="M263">
        <v>21.17</v>
      </c>
      <c r="N263">
        <v>175</v>
      </c>
      <c r="O263">
        <v>121</v>
      </c>
      <c r="P263">
        <v>1</v>
      </c>
      <c r="R263">
        <v>0</v>
      </c>
      <c r="S263">
        <v>0</v>
      </c>
      <c r="V263">
        <v>1561.5</v>
      </c>
      <c r="W263">
        <v>125.8</v>
      </c>
      <c r="X263">
        <v>24.74</v>
      </c>
      <c r="Y263">
        <v>5085</v>
      </c>
      <c r="Z263">
        <v>1</v>
      </c>
      <c r="AA263" s="1" t="s">
        <v>2125</v>
      </c>
      <c r="AB263">
        <v>1.28</v>
      </c>
      <c r="AC263">
        <v>5.17</v>
      </c>
      <c r="AE263" s="1" t="s">
        <v>2125</v>
      </c>
      <c r="AF263">
        <v>656.95</v>
      </c>
      <c r="AG263">
        <v>1669.24</v>
      </c>
      <c r="AH263">
        <v>46.51</v>
      </c>
      <c r="AI263">
        <v>35890</v>
      </c>
      <c r="AJ263">
        <v>1</v>
      </c>
      <c r="AK263" s="1" t="s">
        <v>2125</v>
      </c>
      <c r="AL263">
        <v>1.35</v>
      </c>
      <c r="AM263">
        <v>2.9</v>
      </c>
      <c r="AP263">
        <v>265.35000000000002</v>
      </c>
      <c r="AQ263">
        <v>24</v>
      </c>
      <c r="AR263">
        <v>100</v>
      </c>
      <c r="AS263">
        <v>240</v>
      </c>
      <c r="AT263">
        <v>1</v>
      </c>
      <c r="AU263" s="1" t="s">
        <v>2125</v>
      </c>
      <c r="AV263">
        <v>4.84</v>
      </c>
      <c r="AW263">
        <v>4.84</v>
      </c>
      <c r="AX263" s="1" t="s">
        <v>2125</v>
      </c>
      <c r="AY263" s="1" t="s">
        <v>2125</v>
      </c>
      <c r="AZ263">
        <v>728.21</v>
      </c>
      <c r="BA263">
        <v>10273.870000000001</v>
      </c>
      <c r="BB263">
        <v>874</v>
      </c>
      <c r="BC263">
        <v>11755</v>
      </c>
      <c r="BD263">
        <v>1</v>
      </c>
      <c r="BF263">
        <v>14.9</v>
      </c>
      <c r="BG263">
        <v>1.7</v>
      </c>
      <c r="BJ263">
        <v>1765.89</v>
      </c>
      <c r="BK263">
        <v>137.66</v>
      </c>
      <c r="BL263">
        <v>60.01</v>
      </c>
      <c r="BM263">
        <v>2294</v>
      </c>
      <c r="BN263">
        <v>1</v>
      </c>
      <c r="BO263" s="1" t="s">
        <v>2125</v>
      </c>
      <c r="BP263">
        <v>1.04</v>
      </c>
      <c r="BQ263">
        <v>1.73</v>
      </c>
      <c r="BT263">
        <v>310.67</v>
      </c>
      <c r="BU263">
        <v>810.13</v>
      </c>
      <c r="BV263">
        <v>62.51</v>
      </c>
      <c r="BW263">
        <v>12960</v>
      </c>
      <c r="BX263">
        <v>1</v>
      </c>
      <c r="BY263" s="1" t="s">
        <v>2125</v>
      </c>
      <c r="BZ263">
        <v>3.5</v>
      </c>
      <c r="CA263">
        <v>5.6</v>
      </c>
      <c r="CB263" s="1" t="s">
        <v>2125</v>
      </c>
      <c r="CC263" s="1" t="s">
        <v>2125</v>
      </c>
      <c r="CD263">
        <v>955.11</v>
      </c>
      <c r="CE263">
        <v>3512.22</v>
      </c>
      <c r="CF263">
        <v>39</v>
      </c>
      <c r="CG263">
        <v>90057</v>
      </c>
      <c r="CH263">
        <v>1</v>
      </c>
      <c r="CI263" s="1" t="s">
        <v>2125</v>
      </c>
      <c r="CJ263">
        <v>1.39</v>
      </c>
      <c r="CK263">
        <v>3.56</v>
      </c>
      <c r="CL263" s="1" t="s">
        <v>2125</v>
      </c>
      <c r="CM263" s="1" t="s">
        <v>2125</v>
      </c>
      <c r="CN263">
        <v>62.7</v>
      </c>
      <c r="CO263">
        <v>366.85</v>
      </c>
      <c r="CP263">
        <v>126.5</v>
      </c>
      <c r="CQ263">
        <v>2900</v>
      </c>
      <c r="CR263">
        <v>1</v>
      </c>
      <c r="CS263" s="1" t="s">
        <v>2125</v>
      </c>
      <c r="CT263">
        <v>0</v>
      </c>
      <c r="CU263">
        <v>0</v>
      </c>
      <c r="CX263">
        <v>708.24</v>
      </c>
      <c r="CY263">
        <v>96.8</v>
      </c>
      <c r="CZ263">
        <v>20</v>
      </c>
      <c r="DA263">
        <v>4840</v>
      </c>
      <c r="DB263">
        <v>1</v>
      </c>
      <c r="DC263" s="1" t="s">
        <v>2125</v>
      </c>
      <c r="DD263">
        <v>0.4</v>
      </c>
      <c r="DE263">
        <v>2</v>
      </c>
      <c r="DH263">
        <v>169.63</v>
      </c>
      <c r="DI263">
        <v>238.56</v>
      </c>
      <c r="DJ263">
        <v>14.2</v>
      </c>
      <c r="DK263">
        <v>16800</v>
      </c>
      <c r="DL263">
        <v>1</v>
      </c>
      <c r="DM263" s="1" t="s">
        <v>2125</v>
      </c>
      <c r="DN263">
        <v>0.66</v>
      </c>
      <c r="DO263">
        <v>4.6500000000000004</v>
      </c>
      <c r="DP263" s="1" t="s">
        <v>2125</v>
      </c>
      <c r="DQ263" s="1" t="s">
        <v>2125</v>
      </c>
      <c r="EB263" s="1" t="s">
        <v>2125</v>
      </c>
      <c r="EC263" s="1" t="s">
        <v>2125</v>
      </c>
      <c r="ED263" s="1" t="s">
        <v>2125</v>
      </c>
      <c r="EE263" s="1" t="s">
        <v>2125</v>
      </c>
      <c r="EF263" s="1" t="s">
        <v>2125</v>
      </c>
      <c r="EH263" s="1" t="s">
        <v>2125</v>
      </c>
      <c r="EI263" s="1" t="s">
        <v>2125</v>
      </c>
      <c r="GT263">
        <v>78.78</v>
      </c>
      <c r="GU263">
        <v>110.25</v>
      </c>
      <c r="GV263">
        <v>225</v>
      </c>
      <c r="GW263">
        <v>490</v>
      </c>
      <c r="GX263">
        <v>1</v>
      </c>
      <c r="GZ263">
        <v>15</v>
      </c>
      <c r="HA263">
        <v>6.67</v>
      </c>
      <c r="HD263">
        <v>155.96</v>
      </c>
      <c r="HE263">
        <v>346.37</v>
      </c>
      <c r="HF263">
        <v>125</v>
      </c>
      <c r="HG263">
        <v>2771</v>
      </c>
      <c r="HH263">
        <v>1</v>
      </c>
      <c r="HI263" s="1" t="s">
        <v>2125</v>
      </c>
      <c r="HJ263">
        <v>4.29</v>
      </c>
      <c r="HK263">
        <v>0</v>
      </c>
      <c r="HL263" s="1" t="s">
        <v>2125</v>
      </c>
      <c r="HM263" s="1" t="s">
        <v>2125</v>
      </c>
      <c r="HN263">
        <v>241.27</v>
      </c>
      <c r="HO263">
        <v>1407</v>
      </c>
      <c r="HP263">
        <v>175</v>
      </c>
      <c r="HQ263">
        <v>8040</v>
      </c>
      <c r="HR263">
        <v>1</v>
      </c>
      <c r="HT263">
        <v>10</v>
      </c>
      <c r="HU263">
        <v>5.71</v>
      </c>
      <c r="HX263">
        <v>206.06</v>
      </c>
      <c r="HY263">
        <v>38.4</v>
      </c>
      <c r="HZ263">
        <v>160</v>
      </c>
      <c r="IA263">
        <v>240</v>
      </c>
      <c r="IB263">
        <v>1</v>
      </c>
      <c r="IC263" s="1" t="s">
        <v>2125</v>
      </c>
      <c r="ID263">
        <v>0</v>
      </c>
      <c r="IE263">
        <v>0</v>
      </c>
      <c r="IF263" s="1" t="s">
        <v>2125</v>
      </c>
      <c r="IG263" s="1" t="s">
        <v>2125</v>
      </c>
      <c r="IR263">
        <v>931.98</v>
      </c>
      <c r="IS263">
        <v>496.17</v>
      </c>
      <c r="IT263">
        <v>894</v>
      </c>
      <c r="IU263">
        <v>555</v>
      </c>
      <c r="IV263">
        <v>1</v>
      </c>
      <c r="IW263" s="1" t="s">
        <v>2125</v>
      </c>
      <c r="IX263">
        <v>39.880000000000003</v>
      </c>
      <c r="IY263">
        <v>4.46</v>
      </c>
      <c r="JB263">
        <v>872.24</v>
      </c>
      <c r="JC263">
        <v>169.5</v>
      </c>
      <c r="JD263">
        <v>565</v>
      </c>
      <c r="JE263">
        <v>300</v>
      </c>
      <c r="JF263">
        <v>1</v>
      </c>
      <c r="JH263">
        <v>11.5</v>
      </c>
      <c r="JI263">
        <v>2.04</v>
      </c>
      <c r="JL263">
        <v>23.86</v>
      </c>
      <c r="JM263">
        <v>115.5</v>
      </c>
      <c r="JN263">
        <v>154</v>
      </c>
      <c r="JO263">
        <v>750</v>
      </c>
      <c r="JP263">
        <v>1</v>
      </c>
      <c r="JQ263" s="1" t="s">
        <v>2125</v>
      </c>
      <c r="JR263">
        <v>3.1</v>
      </c>
      <c r="JS263">
        <v>2.0099999999999998</v>
      </c>
      <c r="JT263" s="1" t="s">
        <v>2125</v>
      </c>
      <c r="JU263" s="1" t="s">
        <v>2125</v>
      </c>
      <c r="JV263">
        <v>1158.27</v>
      </c>
      <c r="JW263">
        <v>990</v>
      </c>
      <c r="JX263">
        <v>1650</v>
      </c>
      <c r="JY263">
        <v>600</v>
      </c>
      <c r="JZ263">
        <v>1</v>
      </c>
      <c r="KA263" s="1" t="s">
        <v>2125</v>
      </c>
      <c r="KB263">
        <v>11</v>
      </c>
      <c r="KC263">
        <v>0.67</v>
      </c>
      <c r="KE263" s="1" t="s">
        <v>2125</v>
      </c>
      <c r="KF263">
        <v>909.79</v>
      </c>
      <c r="KG263">
        <v>88.8</v>
      </c>
      <c r="KH263">
        <v>740</v>
      </c>
      <c r="KI263">
        <v>120</v>
      </c>
      <c r="KJ263">
        <v>1</v>
      </c>
      <c r="KK263" s="1" t="s">
        <v>2125</v>
      </c>
      <c r="KL263">
        <v>17.899999999999999</v>
      </c>
      <c r="KM263">
        <v>2.42</v>
      </c>
      <c r="KP263">
        <v>92.75</v>
      </c>
      <c r="KQ263">
        <v>16.32</v>
      </c>
      <c r="KR263">
        <v>320</v>
      </c>
      <c r="KS263">
        <v>51</v>
      </c>
      <c r="KT263">
        <v>1</v>
      </c>
      <c r="KV263">
        <v>0</v>
      </c>
      <c r="KW263">
        <v>0</v>
      </c>
      <c r="KZ263">
        <v>813.79</v>
      </c>
      <c r="LA263">
        <v>397.84</v>
      </c>
      <c r="LB263">
        <v>21.61</v>
      </c>
      <c r="LC263">
        <v>18410</v>
      </c>
      <c r="LD263">
        <v>1</v>
      </c>
      <c r="LE263" s="1" t="s">
        <v>2125</v>
      </c>
      <c r="LF263">
        <v>1.18</v>
      </c>
      <c r="LG263">
        <v>5.46</v>
      </c>
      <c r="LJ263">
        <v>76.069999999999993</v>
      </c>
      <c r="LK263">
        <v>61.81</v>
      </c>
      <c r="LL263">
        <v>606</v>
      </c>
      <c r="LM263">
        <v>102</v>
      </c>
      <c r="LN263">
        <v>1</v>
      </c>
      <c r="LP263">
        <v>0</v>
      </c>
      <c r="LQ263">
        <v>0</v>
      </c>
      <c r="LT263">
        <v>1113.04</v>
      </c>
      <c r="LU263">
        <v>117.76</v>
      </c>
      <c r="LV263">
        <v>686.8</v>
      </c>
      <c r="LW263">
        <v>171</v>
      </c>
      <c r="LX263">
        <v>1</v>
      </c>
      <c r="LY263" s="1" t="s">
        <v>2125</v>
      </c>
      <c r="LZ263">
        <v>6.14</v>
      </c>
      <c r="MA263">
        <v>0.89</v>
      </c>
      <c r="MD263">
        <v>1253.8800000000001</v>
      </c>
      <c r="ME263">
        <v>322.14</v>
      </c>
      <c r="MF263">
        <v>780</v>
      </c>
      <c r="MG263">
        <v>413</v>
      </c>
      <c r="MH263">
        <v>1</v>
      </c>
      <c r="MI263" s="1" t="s">
        <v>2125</v>
      </c>
      <c r="MJ263">
        <v>40.44</v>
      </c>
      <c r="MK263">
        <v>5.18</v>
      </c>
      <c r="MM263" s="1" t="s">
        <v>2125</v>
      </c>
      <c r="MN263">
        <v>104.84</v>
      </c>
      <c r="MO263">
        <v>58.24</v>
      </c>
      <c r="MP263">
        <v>10</v>
      </c>
      <c r="MQ263">
        <v>5824</v>
      </c>
      <c r="MR263">
        <v>1</v>
      </c>
      <c r="MS263" s="1" t="s">
        <v>2125</v>
      </c>
      <c r="MT263">
        <v>0.26</v>
      </c>
      <c r="MU263">
        <v>2.56</v>
      </c>
      <c r="MV263" s="1" t="s">
        <v>2125</v>
      </c>
      <c r="MW263" s="1" t="s">
        <v>2125</v>
      </c>
      <c r="MX263">
        <v>198.34</v>
      </c>
      <c r="MY263">
        <v>1070.44</v>
      </c>
      <c r="MZ263">
        <v>180.1</v>
      </c>
      <c r="NA263">
        <v>5944</v>
      </c>
      <c r="NB263">
        <v>1</v>
      </c>
      <c r="NC263" s="1" t="s">
        <v>2125</v>
      </c>
      <c r="ND263">
        <v>5.5</v>
      </c>
      <c r="NE263">
        <v>3.05</v>
      </c>
      <c r="NF263" s="1" t="s">
        <v>2125</v>
      </c>
      <c r="NG263" s="1" t="s">
        <v>2125</v>
      </c>
      <c r="NH263">
        <v>3580.62</v>
      </c>
      <c r="NI263">
        <v>466</v>
      </c>
      <c r="NJ263">
        <v>2330</v>
      </c>
      <c r="NK263">
        <v>200</v>
      </c>
      <c r="NL263">
        <v>1</v>
      </c>
      <c r="NM263" s="1" t="s">
        <v>2125</v>
      </c>
      <c r="NN263">
        <v>1</v>
      </c>
      <c r="NO263">
        <v>0.04</v>
      </c>
      <c r="NR263">
        <v>380.82</v>
      </c>
      <c r="NS263">
        <v>15.08</v>
      </c>
      <c r="NT263">
        <v>9.9</v>
      </c>
      <c r="NU263">
        <v>1523</v>
      </c>
      <c r="NV263">
        <v>1</v>
      </c>
      <c r="NW263" s="1" t="s">
        <v>2125</v>
      </c>
      <c r="NX263">
        <v>2</v>
      </c>
      <c r="NY263">
        <v>20.2</v>
      </c>
      <c r="OA263" s="1" t="s">
        <v>2125</v>
      </c>
      <c r="OB263">
        <v>246.16</v>
      </c>
      <c r="OC263">
        <v>1056</v>
      </c>
      <c r="OD263">
        <v>550</v>
      </c>
      <c r="OE263">
        <v>1920</v>
      </c>
      <c r="OF263">
        <v>1</v>
      </c>
      <c r="OH263">
        <v>4.76</v>
      </c>
      <c r="OI263">
        <v>3.96</v>
      </c>
      <c r="OL263">
        <v>450.37</v>
      </c>
      <c r="OM263">
        <v>556.71</v>
      </c>
      <c r="ON263">
        <v>506.1</v>
      </c>
      <c r="OO263">
        <v>1100</v>
      </c>
      <c r="OP263">
        <v>1</v>
      </c>
      <c r="OQ263" s="1" t="s">
        <v>2125</v>
      </c>
      <c r="OR263">
        <v>12.3</v>
      </c>
      <c r="OS263">
        <v>2.4300000000000002</v>
      </c>
      <c r="OT263" s="1" t="s">
        <v>2125</v>
      </c>
      <c r="OU263" s="1" t="s">
        <v>2125</v>
      </c>
      <c r="OV263">
        <v>439.02</v>
      </c>
      <c r="OW263">
        <v>88.46</v>
      </c>
      <c r="OX263">
        <v>425.11</v>
      </c>
      <c r="OY263">
        <v>208</v>
      </c>
      <c r="OZ263">
        <v>1</v>
      </c>
      <c r="PA263" s="1" t="s">
        <v>2125</v>
      </c>
      <c r="PB263">
        <v>4</v>
      </c>
      <c r="PC263">
        <v>0.94</v>
      </c>
      <c r="PF263">
        <v>150.72</v>
      </c>
      <c r="PG263">
        <v>31.2</v>
      </c>
      <c r="PH263">
        <v>1040</v>
      </c>
      <c r="PI263">
        <v>30</v>
      </c>
      <c r="PJ263">
        <v>1</v>
      </c>
      <c r="PL263">
        <v>0</v>
      </c>
      <c r="PM263">
        <v>0</v>
      </c>
      <c r="PP263">
        <v>1100.6600000000001</v>
      </c>
      <c r="PQ263">
        <v>0.09</v>
      </c>
      <c r="PR263">
        <v>0.01</v>
      </c>
      <c r="PS263">
        <v>6400</v>
      </c>
      <c r="PT263">
        <v>1</v>
      </c>
      <c r="PU263" s="1" t="s">
        <v>2125</v>
      </c>
      <c r="PV263">
        <v>0</v>
      </c>
      <c r="PW263">
        <v>0</v>
      </c>
      <c r="PX263" s="1" t="s">
        <v>2125</v>
      </c>
      <c r="PY263" s="1" t="s">
        <v>2125</v>
      </c>
      <c r="PZ263">
        <v>237.1</v>
      </c>
      <c r="QA263">
        <v>194.36</v>
      </c>
      <c r="QB263">
        <v>503</v>
      </c>
      <c r="QC263">
        <v>386</v>
      </c>
      <c r="QD263">
        <v>1</v>
      </c>
      <c r="QF263">
        <v>11</v>
      </c>
      <c r="QG263">
        <v>2.19</v>
      </c>
      <c r="QI263" s="1" t="s">
        <v>2125</v>
      </c>
      <c r="QJ263">
        <v>154.21</v>
      </c>
      <c r="QK263">
        <v>115.92</v>
      </c>
      <c r="QL263">
        <v>210</v>
      </c>
      <c r="QM263">
        <v>552</v>
      </c>
      <c r="QN263">
        <v>1</v>
      </c>
      <c r="QP263">
        <v>10.15</v>
      </c>
      <c r="QQ263">
        <v>4.83</v>
      </c>
      <c r="QT263">
        <v>127.63</v>
      </c>
      <c r="QV263">
        <v>130</v>
      </c>
      <c r="QW263">
        <v>1</v>
      </c>
      <c r="QX263">
        <v>1</v>
      </c>
      <c r="QZ263">
        <v>0</v>
      </c>
      <c r="RA263">
        <v>0</v>
      </c>
      <c r="RD263">
        <v>100</v>
      </c>
      <c r="RE263">
        <v>6.3</v>
      </c>
      <c r="RF263">
        <v>7</v>
      </c>
      <c r="RG263">
        <v>900</v>
      </c>
      <c r="RH263">
        <v>1</v>
      </c>
      <c r="RJ263">
        <v>0</v>
      </c>
      <c r="RK263">
        <v>0</v>
      </c>
      <c r="RN263">
        <v>5775.93</v>
      </c>
      <c r="RO263">
        <v>1973.7</v>
      </c>
      <c r="RP263">
        <v>735.71</v>
      </c>
      <c r="RQ263">
        <v>2700</v>
      </c>
      <c r="RR263">
        <v>1</v>
      </c>
      <c r="RS263" s="1" t="s">
        <v>2125</v>
      </c>
      <c r="RT263">
        <v>10.31</v>
      </c>
      <c r="RU263">
        <v>1.4</v>
      </c>
      <c r="RV263" s="1" t="s">
        <v>2125</v>
      </c>
      <c r="RW263" s="1" t="s">
        <v>2125</v>
      </c>
      <c r="RX263">
        <v>1210.03</v>
      </c>
      <c r="RY263">
        <v>75.98</v>
      </c>
      <c r="RZ263">
        <v>760.1</v>
      </c>
      <c r="SA263">
        <v>100</v>
      </c>
      <c r="SB263">
        <v>1</v>
      </c>
      <c r="SD263">
        <v>6.14</v>
      </c>
      <c r="SE263">
        <v>0.81</v>
      </c>
      <c r="SH263">
        <v>200.04</v>
      </c>
      <c r="SI263">
        <v>1172.32</v>
      </c>
      <c r="SJ263">
        <v>435</v>
      </c>
      <c r="SK263">
        <v>2695</v>
      </c>
      <c r="SL263">
        <v>1</v>
      </c>
      <c r="SM263" s="1" t="s">
        <v>2125</v>
      </c>
      <c r="SN263">
        <v>5.5</v>
      </c>
      <c r="SO263">
        <v>1.26</v>
      </c>
      <c r="SR263">
        <v>120.33</v>
      </c>
      <c r="SS263">
        <v>8.1</v>
      </c>
      <c r="ST263">
        <v>81</v>
      </c>
      <c r="SU263">
        <v>100</v>
      </c>
      <c r="SV263">
        <v>1</v>
      </c>
      <c r="SW263" s="1" t="s">
        <v>2125</v>
      </c>
      <c r="SX263">
        <v>0</v>
      </c>
      <c r="SY263">
        <v>0</v>
      </c>
      <c r="TB263">
        <v>131.43</v>
      </c>
      <c r="TC263">
        <v>134.55000000000001</v>
      </c>
      <c r="TD263">
        <v>450</v>
      </c>
      <c r="TE263">
        <v>299</v>
      </c>
      <c r="TF263">
        <v>1</v>
      </c>
      <c r="TH263">
        <v>6</v>
      </c>
      <c r="TI263">
        <v>1.33</v>
      </c>
      <c r="TL263">
        <v>256.85000000000002</v>
      </c>
      <c r="TM263">
        <v>14.33</v>
      </c>
      <c r="TN263">
        <v>140</v>
      </c>
      <c r="TO263">
        <v>102</v>
      </c>
      <c r="TP263">
        <v>1</v>
      </c>
      <c r="TQ263" s="1" t="s">
        <v>2125</v>
      </c>
      <c r="TR263">
        <v>2.0499999999999998</v>
      </c>
      <c r="TS263">
        <v>1.46</v>
      </c>
      <c r="TU263" s="1" t="s">
        <v>2125</v>
      </c>
      <c r="TV263">
        <v>169.04</v>
      </c>
      <c r="TW263">
        <v>97.41</v>
      </c>
      <c r="TX263">
        <v>3360</v>
      </c>
      <c r="TY263">
        <v>29</v>
      </c>
      <c r="TZ263">
        <v>1</v>
      </c>
      <c r="UB263">
        <v>87</v>
      </c>
      <c r="UC263">
        <v>2.59</v>
      </c>
      <c r="UF263">
        <v>100</v>
      </c>
      <c r="UG263">
        <v>20.190000000000001</v>
      </c>
      <c r="UH263">
        <v>30</v>
      </c>
      <c r="UI263">
        <v>673</v>
      </c>
      <c r="UJ263">
        <v>1</v>
      </c>
      <c r="UL263">
        <v>0</v>
      </c>
      <c r="UM263">
        <v>0</v>
      </c>
      <c r="UP263">
        <v>109.3</v>
      </c>
      <c r="UQ263">
        <v>19.66</v>
      </c>
      <c r="UR263">
        <v>195</v>
      </c>
      <c r="US263">
        <v>101</v>
      </c>
      <c r="UT263">
        <v>1</v>
      </c>
      <c r="UU263" s="1" t="s">
        <v>2125</v>
      </c>
      <c r="UV263">
        <v>2.56</v>
      </c>
      <c r="UW263">
        <v>1.31</v>
      </c>
      <c r="UZ263">
        <v>236.35</v>
      </c>
      <c r="VA263">
        <v>44.16</v>
      </c>
      <c r="VB263">
        <v>552</v>
      </c>
      <c r="VC263">
        <v>80</v>
      </c>
      <c r="VD263">
        <v>1</v>
      </c>
      <c r="VF263">
        <v>6</v>
      </c>
      <c r="VG263">
        <v>1.0900000000000001</v>
      </c>
      <c r="VJ263">
        <v>163.13</v>
      </c>
      <c r="VK263">
        <v>1766.47</v>
      </c>
      <c r="VL263">
        <v>785.1</v>
      </c>
      <c r="VM263">
        <v>2250</v>
      </c>
      <c r="VN263">
        <v>1</v>
      </c>
      <c r="VP263">
        <v>18</v>
      </c>
      <c r="VQ263">
        <v>2.29</v>
      </c>
      <c r="VT263">
        <v>259.88</v>
      </c>
      <c r="VU263">
        <v>4.17</v>
      </c>
      <c r="VV263">
        <v>695</v>
      </c>
      <c r="VW263">
        <v>6</v>
      </c>
      <c r="VX263">
        <v>1</v>
      </c>
      <c r="VY263" s="1" t="s">
        <v>2125</v>
      </c>
      <c r="VZ263">
        <v>0</v>
      </c>
      <c r="WA263">
        <v>0</v>
      </c>
      <c r="WD263">
        <v>199.25</v>
      </c>
      <c r="WE263">
        <v>648</v>
      </c>
      <c r="WF263">
        <v>1080</v>
      </c>
      <c r="WG263">
        <v>600</v>
      </c>
      <c r="WH263">
        <v>1</v>
      </c>
      <c r="WJ263">
        <v>9</v>
      </c>
      <c r="WK263">
        <v>0.83</v>
      </c>
      <c r="WN263">
        <v>571.57000000000005</v>
      </c>
      <c r="WO263">
        <v>251</v>
      </c>
      <c r="WP263">
        <v>25.1</v>
      </c>
      <c r="WQ263">
        <v>10000</v>
      </c>
      <c r="WR263">
        <v>1</v>
      </c>
      <c r="WS263" s="1" t="s">
        <v>2125</v>
      </c>
      <c r="WT263">
        <v>1.36</v>
      </c>
      <c r="WU263">
        <v>5.42</v>
      </c>
      <c r="WV263" s="1" t="s">
        <v>2125</v>
      </c>
      <c r="WW263" s="1" t="s">
        <v>2125</v>
      </c>
      <c r="WX263">
        <v>22.95</v>
      </c>
      <c r="WY263">
        <v>3.36</v>
      </c>
      <c r="WZ263">
        <v>21</v>
      </c>
      <c r="XA263">
        <v>160</v>
      </c>
      <c r="XB263">
        <v>1</v>
      </c>
      <c r="XD263">
        <v>0</v>
      </c>
      <c r="XE263">
        <v>0</v>
      </c>
      <c r="XH263">
        <v>644.99</v>
      </c>
      <c r="XI263">
        <v>108</v>
      </c>
      <c r="XJ263">
        <v>240</v>
      </c>
      <c r="XK263">
        <v>450</v>
      </c>
      <c r="XL263">
        <v>1</v>
      </c>
      <c r="XM263" s="1" t="s">
        <v>2125</v>
      </c>
      <c r="XN263">
        <v>3</v>
      </c>
      <c r="XO263">
        <v>1.25</v>
      </c>
      <c r="XP263" s="1" t="s">
        <v>2125</v>
      </c>
      <c r="XQ263" s="1" t="s">
        <v>2125</v>
      </c>
      <c r="XR263">
        <v>3648.5</v>
      </c>
      <c r="XS263">
        <v>4597.08</v>
      </c>
      <c r="XT263">
        <v>1160</v>
      </c>
      <c r="XU263">
        <v>3963</v>
      </c>
      <c r="XV263">
        <v>1</v>
      </c>
      <c r="XW263" s="1" t="s">
        <v>2125</v>
      </c>
      <c r="XX263">
        <v>10</v>
      </c>
      <c r="XY263">
        <v>0.86</v>
      </c>
      <c r="XZ263" s="1" t="s">
        <v>2125</v>
      </c>
      <c r="YA263" s="1" t="s">
        <v>2125</v>
      </c>
      <c r="YB263">
        <v>139.13999999999999</v>
      </c>
      <c r="YC263">
        <v>44.2</v>
      </c>
      <c r="YD263">
        <v>425</v>
      </c>
      <c r="YE263">
        <v>104</v>
      </c>
      <c r="YF263">
        <v>1</v>
      </c>
      <c r="YH263">
        <v>6</v>
      </c>
      <c r="YI263">
        <v>1.41</v>
      </c>
      <c r="YL263">
        <v>126.54</v>
      </c>
      <c r="YM263">
        <v>79.62</v>
      </c>
      <c r="YN263">
        <v>329</v>
      </c>
      <c r="YO263">
        <v>242</v>
      </c>
      <c r="YP263">
        <v>1</v>
      </c>
      <c r="YR263">
        <v>0</v>
      </c>
      <c r="YS263">
        <v>0</v>
      </c>
      <c r="ABB263">
        <v>7.0000000000000007E-2</v>
      </c>
      <c r="ABC263">
        <v>0.65</v>
      </c>
      <c r="ACR263">
        <v>18.399999999999999</v>
      </c>
      <c r="ACS263">
        <v>60.63</v>
      </c>
      <c r="ACT263">
        <v>75.599999999999994</v>
      </c>
      <c r="ACU263">
        <v>802</v>
      </c>
      <c r="ACV263">
        <v>1</v>
      </c>
      <c r="ACX263">
        <v>0</v>
      </c>
      <c r="ACY263">
        <v>0</v>
      </c>
      <c r="ADB263">
        <v>42.65</v>
      </c>
      <c r="ADC263">
        <v>1346.64</v>
      </c>
      <c r="ADD263">
        <v>120</v>
      </c>
      <c r="ADE263">
        <v>11222</v>
      </c>
      <c r="ADF263">
        <v>1</v>
      </c>
      <c r="ADH263">
        <v>0</v>
      </c>
      <c r="ADI263">
        <v>0</v>
      </c>
      <c r="ADL263">
        <v>0.22</v>
      </c>
      <c r="ADM263">
        <v>0.15</v>
      </c>
      <c r="ADN263">
        <v>0</v>
      </c>
      <c r="ADO263">
        <v>150000</v>
      </c>
      <c r="ADP263">
        <v>1</v>
      </c>
      <c r="ADQ263" s="1" t="s">
        <v>2125</v>
      </c>
      <c r="ADR263">
        <v>0</v>
      </c>
      <c r="ADS263">
        <v>0</v>
      </c>
      <c r="ADV263">
        <v>399.39</v>
      </c>
      <c r="ADW263">
        <v>29.14</v>
      </c>
      <c r="ADX263">
        <v>5.89</v>
      </c>
      <c r="ADY263">
        <v>4947</v>
      </c>
      <c r="ADZ263">
        <v>1</v>
      </c>
      <c r="AEB263">
        <v>0</v>
      </c>
      <c r="AEC263">
        <v>0</v>
      </c>
      <c r="AED263" s="1" t="s">
        <v>2125</v>
      </c>
      <c r="AEE263" s="1" t="s">
        <v>2125</v>
      </c>
      <c r="AEF263">
        <v>2.0499999999999998</v>
      </c>
      <c r="AEG263">
        <v>3.75</v>
      </c>
      <c r="AEH263">
        <v>0.15</v>
      </c>
      <c r="AEI263">
        <v>25000</v>
      </c>
      <c r="AEJ263">
        <v>1</v>
      </c>
      <c r="AEK263">
        <v>200</v>
      </c>
      <c r="AEL263">
        <v>0</v>
      </c>
      <c r="AEM263">
        <v>0</v>
      </c>
      <c r="AEP263">
        <v>1.01</v>
      </c>
      <c r="AEQ263">
        <v>0.35</v>
      </c>
      <c r="AER263">
        <v>7.0000000000000007E-2</v>
      </c>
      <c r="AES263">
        <v>5000</v>
      </c>
      <c r="AET263">
        <v>1</v>
      </c>
      <c r="AEU263" s="1" t="s">
        <v>2125</v>
      </c>
      <c r="AEV263">
        <v>0</v>
      </c>
      <c r="AEW263">
        <v>0</v>
      </c>
      <c r="AEZ263" s="1" t="s">
        <v>2125</v>
      </c>
      <c r="AFA263" s="1" t="s">
        <v>2125</v>
      </c>
      <c r="AFB263" s="1" t="s">
        <v>2125</v>
      </c>
      <c r="AFC263" s="1" t="s">
        <v>2125</v>
      </c>
      <c r="AFD263" s="1" t="s">
        <v>2125</v>
      </c>
      <c r="AFE263" s="1" t="s">
        <v>2125</v>
      </c>
      <c r="AFF263" s="1" t="s">
        <v>2125</v>
      </c>
      <c r="AFG263" s="1" t="s">
        <v>2125</v>
      </c>
      <c r="AFH263" s="1" t="s">
        <v>2125</v>
      </c>
      <c r="AFI263" s="1" t="s">
        <v>2125</v>
      </c>
      <c r="AFJ263" s="1" t="s">
        <v>2125</v>
      </c>
      <c r="AFK263" s="1" t="s">
        <v>2125</v>
      </c>
      <c r="AFL263" s="1" t="s">
        <v>2125</v>
      </c>
      <c r="AFM263" s="1" t="s">
        <v>2125</v>
      </c>
      <c r="AFN263" s="1" t="s">
        <v>2125</v>
      </c>
      <c r="AFO263" s="1" t="s">
        <v>2125</v>
      </c>
      <c r="AFP263" s="1" t="s">
        <v>2125</v>
      </c>
      <c r="AFQ263" s="1" t="s">
        <v>2125</v>
      </c>
      <c r="AFS263" s="1" t="s">
        <v>2125</v>
      </c>
      <c r="AGD263">
        <v>261.49</v>
      </c>
      <c r="AGE263">
        <v>13544.41</v>
      </c>
      <c r="AGF263">
        <v>66.885999999999996</v>
      </c>
      <c r="AGG263">
        <v>202500</v>
      </c>
      <c r="AGH263">
        <v>1</v>
      </c>
      <c r="AGI263">
        <v>45.3</v>
      </c>
      <c r="AGJ263">
        <v>1.35</v>
      </c>
      <c r="AGK263">
        <v>2.02</v>
      </c>
      <c r="AGL263">
        <v>0.85</v>
      </c>
      <c r="AGM263">
        <v>5.56</v>
      </c>
      <c r="AGN263" s="1" t="s">
        <v>2125</v>
      </c>
      <c r="AGO263" s="1" t="s">
        <v>2125</v>
      </c>
      <c r="AGP263" s="1" t="s">
        <v>2125</v>
      </c>
      <c r="AGQ263" s="1" t="s">
        <v>2125</v>
      </c>
      <c r="AGR263" s="1" t="s">
        <v>2125</v>
      </c>
      <c r="AGS263" s="1" t="s">
        <v>2125</v>
      </c>
      <c r="AGT263" s="1" t="s">
        <v>2125</v>
      </c>
      <c r="AGU263" s="1" t="s">
        <v>2125</v>
      </c>
      <c r="AGV263" s="1" t="s">
        <v>2125</v>
      </c>
      <c r="AGW263" s="1" t="s">
        <v>2125</v>
      </c>
      <c r="AHH263" s="1" t="s">
        <v>2125</v>
      </c>
      <c r="AHI263" s="1" t="s">
        <v>2125</v>
      </c>
      <c r="AHJ263" s="1" t="s">
        <v>2125</v>
      </c>
      <c r="AHK263" s="1" t="s">
        <v>2125</v>
      </c>
      <c r="AHL263" s="1" t="s">
        <v>2125</v>
      </c>
      <c r="AHM263" s="1" t="s">
        <v>2125</v>
      </c>
      <c r="AHN263" s="1" t="s">
        <v>2125</v>
      </c>
      <c r="AHO263" s="1" t="s">
        <v>2125</v>
      </c>
      <c r="AHP263" s="1" t="s">
        <v>2125</v>
      </c>
      <c r="AHQ263" s="1" t="s">
        <v>2125</v>
      </c>
      <c r="AHR263">
        <v>699.01</v>
      </c>
      <c r="AHS263">
        <v>3724.99</v>
      </c>
      <c r="AHT263">
        <v>55.4</v>
      </c>
      <c r="AHU263">
        <v>67238</v>
      </c>
      <c r="AHV263">
        <v>1</v>
      </c>
      <c r="AHW263">
        <v>171.8</v>
      </c>
      <c r="AHX263">
        <v>1.8</v>
      </c>
      <c r="AHY263">
        <v>3.25</v>
      </c>
      <c r="AHZ263">
        <v>0.09</v>
      </c>
      <c r="AIA263">
        <v>1.37</v>
      </c>
      <c r="AIB263">
        <v>100</v>
      </c>
      <c r="AIC263">
        <v>5</v>
      </c>
      <c r="AID263">
        <v>0.2</v>
      </c>
      <c r="AIE263">
        <v>25000</v>
      </c>
      <c r="AIF263">
        <v>1</v>
      </c>
      <c r="AIH263">
        <v>0</v>
      </c>
      <c r="AII263">
        <v>0</v>
      </c>
      <c r="AIL263" s="1" t="s">
        <v>2125</v>
      </c>
      <c r="AIM263" s="1" t="s">
        <v>2125</v>
      </c>
      <c r="AIN263" s="1" t="s">
        <v>2125</v>
      </c>
      <c r="AIO263" s="1" t="s">
        <v>2125</v>
      </c>
      <c r="AIP263" s="1" t="s">
        <v>2125</v>
      </c>
      <c r="AIQ263" s="1" t="s">
        <v>2125</v>
      </c>
      <c r="AIR263" s="1" t="s">
        <v>2125</v>
      </c>
      <c r="AIS263" s="1" t="s">
        <v>2125</v>
      </c>
      <c r="AIU263" s="1" t="s">
        <v>2125</v>
      </c>
      <c r="AIV263" s="1" t="s">
        <v>2125</v>
      </c>
      <c r="AIW263" s="1" t="s">
        <v>2125</v>
      </c>
      <c r="AIX263" s="1" t="s">
        <v>2125</v>
      </c>
      <c r="AIY263" s="1" t="s">
        <v>2125</v>
      </c>
      <c r="AIZ263" s="1" t="s">
        <v>2125</v>
      </c>
      <c r="AJA263" s="1" t="s">
        <v>2125</v>
      </c>
      <c r="AJB263" s="1" t="s">
        <v>2125</v>
      </c>
      <c r="AJC263" s="1" t="s">
        <v>2125</v>
      </c>
      <c r="AJF263">
        <v>2</v>
      </c>
      <c r="AJH263">
        <v>0</v>
      </c>
      <c r="AJI263">
        <v>1</v>
      </c>
      <c r="AJJ263">
        <v>1</v>
      </c>
      <c r="AJK263" s="1" t="s">
        <v>2125</v>
      </c>
      <c r="AJL263">
        <v>0</v>
      </c>
      <c r="AJM263">
        <v>0</v>
      </c>
      <c r="AJP263">
        <v>293.68</v>
      </c>
      <c r="AJQ263">
        <v>97.9</v>
      </c>
      <c r="AJR263">
        <v>5.5250000000000004</v>
      </c>
      <c r="AJS263">
        <v>4430</v>
      </c>
      <c r="AJT263">
        <v>0.25</v>
      </c>
      <c r="AJU263">
        <v>42.6</v>
      </c>
      <c r="AJV263">
        <v>0.1</v>
      </c>
      <c r="AJW263">
        <v>1.81</v>
      </c>
      <c r="AJX263">
        <v>0.06</v>
      </c>
      <c r="AJY263">
        <v>0.22</v>
      </c>
      <c r="AKJ263">
        <v>282.12</v>
      </c>
      <c r="AKK263">
        <v>456.06</v>
      </c>
      <c r="AKL263">
        <v>12.481999999999999</v>
      </c>
      <c r="AKM263">
        <v>35820</v>
      </c>
      <c r="AKN263">
        <v>0.98040000000000005</v>
      </c>
      <c r="AKO263">
        <v>38.6</v>
      </c>
      <c r="AKP263">
        <v>0</v>
      </c>
      <c r="AKQ263">
        <v>0</v>
      </c>
      <c r="AKR263">
        <v>0.08</v>
      </c>
      <c r="AKS263">
        <v>0.96</v>
      </c>
      <c r="AKT263">
        <v>0.2</v>
      </c>
      <c r="AKU263">
        <v>77.64</v>
      </c>
      <c r="AKV263">
        <v>14.44</v>
      </c>
      <c r="AKW263">
        <v>44877</v>
      </c>
      <c r="AKX263">
        <v>8.3468</v>
      </c>
      <c r="AKY263">
        <v>40.200000000000003</v>
      </c>
      <c r="AKZ263">
        <v>0</v>
      </c>
      <c r="ALA263">
        <v>0</v>
      </c>
      <c r="ALB263" s="1" t="s">
        <v>2125</v>
      </c>
      <c r="ALC263">
        <v>0.18</v>
      </c>
      <c r="ALD263">
        <v>0.14000000000000001</v>
      </c>
      <c r="ALE263">
        <v>0.04</v>
      </c>
      <c r="ALF263">
        <v>0</v>
      </c>
      <c r="ALG263">
        <v>21103</v>
      </c>
      <c r="ALH263">
        <v>1</v>
      </c>
      <c r="ALI263" s="1" t="s">
        <v>2125</v>
      </c>
      <c r="ALJ263">
        <v>0</v>
      </c>
      <c r="ALK263">
        <v>0</v>
      </c>
      <c r="ALN263">
        <v>2.39</v>
      </c>
      <c r="ALO263">
        <v>0.03</v>
      </c>
      <c r="ALP263">
        <v>0.11</v>
      </c>
      <c r="ALQ263">
        <v>250</v>
      </c>
      <c r="ALR263">
        <v>1</v>
      </c>
      <c r="ALS263" s="1" t="s">
        <v>2125</v>
      </c>
      <c r="ALT263">
        <v>0</v>
      </c>
      <c r="ALU263">
        <v>0</v>
      </c>
      <c r="ALX263">
        <v>56.4</v>
      </c>
      <c r="ALY263">
        <v>60.66</v>
      </c>
      <c r="ALZ263">
        <v>986.99900000000002</v>
      </c>
      <c r="AMA263">
        <v>30730</v>
      </c>
      <c r="AMB263">
        <v>500</v>
      </c>
      <c r="AMC263">
        <v>0.1</v>
      </c>
      <c r="AMD263">
        <v>49.95</v>
      </c>
      <c r="AME263">
        <v>5.0599999999999996</v>
      </c>
      <c r="AMH263">
        <v>3</v>
      </c>
      <c r="AMI263">
        <v>1.8</v>
      </c>
      <c r="AMJ263">
        <v>0.03</v>
      </c>
      <c r="AMK263">
        <v>60000</v>
      </c>
      <c r="AML263">
        <v>1</v>
      </c>
      <c r="AMM263" s="1" t="s">
        <v>2125</v>
      </c>
      <c r="AMN263">
        <v>0</v>
      </c>
      <c r="AMO263">
        <v>0</v>
      </c>
      <c r="AMR263">
        <v>0.05</v>
      </c>
      <c r="AMS263">
        <v>0.19</v>
      </c>
      <c r="AMT263">
        <v>0</v>
      </c>
      <c r="AMU263">
        <v>190000</v>
      </c>
      <c r="AMV263">
        <v>1</v>
      </c>
      <c r="AMW263" s="1" t="s">
        <v>2125</v>
      </c>
      <c r="AMX263">
        <v>0</v>
      </c>
      <c r="AMY263">
        <v>0</v>
      </c>
      <c r="ANB263">
        <v>19.05</v>
      </c>
      <c r="ANC263">
        <v>6</v>
      </c>
      <c r="AND263">
        <v>0.2</v>
      </c>
      <c r="ANE263">
        <v>30000</v>
      </c>
      <c r="ANF263">
        <v>1</v>
      </c>
      <c r="ANG263" s="1" t="s">
        <v>2125</v>
      </c>
      <c r="ANH263">
        <v>0</v>
      </c>
      <c r="ANI263">
        <v>0</v>
      </c>
      <c r="ANL263">
        <v>100</v>
      </c>
      <c r="ANM263">
        <v>10.39</v>
      </c>
      <c r="ANN263">
        <v>1</v>
      </c>
      <c r="ANO263">
        <v>10387</v>
      </c>
      <c r="ANP263">
        <v>1</v>
      </c>
      <c r="ANR263">
        <v>0</v>
      </c>
      <c r="ANS263">
        <v>0</v>
      </c>
      <c r="ANV263">
        <v>1.37</v>
      </c>
      <c r="ANW263">
        <v>0.34</v>
      </c>
      <c r="ANX263">
        <v>0.11</v>
      </c>
      <c r="ANY263">
        <v>3073</v>
      </c>
      <c r="ANZ263">
        <v>1</v>
      </c>
      <c r="AOA263" s="1" t="s">
        <v>2125</v>
      </c>
      <c r="AOB263">
        <v>0</v>
      </c>
      <c r="AOC263">
        <v>0</v>
      </c>
      <c r="AOF263">
        <v>54.55</v>
      </c>
      <c r="AOG263">
        <v>12</v>
      </c>
      <c r="AOH263">
        <v>0.6</v>
      </c>
      <c r="AOI263">
        <v>20000</v>
      </c>
      <c r="AOJ263">
        <v>1</v>
      </c>
      <c r="AOK263" s="1" t="s">
        <v>2125</v>
      </c>
      <c r="AOL263">
        <v>0</v>
      </c>
      <c r="AOM263">
        <v>0</v>
      </c>
      <c r="AOP263">
        <v>0.27</v>
      </c>
      <c r="AOQ263">
        <v>0.04</v>
      </c>
      <c r="AOR263">
        <v>0</v>
      </c>
      <c r="AOS263">
        <v>9215</v>
      </c>
      <c r="AOT263">
        <v>1</v>
      </c>
      <c r="AOU263" s="1" t="s">
        <v>2125</v>
      </c>
      <c r="AOV263">
        <v>0</v>
      </c>
      <c r="AOW263">
        <v>0</v>
      </c>
      <c r="AOZ263">
        <v>83</v>
      </c>
      <c r="APA263">
        <v>6.22</v>
      </c>
      <c r="APB263">
        <v>0.25</v>
      </c>
      <c r="APC263">
        <v>25000</v>
      </c>
      <c r="APD263">
        <v>1</v>
      </c>
      <c r="APE263" s="1" t="s">
        <v>2125</v>
      </c>
      <c r="APF263">
        <v>0</v>
      </c>
      <c r="APG263">
        <v>0</v>
      </c>
      <c r="APJ263">
        <v>0.1</v>
      </c>
      <c r="APK263">
        <v>0.04</v>
      </c>
      <c r="APL263">
        <v>0</v>
      </c>
      <c r="APM263">
        <v>22126</v>
      </c>
      <c r="APN263">
        <v>1</v>
      </c>
      <c r="APO263" s="1" t="s">
        <v>2125</v>
      </c>
      <c r="APP263">
        <v>0</v>
      </c>
      <c r="APQ263">
        <v>0</v>
      </c>
      <c r="APT263">
        <v>2</v>
      </c>
      <c r="APU263">
        <v>0.2</v>
      </c>
      <c r="APV263">
        <v>0.02</v>
      </c>
      <c r="APW263">
        <v>10000</v>
      </c>
      <c r="APX263">
        <v>1</v>
      </c>
      <c r="APY263" s="1" t="s">
        <v>2125</v>
      </c>
      <c r="APZ263">
        <v>0</v>
      </c>
      <c r="AQA263">
        <v>0</v>
      </c>
      <c r="AQD263">
        <v>1.95</v>
      </c>
      <c r="AQE263">
        <v>0.97</v>
      </c>
      <c r="AQF263">
        <v>0.01</v>
      </c>
      <c r="AQG263">
        <v>65000</v>
      </c>
      <c r="AQH263">
        <v>1</v>
      </c>
      <c r="AQI263" s="1" t="s">
        <v>2125</v>
      </c>
      <c r="AQJ263">
        <v>0</v>
      </c>
      <c r="AQK263">
        <v>0</v>
      </c>
      <c r="AQN263">
        <v>100</v>
      </c>
      <c r="AQP263">
        <v>0.09</v>
      </c>
      <c r="AQQ263">
        <v>1</v>
      </c>
      <c r="AQR263">
        <v>1</v>
      </c>
      <c r="AQT263">
        <v>0</v>
      </c>
      <c r="AQU263">
        <v>0</v>
      </c>
      <c r="AQX263">
        <v>3937.5</v>
      </c>
      <c r="AQY263">
        <v>5.91</v>
      </c>
      <c r="AQZ263">
        <v>3.15</v>
      </c>
      <c r="ARA263">
        <v>1875</v>
      </c>
      <c r="ARB263">
        <v>1</v>
      </c>
      <c r="ARC263">
        <v>4.2</v>
      </c>
      <c r="ARD263">
        <v>0</v>
      </c>
      <c r="ARE263">
        <v>0</v>
      </c>
      <c r="ARF263" s="1" t="s">
        <v>2125</v>
      </c>
      <c r="ARG263" s="1" t="s">
        <v>2125</v>
      </c>
      <c r="ARH263">
        <v>2</v>
      </c>
      <c r="ARI263">
        <v>0.04</v>
      </c>
      <c r="ARJ263">
        <v>0</v>
      </c>
      <c r="ARK263">
        <v>20000</v>
      </c>
      <c r="ARL263">
        <v>1</v>
      </c>
      <c r="ARM263" s="1" t="s">
        <v>2125</v>
      </c>
      <c r="ARN263">
        <v>0</v>
      </c>
      <c r="ARO263">
        <v>0</v>
      </c>
      <c r="ARR263">
        <v>7.0000000000000007E-2</v>
      </c>
      <c r="ARS263">
        <v>0.02</v>
      </c>
      <c r="ART263">
        <v>0</v>
      </c>
      <c r="ARU263">
        <v>25000</v>
      </c>
      <c r="ARV263">
        <v>1</v>
      </c>
      <c r="ARW263" s="1" t="s">
        <v>2125</v>
      </c>
      <c r="ARX263">
        <v>0</v>
      </c>
      <c r="ARY263">
        <v>0</v>
      </c>
      <c r="ASB263">
        <v>0.18</v>
      </c>
      <c r="ASC263">
        <v>0.03</v>
      </c>
      <c r="ASD263">
        <v>0</v>
      </c>
      <c r="ASE263">
        <v>15011</v>
      </c>
      <c r="ASF263">
        <v>1</v>
      </c>
      <c r="ASG263" s="1" t="s">
        <v>2125</v>
      </c>
      <c r="ASH263">
        <v>0</v>
      </c>
      <c r="ASI263">
        <v>0</v>
      </c>
      <c r="ASL263">
        <v>4</v>
      </c>
      <c r="ASM263">
        <v>0.9</v>
      </c>
      <c r="ASN263">
        <v>0.06</v>
      </c>
      <c r="ASO263">
        <v>15000</v>
      </c>
      <c r="ASP263">
        <v>1</v>
      </c>
      <c r="ASQ263" s="1" t="s">
        <v>2125</v>
      </c>
      <c r="ASR263">
        <v>0</v>
      </c>
      <c r="ASS263">
        <v>0</v>
      </c>
      <c r="ASV263">
        <v>6.12</v>
      </c>
      <c r="ASW263">
        <v>4.5</v>
      </c>
      <c r="ASX263">
        <v>0.3</v>
      </c>
      <c r="ASY263">
        <v>15000</v>
      </c>
      <c r="ASZ263">
        <v>1</v>
      </c>
      <c r="ATA263" s="1" t="s">
        <v>2125</v>
      </c>
      <c r="ATB263">
        <v>0</v>
      </c>
      <c r="ATC263">
        <v>0</v>
      </c>
      <c r="ATF263">
        <v>100</v>
      </c>
      <c r="ATG263">
        <v>20</v>
      </c>
      <c r="ATH263">
        <v>1</v>
      </c>
      <c r="ATI263">
        <v>20004</v>
      </c>
      <c r="ATJ263">
        <v>1</v>
      </c>
      <c r="ATL263">
        <v>0</v>
      </c>
      <c r="ATM263">
        <v>0</v>
      </c>
      <c r="ATP263">
        <v>52.63</v>
      </c>
      <c r="ATR263">
        <v>0.5</v>
      </c>
      <c r="ATS263">
        <v>1</v>
      </c>
      <c r="ATT263">
        <v>1</v>
      </c>
      <c r="ATU263" s="1" t="s">
        <v>2125</v>
      </c>
      <c r="ATV263">
        <v>0</v>
      </c>
      <c r="ATW263">
        <v>0</v>
      </c>
      <c r="ATZ263">
        <v>0.13</v>
      </c>
      <c r="AUA263">
        <v>0.05</v>
      </c>
      <c r="AUB263">
        <v>0.01</v>
      </c>
      <c r="AUC263">
        <v>5325</v>
      </c>
      <c r="AUD263">
        <v>1</v>
      </c>
      <c r="AUE263" s="1" t="s">
        <v>2125</v>
      </c>
      <c r="AUF263">
        <v>0</v>
      </c>
      <c r="AUG263">
        <v>0</v>
      </c>
      <c r="AUI263" s="1" t="s">
        <v>2125</v>
      </c>
      <c r="AUJ263">
        <v>1.77</v>
      </c>
      <c r="AUK263">
        <v>8.4</v>
      </c>
      <c r="AUL263">
        <v>0.08</v>
      </c>
      <c r="AUM263">
        <v>100000</v>
      </c>
      <c r="AUN263">
        <v>1</v>
      </c>
      <c r="AUO263" s="1" t="s">
        <v>2125</v>
      </c>
      <c r="AUP263">
        <v>0</v>
      </c>
      <c r="AUQ263">
        <v>0</v>
      </c>
      <c r="AUT263">
        <v>623.85</v>
      </c>
      <c r="AUU263">
        <v>10.14</v>
      </c>
      <c r="AUV263">
        <v>0.81100000000000005</v>
      </c>
      <c r="AUW263">
        <v>12500</v>
      </c>
      <c r="AUX263">
        <v>1</v>
      </c>
      <c r="AUY263">
        <v>2.6</v>
      </c>
      <c r="AUZ263">
        <v>0</v>
      </c>
      <c r="AVA263">
        <v>0</v>
      </c>
      <c r="AVC263" s="1" t="s">
        <v>2125</v>
      </c>
      <c r="AVD263">
        <v>0.17</v>
      </c>
      <c r="AVF263">
        <v>0.01</v>
      </c>
      <c r="AVG263">
        <v>1</v>
      </c>
      <c r="AVH263">
        <v>1</v>
      </c>
      <c r="AVI263" s="1" t="s">
        <v>2125</v>
      </c>
      <c r="AVJ263">
        <v>0</v>
      </c>
      <c r="AVK263">
        <v>0</v>
      </c>
      <c r="AVN263">
        <v>0.28999999999999998</v>
      </c>
      <c r="AVO263">
        <v>7.0000000000000007E-2</v>
      </c>
      <c r="AVP263">
        <v>0</v>
      </c>
      <c r="AVQ263">
        <v>75000</v>
      </c>
      <c r="AVR263">
        <v>1</v>
      </c>
      <c r="AVS263" s="1" t="s">
        <v>2125</v>
      </c>
      <c r="AVT263">
        <v>0</v>
      </c>
      <c r="AVU263">
        <v>0</v>
      </c>
      <c r="AWH263">
        <v>28.5</v>
      </c>
      <c r="AWI263">
        <v>1.82</v>
      </c>
      <c r="AWJ263">
        <v>0.17</v>
      </c>
      <c r="AWK263">
        <v>10650</v>
      </c>
      <c r="AWL263">
        <v>1</v>
      </c>
      <c r="AWM263" s="1" t="s">
        <v>2125</v>
      </c>
      <c r="AWN263">
        <v>0</v>
      </c>
      <c r="AWO263">
        <v>0</v>
      </c>
      <c r="AWR263">
        <v>61.46</v>
      </c>
      <c r="AWS263">
        <v>44.59</v>
      </c>
      <c r="AWT263">
        <v>8.19</v>
      </c>
      <c r="AWU263">
        <v>5445</v>
      </c>
      <c r="AWV263">
        <v>1</v>
      </c>
      <c r="AWW263">
        <v>15.8</v>
      </c>
      <c r="AWX263">
        <v>0</v>
      </c>
      <c r="AWY263">
        <v>0</v>
      </c>
      <c r="AWZ263">
        <v>0.01</v>
      </c>
      <c r="AXA263">
        <v>0.02</v>
      </c>
      <c r="AXB263">
        <v>0.9</v>
      </c>
      <c r="AXC263">
        <v>0.08</v>
      </c>
      <c r="AXD263">
        <v>0.01</v>
      </c>
      <c r="AXE263">
        <v>9212</v>
      </c>
      <c r="AXF263">
        <v>1</v>
      </c>
      <c r="AXG263" s="1" t="s">
        <v>2125</v>
      </c>
      <c r="AXH263">
        <v>0</v>
      </c>
      <c r="AXI263">
        <v>0</v>
      </c>
      <c r="AXL263">
        <v>0.06</v>
      </c>
      <c r="AXM263">
        <v>0.01</v>
      </c>
      <c r="AXN263">
        <v>0</v>
      </c>
      <c r="AXO263">
        <v>12908</v>
      </c>
      <c r="AXP263">
        <v>1</v>
      </c>
      <c r="AXQ263" s="1" t="s">
        <v>2125</v>
      </c>
      <c r="AXR263">
        <v>0</v>
      </c>
      <c r="AXS263">
        <v>0</v>
      </c>
      <c r="AXV263">
        <v>0.01</v>
      </c>
      <c r="AXW263">
        <v>0.05</v>
      </c>
      <c r="AXX263">
        <v>0.19</v>
      </c>
      <c r="AXY263">
        <v>250</v>
      </c>
      <c r="AXZ263">
        <v>1</v>
      </c>
      <c r="AYA263" s="1" t="s">
        <v>2125</v>
      </c>
      <c r="AYB263">
        <v>0</v>
      </c>
      <c r="AYC263">
        <v>0</v>
      </c>
      <c r="AYE263" s="1" t="s">
        <v>2125</v>
      </c>
      <c r="AYF263">
        <v>9.93</v>
      </c>
      <c r="AYG263">
        <v>0.14000000000000001</v>
      </c>
      <c r="AYH263">
        <v>0.14000000000000001</v>
      </c>
      <c r="AYI263">
        <v>1033</v>
      </c>
      <c r="AYJ263">
        <v>1</v>
      </c>
      <c r="AYK263" s="1" t="s">
        <v>2125</v>
      </c>
      <c r="AYL263">
        <v>0</v>
      </c>
      <c r="AYM263">
        <v>0</v>
      </c>
      <c r="AYP263">
        <v>29.37</v>
      </c>
      <c r="AYQ263">
        <v>0.56000000000000005</v>
      </c>
      <c r="AYR263">
        <v>0.25</v>
      </c>
      <c r="AYS263">
        <v>2225</v>
      </c>
      <c r="AYT263">
        <v>1</v>
      </c>
      <c r="AYU263" s="1" t="s">
        <v>2125</v>
      </c>
      <c r="AYV263">
        <v>0.04</v>
      </c>
      <c r="AYW263">
        <v>16</v>
      </c>
      <c r="AYZ263">
        <v>1.67</v>
      </c>
      <c r="AZA263">
        <v>0.61</v>
      </c>
      <c r="AZB263">
        <v>0.05</v>
      </c>
      <c r="AZC263">
        <v>12102</v>
      </c>
      <c r="AZD263">
        <v>1</v>
      </c>
      <c r="AZE263" s="1" t="s">
        <v>2125</v>
      </c>
      <c r="AZF263">
        <v>0</v>
      </c>
      <c r="AZG263">
        <v>0</v>
      </c>
      <c r="AZJ263">
        <v>0.32</v>
      </c>
      <c r="AZK263">
        <v>0.14000000000000001</v>
      </c>
      <c r="AZL263">
        <v>0.01</v>
      </c>
      <c r="AZM263">
        <v>10000</v>
      </c>
      <c r="AZN263">
        <v>1</v>
      </c>
      <c r="AZO263" s="1" t="s">
        <v>2125</v>
      </c>
      <c r="AZP263">
        <v>0</v>
      </c>
      <c r="AZQ263">
        <v>0</v>
      </c>
      <c r="AZT263">
        <v>0.16</v>
      </c>
      <c r="AZU263">
        <v>0.39</v>
      </c>
      <c r="AZV263">
        <v>0.02</v>
      </c>
      <c r="AZW263">
        <v>15425</v>
      </c>
      <c r="AZX263">
        <v>1</v>
      </c>
      <c r="AZY263" s="1" t="s">
        <v>2125</v>
      </c>
      <c r="AZZ263">
        <v>0</v>
      </c>
      <c r="BAA263">
        <v>0</v>
      </c>
      <c r="BAB263" s="1" t="s">
        <v>2125</v>
      </c>
      <c r="BAC263">
        <v>1.2</v>
      </c>
      <c r="BAD263">
        <v>0.1</v>
      </c>
      <c r="BAE263">
        <v>0.01</v>
      </c>
      <c r="BAF263">
        <v>0</v>
      </c>
      <c r="BAG263">
        <v>8000</v>
      </c>
      <c r="BAH263">
        <v>1</v>
      </c>
      <c r="BAI263" s="1" t="s">
        <v>2125</v>
      </c>
      <c r="BAJ263">
        <v>0</v>
      </c>
      <c r="BAK263">
        <v>0</v>
      </c>
      <c r="BAN263">
        <v>31.58</v>
      </c>
      <c r="BAO263">
        <v>22.15</v>
      </c>
      <c r="BAP263">
        <v>0.6</v>
      </c>
      <c r="BAQ263">
        <v>36922</v>
      </c>
      <c r="BAR263">
        <v>1</v>
      </c>
      <c r="BAS263" s="1" t="s">
        <v>2125</v>
      </c>
      <c r="BAT263">
        <v>0</v>
      </c>
      <c r="BAU263">
        <v>0</v>
      </c>
      <c r="BAX263">
        <v>5</v>
      </c>
      <c r="BAY263">
        <v>0.1</v>
      </c>
      <c r="BAZ263">
        <v>0.01</v>
      </c>
      <c r="BBA263">
        <v>10000</v>
      </c>
      <c r="BBB263">
        <v>1</v>
      </c>
      <c r="BBD263">
        <v>0</v>
      </c>
      <c r="BBE263">
        <v>0</v>
      </c>
      <c r="BBH263">
        <v>0.13</v>
      </c>
      <c r="BBI263">
        <v>0.02</v>
      </c>
      <c r="BBJ263">
        <v>0</v>
      </c>
      <c r="BBK263">
        <v>10000</v>
      </c>
      <c r="BBL263">
        <v>1</v>
      </c>
      <c r="BBM263" s="1" t="s">
        <v>2125</v>
      </c>
      <c r="BBN263">
        <v>0</v>
      </c>
      <c r="BBO263">
        <v>0</v>
      </c>
      <c r="BBR263">
        <v>354</v>
      </c>
      <c r="BBS263">
        <v>1.49</v>
      </c>
      <c r="BBT263">
        <v>3.72</v>
      </c>
      <c r="BBU263">
        <v>400</v>
      </c>
      <c r="BBV263">
        <v>1</v>
      </c>
      <c r="BBW263" s="1" t="s">
        <v>2125</v>
      </c>
      <c r="BBX263">
        <v>0</v>
      </c>
      <c r="BBY263">
        <v>0</v>
      </c>
      <c r="BCB263">
        <v>3.67</v>
      </c>
      <c r="BCC263">
        <v>1.32</v>
      </c>
      <c r="BCD263">
        <v>0.02</v>
      </c>
      <c r="BCE263">
        <v>60000</v>
      </c>
      <c r="BCF263">
        <v>1</v>
      </c>
      <c r="BCG263" s="1" t="s">
        <v>2125</v>
      </c>
      <c r="BCH263">
        <v>0</v>
      </c>
      <c r="BCI263">
        <v>0</v>
      </c>
      <c r="BCL263">
        <v>93.85</v>
      </c>
      <c r="BCN263">
        <v>48.8</v>
      </c>
      <c r="BCO263">
        <v>1</v>
      </c>
      <c r="BCP263">
        <v>1</v>
      </c>
      <c r="BCQ263" s="1" t="s">
        <v>2125</v>
      </c>
      <c r="BCR263">
        <v>0</v>
      </c>
      <c r="BCS263">
        <v>0</v>
      </c>
      <c r="BCT263" s="1" t="s">
        <v>2125</v>
      </c>
      <c r="BCU263" s="1" t="s">
        <v>2125</v>
      </c>
      <c r="BCV263" s="1" t="s">
        <v>2125</v>
      </c>
      <c r="BCW263" s="1" t="s">
        <v>2125</v>
      </c>
      <c r="BCX263" s="1" t="s">
        <v>2125</v>
      </c>
      <c r="BCY263" s="1" t="s">
        <v>2125</v>
      </c>
      <c r="BCZ263" s="1" t="s">
        <v>2125</v>
      </c>
      <c r="BDA263" s="1" t="s">
        <v>2125</v>
      </c>
      <c r="BDB263" s="1" t="s">
        <v>2125</v>
      </c>
      <c r="BDC263" s="1" t="s">
        <v>2125</v>
      </c>
      <c r="BDE263" s="1" t="s">
        <v>2125</v>
      </c>
      <c r="BDF263" s="1" t="s">
        <v>2125</v>
      </c>
      <c r="BDG263" s="1" t="s">
        <v>2125</v>
      </c>
      <c r="BDH263" s="1" t="s">
        <v>2125</v>
      </c>
      <c r="BDI263" s="1" t="s">
        <v>2125</v>
      </c>
      <c r="BDJ263" s="1" t="s">
        <v>2125</v>
      </c>
      <c r="BDL263" s="1" t="s">
        <v>2125</v>
      </c>
      <c r="BDM263" s="1" t="s">
        <v>2125</v>
      </c>
      <c r="BDP263">
        <v>71.7</v>
      </c>
      <c r="BDQ263">
        <v>2.5099999999999998</v>
      </c>
      <c r="BDR263">
        <v>1.1399999999999999</v>
      </c>
      <c r="BDS263">
        <v>2200</v>
      </c>
      <c r="BDT263">
        <v>1</v>
      </c>
      <c r="BDU263" s="1" t="s">
        <v>2125</v>
      </c>
      <c r="BDV263">
        <v>0</v>
      </c>
      <c r="BDW263">
        <v>0</v>
      </c>
      <c r="BDZ263">
        <v>3.07</v>
      </c>
      <c r="BEA263">
        <v>2.98</v>
      </c>
      <c r="BEB263">
        <v>2.2999999999999998</v>
      </c>
      <c r="BEC263">
        <v>1298</v>
      </c>
      <c r="BED263">
        <v>1</v>
      </c>
      <c r="BEE263" s="1" t="s">
        <v>2125</v>
      </c>
      <c r="BEF263">
        <v>0</v>
      </c>
      <c r="BEG263">
        <v>0</v>
      </c>
      <c r="BEJ263" s="1" t="s">
        <v>2125</v>
      </c>
      <c r="BEK263" s="1" t="s">
        <v>2125</v>
      </c>
      <c r="BEL263" s="1" t="s">
        <v>2125</v>
      </c>
      <c r="BEM263" s="1" t="s">
        <v>2125</v>
      </c>
      <c r="BEN263" s="1" t="s">
        <v>2125</v>
      </c>
      <c r="BEO263" s="1" t="s">
        <v>2125</v>
      </c>
      <c r="BEP263" s="1" t="s">
        <v>2125</v>
      </c>
      <c r="BEQ263" s="1" t="s">
        <v>2125</v>
      </c>
      <c r="BER263">
        <v>0</v>
      </c>
      <c r="BES263">
        <v>2.42</v>
      </c>
    </row>
    <row r="264" spans="1:1501" x14ac:dyDescent="0.25">
      <c r="A264" s="2">
        <v>42917</v>
      </c>
      <c r="B264">
        <v>3152.06</v>
      </c>
      <c r="C264">
        <v>530.25</v>
      </c>
      <c r="D264">
        <v>2525</v>
      </c>
      <c r="E264">
        <v>210</v>
      </c>
      <c r="F264">
        <v>1</v>
      </c>
      <c r="G264" s="1" t="s">
        <v>2125</v>
      </c>
      <c r="H264">
        <v>26</v>
      </c>
      <c r="I264">
        <v>1.03</v>
      </c>
      <c r="K264" s="1" t="s">
        <v>2125</v>
      </c>
      <c r="L264">
        <v>62.5</v>
      </c>
      <c r="M264">
        <v>21.17</v>
      </c>
      <c r="N264">
        <v>175</v>
      </c>
      <c r="O264">
        <v>121</v>
      </c>
      <c r="P264">
        <v>1</v>
      </c>
      <c r="R264">
        <v>0</v>
      </c>
      <c r="S264">
        <v>0</v>
      </c>
      <c r="V264">
        <v>1561.5</v>
      </c>
      <c r="W264">
        <v>125.8</v>
      </c>
      <c r="X264">
        <v>24.74</v>
      </c>
      <c r="Y264">
        <v>5085</v>
      </c>
      <c r="Z264">
        <v>1</v>
      </c>
      <c r="AA264" s="1" t="s">
        <v>2125</v>
      </c>
      <c r="AB264">
        <v>1.28</v>
      </c>
      <c r="AC264">
        <v>5.17</v>
      </c>
      <c r="AE264" s="1" t="s">
        <v>2125</v>
      </c>
      <c r="AF264">
        <v>656.95</v>
      </c>
      <c r="AG264">
        <v>1669.24</v>
      </c>
      <c r="AH264">
        <v>46.51</v>
      </c>
      <c r="AI264">
        <v>35890</v>
      </c>
      <c r="AJ264">
        <v>1</v>
      </c>
      <c r="AK264" s="1" t="s">
        <v>2125</v>
      </c>
      <c r="AL264">
        <v>1.35</v>
      </c>
      <c r="AM264">
        <v>2.9</v>
      </c>
      <c r="AP264">
        <v>265.35000000000002</v>
      </c>
      <c r="AQ264">
        <v>24</v>
      </c>
      <c r="AR264">
        <v>100</v>
      </c>
      <c r="AS264">
        <v>240</v>
      </c>
      <c r="AT264">
        <v>1</v>
      </c>
      <c r="AU264" s="1" t="s">
        <v>2125</v>
      </c>
      <c r="AV264">
        <v>4.84</v>
      </c>
      <c r="AW264">
        <v>4.84</v>
      </c>
      <c r="AX264" s="1" t="s">
        <v>2125</v>
      </c>
      <c r="AY264" s="1" t="s">
        <v>2125</v>
      </c>
      <c r="AZ264">
        <v>728.21</v>
      </c>
      <c r="BA264">
        <v>10273.870000000001</v>
      </c>
      <c r="BB264">
        <v>874</v>
      </c>
      <c r="BC264">
        <v>11755</v>
      </c>
      <c r="BD264">
        <v>1</v>
      </c>
      <c r="BF264">
        <v>14.9</v>
      </c>
      <c r="BG264">
        <v>1.7</v>
      </c>
      <c r="BJ264">
        <v>1765.89</v>
      </c>
      <c r="BK264">
        <v>137.66</v>
      </c>
      <c r="BL264">
        <v>60.01</v>
      </c>
      <c r="BM264">
        <v>2294</v>
      </c>
      <c r="BN264">
        <v>1</v>
      </c>
      <c r="BO264" s="1" t="s">
        <v>2125</v>
      </c>
      <c r="BP264">
        <v>1.04</v>
      </c>
      <c r="BQ264">
        <v>1.73</v>
      </c>
      <c r="BT264">
        <v>310.67</v>
      </c>
      <c r="BU264">
        <v>810.13</v>
      </c>
      <c r="BV264">
        <v>62.51</v>
      </c>
      <c r="BW264">
        <v>12960</v>
      </c>
      <c r="BX264">
        <v>1</v>
      </c>
      <c r="BY264" s="1" t="s">
        <v>2125</v>
      </c>
      <c r="BZ264">
        <v>3.5</v>
      </c>
      <c r="CA264">
        <v>5.6</v>
      </c>
      <c r="CB264" s="1" t="s">
        <v>2125</v>
      </c>
      <c r="CC264" s="1" t="s">
        <v>2125</v>
      </c>
      <c r="CD264">
        <v>955.11</v>
      </c>
      <c r="CE264">
        <v>3512.22</v>
      </c>
      <c r="CF264">
        <v>39</v>
      </c>
      <c r="CG264">
        <v>90057</v>
      </c>
      <c r="CH264">
        <v>1</v>
      </c>
      <c r="CI264" s="1" t="s">
        <v>2125</v>
      </c>
      <c r="CJ264">
        <v>1.39</v>
      </c>
      <c r="CK264">
        <v>3.56</v>
      </c>
      <c r="CL264" s="1" t="s">
        <v>2125</v>
      </c>
      <c r="CM264" s="1" t="s">
        <v>2125</v>
      </c>
      <c r="CN264">
        <v>62.7</v>
      </c>
      <c r="CO264">
        <v>366.85</v>
      </c>
      <c r="CP264">
        <v>126.5</v>
      </c>
      <c r="CQ264">
        <v>2900</v>
      </c>
      <c r="CR264">
        <v>1</v>
      </c>
      <c r="CS264" s="1" t="s">
        <v>2125</v>
      </c>
      <c r="CT264">
        <v>0</v>
      </c>
      <c r="CU264">
        <v>0</v>
      </c>
      <c r="CX264">
        <v>708.24</v>
      </c>
      <c r="CY264">
        <v>96.8</v>
      </c>
      <c r="CZ264">
        <v>20</v>
      </c>
      <c r="DA264">
        <v>4840</v>
      </c>
      <c r="DB264">
        <v>1</v>
      </c>
      <c r="DC264" s="1" t="s">
        <v>2125</v>
      </c>
      <c r="DD264">
        <v>0.4</v>
      </c>
      <c r="DE264">
        <v>2</v>
      </c>
      <c r="DH264">
        <v>169.63</v>
      </c>
      <c r="DI264">
        <v>238.56</v>
      </c>
      <c r="DJ264">
        <v>14.2</v>
      </c>
      <c r="DK264">
        <v>16800</v>
      </c>
      <c r="DL264">
        <v>1</v>
      </c>
      <c r="DM264" s="1" t="s">
        <v>2125</v>
      </c>
      <c r="DN264">
        <v>0.66</v>
      </c>
      <c r="DO264">
        <v>4.6500000000000004</v>
      </c>
      <c r="DP264" s="1" t="s">
        <v>2125</v>
      </c>
      <c r="DQ264" s="1" t="s">
        <v>2125</v>
      </c>
      <c r="EB264" s="1" t="s">
        <v>2125</v>
      </c>
      <c r="EC264" s="1" t="s">
        <v>2125</v>
      </c>
      <c r="ED264" s="1" t="s">
        <v>2125</v>
      </c>
      <c r="EE264" s="1" t="s">
        <v>2125</v>
      </c>
      <c r="EF264" s="1" t="s">
        <v>2125</v>
      </c>
      <c r="EH264" s="1" t="s">
        <v>2125</v>
      </c>
      <c r="EI264" s="1" t="s">
        <v>2125</v>
      </c>
      <c r="GT264">
        <v>78.78</v>
      </c>
      <c r="GU264">
        <v>110.25</v>
      </c>
      <c r="GV264">
        <v>225</v>
      </c>
      <c r="GW264">
        <v>490</v>
      </c>
      <c r="GX264">
        <v>1</v>
      </c>
      <c r="GZ264">
        <v>15</v>
      </c>
      <c r="HA264">
        <v>6.67</v>
      </c>
      <c r="HD264">
        <v>155.96</v>
      </c>
      <c r="HE264">
        <v>346.37</v>
      </c>
      <c r="HF264">
        <v>125</v>
      </c>
      <c r="HG264">
        <v>2771</v>
      </c>
      <c r="HH264">
        <v>1</v>
      </c>
      <c r="HI264" s="1" t="s">
        <v>2125</v>
      </c>
      <c r="HJ264">
        <v>4.29</v>
      </c>
      <c r="HK264">
        <v>0</v>
      </c>
      <c r="HL264" s="1" t="s">
        <v>2125</v>
      </c>
      <c r="HM264" s="1" t="s">
        <v>2125</v>
      </c>
      <c r="HN264">
        <v>241.27</v>
      </c>
      <c r="HO264">
        <v>1407</v>
      </c>
      <c r="HP264">
        <v>175</v>
      </c>
      <c r="HQ264">
        <v>8040</v>
      </c>
      <c r="HR264">
        <v>1</v>
      </c>
      <c r="HT264">
        <v>10</v>
      </c>
      <c r="HU264">
        <v>5.71</v>
      </c>
      <c r="HX264">
        <v>206.06</v>
      </c>
      <c r="HY264">
        <v>38.4</v>
      </c>
      <c r="HZ264">
        <v>160</v>
      </c>
      <c r="IA264">
        <v>240</v>
      </c>
      <c r="IB264">
        <v>1</v>
      </c>
      <c r="IC264" s="1" t="s">
        <v>2125</v>
      </c>
      <c r="ID264">
        <v>0</v>
      </c>
      <c r="IE264">
        <v>0</v>
      </c>
      <c r="IF264" s="1" t="s">
        <v>2125</v>
      </c>
      <c r="IG264" s="1" t="s">
        <v>2125</v>
      </c>
      <c r="IR264">
        <v>931.98</v>
      </c>
      <c r="IS264">
        <v>496.17</v>
      </c>
      <c r="IT264">
        <v>894</v>
      </c>
      <c r="IU264">
        <v>555</v>
      </c>
      <c r="IV264">
        <v>1</v>
      </c>
      <c r="IW264" s="1" t="s">
        <v>2125</v>
      </c>
      <c r="IX264">
        <v>39.880000000000003</v>
      </c>
      <c r="IY264">
        <v>4.46</v>
      </c>
      <c r="JB264">
        <v>872.24</v>
      </c>
      <c r="JC264">
        <v>169.5</v>
      </c>
      <c r="JD264">
        <v>565</v>
      </c>
      <c r="JE264">
        <v>300</v>
      </c>
      <c r="JF264">
        <v>1</v>
      </c>
      <c r="JH264">
        <v>11.5</v>
      </c>
      <c r="JI264">
        <v>2.04</v>
      </c>
      <c r="JL264">
        <v>23.86</v>
      </c>
      <c r="JM264">
        <v>115.5</v>
      </c>
      <c r="JN264">
        <v>154</v>
      </c>
      <c r="JO264">
        <v>750</v>
      </c>
      <c r="JP264">
        <v>1</v>
      </c>
      <c r="JQ264" s="1" t="s">
        <v>2125</v>
      </c>
      <c r="JR264">
        <v>3.1</v>
      </c>
      <c r="JS264">
        <v>2.0099999999999998</v>
      </c>
      <c r="JT264" s="1" t="s">
        <v>2125</v>
      </c>
      <c r="JU264" s="1" t="s">
        <v>2125</v>
      </c>
      <c r="JV264">
        <v>1158.27</v>
      </c>
      <c r="JW264">
        <v>990</v>
      </c>
      <c r="JX264">
        <v>1650</v>
      </c>
      <c r="JY264">
        <v>600</v>
      </c>
      <c r="JZ264">
        <v>1</v>
      </c>
      <c r="KA264" s="1" t="s">
        <v>2125</v>
      </c>
      <c r="KB264">
        <v>11</v>
      </c>
      <c r="KC264">
        <v>0.67</v>
      </c>
      <c r="KE264" s="1" t="s">
        <v>2125</v>
      </c>
      <c r="KF264">
        <v>909.79</v>
      </c>
      <c r="KG264">
        <v>88.8</v>
      </c>
      <c r="KH264">
        <v>740</v>
      </c>
      <c r="KI264">
        <v>120</v>
      </c>
      <c r="KJ264">
        <v>1</v>
      </c>
      <c r="KK264" s="1" t="s">
        <v>2125</v>
      </c>
      <c r="KL264">
        <v>17.899999999999999</v>
      </c>
      <c r="KM264">
        <v>2.42</v>
      </c>
      <c r="KP264">
        <v>92.75</v>
      </c>
      <c r="KQ264">
        <v>16.32</v>
      </c>
      <c r="KR264">
        <v>320</v>
      </c>
      <c r="KS264">
        <v>51</v>
      </c>
      <c r="KT264">
        <v>1</v>
      </c>
      <c r="KV264">
        <v>0</v>
      </c>
      <c r="KW264">
        <v>0</v>
      </c>
      <c r="KZ264">
        <v>813.79</v>
      </c>
      <c r="LA264">
        <v>397.84</v>
      </c>
      <c r="LB264">
        <v>21.61</v>
      </c>
      <c r="LC264">
        <v>18410</v>
      </c>
      <c r="LD264">
        <v>1</v>
      </c>
      <c r="LE264" s="1" t="s">
        <v>2125</v>
      </c>
      <c r="LF264">
        <v>1.18</v>
      </c>
      <c r="LG264">
        <v>5.46</v>
      </c>
      <c r="LJ264">
        <v>76.069999999999993</v>
      </c>
      <c r="LK264">
        <v>61.81</v>
      </c>
      <c r="LL264">
        <v>606</v>
      </c>
      <c r="LM264">
        <v>102</v>
      </c>
      <c r="LN264">
        <v>1</v>
      </c>
      <c r="LP264">
        <v>0</v>
      </c>
      <c r="LQ264">
        <v>0</v>
      </c>
      <c r="LT264">
        <v>1113.04</v>
      </c>
      <c r="LU264">
        <v>117.76</v>
      </c>
      <c r="LV264">
        <v>686.8</v>
      </c>
      <c r="LW264">
        <v>171</v>
      </c>
      <c r="LX264">
        <v>1</v>
      </c>
      <c r="LY264" s="1" t="s">
        <v>2125</v>
      </c>
      <c r="LZ264">
        <v>6.14</v>
      </c>
      <c r="MA264">
        <v>0.89</v>
      </c>
      <c r="MD264">
        <v>1253.8800000000001</v>
      </c>
      <c r="ME264">
        <v>322.14</v>
      </c>
      <c r="MF264">
        <v>780</v>
      </c>
      <c r="MG264">
        <v>413</v>
      </c>
      <c r="MH264">
        <v>1</v>
      </c>
      <c r="MI264" s="1" t="s">
        <v>2125</v>
      </c>
      <c r="MJ264">
        <v>40.44</v>
      </c>
      <c r="MK264">
        <v>5.18</v>
      </c>
      <c r="MM264" s="1" t="s">
        <v>2125</v>
      </c>
      <c r="MN264">
        <v>104.84</v>
      </c>
      <c r="MO264">
        <v>58.24</v>
      </c>
      <c r="MP264">
        <v>10</v>
      </c>
      <c r="MQ264">
        <v>5824</v>
      </c>
      <c r="MR264">
        <v>1</v>
      </c>
      <c r="MS264" s="1" t="s">
        <v>2125</v>
      </c>
      <c r="MT264">
        <v>0.26</v>
      </c>
      <c r="MU264">
        <v>2.56</v>
      </c>
      <c r="MV264" s="1" t="s">
        <v>2125</v>
      </c>
      <c r="MW264" s="1" t="s">
        <v>2125</v>
      </c>
      <c r="MX264">
        <v>198.34</v>
      </c>
      <c r="MY264">
        <v>1070.44</v>
      </c>
      <c r="MZ264">
        <v>180.1</v>
      </c>
      <c r="NA264">
        <v>5944</v>
      </c>
      <c r="NB264">
        <v>1</v>
      </c>
      <c r="NC264" s="1" t="s">
        <v>2125</v>
      </c>
      <c r="ND264">
        <v>5.5</v>
      </c>
      <c r="NE264">
        <v>3.05</v>
      </c>
      <c r="NF264" s="1" t="s">
        <v>2125</v>
      </c>
      <c r="NG264" s="1" t="s">
        <v>2125</v>
      </c>
      <c r="NH264">
        <v>3580.62</v>
      </c>
      <c r="NI264">
        <v>466</v>
      </c>
      <c r="NJ264">
        <v>2330</v>
      </c>
      <c r="NK264">
        <v>200</v>
      </c>
      <c r="NL264">
        <v>1</v>
      </c>
      <c r="NM264" s="1" t="s">
        <v>2125</v>
      </c>
      <c r="NN264">
        <v>1</v>
      </c>
      <c r="NO264">
        <v>0.04</v>
      </c>
      <c r="NR264">
        <v>380.82</v>
      </c>
      <c r="NS264">
        <v>15.08</v>
      </c>
      <c r="NT264">
        <v>9.9</v>
      </c>
      <c r="NU264">
        <v>1523</v>
      </c>
      <c r="NV264">
        <v>1</v>
      </c>
      <c r="NW264" s="1" t="s">
        <v>2125</v>
      </c>
      <c r="NX264">
        <v>2</v>
      </c>
      <c r="NY264">
        <v>20.2</v>
      </c>
      <c r="OA264" s="1" t="s">
        <v>2125</v>
      </c>
      <c r="OB264">
        <v>246.16</v>
      </c>
      <c r="OC264">
        <v>1056</v>
      </c>
      <c r="OD264">
        <v>550</v>
      </c>
      <c r="OE264">
        <v>1920</v>
      </c>
      <c r="OF264">
        <v>1</v>
      </c>
      <c r="OH264">
        <v>4.76</v>
      </c>
      <c r="OI264">
        <v>3.96</v>
      </c>
      <c r="OL264">
        <v>450.37</v>
      </c>
      <c r="OM264">
        <v>556.71</v>
      </c>
      <c r="ON264">
        <v>506.1</v>
      </c>
      <c r="OO264">
        <v>1100</v>
      </c>
      <c r="OP264">
        <v>1</v>
      </c>
      <c r="OQ264" s="1" t="s">
        <v>2125</v>
      </c>
      <c r="OR264">
        <v>12.3</v>
      </c>
      <c r="OS264">
        <v>2.4300000000000002</v>
      </c>
      <c r="OT264" s="1" t="s">
        <v>2125</v>
      </c>
      <c r="OU264" s="1" t="s">
        <v>2125</v>
      </c>
      <c r="OV264">
        <v>439.02</v>
      </c>
      <c r="OW264">
        <v>88.46</v>
      </c>
      <c r="OX264">
        <v>425.11</v>
      </c>
      <c r="OY264">
        <v>208</v>
      </c>
      <c r="OZ264">
        <v>1</v>
      </c>
      <c r="PA264" s="1" t="s">
        <v>2125</v>
      </c>
      <c r="PB264">
        <v>4</v>
      </c>
      <c r="PC264">
        <v>0.94</v>
      </c>
      <c r="PF264">
        <v>150.72</v>
      </c>
      <c r="PG264">
        <v>31.2</v>
      </c>
      <c r="PH264">
        <v>1040</v>
      </c>
      <c r="PI264">
        <v>30</v>
      </c>
      <c r="PJ264">
        <v>1</v>
      </c>
      <c r="PL264">
        <v>0</v>
      </c>
      <c r="PM264">
        <v>0</v>
      </c>
      <c r="PP264">
        <v>1100.6600000000001</v>
      </c>
      <c r="PQ264">
        <v>0.09</v>
      </c>
      <c r="PR264">
        <v>0.01</v>
      </c>
      <c r="PS264">
        <v>6400</v>
      </c>
      <c r="PT264">
        <v>1</v>
      </c>
      <c r="PU264" s="1" t="s">
        <v>2125</v>
      </c>
      <c r="PV264">
        <v>0</v>
      </c>
      <c r="PW264">
        <v>0</v>
      </c>
      <c r="PX264" s="1" t="s">
        <v>2125</v>
      </c>
      <c r="PY264" s="1" t="s">
        <v>2125</v>
      </c>
      <c r="PZ264">
        <v>237.1</v>
      </c>
      <c r="QA264">
        <v>194.36</v>
      </c>
      <c r="QB264">
        <v>503</v>
      </c>
      <c r="QC264">
        <v>386</v>
      </c>
      <c r="QD264">
        <v>1</v>
      </c>
      <c r="QF264">
        <v>11</v>
      </c>
      <c r="QG264">
        <v>2.19</v>
      </c>
      <c r="QI264" s="1" t="s">
        <v>2125</v>
      </c>
      <c r="QJ264">
        <v>154.21</v>
      </c>
      <c r="QK264">
        <v>115.92</v>
      </c>
      <c r="QL264">
        <v>210</v>
      </c>
      <c r="QM264">
        <v>552</v>
      </c>
      <c r="QN264">
        <v>1</v>
      </c>
      <c r="QP264">
        <v>10.15</v>
      </c>
      <c r="QQ264">
        <v>4.83</v>
      </c>
      <c r="QT264">
        <v>127.63</v>
      </c>
      <c r="QV264">
        <v>130</v>
      </c>
      <c r="QW264">
        <v>1</v>
      </c>
      <c r="QX264">
        <v>1</v>
      </c>
      <c r="QZ264">
        <v>0</v>
      </c>
      <c r="RA264">
        <v>0</v>
      </c>
      <c r="RD264">
        <v>100</v>
      </c>
      <c r="RE264">
        <v>6.3</v>
      </c>
      <c r="RF264">
        <v>7</v>
      </c>
      <c r="RG264">
        <v>900</v>
      </c>
      <c r="RH264">
        <v>1</v>
      </c>
      <c r="RJ264">
        <v>0</v>
      </c>
      <c r="RK264">
        <v>0</v>
      </c>
      <c r="RN264">
        <v>5775.93</v>
      </c>
      <c r="RO264">
        <v>1973.7</v>
      </c>
      <c r="RP264">
        <v>735.71</v>
      </c>
      <c r="RQ264">
        <v>2700</v>
      </c>
      <c r="RR264">
        <v>1</v>
      </c>
      <c r="RS264" s="1" t="s">
        <v>2125</v>
      </c>
      <c r="RT264">
        <v>10.31</v>
      </c>
      <c r="RU264">
        <v>1.4</v>
      </c>
      <c r="RV264" s="1" t="s">
        <v>2125</v>
      </c>
      <c r="RW264" s="1" t="s">
        <v>2125</v>
      </c>
      <c r="RX264">
        <v>1210.03</v>
      </c>
      <c r="RY264">
        <v>75.98</v>
      </c>
      <c r="RZ264">
        <v>760.1</v>
      </c>
      <c r="SA264">
        <v>100</v>
      </c>
      <c r="SB264">
        <v>1</v>
      </c>
      <c r="SD264">
        <v>6.14</v>
      </c>
      <c r="SE264">
        <v>0.81</v>
      </c>
      <c r="SH264">
        <v>200.04</v>
      </c>
      <c r="SI264">
        <v>1172.32</v>
      </c>
      <c r="SJ264">
        <v>435</v>
      </c>
      <c r="SK264">
        <v>2695</v>
      </c>
      <c r="SL264">
        <v>1</v>
      </c>
      <c r="SM264" s="1" t="s">
        <v>2125</v>
      </c>
      <c r="SN264">
        <v>5.5</v>
      </c>
      <c r="SO264">
        <v>1.26</v>
      </c>
      <c r="SR264">
        <v>120.33</v>
      </c>
      <c r="SS264">
        <v>8.1</v>
      </c>
      <c r="ST264">
        <v>81</v>
      </c>
      <c r="SU264">
        <v>100</v>
      </c>
      <c r="SV264">
        <v>1</v>
      </c>
      <c r="SW264" s="1" t="s">
        <v>2125</v>
      </c>
      <c r="SX264">
        <v>0</v>
      </c>
      <c r="SY264">
        <v>0</v>
      </c>
      <c r="TB264">
        <v>131.43</v>
      </c>
      <c r="TC264">
        <v>134.55000000000001</v>
      </c>
      <c r="TD264">
        <v>450</v>
      </c>
      <c r="TE264">
        <v>299</v>
      </c>
      <c r="TF264">
        <v>1</v>
      </c>
      <c r="TH264">
        <v>6</v>
      </c>
      <c r="TI264">
        <v>1.33</v>
      </c>
      <c r="TL264">
        <v>256.85000000000002</v>
      </c>
      <c r="TM264">
        <v>14.33</v>
      </c>
      <c r="TN264">
        <v>140</v>
      </c>
      <c r="TO264">
        <v>102</v>
      </c>
      <c r="TP264">
        <v>1</v>
      </c>
      <c r="TQ264" s="1" t="s">
        <v>2125</v>
      </c>
      <c r="TR264">
        <v>2.0499999999999998</v>
      </c>
      <c r="TS264">
        <v>1.46</v>
      </c>
      <c r="TU264" s="1" t="s">
        <v>2125</v>
      </c>
      <c r="TV264">
        <v>169.04</v>
      </c>
      <c r="TW264">
        <v>97.41</v>
      </c>
      <c r="TX264">
        <v>3360</v>
      </c>
      <c r="TY264">
        <v>29</v>
      </c>
      <c r="TZ264">
        <v>1</v>
      </c>
      <c r="UB264">
        <v>87</v>
      </c>
      <c r="UC264">
        <v>2.59</v>
      </c>
      <c r="UF264">
        <v>100</v>
      </c>
      <c r="UG264">
        <v>20.190000000000001</v>
      </c>
      <c r="UH264">
        <v>30</v>
      </c>
      <c r="UI264">
        <v>673</v>
      </c>
      <c r="UJ264">
        <v>1</v>
      </c>
      <c r="UL264">
        <v>0</v>
      </c>
      <c r="UM264">
        <v>0</v>
      </c>
      <c r="UP264">
        <v>109.3</v>
      </c>
      <c r="UQ264">
        <v>19.66</v>
      </c>
      <c r="UR264">
        <v>195</v>
      </c>
      <c r="US264">
        <v>101</v>
      </c>
      <c r="UT264">
        <v>1</v>
      </c>
      <c r="UU264" s="1" t="s">
        <v>2125</v>
      </c>
      <c r="UV264">
        <v>2.56</v>
      </c>
      <c r="UW264">
        <v>1.31</v>
      </c>
      <c r="UZ264">
        <v>236.35</v>
      </c>
      <c r="VA264">
        <v>44.16</v>
      </c>
      <c r="VB264">
        <v>552</v>
      </c>
      <c r="VC264">
        <v>80</v>
      </c>
      <c r="VD264">
        <v>1</v>
      </c>
      <c r="VF264">
        <v>6</v>
      </c>
      <c r="VG264">
        <v>1.0900000000000001</v>
      </c>
      <c r="VJ264">
        <v>163.13</v>
      </c>
      <c r="VK264">
        <v>1766.47</v>
      </c>
      <c r="VL264">
        <v>785.1</v>
      </c>
      <c r="VM264">
        <v>2250</v>
      </c>
      <c r="VN264">
        <v>1</v>
      </c>
      <c r="VP264">
        <v>18</v>
      </c>
      <c r="VQ264">
        <v>2.29</v>
      </c>
      <c r="VT264">
        <v>259.88</v>
      </c>
      <c r="VU264">
        <v>4.17</v>
      </c>
      <c r="VV264">
        <v>695</v>
      </c>
      <c r="VW264">
        <v>6</v>
      </c>
      <c r="VX264">
        <v>1</v>
      </c>
      <c r="VY264" s="1" t="s">
        <v>2125</v>
      </c>
      <c r="VZ264">
        <v>0</v>
      </c>
      <c r="WA264">
        <v>0</v>
      </c>
      <c r="WD264">
        <v>199.25</v>
      </c>
      <c r="WE264">
        <v>648</v>
      </c>
      <c r="WF264">
        <v>1080</v>
      </c>
      <c r="WG264">
        <v>600</v>
      </c>
      <c r="WH264">
        <v>1</v>
      </c>
      <c r="WJ264">
        <v>9</v>
      </c>
      <c r="WK264">
        <v>0.83</v>
      </c>
      <c r="WN264">
        <v>571.57000000000005</v>
      </c>
      <c r="WO264">
        <v>251</v>
      </c>
      <c r="WP264">
        <v>25.1</v>
      </c>
      <c r="WQ264">
        <v>10000</v>
      </c>
      <c r="WR264">
        <v>1</v>
      </c>
      <c r="WS264" s="1" t="s">
        <v>2125</v>
      </c>
      <c r="WT264">
        <v>1.36</v>
      </c>
      <c r="WU264">
        <v>5.42</v>
      </c>
      <c r="WV264" s="1" t="s">
        <v>2125</v>
      </c>
      <c r="WW264" s="1" t="s">
        <v>2125</v>
      </c>
      <c r="WX264">
        <v>22.95</v>
      </c>
      <c r="WY264">
        <v>3.36</v>
      </c>
      <c r="WZ264">
        <v>21</v>
      </c>
      <c r="XA264">
        <v>160</v>
      </c>
      <c r="XB264">
        <v>1</v>
      </c>
      <c r="XD264">
        <v>0</v>
      </c>
      <c r="XE264">
        <v>0</v>
      </c>
      <c r="XH264">
        <v>644.99</v>
      </c>
      <c r="XI264">
        <v>108</v>
      </c>
      <c r="XJ264">
        <v>240</v>
      </c>
      <c r="XK264">
        <v>450</v>
      </c>
      <c r="XL264">
        <v>1</v>
      </c>
      <c r="XM264" s="1" t="s">
        <v>2125</v>
      </c>
      <c r="XN264">
        <v>3</v>
      </c>
      <c r="XO264">
        <v>1.25</v>
      </c>
      <c r="XP264" s="1" t="s">
        <v>2125</v>
      </c>
      <c r="XQ264" s="1" t="s">
        <v>2125</v>
      </c>
      <c r="XR264">
        <v>3648.5</v>
      </c>
      <c r="XS264">
        <v>4597.08</v>
      </c>
      <c r="XT264">
        <v>1160</v>
      </c>
      <c r="XU264">
        <v>3963</v>
      </c>
      <c r="XV264">
        <v>1</v>
      </c>
      <c r="XW264" s="1" t="s">
        <v>2125</v>
      </c>
      <c r="XX264">
        <v>10</v>
      </c>
      <c r="XY264">
        <v>0.86</v>
      </c>
      <c r="XZ264" s="1" t="s">
        <v>2125</v>
      </c>
      <c r="YA264" s="1" t="s">
        <v>2125</v>
      </c>
      <c r="YB264">
        <v>139.13999999999999</v>
      </c>
      <c r="YC264">
        <v>44.2</v>
      </c>
      <c r="YD264">
        <v>425</v>
      </c>
      <c r="YE264">
        <v>104</v>
      </c>
      <c r="YF264">
        <v>1</v>
      </c>
      <c r="YH264">
        <v>6</v>
      </c>
      <c r="YI264">
        <v>1.41</v>
      </c>
      <c r="YL264">
        <v>126.54</v>
      </c>
      <c r="YM264">
        <v>79.62</v>
      </c>
      <c r="YN264">
        <v>329</v>
      </c>
      <c r="YO264">
        <v>242</v>
      </c>
      <c r="YP264">
        <v>1</v>
      </c>
      <c r="YR264">
        <v>0</v>
      </c>
      <c r="YS264">
        <v>0</v>
      </c>
      <c r="ABB264">
        <v>0.06</v>
      </c>
      <c r="ABC264">
        <v>0.63</v>
      </c>
      <c r="ACR264">
        <v>18.399999999999999</v>
      </c>
      <c r="ACS264">
        <v>60.63</v>
      </c>
      <c r="ACT264">
        <v>75.599999999999994</v>
      </c>
      <c r="ACU264">
        <v>802</v>
      </c>
      <c r="ACV264">
        <v>1</v>
      </c>
      <c r="ACX264">
        <v>0</v>
      </c>
      <c r="ACY264">
        <v>0</v>
      </c>
      <c r="ADB264">
        <v>42.65</v>
      </c>
      <c r="ADC264">
        <v>1346.64</v>
      </c>
      <c r="ADD264">
        <v>120</v>
      </c>
      <c r="ADE264">
        <v>11222</v>
      </c>
      <c r="ADF264">
        <v>1</v>
      </c>
      <c r="ADH264">
        <v>0</v>
      </c>
      <c r="ADI264">
        <v>0</v>
      </c>
      <c r="ADL264">
        <v>0.22</v>
      </c>
      <c r="ADM264">
        <v>0.15</v>
      </c>
      <c r="ADN264">
        <v>0</v>
      </c>
      <c r="ADO264">
        <v>150000</v>
      </c>
      <c r="ADP264">
        <v>1</v>
      </c>
      <c r="ADQ264" s="1" t="s">
        <v>2125</v>
      </c>
      <c r="ADR264">
        <v>0</v>
      </c>
      <c r="ADS264">
        <v>0</v>
      </c>
      <c r="ADV264">
        <v>399.39</v>
      </c>
      <c r="ADW264">
        <v>29.14</v>
      </c>
      <c r="ADX264">
        <v>5.89</v>
      </c>
      <c r="ADY264">
        <v>4947</v>
      </c>
      <c r="ADZ264">
        <v>1</v>
      </c>
      <c r="AEB264">
        <v>0</v>
      </c>
      <c r="AEC264">
        <v>0</v>
      </c>
      <c r="AED264" s="1" t="s">
        <v>2125</v>
      </c>
      <c r="AEE264" s="1" t="s">
        <v>2125</v>
      </c>
      <c r="AEF264">
        <v>1.78</v>
      </c>
      <c r="AEG264">
        <v>3.25</v>
      </c>
      <c r="AEH264">
        <v>0.13</v>
      </c>
      <c r="AEI264">
        <v>25000</v>
      </c>
      <c r="AEJ264">
        <v>1</v>
      </c>
      <c r="AEK264">
        <v>177.4</v>
      </c>
      <c r="AEL264">
        <v>0</v>
      </c>
      <c r="AEM264">
        <v>0</v>
      </c>
      <c r="AEP264">
        <v>1.01</v>
      </c>
      <c r="AEQ264">
        <v>0.35</v>
      </c>
      <c r="AER264">
        <v>7.0000000000000007E-2</v>
      </c>
      <c r="AES264">
        <v>5000</v>
      </c>
      <c r="AET264">
        <v>1</v>
      </c>
      <c r="AEU264" s="1" t="s">
        <v>2125</v>
      </c>
      <c r="AEV264">
        <v>0</v>
      </c>
      <c r="AEW264">
        <v>0</v>
      </c>
      <c r="AEZ264" s="1" t="s">
        <v>2125</v>
      </c>
      <c r="AFA264" s="1" t="s">
        <v>2125</v>
      </c>
      <c r="AFB264" s="1" t="s">
        <v>2125</v>
      </c>
      <c r="AFC264" s="1" t="s">
        <v>2125</v>
      </c>
      <c r="AFD264" s="1" t="s">
        <v>2125</v>
      </c>
      <c r="AFE264" s="1" t="s">
        <v>2125</v>
      </c>
      <c r="AFF264" s="1" t="s">
        <v>2125</v>
      </c>
      <c r="AFG264" s="1" t="s">
        <v>2125</v>
      </c>
      <c r="AFH264" s="1" t="s">
        <v>2125</v>
      </c>
      <c r="AFI264" s="1" t="s">
        <v>2125</v>
      </c>
      <c r="AFJ264" s="1" t="s">
        <v>2125</v>
      </c>
      <c r="AFK264" s="1" t="s">
        <v>2125</v>
      </c>
      <c r="AFL264" s="1" t="s">
        <v>2125</v>
      </c>
      <c r="AFM264" s="1" t="s">
        <v>2125</v>
      </c>
      <c r="AFN264" s="1" t="s">
        <v>2125</v>
      </c>
      <c r="AFO264" s="1" t="s">
        <v>2125</v>
      </c>
      <c r="AFP264" s="1" t="s">
        <v>2125</v>
      </c>
      <c r="AFQ264" s="1" t="s">
        <v>2125</v>
      </c>
      <c r="AFS264" s="1" t="s">
        <v>2125</v>
      </c>
      <c r="AGD264">
        <v>248.11</v>
      </c>
      <c r="AGE264">
        <v>12851.25</v>
      </c>
      <c r="AGF264">
        <v>63.463000000000001</v>
      </c>
      <c r="AGG264">
        <v>202500</v>
      </c>
      <c r="AGH264">
        <v>1</v>
      </c>
      <c r="AGI264">
        <v>69.2</v>
      </c>
      <c r="AGJ264">
        <v>1.35</v>
      </c>
      <c r="AGK264">
        <v>2.13</v>
      </c>
      <c r="AGL264">
        <v>0.86</v>
      </c>
      <c r="AGM264">
        <v>5.64</v>
      </c>
      <c r="AGN264" s="1" t="s">
        <v>2125</v>
      </c>
      <c r="AGO264" s="1" t="s">
        <v>2125</v>
      </c>
      <c r="AGP264" s="1" t="s">
        <v>2125</v>
      </c>
      <c r="AGQ264" s="1" t="s">
        <v>2125</v>
      </c>
      <c r="AGR264" s="1" t="s">
        <v>2125</v>
      </c>
      <c r="AGS264" s="1" t="s">
        <v>2125</v>
      </c>
      <c r="AGT264" s="1" t="s">
        <v>2125</v>
      </c>
      <c r="AGU264" s="1" t="s">
        <v>2125</v>
      </c>
      <c r="AGV264" s="1" t="s">
        <v>2125</v>
      </c>
      <c r="AGW264" s="1" t="s">
        <v>2125</v>
      </c>
      <c r="AHH264" s="1" t="s">
        <v>2125</v>
      </c>
      <c r="AHI264" s="1" t="s">
        <v>2125</v>
      </c>
      <c r="AHJ264" s="1" t="s">
        <v>2125</v>
      </c>
      <c r="AHK264" s="1" t="s">
        <v>2125</v>
      </c>
      <c r="AHL264" s="1" t="s">
        <v>2125</v>
      </c>
      <c r="AHM264" s="1" t="s">
        <v>2125</v>
      </c>
      <c r="AHN264" s="1" t="s">
        <v>2125</v>
      </c>
      <c r="AHO264" s="1" t="s">
        <v>2125</v>
      </c>
      <c r="AHP264" s="1" t="s">
        <v>2125</v>
      </c>
      <c r="AHQ264" s="1" t="s">
        <v>2125</v>
      </c>
      <c r="AHR264">
        <v>662.03</v>
      </c>
      <c r="AHS264">
        <v>3611.27</v>
      </c>
      <c r="AHT264">
        <v>52.469000000000001</v>
      </c>
      <c r="AHU264">
        <v>68827</v>
      </c>
      <c r="AHV264">
        <v>1</v>
      </c>
      <c r="AHW264">
        <v>135.4</v>
      </c>
      <c r="AHX264">
        <v>1.8</v>
      </c>
      <c r="AHY264">
        <v>3.43</v>
      </c>
      <c r="AHZ264">
        <v>0.08</v>
      </c>
      <c r="AIA264">
        <v>1.36</v>
      </c>
      <c r="AIB264">
        <v>100</v>
      </c>
      <c r="AIC264">
        <v>5</v>
      </c>
      <c r="AID264">
        <v>0.2</v>
      </c>
      <c r="AIE264">
        <v>25000</v>
      </c>
      <c r="AIF264">
        <v>1</v>
      </c>
      <c r="AIH264">
        <v>0</v>
      </c>
      <c r="AII264">
        <v>0</v>
      </c>
      <c r="AIL264" s="1" t="s">
        <v>2125</v>
      </c>
      <c r="AIM264" s="1" t="s">
        <v>2125</v>
      </c>
      <c r="AIN264" s="1" t="s">
        <v>2125</v>
      </c>
      <c r="AIO264" s="1" t="s">
        <v>2125</v>
      </c>
      <c r="AIP264" s="1" t="s">
        <v>2125</v>
      </c>
      <c r="AIQ264" s="1" t="s">
        <v>2125</v>
      </c>
      <c r="AIR264" s="1" t="s">
        <v>2125</v>
      </c>
      <c r="AIS264" s="1" t="s">
        <v>2125</v>
      </c>
      <c r="AIU264" s="1" t="s">
        <v>2125</v>
      </c>
      <c r="AIV264" s="1" t="s">
        <v>2125</v>
      </c>
      <c r="AIW264" s="1" t="s">
        <v>2125</v>
      </c>
      <c r="AIX264" s="1" t="s">
        <v>2125</v>
      </c>
      <c r="AIY264" s="1" t="s">
        <v>2125</v>
      </c>
      <c r="AIZ264" s="1" t="s">
        <v>2125</v>
      </c>
      <c r="AJA264" s="1" t="s">
        <v>2125</v>
      </c>
      <c r="AJB264" s="1" t="s">
        <v>2125</v>
      </c>
      <c r="AJC264" s="1" t="s">
        <v>2125</v>
      </c>
      <c r="AJF264">
        <v>2</v>
      </c>
      <c r="AJH264">
        <v>0</v>
      </c>
      <c r="AJI264">
        <v>1</v>
      </c>
      <c r="AJJ264">
        <v>1</v>
      </c>
      <c r="AJK264" s="1" t="s">
        <v>2125</v>
      </c>
      <c r="AJL264">
        <v>0</v>
      </c>
      <c r="AJM264">
        <v>0</v>
      </c>
      <c r="AJP264">
        <v>292.38</v>
      </c>
      <c r="AJQ264">
        <v>97.47</v>
      </c>
      <c r="AJR264">
        <v>5.5</v>
      </c>
      <c r="AJS264">
        <v>4430</v>
      </c>
      <c r="AJT264">
        <v>0.25</v>
      </c>
      <c r="AJU264">
        <v>32.799999999999997</v>
      </c>
      <c r="AJV264">
        <v>0.1</v>
      </c>
      <c r="AJW264">
        <v>1.82</v>
      </c>
      <c r="AJX264">
        <v>0.05</v>
      </c>
      <c r="AJY264">
        <v>0.28999999999999998</v>
      </c>
      <c r="AKJ264">
        <v>273.39</v>
      </c>
      <c r="AKK264">
        <v>441.95</v>
      </c>
      <c r="AKL264">
        <v>12.096</v>
      </c>
      <c r="AKM264">
        <v>35820</v>
      </c>
      <c r="AKN264">
        <v>0.98040000000000005</v>
      </c>
      <c r="AKO264">
        <v>22.4</v>
      </c>
      <c r="AKP264">
        <v>0</v>
      </c>
      <c r="AKQ264">
        <v>0</v>
      </c>
      <c r="AKR264">
        <v>0.08</v>
      </c>
      <c r="AKS264">
        <v>0.96</v>
      </c>
      <c r="AKT264">
        <v>0.2</v>
      </c>
      <c r="AKU264">
        <v>76.02</v>
      </c>
      <c r="AKV264">
        <v>14.138999999999999</v>
      </c>
      <c r="AKW264">
        <v>44877</v>
      </c>
      <c r="AKX264">
        <v>8.3468</v>
      </c>
      <c r="AKY264">
        <v>66.900000000000006</v>
      </c>
      <c r="AKZ264">
        <v>0</v>
      </c>
      <c r="ALA264">
        <v>0</v>
      </c>
      <c r="ALB264" s="1" t="s">
        <v>2125</v>
      </c>
      <c r="ALC264">
        <v>0.18</v>
      </c>
      <c r="ALD264">
        <v>0.14000000000000001</v>
      </c>
      <c r="ALE264">
        <v>0.04</v>
      </c>
      <c r="ALF264">
        <v>0</v>
      </c>
      <c r="ALG264">
        <v>21103</v>
      </c>
      <c r="ALH264">
        <v>1</v>
      </c>
      <c r="ALI264" s="1" t="s">
        <v>2125</v>
      </c>
      <c r="ALJ264">
        <v>0</v>
      </c>
      <c r="ALK264">
        <v>0</v>
      </c>
      <c r="ALN264">
        <v>2.39</v>
      </c>
      <c r="ALO264">
        <v>0.03</v>
      </c>
      <c r="ALP264">
        <v>0.11</v>
      </c>
      <c r="ALQ264">
        <v>250</v>
      </c>
      <c r="ALR264">
        <v>1</v>
      </c>
      <c r="ALS264" s="1" t="s">
        <v>2125</v>
      </c>
      <c r="ALT264">
        <v>0</v>
      </c>
      <c r="ALU264">
        <v>0</v>
      </c>
      <c r="ALX264">
        <v>58.69</v>
      </c>
      <c r="ALY264">
        <v>63.12</v>
      </c>
      <c r="ALZ264">
        <v>1026.999</v>
      </c>
      <c r="AMA264">
        <v>30730</v>
      </c>
      <c r="AMB264">
        <v>500</v>
      </c>
      <c r="AMC264">
        <v>0.2</v>
      </c>
      <c r="AMD264">
        <v>49.95</v>
      </c>
      <c r="AME264">
        <v>4.8600000000000003</v>
      </c>
      <c r="AMH264">
        <v>3</v>
      </c>
      <c r="AMI264">
        <v>1.8</v>
      </c>
      <c r="AMJ264">
        <v>0.03</v>
      </c>
      <c r="AMK264">
        <v>60000</v>
      </c>
      <c r="AML264">
        <v>1</v>
      </c>
      <c r="AMM264" s="1" t="s">
        <v>2125</v>
      </c>
      <c r="AMN264">
        <v>0</v>
      </c>
      <c r="AMO264">
        <v>0</v>
      </c>
      <c r="AMR264">
        <v>0.05</v>
      </c>
      <c r="AMS264">
        <v>0.19</v>
      </c>
      <c r="AMT264">
        <v>0</v>
      </c>
      <c r="AMU264">
        <v>190000</v>
      </c>
      <c r="AMV264">
        <v>1</v>
      </c>
      <c r="AMW264" s="1" t="s">
        <v>2125</v>
      </c>
      <c r="AMX264">
        <v>0</v>
      </c>
      <c r="AMY264">
        <v>0</v>
      </c>
      <c r="ANB264">
        <v>19.05</v>
      </c>
      <c r="ANC264">
        <v>6</v>
      </c>
      <c r="AND264">
        <v>0.2</v>
      </c>
      <c r="ANE264">
        <v>30000</v>
      </c>
      <c r="ANF264">
        <v>1</v>
      </c>
      <c r="ANG264" s="1" t="s">
        <v>2125</v>
      </c>
      <c r="ANH264">
        <v>0</v>
      </c>
      <c r="ANI264">
        <v>0</v>
      </c>
      <c r="ANL264">
        <v>100</v>
      </c>
      <c r="ANM264">
        <v>10.39</v>
      </c>
      <c r="ANN264">
        <v>1</v>
      </c>
      <c r="ANO264">
        <v>10387</v>
      </c>
      <c r="ANP264">
        <v>1</v>
      </c>
      <c r="ANR264">
        <v>0</v>
      </c>
      <c r="ANS264">
        <v>0</v>
      </c>
      <c r="ANV264">
        <v>1.37</v>
      </c>
      <c r="ANW264">
        <v>0.34</v>
      </c>
      <c r="ANX264">
        <v>0.11</v>
      </c>
      <c r="ANY264">
        <v>3073</v>
      </c>
      <c r="ANZ264">
        <v>1</v>
      </c>
      <c r="AOA264" s="1" t="s">
        <v>2125</v>
      </c>
      <c r="AOB264">
        <v>0</v>
      </c>
      <c r="AOC264">
        <v>0</v>
      </c>
      <c r="AOF264">
        <v>54.55</v>
      </c>
      <c r="AOG264">
        <v>12</v>
      </c>
      <c r="AOH264">
        <v>0.6</v>
      </c>
      <c r="AOI264">
        <v>20000</v>
      </c>
      <c r="AOJ264">
        <v>1</v>
      </c>
      <c r="AOK264" s="1" t="s">
        <v>2125</v>
      </c>
      <c r="AOL264">
        <v>0</v>
      </c>
      <c r="AOM264">
        <v>0</v>
      </c>
      <c r="AOP264">
        <v>0.27</v>
      </c>
      <c r="AOQ264">
        <v>0.04</v>
      </c>
      <c r="AOR264">
        <v>0</v>
      </c>
      <c r="AOS264">
        <v>9215</v>
      </c>
      <c r="AOT264">
        <v>1</v>
      </c>
      <c r="AOU264" s="1" t="s">
        <v>2125</v>
      </c>
      <c r="AOV264">
        <v>0</v>
      </c>
      <c r="AOW264">
        <v>0</v>
      </c>
      <c r="AOZ264">
        <v>83</v>
      </c>
      <c r="APA264">
        <v>6.22</v>
      </c>
      <c r="APB264">
        <v>0.25</v>
      </c>
      <c r="APC264">
        <v>25000</v>
      </c>
      <c r="APD264">
        <v>1</v>
      </c>
      <c r="APE264" s="1" t="s">
        <v>2125</v>
      </c>
      <c r="APF264">
        <v>0</v>
      </c>
      <c r="APG264">
        <v>0</v>
      </c>
      <c r="APJ264">
        <v>0.1</v>
      </c>
      <c r="APK264">
        <v>0.04</v>
      </c>
      <c r="APL264">
        <v>0</v>
      </c>
      <c r="APM264">
        <v>22126</v>
      </c>
      <c r="APN264">
        <v>1</v>
      </c>
      <c r="APO264" s="1" t="s">
        <v>2125</v>
      </c>
      <c r="APP264">
        <v>0</v>
      </c>
      <c r="APQ264">
        <v>0</v>
      </c>
      <c r="APT264">
        <v>2</v>
      </c>
      <c r="APU264">
        <v>0.2</v>
      </c>
      <c r="APV264">
        <v>0.02</v>
      </c>
      <c r="APW264">
        <v>10000</v>
      </c>
      <c r="APX264">
        <v>1</v>
      </c>
      <c r="APY264" s="1" t="s">
        <v>2125</v>
      </c>
      <c r="APZ264">
        <v>0</v>
      </c>
      <c r="AQA264">
        <v>0</v>
      </c>
      <c r="AQD264">
        <v>1.95</v>
      </c>
      <c r="AQE264">
        <v>0.97</v>
      </c>
      <c r="AQF264">
        <v>0.01</v>
      </c>
      <c r="AQG264">
        <v>65000</v>
      </c>
      <c r="AQH264">
        <v>1</v>
      </c>
      <c r="AQI264" s="1" t="s">
        <v>2125</v>
      </c>
      <c r="AQJ264">
        <v>0</v>
      </c>
      <c r="AQK264">
        <v>0</v>
      </c>
      <c r="AQN264">
        <v>100</v>
      </c>
      <c r="AQP264">
        <v>0.09</v>
      </c>
      <c r="AQQ264">
        <v>1</v>
      </c>
      <c r="AQR264">
        <v>1</v>
      </c>
      <c r="AQT264">
        <v>0</v>
      </c>
      <c r="AQU264">
        <v>0</v>
      </c>
      <c r="AQX264">
        <v>4458.75</v>
      </c>
      <c r="AQY264">
        <v>6.69</v>
      </c>
      <c r="AQZ264">
        <v>3.5670000000000002</v>
      </c>
      <c r="ARA264">
        <v>1875</v>
      </c>
      <c r="ARB264">
        <v>1</v>
      </c>
      <c r="ARC264">
        <v>2</v>
      </c>
      <c r="ARD264">
        <v>0</v>
      </c>
      <c r="ARE264">
        <v>0</v>
      </c>
      <c r="ARF264" s="1" t="s">
        <v>2125</v>
      </c>
      <c r="ARG264" s="1" t="s">
        <v>2125</v>
      </c>
      <c r="ARH264">
        <v>2</v>
      </c>
      <c r="ARI264">
        <v>0.04</v>
      </c>
      <c r="ARJ264">
        <v>0</v>
      </c>
      <c r="ARK264">
        <v>20000</v>
      </c>
      <c r="ARL264">
        <v>1</v>
      </c>
      <c r="ARM264" s="1" t="s">
        <v>2125</v>
      </c>
      <c r="ARN264">
        <v>0</v>
      </c>
      <c r="ARO264">
        <v>0</v>
      </c>
      <c r="ARR264">
        <v>7.0000000000000007E-2</v>
      </c>
      <c r="ARS264">
        <v>0.02</v>
      </c>
      <c r="ART264">
        <v>0</v>
      </c>
      <c r="ARU264">
        <v>25000</v>
      </c>
      <c r="ARV264">
        <v>1</v>
      </c>
      <c r="ARW264" s="1" t="s">
        <v>2125</v>
      </c>
      <c r="ARX264">
        <v>0</v>
      </c>
      <c r="ARY264">
        <v>0</v>
      </c>
      <c r="ASB264">
        <v>0.18</v>
      </c>
      <c r="ASC264">
        <v>0.03</v>
      </c>
      <c r="ASD264">
        <v>0</v>
      </c>
      <c r="ASE264">
        <v>15011</v>
      </c>
      <c r="ASF264">
        <v>1</v>
      </c>
      <c r="ASG264" s="1" t="s">
        <v>2125</v>
      </c>
      <c r="ASH264">
        <v>0</v>
      </c>
      <c r="ASI264">
        <v>0</v>
      </c>
      <c r="ASL264">
        <v>4</v>
      </c>
      <c r="ASM264">
        <v>0.9</v>
      </c>
      <c r="ASN264">
        <v>0.06</v>
      </c>
      <c r="ASO264">
        <v>15000</v>
      </c>
      <c r="ASP264">
        <v>1</v>
      </c>
      <c r="ASQ264" s="1" t="s">
        <v>2125</v>
      </c>
      <c r="ASR264">
        <v>0</v>
      </c>
      <c r="ASS264">
        <v>0</v>
      </c>
      <c r="ASV264">
        <v>6.12</v>
      </c>
      <c r="ASW264">
        <v>4.5</v>
      </c>
      <c r="ASX264">
        <v>0.3</v>
      </c>
      <c r="ASY264">
        <v>15000</v>
      </c>
      <c r="ASZ264">
        <v>1</v>
      </c>
      <c r="ATA264" s="1" t="s">
        <v>2125</v>
      </c>
      <c r="ATB264">
        <v>0</v>
      </c>
      <c r="ATC264">
        <v>0</v>
      </c>
      <c r="ATF264">
        <v>100</v>
      </c>
      <c r="ATG264">
        <v>20</v>
      </c>
      <c r="ATH264">
        <v>1</v>
      </c>
      <c r="ATI264">
        <v>20004</v>
      </c>
      <c r="ATJ264">
        <v>1</v>
      </c>
      <c r="ATL264">
        <v>0</v>
      </c>
      <c r="ATM264">
        <v>0</v>
      </c>
      <c r="ATP264">
        <v>52.63</v>
      </c>
      <c r="ATR264">
        <v>0.5</v>
      </c>
      <c r="ATS264">
        <v>1</v>
      </c>
      <c r="ATT264">
        <v>1</v>
      </c>
      <c r="ATU264" s="1" t="s">
        <v>2125</v>
      </c>
      <c r="ATV264">
        <v>0</v>
      </c>
      <c r="ATW264">
        <v>0</v>
      </c>
      <c r="ATZ264">
        <v>0.13</v>
      </c>
      <c r="AUA264">
        <v>0.05</v>
      </c>
      <c r="AUB264">
        <v>0.01</v>
      </c>
      <c r="AUC264">
        <v>5325</v>
      </c>
      <c r="AUD264">
        <v>1</v>
      </c>
      <c r="AUE264" s="1" t="s">
        <v>2125</v>
      </c>
      <c r="AUF264">
        <v>0</v>
      </c>
      <c r="AUG264">
        <v>0</v>
      </c>
      <c r="AUI264" s="1" t="s">
        <v>2125</v>
      </c>
      <c r="AUJ264">
        <v>1.77</v>
      </c>
      <c r="AUK264">
        <v>8.4</v>
      </c>
      <c r="AUL264">
        <v>0.08</v>
      </c>
      <c r="AUM264">
        <v>100000</v>
      </c>
      <c r="AUN264">
        <v>1</v>
      </c>
      <c r="AUO264" s="1" t="s">
        <v>2125</v>
      </c>
      <c r="AUP264">
        <v>0</v>
      </c>
      <c r="AUQ264">
        <v>0</v>
      </c>
      <c r="AUT264">
        <v>611.54</v>
      </c>
      <c r="AUU264">
        <v>9.94</v>
      </c>
      <c r="AUV264">
        <v>0.79500000000000004</v>
      </c>
      <c r="AUW264">
        <v>12500</v>
      </c>
      <c r="AUX264">
        <v>1</v>
      </c>
      <c r="AUY264">
        <v>1.5</v>
      </c>
      <c r="AUZ264">
        <v>0</v>
      </c>
      <c r="AVA264">
        <v>0</v>
      </c>
      <c r="AVC264" s="1" t="s">
        <v>2125</v>
      </c>
      <c r="AVD264">
        <v>0.17</v>
      </c>
      <c r="AVF264">
        <v>0.01</v>
      </c>
      <c r="AVG264">
        <v>1</v>
      </c>
      <c r="AVH264">
        <v>1</v>
      </c>
      <c r="AVI264" s="1" t="s">
        <v>2125</v>
      </c>
      <c r="AVJ264">
        <v>0</v>
      </c>
      <c r="AVK264">
        <v>0</v>
      </c>
      <c r="AVN264">
        <v>0.28999999999999998</v>
      </c>
      <c r="AVO264">
        <v>7.0000000000000007E-2</v>
      </c>
      <c r="AVP264">
        <v>0</v>
      </c>
      <c r="AVQ264">
        <v>75000</v>
      </c>
      <c r="AVR264">
        <v>1</v>
      </c>
      <c r="AVS264" s="1" t="s">
        <v>2125</v>
      </c>
      <c r="AVT264">
        <v>0</v>
      </c>
      <c r="AVU264">
        <v>0</v>
      </c>
      <c r="AWH264">
        <v>28.5</v>
      </c>
      <c r="AWI264">
        <v>1.82</v>
      </c>
      <c r="AWJ264">
        <v>0.17</v>
      </c>
      <c r="AWK264">
        <v>10650</v>
      </c>
      <c r="AWL264">
        <v>1</v>
      </c>
      <c r="AWM264" s="1" t="s">
        <v>2125</v>
      </c>
      <c r="AWN264">
        <v>0</v>
      </c>
      <c r="AWO264">
        <v>0</v>
      </c>
      <c r="AWR264">
        <v>57.77</v>
      </c>
      <c r="AWS264">
        <v>41.92</v>
      </c>
      <c r="AWT264">
        <v>7.6989999999999998</v>
      </c>
      <c r="AWU264">
        <v>5445</v>
      </c>
      <c r="AWV264">
        <v>1</v>
      </c>
      <c r="AWW264">
        <v>6.4</v>
      </c>
      <c r="AWX264">
        <v>0</v>
      </c>
      <c r="AWY264">
        <v>0</v>
      </c>
      <c r="AWZ264">
        <v>0.01</v>
      </c>
      <c r="AXA264">
        <v>0.02</v>
      </c>
      <c r="AXB264">
        <v>0.9</v>
      </c>
      <c r="AXC264">
        <v>0.08</v>
      </c>
      <c r="AXD264">
        <v>0.01</v>
      </c>
      <c r="AXE264">
        <v>9212</v>
      </c>
      <c r="AXF264">
        <v>1</v>
      </c>
      <c r="AXG264" s="1" t="s">
        <v>2125</v>
      </c>
      <c r="AXH264">
        <v>0</v>
      </c>
      <c r="AXI264">
        <v>0</v>
      </c>
      <c r="AXL264">
        <v>0.06</v>
      </c>
      <c r="AXM264">
        <v>0.01</v>
      </c>
      <c r="AXN264">
        <v>0</v>
      </c>
      <c r="AXO264">
        <v>12908</v>
      </c>
      <c r="AXP264">
        <v>1</v>
      </c>
      <c r="AXQ264" s="1" t="s">
        <v>2125</v>
      </c>
      <c r="AXR264">
        <v>0</v>
      </c>
      <c r="AXS264">
        <v>0</v>
      </c>
      <c r="AXV264">
        <v>0.01</v>
      </c>
      <c r="AXW264">
        <v>0.05</v>
      </c>
      <c r="AXX264">
        <v>0.19</v>
      </c>
      <c r="AXY264">
        <v>250</v>
      </c>
      <c r="AXZ264">
        <v>1</v>
      </c>
      <c r="AYA264" s="1" t="s">
        <v>2125</v>
      </c>
      <c r="AYB264">
        <v>0</v>
      </c>
      <c r="AYC264">
        <v>0</v>
      </c>
      <c r="AYE264" s="1" t="s">
        <v>2125</v>
      </c>
      <c r="AYF264">
        <v>9.93</v>
      </c>
      <c r="AYG264">
        <v>0.14000000000000001</v>
      </c>
      <c r="AYH264">
        <v>0.14000000000000001</v>
      </c>
      <c r="AYI264">
        <v>1033</v>
      </c>
      <c r="AYJ264">
        <v>1</v>
      </c>
      <c r="AYK264" s="1" t="s">
        <v>2125</v>
      </c>
      <c r="AYL264">
        <v>0</v>
      </c>
      <c r="AYM264">
        <v>0</v>
      </c>
      <c r="AYP264">
        <v>29.37</v>
      </c>
      <c r="AYQ264">
        <v>0.56000000000000005</v>
      </c>
      <c r="AYR264">
        <v>0.25</v>
      </c>
      <c r="AYS264">
        <v>2225</v>
      </c>
      <c r="AYT264">
        <v>1</v>
      </c>
      <c r="AYU264" s="1" t="s">
        <v>2125</v>
      </c>
      <c r="AYV264">
        <v>0.04</v>
      </c>
      <c r="AYW264">
        <v>16</v>
      </c>
      <c r="AYZ264">
        <v>1.67</v>
      </c>
      <c r="AZA264">
        <v>0.61</v>
      </c>
      <c r="AZB264">
        <v>0.05</v>
      </c>
      <c r="AZC264">
        <v>12102</v>
      </c>
      <c r="AZD264">
        <v>1</v>
      </c>
      <c r="AZE264" s="1" t="s">
        <v>2125</v>
      </c>
      <c r="AZF264">
        <v>0</v>
      </c>
      <c r="AZG264">
        <v>0</v>
      </c>
      <c r="AZJ264">
        <v>0.32</v>
      </c>
      <c r="AZK264">
        <v>0.14000000000000001</v>
      </c>
      <c r="AZL264">
        <v>0.01</v>
      </c>
      <c r="AZM264">
        <v>10000</v>
      </c>
      <c r="AZN264">
        <v>1</v>
      </c>
      <c r="AZO264" s="1" t="s">
        <v>2125</v>
      </c>
      <c r="AZP264">
        <v>0</v>
      </c>
      <c r="AZQ264">
        <v>0</v>
      </c>
      <c r="AZT264">
        <v>0.16</v>
      </c>
      <c r="AZU264">
        <v>0.39</v>
      </c>
      <c r="AZV264">
        <v>0.02</v>
      </c>
      <c r="AZW264">
        <v>15425</v>
      </c>
      <c r="AZX264">
        <v>1</v>
      </c>
      <c r="AZY264" s="1" t="s">
        <v>2125</v>
      </c>
      <c r="AZZ264">
        <v>0</v>
      </c>
      <c r="BAA264">
        <v>0</v>
      </c>
      <c r="BAB264" s="1" t="s">
        <v>2125</v>
      </c>
      <c r="BAC264">
        <v>1.2</v>
      </c>
      <c r="BAD264">
        <v>0.1</v>
      </c>
      <c r="BAE264">
        <v>0.01</v>
      </c>
      <c r="BAF264">
        <v>0</v>
      </c>
      <c r="BAG264">
        <v>8000</v>
      </c>
      <c r="BAH264">
        <v>1</v>
      </c>
      <c r="BAI264" s="1" t="s">
        <v>2125</v>
      </c>
      <c r="BAJ264">
        <v>0</v>
      </c>
      <c r="BAK264">
        <v>0</v>
      </c>
      <c r="BAN264">
        <v>31.58</v>
      </c>
      <c r="BAO264">
        <v>22.15</v>
      </c>
      <c r="BAP264">
        <v>0.6</v>
      </c>
      <c r="BAQ264">
        <v>36922</v>
      </c>
      <c r="BAR264">
        <v>1</v>
      </c>
      <c r="BAS264" s="1" t="s">
        <v>2125</v>
      </c>
      <c r="BAT264">
        <v>0</v>
      </c>
      <c r="BAU264">
        <v>0</v>
      </c>
      <c r="BAX264">
        <v>5</v>
      </c>
      <c r="BAY264">
        <v>0.1</v>
      </c>
      <c r="BAZ264">
        <v>0.01</v>
      </c>
      <c r="BBA264">
        <v>10000</v>
      </c>
      <c r="BBB264">
        <v>1</v>
      </c>
      <c r="BBD264">
        <v>0</v>
      </c>
      <c r="BBE264">
        <v>0</v>
      </c>
      <c r="BBH264">
        <v>0.13</v>
      </c>
      <c r="BBI264">
        <v>0.02</v>
      </c>
      <c r="BBJ264">
        <v>0</v>
      </c>
      <c r="BBK264">
        <v>10000</v>
      </c>
      <c r="BBL264">
        <v>1</v>
      </c>
      <c r="BBM264" s="1" t="s">
        <v>2125</v>
      </c>
      <c r="BBN264">
        <v>0</v>
      </c>
      <c r="BBO264">
        <v>0</v>
      </c>
      <c r="BBR264">
        <v>354</v>
      </c>
      <c r="BBS264">
        <v>1.49</v>
      </c>
      <c r="BBT264">
        <v>3.72</v>
      </c>
      <c r="BBU264">
        <v>400</v>
      </c>
      <c r="BBV264">
        <v>1</v>
      </c>
      <c r="BBW264" s="1" t="s">
        <v>2125</v>
      </c>
      <c r="BBX264">
        <v>0</v>
      </c>
      <c r="BBY264">
        <v>0</v>
      </c>
      <c r="BCB264">
        <v>3.67</v>
      </c>
      <c r="BCC264">
        <v>1.32</v>
      </c>
      <c r="BCD264">
        <v>0.02</v>
      </c>
      <c r="BCE264">
        <v>60000</v>
      </c>
      <c r="BCF264">
        <v>1</v>
      </c>
      <c r="BCG264" s="1" t="s">
        <v>2125</v>
      </c>
      <c r="BCH264">
        <v>0</v>
      </c>
      <c r="BCI264">
        <v>0</v>
      </c>
      <c r="BCL264">
        <v>93.85</v>
      </c>
      <c r="BCN264">
        <v>48.8</v>
      </c>
      <c r="BCO264">
        <v>1</v>
      </c>
      <c r="BCP264">
        <v>1</v>
      </c>
      <c r="BCQ264" s="1" t="s">
        <v>2125</v>
      </c>
      <c r="BCR264">
        <v>0</v>
      </c>
      <c r="BCS264">
        <v>0</v>
      </c>
      <c r="BCT264" s="1" t="s">
        <v>2125</v>
      </c>
      <c r="BCU264" s="1" t="s">
        <v>2125</v>
      </c>
      <c r="BCV264" s="1" t="s">
        <v>2125</v>
      </c>
      <c r="BCW264" s="1" t="s">
        <v>2125</v>
      </c>
      <c r="BCX264" s="1" t="s">
        <v>2125</v>
      </c>
      <c r="BCY264" s="1" t="s">
        <v>2125</v>
      </c>
      <c r="BCZ264" s="1" t="s">
        <v>2125</v>
      </c>
      <c r="BDA264" s="1" t="s">
        <v>2125</v>
      </c>
      <c r="BDB264" s="1" t="s">
        <v>2125</v>
      </c>
      <c r="BDC264" s="1" t="s">
        <v>2125</v>
      </c>
      <c r="BDE264" s="1" t="s">
        <v>2125</v>
      </c>
      <c r="BDF264" s="1" t="s">
        <v>2125</v>
      </c>
      <c r="BDG264" s="1" t="s">
        <v>2125</v>
      </c>
      <c r="BDH264" s="1" t="s">
        <v>2125</v>
      </c>
      <c r="BDI264" s="1" t="s">
        <v>2125</v>
      </c>
      <c r="BDJ264" s="1" t="s">
        <v>2125</v>
      </c>
      <c r="BDL264" s="1" t="s">
        <v>2125</v>
      </c>
      <c r="BDM264" s="1" t="s">
        <v>2125</v>
      </c>
      <c r="BDP264">
        <v>71.7</v>
      </c>
      <c r="BDQ264">
        <v>2.5099999999999998</v>
      </c>
      <c r="BDR264">
        <v>1.1399999999999999</v>
      </c>
      <c r="BDS264">
        <v>2200</v>
      </c>
      <c r="BDT264">
        <v>1</v>
      </c>
      <c r="BDU264" s="1" t="s">
        <v>2125</v>
      </c>
      <c r="BDV264">
        <v>0</v>
      </c>
      <c r="BDW264">
        <v>0</v>
      </c>
      <c r="BDZ264">
        <v>3.07</v>
      </c>
      <c r="BEA264">
        <v>2.98</v>
      </c>
      <c r="BEB264">
        <v>2.2999999999999998</v>
      </c>
      <c r="BEC264">
        <v>1298</v>
      </c>
      <c r="BED264">
        <v>1</v>
      </c>
      <c r="BEE264" s="1" t="s">
        <v>2125</v>
      </c>
      <c r="BEF264">
        <v>0</v>
      </c>
      <c r="BEG264">
        <v>0</v>
      </c>
      <c r="BEJ264" s="1" t="s">
        <v>2125</v>
      </c>
      <c r="BEK264" s="1" t="s">
        <v>2125</v>
      </c>
      <c r="BEL264" s="1" t="s">
        <v>2125</v>
      </c>
      <c r="BEM264" s="1" t="s">
        <v>2125</v>
      </c>
      <c r="BEN264" s="1" t="s">
        <v>2125</v>
      </c>
      <c r="BEO264" s="1" t="s">
        <v>2125</v>
      </c>
      <c r="BEP264" s="1" t="s">
        <v>2125</v>
      </c>
      <c r="BEQ264" s="1" t="s">
        <v>2125</v>
      </c>
      <c r="BER264">
        <v>0</v>
      </c>
      <c r="BES264">
        <v>2.42</v>
      </c>
    </row>
    <row r="265" spans="1:1501" x14ac:dyDescent="0.25">
      <c r="A265" s="2">
        <v>42948</v>
      </c>
      <c r="B265">
        <v>3152.06</v>
      </c>
      <c r="C265">
        <v>530.25</v>
      </c>
      <c r="D265">
        <v>2525</v>
      </c>
      <c r="E265">
        <v>210</v>
      </c>
      <c r="F265">
        <v>1</v>
      </c>
      <c r="G265" s="1" t="s">
        <v>2125</v>
      </c>
      <c r="H265">
        <v>26</v>
      </c>
      <c r="I265">
        <v>1.03</v>
      </c>
      <c r="K265" s="1" t="s">
        <v>2125</v>
      </c>
      <c r="L265">
        <v>62.5</v>
      </c>
      <c r="M265">
        <v>21.17</v>
      </c>
      <c r="N265">
        <v>175</v>
      </c>
      <c r="O265">
        <v>121</v>
      </c>
      <c r="P265">
        <v>1</v>
      </c>
      <c r="R265">
        <v>0</v>
      </c>
      <c r="S265">
        <v>0</v>
      </c>
      <c r="V265">
        <v>1561.5</v>
      </c>
      <c r="W265">
        <v>125.8</v>
      </c>
      <c r="X265">
        <v>24.74</v>
      </c>
      <c r="Y265">
        <v>5085</v>
      </c>
      <c r="Z265">
        <v>1</v>
      </c>
      <c r="AA265" s="1" t="s">
        <v>2125</v>
      </c>
      <c r="AB265">
        <v>1.28</v>
      </c>
      <c r="AC265">
        <v>5.17</v>
      </c>
      <c r="AE265" s="1" t="s">
        <v>2125</v>
      </c>
      <c r="AF265">
        <v>656.95</v>
      </c>
      <c r="AG265">
        <v>1669.24</v>
      </c>
      <c r="AH265">
        <v>46.51</v>
      </c>
      <c r="AI265">
        <v>35890</v>
      </c>
      <c r="AJ265">
        <v>1</v>
      </c>
      <c r="AK265" s="1" t="s">
        <v>2125</v>
      </c>
      <c r="AL265">
        <v>1.35</v>
      </c>
      <c r="AM265">
        <v>2.9</v>
      </c>
      <c r="AP265">
        <v>265.35000000000002</v>
      </c>
      <c r="AQ265">
        <v>24</v>
      </c>
      <c r="AR265">
        <v>100</v>
      </c>
      <c r="AS265">
        <v>240</v>
      </c>
      <c r="AT265">
        <v>1</v>
      </c>
      <c r="AU265" s="1" t="s">
        <v>2125</v>
      </c>
      <c r="AV265">
        <v>4.84</v>
      </c>
      <c r="AW265">
        <v>4.84</v>
      </c>
      <c r="AX265" s="1" t="s">
        <v>2125</v>
      </c>
      <c r="AY265" s="1" t="s">
        <v>2125</v>
      </c>
      <c r="AZ265">
        <v>728.21</v>
      </c>
      <c r="BA265">
        <v>10273.870000000001</v>
      </c>
      <c r="BB265">
        <v>874</v>
      </c>
      <c r="BC265">
        <v>11755</v>
      </c>
      <c r="BD265">
        <v>1</v>
      </c>
      <c r="BF265">
        <v>14.9</v>
      </c>
      <c r="BG265">
        <v>1.7</v>
      </c>
      <c r="BJ265">
        <v>1765.89</v>
      </c>
      <c r="BK265">
        <v>137.66</v>
      </c>
      <c r="BL265">
        <v>60.01</v>
      </c>
      <c r="BM265">
        <v>2294</v>
      </c>
      <c r="BN265">
        <v>1</v>
      </c>
      <c r="BO265" s="1" t="s">
        <v>2125</v>
      </c>
      <c r="BP265">
        <v>1.04</v>
      </c>
      <c r="BQ265">
        <v>1.73</v>
      </c>
      <c r="BT265">
        <v>310.67</v>
      </c>
      <c r="BU265">
        <v>810.13</v>
      </c>
      <c r="BV265">
        <v>62.51</v>
      </c>
      <c r="BW265">
        <v>12960</v>
      </c>
      <c r="BX265">
        <v>1</v>
      </c>
      <c r="BY265" s="1" t="s">
        <v>2125</v>
      </c>
      <c r="BZ265">
        <v>3.5</v>
      </c>
      <c r="CA265">
        <v>5.6</v>
      </c>
      <c r="CB265" s="1" t="s">
        <v>2125</v>
      </c>
      <c r="CC265" s="1" t="s">
        <v>2125</v>
      </c>
      <c r="CD265">
        <v>955.11</v>
      </c>
      <c r="CE265">
        <v>3512.22</v>
      </c>
      <c r="CF265">
        <v>39</v>
      </c>
      <c r="CG265">
        <v>90057</v>
      </c>
      <c r="CH265">
        <v>1</v>
      </c>
      <c r="CI265" s="1" t="s">
        <v>2125</v>
      </c>
      <c r="CJ265">
        <v>1.39</v>
      </c>
      <c r="CK265">
        <v>3.56</v>
      </c>
      <c r="CL265" s="1" t="s">
        <v>2125</v>
      </c>
      <c r="CM265" s="1" t="s">
        <v>2125</v>
      </c>
      <c r="CN265">
        <v>62.7</v>
      </c>
      <c r="CO265">
        <v>366.85</v>
      </c>
      <c r="CP265">
        <v>126.5</v>
      </c>
      <c r="CQ265">
        <v>2900</v>
      </c>
      <c r="CR265">
        <v>1</v>
      </c>
      <c r="CS265" s="1" t="s">
        <v>2125</v>
      </c>
      <c r="CT265">
        <v>0</v>
      </c>
      <c r="CU265">
        <v>0</v>
      </c>
      <c r="CX265">
        <v>708.24</v>
      </c>
      <c r="CY265">
        <v>96.8</v>
      </c>
      <c r="CZ265">
        <v>20</v>
      </c>
      <c r="DA265">
        <v>4840</v>
      </c>
      <c r="DB265">
        <v>1</v>
      </c>
      <c r="DC265" s="1" t="s">
        <v>2125</v>
      </c>
      <c r="DD265">
        <v>0.4</v>
      </c>
      <c r="DE265">
        <v>2</v>
      </c>
      <c r="DH265">
        <v>169.63</v>
      </c>
      <c r="DI265">
        <v>238.56</v>
      </c>
      <c r="DJ265">
        <v>14.2</v>
      </c>
      <c r="DK265">
        <v>16800</v>
      </c>
      <c r="DL265">
        <v>1</v>
      </c>
      <c r="DM265" s="1" t="s">
        <v>2125</v>
      </c>
      <c r="DN265">
        <v>0.66</v>
      </c>
      <c r="DO265">
        <v>4.6500000000000004</v>
      </c>
      <c r="DP265" s="1" t="s">
        <v>2125</v>
      </c>
      <c r="DQ265" s="1" t="s">
        <v>2125</v>
      </c>
      <c r="EB265" s="1" t="s">
        <v>2125</v>
      </c>
      <c r="EC265" s="1" t="s">
        <v>2125</v>
      </c>
      <c r="ED265" s="1" t="s">
        <v>2125</v>
      </c>
      <c r="EE265" s="1" t="s">
        <v>2125</v>
      </c>
      <c r="EF265" s="1" t="s">
        <v>2125</v>
      </c>
      <c r="EH265" s="1" t="s">
        <v>2125</v>
      </c>
      <c r="EI265" s="1" t="s">
        <v>2125</v>
      </c>
      <c r="GT265">
        <v>78.78</v>
      </c>
      <c r="GU265">
        <v>110.25</v>
      </c>
      <c r="GV265">
        <v>225</v>
      </c>
      <c r="GW265">
        <v>490</v>
      </c>
      <c r="GX265">
        <v>1</v>
      </c>
      <c r="GZ265">
        <v>15</v>
      </c>
      <c r="HA265">
        <v>6.67</v>
      </c>
      <c r="HD265">
        <v>155.96</v>
      </c>
      <c r="HE265">
        <v>346.37</v>
      </c>
      <c r="HF265">
        <v>125</v>
      </c>
      <c r="HG265">
        <v>2771</v>
      </c>
      <c r="HH265">
        <v>1</v>
      </c>
      <c r="HI265" s="1" t="s">
        <v>2125</v>
      </c>
      <c r="HJ265">
        <v>4.29</v>
      </c>
      <c r="HK265">
        <v>0</v>
      </c>
      <c r="HL265" s="1" t="s">
        <v>2125</v>
      </c>
      <c r="HM265" s="1" t="s">
        <v>2125</v>
      </c>
      <c r="HN265">
        <v>241.27</v>
      </c>
      <c r="HO265">
        <v>1407</v>
      </c>
      <c r="HP265">
        <v>175</v>
      </c>
      <c r="HQ265">
        <v>8040</v>
      </c>
      <c r="HR265">
        <v>1</v>
      </c>
      <c r="HT265">
        <v>10</v>
      </c>
      <c r="HU265">
        <v>5.71</v>
      </c>
      <c r="HX265">
        <v>206.06</v>
      </c>
      <c r="HY265">
        <v>38.4</v>
      </c>
      <c r="HZ265">
        <v>160</v>
      </c>
      <c r="IA265">
        <v>240</v>
      </c>
      <c r="IB265">
        <v>1</v>
      </c>
      <c r="IC265" s="1" t="s">
        <v>2125</v>
      </c>
      <c r="ID265">
        <v>0</v>
      </c>
      <c r="IE265">
        <v>0</v>
      </c>
      <c r="IF265" s="1" t="s">
        <v>2125</v>
      </c>
      <c r="IG265" s="1" t="s">
        <v>2125</v>
      </c>
      <c r="IR265">
        <v>931.98</v>
      </c>
      <c r="IS265">
        <v>496.17</v>
      </c>
      <c r="IT265">
        <v>894</v>
      </c>
      <c r="IU265">
        <v>555</v>
      </c>
      <c r="IV265">
        <v>1</v>
      </c>
      <c r="IW265" s="1" t="s">
        <v>2125</v>
      </c>
      <c r="IX265">
        <v>39.880000000000003</v>
      </c>
      <c r="IY265">
        <v>4.46</v>
      </c>
      <c r="JB265">
        <v>872.24</v>
      </c>
      <c r="JC265">
        <v>169.5</v>
      </c>
      <c r="JD265">
        <v>565</v>
      </c>
      <c r="JE265">
        <v>300</v>
      </c>
      <c r="JF265">
        <v>1</v>
      </c>
      <c r="JH265">
        <v>11.5</v>
      </c>
      <c r="JI265">
        <v>2.04</v>
      </c>
      <c r="JL265">
        <v>23.86</v>
      </c>
      <c r="JM265">
        <v>115.5</v>
      </c>
      <c r="JN265">
        <v>154</v>
      </c>
      <c r="JO265">
        <v>750</v>
      </c>
      <c r="JP265">
        <v>1</v>
      </c>
      <c r="JQ265" s="1" t="s">
        <v>2125</v>
      </c>
      <c r="JR265">
        <v>3.1</v>
      </c>
      <c r="JS265">
        <v>2.0099999999999998</v>
      </c>
      <c r="JT265" s="1" t="s">
        <v>2125</v>
      </c>
      <c r="JU265" s="1" t="s">
        <v>2125</v>
      </c>
      <c r="JV265">
        <v>1158.27</v>
      </c>
      <c r="JW265">
        <v>990</v>
      </c>
      <c r="JX265">
        <v>1650</v>
      </c>
      <c r="JY265">
        <v>600</v>
      </c>
      <c r="JZ265">
        <v>1</v>
      </c>
      <c r="KA265" s="1" t="s">
        <v>2125</v>
      </c>
      <c r="KB265">
        <v>11</v>
      </c>
      <c r="KC265">
        <v>0.67</v>
      </c>
      <c r="KE265" s="1" t="s">
        <v>2125</v>
      </c>
      <c r="KF265">
        <v>909.79</v>
      </c>
      <c r="KG265">
        <v>88.8</v>
      </c>
      <c r="KH265">
        <v>740</v>
      </c>
      <c r="KI265">
        <v>120</v>
      </c>
      <c r="KJ265">
        <v>1</v>
      </c>
      <c r="KK265" s="1" t="s">
        <v>2125</v>
      </c>
      <c r="KL265">
        <v>17.899999999999999</v>
      </c>
      <c r="KM265">
        <v>2.42</v>
      </c>
      <c r="KP265">
        <v>92.75</v>
      </c>
      <c r="KQ265">
        <v>16.32</v>
      </c>
      <c r="KR265">
        <v>320</v>
      </c>
      <c r="KS265">
        <v>51</v>
      </c>
      <c r="KT265">
        <v>1</v>
      </c>
      <c r="KV265">
        <v>0</v>
      </c>
      <c r="KW265">
        <v>0</v>
      </c>
      <c r="KZ265">
        <v>813.79</v>
      </c>
      <c r="LA265">
        <v>397.84</v>
      </c>
      <c r="LB265">
        <v>21.61</v>
      </c>
      <c r="LC265">
        <v>18410</v>
      </c>
      <c r="LD265">
        <v>1</v>
      </c>
      <c r="LE265" s="1" t="s">
        <v>2125</v>
      </c>
      <c r="LF265">
        <v>1.18</v>
      </c>
      <c r="LG265">
        <v>5.46</v>
      </c>
      <c r="LJ265">
        <v>76.069999999999993</v>
      </c>
      <c r="LK265">
        <v>61.81</v>
      </c>
      <c r="LL265">
        <v>606</v>
      </c>
      <c r="LM265">
        <v>102</v>
      </c>
      <c r="LN265">
        <v>1</v>
      </c>
      <c r="LP265">
        <v>0</v>
      </c>
      <c r="LQ265">
        <v>0</v>
      </c>
      <c r="LT265">
        <v>1113.04</v>
      </c>
      <c r="LU265">
        <v>117.76</v>
      </c>
      <c r="LV265">
        <v>686.8</v>
      </c>
      <c r="LW265">
        <v>171</v>
      </c>
      <c r="LX265">
        <v>1</v>
      </c>
      <c r="LY265" s="1" t="s">
        <v>2125</v>
      </c>
      <c r="LZ265">
        <v>6.14</v>
      </c>
      <c r="MA265">
        <v>0.89</v>
      </c>
      <c r="MD265">
        <v>1253.8800000000001</v>
      </c>
      <c r="ME265">
        <v>322.14</v>
      </c>
      <c r="MF265">
        <v>780</v>
      </c>
      <c r="MG265">
        <v>413</v>
      </c>
      <c r="MH265">
        <v>1</v>
      </c>
      <c r="MI265" s="1" t="s">
        <v>2125</v>
      </c>
      <c r="MJ265">
        <v>40.44</v>
      </c>
      <c r="MK265">
        <v>5.18</v>
      </c>
      <c r="MM265" s="1" t="s">
        <v>2125</v>
      </c>
      <c r="MN265">
        <v>104.84</v>
      </c>
      <c r="MO265">
        <v>58.24</v>
      </c>
      <c r="MP265">
        <v>10</v>
      </c>
      <c r="MQ265">
        <v>5824</v>
      </c>
      <c r="MR265">
        <v>1</v>
      </c>
      <c r="MS265" s="1" t="s">
        <v>2125</v>
      </c>
      <c r="MT265">
        <v>0.26</v>
      </c>
      <c r="MU265">
        <v>2.56</v>
      </c>
      <c r="MV265" s="1" t="s">
        <v>2125</v>
      </c>
      <c r="MW265" s="1" t="s">
        <v>2125</v>
      </c>
      <c r="MX265">
        <v>198.34</v>
      </c>
      <c r="MY265">
        <v>1070.44</v>
      </c>
      <c r="MZ265">
        <v>180.1</v>
      </c>
      <c r="NA265">
        <v>5944</v>
      </c>
      <c r="NB265">
        <v>1</v>
      </c>
      <c r="NC265" s="1" t="s">
        <v>2125</v>
      </c>
      <c r="ND265">
        <v>5.5</v>
      </c>
      <c r="NE265">
        <v>3.05</v>
      </c>
      <c r="NF265" s="1" t="s">
        <v>2125</v>
      </c>
      <c r="NG265" s="1" t="s">
        <v>2125</v>
      </c>
      <c r="NH265">
        <v>3580.62</v>
      </c>
      <c r="NI265">
        <v>466</v>
      </c>
      <c r="NJ265">
        <v>2330</v>
      </c>
      <c r="NK265">
        <v>200</v>
      </c>
      <c r="NL265">
        <v>1</v>
      </c>
      <c r="NM265" s="1" t="s">
        <v>2125</v>
      </c>
      <c r="NN265">
        <v>1</v>
      </c>
      <c r="NO265">
        <v>0.04</v>
      </c>
      <c r="NR265">
        <v>380.82</v>
      </c>
      <c r="NS265">
        <v>15.08</v>
      </c>
      <c r="NT265">
        <v>9.9</v>
      </c>
      <c r="NU265">
        <v>1523</v>
      </c>
      <c r="NV265">
        <v>1</v>
      </c>
      <c r="NW265" s="1" t="s">
        <v>2125</v>
      </c>
      <c r="NX265">
        <v>2</v>
      </c>
      <c r="NY265">
        <v>20.2</v>
      </c>
      <c r="OA265" s="1" t="s">
        <v>2125</v>
      </c>
      <c r="OB265">
        <v>246.16</v>
      </c>
      <c r="OC265">
        <v>1056</v>
      </c>
      <c r="OD265">
        <v>550</v>
      </c>
      <c r="OE265">
        <v>1920</v>
      </c>
      <c r="OF265">
        <v>1</v>
      </c>
      <c r="OH265">
        <v>4.76</v>
      </c>
      <c r="OI265">
        <v>3.96</v>
      </c>
      <c r="OL265">
        <v>450.37</v>
      </c>
      <c r="OM265">
        <v>556.71</v>
      </c>
      <c r="ON265">
        <v>506.1</v>
      </c>
      <c r="OO265">
        <v>1100</v>
      </c>
      <c r="OP265">
        <v>1</v>
      </c>
      <c r="OQ265" s="1" t="s">
        <v>2125</v>
      </c>
      <c r="OR265">
        <v>12.3</v>
      </c>
      <c r="OS265">
        <v>2.4300000000000002</v>
      </c>
      <c r="OT265" s="1" t="s">
        <v>2125</v>
      </c>
      <c r="OU265" s="1" t="s">
        <v>2125</v>
      </c>
      <c r="OV265">
        <v>439.02</v>
      </c>
      <c r="OW265">
        <v>88.46</v>
      </c>
      <c r="OX265">
        <v>425.11</v>
      </c>
      <c r="OY265">
        <v>208</v>
      </c>
      <c r="OZ265">
        <v>1</v>
      </c>
      <c r="PA265" s="1" t="s">
        <v>2125</v>
      </c>
      <c r="PB265">
        <v>4</v>
      </c>
      <c r="PC265">
        <v>0.94</v>
      </c>
      <c r="PF265">
        <v>150.72</v>
      </c>
      <c r="PG265">
        <v>31.2</v>
      </c>
      <c r="PH265">
        <v>1040</v>
      </c>
      <c r="PI265">
        <v>30</v>
      </c>
      <c r="PJ265">
        <v>1</v>
      </c>
      <c r="PL265">
        <v>0</v>
      </c>
      <c r="PM265">
        <v>0</v>
      </c>
      <c r="PP265">
        <v>1100.6600000000001</v>
      </c>
      <c r="PQ265">
        <v>0.09</v>
      </c>
      <c r="PR265">
        <v>0.01</v>
      </c>
      <c r="PS265">
        <v>6400</v>
      </c>
      <c r="PT265">
        <v>1</v>
      </c>
      <c r="PU265" s="1" t="s">
        <v>2125</v>
      </c>
      <c r="PV265">
        <v>0</v>
      </c>
      <c r="PW265">
        <v>0</v>
      </c>
      <c r="PX265" s="1" t="s">
        <v>2125</v>
      </c>
      <c r="PY265" s="1" t="s">
        <v>2125</v>
      </c>
      <c r="PZ265">
        <v>237.1</v>
      </c>
      <c r="QA265">
        <v>194.36</v>
      </c>
      <c r="QB265">
        <v>503</v>
      </c>
      <c r="QC265">
        <v>386</v>
      </c>
      <c r="QD265">
        <v>1</v>
      </c>
      <c r="QF265">
        <v>11</v>
      </c>
      <c r="QG265">
        <v>2.19</v>
      </c>
      <c r="QI265" s="1" t="s">
        <v>2125</v>
      </c>
      <c r="QJ265">
        <v>154.21</v>
      </c>
      <c r="QK265">
        <v>115.92</v>
      </c>
      <c r="QL265">
        <v>210</v>
      </c>
      <c r="QM265">
        <v>552</v>
      </c>
      <c r="QN265">
        <v>1</v>
      </c>
      <c r="QP265">
        <v>10.15</v>
      </c>
      <c r="QQ265">
        <v>4.83</v>
      </c>
      <c r="QT265">
        <v>127.63</v>
      </c>
      <c r="QV265">
        <v>130</v>
      </c>
      <c r="QW265">
        <v>1</v>
      </c>
      <c r="QX265">
        <v>1</v>
      </c>
      <c r="QZ265">
        <v>0</v>
      </c>
      <c r="RA265">
        <v>0</v>
      </c>
      <c r="RD265">
        <v>100</v>
      </c>
      <c r="RE265">
        <v>6.3</v>
      </c>
      <c r="RF265">
        <v>7</v>
      </c>
      <c r="RG265">
        <v>900</v>
      </c>
      <c r="RH265">
        <v>1</v>
      </c>
      <c r="RJ265">
        <v>0</v>
      </c>
      <c r="RK265">
        <v>0</v>
      </c>
      <c r="RN265">
        <v>5775.93</v>
      </c>
      <c r="RO265">
        <v>1973.7</v>
      </c>
      <c r="RP265">
        <v>735.71</v>
      </c>
      <c r="RQ265">
        <v>2700</v>
      </c>
      <c r="RR265">
        <v>1</v>
      </c>
      <c r="RS265" s="1" t="s">
        <v>2125</v>
      </c>
      <c r="RT265">
        <v>10.31</v>
      </c>
      <c r="RU265">
        <v>1.4</v>
      </c>
      <c r="RV265" s="1" t="s">
        <v>2125</v>
      </c>
      <c r="RW265" s="1" t="s">
        <v>2125</v>
      </c>
      <c r="RX265">
        <v>1210.03</v>
      </c>
      <c r="RY265">
        <v>75.98</v>
      </c>
      <c r="RZ265">
        <v>760.1</v>
      </c>
      <c r="SA265">
        <v>100</v>
      </c>
      <c r="SB265">
        <v>1</v>
      </c>
      <c r="SD265">
        <v>6.14</v>
      </c>
      <c r="SE265">
        <v>0.81</v>
      </c>
      <c r="SH265">
        <v>200.04</v>
      </c>
      <c r="SI265">
        <v>1172.32</v>
      </c>
      <c r="SJ265">
        <v>435</v>
      </c>
      <c r="SK265">
        <v>2695</v>
      </c>
      <c r="SL265">
        <v>1</v>
      </c>
      <c r="SM265" s="1" t="s">
        <v>2125</v>
      </c>
      <c r="SN265">
        <v>5.5</v>
      </c>
      <c r="SO265">
        <v>1.26</v>
      </c>
      <c r="SR265">
        <v>120.33</v>
      </c>
      <c r="SS265">
        <v>8.1</v>
      </c>
      <c r="ST265">
        <v>81</v>
      </c>
      <c r="SU265">
        <v>100</v>
      </c>
      <c r="SV265">
        <v>1</v>
      </c>
      <c r="SW265" s="1" t="s">
        <v>2125</v>
      </c>
      <c r="SX265">
        <v>0</v>
      </c>
      <c r="SY265">
        <v>0</v>
      </c>
      <c r="TB265">
        <v>131.43</v>
      </c>
      <c r="TC265">
        <v>134.55000000000001</v>
      </c>
      <c r="TD265">
        <v>450</v>
      </c>
      <c r="TE265">
        <v>299</v>
      </c>
      <c r="TF265">
        <v>1</v>
      </c>
      <c r="TH265">
        <v>6</v>
      </c>
      <c r="TI265">
        <v>1.33</v>
      </c>
      <c r="TL265">
        <v>256.85000000000002</v>
      </c>
      <c r="TM265">
        <v>14.33</v>
      </c>
      <c r="TN265">
        <v>140</v>
      </c>
      <c r="TO265">
        <v>102</v>
      </c>
      <c r="TP265">
        <v>1</v>
      </c>
      <c r="TQ265" s="1" t="s">
        <v>2125</v>
      </c>
      <c r="TR265">
        <v>2.0499999999999998</v>
      </c>
      <c r="TS265">
        <v>1.46</v>
      </c>
      <c r="TU265" s="1" t="s">
        <v>2125</v>
      </c>
      <c r="TV265">
        <v>169.04</v>
      </c>
      <c r="TW265">
        <v>97.41</v>
      </c>
      <c r="TX265">
        <v>3360</v>
      </c>
      <c r="TY265">
        <v>29</v>
      </c>
      <c r="TZ265">
        <v>1</v>
      </c>
      <c r="UB265">
        <v>87</v>
      </c>
      <c r="UC265">
        <v>2.59</v>
      </c>
      <c r="UF265">
        <v>100</v>
      </c>
      <c r="UG265">
        <v>20.190000000000001</v>
      </c>
      <c r="UH265">
        <v>30</v>
      </c>
      <c r="UI265">
        <v>673</v>
      </c>
      <c r="UJ265">
        <v>1</v>
      </c>
      <c r="UL265">
        <v>0</v>
      </c>
      <c r="UM265">
        <v>0</v>
      </c>
      <c r="UP265">
        <v>109.3</v>
      </c>
      <c r="UQ265">
        <v>19.66</v>
      </c>
      <c r="UR265">
        <v>195</v>
      </c>
      <c r="US265">
        <v>101</v>
      </c>
      <c r="UT265">
        <v>1</v>
      </c>
      <c r="UU265" s="1" t="s">
        <v>2125</v>
      </c>
      <c r="UV265">
        <v>2.56</v>
      </c>
      <c r="UW265">
        <v>1.31</v>
      </c>
      <c r="UZ265">
        <v>236.35</v>
      </c>
      <c r="VA265">
        <v>44.16</v>
      </c>
      <c r="VB265">
        <v>552</v>
      </c>
      <c r="VC265">
        <v>80</v>
      </c>
      <c r="VD265">
        <v>1</v>
      </c>
      <c r="VF265">
        <v>6</v>
      </c>
      <c r="VG265">
        <v>1.0900000000000001</v>
      </c>
      <c r="VJ265">
        <v>163.13</v>
      </c>
      <c r="VK265">
        <v>1766.47</v>
      </c>
      <c r="VL265">
        <v>785.1</v>
      </c>
      <c r="VM265">
        <v>2250</v>
      </c>
      <c r="VN265">
        <v>1</v>
      </c>
      <c r="VP265">
        <v>18</v>
      </c>
      <c r="VQ265">
        <v>2.29</v>
      </c>
      <c r="VT265">
        <v>259.88</v>
      </c>
      <c r="VU265">
        <v>4.17</v>
      </c>
      <c r="VV265">
        <v>695</v>
      </c>
      <c r="VW265">
        <v>6</v>
      </c>
      <c r="VX265">
        <v>1</v>
      </c>
      <c r="VY265" s="1" t="s">
        <v>2125</v>
      </c>
      <c r="VZ265">
        <v>0</v>
      </c>
      <c r="WA265">
        <v>0</v>
      </c>
      <c r="WD265">
        <v>199.25</v>
      </c>
      <c r="WE265">
        <v>648</v>
      </c>
      <c r="WF265">
        <v>1080</v>
      </c>
      <c r="WG265">
        <v>600</v>
      </c>
      <c r="WH265">
        <v>1</v>
      </c>
      <c r="WJ265">
        <v>9</v>
      </c>
      <c r="WK265">
        <v>0.83</v>
      </c>
      <c r="WN265">
        <v>571.57000000000005</v>
      </c>
      <c r="WO265">
        <v>251</v>
      </c>
      <c r="WP265">
        <v>25.1</v>
      </c>
      <c r="WQ265">
        <v>10000</v>
      </c>
      <c r="WR265">
        <v>1</v>
      </c>
      <c r="WS265" s="1" t="s">
        <v>2125</v>
      </c>
      <c r="WT265">
        <v>1.36</v>
      </c>
      <c r="WU265">
        <v>5.42</v>
      </c>
      <c r="WV265" s="1" t="s">
        <v>2125</v>
      </c>
      <c r="WW265" s="1" t="s">
        <v>2125</v>
      </c>
      <c r="WX265">
        <v>22.95</v>
      </c>
      <c r="WY265">
        <v>3.36</v>
      </c>
      <c r="WZ265">
        <v>21</v>
      </c>
      <c r="XA265">
        <v>160</v>
      </c>
      <c r="XB265">
        <v>1</v>
      </c>
      <c r="XD265">
        <v>0</v>
      </c>
      <c r="XE265">
        <v>0</v>
      </c>
      <c r="XH265">
        <v>644.99</v>
      </c>
      <c r="XI265">
        <v>108</v>
      </c>
      <c r="XJ265">
        <v>240</v>
      </c>
      <c r="XK265">
        <v>450</v>
      </c>
      <c r="XL265">
        <v>1</v>
      </c>
      <c r="XM265" s="1" t="s">
        <v>2125</v>
      </c>
      <c r="XN265">
        <v>3</v>
      </c>
      <c r="XO265">
        <v>1.25</v>
      </c>
      <c r="XP265" s="1" t="s">
        <v>2125</v>
      </c>
      <c r="XQ265" s="1" t="s">
        <v>2125</v>
      </c>
      <c r="XR265">
        <v>3648.5</v>
      </c>
      <c r="XS265">
        <v>4597.08</v>
      </c>
      <c r="XT265">
        <v>1160</v>
      </c>
      <c r="XU265">
        <v>3963</v>
      </c>
      <c r="XV265">
        <v>1</v>
      </c>
      <c r="XW265" s="1" t="s">
        <v>2125</v>
      </c>
      <c r="XX265">
        <v>10</v>
      </c>
      <c r="XY265">
        <v>0.86</v>
      </c>
      <c r="XZ265" s="1" t="s">
        <v>2125</v>
      </c>
      <c r="YA265" s="1" t="s">
        <v>2125</v>
      </c>
      <c r="YB265">
        <v>139.13999999999999</v>
      </c>
      <c r="YC265">
        <v>44.2</v>
      </c>
      <c r="YD265">
        <v>425</v>
      </c>
      <c r="YE265">
        <v>104</v>
      </c>
      <c r="YF265">
        <v>1</v>
      </c>
      <c r="YH265">
        <v>6</v>
      </c>
      <c r="YI265">
        <v>1.41</v>
      </c>
      <c r="YL265">
        <v>126.54</v>
      </c>
      <c r="YM265">
        <v>79.62</v>
      </c>
      <c r="YN265">
        <v>329</v>
      </c>
      <c r="YO265">
        <v>242</v>
      </c>
      <c r="YP265">
        <v>1</v>
      </c>
      <c r="YR265">
        <v>0</v>
      </c>
      <c r="YS265">
        <v>0</v>
      </c>
      <c r="ABB265">
        <v>0.05</v>
      </c>
      <c r="ABC265">
        <v>0.63</v>
      </c>
      <c r="ACR265">
        <v>18.399999999999999</v>
      </c>
      <c r="ACS265">
        <v>60.63</v>
      </c>
      <c r="ACT265">
        <v>75.599999999999994</v>
      </c>
      <c r="ACU265">
        <v>802</v>
      </c>
      <c r="ACV265">
        <v>1</v>
      </c>
      <c r="ACX265">
        <v>0</v>
      </c>
      <c r="ACY265">
        <v>0</v>
      </c>
      <c r="ADB265">
        <v>42.65</v>
      </c>
      <c r="ADC265">
        <v>1346.64</v>
      </c>
      <c r="ADD265">
        <v>120</v>
      </c>
      <c r="ADE265">
        <v>11222</v>
      </c>
      <c r="ADF265">
        <v>1</v>
      </c>
      <c r="ADH265">
        <v>0</v>
      </c>
      <c r="ADI265">
        <v>0</v>
      </c>
      <c r="ADL265">
        <v>0.22</v>
      </c>
      <c r="ADM265">
        <v>0.15</v>
      </c>
      <c r="ADN265">
        <v>0</v>
      </c>
      <c r="ADO265">
        <v>150000</v>
      </c>
      <c r="ADP265">
        <v>1</v>
      </c>
      <c r="ADQ265" s="1" t="s">
        <v>2125</v>
      </c>
      <c r="ADR265">
        <v>0</v>
      </c>
      <c r="ADS265">
        <v>0</v>
      </c>
      <c r="ADV265">
        <v>399.39</v>
      </c>
      <c r="ADW265">
        <v>29.14</v>
      </c>
      <c r="ADX265">
        <v>5.89</v>
      </c>
      <c r="ADY265">
        <v>4947</v>
      </c>
      <c r="ADZ265">
        <v>1</v>
      </c>
      <c r="AEB265">
        <v>0</v>
      </c>
      <c r="AEC265">
        <v>0</v>
      </c>
      <c r="AED265" s="1" t="s">
        <v>2125</v>
      </c>
      <c r="AEE265" s="1" t="s">
        <v>2125</v>
      </c>
      <c r="AEF265">
        <v>3.49</v>
      </c>
      <c r="AEG265">
        <v>6.37</v>
      </c>
      <c r="AEH265">
        <v>0.255</v>
      </c>
      <c r="AEI265">
        <v>25000</v>
      </c>
      <c r="AEJ265">
        <v>1</v>
      </c>
      <c r="AEK265">
        <v>266.2</v>
      </c>
      <c r="AEL265">
        <v>0</v>
      </c>
      <c r="AEM265">
        <v>0</v>
      </c>
      <c r="AEP265">
        <v>1.01</v>
      </c>
      <c r="AEQ265">
        <v>0.35</v>
      </c>
      <c r="AER265">
        <v>7.0000000000000007E-2</v>
      </c>
      <c r="AES265">
        <v>5000</v>
      </c>
      <c r="AET265">
        <v>1</v>
      </c>
      <c r="AEU265" s="1" t="s">
        <v>2125</v>
      </c>
      <c r="AEV265">
        <v>0</v>
      </c>
      <c r="AEW265">
        <v>0</v>
      </c>
      <c r="AEZ265" s="1" t="s">
        <v>2125</v>
      </c>
      <c r="AFA265" s="1" t="s">
        <v>2125</v>
      </c>
      <c r="AFB265" s="1" t="s">
        <v>2125</v>
      </c>
      <c r="AFC265" s="1" t="s">
        <v>2125</v>
      </c>
      <c r="AFD265" s="1" t="s">
        <v>2125</v>
      </c>
      <c r="AFE265" s="1" t="s">
        <v>2125</v>
      </c>
      <c r="AFF265" s="1" t="s">
        <v>2125</v>
      </c>
      <c r="AFG265" s="1" t="s">
        <v>2125</v>
      </c>
      <c r="AFH265" s="1" t="s">
        <v>2125</v>
      </c>
      <c r="AFI265" s="1" t="s">
        <v>2125</v>
      </c>
      <c r="AFJ265" s="1" t="s">
        <v>2125</v>
      </c>
      <c r="AFK265" s="1" t="s">
        <v>2125</v>
      </c>
      <c r="AFL265" s="1" t="s">
        <v>2125</v>
      </c>
      <c r="AFM265" s="1" t="s">
        <v>2125</v>
      </c>
      <c r="AFN265" s="1" t="s">
        <v>2125</v>
      </c>
      <c r="AFO265" s="1" t="s">
        <v>2125</v>
      </c>
      <c r="AFP265" s="1" t="s">
        <v>2125</v>
      </c>
      <c r="AFQ265" s="1" t="s">
        <v>2125</v>
      </c>
      <c r="AFS265" s="1" t="s">
        <v>2125</v>
      </c>
      <c r="AGD265">
        <v>259.92</v>
      </c>
      <c r="AGE265">
        <v>13463.21</v>
      </c>
      <c r="AGF265">
        <v>66.484999999999999</v>
      </c>
      <c r="AGG265">
        <v>202500</v>
      </c>
      <c r="AGH265">
        <v>1</v>
      </c>
      <c r="AGI265">
        <v>28.2</v>
      </c>
      <c r="AGJ265">
        <v>1.35</v>
      </c>
      <c r="AGK265">
        <v>2.0299999999999998</v>
      </c>
      <c r="AGL265">
        <v>0.54</v>
      </c>
      <c r="AGM265">
        <v>6.02</v>
      </c>
      <c r="AGN265" s="1" t="s">
        <v>2125</v>
      </c>
      <c r="AGO265" s="1" t="s">
        <v>2125</v>
      </c>
      <c r="AGP265" s="1" t="s">
        <v>2125</v>
      </c>
      <c r="AGQ265" s="1" t="s">
        <v>2125</v>
      </c>
      <c r="AGR265" s="1" t="s">
        <v>2125</v>
      </c>
      <c r="AGS265" s="1" t="s">
        <v>2125</v>
      </c>
      <c r="AGT265" s="1" t="s">
        <v>2125</v>
      </c>
      <c r="AGU265" s="1" t="s">
        <v>2125</v>
      </c>
      <c r="AGV265" s="1" t="s">
        <v>2125</v>
      </c>
      <c r="AGW265" s="1" t="s">
        <v>2125</v>
      </c>
      <c r="AHH265" s="1" t="s">
        <v>2125</v>
      </c>
      <c r="AHI265" s="1" t="s">
        <v>2125</v>
      </c>
      <c r="AHJ265" s="1" t="s">
        <v>2125</v>
      </c>
      <c r="AHK265" s="1" t="s">
        <v>2125</v>
      </c>
      <c r="AHL265" s="1" t="s">
        <v>2125</v>
      </c>
      <c r="AHM265" s="1" t="s">
        <v>2125</v>
      </c>
      <c r="AHN265" s="1" t="s">
        <v>2125</v>
      </c>
      <c r="AHO265" s="1" t="s">
        <v>2125</v>
      </c>
      <c r="AHP265" s="1" t="s">
        <v>2125</v>
      </c>
      <c r="AHQ265" s="1" t="s">
        <v>2125</v>
      </c>
      <c r="AHR265">
        <v>724.25</v>
      </c>
      <c r="AHS265">
        <v>3950.66</v>
      </c>
      <c r="AHT265">
        <v>57.4</v>
      </c>
      <c r="AHU265">
        <v>68827</v>
      </c>
      <c r="AHV265">
        <v>1</v>
      </c>
      <c r="AHW265">
        <v>78.400000000000006</v>
      </c>
      <c r="AHX265">
        <v>1.8</v>
      </c>
      <c r="AHY265">
        <v>3.14</v>
      </c>
      <c r="AHZ265">
        <v>0.12</v>
      </c>
      <c r="AIA265">
        <v>1.38</v>
      </c>
      <c r="AIB265">
        <v>100</v>
      </c>
      <c r="AIC265">
        <v>5</v>
      </c>
      <c r="AID265">
        <v>0.2</v>
      </c>
      <c r="AIE265">
        <v>25000</v>
      </c>
      <c r="AIF265">
        <v>1</v>
      </c>
      <c r="AIH265">
        <v>0</v>
      </c>
      <c r="AII265">
        <v>0</v>
      </c>
      <c r="AIL265" s="1" t="s">
        <v>2125</v>
      </c>
      <c r="AIM265" s="1" t="s">
        <v>2125</v>
      </c>
      <c r="AIN265" s="1" t="s">
        <v>2125</v>
      </c>
      <c r="AIO265" s="1" t="s">
        <v>2125</v>
      </c>
      <c r="AIP265" s="1" t="s">
        <v>2125</v>
      </c>
      <c r="AIQ265" s="1" t="s">
        <v>2125</v>
      </c>
      <c r="AIR265" s="1" t="s">
        <v>2125</v>
      </c>
      <c r="AIS265" s="1" t="s">
        <v>2125</v>
      </c>
      <c r="AIU265" s="1" t="s">
        <v>2125</v>
      </c>
      <c r="AIV265" s="1" t="s">
        <v>2125</v>
      </c>
      <c r="AIW265" s="1" t="s">
        <v>2125</v>
      </c>
      <c r="AIX265" s="1" t="s">
        <v>2125</v>
      </c>
      <c r="AIY265" s="1" t="s">
        <v>2125</v>
      </c>
      <c r="AIZ265" s="1" t="s">
        <v>2125</v>
      </c>
      <c r="AJA265" s="1" t="s">
        <v>2125</v>
      </c>
      <c r="AJB265" s="1" t="s">
        <v>2125</v>
      </c>
      <c r="AJC265" s="1" t="s">
        <v>2125</v>
      </c>
      <c r="AJF265">
        <v>2</v>
      </c>
      <c r="AJH265">
        <v>0</v>
      </c>
      <c r="AJI265">
        <v>1</v>
      </c>
      <c r="AJJ265">
        <v>1</v>
      </c>
      <c r="AJK265" s="1" t="s">
        <v>2125</v>
      </c>
      <c r="AJL265">
        <v>0</v>
      </c>
      <c r="AJM265">
        <v>0</v>
      </c>
      <c r="AJP265">
        <v>291.82</v>
      </c>
      <c r="AJQ265">
        <v>95.55</v>
      </c>
      <c r="AJR265">
        <v>5.3920000000000003</v>
      </c>
      <c r="AJS265">
        <v>4430</v>
      </c>
      <c r="AJT265">
        <v>0.25</v>
      </c>
      <c r="AJU265">
        <v>11.4</v>
      </c>
      <c r="AJV265">
        <v>0.1</v>
      </c>
      <c r="AJW265">
        <v>1.85</v>
      </c>
      <c r="AJX265">
        <v>0.04</v>
      </c>
      <c r="AJY265">
        <v>0.27</v>
      </c>
      <c r="AKJ265">
        <v>266.32</v>
      </c>
      <c r="AKK265">
        <v>430.51</v>
      </c>
      <c r="AKL265">
        <v>11.782999999999999</v>
      </c>
      <c r="AKM265">
        <v>36537</v>
      </c>
      <c r="AKN265">
        <v>1</v>
      </c>
      <c r="AKO265">
        <v>19.399999999999999</v>
      </c>
      <c r="AKP265">
        <v>0</v>
      </c>
      <c r="AKQ265">
        <v>0</v>
      </c>
      <c r="AKR265">
        <v>0.08</v>
      </c>
      <c r="AKS265">
        <v>0.96</v>
      </c>
      <c r="AKT265">
        <v>0.21</v>
      </c>
      <c r="AKU265">
        <v>81.180000000000007</v>
      </c>
      <c r="AKV265">
        <v>15.099</v>
      </c>
      <c r="AKW265">
        <v>44877</v>
      </c>
      <c r="AKX265">
        <v>8.3468</v>
      </c>
      <c r="AKY265">
        <v>48.4</v>
      </c>
      <c r="AKZ265">
        <v>0</v>
      </c>
      <c r="ALA265">
        <v>0</v>
      </c>
      <c r="ALB265" s="1" t="s">
        <v>2125</v>
      </c>
      <c r="ALC265" s="1" t="s">
        <v>2125</v>
      </c>
      <c r="ALD265">
        <v>0.14000000000000001</v>
      </c>
      <c r="ALE265">
        <v>0.04</v>
      </c>
      <c r="ALF265">
        <v>0</v>
      </c>
      <c r="ALG265">
        <v>21103</v>
      </c>
      <c r="ALH265">
        <v>1</v>
      </c>
      <c r="ALI265" s="1" t="s">
        <v>2125</v>
      </c>
      <c r="ALJ265">
        <v>0</v>
      </c>
      <c r="ALK265">
        <v>0</v>
      </c>
      <c r="ALN265">
        <v>2.39</v>
      </c>
      <c r="ALO265">
        <v>0.03</v>
      </c>
      <c r="ALP265">
        <v>0.11</v>
      </c>
      <c r="ALQ265">
        <v>250</v>
      </c>
      <c r="ALR265">
        <v>1</v>
      </c>
      <c r="ALS265" s="1" t="s">
        <v>2125</v>
      </c>
      <c r="ALT265">
        <v>0</v>
      </c>
      <c r="ALU265">
        <v>0</v>
      </c>
      <c r="ALX265">
        <v>47.14</v>
      </c>
      <c r="ALY265">
        <v>50.7</v>
      </c>
      <c r="ALZ265">
        <v>824.99900000000002</v>
      </c>
      <c r="AMA265">
        <v>30730</v>
      </c>
      <c r="AMB265">
        <v>500</v>
      </c>
      <c r="AMC265">
        <v>0.3</v>
      </c>
      <c r="AMD265">
        <v>49.95</v>
      </c>
      <c r="AME265">
        <v>6.05</v>
      </c>
      <c r="AMH265">
        <v>3</v>
      </c>
      <c r="AMI265">
        <v>1.8</v>
      </c>
      <c r="AMJ265">
        <v>0.03</v>
      </c>
      <c r="AMK265">
        <v>60000</v>
      </c>
      <c r="AML265">
        <v>1</v>
      </c>
      <c r="AMM265" s="1" t="s">
        <v>2125</v>
      </c>
      <c r="AMN265">
        <v>0</v>
      </c>
      <c r="AMO265">
        <v>0</v>
      </c>
      <c r="AMR265">
        <v>0.05</v>
      </c>
      <c r="AMS265">
        <v>0.19</v>
      </c>
      <c r="AMT265">
        <v>0</v>
      </c>
      <c r="AMU265">
        <v>190000</v>
      </c>
      <c r="AMV265">
        <v>1</v>
      </c>
      <c r="AMW265" s="1" t="s">
        <v>2125</v>
      </c>
      <c r="AMX265">
        <v>0</v>
      </c>
      <c r="AMY265">
        <v>0</v>
      </c>
      <c r="ANB265">
        <v>19.05</v>
      </c>
      <c r="ANC265">
        <v>6</v>
      </c>
      <c r="AND265">
        <v>0.2</v>
      </c>
      <c r="ANE265">
        <v>30000</v>
      </c>
      <c r="ANF265">
        <v>1</v>
      </c>
      <c r="ANG265" s="1" t="s">
        <v>2125</v>
      </c>
      <c r="ANH265">
        <v>0</v>
      </c>
      <c r="ANI265">
        <v>0</v>
      </c>
      <c r="ANL265">
        <v>100</v>
      </c>
      <c r="ANM265">
        <v>10.39</v>
      </c>
      <c r="ANN265">
        <v>1</v>
      </c>
      <c r="ANO265">
        <v>10387</v>
      </c>
      <c r="ANP265">
        <v>1</v>
      </c>
      <c r="ANR265">
        <v>0</v>
      </c>
      <c r="ANS265">
        <v>0</v>
      </c>
      <c r="ANV265">
        <v>1.37</v>
      </c>
      <c r="ANW265">
        <v>0.34</v>
      </c>
      <c r="ANX265">
        <v>0.11</v>
      </c>
      <c r="ANY265">
        <v>3073</v>
      </c>
      <c r="ANZ265">
        <v>1</v>
      </c>
      <c r="AOA265" s="1" t="s">
        <v>2125</v>
      </c>
      <c r="AOB265">
        <v>0</v>
      </c>
      <c r="AOC265">
        <v>0</v>
      </c>
      <c r="AOF265">
        <v>54.55</v>
      </c>
      <c r="AOG265">
        <v>12</v>
      </c>
      <c r="AOH265">
        <v>0.6</v>
      </c>
      <c r="AOI265">
        <v>20000</v>
      </c>
      <c r="AOJ265">
        <v>1</v>
      </c>
      <c r="AOK265" s="1" t="s">
        <v>2125</v>
      </c>
      <c r="AOL265">
        <v>0</v>
      </c>
      <c r="AOM265">
        <v>0</v>
      </c>
      <c r="AOP265">
        <v>0.27</v>
      </c>
      <c r="AOQ265">
        <v>0.04</v>
      </c>
      <c r="AOR265">
        <v>0</v>
      </c>
      <c r="AOS265">
        <v>9215</v>
      </c>
      <c r="AOT265">
        <v>1</v>
      </c>
      <c r="AOU265" s="1" t="s">
        <v>2125</v>
      </c>
      <c r="AOV265">
        <v>0</v>
      </c>
      <c r="AOW265">
        <v>0</v>
      </c>
      <c r="AOZ265">
        <v>83</v>
      </c>
      <c r="APA265">
        <v>6.22</v>
      </c>
      <c r="APB265">
        <v>0.25</v>
      </c>
      <c r="APC265">
        <v>25000</v>
      </c>
      <c r="APD265">
        <v>1</v>
      </c>
      <c r="APE265" s="1" t="s">
        <v>2125</v>
      </c>
      <c r="APF265">
        <v>0</v>
      </c>
      <c r="APG265">
        <v>0</v>
      </c>
      <c r="APJ265">
        <v>0.1</v>
      </c>
      <c r="APK265">
        <v>0.04</v>
      </c>
      <c r="APL265">
        <v>0</v>
      </c>
      <c r="APM265">
        <v>22126</v>
      </c>
      <c r="APN265">
        <v>1</v>
      </c>
      <c r="APO265" s="1" t="s">
        <v>2125</v>
      </c>
      <c r="APP265">
        <v>0</v>
      </c>
      <c r="APQ265">
        <v>0</v>
      </c>
      <c r="APT265">
        <v>2</v>
      </c>
      <c r="APU265">
        <v>0.2</v>
      </c>
      <c r="APV265">
        <v>0.02</v>
      </c>
      <c r="APW265">
        <v>10000</v>
      </c>
      <c r="APX265">
        <v>1</v>
      </c>
      <c r="APY265" s="1" t="s">
        <v>2125</v>
      </c>
      <c r="APZ265">
        <v>0</v>
      </c>
      <c r="AQA265">
        <v>0</v>
      </c>
      <c r="AQD265">
        <v>1.95</v>
      </c>
      <c r="AQE265">
        <v>0.97</v>
      </c>
      <c r="AQF265">
        <v>0.01</v>
      </c>
      <c r="AQG265">
        <v>65000</v>
      </c>
      <c r="AQH265">
        <v>1</v>
      </c>
      <c r="AQI265" s="1" t="s">
        <v>2125</v>
      </c>
      <c r="AQJ265">
        <v>0</v>
      </c>
      <c r="AQK265">
        <v>0</v>
      </c>
      <c r="AQN265">
        <v>100</v>
      </c>
      <c r="AQP265">
        <v>0.09</v>
      </c>
      <c r="AQQ265">
        <v>1</v>
      </c>
      <c r="AQR265">
        <v>1</v>
      </c>
      <c r="AQT265">
        <v>0</v>
      </c>
      <c r="AQU265">
        <v>0</v>
      </c>
      <c r="AQX265">
        <v>4687.5</v>
      </c>
      <c r="AQY265">
        <v>7.03</v>
      </c>
      <c r="AQZ265">
        <v>3.75</v>
      </c>
      <c r="ARA265">
        <v>1875</v>
      </c>
      <c r="ARB265">
        <v>1</v>
      </c>
      <c r="ARC265">
        <v>3.8</v>
      </c>
      <c r="ARD265">
        <v>0</v>
      </c>
      <c r="ARE265">
        <v>0</v>
      </c>
      <c r="ARF265" s="1" t="s">
        <v>2125</v>
      </c>
      <c r="ARG265" s="1" t="s">
        <v>2125</v>
      </c>
      <c r="ARH265">
        <v>2</v>
      </c>
      <c r="ARI265">
        <v>0.04</v>
      </c>
      <c r="ARJ265">
        <v>0</v>
      </c>
      <c r="ARK265">
        <v>20000</v>
      </c>
      <c r="ARL265">
        <v>1</v>
      </c>
      <c r="ARM265" s="1" t="s">
        <v>2125</v>
      </c>
      <c r="ARN265">
        <v>0</v>
      </c>
      <c r="ARO265">
        <v>0</v>
      </c>
      <c r="ARR265">
        <v>7.0000000000000007E-2</v>
      </c>
      <c r="ARS265">
        <v>0.02</v>
      </c>
      <c r="ART265">
        <v>0</v>
      </c>
      <c r="ARU265">
        <v>25000</v>
      </c>
      <c r="ARV265">
        <v>1</v>
      </c>
      <c r="ARW265" s="1" t="s">
        <v>2125</v>
      </c>
      <c r="ARX265">
        <v>0</v>
      </c>
      <c r="ARY265">
        <v>0</v>
      </c>
      <c r="ASB265">
        <v>0.18</v>
      </c>
      <c r="ASC265">
        <v>0.03</v>
      </c>
      <c r="ASD265">
        <v>0</v>
      </c>
      <c r="ASE265">
        <v>15011</v>
      </c>
      <c r="ASF265">
        <v>1</v>
      </c>
      <c r="ASG265" s="1" t="s">
        <v>2125</v>
      </c>
      <c r="ASH265">
        <v>0</v>
      </c>
      <c r="ASI265">
        <v>0</v>
      </c>
      <c r="ASL265">
        <v>4</v>
      </c>
      <c r="ASM265">
        <v>0.9</v>
      </c>
      <c r="ASN265">
        <v>0.06</v>
      </c>
      <c r="ASO265">
        <v>15000</v>
      </c>
      <c r="ASP265">
        <v>1</v>
      </c>
      <c r="ASQ265" s="1" t="s">
        <v>2125</v>
      </c>
      <c r="ASR265">
        <v>0</v>
      </c>
      <c r="ASS265">
        <v>0</v>
      </c>
      <c r="ASV265">
        <v>6.12</v>
      </c>
      <c r="ASW265">
        <v>4.5</v>
      </c>
      <c r="ASX265">
        <v>0.3</v>
      </c>
      <c r="ASY265">
        <v>15000</v>
      </c>
      <c r="ASZ265">
        <v>1</v>
      </c>
      <c r="ATA265" s="1" t="s">
        <v>2125</v>
      </c>
      <c r="ATB265">
        <v>0</v>
      </c>
      <c r="ATC265">
        <v>0</v>
      </c>
      <c r="ATF265">
        <v>100</v>
      </c>
      <c r="ATG265">
        <v>20</v>
      </c>
      <c r="ATH265">
        <v>1</v>
      </c>
      <c r="ATI265">
        <v>20004</v>
      </c>
      <c r="ATJ265">
        <v>1</v>
      </c>
      <c r="ATL265">
        <v>0</v>
      </c>
      <c r="ATM265">
        <v>0</v>
      </c>
      <c r="ATP265">
        <v>52.63</v>
      </c>
      <c r="ATR265">
        <v>0.5</v>
      </c>
      <c r="ATS265">
        <v>1</v>
      </c>
      <c r="ATT265">
        <v>1</v>
      </c>
      <c r="ATU265" s="1" t="s">
        <v>2125</v>
      </c>
      <c r="ATV265">
        <v>0</v>
      </c>
      <c r="ATW265">
        <v>0</v>
      </c>
      <c r="ATZ265">
        <v>0.13</v>
      </c>
      <c r="AUA265">
        <v>0.05</v>
      </c>
      <c r="AUB265">
        <v>0.01</v>
      </c>
      <c r="AUC265">
        <v>5325</v>
      </c>
      <c r="AUD265">
        <v>1</v>
      </c>
      <c r="AUE265" s="1" t="s">
        <v>2125</v>
      </c>
      <c r="AUF265">
        <v>0</v>
      </c>
      <c r="AUG265">
        <v>0</v>
      </c>
      <c r="AUI265" s="1" t="s">
        <v>2125</v>
      </c>
      <c r="AUJ265">
        <v>1.77</v>
      </c>
      <c r="AUK265">
        <v>8.4</v>
      </c>
      <c r="AUL265">
        <v>0.08</v>
      </c>
      <c r="AUM265">
        <v>100000</v>
      </c>
      <c r="AUN265">
        <v>1</v>
      </c>
      <c r="AUO265" s="1" t="s">
        <v>2125</v>
      </c>
      <c r="AUP265">
        <v>0</v>
      </c>
      <c r="AUQ265">
        <v>0</v>
      </c>
      <c r="AUT265">
        <v>323.08</v>
      </c>
      <c r="AUU265">
        <v>5.25</v>
      </c>
      <c r="AUV265">
        <v>0.42</v>
      </c>
      <c r="AUW265">
        <v>12500</v>
      </c>
      <c r="AUX265">
        <v>1</v>
      </c>
      <c r="AUY265">
        <v>7.5</v>
      </c>
      <c r="AUZ265">
        <v>0</v>
      </c>
      <c r="AVA265">
        <v>0</v>
      </c>
      <c r="AVC265" s="1" t="s">
        <v>2125</v>
      </c>
      <c r="AVD265">
        <v>0.17</v>
      </c>
      <c r="AVF265">
        <v>0.01</v>
      </c>
      <c r="AVG265">
        <v>1</v>
      </c>
      <c r="AVH265">
        <v>1</v>
      </c>
      <c r="AVI265" s="1" t="s">
        <v>2125</v>
      </c>
      <c r="AVJ265">
        <v>0</v>
      </c>
      <c r="AVK265">
        <v>0</v>
      </c>
      <c r="AVN265">
        <v>0.28999999999999998</v>
      </c>
      <c r="AVO265">
        <v>7.0000000000000007E-2</v>
      </c>
      <c r="AVP265">
        <v>0</v>
      </c>
      <c r="AVQ265">
        <v>75000</v>
      </c>
      <c r="AVR265">
        <v>1</v>
      </c>
      <c r="AVS265" s="1" t="s">
        <v>2125</v>
      </c>
      <c r="AVT265">
        <v>0</v>
      </c>
      <c r="AVU265">
        <v>0</v>
      </c>
      <c r="AWH265">
        <v>28.5</v>
      </c>
      <c r="AWI265">
        <v>1.82</v>
      </c>
      <c r="AWJ265">
        <v>0.17</v>
      </c>
      <c r="AWK265">
        <v>10650</v>
      </c>
      <c r="AWL265">
        <v>1</v>
      </c>
      <c r="AWM265" s="1" t="s">
        <v>2125</v>
      </c>
      <c r="AWN265">
        <v>0</v>
      </c>
      <c r="AWO265">
        <v>0</v>
      </c>
      <c r="AWR265">
        <v>62.66</v>
      </c>
      <c r="AWS265">
        <v>45.47</v>
      </c>
      <c r="AWT265">
        <v>8.35</v>
      </c>
      <c r="AWU265">
        <v>5445</v>
      </c>
      <c r="AWV265">
        <v>1</v>
      </c>
      <c r="AWW265">
        <v>7</v>
      </c>
      <c r="AWX265">
        <v>0</v>
      </c>
      <c r="AWY265">
        <v>0</v>
      </c>
      <c r="AWZ265">
        <v>0.04</v>
      </c>
      <c r="AXA265">
        <v>0.09</v>
      </c>
      <c r="AXB265">
        <v>0.9</v>
      </c>
      <c r="AXC265">
        <v>0.08</v>
      </c>
      <c r="AXD265">
        <v>0.01</v>
      </c>
      <c r="AXE265">
        <v>9212</v>
      </c>
      <c r="AXF265">
        <v>1</v>
      </c>
      <c r="AXG265" s="1" t="s">
        <v>2125</v>
      </c>
      <c r="AXH265">
        <v>0</v>
      </c>
      <c r="AXI265">
        <v>0</v>
      </c>
      <c r="AXL265">
        <v>0.06</v>
      </c>
      <c r="AXM265">
        <v>0.01</v>
      </c>
      <c r="AXN265">
        <v>0</v>
      </c>
      <c r="AXO265">
        <v>12908</v>
      </c>
      <c r="AXP265">
        <v>1</v>
      </c>
      <c r="AXQ265" s="1" t="s">
        <v>2125</v>
      </c>
      <c r="AXR265">
        <v>0</v>
      </c>
      <c r="AXS265">
        <v>0</v>
      </c>
      <c r="AXV265">
        <v>0.01</v>
      </c>
      <c r="AXW265">
        <v>0.05</v>
      </c>
      <c r="AXX265">
        <v>0.19</v>
      </c>
      <c r="AXY265">
        <v>250</v>
      </c>
      <c r="AXZ265">
        <v>1</v>
      </c>
      <c r="AYA265" s="1" t="s">
        <v>2125</v>
      </c>
      <c r="AYB265">
        <v>0</v>
      </c>
      <c r="AYC265">
        <v>0</v>
      </c>
      <c r="AYE265" s="1" t="s">
        <v>2125</v>
      </c>
      <c r="AYF265">
        <v>9.93</v>
      </c>
      <c r="AYG265">
        <v>0.14000000000000001</v>
      </c>
      <c r="AYH265">
        <v>0.14000000000000001</v>
      </c>
      <c r="AYI265">
        <v>1033</v>
      </c>
      <c r="AYJ265">
        <v>1</v>
      </c>
      <c r="AYK265" s="1" t="s">
        <v>2125</v>
      </c>
      <c r="AYL265">
        <v>0</v>
      </c>
      <c r="AYM265">
        <v>0</v>
      </c>
      <c r="AYP265">
        <v>29.37</v>
      </c>
      <c r="AYQ265">
        <v>0.56000000000000005</v>
      </c>
      <c r="AYR265">
        <v>0.25</v>
      </c>
      <c r="AYS265">
        <v>2225</v>
      </c>
      <c r="AYT265">
        <v>1</v>
      </c>
      <c r="AYU265" s="1" t="s">
        <v>2125</v>
      </c>
      <c r="AYV265">
        <v>0.04</v>
      </c>
      <c r="AYW265">
        <v>16</v>
      </c>
      <c r="AYZ265">
        <v>1.67</v>
      </c>
      <c r="AZA265">
        <v>0.61</v>
      </c>
      <c r="AZB265">
        <v>0.05</v>
      </c>
      <c r="AZC265">
        <v>12102</v>
      </c>
      <c r="AZD265">
        <v>1</v>
      </c>
      <c r="AZE265" s="1" t="s">
        <v>2125</v>
      </c>
      <c r="AZF265">
        <v>0</v>
      </c>
      <c r="AZG265">
        <v>0</v>
      </c>
      <c r="AZJ265">
        <v>0.32</v>
      </c>
      <c r="AZK265">
        <v>0.14000000000000001</v>
      </c>
      <c r="AZL265">
        <v>0.01</v>
      </c>
      <c r="AZM265">
        <v>10000</v>
      </c>
      <c r="AZN265">
        <v>1</v>
      </c>
      <c r="AZO265" s="1" t="s">
        <v>2125</v>
      </c>
      <c r="AZP265">
        <v>0</v>
      </c>
      <c r="AZQ265">
        <v>0</v>
      </c>
      <c r="AZT265">
        <v>0.16</v>
      </c>
      <c r="AZU265">
        <v>0.39</v>
      </c>
      <c r="AZV265">
        <v>0.02</v>
      </c>
      <c r="AZW265">
        <v>15425</v>
      </c>
      <c r="AZX265">
        <v>1</v>
      </c>
      <c r="AZY265" s="1" t="s">
        <v>2125</v>
      </c>
      <c r="AZZ265">
        <v>0</v>
      </c>
      <c r="BAA265">
        <v>0</v>
      </c>
      <c r="BAB265" s="1" t="s">
        <v>2125</v>
      </c>
      <c r="BAC265">
        <v>1.2</v>
      </c>
      <c r="BAD265">
        <v>0.1</v>
      </c>
      <c r="BAE265">
        <v>0.01</v>
      </c>
      <c r="BAF265">
        <v>0</v>
      </c>
      <c r="BAG265">
        <v>8000</v>
      </c>
      <c r="BAH265">
        <v>1</v>
      </c>
      <c r="BAI265" s="1" t="s">
        <v>2125</v>
      </c>
      <c r="BAJ265">
        <v>0</v>
      </c>
      <c r="BAK265">
        <v>0</v>
      </c>
      <c r="BAN265">
        <v>31.58</v>
      </c>
      <c r="BAO265">
        <v>22.15</v>
      </c>
      <c r="BAP265">
        <v>0.6</v>
      </c>
      <c r="BAQ265">
        <v>36922</v>
      </c>
      <c r="BAR265">
        <v>1</v>
      </c>
      <c r="BAS265" s="1" t="s">
        <v>2125</v>
      </c>
      <c r="BAT265">
        <v>0</v>
      </c>
      <c r="BAU265">
        <v>0</v>
      </c>
      <c r="BAX265">
        <v>5</v>
      </c>
      <c r="BAY265">
        <v>0.1</v>
      </c>
      <c r="BAZ265">
        <v>0.01</v>
      </c>
      <c r="BBA265">
        <v>10000</v>
      </c>
      <c r="BBB265">
        <v>1</v>
      </c>
      <c r="BBD265">
        <v>0</v>
      </c>
      <c r="BBE265">
        <v>0</v>
      </c>
      <c r="BBH265">
        <v>0.13</v>
      </c>
      <c r="BBI265">
        <v>0.02</v>
      </c>
      <c r="BBJ265">
        <v>0</v>
      </c>
      <c r="BBK265">
        <v>10000</v>
      </c>
      <c r="BBL265">
        <v>1</v>
      </c>
      <c r="BBM265" s="1" t="s">
        <v>2125</v>
      </c>
      <c r="BBN265">
        <v>0</v>
      </c>
      <c r="BBO265">
        <v>0</v>
      </c>
      <c r="BBR265">
        <v>354</v>
      </c>
      <c r="BBS265">
        <v>1.49</v>
      </c>
      <c r="BBT265">
        <v>3.72</v>
      </c>
      <c r="BBU265">
        <v>400</v>
      </c>
      <c r="BBV265">
        <v>1</v>
      </c>
      <c r="BBW265" s="1" t="s">
        <v>2125</v>
      </c>
      <c r="BBX265">
        <v>0</v>
      </c>
      <c r="BBY265">
        <v>0</v>
      </c>
      <c r="BCB265">
        <v>3.67</v>
      </c>
      <c r="BCC265">
        <v>1.32</v>
      </c>
      <c r="BCD265">
        <v>0.02</v>
      </c>
      <c r="BCE265">
        <v>60000</v>
      </c>
      <c r="BCF265">
        <v>1</v>
      </c>
      <c r="BCG265" s="1" t="s">
        <v>2125</v>
      </c>
      <c r="BCH265">
        <v>0</v>
      </c>
      <c r="BCI265">
        <v>0</v>
      </c>
      <c r="BCL265">
        <v>93.85</v>
      </c>
      <c r="BCN265">
        <v>48.8</v>
      </c>
      <c r="BCO265">
        <v>1</v>
      </c>
      <c r="BCP265">
        <v>1</v>
      </c>
      <c r="BCQ265" s="1" t="s">
        <v>2125</v>
      </c>
      <c r="BCR265">
        <v>0</v>
      </c>
      <c r="BCS265">
        <v>0</v>
      </c>
      <c r="BCT265" s="1" t="s">
        <v>2125</v>
      </c>
      <c r="BCU265" s="1" t="s">
        <v>2125</v>
      </c>
      <c r="BCV265" s="1" t="s">
        <v>2125</v>
      </c>
      <c r="BCW265" s="1" t="s">
        <v>2125</v>
      </c>
      <c r="BCX265" s="1" t="s">
        <v>2125</v>
      </c>
      <c r="BCY265" s="1" t="s">
        <v>2125</v>
      </c>
      <c r="BCZ265" s="1" t="s">
        <v>2125</v>
      </c>
      <c r="BDA265" s="1" t="s">
        <v>2125</v>
      </c>
      <c r="BDB265" s="1" t="s">
        <v>2125</v>
      </c>
      <c r="BDC265" s="1" t="s">
        <v>2125</v>
      </c>
      <c r="BDE265" s="1" t="s">
        <v>2125</v>
      </c>
      <c r="BDF265" s="1" t="s">
        <v>2125</v>
      </c>
      <c r="BDG265" s="1" t="s">
        <v>2125</v>
      </c>
      <c r="BDH265" s="1" t="s">
        <v>2125</v>
      </c>
      <c r="BDI265" s="1" t="s">
        <v>2125</v>
      </c>
      <c r="BDJ265" s="1" t="s">
        <v>2125</v>
      </c>
      <c r="BDL265" s="1" t="s">
        <v>2125</v>
      </c>
      <c r="BDM265" s="1" t="s">
        <v>2125</v>
      </c>
      <c r="BDP265">
        <v>71.7</v>
      </c>
      <c r="BDQ265">
        <v>2.5099999999999998</v>
      </c>
      <c r="BDR265">
        <v>1.1399999999999999</v>
      </c>
      <c r="BDS265">
        <v>2200</v>
      </c>
      <c r="BDT265">
        <v>1</v>
      </c>
      <c r="BDU265" s="1" t="s">
        <v>2125</v>
      </c>
      <c r="BDV265">
        <v>0</v>
      </c>
      <c r="BDW265">
        <v>0</v>
      </c>
      <c r="BDZ265">
        <v>3.07</v>
      </c>
      <c r="BEA265">
        <v>2.98</v>
      </c>
      <c r="BEB265">
        <v>2.2999999999999998</v>
      </c>
      <c r="BEC265">
        <v>1298</v>
      </c>
      <c r="BED265">
        <v>1</v>
      </c>
      <c r="BEE265" s="1" t="s">
        <v>2125</v>
      </c>
      <c r="BEF265">
        <v>0</v>
      </c>
      <c r="BEG265">
        <v>0</v>
      </c>
      <c r="BEJ265" s="1" t="s">
        <v>2125</v>
      </c>
      <c r="BEK265" s="1" t="s">
        <v>2125</v>
      </c>
      <c r="BEL265" s="1" t="s">
        <v>2125</v>
      </c>
      <c r="BEM265" s="1" t="s">
        <v>2125</v>
      </c>
      <c r="BEN265" s="1" t="s">
        <v>2125</v>
      </c>
      <c r="BEO265" s="1" t="s">
        <v>2125</v>
      </c>
      <c r="BEP265" s="1" t="s">
        <v>2125</v>
      </c>
      <c r="BEQ265" s="1" t="s">
        <v>2125</v>
      </c>
      <c r="BER265">
        <v>0.04</v>
      </c>
      <c r="BES265">
        <v>2.4300000000000002</v>
      </c>
    </row>
    <row r="266" spans="1:1501" x14ac:dyDescent="0.25">
      <c r="A266" s="2">
        <v>42979</v>
      </c>
      <c r="B266">
        <v>3152.06</v>
      </c>
      <c r="C266">
        <v>530.25</v>
      </c>
      <c r="D266">
        <v>2525</v>
      </c>
      <c r="E266">
        <v>210</v>
      </c>
      <c r="F266">
        <v>1</v>
      </c>
      <c r="G266" s="1" t="s">
        <v>2125</v>
      </c>
      <c r="H266">
        <v>26</v>
      </c>
      <c r="I266">
        <v>1.03</v>
      </c>
      <c r="K266" s="1" t="s">
        <v>2125</v>
      </c>
      <c r="L266">
        <v>62.5</v>
      </c>
      <c r="M266">
        <v>21.17</v>
      </c>
      <c r="N266">
        <v>175</v>
      </c>
      <c r="O266">
        <v>121</v>
      </c>
      <c r="P266">
        <v>1</v>
      </c>
      <c r="R266">
        <v>0</v>
      </c>
      <c r="S266">
        <v>0</v>
      </c>
      <c r="V266">
        <v>1561.5</v>
      </c>
      <c r="W266">
        <v>125.8</v>
      </c>
      <c r="X266">
        <v>24.74</v>
      </c>
      <c r="Y266">
        <v>5085</v>
      </c>
      <c r="Z266">
        <v>1</v>
      </c>
      <c r="AA266" s="1" t="s">
        <v>2125</v>
      </c>
      <c r="AB266">
        <v>1.28</v>
      </c>
      <c r="AC266">
        <v>5.17</v>
      </c>
      <c r="AE266" s="1" t="s">
        <v>2125</v>
      </c>
      <c r="AF266">
        <v>656.95</v>
      </c>
      <c r="AG266">
        <v>1669.24</v>
      </c>
      <c r="AH266">
        <v>46.51</v>
      </c>
      <c r="AI266">
        <v>35890</v>
      </c>
      <c r="AJ266">
        <v>1</v>
      </c>
      <c r="AK266" s="1" t="s">
        <v>2125</v>
      </c>
      <c r="AL266">
        <v>1.35</v>
      </c>
      <c r="AM266">
        <v>2.9</v>
      </c>
      <c r="AP266">
        <v>265.35000000000002</v>
      </c>
      <c r="AQ266">
        <v>24</v>
      </c>
      <c r="AR266">
        <v>100</v>
      </c>
      <c r="AS266">
        <v>240</v>
      </c>
      <c r="AT266">
        <v>1</v>
      </c>
      <c r="AU266" s="1" t="s">
        <v>2125</v>
      </c>
      <c r="AV266">
        <v>4.84</v>
      </c>
      <c r="AW266">
        <v>4.84</v>
      </c>
      <c r="AX266" s="1" t="s">
        <v>2125</v>
      </c>
      <c r="AY266" s="1" t="s">
        <v>2125</v>
      </c>
      <c r="AZ266">
        <v>728.21</v>
      </c>
      <c r="BA266">
        <v>10273.870000000001</v>
      </c>
      <c r="BB266">
        <v>874</v>
      </c>
      <c r="BC266">
        <v>11755</v>
      </c>
      <c r="BD266">
        <v>1</v>
      </c>
      <c r="BF266">
        <v>14.9</v>
      </c>
      <c r="BG266">
        <v>1.7</v>
      </c>
      <c r="BJ266">
        <v>1765.89</v>
      </c>
      <c r="BK266">
        <v>137.66</v>
      </c>
      <c r="BL266">
        <v>60.01</v>
      </c>
      <c r="BM266">
        <v>2294</v>
      </c>
      <c r="BN266">
        <v>1</v>
      </c>
      <c r="BO266" s="1" t="s">
        <v>2125</v>
      </c>
      <c r="BP266">
        <v>1.04</v>
      </c>
      <c r="BQ266">
        <v>1.73</v>
      </c>
      <c r="BT266">
        <v>310.67</v>
      </c>
      <c r="BU266">
        <v>810.13</v>
      </c>
      <c r="BV266">
        <v>62.51</v>
      </c>
      <c r="BW266">
        <v>12960</v>
      </c>
      <c r="BX266">
        <v>1</v>
      </c>
      <c r="BY266" s="1" t="s">
        <v>2125</v>
      </c>
      <c r="BZ266">
        <v>3.5</v>
      </c>
      <c r="CA266">
        <v>5.6</v>
      </c>
      <c r="CB266" s="1" t="s">
        <v>2125</v>
      </c>
      <c r="CC266" s="1" t="s">
        <v>2125</v>
      </c>
      <c r="CD266">
        <v>955.11</v>
      </c>
      <c r="CE266">
        <v>3512.22</v>
      </c>
      <c r="CF266">
        <v>39</v>
      </c>
      <c r="CG266">
        <v>90057</v>
      </c>
      <c r="CH266">
        <v>1</v>
      </c>
      <c r="CI266" s="1" t="s">
        <v>2125</v>
      </c>
      <c r="CJ266">
        <v>1.39</v>
      </c>
      <c r="CK266">
        <v>3.56</v>
      </c>
      <c r="CL266" s="1" t="s">
        <v>2125</v>
      </c>
      <c r="CM266" s="1" t="s">
        <v>2125</v>
      </c>
      <c r="CN266">
        <v>62.7</v>
      </c>
      <c r="CO266">
        <v>366.85</v>
      </c>
      <c r="CP266">
        <v>126.5</v>
      </c>
      <c r="CQ266">
        <v>2900</v>
      </c>
      <c r="CR266">
        <v>1</v>
      </c>
      <c r="CS266" s="1" t="s">
        <v>2125</v>
      </c>
      <c r="CT266">
        <v>0</v>
      </c>
      <c r="CU266">
        <v>0</v>
      </c>
      <c r="CX266">
        <v>708.24</v>
      </c>
      <c r="CY266">
        <v>96.8</v>
      </c>
      <c r="CZ266">
        <v>20</v>
      </c>
      <c r="DA266">
        <v>4840</v>
      </c>
      <c r="DB266">
        <v>1</v>
      </c>
      <c r="DC266" s="1" t="s">
        <v>2125</v>
      </c>
      <c r="DD266">
        <v>0.4</v>
      </c>
      <c r="DE266">
        <v>2</v>
      </c>
      <c r="DH266">
        <v>169.63</v>
      </c>
      <c r="DI266">
        <v>238.56</v>
      </c>
      <c r="DJ266">
        <v>14.2</v>
      </c>
      <c r="DK266">
        <v>16800</v>
      </c>
      <c r="DL266">
        <v>1</v>
      </c>
      <c r="DM266" s="1" t="s">
        <v>2125</v>
      </c>
      <c r="DN266">
        <v>0.66</v>
      </c>
      <c r="DO266">
        <v>4.6500000000000004</v>
      </c>
      <c r="DP266" s="1" t="s">
        <v>2125</v>
      </c>
      <c r="DQ266" s="1" t="s">
        <v>2125</v>
      </c>
      <c r="EB266" s="1" t="s">
        <v>2125</v>
      </c>
      <c r="EC266" s="1" t="s">
        <v>2125</v>
      </c>
      <c r="ED266" s="1" t="s">
        <v>2125</v>
      </c>
      <c r="EE266" s="1" t="s">
        <v>2125</v>
      </c>
      <c r="EF266" s="1" t="s">
        <v>2125</v>
      </c>
      <c r="EH266" s="1" t="s">
        <v>2125</v>
      </c>
      <c r="EI266" s="1" t="s">
        <v>2125</v>
      </c>
      <c r="GT266">
        <v>78.78</v>
      </c>
      <c r="GU266">
        <v>110.25</v>
      </c>
      <c r="GV266">
        <v>225</v>
      </c>
      <c r="GW266">
        <v>490</v>
      </c>
      <c r="GX266">
        <v>1</v>
      </c>
      <c r="GZ266">
        <v>15</v>
      </c>
      <c r="HA266">
        <v>6.67</v>
      </c>
      <c r="HD266">
        <v>155.96</v>
      </c>
      <c r="HE266">
        <v>346.37</v>
      </c>
      <c r="HF266">
        <v>125</v>
      </c>
      <c r="HG266">
        <v>2771</v>
      </c>
      <c r="HH266">
        <v>1</v>
      </c>
      <c r="HI266" s="1" t="s">
        <v>2125</v>
      </c>
      <c r="HJ266">
        <v>4.29</v>
      </c>
      <c r="HK266">
        <v>0</v>
      </c>
      <c r="HL266" s="1" t="s">
        <v>2125</v>
      </c>
      <c r="HM266" s="1" t="s">
        <v>2125</v>
      </c>
      <c r="HN266">
        <v>241.27</v>
      </c>
      <c r="HO266">
        <v>1407</v>
      </c>
      <c r="HP266">
        <v>175</v>
      </c>
      <c r="HQ266">
        <v>8040</v>
      </c>
      <c r="HR266">
        <v>1</v>
      </c>
      <c r="HT266">
        <v>10</v>
      </c>
      <c r="HU266">
        <v>5.71</v>
      </c>
      <c r="HX266">
        <v>206.06</v>
      </c>
      <c r="HY266">
        <v>38.4</v>
      </c>
      <c r="HZ266">
        <v>160</v>
      </c>
      <c r="IA266">
        <v>240</v>
      </c>
      <c r="IB266">
        <v>1</v>
      </c>
      <c r="IC266" s="1" t="s">
        <v>2125</v>
      </c>
      <c r="ID266">
        <v>0</v>
      </c>
      <c r="IE266">
        <v>0</v>
      </c>
      <c r="IF266" s="1" t="s">
        <v>2125</v>
      </c>
      <c r="IG266" s="1" t="s">
        <v>2125</v>
      </c>
      <c r="IR266">
        <v>931.98</v>
      </c>
      <c r="IS266">
        <v>496.17</v>
      </c>
      <c r="IT266">
        <v>894</v>
      </c>
      <c r="IU266">
        <v>555</v>
      </c>
      <c r="IV266">
        <v>1</v>
      </c>
      <c r="IW266" s="1" t="s">
        <v>2125</v>
      </c>
      <c r="IX266">
        <v>39.880000000000003</v>
      </c>
      <c r="IY266">
        <v>4.46</v>
      </c>
      <c r="JB266">
        <v>872.24</v>
      </c>
      <c r="JC266">
        <v>169.5</v>
      </c>
      <c r="JD266">
        <v>565</v>
      </c>
      <c r="JE266">
        <v>300</v>
      </c>
      <c r="JF266">
        <v>1</v>
      </c>
      <c r="JH266">
        <v>11.5</v>
      </c>
      <c r="JI266">
        <v>2.04</v>
      </c>
      <c r="JL266">
        <v>23.86</v>
      </c>
      <c r="JM266">
        <v>115.5</v>
      </c>
      <c r="JN266">
        <v>154</v>
      </c>
      <c r="JO266">
        <v>750</v>
      </c>
      <c r="JP266">
        <v>1</v>
      </c>
      <c r="JQ266" s="1" t="s">
        <v>2125</v>
      </c>
      <c r="JR266">
        <v>3.1</v>
      </c>
      <c r="JS266">
        <v>2.0099999999999998</v>
      </c>
      <c r="JT266" s="1" t="s">
        <v>2125</v>
      </c>
      <c r="JU266" s="1" t="s">
        <v>2125</v>
      </c>
      <c r="JV266">
        <v>1158.27</v>
      </c>
      <c r="JW266">
        <v>990</v>
      </c>
      <c r="JX266">
        <v>1650</v>
      </c>
      <c r="JY266">
        <v>600</v>
      </c>
      <c r="JZ266">
        <v>1</v>
      </c>
      <c r="KA266" s="1" t="s">
        <v>2125</v>
      </c>
      <c r="KB266">
        <v>11</v>
      </c>
      <c r="KC266">
        <v>0.67</v>
      </c>
      <c r="KE266" s="1" t="s">
        <v>2125</v>
      </c>
      <c r="KF266">
        <v>909.79</v>
      </c>
      <c r="KG266">
        <v>88.8</v>
      </c>
      <c r="KH266">
        <v>740</v>
      </c>
      <c r="KI266">
        <v>120</v>
      </c>
      <c r="KJ266">
        <v>1</v>
      </c>
      <c r="KK266" s="1" t="s">
        <v>2125</v>
      </c>
      <c r="KL266">
        <v>17.899999999999999</v>
      </c>
      <c r="KM266">
        <v>2.42</v>
      </c>
      <c r="KP266">
        <v>92.75</v>
      </c>
      <c r="KQ266">
        <v>16.32</v>
      </c>
      <c r="KR266">
        <v>320</v>
      </c>
      <c r="KS266">
        <v>51</v>
      </c>
      <c r="KT266">
        <v>1</v>
      </c>
      <c r="KV266">
        <v>0</v>
      </c>
      <c r="KW266">
        <v>0</v>
      </c>
      <c r="KZ266">
        <v>813.79</v>
      </c>
      <c r="LA266">
        <v>397.84</v>
      </c>
      <c r="LB266">
        <v>21.61</v>
      </c>
      <c r="LC266">
        <v>18410</v>
      </c>
      <c r="LD266">
        <v>1</v>
      </c>
      <c r="LE266" s="1" t="s">
        <v>2125</v>
      </c>
      <c r="LF266">
        <v>1.18</v>
      </c>
      <c r="LG266">
        <v>5.46</v>
      </c>
      <c r="LJ266">
        <v>76.069999999999993</v>
      </c>
      <c r="LK266">
        <v>61.81</v>
      </c>
      <c r="LL266">
        <v>606</v>
      </c>
      <c r="LM266">
        <v>102</v>
      </c>
      <c r="LN266">
        <v>1</v>
      </c>
      <c r="LP266">
        <v>0</v>
      </c>
      <c r="LQ266">
        <v>0</v>
      </c>
      <c r="LT266">
        <v>1113.04</v>
      </c>
      <c r="LU266">
        <v>117.76</v>
      </c>
      <c r="LV266">
        <v>686.8</v>
      </c>
      <c r="LW266">
        <v>171</v>
      </c>
      <c r="LX266">
        <v>1</v>
      </c>
      <c r="LY266" s="1" t="s">
        <v>2125</v>
      </c>
      <c r="LZ266">
        <v>6.14</v>
      </c>
      <c r="MA266">
        <v>0.89</v>
      </c>
      <c r="MD266">
        <v>1253.8800000000001</v>
      </c>
      <c r="ME266">
        <v>322.14</v>
      </c>
      <c r="MF266">
        <v>780</v>
      </c>
      <c r="MG266">
        <v>413</v>
      </c>
      <c r="MH266">
        <v>1</v>
      </c>
      <c r="MI266" s="1" t="s">
        <v>2125</v>
      </c>
      <c r="MJ266">
        <v>40.44</v>
      </c>
      <c r="MK266">
        <v>5.18</v>
      </c>
      <c r="MM266" s="1" t="s">
        <v>2125</v>
      </c>
      <c r="MN266">
        <v>104.84</v>
      </c>
      <c r="MO266">
        <v>58.24</v>
      </c>
      <c r="MP266">
        <v>10</v>
      </c>
      <c r="MQ266">
        <v>5824</v>
      </c>
      <c r="MR266">
        <v>1</v>
      </c>
      <c r="MS266" s="1" t="s">
        <v>2125</v>
      </c>
      <c r="MT266">
        <v>0.26</v>
      </c>
      <c r="MU266">
        <v>2.56</v>
      </c>
      <c r="MV266" s="1" t="s">
        <v>2125</v>
      </c>
      <c r="MW266" s="1" t="s">
        <v>2125</v>
      </c>
      <c r="MX266">
        <v>198.34</v>
      </c>
      <c r="MY266">
        <v>1070.44</v>
      </c>
      <c r="MZ266">
        <v>180.1</v>
      </c>
      <c r="NA266">
        <v>5944</v>
      </c>
      <c r="NB266">
        <v>1</v>
      </c>
      <c r="NC266" s="1" t="s">
        <v>2125</v>
      </c>
      <c r="ND266">
        <v>5.5</v>
      </c>
      <c r="NE266">
        <v>3.05</v>
      </c>
      <c r="NF266" s="1" t="s">
        <v>2125</v>
      </c>
      <c r="NG266" s="1" t="s">
        <v>2125</v>
      </c>
      <c r="NH266">
        <v>3580.62</v>
      </c>
      <c r="NI266">
        <v>466</v>
      </c>
      <c r="NJ266">
        <v>2330</v>
      </c>
      <c r="NK266">
        <v>200</v>
      </c>
      <c r="NL266">
        <v>1</v>
      </c>
      <c r="NM266" s="1" t="s">
        <v>2125</v>
      </c>
      <c r="NN266">
        <v>1</v>
      </c>
      <c r="NO266">
        <v>0.04</v>
      </c>
      <c r="NR266">
        <v>380.82</v>
      </c>
      <c r="NS266">
        <v>15.08</v>
      </c>
      <c r="NT266">
        <v>9.9</v>
      </c>
      <c r="NU266">
        <v>1523</v>
      </c>
      <c r="NV266">
        <v>1</v>
      </c>
      <c r="NW266" s="1" t="s">
        <v>2125</v>
      </c>
      <c r="NX266">
        <v>2</v>
      </c>
      <c r="NY266">
        <v>20.2</v>
      </c>
      <c r="OA266" s="1" t="s">
        <v>2125</v>
      </c>
      <c r="OB266">
        <v>246.16</v>
      </c>
      <c r="OC266">
        <v>1056</v>
      </c>
      <c r="OD266">
        <v>550</v>
      </c>
      <c r="OE266">
        <v>1920</v>
      </c>
      <c r="OF266">
        <v>1</v>
      </c>
      <c r="OH266">
        <v>4.76</v>
      </c>
      <c r="OI266">
        <v>3.96</v>
      </c>
      <c r="OL266">
        <v>450.37</v>
      </c>
      <c r="OM266">
        <v>556.71</v>
      </c>
      <c r="ON266">
        <v>506.1</v>
      </c>
      <c r="OO266">
        <v>1100</v>
      </c>
      <c r="OP266">
        <v>1</v>
      </c>
      <c r="OQ266" s="1" t="s">
        <v>2125</v>
      </c>
      <c r="OR266">
        <v>12.3</v>
      </c>
      <c r="OS266">
        <v>2.4300000000000002</v>
      </c>
      <c r="OT266" s="1" t="s">
        <v>2125</v>
      </c>
      <c r="OU266" s="1" t="s">
        <v>2125</v>
      </c>
      <c r="OV266">
        <v>439.02</v>
      </c>
      <c r="OW266">
        <v>88.46</v>
      </c>
      <c r="OX266">
        <v>425.11</v>
      </c>
      <c r="OY266">
        <v>208</v>
      </c>
      <c r="OZ266">
        <v>1</v>
      </c>
      <c r="PA266" s="1" t="s">
        <v>2125</v>
      </c>
      <c r="PB266">
        <v>4</v>
      </c>
      <c r="PC266">
        <v>0.94</v>
      </c>
      <c r="PF266">
        <v>150.72</v>
      </c>
      <c r="PG266">
        <v>31.2</v>
      </c>
      <c r="PH266">
        <v>1040</v>
      </c>
      <c r="PI266">
        <v>30</v>
      </c>
      <c r="PJ266">
        <v>1</v>
      </c>
      <c r="PL266">
        <v>0</v>
      </c>
      <c r="PM266">
        <v>0</v>
      </c>
      <c r="PP266">
        <v>1100.6600000000001</v>
      </c>
      <c r="PQ266">
        <v>0.09</v>
      </c>
      <c r="PR266">
        <v>0.01</v>
      </c>
      <c r="PS266">
        <v>6400</v>
      </c>
      <c r="PT266">
        <v>1</v>
      </c>
      <c r="PU266" s="1" t="s">
        <v>2125</v>
      </c>
      <c r="PV266">
        <v>0</v>
      </c>
      <c r="PW266">
        <v>0</v>
      </c>
      <c r="PX266" s="1" t="s">
        <v>2125</v>
      </c>
      <c r="PY266" s="1" t="s">
        <v>2125</v>
      </c>
      <c r="PZ266">
        <v>237.1</v>
      </c>
      <c r="QA266">
        <v>194.36</v>
      </c>
      <c r="QB266">
        <v>503</v>
      </c>
      <c r="QC266">
        <v>386</v>
      </c>
      <c r="QD266">
        <v>1</v>
      </c>
      <c r="QF266">
        <v>11</v>
      </c>
      <c r="QG266">
        <v>2.19</v>
      </c>
      <c r="QI266" s="1" t="s">
        <v>2125</v>
      </c>
      <c r="QJ266">
        <v>154.21</v>
      </c>
      <c r="QK266">
        <v>115.92</v>
      </c>
      <c r="QL266">
        <v>210</v>
      </c>
      <c r="QM266">
        <v>552</v>
      </c>
      <c r="QN266">
        <v>1</v>
      </c>
      <c r="QP266">
        <v>10.15</v>
      </c>
      <c r="QQ266">
        <v>4.83</v>
      </c>
      <c r="QT266">
        <v>127.63</v>
      </c>
      <c r="QV266">
        <v>130</v>
      </c>
      <c r="QW266">
        <v>1</v>
      </c>
      <c r="QX266">
        <v>1</v>
      </c>
      <c r="QZ266">
        <v>0</v>
      </c>
      <c r="RA266">
        <v>0</v>
      </c>
      <c r="RD266">
        <v>100</v>
      </c>
      <c r="RE266">
        <v>6.3</v>
      </c>
      <c r="RF266">
        <v>7</v>
      </c>
      <c r="RG266">
        <v>900</v>
      </c>
      <c r="RH266">
        <v>1</v>
      </c>
      <c r="RJ266">
        <v>0</v>
      </c>
      <c r="RK266">
        <v>0</v>
      </c>
      <c r="RN266">
        <v>5775.93</v>
      </c>
      <c r="RO266">
        <v>1973.7</v>
      </c>
      <c r="RP266">
        <v>735.71</v>
      </c>
      <c r="RQ266">
        <v>2700</v>
      </c>
      <c r="RR266">
        <v>1</v>
      </c>
      <c r="RS266" s="1" t="s">
        <v>2125</v>
      </c>
      <c r="RT266">
        <v>10.31</v>
      </c>
      <c r="RU266">
        <v>1.4</v>
      </c>
      <c r="RV266" s="1" t="s">
        <v>2125</v>
      </c>
      <c r="RW266" s="1" t="s">
        <v>2125</v>
      </c>
      <c r="RX266">
        <v>1210.03</v>
      </c>
      <c r="RY266">
        <v>75.98</v>
      </c>
      <c r="RZ266">
        <v>760.1</v>
      </c>
      <c r="SA266">
        <v>100</v>
      </c>
      <c r="SB266">
        <v>1</v>
      </c>
      <c r="SD266">
        <v>6.14</v>
      </c>
      <c r="SE266">
        <v>0.81</v>
      </c>
      <c r="SH266">
        <v>200.04</v>
      </c>
      <c r="SI266">
        <v>1172.32</v>
      </c>
      <c r="SJ266">
        <v>435</v>
      </c>
      <c r="SK266">
        <v>2695</v>
      </c>
      <c r="SL266">
        <v>1</v>
      </c>
      <c r="SM266" s="1" t="s">
        <v>2125</v>
      </c>
      <c r="SN266">
        <v>5.5</v>
      </c>
      <c r="SO266">
        <v>1.26</v>
      </c>
      <c r="SR266">
        <v>120.33</v>
      </c>
      <c r="SS266">
        <v>8.1</v>
      </c>
      <c r="ST266">
        <v>81</v>
      </c>
      <c r="SU266">
        <v>100</v>
      </c>
      <c r="SV266">
        <v>1</v>
      </c>
      <c r="SW266" s="1" t="s">
        <v>2125</v>
      </c>
      <c r="SX266">
        <v>0</v>
      </c>
      <c r="SY266">
        <v>0</v>
      </c>
      <c r="TB266">
        <v>131.43</v>
      </c>
      <c r="TC266">
        <v>134.55000000000001</v>
      </c>
      <c r="TD266">
        <v>450</v>
      </c>
      <c r="TE266">
        <v>299</v>
      </c>
      <c r="TF266">
        <v>1</v>
      </c>
      <c r="TH266">
        <v>6</v>
      </c>
      <c r="TI266">
        <v>1.33</v>
      </c>
      <c r="TL266">
        <v>256.85000000000002</v>
      </c>
      <c r="TM266">
        <v>14.33</v>
      </c>
      <c r="TN266">
        <v>140</v>
      </c>
      <c r="TO266">
        <v>102</v>
      </c>
      <c r="TP266">
        <v>1</v>
      </c>
      <c r="TQ266" s="1" t="s">
        <v>2125</v>
      </c>
      <c r="TR266">
        <v>2.0499999999999998</v>
      </c>
      <c r="TS266">
        <v>1.46</v>
      </c>
      <c r="TU266" s="1" t="s">
        <v>2125</v>
      </c>
      <c r="TV266">
        <v>169.04</v>
      </c>
      <c r="TW266">
        <v>97.41</v>
      </c>
      <c r="TX266">
        <v>3360</v>
      </c>
      <c r="TY266">
        <v>29</v>
      </c>
      <c r="TZ266">
        <v>1</v>
      </c>
      <c r="UB266">
        <v>87</v>
      </c>
      <c r="UC266">
        <v>2.59</v>
      </c>
      <c r="UF266">
        <v>100</v>
      </c>
      <c r="UG266">
        <v>20.190000000000001</v>
      </c>
      <c r="UH266">
        <v>30</v>
      </c>
      <c r="UI266">
        <v>673</v>
      </c>
      <c r="UJ266">
        <v>1</v>
      </c>
      <c r="UL266">
        <v>0</v>
      </c>
      <c r="UM266">
        <v>0</v>
      </c>
      <c r="UP266">
        <v>109.3</v>
      </c>
      <c r="UQ266">
        <v>19.66</v>
      </c>
      <c r="UR266">
        <v>195</v>
      </c>
      <c r="US266">
        <v>101</v>
      </c>
      <c r="UT266">
        <v>1</v>
      </c>
      <c r="UU266" s="1" t="s">
        <v>2125</v>
      </c>
      <c r="UV266">
        <v>2.56</v>
      </c>
      <c r="UW266">
        <v>1.31</v>
      </c>
      <c r="UZ266">
        <v>236.35</v>
      </c>
      <c r="VA266">
        <v>44.16</v>
      </c>
      <c r="VB266">
        <v>552</v>
      </c>
      <c r="VC266">
        <v>80</v>
      </c>
      <c r="VD266">
        <v>1</v>
      </c>
      <c r="VF266">
        <v>6</v>
      </c>
      <c r="VG266">
        <v>1.0900000000000001</v>
      </c>
      <c r="VJ266">
        <v>163.13</v>
      </c>
      <c r="VK266">
        <v>1766.47</v>
      </c>
      <c r="VL266">
        <v>785.1</v>
      </c>
      <c r="VM266">
        <v>2250</v>
      </c>
      <c r="VN266">
        <v>1</v>
      </c>
      <c r="VP266">
        <v>18</v>
      </c>
      <c r="VQ266">
        <v>2.29</v>
      </c>
      <c r="VT266">
        <v>259.88</v>
      </c>
      <c r="VU266">
        <v>4.17</v>
      </c>
      <c r="VV266">
        <v>695</v>
      </c>
      <c r="VW266">
        <v>6</v>
      </c>
      <c r="VX266">
        <v>1</v>
      </c>
      <c r="VY266" s="1" t="s">
        <v>2125</v>
      </c>
      <c r="VZ266">
        <v>0</v>
      </c>
      <c r="WA266">
        <v>0</v>
      </c>
      <c r="WD266">
        <v>199.25</v>
      </c>
      <c r="WE266">
        <v>648</v>
      </c>
      <c r="WF266">
        <v>1080</v>
      </c>
      <c r="WG266">
        <v>600</v>
      </c>
      <c r="WH266">
        <v>1</v>
      </c>
      <c r="WJ266">
        <v>9</v>
      </c>
      <c r="WK266">
        <v>0.83</v>
      </c>
      <c r="WN266">
        <v>571.57000000000005</v>
      </c>
      <c r="WO266">
        <v>251</v>
      </c>
      <c r="WP266">
        <v>25.1</v>
      </c>
      <c r="WQ266">
        <v>10000</v>
      </c>
      <c r="WR266">
        <v>1</v>
      </c>
      <c r="WS266" s="1" t="s">
        <v>2125</v>
      </c>
      <c r="WT266">
        <v>1.36</v>
      </c>
      <c r="WU266">
        <v>5.42</v>
      </c>
      <c r="WV266" s="1" t="s">
        <v>2125</v>
      </c>
      <c r="WW266" s="1" t="s">
        <v>2125</v>
      </c>
      <c r="WX266">
        <v>22.95</v>
      </c>
      <c r="WY266">
        <v>3.36</v>
      </c>
      <c r="WZ266">
        <v>21</v>
      </c>
      <c r="XA266">
        <v>160</v>
      </c>
      <c r="XB266">
        <v>1</v>
      </c>
      <c r="XD266">
        <v>0</v>
      </c>
      <c r="XE266">
        <v>0</v>
      </c>
      <c r="XH266">
        <v>644.99</v>
      </c>
      <c r="XI266">
        <v>108</v>
      </c>
      <c r="XJ266">
        <v>240</v>
      </c>
      <c r="XK266">
        <v>450</v>
      </c>
      <c r="XL266">
        <v>1</v>
      </c>
      <c r="XM266" s="1" t="s">
        <v>2125</v>
      </c>
      <c r="XN266">
        <v>3</v>
      </c>
      <c r="XO266">
        <v>1.25</v>
      </c>
      <c r="XP266" s="1" t="s">
        <v>2125</v>
      </c>
      <c r="XQ266" s="1" t="s">
        <v>2125</v>
      </c>
      <c r="XR266">
        <v>3648.5</v>
      </c>
      <c r="XS266">
        <v>4597.08</v>
      </c>
      <c r="XT266">
        <v>1160</v>
      </c>
      <c r="XU266">
        <v>3963</v>
      </c>
      <c r="XV266">
        <v>1</v>
      </c>
      <c r="XW266" s="1" t="s">
        <v>2125</v>
      </c>
      <c r="XX266">
        <v>10</v>
      </c>
      <c r="XY266">
        <v>0.86</v>
      </c>
      <c r="XZ266" s="1" t="s">
        <v>2125</v>
      </c>
      <c r="YA266" s="1" t="s">
        <v>2125</v>
      </c>
      <c r="YB266">
        <v>139.13999999999999</v>
      </c>
      <c r="YC266">
        <v>44.2</v>
      </c>
      <c r="YD266">
        <v>425</v>
      </c>
      <c r="YE266">
        <v>104</v>
      </c>
      <c r="YF266">
        <v>1</v>
      </c>
      <c r="YH266">
        <v>6</v>
      </c>
      <c r="YI266">
        <v>1.41</v>
      </c>
      <c r="YL266">
        <v>126.54</v>
      </c>
      <c r="YM266">
        <v>79.62</v>
      </c>
      <c r="YN266">
        <v>329</v>
      </c>
      <c r="YO266">
        <v>242</v>
      </c>
      <c r="YP266">
        <v>1</v>
      </c>
      <c r="YR266">
        <v>0</v>
      </c>
      <c r="YS266">
        <v>0</v>
      </c>
      <c r="ABB266">
        <v>0.04</v>
      </c>
      <c r="ABC266">
        <v>0.63</v>
      </c>
      <c r="ACR266">
        <v>18.399999999999999</v>
      </c>
      <c r="ACS266">
        <v>60.63</v>
      </c>
      <c r="ACT266">
        <v>75.599999999999994</v>
      </c>
      <c r="ACU266">
        <v>802</v>
      </c>
      <c r="ACV266">
        <v>1</v>
      </c>
      <c r="ACX266">
        <v>0</v>
      </c>
      <c r="ACY266">
        <v>0</v>
      </c>
      <c r="ADB266">
        <v>42.65</v>
      </c>
      <c r="ADC266">
        <v>1346.64</v>
      </c>
      <c r="ADD266">
        <v>120</v>
      </c>
      <c r="ADE266">
        <v>11222</v>
      </c>
      <c r="ADF266">
        <v>1</v>
      </c>
      <c r="ADH266">
        <v>0</v>
      </c>
      <c r="ADI266">
        <v>0</v>
      </c>
      <c r="ADL266">
        <v>0.22</v>
      </c>
      <c r="ADM266">
        <v>0.15</v>
      </c>
      <c r="ADN266">
        <v>0</v>
      </c>
      <c r="ADO266">
        <v>150000</v>
      </c>
      <c r="ADP266">
        <v>1</v>
      </c>
      <c r="ADQ266" s="1" t="s">
        <v>2125</v>
      </c>
      <c r="ADR266">
        <v>0</v>
      </c>
      <c r="ADS266">
        <v>0</v>
      </c>
      <c r="ADV266">
        <v>399.39</v>
      </c>
      <c r="ADW266">
        <v>29.14</v>
      </c>
      <c r="ADX266">
        <v>5.89</v>
      </c>
      <c r="ADY266">
        <v>4947</v>
      </c>
      <c r="ADZ266">
        <v>1</v>
      </c>
      <c r="AEB266">
        <v>0</v>
      </c>
      <c r="AEC266">
        <v>0</v>
      </c>
      <c r="AED266" s="1" t="s">
        <v>2125</v>
      </c>
      <c r="AEE266" s="1" t="s">
        <v>2125</v>
      </c>
      <c r="AEF266">
        <v>3.62</v>
      </c>
      <c r="AEG266">
        <v>6.6</v>
      </c>
      <c r="AEH266">
        <v>0.26400000000000001</v>
      </c>
      <c r="AEI266">
        <v>25000</v>
      </c>
      <c r="AEJ266">
        <v>1</v>
      </c>
      <c r="AEK266">
        <v>326.3</v>
      </c>
      <c r="AEL266">
        <v>0</v>
      </c>
      <c r="AEM266">
        <v>0</v>
      </c>
      <c r="AEP266">
        <v>1.01</v>
      </c>
      <c r="AEQ266">
        <v>0.35</v>
      </c>
      <c r="AER266">
        <v>7.0000000000000007E-2</v>
      </c>
      <c r="AES266">
        <v>5000</v>
      </c>
      <c r="AET266">
        <v>1</v>
      </c>
      <c r="AEU266" s="1" t="s">
        <v>2125</v>
      </c>
      <c r="AEV266">
        <v>0</v>
      </c>
      <c r="AEW266">
        <v>0</v>
      </c>
      <c r="AEZ266" s="1" t="s">
        <v>2125</v>
      </c>
      <c r="AFA266" s="1" t="s">
        <v>2125</v>
      </c>
      <c r="AFB266" s="1" t="s">
        <v>2125</v>
      </c>
      <c r="AFC266" s="1" t="s">
        <v>2125</v>
      </c>
      <c r="AFD266" s="1" t="s">
        <v>2125</v>
      </c>
      <c r="AFE266" s="1" t="s">
        <v>2125</v>
      </c>
      <c r="AFF266" s="1" t="s">
        <v>2125</v>
      </c>
      <c r="AFG266" s="1" t="s">
        <v>2125</v>
      </c>
      <c r="AFH266" s="1" t="s">
        <v>2125</v>
      </c>
      <c r="AFI266" s="1" t="s">
        <v>2125</v>
      </c>
      <c r="AFJ266" s="1" t="s">
        <v>2125</v>
      </c>
      <c r="AFK266" s="1" t="s">
        <v>2125</v>
      </c>
      <c r="AFL266" s="1" t="s">
        <v>2125</v>
      </c>
      <c r="AFM266" s="1" t="s">
        <v>2125</v>
      </c>
      <c r="AFN266" s="1" t="s">
        <v>2125</v>
      </c>
      <c r="AFO266" s="1" t="s">
        <v>2125</v>
      </c>
      <c r="AFP266" s="1" t="s">
        <v>2125</v>
      </c>
      <c r="AFQ266" s="1" t="s">
        <v>2125</v>
      </c>
      <c r="AFS266" s="1" t="s">
        <v>2125</v>
      </c>
      <c r="AGD266">
        <v>259.7</v>
      </c>
      <c r="AGE266">
        <v>13451.87</v>
      </c>
      <c r="AGF266">
        <v>66.429000000000002</v>
      </c>
      <c r="AGG266">
        <v>202500</v>
      </c>
      <c r="AGH266">
        <v>1</v>
      </c>
      <c r="AGI266">
        <v>10.6</v>
      </c>
      <c r="AGJ266">
        <v>1.35</v>
      </c>
      <c r="AGK266">
        <v>2.0299999999999998</v>
      </c>
      <c r="AGL266">
        <v>0.61</v>
      </c>
      <c r="AGM266">
        <v>6.67</v>
      </c>
      <c r="AGN266" s="1" t="s">
        <v>2125</v>
      </c>
      <c r="AGO266" s="1" t="s">
        <v>2125</v>
      </c>
      <c r="AGP266" s="1" t="s">
        <v>2125</v>
      </c>
      <c r="AGQ266" s="1" t="s">
        <v>2125</v>
      </c>
      <c r="AGR266" s="1" t="s">
        <v>2125</v>
      </c>
      <c r="AGS266" s="1" t="s">
        <v>2125</v>
      </c>
      <c r="AGT266" s="1" t="s">
        <v>2125</v>
      </c>
      <c r="AGU266" s="1" t="s">
        <v>2125</v>
      </c>
      <c r="AGV266" s="1" t="s">
        <v>2125</v>
      </c>
      <c r="AGW266" s="1" t="s">
        <v>2125</v>
      </c>
      <c r="AHH266" s="1" t="s">
        <v>2125</v>
      </c>
      <c r="AHI266" s="1" t="s">
        <v>2125</v>
      </c>
      <c r="AHJ266" s="1" t="s">
        <v>2125</v>
      </c>
      <c r="AHK266" s="1" t="s">
        <v>2125</v>
      </c>
      <c r="AHL266" s="1" t="s">
        <v>2125</v>
      </c>
      <c r="AHM266" s="1" t="s">
        <v>2125</v>
      </c>
      <c r="AHN266" s="1" t="s">
        <v>2125</v>
      </c>
      <c r="AHO266" s="1" t="s">
        <v>2125</v>
      </c>
      <c r="AHP266" s="1" t="s">
        <v>2125</v>
      </c>
      <c r="AHQ266" s="1" t="s">
        <v>2125</v>
      </c>
      <c r="AHR266">
        <v>731.19</v>
      </c>
      <c r="AHS266">
        <v>3988.51</v>
      </c>
      <c r="AHT266">
        <v>57.95</v>
      </c>
      <c r="AHU266">
        <v>68827</v>
      </c>
      <c r="AHV266">
        <v>1</v>
      </c>
      <c r="AHW266">
        <v>38.4</v>
      </c>
      <c r="AHX266">
        <v>1.8</v>
      </c>
      <c r="AHY266">
        <v>3.11</v>
      </c>
      <c r="AHZ266">
        <v>0.45</v>
      </c>
      <c r="AIA266">
        <v>1.47</v>
      </c>
      <c r="AIB266">
        <v>100</v>
      </c>
      <c r="AIC266">
        <v>5</v>
      </c>
      <c r="AID266">
        <v>0.2</v>
      </c>
      <c r="AIE266">
        <v>25000</v>
      </c>
      <c r="AIF266">
        <v>1</v>
      </c>
      <c r="AIH266">
        <v>0</v>
      </c>
      <c r="AII266">
        <v>0</v>
      </c>
      <c r="AIL266" s="1" t="s">
        <v>2125</v>
      </c>
      <c r="AIM266" s="1" t="s">
        <v>2125</v>
      </c>
      <c r="AIN266" s="1" t="s">
        <v>2125</v>
      </c>
      <c r="AIO266" s="1" t="s">
        <v>2125</v>
      </c>
      <c r="AIP266" s="1" t="s">
        <v>2125</v>
      </c>
      <c r="AIQ266" s="1" t="s">
        <v>2125</v>
      </c>
      <c r="AIR266" s="1" t="s">
        <v>2125</v>
      </c>
      <c r="AIS266" s="1" t="s">
        <v>2125</v>
      </c>
      <c r="AIU266" s="1" t="s">
        <v>2125</v>
      </c>
      <c r="AIV266" s="1" t="s">
        <v>2125</v>
      </c>
      <c r="AIW266" s="1" t="s">
        <v>2125</v>
      </c>
      <c r="AIX266" s="1" t="s">
        <v>2125</v>
      </c>
      <c r="AIY266" s="1" t="s">
        <v>2125</v>
      </c>
      <c r="AIZ266" s="1" t="s">
        <v>2125</v>
      </c>
      <c r="AJA266" s="1" t="s">
        <v>2125</v>
      </c>
      <c r="AJB266" s="1" t="s">
        <v>2125</v>
      </c>
      <c r="AJC266" s="1" t="s">
        <v>2125</v>
      </c>
      <c r="AJF266">
        <v>2</v>
      </c>
      <c r="AJH266">
        <v>0</v>
      </c>
      <c r="AJI266">
        <v>1</v>
      </c>
      <c r="AJJ266">
        <v>1</v>
      </c>
      <c r="AJK266" s="1" t="s">
        <v>2125</v>
      </c>
      <c r="AJL266">
        <v>0</v>
      </c>
      <c r="AJM266">
        <v>0</v>
      </c>
      <c r="AJP266">
        <v>284.2</v>
      </c>
      <c r="AJQ266">
        <v>93.06</v>
      </c>
      <c r="AJR266">
        <v>5.2510000000000003</v>
      </c>
      <c r="AJS266">
        <v>4430</v>
      </c>
      <c r="AJT266">
        <v>0.25</v>
      </c>
      <c r="AJU266">
        <v>31.6</v>
      </c>
      <c r="AJV266">
        <v>0.1</v>
      </c>
      <c r="AJW266">
        <v>1.9</v>
      </c>
      <c r="AJX266">
        <v>0.03</v>
      </c>
      <c r="AJY266">
        <v>0.28000000000000003</v>
      </c>
      <c r="AKJ266">
        <v>273.48</v>
      </c>
      <c r="AKK266">
        <v>442.09</v>
      </c>
      <c r="AKL266">
        <v>12.1</v>
      </c>
      <c r="AKM266">
        <v>36537</v>
      </c>
      <c r="AKN266">
        <v>1</v>
      </c>
      <c r="AKO266">
        <v>50.7</v>
      </c>
      <c r="AKP266">
        <v>0</v>
      </c>
      <c r="AKQ266">
        <v>0</v>
      </c>
      <c r="AKR266">
        <v>0.08</v>
      </c>
      <c r="AKS266">
        <v>0.96</v>
      </c>
      <c r="AKT266">
        <v>0.2</v>
      </c>
      <c r="AKU266">
        <v>79.489999999999995</v>
      </c>
      <c r="AKV266">
        <v>14.765000000000001</v>
      </c>
      <c r="AKW266">
        <v>44934</v>
      </c>
      <c r="AKX266">
        <v>8.3468</v>
      </c>
      <c r="AKY266">
        <v>29.7</v>
      </c>
      <c r="AKZ266">
        <v>0</v>
      </c>
      <c r="ALA266">
        <v>0</v>
      </c>
      <c r="ALB266" s="1" t="s">
        <v>2125</v>
      </c>
      <c r="ALC266" s="1" t="s">
        <v>2125</v>
      </c>
      <c r="ALD266">
        <v>0.14000000000000001</v>
      </c>
      <c r="ALE266">
        <v>0.04</v>
      </c>
      <c r="ALF266">
        <v>0</v>
      </c>
      <c r="ALG266">
        <v>21103</v>
      </c>
      <c r="ALH266">
        <v>1</v>
      </c>
      <c r="ALI266" s="1" t="s">
        <v>2125</v>
      </c>
      <c r="ALJ266">
        <v>0</v>
      </c>
      <c r="ALK266">
        <v>0</v>
      </c>
      <c r="ALN266">
        <v>2.39</v>
      </c>
      <c r="ALO266">
        <v>0.03</v>
      </c>
      <c r="ALP266">
        <v>0.11</v>
      </c>
      <c r="ALQ266">
        <v>250</v>
      </c>
      <c r="ALR266">
        <v>1</v>
      </c>
      <c r="ALS266" s="1" t="s">
        <v>2125</v>
      </c>
      <c r="ALT266">
        <v>0</v>
      </c>
      <c r="ALU266">
        <v>0</v>
      </c>
      <c r="ALX266">
        <v>53.06</v>
      </c>
      <c r="ALY266">
        <v>54.24</v>
      </c>
      <c r="ALZ266">
        <v>882.5</v>
      </c>
      <c r="AMA266">
        <v>30730</v>
      </c>
      <c r="AMB266">
        <v>500</v>
      </c>
      <c r="AMC266">
        <v>0.1</v>
      </c>
      <c r="AMD266">
        <v>49.95</v>
      </c>
      <c r="AME266">
        <v>5.66</v>
      </c>
      <c r="AMH266">
        <v>3</v>
      </c>
      <c r="AMI266">
        <v>1.8</v>
      </c>
      <c r="AMJ266">
        <v>0.03</v>
      </c>
      <c r="AMK266">
        <v>60000</v>
      </c>
      <c r="AML266">
        <v>1</v>
      </c>
      <c r="AMM266" s="1" t="s">
        <v>2125</v>
      </c>
      <c r="AMN266">
        <v>0</v>
      </c>
      <c r="AMO266">
        <v>0</v>
      </c>
      <c r="AMR266">
        <v>0.05</v>
      </c>
      <c r="AMS266">
        <v>0.19</v>
      </c>
      <c r="AMT266">
        <v>0</v>
      </c>
      <c r="AMU266">
        <v>190000</v>
      </c>
      <c r="AMV266">
        <v>1</v>
      </c>
      <c r="AMW266" s="1" t="s">
        <v>2125</v>
      </c>
      <c r="AMX266">
        <v>0</v>
      </c>
      <c r="AMY266">
        <v>0</v>
      </c>
      <c r="ANB266">
        <v>19.05</v>
      </c>
      <c r="ANC266">
        <v>6</v>
      </c>
      <c r="AND266">
        <v>0.2</v>
      </c>
      <c r="ANE266">
        <v>30000</v>
      </c>
      <c r="ANF266">
        <v>1</v>
      </c>
      <c r="ANG266" s="1" t="s">
        <v>2125</v>
      </c>
      <c r="ANH266">
        <v>0</v>
      </c>
      <c r="ANI266">
        <v>0</v>
      </c>
      <c r="ANL266">
        <v>100</v>
      </c>
      <c r="ANM266">
        <v>10.39</v>
      </c>
      <c r="ANN266">
        <v>1</v>
      </c>
      <c r="ANO266">
        <v>10387</v>
      </c>
      <c r="ANP266">
        <v>1</v>
      </c>
      <c r="ANR266">
        <v>0</v>
      </c>
      <c r="ANS266">
        <v>0</v>
      </c>
      <c r="ANV266">
        <v>1.37</v>
      </c>
      <c r="ANW266">
        <v>0.34</v>
      </c>
      <c r="ANX266">
        <v>0.11</v>
      </c>
      <c r="ANY266">
        <v>3073</v>
      </c>
      <c r="ANZ266">
        <v>1</v>
      </c>
      <c r="AOA266" s="1" t="s">
        <v>2125</v>
      </c>
      <c r="AOB266">
        <v>0</v>
      </c>
      <c r="AOC266">
        <v>0</v>
      </c>
      <c r="AOF266">
        <v>54.55</v>
      </c>
      <c r="AOG266">
        <v>12</v>
      </c>
      <c r="AOH266">
        <v>0.6</v>
      </c>
      <c r="AOI266">
        <v>20000</v>
      </c>
      <c r="AOJ266">
        <v>1</v>
      </c>
      <c r="AOK266" s="1" t="s">
        <v>2125</v>
      </c>
      <c r="AOL266">
        <v>0</v>
      </c>
      <c r="AOM266">
        <v>0</v>
      </c>
      <c r="AOP266">
        <v>0.27</v>
      </c>
      <c r="AOQ266">
        <v>0.04</v>
      </c>
      <c r="AOR266">
        <v>0</v>
      </c>
      <c r="AOS266">
        <v>9215</v>
      </c>
      <c r="AOT266">
        <v>1</v>
      </c>
      <c r="AOU266" s="1" t="s">
        <v>2125</v>
      </c>
      <c r="AOV266">
        <v>0</v>
      </c>
      <c r="AOW266">
        <v>0</v>
      </c>
      <c r="AOZ266">
        <v>83</v>
      </c>
      <c r="APA266">
        <v>6.22</v>
      </c>
      <c r="APB266">
        <v>0.25</v>
      </c>
      <c r="APC266">
        <v>25000</v>
      </c>
      <c r="APD266">
        <v>1</v>
      </c>
      <c r="APE266" s="1" t="s">
        <v>2125</v>
      </c>
      <c r="APF266">
        <v>0</v>
      </c>
      <c r="APG266">
        <v>0</v>
      </c>
      <c r="APJ266">
        <v>0.1</v>
      </c>
      <c r="APK266">
        <v>0.04</v>
      </c>
      <c r="APL266">
        <v>0</v>
      </c>
      <c r="APM266">
        <v>22126</v>
      </c>
      <c r="APN266">
        <v>1</v>
      </c>
      <c r="APO266" s="1" t="s">
        <v>2125</v>
      </c>
      <c r="APP266">
        <v>0</v>
      </c>
      <c r="APQ266">
        <v>0</v>
      </c>
      <c r="APT266">
        <v>2</v>
      </c>
      <c r="APU266">
        <v>0.2</v>
      </c>
      <c r="APV266">
        <v>0.02</v>
      </c>
      <c r="APW266">
        <v>10000</v>
      </c>
      <c r="APX266">
        <v>1</v>
      </c>
      <c r="APY266" s="1" t="s">
        <v>2125</v>
      </c>
      <c r="APZ266">
        <v>0</v>
      </c>
      <c r="AQA266">
        <v>0</v>
      </c>
      <c r="AQD266">
        <v>1.95</v>
      </c>
      <c r="AQE266">
        <v>0.97</v>
      </c>
      <c r="AQF266">
        <v>0.01</v>
      </c>
      <c r="AQG266">
        <v>65000</v>
      </c>
      <c r="AQH266">
        <v>1</v>
      </c>
      <c r="AQI266" s="1" t="s">
        <v>2125</v>
      </c>
      <c r="AQJ266">
        <v>0</v>
      </c>
      <c r="AQK266">
        <v>0</v>
      </c>
      <c r="AQN266">
        <v>100</v>
      </c>
      <c r="AQP266">
        <v>0.09</v>
      </c>
      <c r="AQQ266">
        <v>1</v>
      </c>
      <c r="AQR266">
        <v>1</v>
      </c>
      <c r="AQT266">
        <v>0</v>
      </c>
      <c r="AQU266">
        <v>0</v>
      </c>
      <c r="AQX266">
        <v>4290</v>
      </c>
      <c r="AQY266">
        <v>6.43</v>
      </c>
      <c r="AQZ266">
        <v>3.4319999999999999</v>
      </c>
      <c r="ARA266">
        <v>1875</v>
      </c>
      <c r="ARB266">
        <v>1</v>
      </c>
      <c r="ARC266">
        <v>2.9</v>
      </c>
      <c r="ARD266">
        <v>0</v>
      </c>
      <c r="ARE266">
        <v>0</v>
      </c>
      <c r="ARF266" s="1" t="s">
        <v>2125</v>
      </c>
      <c r="ARG266" s="1" t="s">
        <v>2125</v>
      </c>
      <c r="ARH266">
        <v>2</v>
      </c>
      <c r="ARI266">
        <v>0.04</v>
      </c>
      <c r="ARJ266">
        <v>0</v>
      </c>
      <c r="ARK266">
        <v>20000</v>
      </c>
      <c r="ARL266">
        <v>1</v>
      </c>
      <c r="ARM266" s="1" t="s">
        <v>2125</v>
      </c>
      <c r="ARN266">
        <v>0</v>
      </c>
      <c r="ARO266">
        <v>0</v>
      </c>
      <c r="ARR266">
        <v>7.0000000000000007E-2</v>
      </c>
      <c r="ARS266">
        <v>0.02</v>
      </c>
      <c r="ART266">
        <v>0</v>
      </c>
      <c r="ARU266">
        <v>25000</v>
      </c>
      <c r="ARV266">
        <v>1</v>
      </c>
      <c r="ARW266" s="1" t="s">
        <v>2125</v>
      </c>
      <c r="ARX266">
        <v>0</v>
      </c>
      <c r="ARY266">
        <v>0</v>
      </c>
      <c r="ASB266">
        <v>0.18</v>
      </c>
      <c r="ASC266">
        <v>0.03</v>
      </c>
      <c r="ASD266">
        <v>0</v>
      </c>
      <c r="ASE266">
        <v>15011</v>
      </c>
      <c r="ASF266">
        <v>1</v>
      </c>
      <c r="ASG266" s="1" t="s">
        <v>2125</v>
      </c>
      <c r="ASH266">
        <v>0</v>
      </c>
      <c r="ASI266">
        <v>0</v>
      </c>
      <c r="ASL266">
        <v>4</v>
      </c>
      <c r="ASM266">
        <v>0.9</v>
      </c>
      <c r="ASN266">
        <v>0.06</v>
      </c>
      <c r="ASO266">
        <v>15000</v>
      </c>
      <c r="ASP266">
        <v>1</v>
      </c>
      <c r="ASQ266" s="1" t="s">
        <v>2125</v>
      </c>
      <c r="ASR266">
        <v>0</v>
      </c>
      <c r="ASS266">
        <v>0</v>
      </c>
      <c r="ASV266">
        <v>6.12</v>
      </c>
      <c r="ASW266">
        <v>4.5</v>
      </c>
      <c r="ASX266">
        <v>0.3</v>
      </c>
      <c r="ASY266">
        <v>15000</v>
      </c>
      <c r="ASZ266">
        <v>1</v>
      </c>
      <c r="ATA266" s="1" t="s">
        <v>2125</v>
      </c>
      <c r="ATB266">
        <v>0</v>
      </c>
      <c r="ATC266">
        <v>0</v>
      </c>
      <c r="ATF266">
        <v>100</v>
      </c>
      <c r="ATG266">
        <v>20</v>
      </c>
      <c r="ATH266">
        <v>1</v>
      </c>
      <c r="ATI266">
        <v>20004</v>
      </c>
      <c r="ATJ266">
        <v>1</v>
      </c>
      <c r="ATL266">
        <v>0</v>
      </c>
      <c r="ATM266">
        <v>0</v>
      </c>
      <c r="ATP266">
        <v>52.63</v>
      </c>
      <c r="ATR266">
        <v>0.5</v>
      </c>
      <c r="ATS266">
        <v>1</v>
      </c>
      <c r="ATT266">
        <v>1</v>
      </c>
      <c r="ATU266" s="1" t="s">
        <v>2125</v>
      </c>
      <c r="ATV266">
        <v>0</v>
      </c>
      <c r="ATW266">
        <v>0</v>
      </c>
      <c r="ATZ266">
        <v>0.13</v>
      </c>
      <c r="AUA266">
        <v>0.05</v>
      </c>
      <c r="AUB266">
        <v>0.01</v>
      </c>
      <c r="AUC266">
        <v>5325</v>
      </c>
      <c r="AUD266">
        <v>1</v>
      </c>
      <c r="AUE266" s="1" t="s">
        <v>2125</v>
      </c>
      <c r="AUF266">
        <v>0</v>
      </c>
      <c r="AUG266">
        <v>0</v>
      </c>
      <c r="AUI266" s="1" t="s">
        <v>2125</v>
      </c>
      <c r="AUJ266">
        <v>1.77</v>
      </c>
      <c r="AUK266">
        <v>8.4</v>
      </c>
      <c r="AUL266">
        <v>0.08</v>
      </c>
      <c r="AUM266">
        <v>100000</v>
      </c>
      <c r="AUN266">
        <v>1</v>
      </c>
      <c r="AUO266" s="1" t="s">
        <v>2125</v>
      </c>
      <c r="AUP266">
        <v>0</v>
      </c>
      <c r="AUQ266">
        <v>0</v>
      </c>
      <c r="AUT266">
        <v>269.23</v>
      </c>
      <c r="AUU266">
        <v>4.38</v>
      </c>
      <c r="AUV266">
        <v>0.35</v>
      </c>
      <c r="AUW266">
        <v>12500</v>
      </c>
      <c r="AUX266">
        <v>1</v>
      </c>
      <c r="AUY266">
        <v>6.5</v>
      </c>
      <c r="AUZ266">
        <v>0</v>
      </c>
      <c r="AVA266">
        <v>0</v>
      </c>
      <c r="AVC266" s="1" t="s">
        <v>2125</v>
      </c>
      <c r="AVD266">
        <v>0.17</v>
      </c>
      <c r="AVF266">
        <v>0.01</v>
      </c>
      <c r="AVG266">
        <v>1</v>
      </c>
      <c r="AVH266">
        <v>1</v>
      </c>
      <c r="AVI266" s="1" t="s">
        <v>2125</v>
      </c>
      <c r="AVJ266">
        <v>0</v>
      </c>
      <c r="AVK266">
        <v>0</v>
      </c>
      <c r="AVN266">
        <v>0.28999999999999998</v>
      </c>
      <c r="AVO266">
        <v>7.0000000000000007E-2</v>
      </c>
      <c r="AVP266">
        <v>0</v>
      </c>
      <c r="AVQ266">
        <v>75000</v>
      </c>
      <c r="AVR266">
        <v>1</v>
      </c>
      <c r="AVS266" s="1" t="s">
        <v>2125</v>
      </c>
      <c r="AVT266">
        <v>0</v>
      </c>
      <c r="AVU266">
        <v>0</v>
      </c>
      <c r="AWH266">
        <v>28.5</v>
      </c>
      <c r="AWI266">
        <v>1.82</v>
      </c>
      <c r="AWJ266">
        <v>0.17</v>
      </c>
      <c r="AWK266">
        <v>10650</v>
      </c>
      <c r="AWL266">
        <v>1</v>
      </c>
      <c r="AWM266" s="1" t="s">
        <v>2125</v>
      </c>
      <c r="AWN266">
        <v>0</v>
      </c>
      <c r="AWO266">
        <v>0</v>
      </c>
      <c r="AWR266">
        <v>70.790000000000006</v>
      </c>
      <c r="AWS266">
        <v>51.36</v>
      </c>
      <c r="AWT266">
        <v>9.4329999999999998</v>
      </c>
      <c r="AWU266">
        <v>5445</v>
      </c>
      <c r="AWV266">
        <v>1</v>
      </c>
      <c r="AWW266">
        <v>25.1</v>
      </c>
      <c r="AWX266">
        <v>0</v>
      </c>
      <c r="AWY266">
        <v>0</v>
      </c>
      <c r="AWZ266">
        <v>0.04</v>
      </c>
      <c r="AXA266">
        <v>0.09</v>
      </c>
      <c r="AXB266">
        <v>0.9</v>
      </c>
      <c r="AXC266">
        <v>0.08</v>
      </c>
      <c r="AXD266">
        <v>0.01</v>
      </c>
      <c r="AXE266">
        <v>9212</v>
      </c>
      <c r="AXF266">
        <v>1</v>
      </c>
      <c r="AXG266" s="1" t="s">
        <v>2125</v>
      </c>
      <c r="AXH266">
        <v>0</v>
      </c>
      <c r="AXI266">
        <v>0</v>
      </c>
      <c r="AXL266">
        <v>0.06</v>
      </c>
      <c r="AXM266">
        <v>0.01</v>
      </c>
      <c r="AXN266">
        <v>0</v>
      </c>
      <c r="AXO266">
        <v>12908</v>
      </c>
      <c r="AXP266">
        <v>1</v>
      </c>
      <c r="AXQ266" s="1" t="s">
        <v>2125</v>
      </c>
      <c r="AXR266">
        <v>0</v>
      </c>
      <c r="AXS266">
        <v>0</v>
      </c>
      <c r="AXV266">
        <v>0.01</v>
      </c>
      <c r="AXW266">
        <v>0.05</v>
      </c>
      <c r="AXX266">
        <v>0.19</v>
      </c>
      <c r="AXY266">
        <v>250</v>
      </c>
      <c r="AXZ266">
        <v>1</v>
      </c>
      <c r="AYA266" s="1" t="s">
        <v>2125</v>
      </c>
      <c r="AYB266">
        <v>0</v>
      </c>
      <c r="AYC266">
        <v>0</v>
      </c>
      <c r="AYE266" s="1" t="s">
        <v>2125</v>
      </c>
      <c r="AYF266">
        <v>9.93</v>
      </c>
      <c r="AYG266">
        <v>0.14000000000000001</v>
      </c>
      <c r="AYH266">
        <v>0.14000000000000001</v>
      </c>
      <c r="AYI266">
        <v>1033</v>
      </c>
      <c r="AYJ266">
        <v>1</v>
      </c>
      <c r="AYK266" s="1" t="s">
        <v>2125</v>
      </c>
      <c r="AYL266">
        <v>0</v>
      </c>
      <c r="AYM266">
        <v>0</v>
      </c>
      <c r="AYP266">
        <v>29.37</v>
      </c>
      <c r="AYQ266">
        <v>0.56000000000000005</v>
      </c>
      <c r="AYR266">
        <v>0.25</v>
      </c>
      <c r="AYS266">
        <v>2225</v>
      </c>
      <c r="AYT266">
        <v>1</v>
      </c>
      <c r="AYU266" s="1" t="s">
        <v>2125</v>
      </c>
      <c r="AYV266">
        <v>0.04</v>
      </c>
      <c r="AYW266">
        <v>16</v>
      </c>
      <c r="AYZ266">
        <v>1.67</v>
      </c>
      <c r="AZA266">
        <v>0.61</v>
      </c>
      <c r="AZB266">
        <v>0.05</v>
      </c>
      <c r="AZC266">
        <v>12102</v>
      </c>
      <c r="AZD266">
        <v>1</v>
      </c>
      <c r="AZE266" s="1" t="s">
        <v>2125</v>
      </c>
      <c r="AZF266">
        <v>0</v>
      </c>
      <c r="AZG266">
        <v>0</v>
      </c>
      <c r="AZJ266">
        <v>0.32</v>
      </c>
      <c r="AZK266">
        <v>0.14000000000000001</v>
      </c>
      <c r="AZL266">
        <v>0.01</v>
      </c>
      <c r="AZM266">
        <v>10000</v>
      </c>
      <c r="AZN266">
        <v>1</v>
      </c>
      <c r="AZO266" s="1" t="s">
        <v>2125</v>
      </c>
      <c r="AZP266">
        <v>0</v>
      </c>
      <c r="AZQ266">
        <v>0</v>
      </c>
      <c r="AZT266">
        <v>0.16</v>
      </c>
      <c r="AZU266">
        <v>0.39</v>
      </c>
      <c r="AZV266">
        <v>0.02</v>
      </c>
      <c r="AZW266">
        <v>15425</v>
      </c>
      <c r="AZX266">
        <v>1</v>
      </c>
      <c r="AZY266" s="1" t="s">
        <v>2125</v>
      </c>
      <c r="AZZ266">
        <v>0</v>
      </c>
      <c r="BAA266">
        <v>0</v>
      </c>
      <c r="BAB266" s="1" t="s">
        <v>2125</v>
      </c>
      <c r="BAC266">
        <v>1.2</v>
      </c>
      <c r="BAD266">
        <v>0.1</v>
      </c>
      <c r="BAE266">
        <v>0.01</v>
      </c>
      <c r="BAF266">
        <v>0</v>
      </c>
      <c r="BAG266">
        <v>8000</v>
      </c>
      <c r="BAH266">
        <v>1</v>
      </c>
      <c r="BAI266" s="1" t="s">
        <v>2125</v>
      </c>
      <c r="BAJ266">
        <v>0</v>
      </c>
      <c r="BAK266">
        <v>0</v>
      </c>
      <c r="BAN266">
        <v>31.58</v>
      </c>
      <c r="BAO266">
        <v>22.15</v>
      </c>
      <c r="BAP266">
        <v>0.6</v>
      </c>
      <c r="BAQ266">
        <v>36922</v>
      </c>
      <c r="BAR266">
        <v>1</v>
      </c>
      <c r="BAS266" s="1" t="s">
        <v>2125</v>
      </c>
      <c r="BAT266">
        <v>0</v>
      </c>
      <c r="BAU266">
        <v>0</v>
      </c>
      <c r="BAX266">
        <v>5</v>
      </c>
      <c r="BAY266">
        <v>0.1</v>
      </c>
      <c r="BAZ266">
        <v>0.01</v>
      </c>
      <c r="BBA266">
        <v>10000</v>
      </c>
      <c r="BBB266">
        <v>1</v>
      </c>
      <c r="BBD266">
        <v>0</v>
      </c>
      <c r="BBE266">
        <v>0</v>
      </c>
      <c r="BBH266">
        <v>0.13</v>
      </c>
      <c r="BBI266">
        <v>0.02</v>
      </c>
      <c r="BBJ266">
        <v>0</v>
      </c>
      <c r="BBK266">
        <v>10000</v>
      </c>
      <c r="BBL266">
        <v>1</v>
      </c>
      <c r="BBM266" s="1" t="s">
        <v>2125</v>
      </c>
      <c r="BBN266">
        <v>0</v>
      </c>
      <c r="BBO266">
        <v>0</v>
      </c>
      <c r="BBR266">
        <v>354</v>
      </c>
      <c r="BBS266">
        <v>1.49</v>
      </c>
      <c r="BBT266">
        <v>3.72</v>
      </c>
      <c r="BBU266">
        <v>400</v>
      </c>
      <c r="BBV266">
        <v>1</v>
      </c>
      <c r="BBW266" s="1" t="s">
        <v>2125</v>
      </c>
      <c r="BBX266">
        <v>0</v>
      </c>
      <c r="BBY266">
        <v>0</v>
      </c>
      <c r="BCB266">
        <v>3.67</v>
      </c>
      <c r="BCC266">
        <v>1.32</v>
      </c>
      <c r="BCD266">
        <v>0.02</v>
      </c>
      <c r="BCE266">
        <v>60000</v>
      </c>
      <c r="BCF266">
        <v>1</v>
      </c>
      <c r="BCG266" s="1" t="s">
        <v>2125</v>
      </c>
      <c r="BCH266">
        <v>0</v>
      </c>
      <c r="BCI266">
        <v>0</v>
      </c>
      <c r="BCL266">
        <v>93.85</v>
      </c>
      <c r="BCN266">
        <v>48.8</v>
      </c>
      <c r="BCO266">
        <v>1</v>
      </c>
      <c r="BCP266">
        <v>1</v>
      </c>
      <c r="BCQ266" s="1" t="s">
        <v>2125</v>
      </c>
      <c r="BCR266">
        <v>0</v>
      </c>
      <c r="BCS266">
        <v>0</v>
      </c>
      <c r="BCT266" s="1" t="s">
        <v>2125</v>
      </c>
      <c r="BCU266" s="1" t="s">
        <v>2125</v>
      </c>
      <c r="BCV266" s="1" t="s">
        <v>2125</v>
      </c>
      <c r="BCW266" s="1" t="s">
        <v>2125</v>
      </c>
      <c r="BCX266" s="1" t="s">
        <v>2125</v>
      </c>
      <c r="BCY266" s="1" t="s">
        <v>2125</v>
      </c>
      <c r="BCZ266" s="1" t="s">
        <v>2125</v>
      </c>
      <c r="BDA266" s="1" t="s">
        <v>2125</v>
      </c>
      <c r="BDB266" s="1" t="s">
        <v>2125</v>
      </c>
      <c r="BDC266" s="1" t="s">
        <v>2125</v>
      </c>
      <c r="BDE266" s="1" t="s">
        <v>2125</v>
      </c>
      <c r="BDF266" s="1" t="s">
        <v>2125</v>
      </c>
      <c r="BDG266" s="1" t="s">
        <v>2125</v>
      </c>
      <c r="BDH266" s="1" t="s">
        <v>2125</v>
      </c>
      <c r="BDI266" s="1" t="s">
        <v>2125</v>
      </c>
      <c r="BDJ266" s="1" t="s">
        <v>2125</v>
      </c>
      <c r="BDL266" s="1" t="s">
        <v>2125</v>
      </c>
      <c r="BDM266" s="1" t="s">
        <v>2125</v>
      </c>
      <c r="BDP266">
        <v>71.7</v>
      </c>
      <c r="BDQ266">
        <v>2.5099999999999998</v>
      </c>
      <c r="BDR266">
        <v>1.1399999999999999</v>
      </c>
      <c r="BDS266">
        <v>2200</v>
      </c>
      <c r="BDT266">
        <v>1</v>
      </c>
      <c r="BDU266" s="1" t="s">
        <v>2125</v>
      </c>
      <c r="BDV266">
        <v>0</v>
      </c>
      <c r="BDW266">
        <v>0</v>
      </c>
      <c r="BDZ266">
        <v>3.07</v>
      </c>
      <c r="BEA266">
        <v>2.98</v>
      </c>
      <c r="BEB266">
        <v>2.2999999999999998</v>
      </c>
      <c r="BEC266">
        <v>1298</v>
      </c>
      <c r="BED266">
        <v>1</v>
      </c>
      <c r="BEE266" s="1" t="s">
        <v>2125</v>
      </c>
      <c r="BEF266">
        <v>0</v>
      </c>
      <c r="BEG266">
        <v>0</v>
      </c>
      <c r="BEJ266" s="1" t="s">
        <v>2125</v>
      </c>
      <c r="BEK266" s="1" t="s">
        <v>2125</v>
      </c>
      <c r="BEL266" s="1" t="s">
        <v>2125</v>
      </c>
      <c r="BEM266" s="1" t="s">
        <v>2125</v>
      </c>
      <c r="BEN266" s="1" t="s">
        <v>2125</v>
      </c>
      <c r="BEO266" s="1" t="s">
        <v>2125</v>
      </c>
      <c r="BEP266" s="1" t="s">
        <v>2125</v>
      </c>
      <c r="BEQ266" s="1" t="s">
        <v>2125</v>
      </c>
      <c r="BER266">
        <v>0.04</v>
      </c>
      <c r="BES266">
        <v>2.4300000000000002</v>
      </c>
    </row>
    <row r="267" spans="1:1501" x14ac:dyDescent="0.25">
      <c r="A267" s="2">
        <v>43009</v>
      </c>
      <c r="B267">
        <v>3152.06</v>
      </c>
      <c r="C267">
        <v>530.25</v>
      </c>
      <c r="D267">
        <v>2525</v>
      </c>
      <c r="E267">
        <v>210</v>
      </c>
      <c r="F267">
        <v>1</v>
      </c>
      <c r="G267" s="1" t="s">
        <v>2125</v>
      </c>
      <c r="H267">
        <v>26</v>
      </c>
      <c r="I267">
        <v>1.03</v>
      </c>
      <c r="K267" s="1" t="s">
        <v>2125</v>
      </c>
      <c r="L267">
        <v>62.5</v>
      </c>
      <c r="M267">
        <v>21.17</v>
      </c>
      <c r="N267">
        <v>175</v>
      </c>
      <c r="O267">
        <v>121</v>
      </c>
      <c r="P267">
        <v>1</v>
      </c>
      <c r="R267">
        <v>0</v>
      </c>
      <c r="S267">
        <v>0</v>
      </c>
      <c r="V267">
        <v>1561.5</v>
      </c>
      <c r="W267">
        <v>125.8</v>
      </c>
      <c r="X267">
        <v>24.74</v>
      </c>
      <c r="Y267">
        <v>5085</v>
      </c>
      <c r="Z267">
        <v>1</v>
      </c>
      <c r="AA267" s="1" t="s">
        <v>2125</v>
      </c>
      <c r="AB267">
        <v>1.28</v>
      </c>
      <c r="AC267">
        <v>5.17</v>
      </c>
      <c r="AE267" s="1" t="s">
        <v>2125</v>
      </c>
      <c r="AF267">
        <v>656.95</v>
      </c>
      <c r="AG267">
        <v>1669.24</v>
      </c>
      <c r="AH267">
        <v>46.51</v>
      </c>
      <c r="AI267">
        <v>35890</v>
      </c>
      <c r="AJ267">
        <v>1</v>
      </c>
      <c r="AK267" s="1" t="s">
        <v>2125</v>
      </c>
      <c r="AL267">
        <v>1.35</v>
      </c>
      <c r="AM267">
        <v>2.9</v>
      </c>
      <c r="AP267">
        <v>265.35000000000002</v>
      </c>
      <c r="AQ267">
        <v>24</v>
      </c>
      <c r="AR267">
        <v>100</v>
      </c>
      <c r="AS267">
        <v>240</v>
      </c>
      <c r="AT267">
        <v>1</v>
      </c>
      <c r="AU267" s="1" t="s">
        <v>2125</v>
      </c>
      <c r="AV267">
        <v>4.84</v>
      </c>
      <c r="AW267">
        <v>4.84</v>
      </c>
      <c r="AX267" s="1" t="s">
        <v>2125</v>
      </c>
      <c r="AY267" s="1" t="s">
        <v>2125</v>
      </c>
      <c r="AZ267">
        <v>728.21</v>
      </c>
      <c r="BA267">
        <v>10273.870000000001</v>
      </c>
      <c r="BB267">
        <v>874</v>
      </c>
      <c r="BC267">
        <v>11755</v>
      </c>
      <c r="BD267">
        <v>1</v>
      </c>
      <c r="BF267">
        <v>14.9</v>
      </c>
      <c r="BG267">
        <v>1.7</v>
      </c>
      <c r="BJ267">
        <v>1765.89</v>
      </c>
      <c r="BK267">
        <v>137.66</v>
      </c>
      <c r="BL267">
        <v>60.01</v>
      </c>
      <c r="BM267">
        <v>2294</v>
      </c>
      <c r="BN267">
        <v>1</v>
      </c>
      <c r="BO267" s="1" t="s">
        <v>2125</v>
      </c>
      <c r="BP267">
        <v>1.04</v>
      </c>
      <c r="BQ267">
        <v>1.73</v>
      </c>
      <c r="BT267">
        <v>310.67</v>
      </c>
      <c r="BU267">
        <v>810.13</v>
      </c>
      <c r="BV267">
        <v>62.51</v>
      </c>
      <c r="BW267">
        <v>12960</v>
      </c>
      <c r="BX267">
        <v>1</v>
      </c>
      <c r="BY267" s="1" t="s">
        <v>2125</v>
      </c>
      <c r="BZ267">
        <v>3.5</v>
      </c>
      <c r="CA267">
        <v>5.6</v>
      </c>
      <c r="CB267" s="1" t="s">
        <v>2125</v>
      </c>
      <c r="CC267" s="1" t="s">
        <v>2125</v>
      </c>
      <c r="CD267">
        <v>955.11</v>
      </c>
      <c r="CE267">
        <v>3512.22</v>
      </c>
      <c r="CF267">
        <v>39</v>
      </c>
      <c r="CG267">
        <v>90057</v>
      </c>
      <c r="CH267">
        <v>1</v>
      </c>
      <c r="CI267" s="1" t="s">
        <v>2125</v>
      </c>
      <c r="CJ267">
        <v>1.39</v>
      </c>
      <c r="CK267">
        <v>3.56</v>
      </c>
      <c r="CL267" s="1" t="s">
        <v>2125</v>
      </c>
      <c r="CM267" s="1" t="s">
        <v>2125</v>
      </c>
      <c r="CN267">
        <v>62.7</v>
      </c>
      <c r="CO267">
        <v>366.85</v>
      </c>
      <c r="CP267">
        <v>126.5</v>
      </c>
      <c r="CQ267">
        <v>2900</v>
      </c>
      <c r="CR267">
        <v>1</v>
      </c>
      <c r="CS267" s="1" t="s">
        <v>2125</v>
      </c>
      <c r="CT267">
        <v>0</v>
      </c>
      <c r="CU267">
        <v>0</v>
      </c>
      <c r="CX267">
        <v>708.24</v>
      </c>
      <c r="CY267">
        <v>96.8</v>
      </c>
      <c r="CZ267">
        <v>20</v>
      </c>
      <c r="DA267">
        <v>4840</v>
      </c>
      <c r="DB267">
        <v>1</v>
      </c>
      <c r="DC267" s="1" t="s">
        <v>2125</v>
      </c>
      <c r="DD267">
        <v>0.4</v>
      </c>
      <c r="DE267">
        <v>2</v>
      </c>
      <c r="DH267">
        <v>169.63</v>
      </c>
      <c r="DI267">
        <v>238.56</v>
      </c>
      <c r="DJ267">
        <v>14.2</v>
      </c>
      <c r="DK267">
        <v>16800</v>
      </c>
      <c r="DL267">
        <v>1</v>
      </c>
      <c r="DM267" s="1" t="s">
        <v>2125</v>
      </c>
      <c r="DN267">
        <v>0.66</v>
      </c>
      <c r="DO267">
        <v>4.6500000000000004</v>
      </c>
      <c r="DP267" s="1" t="s">
        <v>2125</v>
      </c>
      <c r="DQ267" s="1" t="s">
        <v>2125</v>
      </c>
      <c r="EB267" s="1" t="s">
        <v>2125</v>
      </c>
      <c r="EC267" s="1" t="s">
        <v>2125</v>
      </c>
      <c r="ED267" s="1" t="s">
        <v>2125</v>
      </c>
      <c r="EE267" s="1" t="s">
        <v>2125</v>
      </c>
      <c r="EF267" s="1" t="s">
        <v>2125</v>
      </c>
      <c r="EH267" s="1" t="s">
        <v>2125</v>
      </c>
      <c r="EI267" s="1" t="s">
        <v>2125</v>
      </c>
      <c r="GT267">
        <v>78.78</v>
      </c>
      <c r="GU267">
        <v>110.25</v>
      </c>
      <c r="GV267">
        <v>225</v>
      </c>
      <c r="GW267">
        <v>490</v>
      </c>
      <c r="GX267">
        <v>1</v>
      </c>
      <c r="GZ267">
        <v>15</v>
      </c>
      <c r="HA267">
        <v>6.67</v>
      </c>
      <c r="HD267">
        <v>155.96</v>
      </c>
      <c r="HE267">
        <v>346.37</v>
      </c>
      <c r="HF267">
        <v>125</v>
      </c>
      <c r="HG267">
        <v>2771</v>
      </c>
      <c r="HH267">
        <v>1</v>
      </c>
      <c r="HI267" s="1" t="s">
        <v>2125</v>
      </c>
      <c r="HJ267">
        <v>4.29</v>
      </c>
      <c r="HK267">
        <v>0</v>
      </c>
      <c r="HL267" s="1" t="s">
        <v>2125</v>
      </c>
      <c r="HM267" s="1" t="s">
        <v>2125</v>
      </c>
      <c r="HN267">
        <v>241.27</v>
      </c>
      <c r="HO267">
        <v>1407</v>
      </c>
      <c r="HP267">
        <v>175</v>
      </c>
      <c r="HQ267">
        <v>8040</v>
      </c>
      <c r="HR267">
        <v>1</v>
      </c>
      <c r="HT267">
        <v>10</v>
      </c>
      <c r="HU267">
        <v>5.71</v>
      </c>
      <c r="HX267">
        <v>206.06</v>
      </c>
      <c r="HY267">
        <v>38.4</v>
      </c>
      <c r="HZ267">
        <v>160</v>
      </c>
      <c r="IA267">
        <v>240</v>
      </c>
      <c r="IB267">
        <v>1</v>
      </c>
      <c r="IC267" s="1" t="s">
        <v>2125</v>
      </c>
      <c r="ID267">
        <v>0</v>
      </c>
      <c r="IE267">
        <v>0</v>
      </c>
      <c r="IF267" s="1" t="s">
        <v>2125</v>
      </c>
      <c r="IG267" s="1" t="s">
        <v>2125</v>
      </c>
      <c r="IR267">
        <v>931.98</v>
      </c>
      <c r="IS267">
        <v>496.17</v>
      </c>
      <c r="IT267">
        <v>894</v>
      </c>
      <c r="IU267">
        <v>555</v>
      </c>
      <c r="IV267">
        <v>1</v>
      </c>
      <c r="IW267" s="1" t="s">
        <v>2125</v>
      </c>
      <c r="IX267">
        <v>39.880000000000003</v>
      </c>
      <c r="IY267">
        <v>4.46</v>
      </c>
      <c r="JB267">
        <v>872.24</v>
      </c>
      <c r="JC267">
        <v>169.5</v>
      </c>
      <c r="JD267">
        <v>565</v>
      </c>
      <c r="JE267">
        <v>300</v>
      </c>
      <c r="JF267">
        <v>1</v>
      </c>
      <c r="JH267">
        <v>11.5</v>
      </c>
      <c r="JI267">
        <v>2.04</v>
      </c>
      <c r="JL267">
        <v>23.86</v>
      </c>
      <c r="JM267">
        <v>115.5</v>
      </c>
      <c r="JN267">
        <v>154</v>
      </c>
      <c r="JO267">
        <v>750</v>
      </c>
      <c r="JP267">
        <v>1</v>
      </c>
      <c r="JQ267" s="1" t="s">
        <v>2125</v>
      </c>
      <c r="JR267">
        <v>3.1</v>
      </c>
      <c r="JS267">
        <v>2.0099999999999998</v>
      </c>
      <c r="JT267" s="1" t="s">
        <v>2125</v>
      </c>
      <c r="JU267" s="1" t="s">
        <v>2125</v>
      </c>
      <c r="JV267">
        <v>1158.27</v>
      </c>
      <c r="JW267">
        <v>990</v>
      </c>
      <c r="JX267">
        <v>1650</v>
      </c>
      <c r="JY267">
        <v>600</v>
      </c>
      <c r="JZ267">
        <v>1</v>
      </c>
      <c r="KA267" s="1" t="s">
        <v>2125</v>
      </c>
      <c r="KB267">
        <v>11</v>
      </c>
      <c r="KC267">
        <v>0.67</v>
      </c>
      <c r="KE267" s="1" t="s">
        <v>2125</v>
      </c>
      <c r="KF267">
        <v>909.79</v>
      </c>
      <c r="KG267">
        <v>88.8</v>
      </c>
      <c r="KH267">
        <v>740</v>
      </c>
      <c r="KI267">
        <v>120</v>
      </c>
      <c r="KJ267">
        <v>1</v>
      </c>
      <c r="KK267" s="1" t="s">
        <v>2125</v>
      </c>
      <c r="KL267">
        <v>17.899999999999999</v>
      </c>
      <c r="KM267">
        <v>2.42</v>
      </c>
      <c r="KP267">
        <v>92.75</v>
      </c>
      <c r="KQ267">
        <v>16.32</v>
      </c>
      <c r="KR267">
        <v>320</v>
      </c>
      <c r="KS267">
        <v>51</v>
      </c>
      <c r="KT267">
        <v>1</v>
      </c>
      <c r="KV267">
        <v>0</v>
      </c>
      <c r="KW267">
        <v>0</v>
      </c>
      <c r="KZ267">
        <v>813.79</v>
      </c>
      <c r="LA267">
        <v>397.84</v>
      </c>
      <c r="LB267">
        <v>21.61</v>
      </c>
      <c r="LC267">
        <v>18410</v>
      </c>
      <c r="LD267">
        <v>1</v>
      </c>
      <c r="LE267" s="1" t="s">
        <v>2125</v>
      </c>
      <c r="LF267">
        <v>1.18</v>
      </c>
      <c r="LG267">
        <v>5.46</v>
      </c>
      <c r="LJ267">
        <v>76.069999999999993</v>
      </c>
      <c r="LK267">
        <v>61.81</v>
      </c>
      <c r="LL267">
        <v>606</v>
      </c>
      <c r="LM267">
        <v>102</v>
      </c>
      <c r="LN267">
        <v>1</v>
      </c>
      <c r="LP267">
        <v>0</v>
      </c>
      <c r="LQ267">
        <v>0</v>
      </c>
      <c r="LT267">
        <v>1113.04</v>
      </c>
      <c r="LU267">
        <v>117.76</v>
      </c>
      <c r="LV267">
        <v>686.8</v>
      </c>
      <c r="LW267">
        <v>171</v>
      </c>
      <c r="LX267">
        <v>1</v>
      </c>
      <c r="LY267" s="1" t="s">
        <v>2125</v>
      </c>
      <c r="LZ267">
        <v>6.14</v>
      </c>
      <c r="MA267">
        <v>0.89</v>
      </c>
      <c r="MD267">
        <v>1253.8800000000001</v>
      </c>
      <c r="ME267">
        <v>322.14</v>
      </c>
      <c r="MF267">
        <v>780</v>
      </c>
      <c r="MG267">
        <v>413</v>
      </c>
      <c r="MH267">
        <v>1</v>
      </c>
      <c r="MI267" s="1" t="s">
        <v>2125</v>
      </c>
      <c r="MJ267">
        <v>40.44</v>
      </c>
      <c r="MK267">
        <v>5.18</v>
      </c>
      <c r="MM267" s="1" t="s">
        <v>2125</v>
      </c>
      <c r="MN267">
        <v>104.84</v>
      </c>
      <c r="MO267">
        <v>58.24</v>
      </c>
      <c r="MP267">
        <v>10</v>
      </c>
      <c r="MQ267">
        <v>5824</v>
      </c>
      <c r="MR267">
        <v>1</v>
      </c>
      <c r="MS267" s="1" t="s">
        <v>2125</v>
      </c>
      <c r="MT267">
        <v>0.26</v>
      </c>
      <c r="MU267">
        <v>2.56</v>
      </c>
      <c r="MV267" s="1" t="s">
        <v>2125</v>
      </c>
      <c r="MW267" s="1" t="s">
        <v>2125</v>
      </c>
      <c r="MX267">
        <v>198.34</v>
      </c>
      <c r="MY267">
        <v>1070.44</v>
      </c>
      <c r="MZ267">
        <v>180.1</v>
      </c>
      <c r="NA267">
        <v>5944</v>
      </c>
      <c r="NB267">
        <v>1</v>
      </c>
      <c r="NC267" s="1" t="s">
        <v>2125</v>
      </c>
      <c r="ND267">
        <v>5.5</v>
      </c>
      <c r="NE267">
        <v>3.05</v>
      </c>
      <c r="NF267" s="1" t="s">
        <v>2125</v>
      </c>
      <c r="NG267" s="1" t="s">
        <v>2125</v>
      </c>
      <c r="NH267">
        <v>3580.62</v>
      </c>
      <c r="NI267">
        <v>466</v>
      </c>
      <c r="NJ267">
        <v>2330</v>
      </c>
      <c r="NK267">
        <v>200</v>
      </c>
      <c r="NL267">
        <v>1</v>
      </c>
      <c r="NM267" s="1" t="s">
        <v>2125</v>
      </c>
      <c r="NN267">
        <v>1</v>
      </c>
      <c r="NO267">
        <v>0.04</v>
      </c>
      <c r="NR267">
        <v>380.82</v>
      </c>
      <c r="NS267">
        <v>15.08</v>
      </c>
      <c r="NT267">
        <v>9.9</v>
      </c>
      <c r="NU267">
        <v>1523</v>
      </c>
      <c r="NV267">
        <v>1</v>
      </c>
      <c r="NW267" s="1" t="s">
        <v>2125</v>
      </c>
      <c r="NX267">
        <v>2</v>
      </c>
      <c r="NY267">
        <v>20.2</v>
      </c>
      <c r="OA267" s="1" t="s">
        <v>2125</v>
      </c>
      <c r="OB267">
        <v>246.16</v>
      </c>
      <c r="OC267">
        <v>1056</v>
      </c>
      <c r="OD267">
        <v>550</v>
      </c>
      <c r="OE267">
        <v>1920</v>
      </c>
      <c r="OF267">
        <v>1</v>
      </c>
      <c r="OH267">
        <v>4.76</v>
      </c>
      <c r="OI267">
        <v>3.96</v>
      </c>
      <c r="OL267">
        <v>450.37</v>
      </c>
      <c r="OM267">
        <v>556.71</v>
      </c>
      <c r="ON267">
        <v>506.1</v>
      </c>
      <c r="OO267">
        <v>1100</v>
      </c>
      <c r="OP267">
        <v>1</v>
      </c>
      <c r="OQ267" s="1" t="s">
        <v>2125</v>
      </c>
      <c r="OR267">
        <v>12.3</v>
      </c>
      <c r="OS267">
        <v>2.4300000000000002</v>
      </c>
      <c r="OT267" s="1" t="s">
        <v>2125</v>
      </c>
      <c r="OU267" s="1" t="s">
        <v>2125</v>
      </c>
      <c r="OV267">
        <v>439.02</v>
      </c>
      <c r="OW267">
        <v>88.46</v>
      </c>
      <c r="OX267">
        <v>425.11</v>
      </c>
      <c r="OY267">
        <v>208</v>
      </c>
      <c r="OZ267">
        <v>1</v>
      </c>
      <c r="PA267" s="1" t="s">
        <v>2125</v>
      </c>
      <c r="PB267">
        <v>4</v>
      </c>
      <c r="PC267">
        <v>0.94</v>
      </c>
      <c r="PF267">
        <v>150.72</v>
      </c>
      <c r="PG267">
        <v>31.2</v>
      </c>
      <c r="PH267">
        <v>1040</v>
      </c>
      <c r="PI267">
        <v>30</v>
      </c>
      <c r="PJ267">
        <v>1</v>
      </c>
      <c r="PL267">
        <v>0</v>
      </c>
      <c r="PM267">
        <v>0</v>
      </c>
      <c r="PP267">
        <v>1100.6600000000001</v>
      </c>
      <c r="PQ267">
        <v>0.09</v>
      </c>
      <c r="PR267">
        <v>0.01</v>
      </c>
      <c r="PS267">
        <v>6400</v>
      </c>
      <c r="PT267">
        <v>1</v>
      </c>
      <c r="PU267" s="1" t="s">
        <v>2125</v>
      </c>
      <c r="PV267">
        <v>0</v>
      </c>
      <c r="PW267">
        <v>0</v>
      </c>
      <c r="PX267" s="1" t="s">
        <v>2125</v>
      </c>
      <c r="PY267" s="1" t="s">
        <v>2125</v>
      </c>
      <c r="PZ267">
        <v>237.1</v>
      </c>
      <c r="QA267">
        <v>194.36</v>
      </c>
      <c r="QB267">
        <v>503</v>
      </c>
      <c r="QC267">
        <v>386</v>
      </c>
      <c r="QD267">
        <v>1</v>
      </c>
      <c r="QF267">
        <v>11</v>
      </c>
      <c r="QG267">
        <v>2.19</v>
      </c>
      <c r="QI267" s="1" t="s">
        <v>2125</v>
      </c>
      <c r="QJ267">
        <v>154.21</v>
      </c>
      <c r="QK267">
        <v>115.92</v>
      </c>
      <c r="QL267">
        <v>210</v>
      </c>
      <c r="QM267">
        <v>552</v>
      </c>
      <c r="QN267">
        <v>1</v>
      </c>
      <c r="QP267">
        <v>10.15</v>
      </c>
      <c r="QQ267">
        <v>4.83</v>
      </c>
      <c r="QT267">
        <v>127.63</v>
      </c>
      <c r="QV267">
        <v>130</v>
      </c>
      <c r="QW267">
        <v>1</v>
      </c>
      <c r="QX267">
        <v>1</v>
      </c>
      <c r="QZ267">
        <v>0</v>
      </c>
      <c r="RA267">
        <v>0</v>
      </c>
      <c r="RD267">
        <v>100</v>
      </c>
      <c r="RE267">
        <v>6.3</v>
      </c>
      <c r="RF267">
        <v>7</v>
      </c>
      <c r="RG267">
        <v>900</v>
      </c>
      <c r="RH267">
        <v>1</v>
      </c>
      <c r="RJ267">
        <v>0</v>
      </c>
      <c r="RK267">
        <v>0</v>
      </c>
      <c r="RN267">
        <v>5775.93</v>
      </c>
      <c r="RO267">
        <v>1973.7</v>
      </c>
      <c r="RP267">
        <v>735.71</v>
      </c>
      <c r="RQ267">
        <v>2700</v>
      </c>
      <c r="RR267">
        <v>1</v>
      </c>
      <c r="RS267" s="1" t="s">
        <v>2125</v>
      </c>
      <c r="RT267">
        <v>10.31</v>
      </c>
      <c r="RU267">
        <v>1.4</v>
      </c>
      <c r="RV267" s="1" t="s">
        <v>2125</v>
      </c>
      <c r="RW267" s="1" t="s">
        <v>2125</v>
      </c>
      <c r="RX267">
        <v>1210.03</v>
      </c>
      <c r="RY267">
        <v>75.98</v>
      </c>
      <c r="RZ267">
        <v>760.1</v>
      </c>
      <c r="SA267">
        <v>100</v>
      </c>
      <c r="SB267">
        <v>1</v>
      </c>
      <c r="SD267">
        <v>6.14</v>
      </c>
      <c r="SE267">
        <v>0.81</v>
      </c>
      <c r="SH267">
        <v>200.04</v>
      </c>
      <c r="SI267">
        <v>1172.32</v>
      </c>
      <c r="SJ267">
        <v>435</v>
      </c>
      <c r="SK267">
        <v>2695</v>
      </c>
      <c r="SL267">
        <v>1</v>
      </c>
      <c r="SM267" s="1" t="s">
        <v>2125</v>
      </c>
      <c r="SN267">
        <v>5.5</v>
      </c>
      <c r="SO267">
        <v>1.26</v>
      </c>
      <c r="SR267">
        <v>120.33</v>
      </c>
      <c r="SS267">
        <v>8.1</v>
      </c>
      <c r="ST267">
        <v>81</v>
      </c>
      <c r="SU267">
        <v>100</v>
      </c>
      <c r="SV267">
        <v>1</v>
      </c>
      <c r="SW267" s="1" t="s">
        <v>2125</v>
      </c>
      <c r="SX267">
        <v>0</v>
      </c>
      <c r="SY267">
        <v>0</v>
      </c>
      <c r="TB267">
        <v>131.43</v>
      </c>
      <c r="TC267">
        <v>134.55000000000001</v>
      </c>
      <c r="TD267">
        <v>450</v>
      </c>
      <c r="TE267">
        <v>299</v>
      </c>
      <c r="TF267">
        <v>1</v>
      </c>
      <c r="TH267">
        <v>6</v>
      </c>
      <c r="TI267">
        <v>1.33</v>
      </c>
      <c r="TL267">
        <v>256.85000000000002</v>
      </c>
      <c r="TM267">
        <v>14.33</v>
      </c>
      <c r="TN267">
        <v>140</v>
      </c>
      <c r="TO267">
        <v>102</v>
      </c>
      <c r="TP267">
        <v>1</v>
      </c>
      <c r="TQ267" s="1" t="s">
        <v>2125</v>
      </c>
      <c r="TR267">
        <v>2.0499999999999998</v>
      </c>
      <c r="TS267">
        <v>1.46</v>
      </c>
      <c r="TU267" s="1" t="s">
        <v>2125</v>
      </c>
      <c r="TV267">
        <v>169.04</v>
      </c>
      <c r="TW267">
        <v>97.41</v>
      </c>
      <c r="TX267">
        <v>3360</v>
      </c>
      <c r="TY267">
        <v>29</v>
      </c>
      <c r="TZ267">
        <v>1</v>
      </c>
      <c r="UB267">
        <v>87</v>
      </c>
      <c r="UC267">
        <v>2.59</v>
      </c>
      <c r="UF267">
        <v>100</v>
      </c>
      <c r="UG267">
        <v>20.190000000000001</v>
      </c>
      <c r="UH267">
        <v>30</v>
      </c>
      <c r="UI267">
        <v>673</v>
      </c>
      <c r="UJ267">
        <v>1</v>
      </c>
      <c r="UL267">
        <v>0</v>
      </c>
      <c r="UM267">
        <v>0</v>
      </c>
      <c r="UP267">
        <v>109.3</v>
      </c>
      <c r="UQ267">
        <v>19.66</v>
      </c>
      <c r="UR267">
        <v>195</v>
      </c>
      <c r="US267">
        <v>101</v>
      </c>
      <c r="UT267">
        <v>1</v>
      </c>
      <c r="UU267" s="1" t="s">
        <v>2125</v>
      </c>
      <c r="UV267">
        <v>2.56</v>
      </c>
      <c r="UW267">
        <v>1.31</v>
      </c>
      <c r="UZ267">
        <v>236.35</v>
      </c>
      <c r="VA267">
        <v>44.16</v>
      </c>
      <c r="VB267">
        <v>552</v>
      </c>
      <c r="VC267">
        <v>80</v>
      </c>
      <c r="VD267">
        <v>1</v>
      </c>
      <c r="VF267">
        <v>6</v>
      </c>
      <c r="VG267">
        <v>1.0900000000000001</v>
      </c>
      <c r="VJ267">
        <v>163.13</v>
      </c>
      <c r="VK267">
        <v>1766.47</v>
      </c>
      <c r="VL267">
        <v>785.1</v>
      </c>
      <c r="VM267">
        <v>2250</v>
      </c>
      <c r="VN267">
        <v>1</v>
      </c>
      <c r="VP267">
        <v>18</v>
      </c>
      <c r="VQ267">
        <v>2.29</v>
      </c>
      <c r="VT267">
        <v>259.88</v>
      </c>
      <c r="VU267">
        <v>4.17</v>
      </c>
      <c r="VV267">
        <v>695</v>
      </c>
      <c r="VW267">
        <v>6</v>
      </c>
      <c r="VX267">
        <v>1</v>
      </c>
      <c r="VY267" s="1" t="s">
        <v>2125</v>
      </c>
      <c r="VZ267">
        <v>0</v>
      </c>
      <c r="WA267">
        <v>0</v>
      </c>
      <c r="WD267">
        <v>199.25</v>
      </c>
      <c r="WE267">
        <v>648</v>
      </c>
      <c r="WF267">
        <v>1080</v>
      </c>
      <c r="WG267">
        <v>600</v>
      </c>
      <c r="WH267">
        <v>1</v>
      </c>
      <c r="WJ267">
        <v>9</v>
      </c>
      <c r="WK267">
        <v>0.83</v>
      </c>
      <c r="WN267">
        <v>571.57000000000005</v>
      </c>
      <c r="WO267">
        <v>251</v>
      </c>
      <c r="WP267">
        <v>25.1</v>
      </c>
      <c r="WQ267">
        <v>10000</v>
      </c>
      <c r="WR267">
        <v>1</v>
      </c>
      <c r="WS267" s="1" t="s">
        <v>2125</v>
      </c>
      <c r="WT267">
        <v>1.36</v>
      </c>
      <c r="WU267">
        <v>5.42</v>
      </c>
      <c r="WV267" s="1" t="s">
        <v>2125</v>
      </c>
      <c r="WW267" s="1" t="s">
        <v>2125</v>
      </c>
      <c r="WX267">
        <v>22.95</v>
      </c>
      <c r="WY267">
        <v>3.36</v>
      </c>
      <c r="WZ267">
        <v>21</v>
      </c>
      <c r="XA267">
        <v>160</v>
      </c>
      <c r="XB267">
        <v>1</v>
      </c>
      <c r="XD267">
        <v>0</v>
      </c>
      <c r="XE267">
        <v>0</v>
      </c>
      <c r="XH267">
        <v>644.99</v>
      </c>
      <c r="XI267">
        <v>108</v>
      </c>
      <c r="XJ267">
        <v>240</v>
      </c>
      <c r="XK267">
        <v>450</v>
      </c>
      <c r="XL267">
        <v>1</v>
      </c>
      <c r="XM267" s="1" t="s">
        <v>2125</v>
      </c>
      <c r="XN267">
        <v>3</v>
      </c>
      <c r="XO267">
        <v>1.25</v>
      </c>
      <c r="XP267" s="1" t="s">
        <v>2125</v>
      </c>
      <c r="XQ267" s="1" t="s">
        <v>2125</v>
      </c>
      <c r="XR267">
        <v>3648.5</v>
      </c>
      <c r="XS267">
        <v>4597.08</v>
      </c>
      <c r="XT267">
        <v>1160</v>
      </c>
      <c r="XU267">
        <v>3963</v>
      </c>
      <c r="XV267">
        <v>1</v>
      </c>
      <c r="XW267" s="1" t="s">
        <v>2125</v>
      </c>
      <c r="XX267">
        <v>10</v>
      </c>
      <c r="XY267">
        <v>0.86</v>
      </c>
      <c r="XZ267" s="1" t="s">
        <v>2125</v>
      </c>
      <c r="YA267" s="1" t="s">
        <v>2125</v>
      </c>
      <c r="YB267">
        <v>139.13999999999999</v>
      </c>
      <c r="YC267">
        <v>44.2</v>
      </c>
      <c r="YD267">
        <v>425</v>
      </c>
      <c r="YE267">
        <v>104</v>
      </c>
      <c r="YF267">
        <v>1</v>
      </c>
      <c r="YH267">
        <v>6</v>
      </c>
      <c r="YI267">
        <v>1.41</v>
      </c>
      <c r="YL267">
        <v>126.54</v>
      </c>
      <c r="YM267">
        <v>79.62</v>
      </c>
      <c r="YN267">
        <v>329</v>
      </c>
      <c r="YO267">
        <v>242</v>
      </c>
      <c r="YP267">
        <v>1</v>
      </c>
      <c r="YR267">
        <v>0</v>
      </c>
      <c r="YS267">
        <v>0</v>
      </c>
      <c r="ABB267">
        <v>0.03</v>
      </c>
      <c r="ABC267">
        <v>0.62</v>
      </c>
      <c r="ACR267">
        <v>18.399999999999999</v>
      </c>
      <c r="ACS267">
        <v>60.63</v>
      </c>
      <c r="ACT267">
        <v>75.599999999999994</v>
      </c>
      <c r="ACU267">
        <v>802</v>
      </c>
      <c r="ACV267">
        <v>1</v>
      </c>
      <c r="ACX267">
        <v>0</v>
      </c>
      <c r="ACY267">
        <v>0</v>
      </c>
      <c r="ADB267">
        <v>42.65</v>
      </c>
      <c r="ADC267">
        <v>1346.64</v>
      </c>
      <c r="ADD267">
        <v>120</v>
      </c>
      <c r="ADE267">
        <v>11222</v>
      </c>
      <c r="ADF267">
        <v>1</v>
      </c>
      <c r="ADH267">
        <v>0</v>
      </c>
      <c r="ADI267">
        <v>0</v>
      </c>
      <c r="ADL267">
        <v>0.22</v>
      </c>
      <c r="ADM267">
        <v>0.15</v>
      </c>
      <c r="ADN267">
        <v>0</v>
      </c>
      <c r="ADO267">
        <v>150000</v>
      </c>
      <c r="ADP267">
        <v>1</v>
      </c>
      <c r="ADQ267" s="1" t="s">
        <v>2125</v>
      </c>
      <c r="ADR267">
        <v>0</v>
      </c>
      <c r="ADS267">
        <v>0</v>
      </c>
      <c r="ADV267">
        <v>399.39</v>
      </c>
      <c r="ADW267">
        <v>29.14</v>
      </c>
      <c r="ADX267">
        <v>5.89</v>
      </c>
      <c r="ADY267">
        <v>4947</v>
      </c>
      <c r="ADZ267">
        <v>1</v>
      </c>
      <c r="AEB267">
        <v>0</v>
      </c>
      <c r="AEC267">
        <v>0</v>
      </c>
      <c r="AED267" s="1" t="s">
        <v>2125</v>
      </c>
      <c r="AEE267" s="1" t="s">
        <v>2125</v>
      </c>
      <c r="AEF267">
        <v>3.84</v>
      </c>
      <c r="AEG267">
        <v>7</v>
      </c>
      <c r="AEH267">
        <v>0.28000000000000003</v>
      </c>
      <c r="AEI267">
        <v>25000</v>
      </c>
      <c r="AEJ267">
        <v>1</v>
      </c>
      <c r="AEK267">
        <v>201.2</v>
      </c>
      <c r="AEL267">
        <v>0</v>
      </c>
      <c r="AEM267">
        <v>0</v>
      </c>
      <c r="AEP267">
        <v>1.01</v>
      </c>
      <c r="AEQ267">
        <v>0.35</v>
      </c>
      <c r="AER267">
        <v>7.0000000000000007E-2</v>
      </c>
      <c r="AES267">
        <v>5000</v>
      </c>
      <c r="AET267">
        <v>1</v>
      </c>
      <c r="AEU267" s="1" t="s">
        <v>2125</v>
      </c>
      <c r="AEV267">
        <v>0</v>
      </c>
      <c r="AEW267">
        <v>0</v>
      </c>
      <c r="AEZ267" s="1" t="s">
        <v>2125</v>
      </c>
      <c r="AFA267" s="1" t="s">
        <v>2125</v>
      </c>
      <c r="AFB267" s="1" t="s">
        <v>2125</v>
      </c>
      <c r="AFC267" s="1" t="s">
        <v>2125</v>
      </c>
      <c r="AFD267" s="1" t="s">
        <v>2125</v>
      </c>
      <c r="AFE267" s="1" t="s">
        <v>2125</v>
      </c>
      <c r="AFF267" s="1" t="s">
        <v>2125</v>
      </c>
      <c r="AFG267" s="1" t="s">
        <v>2125</v>
      </c>
      <c r="AFH267" s="1" t="s">
        <v>2125</v>
      </c>
      <c r="AFI267" s="1" t="s">
        <v>2125</v>
      </c>
      <c r="AFJ267" s="1" t="s">
        <v>2125</v>
      </c>
      <c r="AFK267" s="1" t="s">
        <v>2125</v>
      </c>
      <c r="AFL267" s="1" t="s">
        <v>2125</v>
      </c>
      <c r="AFM267" s="1" t="s">
        <v>2125</v>
      </c>
      <c r="AFN267" s="1" t="s">
        <v>2125</v>
      </c>
      <c r="AFO267" s="1" t="s">
        <v>2125</v>
      </c>
      <c r="AFP267" s="1" t="s">
        <v>2125</v>
      </c>
      <c r="AFQ267" s="1" t="s">
        <v>2125</v>
      </c>
      <c r="AFS267" s="1" t="s">
        <v>2125</v>
      </c>
      <c r="AGD267">
        <v>283.02</v>
      </c>
      <c r="AGE267">
        <v>14659.38</v>
      </c>
      <c r="AGF267">
        <v>72.391999999999996</v>
      </c>
      <c r="AGG267">
        <v>202500</v>
      </c>
      <c r="AGH267">
        <v>1</v>
      </c>
      <c r="AGI267">
        <v>54.2</v>
      </c>
      <c r="AGJ267">
        <v>1.35</v>
      </c>
      <c r="AGK267">
        <v>1.86</v>
      </c>
      <c r="AGL267">
        <v>0.38</v>
      </c>
      <c r="AGM267">
        <v>7.09</v>
      </c>
      <c r="AGN267" s="1" t="s">
        <v>2125</v>
      </c>
      <c r="AGO267" s="1" t="s">
        <v>2125</v>
      </c>
      <c r="AGP267" s="1" t="s">
        <v>2125</v>
      </c>
      <c r="AGQ267" s="1" t="s">
        <v>2125</v>
      </c>
      <c r="AGR267" s="1" t="s">
        <v>2125</v>
      </c>
      <c r="AGS267" s="1" t="s">
        <v>2125</v>
      </c>
      <c r="AGT267" s="1" t="s">
        <v>2125</v>
      </c>
      <c r="AGU267" s="1" t="s">
        <v>2125</v>
      </c>
      <c r="AGV267" s="1" t="s">
        <v>2125</v>
      </c>
      <c r="AGW267" s="1" t="s">
        <v>2125</v>
      </c>
      <c r="AHH267" s="1" t="s">
        <v>2125</v>
      </c>
      <c r="AHI267" s="1" t="s">
        <v>2125</v>
      </c>
      <c r="AHJ267" s="1" t="s">
        <v>2125</v>
      </c>
      <c r="AHK267" s="1" t="s">
        <v>2125</v>
      </c>
      <c r="AHL267" s="1" t="s">
        <v>2125</v>
      </c>
      <c r="AHM267" s="1" t="s">
        <v>2125</v>
      </c>
      <c r="AHN267" s="1" t="s">
        <v>2125</v>
      </c>
      <c r="AHO267" s="1" t="s">
        <v>2125</v>
      </c>
      <c r="AHP267" s="1" t="s">
        <v>2125</v>
      </c>
      <c r="AHQ267" s="1" t="s">
        <v>2125</v>
      </c>
      <c r="AHR267">
        <v>745.91</v>
      </c>
      <c r="AHS267">
        <v>10449.790000000001</v>
      </c>
      <c r="AHT267">
        <v>59.116999999999997</v>
      </c>
      <c r="AHU267">
        <v>176765</v>
      </c>
      <c r="AHV267">
        <v>1</v>
      </c>
      <c r="AHW267">
        <v>41.1</v>
      </c>
      <c r="AHX267">
        <v>1.8</v>
      </c>
      <c r="AHY267">
        <v>3.04</v>
      </c>
      <c r="AHZ267">
        <v>0.46</v>
      </c>
      <c r="AIA267">
        <v>1.45</v>
      </c>
      <c r="AIB267">
        <v>100</v>
      </c>
      <c r="AIC267">
        <v>5</v>
      </c>
      <c r="AID267">
        <v>0.2</v>
      </c>
      <c r="AIE267">
        <v>25000</v>
      </c>
      <c r="AIF267">
        <v>1</v>
      </c>
      <c r="AIH267">
        <v>0</v>
      </c>
      <c r="AII267">
        <v>0</v>
      </c>
      <c r="AIL267" s="1" t="s">
        <v>2125</v>
      </c>
      <c r="AIM267" s="1" t="s">
        <v>2125</v>
      </c>
      <c r="AIN267" s="1" t="s">
        <v>2125</v>
      </c>
      <c r="AIO267" s="1" t="s">
        <v>2125</v>
      </c>
      <c r="AIP267" s="1" t="s">
        <v>2125</v>
      </c>
      <c r="AIQ267" s="1" t="s">
        <v>2125</v>
      </c>
      <c r="AIR267" s="1" t="s">
        <v>2125</v>
      </c>
      <c r="AIS267" s="1" t="s">
        <v>2125</v>
      </c>
      <c r="AIU267" s="1" t="s">
        <v>2125</v>
      </c>
      <c r="AIV267" s="1" t="s">
        <v>2125</v>
      </c>
      <c r="AIW267" s="1" t="s">
        <v>2125</v>
      </c>
      <c r="AIX267" s="1" t="s">
        <v>2125</v>
      </c>
      <c r="AIY267" s="1" t="s">
        <v>2125</v>
      </c>
      <c r="AIZ267" s="1" t="s">
        <v>2125</v>
      </c>
      <c r="AJA267" s="1" t="s">
        <v>2125</v>
      </c>
      <c r="AJB267" s="1" t="s">
        <v>2125</v>
      </c>
      <c r="AJC267" s="1" t="s">
        <v>2125</v>
      </c>
      <c r="AJF267">
        <v>2</v>
      </c>
      <c r="AJH267">
        <v>0</v>
      </c>
      <c r="AJI267">
        <v>1</v>
      </c>
      <c r="AJJ267">
        <v>1</v>
      </c>
      <c r="AJK267" s="1" t="s">
        <v>2125</v>
      </c>
      <c r="AJL267">
        <v>0</v>
      </c>
      <c r="AJM267">
        <v>0</v>
      </c>
      <c r="AJP267">
        <v>282.77999999999997</v>
      </c>
      <c r="AJQ267">
        <v>92.59</v>
      </c>
      <c r="AJR267">
        <v>5.2249999999999996</v>
      </c>
      <c r="AJS267">
        <v>4430</v>
      </c>
      <c r="AJT267">
        <v>0.25</v>
      </c>
      <c r="AJU267">
        <v>30.4</v>
      </c>
      <c r="AJV267">
        <v>0.1</v>
      </c>
      <c r="AJW267">
        <v>1.91</v>
      </c>
      <c r="AJX267">
        <v>0.03</v>
      </c>
      <c r="AJY267">
        <v>0.28000000000000003</v>
      </c>
      <c r="AKJ267">
        <v>323.88</v>
      </c>
      <c r="AKK267">
        <v>523.57000000000005</v>
      </c>
      <c r="AKL267">
        <v>14.33</v>
      </c>
      <c r="AKM267">
        <v>36537</v>
      </c>
      <c r="AKN267">
        <v>1</v>
      </c>
      <c r="AKO267">
        <v>41.5</v>
      </c>
      <c r="AKP267">
        <v>0</v>
      </c>
      <c r="AKQ267">
        <v>0</v>
      </c>
      <c r="AKR267">
        <v>0.08</v>
      </c>
      <c r="AKS267">
        <v>0.96</v>
      </c>
      <c r="AKT267">
        <v>0.18</v>
      </c>
      <c r="AKU267">
        <v>68.61</v>
      </c>
      <c r="AKV267">
        <v>12.746</v>
      </c>
      <c r="AKW267">
        <v>44934</v>
      </c>
      <c r="AKX267">
        <v>8.3468</v>
      </c>
      <c r="AKY267">
        <v>29.1</v>
      </c>
      <c r="AKZ267">
        <v>0</v>
      </c>
      <c r="ALA267">
        <v>0</v>
      </c>
      <c r="ALB267" s="1" t="s">
        <v>2125</v>
      </c>
      <c r="ALC267" s="1" t="s">
        <v>2125</v>
      </c>
      <c r="ALD267">
        <v>0.14000000000000001</v>
      </c>
      <c r="ALE267">
        <v>0.04</v>
      </c>
      <c r="ALF267">
        <v>0</v>
      </c>
      <c r="ALG267">
        <v>21103</v>
      </c>
      <c r="ALH267">
        <v>1</v>
      </c>
      <c r="ALI267" s="1" t="s">
        <v>2125</v>
      </c>
      <c r="ALJ267">
        <v>0</v>
      </c>
      <c r="ALK267">
        <v>0</v>
      </c>
      <c r="ALN267">
        <v>2.39</v>
      </c>
      <c r="ALO267">
        <v>0.03</v>
      </c>
      <c r="ALP267">
        <v>0.11</v>
      </c>
      <c r="ALQ267">
        <v>250</v>
      </c>
      <c r="ALR267">
        <v>1</v>
      </c>
      <c r="ALS267" s="1" t="s">
        <v>2125</v>
      </c>
      <c r="ALT267">
        <v>0</v>
      </c>
      <c r="ALU267">
        <v>0</v>
      </c>
      <c r="ALX267">
        <v>44.22</v>
      </c>
      <c r="ALY267">
        <v>45.2</v>
      </c>
      <c r="ALZ267">
        <v>735.49900000000002</v>
      </c>
      <c r="AMA267">
        <v>30730</v>
      </c>
      <c r="AMB267">
        <v>500</v>
      </c>
      <c r="AMC267">
        <v>0.2</v>
      </c>
      <c r="AMD267">
        <v>49.95</v>
      </c>
      <c r="AME267">
        <v>6.79</v>
      </c>
      <c r="AMH267">
        <v>3</v>
      </c>
      <c r="AMI267">
        <v>1.8</v>
      </c>
      <c r="AMJ267">
        <v>0.03</v>
      </c>
      <c r="AMK267">
        <v>60000</v>
      </c>
      <c r="AML267">
        <v>1</v>
      </c>
      <c r="AMM267" s="1" t="s">
        <v>2125</v>
      </c>
      <c r="AMN267">
        <v>0</v>
      </c>
      <c r="AMO267">
        <v>0</v>
      </c>
      <c r="AMR267">
        <v>0.05</v>
      </c>
      <c r="AMS267">
        <v>0.19</v>
      </c>
      <c r="AMT267">
        <v>0</v>
      </c>
      <c r="AMU267">
        <v>190000</v>
      </c>
      <c r="AMV267">
        <v>1</v>
      </c>
      <c r="AMW267" s="1" t="s">
        <v>2125</v>
      </c>
      <c r="AMX267">
        <v>0</v>
      </c>
      <c r="AMY267">
        <v>0</v>
      </c>
      <c r="ANB267">
        <v>19.05</v>
      </c>
      <c r="ANC267">
        <v>6</v>
      </c>
      <c r="AND267">
        <v>0.2</v>
      </c>
      <c r="ANE267">
        <v>30000</v>
      </c>
      <c r="ANF267">
        <v>1</v>
      </c>
      <c r="ANG267" s="1" t="s">
        <v>2125</v>
      </c>
      <c r="ANH267">
        <v>0</v>
      </c>
      <c r="ANI267">
        <v>0</v>
      </c>
      <c r="ANL267">
        <v>100</v>
      </c>
      <c r="ANM267">
        <v>10.39</v>
      </c>
      <c r="ANN267">
        <v>1</v>
      </c>
      <c r="ANO267">
        <v>10387</v>
      </c>
      <c r="ANP267">
        <v>1</v>
      </c>
      <c r="ANR267">
        <v>0</v>
      </c>
      <c r="ANS267">
        <v>0</v>
      </c>
      <c r="ANV267">
        <v>1.37</v>
      </c>
      <c r="ANW267">
        <v>0.34</v>
      </c>
      <c r="ANX267">
        <v>0.11</v>
      </c>
      <c r="ANY267">
        <v>3073</v>
      </c>
      <c r="ANZ267">
        <v>1</v>
      </c>
      <c r="AOA267" s="1" t="s">
        <v>2125</v>
      </c>
      <c r="AOB267">
        <v>0</v>
      </c>
      <c r="AOC267">
        <v>0</v>
      </c>
      <c r="AOF267">
        <v>54.55</v>
      </c>
      <c r="AOG267">
        <v>12</v>
      </c>
      <c r="AOH267">
        <v>0.6</v>
      </c>
      <c r="AOI267">
        <v>20000</v>
      </c>
      <c r="AOJ267">
        <v>1</v>
      </c>
      <c r="AOK267" s="1" t="s">
        <v>2125</v>
      </c>
      <c r="AOL267">
        <v>0</v>
      </c>
      <c r="AOM267">
        <v>0</v>
      </c>
      <c r="AOP267">
        <v>0.27</v>
      </c>
      <c r="AOQ267">
        <v>0.04</v>
      </c>
      <c r="AOR267">
        <v>0</v>
      </c>
      <c r="AOS267">
        <v>9215</v>
      </c>
      <c r="AOT267">
        <v>1</v>
      </c>
      <c r="AOU267" s="1" t="s">
        <v>2125</v>
      </c>
      <c r="AOV267">
        <v>0</v>
      </c>
      <c r="AOW267">
        <v>0</v>
      </c>
      <c r="AOZ267">
        <v>83</v>
      </c>
      <c r="APA267">
        <v>6.22</v>
      </c>
      <c r="APB267">
        <v>0.25</v>
      </c>
      <c r="APC267">
        <v>25000</v>
      </c>
      <c r="APD267">
        <v>1</v>
      </c>
      <c r="APE267" s="1" t="s">
        <v>2125</v>
      </c>
      <c r="APF267">
        <v>0</v>
      </c>
      <c r="APG267">
        <v>0</v>
      </c>
      <c r="APJ267">
        <v>0.1</v>
      </c>
      <c r="APK267">
        <v>0.04</v>
      </c>
      <c r="APL267">
        <v>0</v>
      </c>
      <c r="APM267">
        <v>22126</v>
      </c>
      <c r="APN267">
        <v>1</v>
      </c>
      <c r="APO267" s="1" t="s">
        <v>2125</v>
      </c>
      <c r="APP267">
        <v>0</v>
      </c>
      <c r="APQ267">
        <v>0</v>
      </c>
      <c r="APT267">
        <v>2</v>
      </c>
      <c r="APU267">
        <v>0.2</v>
      </c>
      <c r="APV267">
        <v>0.02</v>
      </c>
      <c r="APW267">
        <v>10000</v>
      </c>
      <c r="APX267">
        <v>1</v>
      </c>
      <c r="APY267" s="1" t="s">
        <v>2125</v>
      </c>
      <c r="APZ267">
        <v>0</v>
      </c>
      <c r="AQA267">
        <v>0</v>
      </c>
      <c r="AQD267">
        <v>1.95</v>
      </c>
      <c r="AQE267">
        <v>0.97</v>
      </c>
      <c r="AQF267">
        <v>0.01</v>
      </c>
      <c r="AQG267">
        <v>65000</v>
      </c>
      <c r="AQH267">
        <v>1</v>
      </c>
      <c r="AQI267" s="1" t="s">
        <v>2125</v>
      </c>
      <c r="AQJ267">
        <v>0</v>
      </c>
      <c r="AQK267">
        <v>0</v>
      </c>
      <c r="AQN267">
        <v>100</v>
      </c>
      <c r="AQP267">
        <v>0.09</v>
      </c>
      <c r="AQQ267">
        <v>1</v>
      </c>
      <c r="AQR267">
        <v>1</v>
      </c>
      <c r="AQT267">
        <v>0</v>
      </c>
      <c r="AQU267">
        <v>0</v>
      </c>
      <c r="AQX267">
        <v>4242.5</v>
      </c>
      <c r="AQY267">
        <v>6.36</v>
      </c>
      <c r="AQZ267">
        <v>3.3940000000000001</v>
      </c>
      <c r="ARA267">
        <v>1875</v>
      </c>
      <c r="ARB267">
        <v>1</v>
      </c>
      <c r="ARC267">
        <v>2.2999999999999998</v>
      </c>
      <c r="ARD267">
        <v>0</v>
      </c>
      <c r="ARE267">
        <v>0</v>
      </c>
      <c r="ARF267" s="1" t="s">
        <v>2125</v>
      </c>
      <c r="ARG267" s="1" t="s">
        <v>2125</v>
      </c>
      <c r="ARH267">
        <v>2</v>
      </c>
      <c r="ARI267">
        <v>0.04</v>
      </c>
      <c r="ARJ267">
        <v>0</v>
      </c>
      <c r="ARK267">
        <v>20000</v>
      </c>
      <c r="ARL267">
        <v>1</v>
      </c>
      <c r="ARM267" s="1" t="s">
        <v>2125</v>
      </c>
      <c r="ARN267">
        <v>0</v>
      </c>
      <c r="ARO267">
        <v>0</v>
      </c>
      <c r="ARR267">
        <v>7.0000000000000007E-2</v>
      </c>
      <c r="ARS267">
        <v>0.02</v>
      </c>
      <c r="ART267">
        <v>0</v>
      </c>
      <c r="ARU267">
        <v>25000</v>
      </c>
      <c r="ARV267">
        <v>1</v>
      </c>
      <c r="ARW267" s="1" t="s">
        <v>2125</v>
      </c>
      <c r="ARX267">
        <v>0</v>
      </c>
      <c r="ARY267">
        <v>0</v>
      </c>
      <c r="ASB267">
        <v>0.18</v>
      </c>
      <c r="ASC267">
        <v>0.03</v>
      </c>
      <c r="ASD267">
        <v>0</v>
      </c>
      <c r="ASE267">
        <v>15011</v>
      </c>
      <c r="ASF267">
        <v>1</v>
      </c>
      <c r="ASG267" s="1" t="s">
        <v>2125</v>
      </c>
      <c r="ASH267">
        <v>0</v>
      </c>
      <c r="ASI267">
        <v>0</v>
      </c>
      <c r="ASL267">
        <v>4</v>
      </c>
      <c r="ASM267">
        <v>0.9</v>
      </c>
      <c r="ASN267">
        <v>0.06</v>
      </c>
      <c r="ASO267">
        <v>15000</v>
      </c>
      <c r="ASP267">
        <v>1</v>
      </c>
      <c r="ASQ267" s="1" t="s">
        <v>2125</v>
      </c>
      <c r="ASR267">
        <v>0</v>
      </c>
      <c r="ASS267">
        <v>0</v>
      </c>
      <c r="ASV267">
        <v>6.12</v>
      </c>
      <c r="ASW267">
        <v>4.5</v>
      </c>
      <c r="ASX267">
        <v>0.3</v>
      </c>
      <c r="ASY267">
        <v>15000</v>
      </c>
      <c r="ASZ267">
        <v>1</v>
      </c>
      <c r="ATA267" s="1" t="s">
        <v>2125</v>
      </c>
      <c r="ATB267">
        <v>0</v>
      </c>
      <c r="ATC267">
        <v>0</v>
      </c>
      <c r="ATF267">
        <v>100</v>
      </c>
      <c r="ATG267">
        <v>20</v>
      </c>
      <c r="ATH267">
        <v>1</v>
      </c>
      <c r="ATI267">
        <v>20004</v>
      </c>
      <c r="ATJ267">
        <v>1</v>
      </c>
      <c r="ATL267">
        <v>0</v>
      </c>
      <c r="ATM267">
        <v>0</v>
      </c>
      <c r="ATP267">
        <v>52.63</v>
      </c>
      <c r="ATR267">
        <v>0.5</v>
      </c>
      <c r="ATS267">
        <v>1</v>
      </c>
      <c r="ATT267">
        <v>1</v>
      </c>
      <c r="ATU267" s="1" t="s">
        <v>2125</v>
      </c>
      <c r="ATV267">
        <v>0</v>
      </c>
      <c r="ATW267">
        <v>0</v>
      </c>
      <c r="ATZ267">
        <v>0.13</v>
      </c>
      <c r="AUA267">
        <v>0.05</v>
      </c>
      <c r="AUB267">
        <v>0.01</v>
      </c>
      <c r="AUC267">
        <v>5325</v>
      </c>
      <c r="AUD267">
        <v>1</v>
      </c>
      <c r="AUE267" s="1" t="s">
        <v>2125</v>
      </c>
      <c r="AUF267">
        <v>0</v>
      </c>
      <c r="AUG267">
        <v>0</v>
      </c>
      <c r="AUI267" s="1" t="s">
        <v>2125</v>
      </c>
      <c r="AUJ267">
        <v>1.77</v>
      </c>
      <c r="AUK267">
        <v>8.4</v>
      </c>
      <c r="AUL267">
        <v>0.08</v>
      </c>
      <c r="AUM267">
        <v>100000</v>
      </c>
      <c r="AUN267">
        <v>1</v>
      </c>
      <c r="AUO267" s="1" t="s">
        <v>2125</v>
      </c>
      <c r="AUP267">
        <v>0</v>
      </c>
      <c r="AUQ267">
        <v>0</v>
      </c>
      <c r="AUT267">
        <v>384.62</v>
      </c>
      <c r="AUU267">
        <v>6.25</v>
      </c>
      <c r="AUV267">
        <v>0.5</v>
      </c>
      <c r="AUW267">
        <v>12500</v>
      </c>
      <c r="AUX267">
        <v>1</v>
      </c>
      <c r="AUY267">
        <v>0</v>
      </c>
      <c r="AUZ267">
        <v>0</v>
      </c>
      <c r="AVA267">
        <v>0</v>
      </c>
      <c r="AVC267" s="1" t="s">
        <v>2125</v>
      </c>
      <c r="AVD267">
        <v>0.17</v>
      </c>
      <c r="AVF267">
        <v>0.01</v>
      </c>
      <c r="AVG267">
        <v>1</v>
      </c>
      <c r="AVH267">
        <v>1</v>
      </c>
      <c r="AVI267" s="1" t="s">
        <v>2125</v>
      </c>
      <c r="AVJ267">
        <v>0</v>
      </c>
      <c r="AVK267">
        <v>0</v>
      </c>
      <c r="AVN267">
        <v>0.28999999999999998</v>
      </c>
      <c r="AVO267">
        <v>7.0000000000000007E-2</v>
      </c>
      <c r="AVP267">
        <v>0</v>
      </c>
      <c r="AVQ267">
        <v>75000</v>
      </c>
      <c r="AVR267">
        <v>1</v>
      </c>
      <c r="AVS267" s="1" t="s">
        <v>2125</v>
      </c>
      <c r="AVT267">
        <v>0</v>
      </c>
      <c r="AVU267">
        <v>0</v>
      </c>
      <c r="AWH267">
        <v>28.5</v>
      </c>
      <c r="AWI267">
        <v>1.82</v>
      </c>
      <c r="AWJ267">
        <v>0.17</v>
      </c>
      <c r="AWK267">
        <v>10650</v>
      </c>
      <c r="AWL267">
        <v>1</v>
      </c>
      <c r="AWM267" s="1" t="s">
        <v>2125</v>
      </c>
      <c r="AWN267">
        <v>0</v>
      </c>
      <c r="AWO267">
        <v>0</v>
      </c>
      <c r="AWR267">
        <v>68.48</v>
      </c>
      <c r="AWS267">
        <v>49.69</v>
      </c>
      <c r="AWT267">
        <v>9.1259999999999994</v>
      </c>
      <c r="AWU267">
        <v>5445</v>
      </c>
      <c r="AWV267">
        <v>1</v>
      </c>
      <c r="AWW267">
        <v>7.5</v>
      </c>
      <c r="AWX267">
        <v>0</v>
      </c>
      <c r="AWY267">
        <v>0</v>
      </c>
      <c r="AWZ267">
        <v>0.04</v>
      </c>
      <c r="AXA267">
        <v>0.09</v>
      </c>
      <c r="AXB267">
        <v>0.9</v>
      </c>
      <c r="AXC267">
        <v>0.08</v>
      </c>
      <c r="AXD267">
        <v>0.01</v>
      </c>
      <c r="AXE267">
        <v>9212</v>
      </c>
      <c r="AXF267">
        <v>1</v>
      </c>
      <c r="AXG267" s="1" t="s">
        <v>2125</v>
      </c>
      <c r="AXH267">
        <v>0</v>
      </c>
      <c r="AXI267">
        <v>0</v>
      </c>
      <c r="AXL267">
        <v>0.06</v>
      </c>
      <c r="AXM267">
        <v>0.01</v>
      </c>
      <c r="AXN267">
        <v>0</v>
      </c>
      <c r="AXO267">
        <v>12908</v>
      </c>
      <c r="AXP267">
        <v>1</v>
      </c>
      <c r="AXQ267" s="1" t="s">
        <v>2125</v>
      </c>
      <c r="AXR267">
        <v>0</v>
      </c>
      <c r="AXS267">
        <v>0</v>
      </c>
      <c r="AXV267">
        <v>0.01</v>
      </c>
      <c r="AXW267">
        <v>0.05</v>
      </c>
      <c r="AXX267">
        <v>0.19</v>
      </c>
      <c r="AXY267">
        <v>250</v>
      </c>
      <c r="AXZ267">
        <v>1</v>
      </c>
      <c r="AYA267" s="1" t="s">
        <v>2125</v>
      </c>
      <c r="AYB267">
        <v>0</v>
      </c>
      <c r="AYC267">
        <v>0</v>
      </c>
      <c r="AYE267" s="1" t="s">
        <v>2125</v>
      </c>
      <c r="AYF267">
        <v>9.93</v>
      </c>
      <c r="AYG267">
        <v>0.14000000000000001</v>
      </c>
      <c r="AYH267">
        <v>0.14000000000000001</v>
      </c>
      <c r="AYI267">
        <v>1033</v>
      </c>
      <c r="AYJ267">
        <v>1</v>
      </c>
      <c r="AYK267" s="1" t="s">
        <v>2125</v>
      </c>
      <c r="AYL267">
        <v>0</v>
      </c>
      <c r="AYM267">
        <v>0</v>
      </c>
      <c r="AYP267">
        <v>29.37</v>
      </c>
      <c r="AYQ267">
        <v>0.56000000000000005</v>
      </c>
      <c r="AYR267">
        <v>0.25</v>
      </c>
      <c r="AYS267">
        <v>2225</v>
      </c>
      <c r="AYT267">
        <v>1</v>
      </c>
      <c r="AYU267" s="1" t="s">
        <v>2125</v>
      </c>
      <c r="AYV267">
        <v>0.04</v>
      </c>
      <c r="AYW267">
        <v>16</v>
      </c>
      <c r="AYZ267">
        <v>1.67</v>
      </c>
      <c r="AZA267">
        <v>0.61</v>
      </c>
      <c r="AZB267">
        <v>0.05</v>
      </c>
      <c r="AZC267">
        <v>12102</v>
      </c>
      <c r="AZD267">
        <v>1</v>
      </c>
      <c r="AZE267" s="1" t="s">
        <v>2125</v>
      </c>
      <c r="AZF267">
        <v>0</v>
      </c>
      <c r="AZG267">
        <v>0</v>
      </c>
      <c r="AZJ267">
        <v>0.32</v>
      </c>
      <c r="AZK267">
        <v>0.14000000000000001</v>
      </c>
      <c r="AZL267">
        <v>0.01</v>
      </c>
      <c r="AZM267">
        <v>10000</v>
      </c>
      <c r="AZN267">
        <v>1</v>
      </c>
      <c r="AZO267" s="1" t="s">
        <v>2125</v>
      </c>
      <c r="AZP267">
        <v>0</v>
      </c>
      <c r="AZQ267">
        <v>0</v>
      </c>
      <c r="AZT267">
        <v>0.16</v>
      </c>
      <c r="AZU267">
        <v>0.39</v>
      </c>
      <c r="AZV267">
        <v>0.02</v>
      </c>
      <c r="AZW267">
        <v>15425</v>
      </c>
      <c r="AZX267">
        <v>1</v>
      </c>
      <c r="AZY267" s="1" t="s">
        <v>2125</v>
      </c>
      <c r="AZZ267">
        <v>0</v>
      </c>
      <c r="BAA267">
        <v>0</v>
      </c>
      <c r="BAB267" s="1" t="s">
        <v>2125</v>
      </c>
      <c r="BAC267">
        <v>1.2</v>
      </c>
      <c r="BAD267">
        <v>0.1</v>
      </c>
      <c r="BAE267">
        <v>0.01</v>
      </c>
      <c r="BAF267">
        <v>0</v>
      </c>
      <c r="BAG267">
        <v>8000</v>
      </c>
      <c r="BAH267">
        <v>1</v>
      </c>
      <c r="BAI267" s="1" t="s">
        <v>2125</v>
      </c>
      <c r="BAJ267">
        <v>0</v>
      </c>
      <c r="BAK267">
        <v>0</v>
      </c>
      <c r="BAN267">
        <v>31.58</v>
      </c>
      <c r="BAO267">
        <v>22.15</v>
      </c>
      <c r="BAP267">
        <v>0.6</v>
      </c>
      <c r="BAQ267">
        <v>36922</v>
      </c>
      <c r="BAR267">
        <v>1</v>
      </c>
      <c r="BAS267" s="1" t="s">
        <v>2125</v>
      </c>
      <c r="BAT267">
        <v>0</v>
      </c>
      <c r="BAU267">
        <v>0</v>
      </c>
      <c r="BAX267">
        <v>5</v>
      </c>
      <c r="BAY267">
        <v>0.1</v>
      </c>
      <c r="BAZ267">
        <v>0.01</v>
      </c>
      <c r="BBA267">
        <v>10000</v>
      </c>
      <c r="BBB267">
        <v>1</v>
      </c>
      <c r="BBD267">
        <v>0</v>
      </c>
      <c r="BBE267">
        <v>0</v>
      </c>
      <c r="BBH267">
        <v>0.13</v>
      </c>
      <c r="BBI267">
        <v>0.02</v>
      </c>
      <c r="BBJ267">
        <v>0</v>
      </c>
      <c r="BBK267">
        <v>10000</v>
      </c>
      <c r="BBL267">
        <v>1</v>
      </c>
      <c r="BBM267" s="1" t="s">
        <v>2125</v>
      </c>
      <c r="BBN267">
        <v>0</v>
      </c>
      <c r="BBO267">
        <v>0</v>
      </c>
      <c r="BBR267">
        <v>354</v>
      </c>
      <c r="BBS267">
        <v>1.49</v>
      </c>
      <c r="BBT267">
        <v>3.72</v>
      </c>
      <c r="BBU267">
        <v>400</v>
      </c>
      <c r="BBV267">
        <v>1</v>
      </c>
      <c r="BBW267" s="1" t="s">
        <v>2125</v>
      </c>
      <c r="BBX267">
        <v>0</v>
      </c>
      <c r="BBY267">
        <v>0</v>
      </c>
      <c r="BCB267">
        <v>3.67</v>
      </c>
      <c r="BCC267">
        <v>1.32</v>
      </c>
      <c r="BCD267">
        <v>0.02</v>
      </c>
      <c r="BCE267">
        <v>60000</v>
      </c>
      <c r="BCF267">
        <v>1</v>
      </c>
      <c r="BCG267" s="1" t="s">
        <v>2125</v>
      </c>
      <c r="BCH267">
        <v>0</v>
      </c>
      <c r="BCI267">
        <v>0</v>
      </c>
      <c r="BCL267">
        <v>93.85</v>
      </c>
      <c r="BCN267">
        <v>48.8</v>
      </c>
      <c r="BCO267">
        <v>1</v>
      </c>
      <c r="BCP267">
        <v>1</v>
      </c>
      <c r="BCQ267" s="1" t="s">
        <v>2125</v>
      </c>
      <c r="BCR267">
        <v>0</v>
      </c>
      <c r="BCS267">
        <v>0</v>
      </c>
      <c r="BCT267" s="1" t="s">
        <v>2125</v>
      </c>
      <c r="BCU267" s="1" t="s">
        <v>2125</v>
      </c>
      <c r="BCV267" s="1" t="s">
        <v>2125</v>
      </c>
      <c r="BCW267" s="1" t="s">
        <v>2125</v>
      </c>
      <c r="BCX267" s="1" t="s">
        <v>2125</v>
      </c>
      <c r="BCY267" s="1" t="s">
        <v>2125</v>
      </c>
      <c r="BCZ267" s="1" t="s">
        <v>2125</v>
      </c>
      <c r="BDA267" s="1" t="s">
        <v>2125</v>
      </c>
      <c r="BDB267" s="1" t="s">
        <v>2125</v>
      </c>
      <c r="BDC267" s="1" t="s">
        <v>2125</v>
      </c>
      <c r="BDE267" s="1" t="s">
        <v>2125</v>
      </c>
      <c r="BDF267" s="1" t="s">
        <v>2125</v>
      </c>
      <c r="BDG267" s="1" t="s">
        <v>2125</v>
      </c>
      <c r="BDH267" s="1" t="s">
        <v>2125</v>
      </c>
      <c r="BDI267" s="1" t="s">
        <v>2125</v>
      </c>
      <c r="BDJ267" s="1" t="s">
        <v>2125</v>
      </c>
      <c r="BDL267" s="1" t="s">
        <v>2125</v>
      </c>
      <c r="BDM267" s="1" t="s">
        <v>2125</v>
      </c>
      <c r="BDP267">
        <v>71.7</v>
      </c>
      <c r="BDQ267">
        <v>2.5099999999999998</v>
      </c>
      <c r="BDR267">
        <v>1.1399999999999999</v>
      </c>
      <c r="BDS267">
        <v>2200</v>
      </c>
      <c r="BDT267">
        <v>1</v>
      </c>
      <c r="BDU267" s="1" t="s">
        <v>2125</v>
      </c>
      <c r="BDV267">
        <v>0</v>
      </c>
      <c r="BDW267">
        <v>0</v>
      </c>
      <c r="BDZ267">
        <v>3.07</v>
      </c>
      <c r="BEA267">
        <v>2.98</v>
      </c>
      <c r="BEB267">
        <v>2.2999999999999998</v>
      </c>
      <c r="BEC267">
        <v>1298</v>
      </c>
      <c r="BED267">
        <v>1</v>
      </c>
      <c r="BEE267" s="1" t="s">
        <v>2125</v>
      </c>
      <c r="BEF267">
        <v>0</v>
      </c>
      <c r="BEG267">
        <v>0</v>
      </c>
      <c r="BEJ267" s="1" t="s">
        <v>2125</v>
      </c>
      <c r="BEK267" s="1" t="s">
        <v>2125</v>
      </c>
      <c r="BEL267" s="1" t="s">
        <v>2125</v>
      </c>
      <c r="BEM267" s="1" t="s">
        <v>2125</v>
      </c>
      <c r="BEN267" s="1" t="s">
        <v>2125</v>
      </c>
      <c r="BEO267" s="1" t="s">
        <v>2125</v>
      </c>
      <c r="BEP267" s="1" t="s">
        <v>2125</v>
      </c>
      <c r="BEQ267" s="1" t="s">
        <v>2125</v>
      </c>
      <c r="BER267">
        <v>0.04</v>
      </c>
      <c r="BES267">
        <v>2.4300000000000002</v>
      </c>
    </row>
    <row r="268" spans="1:1501" x14ac:dyDescent="0.25">
      <c r="A268" s="2">
        <v>43040</v>
      </c>
      <c r="B268">
        <v>3152.06</v>
      </c>
      <c r="C268">
        <v>530.25</v>
      </c>
      <c r="D268">
        <v>2525</v>
      </c>
      <c r="E268">
        <v>210</v>
      </c>
      <c r="F268">
        <v>1</v>
      </c>
      <c r="G268" s="1" t="s">
        <v>2125</v>
      </c>
      <c r="H268">
        <v>26</v>
      </c>
      <c r="I268">
        <v>1.03</v>
      </c>
      <c r="K268" s="1" t="s">
        <v>2125</v>
      </c>
      <c r="L268">
        <v>62.5</v>
      </c>
      <c r="M268">
        <v>21.17</v>
      </c>
      <c r="N268">
        <v>175</v>
      </c>
      <c r="O268">
        <v>121</v>
      </c>
      <c r="P268">
        <v>1</v>
      </c>
      <c r="R268">
        <v>0</v>
      </c>
      <c r="S268">
        <v>0</v>
      </c>
      <c r="V268">
        <v>1561.5</v>
      </c>
      <c r="W268">
        <v>125.8</v>
      </c>
      <c r="X268">
        <v>24.74</v>
      </c>
      <c r="Y268">
        <v>5085</v>
      </c>
      <c r="Z268">
        <v>1</v>
      </c>
      <c r="AA268" s="1" t="s">
        <v>2125</v>
      </c>
      <c r="AB268">
        <v>1.28</v>
      </c>
      <c r="AC268">
        <v>5.17</v>
      </c>
      <c r="AE268" s="1" t="s">
        <v>2125</v>
      </c>
      <c r="AF268">
        <v>656.95</v>
      </c>
      <c r="AG268">
        <v>1669.24</v>
      </c>
      <c r="AH268">
        <v>46.51</v>
      </c>
      <c r="AI268">
        <v>35890</v>
      </c>
      <c r="AJ268">
        <v>1</v>
      </c>
      <c r="AK268" s="1" t="s">
        <v>2125</v>
      </c>
      <c r="AL268">
        <v>1.35</v>
      </c>
      <c r="AM268">
        <v>2.9</v>
      </c>
      <c r="AP268">
        <v>265.35000000000002</v>
      </c>
      <c r="AQ268">
        <v>24</v>
      </c>
      <c r="AR268">
        <v>100</v>
      </c>
      <c r="AS268">
        <v>240</v>
      </c>
      <c r="AT268">
        <v>1</v>
      </c>
      <c r="AU268" s="1" t="s">
        <v>2125</v>
      </c>
      <c r="AV268">
        <v>4.84</v>
      </c>
      <c r="AW268">
        <v>4.84</v>
      </c>
      <c r="AX268" s="1" t="s">
        <v>2125</v>
      </c>
      <c r="AY268" s="1" t="s">
        <v>2125</v>
      </c>
      <c r="AZ268">
        <v>728.21</v>
      </c>
      <c r="BA268">
        <v>10273.870000000001</v>
      </c>
      <c r="BB268">
        <v>874</v>
      </c>
      <c r="BC268">
        <v>11755</v>
      </c>
      <c r="BD268">
        <v>1</v>
      </c>
      <c r="BF268">
        <v>14.9</v>
      </c>
      <c r="BG268">
        <v>1.7</v>
      </c>
      <c r="BJ268">
        <v>1765.89</v>
      </c>
      <c r="BK268">
        <v>137.66</v>
      </c>
      <c r="BL268">
        <v>60.01</v>
      </c>
      <c r="BM268">
        <v>2294</v>
      </c>
      <c r="BN268">
        <v>1</v>
      </c>
      <c r="BO268" s="1" t="s">
        <v>2125</v>
      </c>
      <c r="BP268">
        <v>1.04</v>
      </c>
      <c r="BQ268">
        <v>1.73</v>
      </c>
      <c r="BT268">
        <v>310.67</v>
      </c>
      <c r="BU268">
        <v>810.13</v>
      </c>
      <c r="BV268">
        <v>62.51</v>
      </c>
      <c r="BW268">
        <v>12960</v>
      </c>
      <c r="BX268">
        <v>1</v>
      </c>
      <c r="BY268" s="1" t="s">
        <v>2125</v>
      </c>
      <c r="BZ268">
        <v>3.5</v>
      </c>
      <c r="CA268">
        <v>5.6</v>
      </c>
      <c r="CB268" s="1" t="s">
        <v>2125</v>
      </c>
      <c r="CC268" s="1" t="s">
        <v>2125</v>
      </c>
      <c r="CD268">
        <v>955.11</v>
      </c>
      <c r="CE268">
        <v>3512.22</v>
      </c>
      <c r="CF268">
        <v>39</v>
      </c>
      <c r="CG268">
        <v>90057</v>
      </c>
      <c r="CH268">
        <v>1</v>
      </c>
      <c r="CI268" s="1" t="s">
        <v>2125</v>
      </c>
      <c r="CJ268">
        <v>1.39</v>
      </c>
      <c r="CK268">
        <v>3.56</v>
      </c>
      <c r="CL268" s="1" t="s">
        <v>2125</v>
      </c>
      <c r="CM268" s="1" t="s">
        <v>2125</v>
      </c>
      <c r="CN268">
        <v>62.7</v>
      </c>
      <c r="CO268">
        <v>366.85</v>
      </c>
      <c r="CP268">
        <v>126.5</v>
      </c>
      <c r="CQ268">
        <v>2900</v>
      </c>
      <c r="CR268">
        <v>1</v>
      </c>
      <c r="CS268" s="1" t="s">
        <v>2125</v>
      </c>
      <c r="CT268">
        <v>0</v>
      </c>
      <c r="CU268">
        <v>0</v>
      </c>
      <c r="CX268">
        <v>708.24</v>
      </c>
      <c r="CY268">
        <v>96.8</v>
      </c>
      <c r="CZ268">
        <v>20</v>
      </c>
      <c r="DA268">
        <v>4840</v>
      </c>
      <c r="DB268">
        <v>1</v>
      </c>
      <c r="DC268" s="1" t="s">
        <v>2125</v>
      </c>
      <c r="DD268">
        <v>0.4</v>
      </c>
      <c r="DE268">
        <v>2</v>
      </c>
      <c r="DH268">
        <v>169.63</v>
      </c>
      <c r="DI268">
        <v>238.56</v>
      </c>
      <c r="DJ268">
        <v>14.2</v>
      </c>
      <c r="DK268">
        <v>16800</v>
      </c>
      <c r="DL268">
        <v>1</v>
      </c>
      <c r="DM268" s="1" t="s">
        <v>2125</v>
      </c>
      <c r="DN268">
        <v>0.66</v>
      </c>
      <c r="DO268">
        <v>4.6500000000000004</v>
      </c>
      <c r="DP268" s="1" t="s">
        <v>2125</v>
      </c>
      <c r="DQ268" s="1" t="s">
        <v>2125</v>
      </c>
      <c r="EB268" s="1" t="s">
        <v>2125</v>
      </c>
      <c r="EC268" s="1" t="s">
        <v>2125</v>
      </c>
      <c r="ED268" s="1" t="s">
        <v>2125</v>
      </c>
      <c r="EE268" s="1" t="s">
        <v>2125</v>
      </c>
      <c r="EF268" s="1" t="s">
        <v>2125</v>
      </c>
      <c r="EH268" s="1" t="s">
        <v>2125</v>
      </c>
      <c r="EI268" s="1" t="s">
        <v>2125</v>
      </c>
      <c r="GT268">
        <v>78.78</v>
      </c>
      <c r="GU268">
        <v>110.25</v>
      </c>
      <c r="GV268">
        <v>225</v>
      </c>
      <c r="GW268">
        <v>490</v>
      </c>
      <c r="GX268">
        <v>1</v>
      </c>
      <c r="GZ268">
        <v>15</v>
      </c>
      <c r="HA268">
        <v>6.67</v>
      </c>
      <c r="HD268">
        <v>155.96</v>
      </c>
      <c r="HE268">
        <v>346.37</v>
      </c>
      <c r="HF268">
        <v>125</v>
      </c>
      <c r="HG268">
        <v>2771</v>
      </c>
      <c r="HH268">
        <v>1</v>
      </c>
      <c r="HI268" s="1" t="s">
        <v>2125</v>
      </c>
      <c r="HJ268">
        <v>4.29</v>
      </c>
      <c r="HK268">
        <v>0</v>
      </c>
      <c r="HL268" s="1" t="s">
        <v>2125</v>
      </c>
      <c r="HM268" s="1" t="s">
        <v>2125</v>
      </c>
      <c r="HN268">
        <v>241.27</v>
      </c>
      <c r="HO268">
        <v>1407</v>
      </c>
      <c r="HP268">
        <v>175</v>
      </c>
      <c r="HQ268">
        <v>8040</v>
      </c>
      <c r="HR268">
        <v>1</v>
      </c>
      <c r="HT268">
        <v>10</v>
      </c>
      <c r="HU268">
        <v>5.71</v>
      </c>
      <c r="HX268">
        <v>206.06</v>
      </c>
      <c r="HY268">
        <v>38.4</v>
      </c>
      <c r="HZ268">
        <v>160</v>
      </c>
      <c r="IA268">
        <v>240</v>
      </c>
      <c r="IB268">
        <v>1</v>
      </c>
      <c r="IC268" s="1" t="s">
        <v>2125</v>
      </c>
      <c r="ID268">
        <v>0</v>
      </c>
      <c r="IE268">
        <v>0</v>
      </c>
      <c r="IF268" s="1" t="s">
        <v>2125</v>
      </c>
      <c r="IG268" s="1" t="s">
        <v>2125</v>
      </c>
      <c r="IR268">
        <v>931.98</v>
      </c>
      <c r="IS268">
        <v>496.17</v>
      </c>
      <c r="IT268">
        <v>894</v>
      </c>
      <c r="IU268">
        <v>555</v>
      </c>
      <c r="IV268">
        <v>1</v>
      </c>
      <c r="IW268" s="1" t="s">
        <v>2125</v>
      </c>
      <c r="IX268">
        <v>39.880000000000003</v>
      </c>
      <c r="IY268">
        <v>4.46</v>
      </c>
      <c r="JB268">
        <v>872.24</v>
      </c>
      <c r="JC268">
        <v>169.5</v>
      </c>
      <c r="JD268">
        <v>565</v>
      </c>
      <c r="JE268">
        <v>300</v>
      </c>
      <c r="JF268">
        <v>1</v>
      </c>
      <c r="JH268">
        <v>11.5</v>
      </c>
      <c r="JI268">
        <v>2.04</v>
      </c>
      <c r="JL268">
        <v>23.86</v>
      </c>
      <c r="JM268">
        <v>115.5</v>
      </c>
      <c r="JN268">
        <v>154</v>
      </c>
      <c r="JO268">
        <v>750</v>
      </c>
      <c r="JP268">
        <v>1</v>
      </c>
      <c r="JQ268" s="1" t="s">
        <v>2125</v>
      </c>
      <c r="JR268">
        <v>3.1</v>
      </c>
      <c r="JS268">
        <v>2.0099999999999998</v>
      </c>
      <c r="JT268" s="1" t="s">
        <v>2125</v>
      </c>
      <c r="JU268" s="1" t="s">
        <v>2125</v>
      </c>
      <c r="JV268">
        <v>1158.27</v>
      </c>
      <c r="JW268">
        <v>990</v>
      </c>
      <c r="JX268">
        <v>1650</v>
      </c>
      <c r="JY268">
        <v>600</v>
      </c>
      <c r="JZ268">
        <v>1</v>
      </c>
      <c r="KA268" s="1" t="s">
        <v>2125</v>
      </c>
      <c r="KB268">
        <v>11</v>
      </c>
      <c r="KC268">
        <v>0.67</v>
      </c>
      <c r="KE268" s="1" t="s">
        <v>2125</v>
      </c>
      <c r="KF268">
        <v>909.79</v>
      </c>
      <c r="KG268">
        <v>88.8</v>
      </c>
      <c r="KH268">
        <v>740</v>
      </c>
      <c r="KI268">
        <v>120</v>
      </c>
      <c r="KJ268">
        <v>1</v>
      </c>
      <c r="KK268" s="1" t="s">
        <v>2125</v>
      </c>
      <c r="KL268">
        <v>17.899999999999999</v>
      </c>
      <c r="KM268">
        <v>2.42</v>
      </c>
      <c r="KP268">
        <v>92.75</v>
      </c>
      <c r="KQ268">
        <v>16.32</v>
      </c>
      <c r="KR268">
        <v>320</v>
      </c>
      <c r="KS268">
        <v>51</v>
      </c>
      <c r="KT268">
        <v>1</v>
      </c>
      <c r="KV268">
        <v>0</v>
      </c>
      <c r="KW268">
        <v>0</v>
      </c>
      <c r="KZ268">
        <v>813.79</v>
      </c>
      <c r="LA268">
        <v>397.84</v>
      </c>
      <c r="LB268">
        <v>21.61</v>
      </c>
      <c r="LC268">
        <v>18410</v>
      </c>
      <c r="LD268">
        <v>1</v>
      </c>
      <c r="LE268" s="1" t="s">
        <v>2125</v>
      </c>
      <c r="LF268">
        <v>1.18</v>
      </c>
      <c r="LG268">
        <v>5.46</v>
      </c>
      <c r="LJ268">
        <v>76.069999999999993</v>
      </c>
      <c r="LK268">
        <v>61.81</v>
      </c>
      <c r="LL268">
        <v>606</v>
      </c>
      <c r="LM268">
        <v>102</v>
      </c>
      <c r="LN268">
        <v>1</v>
      </c>
      <c r="LP268">
        <v>0</v>
      </c>
      <c r="LQ268">
        <v>0</v>
      </c>
      <c r="LT268">
        <v>1113.04</v>
      </c>
      <c r="LU268">
        <v>117.76</v>
      </c>
      <c r="LV268">
        <v>686.8</v>
      </c>
      <c r="LW268">
        <v>171</v>
      </c>
      <c r="LX268">
        <v>1</v>
      </c>
      <c r="LY268" s="1" t="s">
        <v>2125</v>
      </c>
      <c r="LZ268">
        <v>6.14</v>
      </c>
      <c r="MA268">
        <v>0.89</v>
      </c>
      <c r="MD268">
        <v>1253.8800000000001</v>
      </c>
      <c r="ME268">
        <v>322.14</v>
      </c>
      <c r="MF268">
        <v>780</v>
      </c>
      <c r="MG268">
        <v>413</v>
      </c>
      <c r="MH268">
        <v>1</v>
      </c>
      <c r="MI268" s="1" t="s">
        <v>2125</v>
      </c>
      <c r="MJ268">
        <v>40.44</v>
      </c>
      <c r="MK268">
        <v>5.18</v>
      </c>
      <c r="MM268" s="1" t="s">
        <v>2125</v>
      </c>
      <c r="MN268">
        <v>104.84</v>
      </c>
      <c r="MO268">
        <v>58.24</v>
      </c>
      <c r="MP268">
        <v>10</v>
      </c>
      <c r="MQ268">
        <v>5824</v>
      </c>
      <c r="MR268">
        <v>1</v>
      </c>
      <c r="MS268" s="1" t="s">
        <v>2125</v>
      </c>
      <c r="MT268">
        <v>0.26</v>
      </c>
      <c r="MU268">
        <v>2.56</v>
      </c>
      <c r="MV268" s="1" t="s">
        <v>2125</v>
      </c>
      <c r="MW268" s="1" t="s">
        <v>2125</v>
      </c>
      <c r="MX268">
        <v>198.34</v>
      </c>
      <c r="MY268">
        <v>1070.44</v>
      </c>
      <c r="MZ268">
        <v>180.1</v>
      </c>
      <c r="NA268">
        <v>5944</v>
      </c>
      <c r="NB268">
        <v>1</v>
      </c>
      <c r="NC268" s="1" t="s">
        <v>2125</v>
      </c>
      <c r="ND268">
        <v>5.5</v>
      </c>
      <c r="NE268">
        <v>3.05</v>
      </c>
      <c r="NF268" s="1" t="s">
        <v>2125</v>
      </c>
      <c r="NG268" s="1" t="s">
        <v>2125</v>
      </c>
      <c r="NH268">
        <v>3580.62</v>
      </c>
      <c r="NI268">
        <v>466</v>
      </c>
      <c r="NJ268">
        <v>2330</v>
      </c>
      <c r="NK268">
        <v>200</v>
      </c>
      <c r="NL268">
        <v>1</v>
      </c>
      <c r="NM268" s="1" t="s">
        <v>2125</v>
      </c>
      <c r="NN268">
        <v>1</v>
      </c>
      <c r="NO268">
        <v>0.04</v>
      </c>
      <c r="NR268">
        <v>380.82</v>
      </c>
      <c r="NS268">
        <v>15.08</v>
      </c>
      <c r="NT268">
        <v>9.9</v>
      </c>
      <c r="NU268">
        <v>1523</v>
      </c>
      <c r="NV268">
        <v>1</v>
      </c>
      <c r="NW268" s="1" t="s">
        <v>2125</v>
      </c>
      <c r="NX268">
        <v>2</v>
      </c>
      <c r="NY268">
        <v>20.2</v>
      </c>
      <c r="OA268" s="1" t="s">
        <v>2125</v>
      </c>
      <c r="OB268">
        <v>246.16</v>
      </c>
      <c r="OC268">
        <v>1056</v>
      </c>
      <c r="OD268">
        <v>550</v>
      </c>
      <c r="OE268">
        <v>1920</v>
      </c>
      <c r="OF268">
        <v>1</v>
      </c>
      <c r="OH268">
        <v>4.76</v>
      </c>
      <c r="OI268">
        <v>3.96</v>
      </c>
      <c r="OL268">
        <v>450.37</v>
      </c>
      <c r="OM268">
        <v>556.71</v>
      </c>
      <c r="ON268">
        <v>506.1</v>
      </c>
      <c r="OO268">
        <v>1100</v>
      </c>
      <c r="OP268">
        <v>1</v>
      </c>
      <c r="OQ268" s="1" t="s">
        <v>2125</v>
      </c>
      <c r="OR268">
        <v>12.3</v>
      </c>
      <c r="OS268">
        <v>2.4300000000000002</v>
      </c>
      <c r="OT268" s="1" t="s">
        <v>2125</v>
      </c>
      <c r="OU268" s="1" t="s">
        <v>2125</v>
      </c>
      <c r="OV268">
        <v>439.02</v>
      </c>
      <c r="OW268">
        <v>88.46</v>
      </c>
      <c r="OX268">
        <v>425.11</v>
      </c>
      <c r="OY268">
        <v>208</v>
      </c>
      <c r="OZ268">
        <v>1</v>
      </c>
      <c r="PA268" s="1" t="s">
        <v>2125</v>
      </c>
      <c r="PB268">
        <v>4</v>
      </c>
      <c r="PC268">
        <v>0.94</v>
      </c>
      <c r="PF268">
        <v>150.72</v>
      </c>
      <c r="PG268">
        <v>31.2</v>
      </c>
      <c r="PH268">
        <v>1040</v>
      </c>
      <c r="PI268">
        <v>30</v>
      </c>
      <c r="PJ268">
        <v>1</v>
      </c>
      <c r="PL268">
        <v>0</v>
      </c>
      <c r="PM268">
        <v>0</v>
      </c>
      <c r="PP268">
        <v>1100.6600000000001</v>
      </c>
      <c r="PQ268">
        <v>0.09</v>
      </c>
      <c r="PR268">
        <v>0.01</v>
      </c>
      <c r="PS268">
        <v>6400</v>
      </c>
      <c r="PT268">
        <v>1</v>
      </c>
      <c r="PU268" s="1" t="s">
        <v>2125</v>
      </c>
      <c r="PV268">
        <v>0</v>
      </c>
      <c r="PW268">
        <v>0</v>
      </c>
      <c r="PX268" s="1" t="s">
        <v>2125</v>
      </c>
      <c r="PY268" s="1" t="s">
        <v>2125</v>
      </c>
      <c r="PZ268">
        <v>237.1</v>
      </c>
      <c r="QA268">
        <v>194.36</v>
      </c>
      <c r="QB268">
        <v>503</v>
      </c>
      <c r="QC268">
        <v>386</v>
      </c>
      <c r="QD268">
        <v>1</v>
      </c>
      <c r="QF268">
        <v>11</v>
      </c>
      <c r="QG268">
        <v>2.19</v>
      </c>
      <c r="QI268" s="1" t="s">
        <v>2125</v>
      </c>
      <c r="QJ268">
        <v>154.21</v>
      </c>
      <c r="QK268">
        <v>115.92</v>
      </c>
      <c r="QL268">
        <v>210</v>
      </c>
      <c r="QM268">
        <v>552</v>
      </c>
      <c r="QN268">
        <v>1</v>
      </c>
      <c r="QP268">
        <v>10.15</v>
      </c>
      <c r="QQ268">
        <v>4.83</v>
      </c>
      <c r="QT268">
        <v>127.63</v>
      </c>
      <c r="QV268">
        <v>130</v>
      </c>
      <c r="QW268">
        <v>1</v>
      </c>
      <c r="QX268">
        <v>1</v>
      </c>
      <c r="QZ268">
        <v>0</v>
      </c>
      <c r="RA268">
        <v>0</v>
      </c>
      <c r="RD268">
        <v>100</v>
      </c>
      <c r="RE268">
        <v>6.3</v>
      </c>
      <c r="RF268">
        <v>7</v>
      </c>
      <c r="RG268">
        <v>900</v>
      </c>
      <c r="RH268">
        <v>1</v>
      </c>
      <c r="RJ268">
        <v>0</v>
      </c>
      <c r="RK268">
        <v>0</v>
      </c>
      <c r="RN268">
        <v>5775.93</v>
      </c>
      <c r="RO268">
        <v>1973.7</v>
      </c>
      <c r="RP268">
        <v>735.71</v>
      </c>
      <c r="RQ268">
        <v>2700</v>
      </c>
      <c r="RR268">
        <v>1</v>
      </c>
      <c r="RS268" s="1" t="s">
        <v>2125</v>
      </c>
      <c r="RT268">
        <v>10.31</v>
      </c>
      <c r="RU268">
        <v>1.4</v>
      </c>
      <c r="RV268" s="1" t="s">
        <v>2125</v>
      </c>
      <c r="RW268" s="1" t="s">
        <v>2125</v>
      </c>
      <c r="RX268">
        <v>1210.03</v>
      </c>
      <c r="RY268">
        <v>75.98</v>
      </c>
      <c r="RZ268">
        <v>760.1</v>
      </c>
      <c r="SA268">
        <v>100</v>
      </c>
      <c r="SB268">
        <v>1</v>
      </c>
      <c r="SD268">
        <v>6.14</v>
      </c>
      <c r="SE268">
        <v>0.81</v>
      </c>
      <c r="SH268">
        <v>200.04</v>
      </c>
      <c r="SI268">
        <v>1172.32</v>
      </c>
      <c r="SJ268">
        <v>435</v>
      </c>
      <c r="SK268">
        <v>2695</v>
      </c>
      <c r="SL268">
        <v>1</v>
      </c>
      <c r="SM268" s="1" t="s">
        <v>2125</v>
      </c>
      <c r="SN268">
        <v>5.5</v>
      </c>
      <c r="SO268">
        <v>1.26</v>
      </c>
      <c r="SR268">
        <v>120.33</v>
      </c>
      <c r="SS268">
        <v>8.1</v>
      </c>
      <c r="ST268">
        <v>81</v>
      </c>
      <c r="SU268">
        <v>100</v>
      </c>
      <c r="SV268">
        <v>1</v>
      </c>
      <c r="SW268" s="1" t="s">
        <v>2125</v>
      </c>
      <c r="SX268">
        <v>0</v>
      </c>
      <c r="SY268">
        <v>0</v>
      </c>
      <c r="TB268">
        <v>131.43</v>
      </c>
      <c r="TC268">
        <v>134.55000000000001</v>
      </c>
      <c r="TD268">
        <v>450</v>
      </c>
      <c r="TE268">
        <v>299</v>
      </c>
      <c r="TF268">
        <v>1</v>
      </c>
      <c r="TH268">
        <v>6</v>
      </c>
      <c r="TI268">
        <v>1.33</v>
      </c>
      <c r="TL268">
        <v>256.85000000000002</v>
      </c>
      <c r="TM268">
        <v>14.33</v>
      </c>
      <c r="TN268">
        <v>140</v>
      </c>
      <c r="TO268">
        <v>102</v>
      </c>
      <c r="TP268">
        <v>1</v>
      </c>
      <c r="TQ268" s="1" t="s">
        <v>2125</v>
      </c>
      <c r="TR268">
        <v>2.0499999999999998</v>
      </c>
      <c r="TS268">
        <v>1.46</v>
      </c>
      <c r="TU268" s="1" t="s">
        <v>2125</v>
      </c>
      <c r="TV268">
        <v>169.04</v>
      </c>
      <c r="TW268">
        <v>97.41</v>
      </c>
      <c r="TX268">
        <v>3360</v>
      </c>
      <c r="TY268">
        <v>29</v>
      </c>
      <c r="TZ268">
        <v>1</v>
      </c>
      <c r="UB268">
        <v>87</v>
      </c>
      <c r="UC268">
        <v>2.59</v>
      </c>
      <c r="UF268">
        <v>100</v>
      </c>
      <c r="UG268">
        <v>20.190000000000001</v>
      </c>
      <c r="UH268">
        <v>30</v>
      </c>
      <c r="UI268">
        <v>673</v>
      </c>
      <c r="UJ268">
        <v>1</v>
      </c>
      <c r="UL268">
        <v>0</v>
      </c>
      <c r="UM268">
        <v>0</v>
      </c>
      <c r="UP268">
        <v>109.3</v>
      </c>
      <c r="UQ268">
        <v>19.66</v>
      </c>
      <c r="UR268">
        <v>195</v>
      </c>
      <c r="US268">
        <v>101</v>
      </c>
      <c r="UT268">
        <v>1</v>
      </c>
      <c r="UU268" s="1" t="s">
        <v>2125</v>
      </c>
      <c r="UV268">
        <v>2.56</v>
      </c>
      <c r="UW268">
        <v>1.31</v>
      </c>
      <c r="UZ268">
        <v>236.35</v>
      </c>
      <c r="VA268">
        <v>44.16</v>
      </c>
      <c r="VB268">
        <v>552</v>
      </c>
      <c r="VC268">
        <v>80</v>
      </c>
      <c r="VD268">
        <v>1</v>
      </c>
      <c r="VF268">
        <v>6</v>
      </c>
      <c r="VG268">
        <v>1.0900000000000001</v>
      </c>
      <c r="VJ268">
        <v>163.13</v>
      </c>
      <c r="VK268">
        <v>1766.47</v>
      </c>
      <c r="VL268">
        <v>785.1</v>
      </c>
      <c r="VM268">
        <v>2250</v>
      </c>
      <c r="VN268">
        <v>1</v>
      </c>
      <c r="VP268">
        <v>18</v>
      </c>
      <c r="VQ268">
        <v>2.29</v>
      </c>
      <c r="VT268">
        <v>259.88</v>
      </c>
      <c r="VU268">
        <v>4.17</v>
      </c>
      <c r="VV268">
        <v>695</v>
      </c>
      <c r="VW268">
        <v>6</v>
      </c>
      <c r="VX268">
        <v>1</v>
      </c>
      <c r="VY268" s="1" t="s">
        <v>2125</v>
      </c>
      <c r="VZ268">
        <v>0</v>
      </c>
      <c r="WA268">
        <v>0</v>
      </c>
      <c r="WD268">
        <v>199.25</v>
      </c>
      <c r="WE268">
        <v>648</v>
      </c>
      <c r="WF268">
        <v>1080</v>
      </c>
      <c r="WG268">
        <v>600</v>
      </c>
      <c r="WH268">
        <v>1</v>
      </c>
      <c r="WJ268">
        <v>9</v>
      </c>
      <c r="WK268">
        <v>0.83</v>
      </c>
      <c r="WN268">
        <v>571.57000000000005</v>
      </c>
      <c r="WO268">
        <v>251</v>
      </c>
      <c r="WP268">
        <v>25.1</v>
      </c>
      <c r="WQ268">
        <v>10000</v>
      </c>
      <c r="WR268">
        <v>1</v>
      </c>
      <c r="WS268" s="1" t="s">
        <v>2125</v>
      </c>
      <c r="WT268">
        <v>1.36</v>
      </c>
      <c r="WU268">
        <v>5.42</v>
      </c>
      <c r="WV268" s="1" t="s">
        <v>2125</v>
      </c>
      <c r="WW268" s="1" t="s">
        <v>2125</v>
      </c>
      <c r="WX268">
        <v>22.95</v>
      </c>
      <c r="WY268">
        <v>3.36</v>
      </c>
      <c r="WZ268">
        <v>21</v>
      </c>
      <c r="XA268">
        <v>160</v>
      </c>
      <c r="XB268">
        <v>1</v>
      </c>
      <c r="XD268">
        <v>0</v>
      </c>
      <c r="XE268">
        <v>0</v>
      </c>
      <c r="XH268">
        <v>644.99</v>
      </c>
      <c r="XI268">
        <v>108</v>
      </c>
      <c r="XJ268">
        <v>240</v>
      </c>
      <c r="XK268">
        <v>450</v>
      </c>
      <c r="XL268">
        <v>1</v>
      </c>
      <c r="XM268" s="1" t="s">
        <v>2125</v>
      </c>
      <c r="XN268">
        <v>3</v>
      </c>
      <c r="XO268">
        <v>1.25</v>
      </c>
      <c r="XP268" s="1" t="s">
        <v>2125</v>
      </c>
      <c r="XQ268" s="1" t="s">
        <v>2125</v>
      </c>
      <c r="XR268">
        <v>3648.5</v>
      </c>
      <c r="XS268">
        <v>4597.08</v>
      </c>
      <c r="XT268">
        <v>1160</v>
      </c>
      <c r="XU268">
        <v>3963</v>
      </c>
      <c r="XV268">
        <v>1</v>
      </c>
      <c r="XW268" s="1" t="s">
        <v>2125</v>
      </c>
      <c r="XX268">
        <v>10</v>
      </c>
      <c r="XY268">
        <v>0.86</v>
      </c>
      <c r="XZ268" s="1" t="s">
        <v>2125</v>
      </c>
      <c r="YA268" s="1" t="s">
        <v>2125</v>
      </c>
      <c r="YB268">
        <v>139.13999999999999</v>
      </c>
      <c r="YC268">
        <v>44.2</v>
      </c>
      <c r="YD268">
        <v>425</v>
      </c>
      <c r="YE268">
        <v>104</v>
      </c>
      <c r="YF268">
        <v>1</v>
      </c>
      <c r="YH268">
        <v>6</v>
      </c>
      <c r="YI268">
        <v>1.41</v>
      </c>
      <c r="YL268">
        <v>126.54</v>
      </c>
      <c r="YM268">
        <v>79.62</v>
      </c>
      <c r="YN268">
        <v>329</v>
      </c>
      <c r="YO268">
        <v>242</v>
      </c>
      <c r="YP268">
        <v>1</v>
      </c>
      <c r="YR268">
        <v>0</v>
      </c>
      <c r="YS268">
        <v>0</v>
      </c>
      <c r="ABB268">
        <v>0.03</v>
      </c>
      <c r="ABC268">
        <v>0.62</v>
      </c>
      <c r="ACR268">
        <v>18.399999999999999</v>
      </c>
      <c r="ACS268">
        <v>60.63</v>
      </c>
      <c r="ACT268">
        <v>75.599999999999994</v>
      </c>
      <c r="ACU268">
        <v>802</v>
      </c>
      <c r="ACV268">
        <v>1</v>
      </c>
      <c r="ACX268">
        <v>0</v>
      </c>
      <c r="ACY268">
        <v>0</v>
      </c>
      <c r="ADB268">
        <v>42.65</v>
      </c>
      <c r="ADC268">
        <v>1346.64</v>
      </c>
      <c r="ADD268">
        <v>120</v>
      </c>
      <c r="ADE268">
        <v>11222</v>
      </c>
      <c r="ADF268">
        <v>1</v>
      </c>
      <c r="ADH268">
        <v>0</v>
      </c>
      <c r="ADI268">
        <v>0</v>
      </c>
      <c r="ADL268">
        <v>0.22</v>
      </c>
      <c r="ADM268">
        <v>0.15</v>
      </c>
      <c r="ADN268">
        <v>0</v>
      </c>
      <c r="ADO268">
        <v>150000</v>
      </c>
      <c r="ADP268">
        <v>1</v>
      </c>
      <c r="ADQ268" s="1" t="s">
        <v>2125</v>
      </c>
      <c r="ADR268">
        <v>0</v>
      </c>
      <c r="ADS268">
        <v>0</v>
      </c>
      <c r="ADV268">
        <v>399.39</v>
      </c>
      <c r="ADW268">
        <v>29.14</v>
      </c>
      <c r="ADX268">
        <v>5.89</v>
      </c>
      <c r="ADY268">
        <v>4947</v>
      </c>
      <c r="ADZ268">
        <v>1</v>
      </c>
      <c r="AEB268">
        <v>0</v>
      </c>
      <c r="AEC268">
        <v>0</v>
      </c>
      <c r="AED268" s="1" t="s">
        <v>2125</v>
      </c>
      <c r="AEE268" s="1" t="s">
        <v>2125</v>
      </c>
      <c r="AEF268">
        <v>3.6</v>
      </c>
      <c r="AEG268">
        <v>6.57</v>
      </c>
      <c r="AEH268">
        <v>0.26300000000000001</v>
      </c>
      <c r="AEI268">
        <v>25000</v>
      </c>
      <c r="AEJ268">
        <v>1</v>
      </c>
      <c r="AEK268">
        <v>16.2</v>
      </c>
      <c r="AEL268">
        <v>0</v>
      </c>
      <c r="AEM268">
        <v>0</v>
      </c>
      <c r="AEP268">
        <v>1.01</v>
      </c>
      <c r="AEQ268">
        <v>0.35</v>
      </c>
      <c r="AER268">
        <v>7.0000000000000007E-2</v>
      </c>
      <c r="AES268">
        <v>5000</v>
      </c>
      <c r="AET268">
        <v>1</v>
      </c>
      <c r="AEU268" s="1" t="s">
        <v>2125</v>
      </c>
      <c r="AEV268">
        <v>0</v>
      </c>
      <c r="AEW268">
        <v>0</v>
      </c>
      <c r="AEZ268" s="1" t="s">
        <v>2125</v>
      </c>
      <c r="AFA268" s="1" t="s">
        <v>2125</v>
      </c>
      <c r="AFB268" s="1" t="s">
        <v>2125</v>
      </c>
      <c r="AFC268" s="1" t="s">
        <v>2125</v>
      </c>
      <c r="AFD268" s="1" t="s">
        <v>2125</v>
      </c>
      <c r="AFE268" s="1" t="s">
        <v>2125</v>
      </c>
      <c r="AFF268" s="1" t="s">
        <v>2125</v>
      </c>
      <c r="AFG268" s="1" t="s">
        <v>2125</v>
      </c>
      <c r="AFH268" s="1" t="s">
        <v>2125</v>
      </c>
      <c r="AFI268" s="1" t="s">
        <v>2125</v>
      </c>
      <c r="AFJ268" s="1" t="s">
        <v>2125</v>
      </c>
      <c r="AFK268" s="1" t="s">
        <v>2125</v>
      </c>
      <c r="AFL268" s="1" t="s">
        <v>2125</v>
      </c>
      <c r="AFM268" s="1" t="s">
        <v>2125</v>
      </c>
      <c r="AFN268" s="1" t="s">
        <v>2125</v>
      </c>
      <c r="AFO268" s="1" t="s">
        <v>2125</v>
      </c>
      <c r="AFP268" s="1" t="s">
        <v>2125</v>
      </c>
      <c r="AFQ268" s="1" t="s">
        <v>2125</v>
      </c>
      <c r="AFS268" s="1" t="s">
        <v>2125</v>
      </c>
      <c r="AGD268">
        <v>326.11</v>
      </c>
      <c r="AGE268">
        <v>16891.330000000002</v>
      </c>
      <c r="AGF268">
        <v>83.414000000000001</v>
      </c>
      <c r="AGG268">
        <v>202500</v>
      </c>
      <c r="AGH268">
        <v>1</v>
      </c>
      <c r="AGI268">
        <v>36.6</v>
      </c>
      <c r="AGJ268">
        <v>1.35</v>
      </c>
      <c r="AGK268">
        <v>1.62</v>
      </c>
      <c r="AGL268">
        <v>0.49</v>
      </c>
      <c r="AGM268">
        <v>7.35</v>
      </c>
      <c r="AGN268" s="1" t="s">
        <v>2125</v>
      </c>
      <c r="AGO268" s="1" t="s">
        <v>2125</v>
      </c>
      <c r="AGP268" s="1" t="s">
        <v>2125</v>
      </c>
      <c r="AGQ268" s="1" t="s">
        <v>2125</v>
      </c>
      <c r="AGR268" s="1" t="s">
        <v>2125</v>
      </c>
      <c r="AGS268" s="1" t="s">
        <v>2125</v>
      </c>
      <c r="AGT268" s="1" t="s">
        <v>2125</v>
      </c>
      <c r="AGU268" s="1" t="s">
        <v>2125</v>
      </c>
      <c r="AGV268" s="1" t="s">
        <v>2125</v>
      </c>
      <c r="AGW268" s="1" t="s">
        <v>2125</v>
      </c>
      <c r="AHH268" s="1" t="s">
        <v>2125</v>
      </c>
      <c r="AHI268" s="1" t="s">
        <v>2125</v>
      </c>
      <c r="AHJ268" s="1" t="s">
        <v>2125</v>
      </c>
      <c r="AHK268" s="1" t="s">
        <v>2125</v>
      </c>
      <c r="AHL268" s="1" t="s">
        <v>2125</v>
      </c>
      <c r="AHM268" s="1" t="s">
        <v>2125</v>
      </c>
      <c r="AHN268" s="1" t="s">
        <v>2125</v>
      </c>
      <c r="AHO268" s="1" t="s">
        <v>2125</v>
      </c>
      <c r="AHP268" s="1" t="s">
        <v>2125</v>
      </c>
      <c r="AHQ268" s="1" t="s">
        <v>2125</v>
      </c>
      <c r="AHR268">
        <v>771.57</v>
      </c>
      <c r="AHS268">
        <v>10809.15</v>
      </c>
      <c r="AHT268">
        <v>61.15</v>
      </c>
      <c r="AHU268">
        <v>176765</v>
      </c>
      <c r="AHV268">
        <v>1</v>
      </c>
      <c r="AHW268">
        <v>34.799999999999997</v>
      </c>
      <c r="AHX268">
        <v>1.8</v>
      </c>
      <c r="AHY268">
        <v>2.94</v>
      </c>
      <c r="AHZ268">
        <v>0.83</v>
      </c>
      <c r="AIA268">
        <v>1.69</v>
      </c>
      <c r="AIB268">
        <v>100</v>
      </c>
      <c r="AIC268">
        <v>5</v>
      </c>
      <c r="AID268">
        <v>0.2</v>
      </c>
      <c r="AIE268">
        <v>25000</v>
      </c>
      <c r="AIF268">
        <v>1</v>
      </c>
      <c r="AIH268">
        <v>0</v>
      </c>
      <c r="AII268">
        <v>0</v>
      </c>
      <c r="AIL268" s="1" t="s">
        <v>2125</v>
      </c>
      <c r="AIM268" s="1" t="s">
        <v>2125</v>
      </c>
      <c r="AIN268" s="1" t="s">
        <v>2125</v>
      </c>
      <c r="AIO268" s="1" t="s">
        <v>2125</v>
      </c>
      <c r="AIP268" s="1" t="s">
        <v>2125</v>
      </c>
      <c r="AIQ268" s="1" t="s">
        <v>2125</v>
      </c>
      <c r="AIR268" s="1" t="s">
        <v>2125</v>
      </c>
      <c r="AIS268" s="1" t="s">
        <v>2125</v>
      </c>
      <c r="AIU268" s="1" t="s">
        <v>2125</v>
      </c>
      <c r="AIV268" s="1" t="s">
        <v>2125</v>
      </c>
      <c r="AIW268" s="1" t="s">
        <v>2125</v>
      </c>
      <c r="AIX268" s="1" t="s">
        <v>2125</v>
      </c>
      <c r="AIY268" s="1" t="s">
        <v>2125</v>
      </c>
      <c r="AIZ268" s="1" t="s">
        <v>2125</v>
      </c>
      <c r="AJA268" s="1" t="s">
        <v>2125</v>
      </c>
      <c r="AJB268" s="1" t="s">
        <v>2125</v>
      </c>
      <c r="AJC268" s="1" t="s">
        <v>2125</v>
      </c>
      <c r="AJF268">
        <v>2</v>
      </c>
      <c r="AJH268">
        <v>0</v>
      </c>
      <c r="AJI268">
        <v>1</v>
      </c>
      <c r="AJJ268">
        <v>1</v>
      </c>
      <c r="AJK268" s="1" t="s">
        <v>2125</v>
      </c>
      <c r="AJL268">
        <v>0</v>
      </c>
      <c r="AJM268">
        <v>0</v>
      </c>
      <c r="AJP268">
        <v>280.98</v>
      </c>
      <c r="AJQ268">
        <v>92</v>
      </c>
      <c r="AJR268">
        <v>5.1920000000000002</v>
      </c>
      <c r="AJS268">
        <v>4430</v>
      </c>
      <c r="AJT268">
        <v>0.25</v>
      </c>
      <c r="AJU268">
        <v>17.8</v>
      </c>
      <c r="AJV268">
        <v>0.1</v>
      </c>
      <c r="AJW268">
        <v>1.93</v>
      </c>
      <c r="AJX268">
        <v>0.04</v>
      </c>
      <c r="AJY268">
        <v>0.28000000000000003</v>
      </c>
      <c r="AKJ268">
        <v>348.07</v>
      </c>
      <c r="AKK268">
        <v>562.66</v>
      </c>
      <c r="AKL268">
        <v>15.4</v>
      </c>
      <c r="AKM268">
        <v>36537</v>
      </c>
      <c r="AKN268">
        <v>1</v>
      </c>
      <c r="AKO268">
        <v>76.099999999999994</v>
      </c>
      <c r="AKP268">
        <v>0</v>
      </c>
      <c r="AKQ268">
        <v>0</v>
      </c>
      <c r="AKR268">
        <v>0.01</v>
      </c>
      <c r="AKS268">
        <v>1.02</v>
      </c>
      <c r="AKT268">
        <v>0.17</v>
      </c>
      <c r="AKU268">
        <v>66.86</v>
      </c>
      <c r="AKV268">
        <v>12.42</v>
      </c>
      <c r="AKW268">
        <v>44934</v>
      </c>
      <c r="AKX268">
        <v>8.3468</v>
      </c>
      <c r="AKY268">
        <v>43.2</v>
      </c>
      <c r="AKZ268">
        <v>0</v>
      </c>
      <c r="ALA268">
        <v>0</v>
      </c>
      <c r="ALB268" s="1" t="s">
        <v>2125</v>
      </c>
      <c r="ALC268" s="1" t="s">
        <v>2125</v>
      </c>
      <c r="ALD268">
        <v>0.14000000000000001</v>
      </c>
      <c r="ALE268">
        <v>0.04</v>
      </c>
      <c r="ALF268">
        <v>0</v>
      </c>
      <c r="ALG268">
        <v>21103</v>
      </c>
      <c r="ALH268">
        <v>1</v>
      </c>
      <c r="ALI268" s="1" t="s">
        <v>2125</v>
      </c>
      <c r="ALJ268">
        <v>0</v>
      </c>
      <c r="ALK268">
        <v>0</v>
      </c>
      <c r="ALN268">
        <v>2.39</v>
      </c>
      <c r="ALO268">
        <v>0.03</v>
      </c>
      <c r="ALP268">
        <v>0.11</v>
      </c>
      <c r="ALQ268">
        <v>250</v>
      </c>
      <c r="ALR268">
        <v>1</v>
      </c>
      <c r="ALS268" s="1" t="s">
        <v>2125</v>
      </c>
      <c r="ALT268">
        <v>0</v>
      </c>
      <c r="ALU268">
        <v>0</v>
      </c>
      <c r="ALX268">
        <v>41.78</v>
      </c>
      <c r="ALY268">
        <v>42.71</v>
      </c>
      <c r="ALZ268">
        <v>695</v>
      </c>
      <c r="AMA268">
        <v>30730</v>
      </c>
      <c r="AMB268">
        <v>500</v>
      </c>
      <c r="AMC268">
        <v>0.8</v>
      </c>
      <c r="AMD268">
        <v>49.95</v>
      </c>
      <c r="AME268">
        <v>7.19</v>
      </c>
      <c r="AMH268">
        <v>3</v>
      </c>
      <c r="AMI268">
        <v>1.8</v>
      </c>
      <c r="AMJ268">
        <v>0.03</v>
      </c>
      <c r="AMK268">
        <v>60000</v>
      </c>
      <c r="AML268">
        <v>1</v>
      </c>
      <c r="AMM268" s="1" t="s">
        <v>2125</v>
      </c>
      <c r="AMN268">
        <v>0</v>
      </c>
      <c r="AMO268">
        <v>0</v>
      </c>
      <c r="AMR268">
        <v>0.05</v>
      </c>
      <c r="AMS268">
        <v>0.19</v>
      </c>
      <c r="AMT268">
        <v>0</v>
      </c>
      <c r="AMU268">
        <v>190000</v>
      </c>
      <c r="AMV268">
        <v>1</v>
      </c>
      <c r="AMW268" s="1" t="s">
        <v>2125</v>
      </c>
      <c r="AMX268">
        <v>0</v>
      </c>
      <c r="AMY268">
        <v>0</v>
      </c>
      <c r="ANB268">
        <v>19.05</v>
      </c>
      <c r="ANC268">
        <v>6</v>
      </c>
      <c r="AND268">
        <v>0.2</v>
      </c>
      <c r="ANE268">
        <v>30000</v>
      </c>
      <c r="ANF268">
        <v>1</v>
      </c>
      <c r="ANG268" s="1" t="s">
        <v>2125</v>
      </c>
      <c r="ANH268">
        <v>0</v>
      </c>
      <c r="ANI268">
        <v>0</v>
      </c>
      <c r="ANL268">
        <v>100</v>
      </c>
      <c r="ANM268">
        <v>10.39</v>
      </c>
      <c r="ANN268">
        <v>1</v>
      </c>
      <c r="ANO268">
        <v>10387</v>
      </c>
      <c r="ANP268">
        <v>1</v>
      </c>
      <c r="ANR268">
        <v>0</v>
      </c>
      <c r="ANS268">
        <v>0</v>
      </c>
      <c r="ANV268">
        <v>1.37</v>
      </c>
      <c r="ANW268">
        <v>0.34</v>
      </c>
      <c r="ANX268">
        <v>0.11</v>
      </c>
      <c r="ANY268">
        <v>3073</v>
      </c>
      <c r="ANZ268">
        <v>1</v>
      </c>
      <c r="AOA268" s="1" t="s">
        <v>2125</v>
      </c>
      <c r="AOB268">
        <v>0</v>
      </c>
      <c r="AOC268">
        <v>0</v>
      </c>
      <c r="AOF268">
        <v>54.55</v>
      </c>
      <c r="AOG268">
        <v>12</v>
      </c>
      <c r="AOH268">
        <v>0.6</v>
      </c>
      <c r="AOI268">
        <v>20000</v>
      </c>
      <c r="AOJ268">
        <v>1</v>
      </c>
      <c r="AOK268" s="1" t="s">
        <v>2125</v>
      </c>
      <c r="AOL268">
        <v>0</v>
      </c>
      <c r="AOM268">
        <v>0</v>
      </c>
      <c r="AOP268">
        <v>0.27</v>
      </c>
      <c r="AOQ268">
        <v>0.04</v>
      </c>
      <c r="AOR268">
        <v>0</v>
      </c>
      <c r="AOS268">
        <v>9215</v>
      </c>
      <c r="AOT268">
        <v>1</v>
      </c>
      <c r="AOU268" s="1" t="s">
        <v>2125</v>
      </c>
      <c r="AOV268">
        <v>0</v>
      </c>
      <c r="AOW268">
        <v>0</v>
      </c>
      <c r="AOZ268">
        <v>83</v>
      </c>
      <c r="APA268">
        <v>6.22</v>
      </c>
      <c r="APB268">
        <v>0.25</v>
      </c>
      <c r="APC268">
        <v>25000</v>
      </c>
      <c r="APD268">
        <v>1</v>
      </c>
      <c r="APE268" s="1" t="s">
        <v>2125</v>
      </c>
      <c r="APF268">
        <v>0</v>
      </c>
      <c r="APG268">
        <v>0</v>
      </c>
      <c r="APJ268">
        <v>0.1</v>
      </c>
      <c r="APK268">
        <v>0.04</v>
      </c>
      <c r="APL268">
        <v>0</v>
      </c>
      <c r="APM268">
        <v>22126</v>
      </c>
      <c r="APN268">
        <v>1</v>
      </c>
      <c r="APO268" s="1" t="s">
        <v>2125</v>
      </c>
      <c r="APP268">
        <v>0</v>
      </c>
      <c r="APQ268">
        <v>0</v>
      </c>
      <c r="APT268">
        <v>2</v>
      </c>
      <c r="APU268">
        <v>0.2</v>
      </c>
      <c r="APV268">
        <v>0.02</v>
      </c>
      <c r="APW268">
        <v>10000</v>
      </c>
      <c r="APX268">
        <v>1</v>
      </c>
      <c r="APY268" s="1" t="s">
        <v>2125</v>
      </c>
      <c r="APZ268">
        <v>0</v>
      </c>
      <c r="AQA268">
        <v>0</v>
      </c>
      <c r="AQD268">
        <v>1.95</v>
      </c>
      <c r="AQE268">
        <v>0.97</v>
      </c>
      <c r="AQF268">
        <v>0.01</v>
      </c>
      <c r="AQG268">
        <v>65000</v>
      </c>
      <c r="AQH268">
        <v>1</v>
      </c>
      <c r="AQI268" s="1" t="s">
        <v>2125</v>
      </c>
      <c r="AQJ268">
        <v>0</v>
      </c>
      <c r="AQK268">
        <v>0</v>
      </c>
      <c r="AQN268">
        <v>100</v>
      </c>
      <c r="AQP268">
        <v>0.09</v>
      </c>
      <c r="AQQ268">
        <v>1</v>
      </c>
      <c r="AQR268">
        <v>1</v>
      </c>
      <c r="AQT268">
        <v>0</v>
      </c>
      <c r="AQU268">
        <v>0</v>
      </c>
      <c r="AQX268">
        <v>4187.5</v>
      </c>
      <c r="AQY268">
        <v>6.28</v>
      </c>
      <c r="AQZ268">
        <v>3.35</v>
      </c>
      <c r="ARA268">
        <v>1875</v>
      </c>
      <c r="ARB268">
        <v>1</v>
      </c>
      <c r="ARC268">
        <v>8.3000000000000007</v>
      </c>
      <c r="ARD268">
        <v>0</v>
      </c>
      <c r="ARE268">
        <v>0</v>
      </c>
      <c r="ARF268" s="1" t="s">
        <v>2125</v>
      </c>
      <c r="ARG268" s="1" t="s">
        <v>2125</v>
      </c>
      <c r="ARH268">
        <v>2</v>
      </c>
      <c r="ARI268">
        <v>0.04</v>
      </c>
      <c r="ARJ268">
        <v>0</v>
      </c>
      <c r="ARK268">
        <v>20000</v>
      </c>
      <c r="ARL268">
        <v>1</v>
      </c>
      <c r="ARM268" s="1" t="s">
        <v>2125</v>
      </c>
      <c r="ARN268">
        <v>0</v>
      </c>
      <c r="ARO268">
        <v>0</v>
      </c>
      <c r="ARR268">
        <v>7.0000000000000007E-2</v>
      </c>
      <c r="ARS268">
        <v>0.02</v>
      </c>
      <c r="ART268">
        <v>0</v>
      </c>
      <c r="ARU268">
        <v>25000</v>
      </c>
      <c r="ARV268">
        <v>1</v>
      </c>
      <c r="ARW268" s="1" t="s">
        <v>2125</v>
      </c>
      <c r="ARX268">
        <v>0</v>
      </c>
      <c r="ARY268">
        <v>0</v>
      </c>
      <c r="ASB268">
        <v>0.18</v>
      </c>
      <c r="ASC268">
        <v>0.03</v>
      </c>
      <c r="ASD268">
        <v>0</v>
      </c>
      <c r="ASE268">
        <v>15011</v>
      </c>
      <c r="ASF268">
        <v>1</v>
      </c>
      <c r="ASG268" s="1" t="s">
        <v>2125</v>
      </c>
      <c r="ASH268">
        <v>0</v>
      </c>
      <c r="ASI268">
        <v>0</v>
      </c>
      <c r="ASL268">
        <v>4</v>
      </c>
      <c r="ASM268">
        <v>0.9</v>
      </c>
      <c r="ASN268">
        <v>0.06</v>
      </c>
      <c r="ASO268">
        <v>15000</v>
      </c>
      <c r="ASP268">
        <v>1</v>
      </c>
      <c r="ASQ268" s="1" t="s">
        <v>2125</v>
      </c>
      <c r="ASR268">
        <v>0</v>
      </c>
      <c r="ASS268">
        <v>0</v>
      </c>
      <c r="ASV268">
        <v>6.12</v>
      </c>
      <c r="ASW268">
        <v>4.5</v>
      </c>
      <c r="ASX268">
        <v>0.3</v>
      </c>
      <c r="ASY268">
        <v>15000</v>
      </c>
      <c r="ASZ268">
        <v>1</v>
      </c>
      <c r="ATA268" s="1" t="s">
        <v>2125</v>
      </c>
      <c r="ATB268">
        <v>0</v>
      </c>
      <c r="ATC268">
        <v>0</v>
      </c>
      <c r="ATF268">
        <v>100</v>
      </c>
      <c r="ATG268">
        <v>20</v>
      </c>
      <c r="ATH268">
        <v>1</v>
      </c>
      <c r="ATI268">
        <v>20004</v>
      </c>
      <c r="ATJ268">
        <v>1</v>
      </c>
      <c r="ATL268">
        <v>0</v>
      </c>
      <c r="ATM268">
        <v>0</v>
      </c>
      <c r="ATP268">
        <v>52.63</v>
      </c>
      <c r="ATR268">
        <v>0.5</v>
      </c>
      <c r="ATS268">
        <v>1</v>
      </c>
      <c r="ATT268">
        <v>1</v>
      </c>
      <c r="ATU268" s="1" t="s">
        <v>2125</v>
      </c>
      <c r="ATV268">
        <v>0</v>
      </c>
      <c r="ATW268">
        <v>0</v>
      </c>
      <c r="ATZ268">
        <v>0.13</v>
      </c>
      <c r="AUA268">
        <v>0.05</v>
      </c>
      <c r="AUB268">
        <v>0.01</v>
      </c>
      <c r="AUC268">
        <v>5325</v>
      </c>
      <c r="AUD268">
        <v>1</v>
      </c>
      <c r="AUE268" s="1" t="s">
        <v>2125</v>
      </c>
      <c r="AUF268">
        <v>0</v>
      </c>
      <c r="AUG268">
        <v>0</v>
      </c>
      <c r="AUI268" s="1" t="s">
        <v>2125</v>
      </c>
      <c r="AUJ268">
        <v>1.77</v>
      </c>
      <c r="AUK268">
        <v>8.4</v>
      </c>
      <c r="AUL268">
        <v>0.08</v>
      </c>
      <c r="AUM268">
        <v>100000</v>
      </c>
      <c r="AUN268">
        <v>1</v>
      </c>
      <c r="AUO268" s="1" t="s">
        <v>2125</v>
      </c>
      <c r="AUP268">
        <v>0</v>
      </c>
      <c r="AUQ268">
        <v>0</v>
      </c>
      <c r="AUT268">
        <v>192.31</v>
      </c>
      <c r="AUU268">
        <v>3.13</v>
      </c>
      <c r="AUV268">
        <v>0.25</v>
      </c>
      <c r="AUW268">
        <v>12500</v>
      </c>
      <c r="AUX268">
        <v>1</v>
      </c>
      <c r="AUY268">
        <v>0</v>
      </c>
      <c r="AUZ268">
        <v>0</v>
      </c>
      <c r="AVA268">
        <v>0</v>
      </c>
      <c r="AVC268" s="1" t="s">
        <v>2125</v>
      </c>
      <c r="AVD268">
        <v>0.17</v>
      </c>
      <c r="AVF268">
        <v>0.01</v>
      </c>
      <c r="AVG268">
        <v>1</v>
      </c>
      <c r="AVH268">
        <v>1</v>
      </c>
      <c r="AVI268" s="1" t="s">
        <v>2125</v>
      </c>
      <c r="AVJ268">
        <v>0</v>
      </c>
      <c r="AVK268">
        <v>0</v>
      </c>
      <c r="AVN268">
        <v>0.28999999999999998</v>
      </c>
      <c r="AVO268">
        <v>7.0000000000000007E-2</v>
      </c>
      <c r="AVP268">
        <v>0</v>
      </c>
      <c r="AVQ268">
        <v>75000</v>
      </c>
      <c r="AVR268">
        <v>1</v>
      </c>
      <c r="AVS268" s="1" t="s">
        <v>2125</v>
      </c>
      <c r="AVT268">
        <v>0</v>
      </c>
      <c r="AVU268">
        <v>0</v>
      </c>
      <c r="AWH268">
        <v>28.5</v>
      </c>
      <c r="AWI268">
        <v>1.82</v>
      </c>
      <c r="AWJ268">
        <v>0.17</v>
      </c>
      <c r="AWK268">
        <v>10650</v>
      </c>
      <c r="AWL268">
        <v>1</v>
      </c>
      <c r="AWM268" s="1" t="s">
        <v>2125</v>
      </c>
      <c r="AWN268">
        <v>0</v>
      </c>
      <c r="AWO268">
        <v>0</v>
      </c>
      <c r="AWR268">
        <v>73.349999999999994</v>
      </c>
      <c r="AWS268">
        <v>53.22</v>
      </c>
      <c r="AWT268">
        <v>9.7750000000000004</v>
      </c>
      <c r="AWU268">
        <v>5445</v>
      </c>
      <c r="AWV268">
        <v>1</v>
      </c>
      <c r="AWW268">
        <v>15.7</v>
      </c>
      <c r="AWX268">
        <v>0</v>
      </c>
      <c r="AWY268">
        <v>0</v>
      </c>
      <c r="AWZ268">
        <v>0.04</v>
      </c>
      <c r="AXA268">
        <v>0.09</v>
      </c>
      <c r="AXB268">
        <v>0.9</v>
      </c>
      <c r="AXC268">
        <v>0.08</v>
      </c>
      <c r="AXD268">
        <v>0.01</v>
      </c>
      <c r="AXE268">
        <v>9212</v>
      </c>
      <c r="AXF268">
        <v>1</v>
      </c>
      <c r="AXG268" s="1" t="s">
        <v>2125</v>
      </c>
      <c r="AXH268">
        <v>0</v>
      </c>
      <c r="AXI268">
        <v>0</v>
      </c>
      <c r="AXL268">
        <v>0.06</v>
      </c>
      <c r="AXM268">
        <v>0.01</v>
      </c>
      <c r="AXN268">
        <v>0</v>
      </c>
      <c r="AXO268">
        <v>12908</v>
      </c>
      <c r="AXP268">
        <v>1</v>
      </c>
      <c r="AXQ268" s="1" t="s">
        <v>2125</v>
      </c>
      <c r="AXR268">
        <v>0</v>
      </c>
      <c r="AXS268">
        <v>0</v>
      </c>
      <c r="AXV268">
        <v>0.01</v>
      </c>
      <c r="AXW268">
        <v>0.05</v>
      </c>
      <c r="AXX268">
        <v>0.19</v>
      </c>
      <c r="AXY268">
        <v>250</v>
      </c>
      <c r="AXZ268">
        <v>1</v>
      </c>
      <c r="AYA268" s="1" t="s">
        <v>2125</v>
      </c>
      <c r="AYB268">
        <v>0</v>
      </c>
      <c r="AYC268">
        <v>0</v>
      </c>
      <c r="AYE268" s="1" t="s">
        <v>2125</v>
      </c>
      <c r="AYF268">
        <v>9.93</v>
      </c>
      <c r="AYG268">
        <v>0.14000000000000001</v>
      </c>
      <c r="AYH268">
        <v>0.14000000000000001</v>
      </c>
      <c r="AYI268">
        <v>1033</v>
      </c>
      <c r="AYJ268">
        <v>1</v>
      </c>
      <c r="AYK268" s="1" t="s">
        <v>2125</v>
      </c>
      <c r="AYL268">
        <v>0</v>
      </c>
      <c r="AYM268">
        <v>0</v>
      </c>
      <c r="AYP268">
        <v>29.37</v>
      </c>
      <c r="AYQ268">
        <v>0.56000000000000005</v>
      </c>
      <c r="AYR268">
        <v>0.25</v>
      </c>
      <c r="AYS268">
        <v>2225</v>
      </c>
      <c r="AYT268">
        <v>1</v>
      </c>
      <c r="AYU268" s="1" t="s">
        <v>2125</v>
      </c>
      <c r="AYV268">
        <v>0.04</v>
      </c>
      <c r="AYW268">
        <v>16</v>
      </c>
      <c r="AYZ268">
        <v>1.67</v>
      </c>
      <c r="AZA268">
        <v>0.61</v>
      </c>
      <c r="AZB268">
        <v>0.05</v>
      </c>
      <c r="AZC268">
        <v>12102</v>
      </c>
      <c r="AZD268">
        <v>1</v>
      </c>
      <c r="AZE268" s="1" t="s">
        <v>2125</v>
      </c>
      <c r="AZF268">
        <v>0</v>
      </c>
      <c r="AZG268">
        <v>0</v>
      </c>
      <c r="AZJ268">
        <v>0.32</v>
      </c>
      <c r="AZK268">
        <v>0.14000000000000001</v>
      </c>
      <c r="AZL268">
        <v>0.01</v>
      </c>
      <c r="AZM268">
        <v>10000</v>
      </c>
      <c r="AZN268">
        <v>1</v>
      </c>
      <c r="AZO268" s="1" t="s">
        <v>2125</v>
      </c>
      <c r="AZP268">
        <v>0</v>
      </c>
      <c r="AZQ268">
        <v>0</v>
      </c>
      <c r="AZT268">
        <v>0.16</v>
      </c>
      <c r="AZU268">
        <v>0.39</v>
      </c>
      <c r="AZV268">
        <v>0.02</v>
      </c>
      <c r="AZW268">
        <v>15425</v>
      </c>
      <c r="AZX268">
        <v>1</v>
      </c>
      <c r="AZY268" s="1" t="s">
        <v>2125</v>
      </c>
      <c r="AZZ268">
        <v>0</v>
      </c>
      <c r="BAA268">
        <v>0</v>
      </c>
      <c r="BAB268" s="1" t="s">
        <v>2125</v>
      </c>
      <c r="BAC268">
        <v>1.2</v>
      </c>
      <c r="BAD268">
        <v>0.1</v>
      </c>
      <c r="BAE268">
        <v>0.01</v>
      </c>
      <c r="BAF268">
        <v>0</v>
      </c>
      <c r="BAG268">
        <v>8000</v>
      </c>
      <c r="BAH268">
        <v>1</v>
      </c>
      <c r="BAI268" s="1" t="s">
        <v>2125</v>
      </c>
      <c r="BAJ268">
        <v>0</v>
      </c>
      <c r="BAK268">
        <v>0</v>
      </c>
      <c r="BAN268">
        <v>31.58</v>
      </c>
      <c r="BAO268">
        <v>22.15</v>
      </c>
      <c r="BAP268">
        <v>0.6</v>
      </c>
      <c r="BAQ268">
        <v>36922</v>
      </c>
      <c r="BAR268">
        <v>1</v>
      </c>
      <c r="BAS268" s="1" t="s">
        <v>2125</v>
      </c>
      <c r="BAT268">
        <v>0</v>
      </c>
      <c r="BAU268">
        <v>0</v>
      </c>
      <c r="BAX268">
        <v>5</v>
      </c>
      <c r="BAY268">
        <v>0.1</v>
      </c>
      <c r="BAZ268">
        <v>0.01</v>
      </c>
      <c r="BBA268">
        <v>10000</v>
      </c>
      <c r="BBB268">
        <v>1</v>
      </c>
      <c r="BBD268">
        <v>0</v>
      </c>
      <c r="BBE268">
        <v>0</v>
      </c>
      <c r="BBH268">
        <v>0.13</v>
      </c>
      <c r="BBI268">
        <v>0.02</v>
      </c>
      <c r="BBJ268">
        <v>0</v>
      </c>
      <c r="BBK268">
        <v>10000</v>
      </c>
      <c r="BBL268">
        <v>1</v>
      </c>
      <c r="BBM268" s="1" t="s">
        <v>2125</v>
      </c>
      <c r="BBN268">
        <v>0</v>
      </c>
      <c r="BBO268">
        <v>0</v>
      </c>
      <c r="BBR268">
        <v>354</v>
      </c>
      <c r="BBS268">
        <v>1.49</v>
      </c>
      <c r="BBT268">
        <v>3.72</v>
      </c>
      <c r="BBU268">
        <v>400</v>
      </c>
      <c r="BBV268">
        <v>1</v>
      </c>
      <c r="BBW268" s="1" t="s">
        <v>2125</v>
      </c>
      <c r="BBX268">
        <v>0</v>
      </c>
      <c r="BBY268">
        <v>0</v>
      </c>
      <c r="BCB268">
        <v>3.67</v>
      </c>
      <c r="BCC268">
        <v>1.32</v>
      </c>
      <c r="BCD268">
        <v>0.02</v>
      </c>
      <c r="BCE268">
        <v>60000</v>
      </c>
      <c r="BCF268">
        <v>1</v>
      </c>
      <c r="BCG268" s="1" t="s">
        <v>2125</v>
      </c>
      <c r="BCH268">
        <v>0</v>
      </c>
      <c r="BCI268">
        <v>0</v>
      </c>
      <c r="BCL268">
        <v>93.85</v>
      </c>
      <c r="BCN268">
        <v>48.8</v>
      </c>
      <c r="BCO268">
        <v>1</v>
      </c>
      <c r="BCP268">
        <v>1</v>
      </c>
      <c r="BCQ268" s="1" t="s">
        <v>2125</v>
      </c>
      <c r="BCR268">
        <v>0</v>
      </c>
      <c r="BCS268">
        <v>0</v>
      </c>
      <c r="BCT268" s="1" t="s">
        <v>2125</v>
      </c>
      <c r="BCU268" s="1" t="s">
        <v>2125</v>
      </c>
      <c r="BCV268" s="1" t="s">
        <v>2125</v>
      </c>
      <c r="BCW268" s="1" t="s">
        <v>2125</v>
      </c>
      <c r="BCX268" s="1" t="s">
        <v>2125</v>
      </c>
      <c r="BCY268" s="1" t="s">
        <v>2125</v>
      </c>
      <c r="BCZ268" s="1" t="s">
        <v>2125</v>
      </c>
      <c r="BDA268" s="1" t="s">
        <v>2125</v>
      </c>
      <c r="BDB268" s="1" t="s">
        <v>2125</v>
      </c>
      <c r="BDC268" s="1" t="s">
        <v>2125</v>
      </c>
      <c r="BDE268" s="1" t="s">
        <v>2125</v>
      </c>
      <c r="BDF268" s="1" t="s">
        <v>2125</v>
      </c>
      <c r="BDG268" s="1" t="s">
        <v>2125</v>
      </c>
      <c r="BDH268" s="1" t="s">
        <v>2125</v>
      </c>
      <c r="BDI268" s="1" t="s">
        <v>2125</v>
      </c>
      <c r="BDJ268" s="1" t="s">
        <v>2125</v>
      </c>
      <c r="BDL268" s="1" t="s">
        <v>2125</v>
      </c>
      <c r="BDM268" s="1" t="s">
        <v>2125</v>
      </c>
      <c r="BDP268">
        <v>71.7</v>
      </c>
      <c r="BDQ268">
        <v>2.5099999999999998</v>
      </c>
      <c r="BDR268">
        <v>1.1399999999999999</v>
      </c>
      <c r="BDS268">
        <v>2200</v>
      </c>
      <c r="BDT268">
        <v>1</v>
      </c>
      <c r="BDU268" s="1" t="s">
        <v>2125</v>
      </c>
      <c r="BDV268">
        <v>0</v>
      </c>
      <c r="BDW268">
        <v>0</v>
      </c>
      <c r="BDZ268">
        <v>3.07</v>
      </c>
      <c r="BEA268">
        <v>2.98</v>
      </c>
      <c r="BEB268">
        <v>2.2999999999999998</v>
      </c>
      <c r="BEC268">
        <v>1298</v>
      </c>
      <c r="BED268">
        <v>1</v>
      </c>
      <c r="BEE268" s="1" t="s">
        <v>2125</v>
      </c>
      <c r="BEF268">
        <v>0</v>
      </c>
      <c r="BEG268">
        <v>0</v>
      </c>
      <c r="BEJ268" s="1" t="s">
        <v>2125</v>
      </c>
      <c r="BEK268" s="1" t="s">
        <v>2125</v>
      </c>
      <c r="BEL268" s="1" t="s">
        <v>2125</v>
      </c>
      <c r="BEM268" s="1" t="s">
        <v>2125</v>
      </c>
      <c r="BEN268" s="1" t="s">
        <v>2125</v>
      </c>
      <c r="BEO268" s="1" t="s">
        <v>2125</v>
      </c>
      <c r="BEP268" s="1" t="s">
        <v>2125</v>
      </c>
      <c r="BEQ268" s="1" t="s">
        <v>2125</v>
      </c>
      <c r="BER268">
        <v>0.04</v>
      </c>
      <c r="BES268">
        <v>2.44</v>
      </c>
    </row>
    <row r="269" spans="1:1501" x14ac:dyDescent="0.25">
      <c r="A269" s="2">
        <v>43070</v>
      </c>
      <c r="B269">
        <v>3152.06</v>
      </c>
      <c r="C269">
        <v>530.25</v>
      </c>
      <c r="D269">
        <v>2525</v>
      </c>
      <c r="E269">
        <v>210</v>
      </c>
      <c r="F269">
        <v>1</v>
      </c>
      <c r="G269" s="1" t="s">
        <v>2125</v>
      </c>
      <c r="H269">
        <v>26</v>
      </c>
      <c r="I269">
        <v>1.03</v>
      </c>
      <c r="K269" s="1" t="s">
        <v>2125</v>
      </c>
      <c r="L269">
        <v>62.5</v>
      </c>
      <c r="M269">
        <v>21.17</v>
      </c>
      <c r="N269">
        <v>175</v>
      </c>
      <c r="O269">
        <v>121</v>
      </c>
      <c r="P269">
        <v>1</v>
      </c>
      <c r="R269">
        <v>0</v>
      </c>
      <c r="S269">
        <v>0</v>
      </c>
      <c r="V269">
        <v>1561.5</v>
      </c>
      <c r="W269">
        <v>125.8</v>
      </c>
      <c r="X269">
        <v>24.74</v>
      </c>
      <c r="Y269">
        <v>5085</v>
      </c>
      <c r="Z269">
        <v>1</v>
      </c>
      <c r="AA269" s="1" t="s">
        <v>2125</v>
      </c>
      <c r="AB269">
        <v>1.28</v>
      </c>
      <c r="AC269">
        <v>5.17</v>
      </c>
      <c r="AE269" s="1" t="s">
        <v>2125</v>
      </c>
      <c r="AF269">
        <v>656.95</v>
      </c>
      <c r="AG269">
        <v>1669.24</v>
      </c>
      <c r="AH269">
        <v>46.51</v>
      </c>
      <c r="AI269">
        <v>35890</v>
      </c>
      <c r="AJ269">
        <v>1</v>
      </c>
      <c r="AK269" s="1" t="s">
        <v>2125</v>
      </c>
      <c r="AL269">
        <v>1.35</v>
      </c>
      <c r="AM269">
        <v>2.9</v>
      </c>
      <c r="AP269">
        <v>265.35000000000002</v>
      </c>
      <c r="AQ269">
        <v>24</v>
      </c>
      <c r="AR269">
        <v>100</v>
      </c>
      <c r="AS269">
        <v>240</v>
      </c>
      <c r="AT269">
        <v>1</v>
      </c>
      <c r="AU269" s="1" t="s">
        <v>2125</v>
      </c>
      <c r="AV269">
        <v>4.84</v>
      </c>
      <c r="AW269">
        <v>4.84</v>
      </c>
      <c r="AX269" s="1" t="s">
        <v>2125</v>
      </c>
      <c r="AY269" s="1" t="s">
        <v>2125</v>
      </c>
      <c r="AZ269">
        <v>728.21</v>
      </c>
      <c r="BA269">
        <v>10273.870000000001</v>
      </c>
      <c r="BB269">
        <v>874</v>
      </c>
      <c r="BC269">
        <v>11755</v>
      </c>
      <c r="BD269">
        <v>1</v>
      </c>
      <c r="BF269">
        <v>14.9</v>
      </c>
      <c r="BG269">
        <v>1.7</v>
      </c>
      <c r="BJ269">
        <v>1765.89</v>
      </c>
      <c r="BK269">
        <v>137.66</v>
      </c>
      <c r="BL269">
        <v>60.01</v>
      </c>
      <c r="BM269">
        <v>2294</v>
      </c>
      <c r="BN269">
        <v>1</v>
      </c>
      <c r="BO269" s="1" t="s">
        <v>2125</v>
      </c>
      <c r="BP269">
        <v>1.04</v>
      </c>
      <c r="BQ269">
        <v>1.73</v>
      </c>
      <c r="BT269">
        <v>310.67</v>
      </c>
      <c r="BU269">
        <v>810.13</v>
      </c>
      <c r="BV269">
        <v>62.51</v>
      </c>
      <c r="BW269">
        <v>12960</v>
      </c>
      <c r="BX269">
        <v>1</v>
      </c>
      <c r="BY269" s="1" t="s">
        <v>2125</v>
      </c>
      <c r="BZ269">
        <v>3.5</v>
      </c>
      <c r="CA269">
        <v>5.6</v>
      </c>
      <c r="CB269" s="1" t="s">
        <v>2125</v>
      </c>
      <c r="CC269" s="1" t="s">
        <v>2125</v>
      </c>
      <c r="CD269">
        <v>955.11</v>
      </c>
      <c r="CE269">
        <v>3512.22</v>
      </c>
      <c r="CF269">
        <v>39</v>
      </c>
      <c r="CG269">
        <v>90057</v>
      </c>
      <c r="CH269">
        <v>1</v>
      </c>
      <c r="CI269" s="1" t="s">
        <v>2125</v>
      </c>
      <c r="CJ269">
        <v>1.39</v>
      </c>
      <c r="CK269">
        <v>3.56</v>
      </c>
      <c r="CL269" s="1" t="s">
        <v>2125</v>
      </c>
      <c r="CM269" s="1" t="s">
        <v>2125</v>
      </c>
      <c r="CN269">
        <v>62.7</v>
      </c>
      <c r="CO269">
        <v>366.85</v>
      </c>
      <c r="CP269">
        <v>126.5</v>
      </c>
      <c r="CQ269">
        <v>2900</v>
      </c>
      <c r="CR269">
        <v>1</v>
      </c>
      <c r="CS269" s="1" t="s">
        <v>2125</v>
      </c>
      <c r="CT269">
        <v>0</v>
      </c>
      <c r="CU269">
        <v>0</v>
      </c>
      <c r="CX269">
        <v>708.24</v>
      </c>
      <c r="CY269">
        <v>96.8</v>
      </c>
      <c r="CZ269">
        <v>20</v>
      </c>
      <c r="DA269">
        <v>4840</v>
      </c>
      <c r="DB269">
        <v>1</v>
      </c>
      <c r="DC269" s="1" t="s">
        <v>2125</v>
      </c>
      <c r="DD269">
        <v>0.4</v>
      </c>
      <c r="DE269">
        <v>2</v>
      </c>
      <c r="DH269">
        <v>169.63</v>
      </c>
      <c r="DI269">
        <v>238.56</v>
      </c>
      <c r="DJ269">
        <v>14.2</v>
      </c>
      <c r="DK269">
        <v>16800</v>
      </c>
      <c r="DL269">
        <v>1</v>
      </c>
      <c r="DM269" s="1" t="s">
        <v>2125</v>
      </c>
      <c r="DN269">
        <v>0.66</v>
      </c>
      <c r="DO269">
        <v>4.6500000000000004</v>
      </c>
      <c r="DP269" s="1" t="s">
        <v>2125</v>
      </c>
      <c r="DQ269" s="1" t="s">
        <v>2125</v>
      </c>
      <c r="EB269" s="1" t="s">
        <v>2125</v>
      </c>
      <c r="EC269" s="1" t="s">
        <v>2125</v>
      </c>
      <c r="ED269" s="1" t="s">
        <v>2125</v>
      </c>
      <c r="EE269" s="1" t="s">
        <v>2125</v>
      </c>
      <c r="EF269" s="1" t="s">
        <v>2125</v>
      </c>
      <c r="EH269" s="1" t="s">
        <v>2125</v>
      </c>
      <c r="EI269" s="1" t="s">
        <v>2125</v>
      </c>
      <c r="GT269">
        <v>78.78</v>
      </c>
      <c r="GU269">
        <v>110.25</v>
      </c>
      <c r="GV269">
        <v>225</v>
      </c>
      <c r="GW269">
        <v>490</v>
      </c>
      <c r="GX269">
        <v>1</v>
      </c>
      <c r="GZ269">
        <v>15</v>
      </c>
      <c r="HA269">
        <v>6.67</v>
      </c>
      <c r="HD269">
        <v>155.96</v>
      </c>
      <c r="HE269">
        <v>346.37</v>
      </c>
      <c r="HF269">
        <v>125</v>
      </c>
      <c r="HG269">
        <v>2771</v>
      </c>
      <c r="HH269">
        <v>1</v>
      </c>
      <c r="HI269" s="1" t="s">
        <v>2125</v>
      </c>
      <c r="HJ269">
        <v>4.29</v>
      </c>
      <c r="HK269">
        <v>0</v>
      </c>
      <c r="HL269" s="1" t="s">
        <v>2125</v>
      </c>
      <c r="HM269" s="1" t="s">
        <v>2125</v>
      </c>
      <c r="HN269">
        <v>241.27</v>
      </c>
      <c r="HO269">
        <v>1407</v>
      </c>
      <c r="HP269">
        <v>175</v>
      </c>
      <c r="HQ269">
        <v>8040</v>
      </c>
      <c r="HR269">
        <v>1</v>
      </c>
      <c r="HT269">
        <v>10</v>
      </c>
      <c r="HU269">
        <v>5.71</v>
      </c>
      <c r="HX269">
        <v>206.06</v>
      </c>
      <c r="HY269">
        <v>38.4</v>
      </c>
      <c r="HZ269">
        <v>160</v>
      </c>
      <c r="IA269">
        <v>240</v>
      </c>
      <c r="IB269">
        <v>1</v>
      </c>
      <c r="IC269" s="1" t="s">
        <v>2125</v>
      </c>
      <c r="ID269">
        <v>0</v>
      </c>
      <c r="IE269">
        <v>0</v>
      </c>
      <c r="IF269" s="1" t="s">
        <v>2125</v>
      </c>
      <c r="IG269" s="1" t="s">
        <v>2125</v>
      </c>
      <c r="IR269">
        <v>931.98</v>
      </c>
      <c r="IS269">
        <v>496.17</v>
      </c>
      <c r="IT269">
        <v>894</v>
      </c>
      <c r="IU269">
        <v>555</v>
      </c>
      <c r="IV269">
        <v>1</v>
      </c>
      <c r="IW269" s="1" t="s">
        <v>2125</v>
      </c>
      <c r="IX269">
        <v>39.880000000000003</v>
      </c>
      <c r="IY269">
        <v>4.46</v>
      </c>
      <c r="JB269">
        <v>872.24</v>
      </c>
      <c r="JC269">
        <v>169.5</v>
      </c>
      <c r="JD269">
        <v>565</v>
      </c>
      <c r="JE269">
        <v>300</v>
      </c>
      <c r="JF269">
        <v>1</v>
      </c>
      <c r="JH269">
        <v>11.5</v>
      </c>
      <c r="JI269">
        <v>2.04</v>
      </c>
      <c r="JL269">
        <v>23.86</v>
      </c>
      <c r="JM269">
        <v>115.5</v>
      </c>
      <c r="JN269">
        <v>154</v>
      </c>
      <c r="JO269">
        <v>750</v>
      </c>
      <c r="JP269">
        <v>1</v>
      </c>
      <c r="JQ269" s="1" t="s">
        <v>2125</v>
      </c>
      <c r="JR269">
        <v>3.1</v>
      </c>
      <c r="JS269">
        <v>2.0099999999999998</v>
      </c>
      <c r="JT269" s="1" t="s">
        <v>2125</v>
      </c>
      <c r="JU269" s="1" t="s">
        <v>2125</v>
      </c>
      <c r="JV269">
        <v>1158.27</v>
      </c>
      <c r="JW269">
        <v>990</v>
      </c>
      <c r="JX269">
        <v>1650</v>
      </c>
      <c r="JY269">
        <v>600</v>
      </c>
      <c r="JZ269">
        <v>1</v>
      </c>
      <c r="KA269" s="1" t="s">
        <v>2125</v>
      </c>
      <c r="KB269">
        <v>11</v>
      </c>
      <c r="KC269">
        <v>0.67</v>
      </c>
      <c r="KE269" s="1" t="s">
        <v>2125</v>
      </c>
      <c r="KF269">
        <v>909.79</v>
      </c>
      <c r="KG269">
        <v>88.8</v>
      </c>
      <c r="KH269">
        <v>740</v>
      </c>
      <c r="KI269">
        <v>120</v>
      </c>
      <c r="KJ269">
        <v>1</v>
      </c>
      <c r="KK269" s="1" t="s">
        <v>2125</v>
      </c>
      <c r="KL269">
        <v>17.899999999999999</v>
      </c>
      <c r="KM269">
        <v>2.42</v>
      </c>
      <c r="KP269">
        <v>92.75</v>
      </c>
      <c r="KQ269">
        <v>16.32</v>
      </c>
      <c r="KR269">
        <v>320</v>
      </c>
      <c r="KS269">
        <v>51</v>
      </c>
      <c r="KT269">
        <v>1</v>
      </c>
      <c r="KV269">
        <v>0</v>
      </c>
      <c r="KW269">
        <v>0</v>
      </c>
      <c r="KZ269">
        <v>813.79</v>
      </c>
      <c r="LA269">
        <v>397.84</v>
      </c>
      <c r="LB269">
        <v>21.61</v>
      </c>
      <c r="LC269">
        <v>18410</v>
      </c>
      <c r="LD269">
        <v>1</v>
      </c>
      <c r="LE269" s="1" t="s">
        <v>2125</v>
      </c>
      <c r="LF269">
        <v>1.18</v>
      </c>
      <c r="LG269">
        <v>5.46</v>
      </c>
      <c r="LJ269">
        <v>76.069999999999993</v>
      </c>
      <c r="LK269">
        <v>61.81</v>
      </c>
      <c r="LL269">
        <v>606</v>
      </c>
      <c r="LM269">
        <v>102</v>
      </c>
      <c r="LN269">
        <v>1</v>
      </c>
      <c r="LP269">
        <v>0</v>
      </c>
      <c r="LQ269">
        <v>0</v>
      </c>
      <c r="LT269">
        <v>1113.04</v>
      </c>
      <c r="LU269">
        <v>117.76</v>
      </c>
      <c r="LV269">
        <v>686.8</v>
      </c>
      <c r="LW269">
        <v>171</v>
      </c>
      <c r="LX269">
        <v>1</v>
      </c>
      <c r="LY269" s="1" t="s">
        <v>2125</v>
      </c>
      <c r="LZ269">
        <v>6.14</v>
      </c>
      <c r="MA269">
        <v>0.89</v>
      </c>
      <c r="MD269">
        <v>1253.8800000000001</v>
      </c>
      <c r="ME269">
        <v>322.14</v>
      </c>
      <c r="MF269">
        <v>780</v>
      </c>
      <c r="MG269">
        <v>413</v>
      </c>
      <c r="MH269">
        <v>1</v>
      </c>
      <c r="MI269" s="1" t="s">
        <v>2125</v>
      </c>
      <c r="MJ269">
        <v>40.44</v>
      </c>
      <c r="MK269">
        <v>5.18</v>
      </c>
      <c r="MM269" s="1" t="s">
        <v>2125</v>
      </c>
      <c r="MN269">
        <v>104.84</v>
      </c>
      <c r="MO269">
        <v>58.24</v>
      </c>
      <c r="MP269">
        <v>10</v>
      </c>
      <c r="MQ269">
        <v>5824</v>
      </c>
      <c r="MR269">
        <v>1</v>
      </c>
      <c r="MS269" s="1" t="s">
        <v>2125</v>
      </c>
      <c r="MT269">
        <v>0.26</v>
      </c>
      <c r="MU269">
        <v>2.56</v>
      </c>
      <c r="MV269" s="1" t="s">
        <v>2125</v>
      </c>
      <c r="MW269" s="1" t="s">
        <v>2125</v>
      </c>
      <c r="MX269">
        <v>198.34</v>
      </c>
      <c r="MY269">
        <v>1070.44</v>
      </c>
      <c r="MZ269">
        <v>180.1</v>
      </c>
      <c r="NA269">
        <v>5944</v>
      </c>
      <c r="NB269">
        <v>1</v>
      </c>
      <c r="NC269" s="1" t="s">
        <v>2125</v>
      </c>
      <c r="ND269">
        <v>5.5</v>
      </c>
      <c r="NE269">
        <v>3.05</v>
      </c>
      <c r="NF269" s="1" t="s">
        <v>2125</v>
      </c>
      <c r="NG269" s="1" t="s">
        <v>2125</v>
      </c>
      <c r="NH269">
        <v>3580.62</v>
      </c>
      <c r="NI269">
        <v>466</v>
      </c>
      <c r="NJ269">
        <v>2330</v>
      </c>
      <c r="NK269">
        <v>200</v>
      </c>
      <c r="NL269">
        <v>1</v>
      </c>
      <c r="NM269" s="1" t="s">
        <v>2125</v>
      </c>
      <c r="NN269">
        <v>1</v>
      </c>
      <c r="NO269">
        <v>0.04</v>
      </c>
      <c r="NR269">
        <v>380.82</v>
      </c>
      <c r="NS269">
        <v>15.08</v>
      </c>
      <c r="NT269">
        <v>9.9</v>
      </c>
      <c r="NU269">
        <v>1523</v>
      </c>
      <c r="NV269">
        <v>1</v>
      </c>
      <c r="NW269" s="1" t="s">
        <v>2125</v>
      </c>
      <c r="NX269">
        <v>2</v>
      </c>
      <c r="NY269">
        <v>20.2</v>
      </c>
      <c r="OA269" s="1" t="s">
        <v>2125</v>
      </c>
      <c r="OB269">
        <v>246.16</v>
      </c>
      <c r="OC269">
        <v>1056</v>
      </c>
      <c r="OD269">
        <v>550</v>
      </c>
      <c r="OE269">
        <v>1920</v>
      </c>
      <c r="OF269">
        <v>1</v>
      </c>
      <c r="OH269">
        <v>4.76</v>
      </c>
      <c r="OI269">
        <v>3.96</v>
      </c>
      <c r="OL269">
        <v>450.37</v>
      </c>
      <c r="OM269">
        <v>556.71</v>
      </c>
      <c r="ON269">
        <v>506.1</v>
      </c>
      <c r="OO269">
        <v>1100</v>
      </c>
      <c r="OP269">
        <v>1</v>
      </c>
      <c r="OQ269" s="1" t="s">
        <v>2125</v>
      </c>
      <c r="OR269">
        <v>12.3</v>
      </c>
      <c r="OS269">
        <v>2.4300000000000002</v>
      </c>
      <c r="OT269" s="1" t="s">
        <v>2125</v>
      </c>
      <c r="OU269" s="1" t="s">
        <v>2125</v>
      </c>
      <c r="OV269">
        <v>439.02</v>
      </c>
      <c r="OW269">
        <v>88.46</v>
      </c>
      <c r="OX269">
        <v>425.11</v>
      </c>
      <c r="OY269">
        <v>208</v>
      </c>
      <c r="OZ269">
        <v>1</v>
      </c>
      <c r="PA269" s="1" t="s">
        <v>2125</v>
      </c>
      <c r="PB269">
        <v>4</v>
      </c>
      <c r="PC269">
        <v>0.94</v>
      </c>
      <c r="PF269">
        <v>150.72</v>
      </c>
      <c r="PG269">
        <v>31.2</v>
      </c>
      <c r="PH269">
        <v>1040</v>
      </c>
      <c r="PI269">
        <v>30</v>
      </c>
      <c r="PJ269">
        <v>1</v>
      </c>
      <c r="PL269">
        <v>0</v>
      </c>
      <c r="PM269">
        <v>0</v>
      </c>
      <c r="PP269">
        <v>1100.6600000000001</v>
      </c>
      <c r="PQ269">
        <v>0.09</v>
      </c>
      <c r="PR269">
        <v>0.01</v>
      </c>
      <c r="PS269">
        <v>6400</v>
      </c>
      <c r="PT269">
        <v>1</v>
      </c>
      <c r="PU269" s="1" t="s">
        <v>2125</v>
      </c>
      <c r="PV269">
        <v>0</v>
      </c>
      <c r="PW269">
        <v>0</v>
      </c>
      <c r="PX269" s="1" t="s">
        <v>2125</v>
      </c>
      <c r="PY269" s="1" t="s">
        <v>2125</v>
      </c>
      <c r="PZ269">
        <v>237.1</v>
      </c>
      <c r="QA269">
        <v>194.36</v>
      </c>
      <c r="QB269">
        <v>503</v>
      </c>
      <c r="QC269">
        <v>386</v>
      </c>
      <c r="QD269">
        <v>1</v>
      </c>
      <c r="QF269">
        <v>11</v>
      </c>
      <c r="QG269">
        <v>2.19</v>
      </c>
      <c r="QI269" s="1" t="s">
        <v>2125</v>
      </c>
      <c r="QJ269">
        <v>154.21</v>
      </c>
      <c r="QK269">
        <v>115.92</v>
      </c>
      <c r="QL269">
        <v>210</v>
      </c>
      <c r="QM269">
        <v>552</v>
      </c>
      <c r="QN269">
        <v>1</v>
      </c>
      <c r="QP269">
        <v>10.15</v>
      </c>
      <c r="QQ269">
        <v>4.83</v>
      </c>
      <c r="QT269">
        <v>127.63</v>
      </c>
      <c r="QV269">
        <v>130</v>
      </c>
      <c r="QW269">
        <v>1</v>
      </c>
      <c r="QX269">
        <v>1</v>
      </c>
      <c r="QZ269">
        <v>0</v>
      </c>
      <c r="RA269">
        <v>0</v>
      </c>
      <c r="RD269">
        <v>100</v>
      </c>
      <c r="RE269">
        <v>6.3</v>
      </c>
      <c r="RF269">
        <v>7</v>
      </c>
      <c r="RG269">
        <v>900</v>
      </c>
      <c r="RH269">
        <v>1</v>
      </c>
      <c r="RJ269">
        <v>0</v>
      </c>
      <c r="RK269">
        <v>0</v>
      </c>
      <c r="RN269">
        <v>5775.93</v>
      </c>
      <c r="RO269">
        <v>1973.7</v>
      </c>
      <c r="RP269">
        <v>735.71</v>
      </c>
      <c r="RQ269">
        <v>2700</v>
      </c>
      <c r="RR269">
        <v>1</v>
      </c>
      <c r="RS269" s="1" t="s">
        <v>2125</v>
      </c>
      <c r="RT269">
        <v>10.31</v>
      </c>
      <c r="RU269">
        <v>1.4</v>
      </c>
      <c r="RV269" s="1" t="s">
        <v>2125</v>
      </c>
      <c r="RW269" s="1" t="s">
        <v>2125</v>
      </c>
      <c r="RX269">
        <v>1210.03</v>
      </c>
      <c r="RY269">
        <v>75.98</v>
      </c>
      <c r="RZ269">
        <v>760.1</v>
      </c>
      <c r="SA269">
        <v>100</v>
      </c>
      <c r="SB269">
        <v>1</v>
      </c>
      <c r="SD269">
        <v>6.14</v>
      </c>
      <c r="SE269">
        <v>0.81</v>
      </c>
      <c r="SH269">
        <v>200.04</v>
      </c>
      <c r="SI269">
        <v>1172.32</v>
      </c>
      <c r="SJ269">
        <v>435</v>
      </c>
      <c r="SK269">
        <v>2695</v>
      </c>
      <c r="SL269">
        <v>1</v>
      </c>
      <c r="SM269" s="1" t="s">
        <v>2125</v>
      </c>
      <c r="SN269">
        <v>5.5</v>
      </c>
      <c r="SO269">
        <v>1.26</v>
      </c>
      <c r="SR269">
        <v>120.33</v>
      </c>
      <c r="SS269">
        <v>8.1</v>
      </c>
      <c r="ST269">
        <v>81</v>
      </c>
      <c r="SU269">
        <v>100</v>
      </c>
      <c r="SV269">
        <v>1</v>
      </c>
      <c r="SW269" s="1" t="s">
        <v>2125</v>
      </c>
      <c r="SX269">
        <v>0</v>
      </c>
      <c r="SY269">
        <v>0</v>
      </c>
      <c r="TB269">
        <v>131.43</v>
      </c>
      <c r="TC269">
        <v>134.55000000000001</v>
      </c>
      <c r="TD269">
        <v>450</v>
      </c>
      <c r="TE269">
        <v>299</v>
      </c>
      <c r="TF269">
        <v>1</v>
      </c>
      <c r="TH269">
        <v>6</v>
      </c>
      <c r="TI269">
        <v>1.33</v>
      </c>
      <c r="TL269">
        <v>256.85000000000002</v>
      </c>
      <c r="TM269">
        <v>14.33</v>
      </c>
      <c r="TN269">
        <v>140</v>
      </c>
      <c r="TO269">
        <v>102</v>
      </c>
      <c r="TP269">
        <v>1</v>
      </c>
      <c r="TQ269" s="1" t="s">
        <v>2125</v>
      </c>
      <c r="TR269">
        <v>2.0499999999999998</v>
      </c>
      <c r="TS269">
        <v>1.46</v>
      </c>
      <c r="TU269" s="1" t="s">
        <v>2125</v>
      </c>
      <c r="TV269">
        <v>169.04</v>
      </c>
      <c r="TW269">
        <v>97.41</v>
      </c>
      <c r="TX269">
        <v>3360</v>
      </c>
      <c r="TY269">
        <v>29</v>
      </c>
      <c r="TZ269">
        <v>1</v>
      </c>
      <c r="UB269">
        <v>87</v>
      </c>
      <c r="UC269">
        <v>2.59</v>
      </c>
      <c r="UF269">
        <v>100</v>
      </c>
      <c r="UG269">
        <v>20.190000000000001</v>
      </c>
      <c r="UH269">
        <v>30</v>
      </c>
      <c r="UI269">
        <v>673</v>
      </c>
      <c r="UJ269">
        <v>1</v>
      </c>
      <c r="UL269">
        <v>0</v>
      </c>
      <c r="UM269">
        <v>0</v>
      </c>
      <c r="UP269">
        <v>109.3</v>
      </c>
      <c r="UQ269">
        <v>19.66</v>
      </c>
      <c r="UR269">
        <v>195</v>
      </c>
      <c r="US269">
        <v>101</v>
      </c>
      <c r="UT269">
        <v>1</v>
      </c>
      <c r="UU269" s="1" t="s">
        <v>2125</v>
      </c>
      <c r="UV269">
        <v>2.56</v>
      </c>
      <c r="UW269">
        <v>1.31</v>
      </c>
      <c r="UZ269">
        <v>236.35</v>
      </c>
      <c r="VA269">
        <v>44.16</v>
      </c>
      <c r="VB269">
        <v>552</v>
      </c>
      <c r="VC269">
        <v>80</v>
      </c>
      <c r="VD269">
        <v>1</v>
      </c>
      <c r="VF269">
        <v>6</v>
      </c>
      <c r="VG269">
        <v>1.0900000000000001</v>
      </c>
      <c r="VJ269">
        <v>163.13</v>
      </c>
      <c r="VK269">
        <v>1766.47</v>
      </c>
      <c r="VL269">
        <v>785.1</v>
      </c>
      <c r="VM269">
        <v>2250</v>
      </c>
      <c r="VN269">
        <v>1</v>
      </c>
      <c r="VP269">
        <v>18</v>
      </c>
      <c r="VQ269">
        <v>2.29</v>
      </c>
      <c r="VT269">
        <v>259.88</v>
      </c>
      <c r="VU269">
        <v>4.17</v>
      </c>
      <c r="VV269">
        <v>695</v>
      </c>
      <c r="VW269">
        <v>6</v>
      </c>
      <c r="VX269">
        <v>1</v>
      </c>
      <c r="VY269" s="1" t="s">
        <v>2125</v>
      </c>
      <c r="VZ269">
        <v>0</v>
      </c>
      <c r="WA269">
        <v>0</v>
      </c>
      <c r="WD269">
        <v>199.25</v>
      </c>
      <c r="WE269">
        <v>648</v>
      </c>
      <c r="WF269">
        <v>1080</v>
      </c>
      <c r="WG269">
        <v>600</v>
      </c>
      <c r="WH269">
        <v>1</v>
      </c>
      <c r="WJ269">
        <v>9</v>
      </c>
      <c r="WK269">
        <v>0.83</v>
      </c>
      <c r="WN269">
        <v>571.57000000000005</v>
      </c>
      <c r="WO269">
        <v>251</v>
      </c>
      <c r="WP269">
        <v>25.1</v>
      </c>
      <c r="WQ269">
        <v>10000</v>
      </c>
      <c r="WR269">
        <v>1</v>
      </c>
      <c r="WS269" s="1" t="s">
        <v>2125</v>
      </c>
      <c r="WT269">
        <v>1.36</v>
      </c>
      <c r="WU269">
        <v>5.42</v>
      </c>
      <c r="WV269" s="1" t="s">
        <v>2125</v>
      </c>
      <c r="WW269" s="1" t="s">
        <v>2125</v>
      </c>
      <c r="WX269">
        <v>22.95</v>
      </c>
      <c r="WY269">
        <v>3.36</v>
      </c>
      <c r="WZ269">
        <v>21</v>
      </c>
      <c r="XA269">
        <v>160</v>
      </c>
      <c r="XB269">
        <v>1</v>
      </c>
      <c r="XD269">
        <v>0</v>
      </c>
      <c r="XE269">
        <v>0</v>
      </c>
      <c r="XH269">
        <v>644.99</v>
      </c>
      <c r="XI269">
        <v>108</v>
      </c>
      <c r="XJ269">
        <v>240</v>
      </c>
      <c r="XK269">
        <v>450</v>
      </c>
      <c r="XL269">
        <v>1</v>
      </c>
      <c r="XM269" s="1" t="s">
        <v>2125</v>
      </c>
      <c r="XN269">
        <v>3</v>
      </c>
      <c r="XO269">
        <v>1.25</v>
      </c>
      <c r="XP269" s="1" t="s">
        <v>2125</v>
      </c>
      <c r="XQ269" s="1" t="s">
        <v>2125</v>
      </c>
      <c r="XR269">
        <v>3648.5</v>
      </c>
      <c r="XS269">
        <v>4597.08</v>
      </c>
      <c r="XT269">
        <v>1160</v>
      </c>
      <c r="XU269">
        <v>3963</v>
      </c>
      <c r="XV269">
        <v>1</v>
      </c>
      <c r="XW269" s="1" t="s">
        <v>2125</v>
      </c>
      <c r="XX269">
        <v>10</v>
      </c>
      <c r="XY269">
        <v>0.86</v>
      </c>
      <c r="XZ269" s="1" t="s">
        <v>2125</v>
      </c>
      <c r="YA269" s="1" t="s">
        <v>2125</v>
      </c>
      <c r="YB269">
        <v>139.13999999999999</v>
      </c>
      <c r="YC269">
        <v>44.2</v>
      </c>
      <c r="YD269">
        <v>425</v>
      </c>
      <c r="YE269">
        <v>104</v>
      </c>
      <c r="YF269">
        <v>1</v>
      </c>
      <c r="YH269">
        <v>6</v>
      </c>
      <c r="YI269">
        <v>1.41</v>
      </c>
      <c r="YL269">
        <v>126.54</v>
      </c>
      <c r="YM269">
        <v>79.62</v>
      </c>
      <c r="YN269">
        <v>329</v>
      </c>
      <c r="YO269">
        <v>242</v>
      </c>
      <c r="YP269">
        <v>1</v>
      </c>
      <c r="YR269">
        <v>0</v>
      </c>
      <c r="YS269">
        <v>0</v>
      </c>
      <c r="ABB269">
        <v>0.03</v>
      </c>
      <c r="ABC269">
        <v>0.62</v>
      </c>
      <c r="ACR269">
        <v>18.399999999999999</v>
      </c>
      <c r="ACS269">
        <v>60.63</v>
      </c>
      <c r="ACT269">
        <v>75.599999999999994</v>
      </c>
      <c r="ACU269">
        <v>802</v>
      </c>
      <c r="ACV269">
        <v>1</v>
      </c>
      <c r="ACX269">
        <v>0</v>
      </c>
      <c r="ACY269">
        <v>0</v>
      </c>
      <c r="ADB269">
        <v>42.65</v>
      </c>
      <c r="ADC269">
        <v>1346.64</v>
      </c>
      <c r="ADD269">
        <v>120</v>
      </c>
      <c r="ADE269">
        <v>11222</v>
      </c>
      <c r="ADF269">
        <v>1</v>
      </c>
      <c r="ADH269">
        <v>0</v>
      </c>
      <c r="ADI269">
        <v>0</v>
      </c>
      <c r="ADL269">
        <v>0.22</v>
      </c>
      <c r="ADM269">
        <v>0.15</v>
      </c>
      <c r="ADN269">
        <v>0</v>
      </c>
      <c r="ADO269">
        <v>150000</v>
      </c>
      <c r="ADP269">
        <v>1</v>
      </c>
      <c r="ADQ269" s="1" t="s">
        <v>2125</v>
      </c>
      <c r="ADR269">
        <v>0</v>
      </c>
      <c r="ADS269">
        <v>0</v>
      </c>
      <c r="ADV269">
        <v>399.39</v>
      </c>
      <c r="ADW269">
        <v>29.14</v>
      </c>
      <c r="ADX269">
        <v>5.89</v>
      </c>
      <c r="ADY269">
        <v>4947</v>
      </c>
      <c r="ADZ269">
        <v>1</v>
      </c>
      <c r="AEB269">
        <v>0</v>
      </c>
      <c r="AEC269">
        <v>0</v>
      </c>
      <c r="AED269" s="1" t="s">
        <v>2125</v>
      </c>
      <c r="AEE269" s="1" t="s">
        <v>2125</v>
      </c>
      <c r="AEF269">
        <v>5.51</v>
      </c>
      <c r="AEG269">
        <v>10.050000000000001</v>
      </c>
      <c r="AEH269">
        <v>0.40200000000000002</v>
      </c>
      <c r="AEI269">
        <v>25000</v>
      </c>
      <c r="AEJ269">
        <v>1</v>
      </c>
      <c r="AEK269">
        <v>249.5</v>
      </c>
      <c r="AEL269">
        <v>0</v>
      </c>
      <c r="AEM269">
        <v>0</v>
      </c>
      <c r="AEP269">
        <v>1.01</v>
      </c>
      <c r="AEQ269">
        <v>0.35</v>
      </c>
      <c r="AER269">
        <v>7.0000000000000007E-2</v>
      </c>
      <c r="AES269">
        <v>5000</v>
      </c>
      <c r="AET269">
        <v>1</v>
      </c>
      <c r="AEU269" s="1" t="s">
        <v>2125</v>
      </c>
      <c r="AEV269">
        <v>0</v>
      </c>
      <c r="AEW269">
        <v>0</v>
      </c>
      <c r="AEZ269" s="1" t="s">
        <v>2125</v>
      </c>
      <c r="AFA269" s="1" t="s">
        <v>2125</v>
      </c>
      <c r="AFB269" s="1" t="s">
        <v>2125</v>
      </c>
      <c r="AFC269" s="1" t="s">
        <v>2125</v>
      </c>
      <c r="AFD269" s="1" t="s">
        <v>2125</v>
      </c>
      <c r="AFE269" s="1" t="s">
        <v>2125</v>
      </c>
      <c r="AFF269" s="1" t="s">
        <v>2125</v>
      </c>
      <c r="AFG269" s="1" t="s">
        <v>2125</v>
      </c>
      <c r="AFH269" s="1" t="s">
        <v>2125</v>
      </c>
      <c r="AFI269" s="1" t="s">
        <v>2125</v>
      </c>
      <c r="AFJ269" s="1" t="s">
        <v>2125</v>
      </c>
      <c r="AFK269" s="1" t="s">
        <v>2125</v>
      </c>
      <c r="AFL269" s="1" t="s">
        <v>2125</v>
      </c>
      <c r="AFM269" s="1" t="s">
        <v>2125</v>
      </c>
      <c r="AFN269" s="1" t="s">
        <v>2125</v>
      </c>
      <c r="AFO269" s="1" t="s">
        <v>2125</v>
      </c>
      <c r="AFP269" s="1" t="s">
        <v>2125</v>
      </c>
      <c r="AFQ269" s="1" t="s">
        <v>2125</v>
      </c>
      <c r="AFS269" s="1" t="s">
        <v>2125</v>
      </c>
      <c r="AGD269">
        <v>334.85</v>
      </c>
      <c r="AGE269">
        <v>17344.12</v>
      </c>
      <c r="AGF269">
        <v>85.65</v>
      </c>
      <c r="AGG269">
        <v>202500</v>
      </c>
      <c r="AGH269">
        <v>1</v>
      </c>
      <c r="AGI269">
        <v>26.7</v>
      </c>
      <c r="AGJ269">
        <v>1.35</v>
      </c>
      <c r="AGK269">
        <v>1.58</v>
      </c>
      <c r="AGL269">
        <v>0.54</v>
      </c>
      <c r="AGM269">
        <v>8.2799999999999994</v>
      </c>
      <c r="AGN269" s="1" t="s">
        <v>2125</v>
      </c>
      <c r="AGO269" s="1" t="s">
        <v>2125</v>
      </c>
      <c r="AGP269" s="1" t="s">
        <v>2125</v>
      </c>
      <c r="AGQ269" s="1" t="s">
        <v>2125</v>
      </c>
      <c r="AGR269" s="1" t="s">
        <v>2125</v>
      </c>
      <c r="AGS269" s="1" t="s">
        <v>2125</v>
      </c>
      <c r="AGT269" s="1" t="s">
        <v>2125</v>
      </c>
      <c r="AGU269" s="1" t="s">
        <v>2125</v>
      </c>
      <c r="AGV269" s="1" t="s">
        <v>2125</v>
      </c>
      <c r="AGW269" s="1" t="s">
        <v>2125</v>
      </c>
      <c r="AHH269" s="1" t="s">
        <v>2125</v>
      </c>
      <c r="AHI269" s="1" t="s">
        <v>2125</v>
      </c>
      <c r="AHJ269" s="1" t="s">
        <v>2125</v>
      </c>
      <c r="AHK269" s="1" t="s">
        <v>2125</v>
      </c>
      <c r="AHL269" s="1" t="s">
        <v>2125</v>
      </c>
      <c r="AHM269" s="1" t="s">
        <v>2125</v>
      </c>
      <c r="AHN269" s="1" t="s">
        <v>2125</v>
      </c>
      <c r="AHO269" s="1" t="s">
        <v>2125</v>
      </c>
      <c r="AHP269" s="1" t="s">
        <v>2125</v>
      </c>
      <c r="AHQ269" s="1" t="s">
        <v>2125</v>
      </c>
      <c r="AHR269">
        <v>832.76</v>
      </c>
      <c r="AHS269">
        <v>11666.46</v>
      </c>
      <c r="AHT269">
        <v>66</v>
      </c>
      <c r="AHU269">
        <v>176765</v>
      </c>
      <c r="AHV269">
        <v>1</v>
      </c>
      <c r="AHW269">
        <v>66.900000000000006</v>
      </c>
      <c r="AHX269">
        <v>1.8</v>
      </c>
      <c r="AHY269">
        <v>2.73</v>
      </c>
      <c r="AHZ269">
        <v>1.04</v>
      </c>
      <c r="AIA269">
        <v>2.57</v>
      </c>
      <c r="AIB269">
        <v>100</v>
      </c>
      <c r="AIC269">
        <v>5</v>
      </c>
      <c r="AID269">
        <v>0.2</v>
      </c>
      <c r="AIE269">
        <v>25000</v>
      </c>
      <c r="AIF269">
        <v>1</v>
      </c>
      <c r="AIH269">
        <v>0</v>
      </c>
      <c r="AII269">
        <v>0</v>
      </c>
      <c r="AIL269" s="1" t="s">
        <v>2125</v>
      </c>
      <c r="AIM269" s="1" t="s">
        <v>2125</v>
      </c>
      <c r="AIN269" s="1" t="s">
        <v>2125</v>
      </c>
      <c r="AIO269" s="1" t="s">
        <v>2125</v>
      </c>
      <c r="AIP269" s="1" t="s">
        <v>2125</v>
      </c>
      <c r="AIQ269" s="1" t="s">
        <v>2125</v>
      </c>
      <c r="AIR269" s="1" t="s">
        <v>2125</v>
      </c>
      <c r="AIS269" s="1" t="s">
        <v>2125</v>
      </c>
      <c r="AIU269" s="1" t="s">
        <v>2125</v>
      </c>
      <c r="AIV269" s="1" t="s">
        <v>2125</v>
      </c>
      <c r="AIW269" s="1" t="s">
        <v>2125</v>
      </c>
      <c r="AIX269" s="1" t="s">
        <v>2125</v>
      </c>
      <c r="AIY269" s="1" t="s">
        <v>2125</v>
      </c>
      <c r="AIZ269" s="1" t="s">
        <v>2125</v>
      </c>
      <c r="AJA269" s="1" t="s">
        <v>2125</v>
      </c>
      <c r="AJB269" s="1" t="s">
        <v>2125</v>
      </c>
      <c r="AJC269" s="1" t="s">
        <v>2125</v>
      </c>
      <c r="AJF269">
        <v>2</v>
      </c>
      <c r="AJH269">
        <v>0</v>
      </c>
      <c r="AJI269">
        <v>1</v>
      </c>
      <c r="AJJ269">
        <v>1</v>
      </c>
      <c r="AJK269" s="1" t="s">
        <v>2125</v>
      </c>
      <c r="AJL269">
        <v>0</v>
      </c>
      <c r="AJM269">
        <v>0</v>
      </c>
      <c r="AJP269">
        <v>259.55</v>
      </c>
      <c r="AJQ269">
        <v>84.99</v>
      </c>
      <c r="AJR269">
        <v>4.7960000000000003</v>
      </c>
      <c r="AJS269">
        <v>4430</v>
      </c>
      <c r="AJT269">
        <v>0.25</v>
      </c>
      <c r="AJU269">
        <v>28.8</v>
      </c>
      <c r="AJV269">
        <v>0.1</v>
      </c>
      <c r="AJW269">
        <v>2.08</v>
      </c>
      <c r="AJX269">
        <v>0.05</v>
      </c>
      <c r="AJY269">
        <v>0.28999999999999998</v>
      </c>
      <c r="AKJ269">
        <v>315.3</v>
      </c>
      <c r="AKK269">
        <v>509.68</v>
      </c>
      <c r="AKL269">
        <v>13.95</v>
      </c>
      <c r="AKM269">
        <v>36537</v>
      </c>
      <c r="AKN269">
        <v>1</v>
      </c>
      <c r="AKO269">
        <v>14.3</v>
      </c>
      <c r="AKP269">
        <v>0</v>
      </c>
      <c r="AKQ269">
        <v>0</v>
      </c>
      <c r="AKR269">
        <v>0.01</v>
      </c>
      <c r="AKS269">
        <v>1.02</v>
      </c>
      <c r="AKT269">
        <v>0.19</v>
      </c>
      <c r="AKU269">
        <v>76.13</v>
      </c>
      <c r="AKV269">
        <v>13.538</v>
      </c>
      <c r="AKW269">
        <v>46934</v>
      </c>
      <c r="AKX269">
        <v>8.3468</v>
      </c>
      <c r="AKY269">
        <v>25.7</v>
      </c>
      <c r="AKZ269">
        <v>0</v>
      </c>
      <c r="ALA269">
        <v>0</v>
      </c>
      <c r="ALB269" s="1" t="s">
        <v>2125</v>
      </c>
      <c r="ALC269" s="1" t="s">
        <v>2125</v>
      </c>
      <c r="ALD269">
        <v>0.14000000000000001</v>
      </c>
      <c r="ALE269">
        <v>0.04</v>
      </c>
      <c r="ALF269">
        <v>0</v>
      </c>
      <c r="ALG269">
        <v>21103</v>
      </c>
      <c r="ALH269">
        <v>1</v>
      </c>
      <c r="ALI269" s="1" t="s">
        <v>2125</v>
      </c>
      <c r="ALJ269">
        <v>0</v>
      </c>
      <c r="ALK269">
        <v>0</v>
      </c>
      <c r="ALN269">
        <v>2.39</v>
      </c>
      <c r="ALO269">
        <v>0.03</v>
      </c>
      <c r="ALP269">
        <v>0.11</v>
      </c>
      <c r="ALQ269">
        <v>250</v>
      </c>
      <c r="ALR269">
        <v>1</v>
      </c>
      <c r="ALS269" s="1" t="s">
        <v>2125</v>
      </c>
      <c r="ALT269">
        <v>0</v>
      </c>
      <c r="ALU269">
        <v>0</v>
      </c>
      <c r="ALX269">
        <v>29.37</v>
      </c>
      <c r="ALY269">
        <v>30.02</v>
      </c>
      <c r="ALZ269">
        <v>488.5</v>
      </c>
      <c r="AMA269">
        <v>30730</v>
      </c>
      <c r="AMB269">
        <v>500</v>
      </c>
      <c r="AMC269">
        <v>0.9</v>
      </c>
      <c r="AMD269">
        <v>49.95</v>
      </c>
      <c r="AME269">
        <v>10.23</v>
      </c>
      <c r="AMH269">
        <v>3</v>
      </c>
      <c r="AMI269">
        <v>1.8</v>
      </c>
      <c r="AMJ269">
        <v>0.03</v>
      </c>
      <c r="AMK269">
        <v>60000</v>
      </c>
      <c r="AML269">
        <v>1</v>
      </c>
      <c r="AMM269" s="1" t="s">
        <v>2125</v>
      </c>
      <c r="AMN269">
        <v>0</v>
      </c>
      <c r="AMO269">
        <v>0</v>
      </c>
      <c r="AMR269">
        <v>0.05</v>
      </c>
      <c r="AMS269">
        <v>0.19</v>
      </c>
      <c r="AMT269">
        <v>0</v>
      </c>
      <c r="AMU269">
        <v>190000</v>
      </c>
      <c r="AMV269">
        <v>1</v>
      </c>
      <c r="AMW269" s="1" t="s">
        <v>2125</v>
      </c>
      <c r="AMX269">
        <v>0</v>
      </c>
      <c r="AMY269">
        <v>0</v>
      </c>
      <c r="ANB269">
        <v>19.05</v>
      </c>
      <c r="ANC269">
        <v>6</v>
      </c>
      <c r="AND269">
        <v>0.2</v>
      </c>
      <c r="ANE269">
        <v>30000</v>
      </c>
      <c r="ANF269">
        <v>1</v>
      </c>
      <c r="ANG269" s="1" t="s">
        <v>2125</v>
      </c>
      <c r="ANH269">
        <v>0</v>
      </c>
      <c r="ANI269">
        <v>0</v>
      </c>
      <c r="ANL269">
        <v>100</v>
      </c>
      <c r="ANM269">
        <v>10.39</v>
      </c>
      <c r="ANN269">
        <v>1</v>
      </c>
      <c r="ANO269">
        <v>10387</v>
      </c>
      <c r="ANP269">
        <v>1</v>
      </c>
      <c r="ANR269">
        <v>0</v>
      </c>
      <c r="ANS269">
        <v>0</v>
      </c>
      <c r="ANV269">
        <v>1.37</v>
      </c>
      <c r="ANW269">
        <v>0.34</v>
      </c>
      <c r="ANX269">
        <v>0.11</v>
      </c>
      <c r="ANY269">
        <v>3073</v>
      </c>
      <c r="ANZ269">
        <v>1</v>
      </c>
      <c r="AOA269" s="1" t="s">
        <v>2125</v>
      </c>
      <c r="AOB269">
        <v>0</v>
      </c>
      <c r="AOC269">
        <v>0</v>
      </c>
      <c r="AOF269">
        <v>54.55</v>
      </c>
      <c r="AOG269">
        <v>12</v>
      </c>
      <c r="AOH269">
        <v>0.6</v>
      </c>
      <c r="AOI269">
        <v>20000</v>
      </c>
      <c r="AOJ269">
        <v>1</v>
      </c>
      <c r="AOK269" s="1" t="s">
        <v>2125</v>
      </c>
      <c r="AOL269">
        <v>0</v>
      </c>
      <c r="AOM269">
        <v>0</v>
      </c>
      <c r="AOP269">
        <v>0.27</v>
      </c>
      <c r="AOQ269">
        <v>0.04</v>
      </c>
      <c r="AOR269">
        <v>0</v>
      </c>
      <c r="AOS269">
        <v>9215</v>
      </c>
      <c r="AOT269">
        <v>1</v>
      </c>
      <c r="AOU269" s="1" t="s">
        <v>2125</v>
      </c>
      <c r="AOV269">
        <v>0</v>
      </c>
      <c r="AOW269">
        <v>0</v>
      </c>
      <c r="AOZ269">
        <v>83</v>
      </c>
      <c r="APA269">
        <v>6.22</v>
      </c>
      <c r="APB269">
        <v>0.25</v>
      </c>
      <c r="APC269">
        <v>25000</v>
      </c>
      <c r="APD269">
        <v>1</v>
      </c>
      <c r="APE269" s="1" t="s">
        <v>2125</v>
      </c>
      <c r="APF269">
        <v>0</v>
      </c>
      <c r="APG269">
        <v>0</v>
      </c>
      <c r="APJ269">
        <v>0.1</v>
      </c>
      <c r="APK269">
        <v>0.04</v>
      </c>
      <c r="APL269">
        <v>0</v>
      </c>
      <c r="APM269">
        <v>22126</v>
      </c>
      <c r="APN269">
        <v>1</v>
      </c>
      <c r="APO269" s="1" t="s">
        <v>2125</v>
      </c>
      <c r="APP269">
        <v>0</v>
      </c>
      <c r="APQ269">
        <v>0</v>
      </c>
      <c r="APT269">
        <v>2</v>
      </c>
      <c r="APU269">
        <v>0.2</v>
      </c>
      <c r="APV269">
        <v>0.02</v>
      </c>
      <c r="APW269">
        <v>10000</v>
      </c>
      <c r="APX269">
        <v>1</v>
      </c>
      <c r="APY269" s="1" t="s">
        <v>2125</v>
      </c>
      <c r="APZ269">
        <v>0</v>
      </c>
      <c r="AQA269">
        <v>0</v>
      </c>
      <c r="AQD269">
        <v>1.95</v>
      </c>
      <c r="AQE269">
        <v>0.97</v>
      </c>
      <c r="AQF269">
        <v>0.01</v>
      </c>
      <c r="AQG269">
        <v>65000</v>
      </c>
      <c r="AQH269">
        <v>1</v>
      </c>
      <c r="AQI269" s="1" t="s">
        <v>2125</v>
      </c>
      <c r="AQJ269">
        <v>0</v>
      </c>
      <c r="AQK269">
        <v>0</v>
      </c>
      <c r="AQN269">
        <v>100</v>
      </c>
      <c r="AQP269">
        <v>0.09</v>
      </c>
      <c r="AQQ269">
        <v>1</v>
      </c>
      <c r="AQR269">
        <v>1</v>
      </c>
      <c r="AQT269">
        <v>0</v>
      </c>
      <c r="AQU269">
        <v>0</v>
      </c>
      <c r="AQX269">
        <v>4981.25</v>
      </c>
      <c r="AQY269">
        <v>7.47</v>
      </c>
      <c r="AQZ269">
        <v>3.9849999999999999</v>
      </c>
      <c r="ARA269">
        <v>1875</v>
      </c>
      <c r="ARB269">
        <v>1</v>
      </c>
      <c r="ARC269">
        <v>6.7</v>
      </c>
      <c r="ARD269">
        <v>0</v>
      </c>
      <c r="ARE269">
        <v>0</v>
      </c>
      <c r="ARF269" s="1" t="s">
        <v>2125</v>
      </c>
      <c r="ARG269" s="1" t="s">
        <v>2125</v>
      </c>
      <c r="ARH269">
        <v>2</v>
      </c>
      <c r="ARI269">
        <v>0.04</v>
      </c>
      <c r="ARJ269">
        <v>0</v>
      </c>
      <c r="ARK269">
        <v>20000</v>
      </c>
      <c r="ARL269">
        <v>1</v>
      </c>
      <c r="ARM269" s="1" t="s">
        <v>2125</v>
      </c>
      <c r="ARN269">
        <v>0</v>
      </c>
      <c r="ARO269">
        <v>0</v>
      </c>
      <c r="ARR269">
        <v>7.0000000000000007E-2</v>
      </c>
      <c r="ARS269">
        <v>0.02</v>
      </c>
      <c r="ART269">
        <v>0</v>
      </c>
      <c r="ARU269">
        <v>25000</v>
      </c>
      <c r="ARV269">
        <v>1</v>
      </c>
      <c r="ARW269" s="1" t="s">
        <v>2125</v>
      </c>
      <c r="ARX269">
        <v>0</v>
      </c>
      <c r="ARY269">
        <v>0</v>
      </c>
      <c r="ASB269">
        <v>0.18</v>
      </c>
      <c r="ASC269">
        <v>0.03</v>
      </c>
      <c r="ASD269">
        <v>0</v>
      </c>
      <c r="ASE269">
        <v>15011</v>
      </c>
      <c r="ASF269">
        <v>1</v>
      </c>
      <c r="ASG269" s="1" t="s">
        <v>2125</v>
      </c>
      <c r="ASH269">
        <v>0</v>
      </c>
      <c r="ASI269">
        <v>0</v>
      </c>
      <c r="ASL269">
        <v>4</v>
      </c>
      <c r="ASM269">
        <v>0.9</v>
      </c>
      <c r="ASN269">
        <v>0.06</v>
      </c>
      <c r="ASO269">
        <v>15000</v>
      </c>
      <c r="ASP269">
        <v>1</v>
      </c>
      <c r="ASQ269" s="1" t="s">
        <v>2125</v>
      </c>
      <c r="ASR269">
        <v>0</v>
      </c>
      <c r="ASS269">
        <v>0</v>
      </c>
      <c r="ASV269">
        <v>6.12</v>
      </c>
      <c r="ASW269">
        <v>4.5</v>
      </c>
      <c r="ASX269">
        <v>0.3</v>
      </c>
      <c r="ASY269">
        <v>15000</v>
      </c>
      <c r="ASZ269">
        <v>1</v>
      </c>
      <c r="ATA269" s="1" t="s">
        <v>2125</v>
      </c>
      <c r="ATB269">
        <v>0</v>
      </c>
      <c r="ATC269">
        <v>0</v>
      </c>
      <c r="ATF269">
        <v>100</v>
      </c>
      <c r="ATG269">
        <v>20</v>
      </c>
      <c r="ATH269">
        <v>1</v>
      </c>
      <c r="ATI269">
        <v>20004</v>
      </c>
      <c r="ATJ269">
        <v>1</v>
      </c>
      <c r="ATL269">
        <v>0</v>
      </c>
      <c r="ATM269">
        <v>0</v>
      </c>
      <c r="ATP269">
        <v>52.63</v>
      </c>
      <c r="ATR269">
        <v>0.5</v>
      </c>
      <c r="ATS269">
        <v>1</v>
      </c>
      <c r="ATT269">
        <v>1</v>
      </c>
      <c r="ATU269" s="1" t="s">
        <v>2125</v>
      </c>
      <c r="ATV269">
        <v>0</v>
      </c>
      <c r="ATW269">
        <v>0</v>
      </c>
      <c r="ATZ269">
        <v>0.13</v>
      </c>
      <c r="AUA269">
        <v>0.05</v>
      </c>
      <c r="AUB269">
        <v>0.01</v>
      </c>
      <c r="AUC269">
        <v>5325</v>
      </c>
      <c r="AUD269">
        <v>1</v>
      </c>
      <c r="AUE269" s="1" t="s">
        <v>2125</v>
      </c>
      <c r="AUF269">
        <v>0</v>
      </c>
      <c r="AUG269">
        <v>0</v>
      </c>
      <c r="AUI269" s="1" t="s">
        <v>2125</v>
      </c>
      <c r="AUJ269">
        <v>1.77</v>
      </c>
      <c r="AUK269">
        <v>8.4</v>
      </c>
      <c r="AUL269">
        <v>0.08</v>
      </c>
      <c r="AUM269">
        <v>100000</v>
      </c>
      <c r="AUN269">
        <v>1</v>
      </c>
      <c r="AUO269" s="1" t="s">
        <v>2125</v>
      </c>
      <c r="AUP269">
        <v>0</v>
      </c>
      <c r="AUQ269">
        <v>0</v>
      </c>
      <c r="AUT269">
        <v>203.85</v>
      </c>
      <c r="AUU269">
        <v>3.31</v>
      </c>
      <c r="AUV269">
        <v>0.26500000000000001</v>
      </c>
      <c r="AUW269">
        <v>12500</v>
      </c>
      <c r="AUX269">
        <v>1</v>
      </c>
      <c r="AUY269">
        <v>0</v>
      </c>
      <c r="AUZ269">
        <v>0</v>
      </c>
      <c r="AVA269">
        <v>0</v>
      </c>
      <c r="AVC269" s="1" t="s">
        <v>2125</v>
      </c>
      <c r="AVD269">
        <v>0.17</v>
      </c>
      <c r="AVF269">
        <v>0.01</v>
      </c>
      <c r="AVG269">
        <v>1</v>
      </c>
      <c r="AVH269">
        <v>1</v>
      </c>
      <c r="AVI269" s="1" t="s">
        <v>2125</v>
      </c>
      <c r="AVJ269">
        <v>0</v>
      </c>
      <c r="AVK269">
        <v>0</v>
      </c>
      <c r="AVN269">
        <v>0.28999999999999998</v>
      </c>
      <c r="AVO269">
        <v>7.0000000000000007E-2</v>
      </c>
      <c r="AVP269">
        <v>0</v>
      </c>
      <c r="AVQ269">
        <v>75000</v>
      </c>
      <c r="AVR269">
        <v>1</v>
      </c>
      <c r="AVS269" s="1" t="s">
        <v>2125</v>
      </c>
      <c r="AVT269">
        <v>0</v>
      </c>
      <c r="AVU269">
        <v>0</v>
      </c>
      <c r="AWH269">
        <v>28.5</v>
      </c>
      <c r="AWI269">
        <v>1.82</v>
      </c>
      <c r="AWJ269">
        <v>0.17</v>
      </c>
      <c r="AWK269">
        <v>10650</v>
      </c>
      <c r="AWL269">
        <v>1</v>
      </c>
      <c r="AWM269" s="1" t="s">
        <v>2125</v>
      </c>
      <c r="AWN269">
        <v>0</v>
      </c>
      <c r="AWO269">
        <v>0</v>
      </c>
      <c r="AWR269">
        <v>87.63</v>
      </c>
      <c r="AWS269">
        <v>63.58</v>
      </c>
      <c r="AWT269">
        <v>11.677</v>
      </c>
      <c r="AWU269">
        <v>5445</v>
      </c>
      <c r="AWV269">
        <v>1</v>
      </c>
      <c r="AWW269">
        <v>18.2</v>
      </c>
      <c r="AWX269">
        <v>0</v>
      </c>
      <c r="AWY269">
        <v>0</v>
      </c>
      <c r="AWZ269">
        <v>0.04</v>
      </c>
      <c r="AXA269">
        <v>0.09</v>
      </c>
      <c r="AXB269">
        <v>0.9</v>
      </c>
      <c r="AXC269">
        <v>0.08</v>
      </c>
      <c r="AXD269">
        <v>0.01</v>
      </c>
      <c r="AXE269">
        <v>9212</v>
      </c>
      <c r="AXF269">
        <v>1</v>
      </c>
      <c r="AXG269" s="1" t="s">
        <v>2125</v>
      </c>
      <c r="AXH269">
        <v>0</v>
      </c>
      <c r="AXI269">
        <v>0</v>
      </c>
      <c r="AXL269">
        <v>0.06</v>
      </c>
      <c r="AXM269">
        <v>0.01</v>
      </c>
      <c r="AXN269">
        <v>0</v>
      </c>
      <c r="AXO269">
        <v>12908</v>
      </c>
      <c r="AXP269">
        <v>1</v>
      </c>
      <c r="AXQ269" s="1" t="s">
        <v>2125</v>
      </c>
      <c r="AXR269">
        <v>0</v>
      </c>
      <c r="AXS269">
        <v>0</v>
      </c>
      <c r="AXV269">
        <v>0.01</v>
      </c>
      <c r="AXW269">
        <v>0.05</v>
      </c>
      <c r="AXX269">
        <v>0.19</v>
      </c>
      <c r="AXY269">
        <v>250</v>
      </c>
      <c r="AXZ269">
        <v>1</v>
      </c>
      <c r="AYA269" s="1" t="s">
        <v>2125</v>
      </c>
      <c r="AYB269">
        <v>0</v>
      </c>
      <c r="AYC269">
        <v>0</v>
      </c>
      <c r="AYE269" s="1" t="s">
        <v>2125</v>
      </c>
      <c r="AYF269">
        <v>9.93</v>
      </c>
      <c r="AYG269">
        <v>0.14000000000000001</v>
      </c>
      <c r="AYH269">
        <v>0.14000000000000001</v>
      </c>
      <c r="AYI269">
        <v>1033</v>
      </c>
      <c r="AYJ269">
        <v>1</v>
      </c>
      <c r="AYK269" s="1" t="s">
        <v>2125</v>
      </c>
      <c r="AYL269">
        <v>0</v>
      </c>
      <c r="AYM269">
        <v>0</v>
      </c>
      <c r="AYP269">
        <v>29.37</v>
      </c>
      <c r="AYQ269">
        <v>0.56000000000000005</v>
      </c>
      <c r="AYR269">
        <v>0.25</v>
      </c>
      <c r="AYS269">
        <v>2225</v>
      </c>
      <c r="AYT269">
        <v>1</v>
      </c>
      <c r="AYU269" s="1" t="s">
        <v>2125</v>
      </c>
      <c r="AYV269">
        <v>0.04</v>
      </c>
      <c r="AYW269">
        <v>16</v>
      </c>
      <c r="AYZ269">
        <v>1.67</v>
      </c>
      <c r="AZA269">
        <v>0.61</v>
      </c>
      <c r="AZB269">
        <v>0.05</v>
      </c>
      <c r="AZC269">
        <v>12102</v>
      </c>
      <c r="AZD269">
        <v>1</v>
      </c>
      <c r="AZE269" s="1" t="s">
        <v>2125</v>
      </c>
      <c r="AZF269">
        <v>0</v>
      </c>
      <c r="AZG269">
        <v>0</v>
      </c>
      <c r="AZJ269">
        <v>0.32</v>
      </c>
      <c r="AZK269">
        <v>0.14000000000000001</v>
      </c>
      <c r="AZL269">
        <v>0.01</v>
      </c>
      <c r="AZM269">
        <v>10000</v>
      </c>
      <c r="AZN269">
        <v>1</v>
      </c>
      <c r="AZO269" s="1" t="s">
        <v>2125</v>
      </c>
      <c r="AZP269">
        <v>0</v>
      </c>
      <c r="AZQ269">
        <v>0</v>
      </c>
      <c r="AZT269">
        <v>0.16</v>
      </c>
      <c r="AZU269">
        <v>0.39</v>
      </c>
      <c r="AZV269">
        <v>0.02</v>
      </c>
      <c r="AZW269">
        <v>15425</v>
      </c>
      <c r="AZX269">
        <v>1</v>
      </c>
      <c r="AZY269" s="1" t="s">
        <v>2125</v>
      </c>
      <c r="AZZ269">
        <v>0</v>
      </c>
      <c r="BAA269">
        <v>0</v>
      </c>
      <c r="BAB269" s="1" t="s">
        <v>2125</v>
      </c>
      <c r="BAC269">
        <v>1.2</v>
      </c>
      <c r="BAD269">
        <v>0.1</v>
      </c>
      <c r="BAE269">
        <v>0.01</v>
      </c>
      <c r="BAF269">
        <v>0</v>
      </c>
      <c r="BAG269">
        <v>8000</v>
      </c>
      <c r="BAH269">
        <v>1</v>
      </c>
      <c r="BAI269" s="1" t="s">
        <v>2125</v>
      </c>
      <c r="BAJ269">
        <v>0</v>
      </c>
      <c r="BAK269">
        <v>0</v>
      </c>
      <c r="BAN269">
        <v>31.58</v>
      </c>
      <c r="BAO269">
        <v>22.15</v>
      </c>
      <c r="BAP269">
        <v>0.6</v>
      </c>
      <c r="BAQ269">
        <v>36922</v>
      </c>
      <c r="BAR269">
        <v>1</v>
      </c>
      <c r="BAS269" s="1" t="s">
        <v>2125</v>
      </c>
      <c r="BAT269">
        <v>0</v>
      </c>
      <c r="BAU269">
        <v>0</v>
      </c>
      <c r="BAX269">
        <v>5</v>
      </c>
      <c r="BAY269">
        <v>0.1</v>
      </c>
      <c r="BAZ269">
        <v>0.01</v>
      </c>
      <c r="BBA269">
        <v>10000</v>
      </c>
      <c r="BBB269">
        <v>1</v>
      </c>
      <c r="BBD269">
        <v>0</v>
      </c>
      <c r="BBE269">
        <v>0</v>
      </c>
      <c r="BBH269">
        <v>0.13</v>
      </c>
      <c r="BBI269">
        <v>0.02</v>
      </c>
      <c r="BBJ269">
        <v>0</v>
      </c>
      <c r="BBK269">
        <v>10000</v>
      </c>
      <c r="BBL269">
        <v>1</v>
      </c>
      <c r="BBM269" s="1" t="s">
        <v>2125</v>
      </c>
      <c r="BBN269">
        <v>0</v>
      </c>
      <c r="BBO269">
        <v>0</v>
      </c>
      <c r="BBR269">
        <v>354</v>
      </c>
      <c r="BBS269">
        <v>1.49</v>
      </c>
      <c r="BBT269">
        <v>3.72</v>
      </c>
      <c r="BBU269">
        <v>400</v>
      </c>
      <c r="BBV269">
        <v>1</v>
      </c>
      <c r="BBW269" s="1" t="s">
        <v>2125</v>
      </c>
      <c r="BBX269">
        <v>0</v>
      </c>
      <c r="BBY269">
        <v>0</v>
      </c>
      <c r="BCB269">
        <v>3.67</v>
      </c>
      <c r="BCC269">
        <v>1.32</v>
      </c>
      <c r="BCD269">
        <v>0.02</v>
      </c>
      <c r="BCE269">
        <v>60000</v>
      </c>
      <c r="BCF269">
        <v>1</v>
      </c>
      <c r="BCG269" s="1" t="s">
        <v>2125</v>
      </c>
      <c r="BCH269">
        <v>0</v>
      </c>
      <c r="BCI269">
        <v>0</v>
      </c>
      <c r="BCL269">
        <v>93.85</v>
      </c>
      <c r="BCN269">
        <v>48.8</v>
      </c>
      <c r="BCO269">
        <v>1</v>
      </c>
      <c r="BCP269">
        <v>1</v>
      </c>
      <c r="BCQ269" s="1" t="s">
        <v>2125</v>
      </c>
      <c r="BCR269">
        <v>0</v>
      </c>
      <c r="BCS269">
        <v>0</v>
      </c>
      <c r="BCT269" s="1" t="s">
        <v>2125</v>
      </c>
      <c r="BCU269" s="1" t="s">
        <v>2125</v>
      </c>
      <c r="BCV269" s="1" t="s">
        <v>2125</v>
      </c>
      <c r="BCW269" s="1" t="s">
        <v>2125</v>
      </c>
      <c r="BCX269" s="1" t="s">
        <v>2125</v>
      </c>
      <c r="BCY269" s="1" t="s">
        <v>2125</v>
      </c>
      <c r="BCZ269" s="1" t="s">
        <v>2125</v>
      </c>
      <c r="BDA269" s="1" t="s">
        <v>2125</v>
      </c>
      <c r="BDB269" s="1" t="s">
        <v>2125</v>
      </c>
      <c r="BDC269" s="1" t="s">
        <v>2125</v>
      </c>
      <c r="BDE269" s="1" t="s">
        <v>2125</v>
      </c>
      <c r="BDF269" s="1" t="s">
        <v>2125</v>
      </c>
      <c r="BDG269" s="1" t="s">
        <v>2125</v>
      </c>
      <c r="BDH269" s="1" t="s">
        <v>2125</v>
      </c>
      <c r="BDI269" s="1" t="s">
        <v>2125</v>
      </c>
      <c r="BDJ269" s="1" t="s">
        <v>2125</v>
      </c>
      <c r="BDL269" s="1" t="s">
        <v>2125</v>
      </c>
      <c r="BDM269" s="1" t="s">
        <v>2125</v>
      </c>
      <c r="BDP269">
        <v>71.7</v>
      </c>
      <c r="BDQ269">
        <v>2.5099999999999998</v>
      </c>
      <c r="BDR269">
        <v>1.1399999999999999</v>
      </c>
      <c r="BDS269">
        <v>2200</v>
      </c>
      <c r="BDT269">
        <v>1</v>
      </c>
      <c r="BDU269" s="1" t="s">
        <v>2125</v>
      </c>
      <c r="BDV269">
        <v>0</v>
      </c>
      <c r="BDW269">
        <v>0</v>
      </c>
      <c r="BDZ269">
        <v>3.07</v>
      </c>
      <c r="BEA269">
        <v>2.98</v>
      </c>
      <c r="BEB269">
        <v>2.2999999999999998</v>
      </c>
      <c r="BEC269">
        <v>1298</v>
      </c>
      <c r="BED269">
        <v>1</v>
      </c>
      <c r="BEE269" s="1" t="s">
        <v>2125</v>
      </c>
      <c r="BEF269">
        <v>0</v>
      </c>
      <c r="BEG269">
        <v>0</v>
      </c>
      <c r="BEJ269" s="1" t="s">
        <v>2125</v>
      </c>
      <c r="BEK269" s="1" t="s">
        <v>2125</v>
      </c>
      <c r="BEL269" s="1" t="s">
        <v>2125</v>
      </c>
      <c r="BEM269" s="1" t="s">
        <v>2125</v>
      </c>
      <c r="BEN269" s="1" t="s">
        <v>2125</v>
      </c>
      <c r="BEO269" s="1" t="s">
        <v>2125</v>
      </c>
      <c r="BEP269" s="1" t="s">
        <v>2125</v>
      </c>
      <c r="BEQ269" s="1" t="s">
        <v>2125</v>
      </c>
      <c r="BER269">
        <v>0.03</v>
      </c>
      <c r="BES269">
        <v>2.36</v>
      </c>
    </row>
    <row r="270" spans="1:1501" x14ac:dyDescent="0.25">
      <c r="A270" s="2">
        <v>43101</v>
      </c>
      <c r="B270">
        <v>3152.06</v>
      </c>
      <c r="C270">
        <v>530.25</v>
      </c>
      <c r="D270">
        <v>2525</v>
      </c>
      <c r="E270">
        <v>210</v>
      </c>
      <c r="F270">
        <v>1</v>
      </c>
      <c r="G270" s="1" t="s">
        <v>2125</v>
      </c>
      <c r="H270">
        <v>26</v>
      </c>
      <c r="I270">
        <v>1.03</v>
      </c>
      <c r="K270" s="1" t="s">
        <v>2125</v>
      </c>
      <c r="L270">
        <v>62.5</v>
      </c>
      <c r="M270">
        <v>21.17</v>
      </c>
      <c r="N270">
        <v>175</v>
      </c>
      <c r="O270">
        <v>121</v>
      </c>
      <c r="P270">
        <v>1</v>
      </c>
      <c r="R270">
        <v>0</v>
      </c>
      <c r="S270">
        <v>0</v>
      </c>
      <c r="V270">
        <v>1561.5</v>
      </c>
      <c r="W270">
        <v>125.8</v>
      </c>
      <c r="X270">
        <v>24.74</v>
      </c>
      <c r="Y270">
        <v>5085</v>
      </c>
      <c r="Z270">
        <v>1</v>
      </c>
      <c r="AA270" s="1" t="s">
        <v>2125</v>
      </c>
      <c r="AB270">
        <v>1.28</v>
      </c>
      <c r="AC270">
        <v>5.17</v>
      </c>
      <c r="AE270" s="1" t="s">
        <v>2125</v>
      </c>
      <c r="AF270">
        <v>656.95</v>
      </c>
      <c r="AG270">
        <v>1669.24</v>
      </c>
      <c r="AH270">
        <v>46.51</v>
      </c>
      <c r="AI270">
        <v>35890</v>
      </c>
      <c r="AJ270">
        <v>1</v>
      </c>
      <c r="AK270" s="1" t="s">
        <v>2125</v>
      </c>
      <c r="AL270">
        <v>1.35</v>
      </c>
      <c r="AM270">
        <v>2.9</v>
      </c>
      <c r="AP270">
        <v>265.35000000000002</v>
      </c>
      <c r="AQ270">
        <v>24</v>
      </c>
      <c r="AR270">
        <v>100</v>
      </c>
      <c r="AS270">
        <v>240</v>
      </c>
      <c r="AT270">
        <v>1</v>
      </c>
      <c r="AU270" s="1" t="s">
        <v>2125</v>
      </c>
      <c r="AV270">
        <v>4.84</v>
      </c>
      <c r="AW270">
        <v>4.84</v>
      </c>
      <c r="AX270" s="1" t="s">
        <v>2125</v>
      </c>
      <c r="AY270" s="1" t="s">
        <v>2125</v>
      </c>
      <c r="AZ270">
        <v>728.21</v>
      </c>
      <c r="BA270">
        <v>10273.870000000001</v>
      </c>
      <c r="BB270">
        <v>874</v>
      </c>
      <c r="BC270">
        <v>11755</v>
      </c>
      <c r="BD270">
        <v>1</v>
      </c>
      <c r="BF270">
        <v>14.9</v>
      </c>
      <c r="BG270">
        <v>1.7</v>
      </c>
      <c r="BJ270">
        <v>1765.89</v>
      </c>
      <c r="BK270">
        <v>137.66</v>
      </c>
      <c r="BL270">
        <v>60.01</v>
      </c>
      <c r="BM270">
        <v>2294</v>
      </c>
      <c r="BN270">
        <v>1</v>
      </c>
      <c r="BO270" s="1" t="s">
        <v>2125</v>
      </c>
      <c r="BP270">
        <v>1.04</v>
      </c>
      <c r="BQ270">
        <v>1.73</v>
      </c>
      <c r="BT270">
        <v>310.67</v>
      </c>
      <c r="BU270">
        <v>810.13</v>
      </c>
      <c r="BV270">
        <v>62.51</v>
      </c>
      <c r="BW270">
        <v>12960</v>
      </c>
      <c r="BX270">
        <v>1</v>
      </c>
      <c r="BY270" s="1" t="s">
        <v>2125</v>
      </c>
      <c r="BZ270">
        <v>3.5</v>
      </c>
      <c r="CA270">
        <v>5.6</v>
      </c>
      <c r="CB270" s="1" t="s">
        <v>2125</v>
      </c>
      <c r="CC270" s="1" t="s">
        <v>2125</v>
      </c>
      <c r="CD270">
        <v>955.11</v>
      </c>
      <c r="CE270">
        <v>3512.22</v>
      </c>
      <c r="CF270">
        <v>39</v>
      </c>
      <c r="CG270">
        <v>90057</v>
      </c>
      <c r="CH270">
        <v>1</v>
      </c>
      <c r="CI270" s="1" t="s">
        <v>2125</v>
      </c>
      <c r="CJ270">
        <v>1.39</v>
      </c>
      <c r="CK270">
        <v>3.56</v>
      </c>
      <c r="CL270" s="1" t="s">
        <v>2125</v>
      </c>
      <c r="CM270" s="1" t="s">
        <v>2125</v>
      </c>
      <c r="CN270">
        <v>62.7</v>
      </c>
      <c r="CO270">
        <v>366.85</v>
      </c>
      <c r="CP270">
        <v>126.5</v>
      </c>
      <c r="CQ270">
        <v>2900</v>
      </c>
      <c r="CR270">
        <v>1</v>
      </c>
      <c r="CS270" s="1" t="s">
        <v>2125</v>
      </c>
      <c r="CT270">
        <v>0</v>
      </c>
      <c r="CU270">
        <v>0</v>
      </c>
      <c r="CX270">
        <v>708.24</v>
      </c>
      <c r="CY270">
        <v>96.8</v>
      </c>
      <c r="CZ270">
        <v>20</v>
      </c>
      <c r="DA270">
        <v>4840</v>
      </c>
      <c r="DB270">
        <v>1</v>
      </c>
      <c r="DC270" s="1" t="s">
        <v>2125</v>
      </c>
      <c r="DD270">
        <v>0.4</v>
      </c>
      <c r="DE270">
        <v>2</v>
      </c>
      <c r="DH270">
        <v>169.63</v>
      </c>
      <c r="DI270">
        <v>238.56</v>
      </c>
      <c r="DJ270">
        <v>14.2</v>
      </c>
      <c r="DK270">
        <v>16800</v>
      </c>
      <c r="DL270">
        <v>1</v>
      </c>
      <c r="DM270" s="1" t="s">
        <v>2125</v>
      </c>
      <c r="DN270">
        <v>0.66</v>
      </c>
      <c r="DO270">
        <v>4.6500000000000004</v>
      </c>
      <c r="DP270" s="1" t="s">
        <v>2125</v>
      </c>
      <c r="DQ270" s="1" t="s">
        <v>2125</v>
      </c>
      <c r="EB270" s="1" t="s">
        <v>2125</v>
      </c>
      <c r="EC270" s="1" t="s">
        <v>2125</v>
      </c>
      <c r="ED270" s="1" t="s">
        <v>2125</v>
      </c>
      <c r="EE270" s="1" t="s">
        <v>2125</v>
      </c>
      <c r="EF270" s="1" t="s">
        <v>2125</v>
      </c>
      <c r="EH270" s="1" t="s">
        <v>2125</v>
      </c>
      <c r="EI270" s="1" t="s">
        <v>2125</v>
      </c>
      <c r="GT270">
        <v>78.78</v>
      </c>
      <c r="GU270">
        <v>110.25</v>
      </c>
      <c r="GV270">
        <v>225</v>
      </c>
      <c r="GW270">
        <v>490</v>
      </c>
      <c r="GX270">
        <v>1</v>
      </c>
      <c r="GZ270">
        <v>15</v>
      </c>
      <c r="HA270">
        <v>6.67</v>
      </c>
      <c r="HD270">
        <v>155.96</v>
      </c>
      <c r="HE270">
        <v>346.37</v>
      </c>
      <c r="HF270">
        <v>125</v>
      </c>
      <c r="HG270">
        <v>2771</v>
      </c>
      <c r="HH270">
        <v>1</v>
      </c>
      <c r="HI270" s="1" t="s">
        <v>2125</v>
      </c>
      <c r="HJ270">
        <v>4.29</v>
      </c>
      <c r="HK270">
        <v>0</v>
      </c>
      <c r="HL270" s="1" t="s">
        <v>2125</v>
      </c>
      <c r="HM270" s="1" t="s">
        <v>2125</v>
      </c>
      <c r="HN270">
        <v>241.27</v>
      </c>
      <c r="HO270">
        <v>1407</v>
      </c>
      <c r="HP270">
        <v>175</v>
      </c>
      <c r="HQ270">
        <v>8040</v>
      </c>
      <c r="HR270">
        <v>1</v>
      </c>
      <c r="HT270">
        <v>10</v>
      </c>
      <c r="HU270">
        <v>5.71</v>
      </c>
      <c r="HX270">
        <v>206.06</v>
      </c>
      <c r="HY270">
        <v>38.4</v>
      </c>
      <c r="HZ270">
        <v>160</v>
      </c>
      <c r="IA270">
        <v>240</v>
      </c>
      <c r="IB270">
        <v>1</v>
      </c>
      <c r="IC270" s="1" t="s">
        <v>2125</v>
      </c>
      <c r="ID270">
        <v>0</v>
      </c>
      <c r="IE270">
        <v>0</v>
      </c>
      <c r="IF270" s="1" t="s">
        <v>2125</v>
      </c>
      <c r="IG270" s="1" t="s">
        <v>2125</v>
      </c>
      <c r="IR270">
        <v>931.98</v>
      </c>
      <c r="IS270">
        <v>496.17</v>
      </c>
      <c r="IT270">
        <v>894</v>
      </c>
      <c r="IU270">
        <v>555</v>
      </c>
      <c r="IV270">
        <v>1</v>
      </c>
      <c r="IW270" s="1" t="s">
        <v>2125</v>
      </c>
      <c r="IX270">
        <v>39.880000000000003</v>
      </c>
      <c r="IY270">
        <v>4.46</v>
      </c>
      <c r="JB270">
        <v>872.24</v>
      </c>
      <c r="JC270">
        <v>169.5</v>
      </c>
      <c r="JD270">
        <v>565</v>
      </c>
      <c r="JE270">
        <v>300</v>
      </c>
      <c r="JF270">
        <v>1</v>
      </c>
      <c r="JH270">
        <v>11.5</v>
      </c>
      <c r="JI270">
        <v>2.04</v>
      </c>
      <c r="JL270">
        <v>23.86</v>
      </c>
      <c r="JM270">
        <v>115.5</v>
      </c>
      <c r="JN270">
        <v>154</v>
      </c>
      <c r="JO270">
        <v>750</v>
      </c>
      <c r="JP270">
        <v>1</v>
      </c>
      <c r="JQ270" s="1" t="s">
        <v>2125</v>
      </c>
      <c r="JR270">
        <v>3.1</v>
      </c>
      <c r="JS270">
        <v>2.0099999999999998</v>
      </c>
      <c r="JT270" s="1" t="s">
        <v>2125</v>
      </c>
      <c r="JU270" s="1" t="s">
        <v>2125</v>
      </c>
      <c r="JV270">
        <v>1158.27</v>
      </c>
      <c r="JW270">
        <v>990</v>
      </c>
      <c r="JX270">
        <v>1650</v>
      </c>
      <c r="JY270">
        <v>600</v>
      </c>
      <c r="JZ270">
        <v>1</v>
      </c>
      <c r="KA270" s="1" t="s">
        <v>2125</v>
      </c>
      <c r="KB270">
        <v>11</v>
      </c>
      <c r="KC270">
        <v>0.67</v>
      </c>
      <c r="KE270" s="1" t="s">
        <v>2125</v>
      </c>
      <c r="KF270">
        <v>909.79</v>
      </c>
      <c r="KG270">
        <v>88.8</v>
      </c>
      <c r="KH270">
        <v>740</v>
      </c>
      <c r="KI270">
        <v>120</v>
      </c>
      <c r="KJ270">
        <v>1</v>
      </c>
      <c r="KK270" s="1" t="s">
        <v>2125</v>
      </c>
      <c r="KL270">
        <v>17.899999999999999</v>
      </c>
      <c r="KM270">
        <v>2.42</v>
      </c>
      <c r="KP270">
        <v>92.75</v>
      </c>
      <c r="KQ270">
        <v>16.32</v>
      </c>
      <c r="KR270">
        <v>320</v>
      </c>
      <c r="KS270">
        <v>51</v>
      </c>
      <c r="KT270">
        <v>1</v>
      </c>
      <c r="KV270">
        <v>0</v>
      </c>
      <c r="KW270">
        <v>0</v>
      </c>
      <c r="KZ270">
        <v>813.79</v>
      </c>
      <c r="LA270">
        <v>397.84</v>
      </c>
      <c r="LB270">
        <v>21.61</v>
      </c>
      <c r="LC270">
        <v>18410</v>
      </c>
      <c r="LD270">
        <v>1</v>
      </c>
      <c r="LE270" s="1" t="s">
        <v>2125</v>
      </c>
      <c r="LF270">
        <v>1.18</v>
      </c>
      <c r="LG270">
        <v>5.46</v>
      </c>
      <c r="LJ270">
        <v>76.069999999999993</v>
      </c>
      <c r="LK270">
        <v>61.81</v>
      </c>
      <c r="LL270">
        <v>606</v>
      </c>
      <c r="LM270">
        <v>102</v>
      </c>
      <c r="LN270">
        <v>1</v>
      </c>
      <c r="LP270">
        <v>0</v>
      </c>
      <c r="LQ270">
        <v>0</v>
      </c>
      <c r="LT270">
        <v>1113.04</v>
      </c>
      <c r="LU270">
        <v>117.76</v>
      </c>
      <c r="LV270">
        <v>686.8</v>
      </c>
      <c r="LW270">
        <v>171</v>
      </c>
      <c r="LX270">
        <v>1</v>
      </c>
      <c r="LY270" s="1" t="s">
        <v>2125</v>
      </c>
      <c r="LZ270">
        <v>6.14</v>
      </c>
      <c r="MA270">
        <v>0.89</v>
      </c>
      <c r="MD270">
        <v>1253.8800000000001</v>
      </c>
      <c r="ME270">
        <v>322.14</v>
      </c>
      <c r="MF270">
        <v>780</v>
      </c>
      <c r="MG270">
        <v>413</v>
      </c>
      <c r="MH270">
        <v>1</v>
      </c>
      <c r="MI270" s="1" t="s">
        <v>2125</v>
      </c>
      <c r="MJ270">
        <v>40.44</v>
      </c>
      <c r="MK270">
        <v>5.18</v>
      </c>
      <c r="MM270" s="1" t="s">
        <v>2125</v>
      </c>
      <c r="MN270">
        <v>104.84</v>
      </c>
      <c r="MO270">
        <v>58.24</v>
      </c>
      <c r="MP270">
        <v>10</v>
      </c>
      <c r="MQ270">
        <v>5824</v>
      </c>
      <c r="MR270">
        <v>1</v>
      </c>
      <c r="MS270" s="1" t="s">
        <v>2125</v>
      </c>
      <c r="MT270">
        <v>0.26</v>
      </c>
      <c r="MU270">
        <v>2.56</v>
      </c>
      <c r="MV270" s="1" t="s">
        <v>2125</v>
      </c>
      <c r="MW270" s="1" t="s">
        <v>2125</v>
      </c>
      <c r="MX270">
        <v>198.34</v>
      </c>
      <c r="MY270">
        <v>1070.44</v>
      </c>
      <c r="MZ270">
        <v>180.1</v>
      </c>
      <c r="NA270">
        <v>5944</v>
      </c>
      <c r="NB270">
        <v>1</v>
      </c>
      <c r="NC270" s="1" t="s">
        <v>2125</v>
      </c>
      <c r="ND270">
        <v>5.5</v>
      </c>
      <c r="NE270">
        <v>3.05</v>
      </c>
      <c r="NF270" s="1" t="s">
        <v>2125</v>
      </c>
      <c r="NG270" s="1" t="s">
        <v>2125</v>
      </c>
      <c r="NH270">
        <v>3580.62</v>
      </c>
      <c r="NI270">
        <v>466</v>
      </c>
      <c r="NJ270">
        <v>2330</v>
      </c>
      <c r="NK270">
        <v>200</v>
      </c>
      <c r="NL270">
        <v>1</v>
      </c>
      <c r="NM270" s="1" t="s">
        <v>2125</v>
      </c>
      <c r="NN270">
        <v>1</v>
      </c>
      <c r="NO270">
        <v>0.04</v>
      </c>
      <c r="NR270">
        <v>380.82</v>
      </c>
      <c r="NS270">
        <v>15.08</v>
      </c>
      <c r="NT270">
        <v>9.9</v>
      </c>
      <c r="NU270">
        <v>1523</v>
      </c>
      <c r="NV270">
        <v>1</v>
      </c>
      <c r="NW270" s="1" t="s">
        <v>2125</v>
      </c>
      <c r="NX270">
        <v>2</v>
      </c>
      <c r="NY270">
        <v>20.2</v>
      </c>
      <c r="OA270" s="1" t="s">
        <v>2125</v>
      </c>
      <c r="OB270">
        <v>246.16</v>
      </c>
      <c r="OC270">
        <v>1056</v>
      </c>
      <c r="OD270">
        <v>550</v>
      </c>
      <c r="OE270">
        <v>1920</v>
      </c>
      <c r="OF270">
        <v>1</v>
      </c>
      <c r="OH270">
        <v>4.76</v>
      </c>
      <c r="OI270">
        <v>3.96</v>
      </c>
      <c r="OL270">
        <v>450.37</v>
      </c>
      <c r="OM270">
        <v>556.71</v>
      </c>
      <c r="ON270">
        <v>506.1</v>
      </c>
      <c r="OO270">
        <v>1100</v>
      </c>
      <c r="OP270">
        <v>1</v>
      </c>
      <c r="OQ270" s="1" t="s">
        <v>2125</v>
      </c>
      <c r="OR270">
        <v>12.3</v>
      </c>
      <c r="OS270">
        <v>2.4300000000000002</v>
      </c>
      <c r="OT270" s="1" t="s">
        <v>2125</v>
      </c>
      <c r="OU270" s="1" t="s">
        <v>2125</v>
      </c>
      <c r="OV270">
        <v>439.02</v>
      </c>
      <c r="OW270">
        <v>88.46</v>
      </c>
      <c r="OX270">
        <v>425.11</v>
      </c>
      <c r="OY270">
        <v>208</v>
      </c>
      <c r="OZ270">
        <v>1</v>
      </c>
      <c r="PA270" s="1" t="s">
        <v>2125</v>
      </c>
      <c r="PB270">
        <v>4</v>
      </c>
      <c r="PC270">
        <v>0.94</v>
      </c>
      <c r="PF270">
        <v>150.72</v>
      </c>
      <c r="PG270">
        <v>31.2</v>
      </c>
      <c r="PH270">
        <v>1040</v>
      </c>
      <c r="PI270">
        <v>30</v>
      </c>
      <c r="PJ270">
        <v>1</v>
      </c>
      <c r="PL270">
        <v>0</v>
      </c>
      <c r="PM270">
        <v>0</v>
      </c>
      <c r="PP270">
        <v>1100.6600000000001</v>
      </c>
      <c r="PQ270">
        <v>0.09</v>
      </c>
      <c r="PR270">
        <v>0.01</v>
      </c>
      <c r="PS270">
        <v>6400</v>
      </c>
      <c r="PT270">
        <v>1</v>
      </c>
      <c r="PU270" s="1" t="s">
        <v>2125</v>
      </c>
      <c r="PV270">
        <v>0</v>
      </c>
      <c r="PW270">
        <v>0</v>
      </c>
      <c r="PX270" s="1" t="s">
        <v>2125</v>
      </c>
      <c r="PY270" s="1" t="s">
        <v>2125</v>
      </c>
      <c r="PZ270">
        <v>237.1</v>
      </c>
      <c r="QA270">
        <v>194.36</v>
      </c>
      <c r="QB270">
        <v>503</v>
      </c>
      <c r="QC270">
        <v>386</v>
      </c>
      <c r="QD270">
        <v>1</v>
      </c>
      <c r="QF270">
        <v>11</v>
      </c>
      <c r="QG270">
        <v>2.19</v>
      </c>
      <c r="QI270" s="1" t="s">
        <v>2125</v>
      </c>
      <c r="QJ270">
        <v>154.21</v>
      </c>
      <c r="QK270">
        <v>115.92</v>
      </c>
      <c r="QL270">
        <v>210</v>
      </c>
      <c r="QM270">
        <v>552</v>
      </c>
      <c r="QN270">
        <v>1</v>
      </c>
      <c r="QP270">
        <v>10.15</v>
      </c>
      <c r="QQ270">
        <v>4.83</v>
      </c>
      <c r="QT270">
        <v>127.63</v>
      </c>
      <c r="QV270">
        <v>130</v>
      </c>
      <c r="QW270">
        <v>1</v>
      </c>
      <c r="QX270">
        <v>1</v>
      </c>
      <c r="QZ270">
        <v>0</v>
      </c>
      <c r="RA270">
        <v>0</v>
      </c>
      <c r="RD270">
        <v>100</v>
      </c>
      <c r="RE270">
        <v>6.3</v>
      </c>
      <c r="RF270">
        <v>7</v>
      </c>
      <c r="RG270">
        <v>900</v>
      </c>
      <c r="RH270">
        <v>1</v>
      </c>
      <c r="RJ270">
        <v>0</v>
      </c>
      <c r="RK270">
        <v>0</v>
      </c>
      <c r="RN270">
        <v>5775.93</v>
      </c>
      <c r="RO270">
        <v>1973.7</v>
      </c>
      <c r="RP270">
        <v>735.71</v>
      </c>
      <c r="RQ270">
        <v>2700</v>
      </c>
      <c r="RR270">
        <v>1</v>
      </c>
      <c r="RS270" s="1" t="s">
        <v>2125</v>
      </c>
      <c r="RT270">
        <v>10.31</v>
      </c>
      <c r="RU270">
        <v>1.4</v>
      </c>
      <c r="RV270" s="1" t="s">
        <v>2125</v>
      </c>
      <c r="RW270" s="1" t="s">
        <v>2125</v>
      </c>
      <c r="RX270">
        <v>1210.03</v>
      </c>
      <c r="RY270">
        <v>75.98</v>
      </c>
      <c r="RZ270">
        <v>760.1</v>
      </c>
      <c r="SA270">
        <v>100</v>
      </c>
      <c r="SB270">
        <v>1</v>
      </c>
      <c r="SD270">
        <v>6.14</v>
      </c>
      <c r="SE270">
        <v>0.81</v>
      </c>
      <c r="SH270">
        <v>200.04</v>
      </c>
      <c r="SI270">
        <v>1172.32</v>
      </c>
      <c r="SJ270">
        <v>435</v>
      </c>
      <c r="SK270">
        <v>2695</v>
      </c>
      <c r="SL270">
        <v>1</v>
      </c>
      <c r="SM270" s="1" t="s">
        <v>2125</v>
      </c>
      <c r="SN270">
        <v>5.5</v>
      </c>
      <c r="SO270">
        <v>1.26</v>
      </c>
      <c r="SR270">
        <v>120.33</v>
      </c>
      <c r="SS270">
        <v>8.1</v>
      </c>
      <c r="ST270">
        <v>81</v>
      </c>
      <c r="SU270">
        <v>100</v>
      </c>
      <c r="SV270">
        <v>1</v>
      </c>
      <c r="SW270" s="1" t="s">
        <v>2125</v>
      </c>
      <c r="SX270">
        <v>0</v>
      </c>
      <c r="SY270">
        <v>0</v>
      </c>
      <c r="TB270">
        <v>131.43</v>
      </c>
      <c r="TC270">
        <v>134.55000000000001</v>
      </c>
      <c r="TD270">
        <v>450</v>
      </c>
      <c r="TE270">
        <v>299</v>
      </c>
      <c r="TF270">
        <v>1</v>
      </c>
      <c r="TH270">
        <v>6</v>
      </c>
      <c r="TI270">
        <v>1.33</v>
      </c>
      <c r="TL270">
        <v>256.85000000000002</v>
      </c>
      <c r="TM270">
        <v>14.33</v>
      </c>
      <c r="TN270">
        <v>140</v>
      </c>
      <c r="TO270">
        <v>102</v>
      </c>
      <c r="TP270">
        <v>1</v>
      </c>
      <c r="TQ270" s="1" t="s">
        <v>2125</v>
      </c>
      <c r="TR270">
        <v>2.0499999999999998</v>
      </c>
      <c r="TS270">
        <v>1.46</v>
      </c>
      <c r="TU270" s="1" t="s">
        <v>2125</v>
      </c>
      <c r="TV270">
        <v>169.04</v>
      </c>
      <c r="TW270">
        <v>97.41</v>
      </c>
      <c r="TX270">
        <v>3360</v>
      </c>
      <c r="TY270">
        <v>29</v>
      </c>
      <c r="TZ270">
        <v>1</v>
      </c>
      <c r="UB270">
        <v>87</v>
      </c>
      <c r="UC270">
        <v>2.59</v>
      </c>
      <c r="UF270">
        <v>100</v>
      </c>
      <c r="UG270">
        <v>20.190000000000001</v>
      </c>
      <c r="UH270">
        <v>30</v>
      </c>
      <c r="UI270">
        <v>673</v>
      </c>
      <c r="UJ270">
        <v>1</v>
      </c>
      <c r="UL270">
        <v>0</v>
      </c>
      <c r="UM270">
        <v>0</v>
      </c>
      <c r="UP270">
        <v>109.3</v>
      </c>
      <c r="UQ270">
        <v>19.66</v>
      </c>
      <c r="UR270">
        <v>195</v>
      </c>
      <c r="US270">
        <v>101</v>
      </c>
      <c r="UT270">
        <v>1</v>
      </c>
      <c r="UU270" s="1" t="s">
        <v>2125</v>
      </c>
      <c r="UV270">
        <v>2.56</v>
      </c>
      <c r="UW270">
        <v>1.31</v>
      </c>
      <c r="UZ270">
        <v>236.35</v>
      </c>
      <c r="VA270">
        <v>44.16</v>
      </c>
      <c r="VB270">
        <v>552</v>
      </c>
      <c r="VC270">
        <v>80</v>
      </c>
      <c r="VD270">
        <v>1</v>
      </c>
      <c r="VF270">
        <v>6</v>
      </c>
      <c r="VG270">
        <v>1.0900000000000001</v>
      </c>
      <c r="VJ270">
        <v>163.13</v>
      </c>
      <c r="VK270">
        <v>1766.47</v>
      </c>
      <c r="VL270">
        <v>785.1</v>
      </c>
      <c r="VM270">
        <v>2250</v>
      </c>
      <c r="VN270">
        <v>1</v>
      </c>
      <c r="VP270">
        <v>18</v>
      </c>
      <c r="VQ270">
        <v>2.29</v>
      </c>
      <c r="VT270">
        <v>259.88</v>
      </c>
      <c r="VU270">
        <v>4.17</v>
      </c>
      <c r="VV270">
        <v>695</v>
      </c>
      <c r="VW270">
        <v>6</v>
      </c>
      <c r="VX270">
        <v>1</v>
      </c>
      <c r="VY270" s="1" t="s">
        <v>2125</v>
      </c>
      <c r="VZ270">
        <v>0</v>
      </c>
      <c r="WA270">
        <v>0</v>
      </c>
      <c r="WD270">
        <v>199.25</v>
      </c>
      <c r="WE270">
        <v>648</v>
      </c>
      <c r="WF270">
        <v>1080</v>
      </c>
      <c r="WG270">
        <v>600</v>
      </c>
      <c r="WH270">
        <v>1</v>
      </c>
      <c r="WJ270">
        <v>9</v>
      </c>
      <c r="WK270">
        <v>0.83</v>
      </c>
      <c r="WN270">
        <v>571.57000000000005</v>
      </c>
      <c r="WO270">
        <v>251</v>
      </c>
      <c r="WP270">
        <v>25.1</v>
      </c>
      <c r="WQ270">
        <v>10000</v>
      </c>
      <c r="WR270">
        <v>1</v>
      </c>
      <c r="WS270" s="1" t="s">
        <v>2125</v>
      </c>
      <c r="WT270">
        <v>1.36</v>
      </c>
      <c r="WU270">
        <v>5.42</v>
      </c>
      <c r="WV270" s="1" t="s">
        <v>2125</v>
      </c>
      <c r="WW270" s="1" t="s">
        <v>2125</v>
      </c>
      <c r="WX270">
        <v>22.95</v>
      </c>
      <c r="WY270">
        <v>3.36</v>
      </c>
      <c r="WZ270">
        <v>21</v>
      </c>
      <c r="XA270">
        <v>160</v>
      </c>
      <c r="XB270">
        <v>1</v>
      </c>
      <c r="XD270">
        <v>0</v>
      </c>
      <c r="XE270">
        <v>0</v>
      </c>
      <c r="XH270">
        <v>644.99</v>
      </c>
      <c r="XI270">
        <v>108</v>
      </c>
      <c r="XJ270">
        <v>240</v>
      </c>
      <c r="XK270">
        <v>450</v>
      </c>
      <c r="XL270">
        <v>1</v>
      </c>
      <c r="XM270" s="1" t="s">
        <v>2125</v>
      </c>
      <c r="XN270">
        <v>3</v>
      </c>
      <c r="XO270">
        <v>1.25</v>
      </c>
      <c r="XP270" s="1" t="s">
        <v>2125</v>
      </c>
      <c r="XQ270" s="1" t="s">
        <v>2125</v>
      </c>
      <c r="XR270">
        <v>3648.5</v>
      </c>
      <c r="XS270">
        <v>4597.08</v>
      </c>
      <c r="XT270">
        <v>1160</v>
      </c>
      <c r="XU270">
        <v>3963</v>
      </c>
      <c r="XV270">
        <v>1</v>
      </c>
      <c r="XW270" s="1" t="s">
        <v>2125</v>
      </c>
      <c r="XX270">
        <v>10</v>
      </c>
      <c r="XY270">
        <v>0.86</v>
      </c>
      <c r="XZ270" s="1" t="s">
        <v>2125</v>
      </c>
      <c r="YA270" s="1" t="s">
        <v>2125</v>
      </c>
      <c r="YB270">
        <v>139.13999999999999</v>
      </c>
      <c r="YC270">
        <v>44.2</v>
      </c>
      <c r="YD270">
        <v>425</v>
      </c>
      <c r="YE270">
        <v>104</v>
      </c>
      <c r="YF270">
        <v>1</v>
      </c>
      <c r="YH270">
        <v>6</v>
      </c>
      <c r="YI270">
        <v>1.41</v>
      </c>
      <c r="YL270">
        <v>126.54</v>
      </c>
      <c r="YM270">
        <v>79.62</v>
      </c>
      <c r="YN270">
        <v>329</v>
      </c>
      <c r="YO270">
        <v>242</v>
      </c>
      <c r="YP270">
        <v>1</v>
      </c>
      <c r="YR270">
        <v>0</v>
      </c>
      <c r="YS270">
        <v>0</v>
      </c>
      <c r="ABB270">
        <v>0.03</v>
      </c>
      <c r="ABC270">
        <v>0.62</v>
      </c>
      <c r="ACR270">
        <v>18.399999999999999</v>
      </c>
      <c r="ACS270">
        <v>60.63</v>
      </c>
      <c r="ACT270">
        <v>75.599999999999994</v>
      </c>
      <c r="ACU270">
        <v>802</v>
      </c>
      <c r="ACV270">
        <v>1</v>
      </c>
      <c r="ACX270">
        <v>0</v>
      </c>
      <c r="ACY270">
        <v>0</v>
      </c>
      <c r="ADB270">
        <v>42.65</v>
      </c>
      <c r="ADC270">
        <v>1346.64</v>
      </c>
      <c r="ADD270">
        <v>120</v>
      </c>
      <c r="ADE270">
        <v>11222</v>
      </c>
      <c r="ADF270">
        <v>1</v>
      </c>
      <c r="ADH270">
        <v>0</v>
      </c>
      <c r="ADI270">
        <v>0</v>
      </c>
      <c r="ADL270">
        <v>0.22</v>
      </c>
      <c r="ADM270">
        <v>0.15</v>
      </c>
      <c r="ADN270">
        <v>0</v>
      </c>
      <c r="ADO270">
        <v>150000</v>
      </c>
      <c r="ADP270">
        <v>1</v>
      </c>
      <c r="ADQ270" s="1" t="s">
        <v>2125</v>
      </c>
      <c r="ADR270">
        <v>0</v>
      </c>
      <c r="ADS270">
        <v>0</v>
      </c>
      <c r="ADV270">
        <v>399.39</v>
      </c>
      <c r="ADW270">
        <v>29.14</v>
      </c>
      <c r="ADX270">
        <v>5.89</v>
      </c>
      <c r="ADY270">
        <v>4947</v>
      </c>
      <c r="ADZ270">
        <v>1</v>
      </c>
      <c r="AEB270">
        <v>0</v>
      </c>
      <c r="AEC270">
        <v>0</v>
      </c>
      <c r="AED270" s="1" t="s">
        <v>2125</v>
      </c>
      <c r="AEE270" s="1" t="s">
        <v>2125</v>
      </c>
      <c r="AEF270">
        <v>5.48</v>
      </c>
      <c r="AEG270">
        <v>10</v>
      </c>
      <c r="AEH270">
        <v>0.4</v>
      </c>
      <c r="AEI270">
        <v>25000</v>
      </c>
      <c r="AEJ270">
        <v>1</v>
      </c>
      <c r="AEK270">
        <v>33.200000000000003</v>
      </c>
      <c r="AEL270">
        <v>0</v>
      </c>
      <c r="AEM270">
        <v>0</v>
      </c>
      <c r="AEP270">
        <v>1.01</v>
      </c>
      <c r="AEQ270">
        <v>0.35</v>
      </c>
      <c r="AER270">
        <v>7.0000000000000007E-2</v>
      </c>
      <c r="AES270">
        <v>5000</v>
      </c>
      <c r="AET270">
        <v>1</v>
      </c>
      <c r="AEU270" s="1" t="s">
        <v>2125</v>
      </c>
      <c r="AEV270">
        <v>0</v>
      </c>
      <c r="AEW270">
        <v>0</v>
      </c>
      <c r="AEZ270" s="1" t="s">
        <v>2125</v>
      </c>
      <c r="AFA270" s="1" t="s">
        <v>2125</v>
      </c>
      <c r="AFB270" s="1" t="s">
        <v>2125</v>
      </c>
      <c r="AFC270" s="1" t="s">
        <v>2125</v>
      </c>
      <c r="AFD270" s="1" t="s">
        <v>2125</v>
      </c>
      <c r="AFE270" s="1" t="s">
        <v>2125</v>
      </c>
      <c r="AFF270" s="1" t="s">
        <v>2125</v>
      </c>
      <c r="AFG270" s="1" t="s">
        <v>2125</v>
      </c>
      <c r="AFH270" s="1" t="s">
        <v>2125</v>
      </c>
      <c r="AFI270" s="1" t="s">
        <v>2125</v>
      </c>
      <c r="AFJ270" s="1" t="s">
        <v>2125</v>
      </c>
      <c r="AFK270" s="1" t="s">
        <v>2125</v>
      </c>
      <c r="AFL270" s="1" t="s">
        <v>2125</v>
      </c>
      <c r="AFM270" s="1" t="s">
        <v>2125</v>
      </c>
      <c r="AFN270" s="1" t="s">
        <v>2125</v>
      </c>
      <c r="AFO270" s="1" t="s">
        <v>2125</v>
      </c>
      <c r="AFP270" s="1" t="s">
        <v>2125</v>
      </c>
      <c r="AFQ270" s="1" t="s">
        <v>2125</v>
      </c>
      <c r="AFS270" s="1" t="s">
        <v>2125</v>
      </c>
      <c r="AGD270">
        <v>337.19</v>
      </c>
      <c r="AGE270">
        <v>17465.62</v>
      </c>
      <c r="AGF270">
        <v>86.25</v>
      </c>
      <c r="AGG270">
        <v>202500</v>
      </c>
      <c r="AGH270">
        <v>1</v>
      </c>
      <c r="AGI270">
        <v>21.1</v>
      </c>
      <c r="AGJ270">
        <v>1.35</v>
      </c>
      <c r="AGK270">
        <v>1.57</v>
      </c>
      <c r="AGL270">
        <v>0.32</v>
      </c>
      <c r="AGM270">
        <v>8.75</v>
      </c>
      <c r="AGN270" s="1" t="s">
        <v>2125</v>
      </c>
      <c r="AGO270" s="1" t="s">
        <v>2125</v>
      </c>
      <c r="AGP270" s="1" t="s">
        <v>2125</v>
      </c>
      <c r="AGQ270" s="1" t="s">
        <v>2125</v>
      </c>
      <c r="AGR270" s="1" t="s">
        <v>2125</v>
      </c>
      <c r="AGS270" s="1" t="s">
        <v>2125</v>
      </c>
      <c r="AGT270" s="1" t="s">
        <v>2125</v>
      </c>
      <c r="AGU270" s="1" t="s">
        <v>2125</v>
      </c>
      <c r="AGV270" s="1" t="s">
        <v>2125</v>
      </c>
      <c r="AGW270" s="1" t="s">
        <v>2125</v>
      </c>
      <c r="AHH270" s="1" t="s">
        <v>2125</v>
      </c>
      <c r="AHI270" s="1" t="s">
        <v>2125</v>
      </c>
      <c r="AHJ270" s="1" t="s">
        <v>2125</v>
      </c>
      <c r="AHK270" s="1" t="s">
        <v>2125</v>
      </c>
      <c r="AHL270" s="1" t="s">
        <v>2125</v>
      </c>
      <c r="AHM270" s="1" t="s">
        <v>2125</v>
      </c>
      <c r="AHN270" s="1" t="s">
        <v>2125</v>
      </c>
      <c r="AHO270" s="1" t="s">
        <v>2125</v>
      </c>
      <c r="AHP270" s="1" t="s">
        <v>2125</v>
      </c>
      <c r="AHQ270" s="1" t="s">
        <v>2125</v>
      </c>
      <c r="AHR270">
        <v>862.8</v>
      </c>
      <c r="AHS270">
        <v>12087.34</v>
      </c>
      <c r="AHT270">
        <v>68.381</v>
      </c>
      <c r="AHU270">
        <v>176765</v>
      </c>
      <c r="AHV270">
        <v>1</v>
      </c>
      <c r="AHW270">
        <v>57.2</v>
      </c>
      <c r="AHX270">
        <v>1.8</v>
      </c>
      <c r="AHY270">
        <v>2.63</v>
      </c>
      <c r="AHZ270">
        <v>1.31</v>
      </c>
      <c r="AIA270">
        <v>3.08</v>
      </c>
      <c r="AIB270">
        <v>100</v>
      </c>
      <c r="AIC270">
        <v>5</v>
      </c>
      <c r="AID270">
        <v>0.2</v>
      </c>
      <c r="AIE270">
        <v>25000</v>
      </c>
      <c r="AIF270">
        <v>1</v>
      </c>
      <c r="AIH270">
        <v>0</v>
      </c>
      <c r="AII270">
        <v>0</v>
      </c>
      <c r="AIL270" s="1" t="s">
        <v>2125</v>
      </c>
      <c r="AIM270" s="1" t="s">
        <v>2125</v>
      </c>
      <c r="AIN270" s="1" t="s">
        <v>2125</v>
      </c>
      <c r="AIO270" s="1" t="s">
        <v>2125</v>
      </c>
      <c r="AIP270" s="1" t="s">
        <v>2125</v>
      </c>
      <c r="AIQ270" s="1" t="s">
        <v>2125</v>
      </c>
      <c r="AIR270" s="1" t="s">
        <v>2125</v>
      </c>
      <c r="AIS270" s="1" t="s">
        <v>2125</v>
      </c>
      <c r="AIU270" s="1" t="s">
        <v>2125</v>
      </c>
      <c r="AIV270" s="1" t="s">
        <v>2125</v>
      </c>
      <c r="AIW270" s="1" t="s">
        <v>2125</v>
      </c>
      <c r="AIX270" s="1" t="s">
        <v>2125</v>
      </c>
      <c r="AIY270" s="1" t="s">
        <v>2125</v>
      </c>
      <c r="AIZ270" s="1" t="s">
        <v>2125</v>
      </c>
      <c r="AJA270" s="1" t="s">
        <v>2125</v>
      </c>
      <c r="AJB270" s="1" t="s">
        <v>2125</v>
      </c>
      <c r="AJC270" s="1" t="s">
        <v>2125</v>
      </c>
      <c r="AJF270">
        <v>2</v>
      </c>
      <c r="AJH270">
        <v>0</v>
      </c>
      <c r="AJI270">
        <v>1</v>
      </c>
      <c r="AJJ270">
        <v>1</v>
      </c>
      <c r="AJK270" s="1" t="s">
        <v>2125</v>
      </c>
      <c r="AJL270">
        <v>0</v>
      </c>
      <c r="AJM270">
        <v>0</v>
      </c>
      <c r="AJP270">
        <v>239.46</v>
      </c>
      <c r="AJQ270">
        <v>78.41</v>
      </c>
      <c r="AJR270">
        <v>4.4249999999999998</v>
      </c>
      <c r="AJS270">
        <v>4430</v>
      </c>
      <c r="AJT270">
        <v>0.25</v>
      </c>
      <c r="AJU270">
        <v>46.9</v>
      </c>
      <c r="AJV270">
        <v>0.1</v>
      </c>
      <c r="AJW270">
        <v>2.2599999999999998</v>
      </c>
      <c r="AJX270">
        <v>0.08</v>
      </c>
      <c r="AJY270">
        <v>0.27</v>
      </c>
      <c r="AKJ270">
        <v>329.53</v>
      </c>
      <c r="AKK270">
        <v>532.70000000000005</v>
      </c>
      <c r="AKL270">
        <v>14.58</v>
      </c>
      <c r="AKM270">
        <v>36537</v>
      </c>
      <c r="AKN270">
        <v>1</v>
      </c>
      <c r="AKO270">
        <v>8.1</v>
      </c>
      <c r="AKP270">
        <v>0</v>
      </c>
      <c r="AKQ270">
        <v>0</v>
      </c>
      <c r="AKR270">
        <v>0.01</v>
      </c>
      <c r="AKS270">
        <v>1.02</v>
      </c>
      <c r="AKT270">
        <v>0.17</v>
      </c>
      <c r="AKU270">
        <v>69.27</v>
      </c>
      <c r="AKV270">
        <v>12.32</v>
      </c>
      <c r="AKW270">
        <v>46934</v>
      </c>
      <c r="AKX270">
        <v>8.3468</v>
      </c>
      <c r="AKY270">
        <v>21.7</v>
      </c>
      <c r="AKZ270">
        <v>0</v>
      </c>
      <c r="ALA270">
        <v>0</v>
      </c>
      <c r="ALB270" s="1" t="s">
        <v>2125</v>
      </c>
      <c r="ALC270" s="1" t="s">
        <v>2125</v>
      </c>
      <c r="ALD270">
        <v>0.14000000000000001</v>
      </c>
      <c r="ALE270">
        <v>0.04</v>
      </c>
      <c r="ALF270">
        <v>0</v>
      </c>
      <c r="ALG270">
        <v>21103</v>
      </c>
      <c r="ALH270">
        <v>1</v>
      </c>
      <c r="ALI270" s="1" t="s">
        <v>2125</v>
      </c>
      <c r="ALJ270">
        <v>0</v>
      </c>
      <c r="ALK270">
        <v>0</v>
      </c>
      <c r="ALN270">
        <v>2.39</v>
      </c>
      <c r="ALO270">
        <v>0.03</v>
      </c>
      <c r="ALP270">
        <v>0.11</v>
      </c>
      <c r="ALQ270">
        <v>250</v>
      </c>
      <c r="ALR270">
        <v>1</v>
      </c>
      <c r="ALS270" s="1" t="s">
        <v>2125</v>
      </c>
      <c r="ALT270">
        <v>0</v>
      </c>
      <c r="ALU270">
        <v>0</v>
      </c>
      <c r="ALX270">
        <v>25.4</v>
      </c>
      <c r="ALY270">
        <v>25.97</v>
      </c>
      <c r="ALZ270">
        <v>422.5</v>
      </c>
      <c r="AMA270">
        <v>30730</v>
      </c>
      <c r="AMB270">
        <v>500</v>
      </c>
      <c r="AMC270">
        <v>0.6</v>
      </c>
      <c r="AMD270">
        <v>49.95</v>
      </c>
      <c r="AME270">
        <v>11.82</v>
      </c>
      <c r="AMH270">
        <v>3</v>
      </c>
      <c r="AMI270">
        <v>1.8</v>
      </c>
      <c r="AMJ270">
        <v>0.03</v>
      </c>
      <c r="AMK270">
        <v>60000</v>
      </c>
      <c r="AML270">
        <v>1</v>
      </c>
      <c r="AMM270" s="1" t="s">
        <v>2125</v>
      </c>
      <c r="AMN270">
        <v>0</v>
      </c>
      <c r="AMO270">
        <v>0</v>
      </c>
      <c r="AMR270">
        <v>0.05</v>
      </c>
      <c r="AMS270">
        <v>0.19</v>
      </c>
      <c r="AMT270">
        <v>0</v>
      </c>
      <c r="AMU270">
        <v>190000</v>
      </c>
      <c r="AMV270">
        <v>1</v>
      </c>
      <c r="AMW270" s="1" t="s">
        <v>2125</v>
      </c>
      <c r="AMX270">
        <v>0</v>
      </c>
      <c r="AMY270">
        <v>0</v>
      </c>
      <c r="ANB270">
        <v>19.05</v>
      </c>
      <c r="ANC270">
        <v>6</v>
      </c>
      <c r="AND270">
        <v>0.2</v>
      </c>
      <c r="ANE270">
        <v>30000</v>
      </c>
      <c r="ANF270">
        <v>1</v>
      </c>
      <c r="ANG270" s="1" t="s">
        <v>2125</v>
      </c>
      <c r="ANH270">
        <v>0</v>
      </c>
      <c r="ANI270">
        <v>0</v>
      </c>
      <c r="ANL270">
        <v>100</v>
      </c>
      <c r="ANM270">
        <v>10.39</v>
      </c>
      <c r="ANN270">
        <v>1</v>
      </c>
      <c r="ANO270">
        <v>10387</v>
      </c>
      <c r="ANP270">
        <v>1</v>
      </c>
      <c r="ANR270">
        <v>0</v>
      </c>
      <c r="ANS270">
        <v>0</v>
      </c>
      <c r="ANV270">
        <v>1.37</v>
      </c>
      <c r="ANW270">
        <v>0.34</v>
      </c>
      <c r="ANX270">
        <v>0.11</v>
      </c>
      <c r="ANY270">
        <v>3073</v>
      </c>
      <c r="ANZ270">
        <v>1</v>
      </c>
      <c r="AOA270" s="1" t="s">
        <v>2125</v>
      </c>
      <c r="AOB270">
        <v>0</v>
      </c>
      <c r="AOC270">
        <v>0</v>
      </c>
      <c r="AOF270">
        <v>54.55</v>
      </c>
      <c r="AOG270">
        <v>12</v>
      </c>
      <c r="AOH270">
        <v>0.6</v>
      </c>
      <c r="AOI270">
        <v>20000</v>
      </c>
      <c r="AOJ270">
        <v>1</v>
      </c>
      <c r="AOK270" s="1" t="s">
        <v>2125</v>
      </c>
      <c r="AOL270">
        <v>0</v>
      </c>
      <c r="AOM270">
        <v>0</v>
      </c>
      <c r="AOP270">
        <v>0.27</v>
      </c>
      <c r="AOQ270">
        <v>0.04</v>
      </c>
      <c r="AOR270">
        <v>0</v>
      </c>
      <c r="AOS270">
        <v>9215</v>
      </c>
      <c r="AOT270">
        <v>1</v>
      </c>
      <c r="AOU270" s="1" t="s">
        <v>2125</v>
      </c>
      <c r="AOV270">
        <v>0</v>
      </c>
      <c r="AOW270">
        <v>0</v>
      </c>
      <c r="AOZ270">
        <v>83</v>
      </c>
      <c r="APA270">
        <v>6.22</v>
      </c>
      <c r="APB270">
        <v>0.25</v>
      </c>
      <c r="APC270">
        <v>25000</v>
      </c>
      <c r="APD270">
        <v>1</v>
      </c>
      <c r="APE270" s="1" t="s">
        <v>2125</v>
      </c>
      <c r="APF270">
        <v>0</v>
      </c>
      <c r="APG270">
        <v>0</v>
      </c>
      <c r="APJ270">
        <v>0.1</v>
      </c>
      <c r="APK270">
        <v>0.04</v>
      </c>
      <c r="APL270">
        <v>0</v>
      </c>
      <c r="APM270">
        <v>22126</v>
      </c>
      <c r="APN270">
        <v>1</v>
      </c>
      <c r="APO270" s="1" t="s">
        <v>2125</v>
      </c>
      <c r="APP270">
        <v>0</v>
      </c>
      <c r="APQ270">
        <v>0</v>
      </c>
      <c r="APT270">
        <v>2</v>
      </c>
      <c r="APU270">
        <v>0.2</v>
      </c>
      <c r="APV270">
        <v>0.02</v>
      </c>
      <c r="APW270">
        <v>10000</v>
      </c>
      <c r="APX270">
        <v>1</v>
      </c>
      <c r="APY270" s="1" t="s">
        <v>2125</v>
      </c>
      <c r="APZ270">
        <v>0</v>
      </c>
      <c r="AQA270">
        <v>0</v>
      </c>
      <c r="AQD270">
        <v>1.95</v>
      </c>
      <c r="AQE270">
        <v>0.97</v>
      </c>
      <c r="AQF270">
        <v>0.01</v>
      </c>
      <c r="AQG270">
        <v>65000</v>
      </c>
      <c r="AQH270">
        <v>1</v>
      </c>
      <c r="AQI270" s="1" t="s">
        <v>2125</v>
      </c>
      <c r="AQJ270">
        <v>0</v>
      </c>
      <c r="AQK270">
        <v>0</v>
      </c>
      <c r="AQN270">
        <v>100</v>
      </c>
      <c r="AQP270">
        <v>0.09</v>
      </c>
      <c r="AQQ270">
        <v>1</v>
      </c>
      <c r="AQR270">
        <v>1</v>
      </c>
      <c r="AQT270">
        <v>0</v>
      </c>
      <c r="AQU270">
        <v>0</v>
      </c>
      <c r="AQX270">
        <v>6008.75</v>
      </c>
      <c r="AQY270">
        <v>9.01</v>
      </c>
      <c r="AQZ270">
        <v>4.8070000000000004</v>
      </c>
      <c r="ARA270">
        <v>1875</v>
      </c>
      <c r="ARB270">
        <v>1</v>
      </c>
      <c r="ARC270">
        <v>10.8</v>
      </c>
      <c r="ARD270">
        <v>0</v>
      </c>
      <c r="ARE270">
        <v>0</v>
      </c>
      <c r="ARF270" s="1" t="s">
        <v>2125</v>
      </c>
      <c r="ARG270" s="1" t="s">
        <v>2125</v>
      </c>
      <c r="ARH270">
        <v>2</v>
      </c>
      <c r="ARI270">
        <v>0.04</v>
      </c>
      <c r="ARJ270">
        <v>0</v>
      </c>
      <c r="ARK270">
        <v>20000</v>
      </c>
      <c r="ARL270">
        <v>1</v>
      </c>
      <c r="ARM270" s="1" t="s">
        <v>2125</v>
      </c>
      <c r="ARN270">
        <v>0</v>
      </c>
      <c r="ARO270">
        <v>0</v>
      </c>
      <c r="ARR270">
        <v>7.0000000000000007E-2</v>
      </c>
      <c r="ARS270">
        <v>0.02</v>
      </c>
      <c r="ART270">
        <v>0</v>
      </c>
      <c r="ARU270">
        <v>25000</v>
      </c>
      <c r="ARV270">
        <v>1</v>
      </c>
      <c r="ARW270" s="1" t="s">
        <v>2125</v>
      </c>
      <c r="ARX270">
        <v>0</v>
      </c>
      <c r="ARY270">
        <v>0</v>
      </c>
      <c r="ASB270">
        <v>0.18</v>
      </c>
      <c r="ASC270">
        <v>0.03</v>
      </c>
      <c r="ASD270">
        <v>0</v>
      </c>
      <c r="ASE270">
        <v>15011</v>
      </c>
      <c r="ASF270">
        <v>1</v>
      </c>
      <c r="ASG270" s="1" t="s">
        <v>2125</v>
      </c>
      <c r="ASH270">
        <v>0</v>
      </c>
      <c r="ASI270">
        <v>0</v>
      </c>
      <c r="ASL270">
        <v>4</v>
      </c>
      <c r="ASM270">
        <v>0.9</v>
      </c>
      <c r="ASN270">
        <v>0.06</v>
      </c>
      <c r="ASO270">
        <v>15000</v>
      </c>
      <c r="ASP270">
        <v>1</v>
      </c>
      <c r="ASQ270" s="1" t="s">
        <v>2125</v>
      </c>
      <c r="ASR270">
        <v>0</v>
      </c>
      <c r="ASS270">
        <v>0</v>
      </c>
      <c r="ASV270">
        <v>6.12</v>
      </c>
      <c r="ASW270">
        <v>4.5</v>
      </c>
      <c r="ASX270">
        <v>0.3</v>
      </c>
      <c r="ASY270">
        <v>15000</v>
      </c>
      <c r="ASZ270">
        <v>1</v>
      </c>
      <c r="ATA270" s="1" t="s">
        <v>2125</v>
      </c>
      <c r="ATB270">
        <v>0</v>
      </c>
      <c r="ATC270">
        <v>0</v>
      </c>
      <c r="ATF270">
        <v>100</v>
      </c>
      <c r="ATG270">
        <v>20</v>
      </c>
      <c r="ATH270">
        <v>1</v>
      </c>
      <c r="ATI270">
        <v>20004</v>
      </c>
      <c r="ATJ270">
        <v>1</v>
      </c>
      <c r="ATL270">
        <v>0</v>
      </c>
      <c r="ATM270">
        <v>0</v>
      </c>
      <c r="ATP270">
        <v>52.63</v>
      </c>
      <c r="ATR270">
        <v>0.5</v>
      </c>
      <c r="ATS270">
        <v>1</v>
      </c>
      <c r="ATT270">
        <v>1</v>
      </c>
      <c r="ATU270" s="1" t="s">
        <v>2125</v>
      </c>
      <c r="ATV270">
        <v>0</v>
      </c>
      <c r="ATW270">
        <v>0</v>
      </c>
      <c r="ATZ270">
        <v>0.13</v>
      </c>
      <c r="AUA270">
        <v>0.05</v>
      </c>
      <c r="AUB270">
        <v>0.01</v>
      </c>
      <c r="AUC270">
        <v>5325</v>
      </c>
      <c r="AUD270">
        <v>1</v>
      </c>
      <c r="AUE270" s="1" t="s">
        <v>2125</v>
      </c>
      <c r="AUF270">
        <v>0</v>
      </c>
      <c r="AUG270">
        <v>0</v>
      </c>
      <c r="AUI270" s="1" t="s">
        <v>2125</v>
      </c>
      <c r="AUJ270">
        <v>1.77</v>
      </c>
      <c r="AUK270">
        <v>8.4</v>
      </c>
      <c r="AUL270">
        <v>0.08</v>
      </c>
      <c r="AUM270">
        <v>100000</v>
      </c>
      <c r="AUN270">
        <v>1</v>
      </c>
      <c r="AUO270" s="1" t="s">
        <v>2125</v>
      </c>
      <c r="AUP270">
        <v>0</v>
      </c>
      <c r="AUQ270">
        <v>0</v>
      </c>
      <c r="AUT270">
        <v>200</v>
      </c>
      <c r="AUU270">
        <v>3.25</v>
      </c>
      <c r="AUV270">
        <v>0.26</v>
      </c>
      <c r="AUW270">
        <v>12500</v>
      </c>
      <c r="AUX270">
        <v>1</v>
      </c>
      <c r="AUY270">
        <v>2.5</v>
      </c>
      <c r="AUZ270">
        <v>0</v>
      </c>
      <c r="AVA270">
        <v>0</v>
      </c>
      <c r="AVC270" s="1" t="s">
        <v>2125</v>
      </c>
      <c r="AVD270">
        <v>0.17</v>
      </c>
      <c r="AVF270">
        <v>0.01</v>
      </c>
      <c r="AVG270">
        <v>1</v>
      </c>
      <c r="AVH270">
        <v>1</v>
      </c>
      <c r="AVI270" s="1" t="s">
        <v>2125</v>
      </c>
      <c r="AVJ270">
        <v>0</v>
      </c>
      <c r="AVK270">
        <v>0</v>
      </c>
      <c r="AVN270">
        <v>0.28999999999999998</v>
      </c>
      <c r="AVO270">
        <v>7.0000000000000007E-2</v>
      </c>
      <c r="AVP270">
        <v>0</v>
      </c>
      <c r="AVQ270">
        <v>75000</v>
      </c>
      <c r="AVR270">
        <v>1</v>
      </c>
      <c r="AVS270" s="1" t="s">
        <v>2125</v>
      </c>
      <c r="AVT270">
        <v>0</v>
      </c>
      <c r="AVU270">
        <v>0</v>
      </c>
      <c r="AWH270">
        <v>28.5</v>
      </c>
      <c r="AWI270">
        <v>1.82</v>
      </c>
      <c r="AWJ270">
        <v>0.17</v>
      </c>
      <c r="AWK270">
        <v>10650</v>
      </c>
      <c r="AWL270">
        <v>1</v>
      </c>
      <c r="AWM270" s="1" t="s">
        <v>2125</v>
      </c>
      <c r="AWN270">
        <v>0</v>
      </c>
      <c r="AWO270">
        <v>0</v>
      </c>
      <c r="AWR270">
        <v>89.37</v>
      </c>
      <c r="AWS270">
        <v>64.849999999999994</v>
      </c>
      <c r="AWT270">
        <v>11.91</v>
      </c>
      <c r="AWU270">
        <v>5445</v>
      </c>
      <c r="AWV270">
        <v>1</v>
      </c>
      <c r="AWW270">
        <v>7</v>
      </c>
      <c r="AWX270">
        <v>0</v>
      </c>
      <c r="AWY270">
        <v>0</v>
      </c>
      <c r="AWZ270" s="1" t="s">
        <v>2125</v>
      </c>
      <c r="AXA270">
        <v>0.12</v>
      </c>
      <c r="AXB270">
        <v>0.9</v>
      </c>
      <c r="AXC270">
        <v>0.08</v>
      </c>
      <c r="AXD270">
        <v>0.01</v>
      </c>
      <c r="AXE270">
        <v>9212</v>
      </c>
      <c r="AXF270">
        <v>1</v>
      </c>
      <c r="AXG270" s="1" t="s">
        <v>2125</v>
      </c>
      <c r="AXH270">
        <v>0</v>
      </c>
      <c r="AXI270">
        <v>0</v>
      </c>
      <c r="AXL270">
        <v>0.06</v>
      </c>
      <c r="AXM270">
        <v>0.01</v>
      </c>
      <c r="AXN270">
        <v>0</v>
      </c>
      <c r="AXO270">
        <v>12908</v>
      </c>
      <c r="AXP270">
        <v>1</v>
      </c>
      <c r="AXQ270" s="1" t="s">
        <v>2125</v>
      </c>
      <c r="AXR270">
        <v>0</v>
      </c>
      <c r="AXS270">
        <v>0</v>
      </c>
      <c r="AXV270">
        <v>0.01</v>
      </c>
      <c r="AXW270">
        <v>0.05</v>
      </c>
      <c r="AXX270">
        <v>0.19</v>
      </c>
      <c r="AXY270">
        <v>250</v>
      </c>
      <c r="AXZ270">
        <v>1</v>
      </c>
      <c r="AYA270" s="1" t="s">
        <v>2125</v>
      </c>
      <c r="AYB270">
        <v>0</v>
      </c>
      <c r="AYC270">
        <v>0</v>
      </c>
      <c r="AYE270" s="1" t="s">
        <v>2125</v>
      </c>
      <c r="AYF270">
        <v>9.93</v>
      </c>
      <c r="AYG270">
        <v>0.14000000000000001</v>
      </c>
      <c r="AYH270">
        <v>0.14000000000000001</v>
      </c>
      <c r="AYI270">
        <v>1033</v>
      </c>
      <c r="AYJ270">
        <v>1</v>
      </c>
      <c r="AYK270" s="1" t="s">
        <v>2125</v>
      </c>
      <c r="AYL270">
        <v>0</v>
      </c>
      <c r="AYM270">
        <v>0</v>
      </c>
      <c r="AYP270">
        <v>29.37</v>
      </c>
      <c r="AYQ270">
        <v>0.56000000000000005</v>
      </c>
      <c r="AYR270">
        <v>0.25</v>
      </c>
      <c r="AYS270">
        <v>2225</v>
      </c>
      <c r="AYT270">
        <v>1</v>
      </c>
      <c r="AYU270" s="1" t="s">
        <v>2125</v>
      </c>
      <c r="AYV270">
        <v>0.04</v>
      </c>
      <c r="AYW270">
        <v>16</v>
      </c>
      <c r="AYZ270">
        <v>1.67</v>
      </c>
      <c r="AZA270">
        <v>0.61</v>
      </c>
      <c r="AZB270">
        <v>0.05</v>
      </c>
      <c r="AZC270">
        <v>12102</v>
      </c>
      <c r="AZD270">
        <v>1</v>
      </c>
      <c r="AZE270" s="1" t="s">
        <v>2125</v>
      </c>
      <c r="AZF270">
        <v>0</v>
      </c>
      <c r="AZG270">
        <v>0</v>
      </c>
      <c r="AZJ270">
        <v>0.32</v>
      </c>
      <c r="AZK270">
        <v>0.14000000000000001</v>
      </c>
      <c r="AZL270">
        <v>0.01</v>
      </c>
      <c r="AZM270">
        <v>10000</v>
      </c>
      <c r="AZN270">
        <v>1</v>
      </c>
      <c r="AZO270" s="1" t="s">
        <v>2125</v>
      </c>
      <c r="AZP270">
        <v>0</v>
      </c>
      <c r="AZQ270">
        <v>0</v>
      </c>
      <c r="AZT270">
        <v>0.16</v>
      </c>
      <c r="AZU270">
        <v>0.39</v>
      </c>
      <c r="AZV270">
        <v>0.02</v>
      </c>
      <c r="AZW270">
        <v>15425</v>
      </c>
      <c r="AZX270">
        <v>1</v>
      </c>
      <c r="AZY270" s="1" t="s">
        <v>2125</v>
      </c>
      <c r="AZZ270">
        <v>0</v>
      </c>
      <c r="BAA270">
        <v>0</v>
      </c>
      <c r="BAB270" s="1" t="s">
        <v>2125</v>
      </c>
      <c r="BAC270">
        <v>1.2</v>
      </c>
      <c r="BAD270">
        <v>0.1</v>
      </c>
      <c r="BAE270">
        <v>0.01</v>
      </c>
      <c r="BAF270">
        <v>0</v>
      </c>
      <c r="BAG270">
        <v>8000</v>
      </c>
      <c r="BAH270">
        <v>1</v>
      </c>
      <c r="BAI270" s="1" t="s">
        <v>2125</v>
      </c>
      <c r="BAJ270">
        <v>0</v>
      </c>
      <c r="BAK270">
        <v>0</v>
      </c>
      <c r="BAN270">
        <v>31.58</v>
      </c>
      <c r="BAO270">
        <v>22.15</v>
      </c>
      <c r="BAP270">
        <v>0.6</v>
      </c>
      <c r="BAQ270">
        <v>36922</v>
      </c>
      <c r="BAR270">
        <v>1</v>
      </c>
      <c r="BAS270" s="1" t="s">
        <v>2125</v>
      </c>
      <c r="BAT270">
        <v>0</v>
      </c>
      <c r="BAU270">
        <v>0</v>
      </c>
      <c r="BAX270">
        <v>5</v>
      </c>
      <c r="BAY270">
        <v>0.1</v>
      </c>
      <c r="BAZ270">
        <v>0.01</v>
      </c>
      <c r="BBA270">
        <v>10000</v>
      </c>
      <c r="BBB270">
        <v>1</v>
      </c>
      <c r="BBD270">
        <v>0</v>
      </c>
      <c r="BBE270">
        <v>0</v>
      </c>
      <c r="BBH270">
        <v>0.13</v>
      </c>
      <c r="BBI270">
        <v>0.02</v>
      </c>
      <c r="BBJ270">
        <v>0</v>
      </c>
      <c r="BBK270">
        <v>10000</v>
      </c>
      <c r="BBL270">
        <v>1</v>
      </c>
      <c r="BBM270" s="1" t="s">
        <v>2125</v>
      </c>
      <c r="BBN270">
        <v>0</v>
      </c>
      <c r="BBO270">
        <v>0</v>
      </c>
      <c r="BBR270">
        <v>354</v>
      </c>
      <c r="BBS270">
        <v>1.49</v>
      </c>
      <c r="BBT270">
        <v>3.72</v>
      </c>
      <c r="BBU270">
        <v>400</v>
      </c>
      <c r="BBV270">
        <v>1</v>
      </c>
      <c r="BBW270" s="1" t="s">
        <v>2125</v>
      </c>
      <c r="BBX270">
        <v>0</v>
      </c>
      <c r="BBY270">
        <v>0</v>
      </c>
      <c r="BCB270">
        <v>3.67</v>
      </c>
      <c r="BCC270">
        <v>1.32</v>
      </c>
      <c r="BCD270">
        <v>0.02</v>
      </c>
      <c r="BCE270">
        <v>60000</v>
      </c>
      <c r="BCF270">
        <v>1</v>
      </c>
      <c r="BCG270" s="1" t="s">
        <v>2125</v>
      </c>
      <c r="BCH270">
        <v>0</v>
      </c>
      <c r="BCI270">
        <v>0</v>
      </c>
      <c r="BCL270">
        <v>93.85</v>
      </c>
      <c r="BCN270">
        <v>48.8</v>
      </c>
      <c r="BCO270">
        <v>1</v>
      </c>
      <c r="BCP270">
        <v>1</v>
      </c>
      <c r="BCQ270" s="1" t="s">
        <v>2125</v>
      </c>
      <c r="BCR270">
        <v>0</v>
      </c>
      <c r="BCS270">
        <v>0</v>
      </c>
      <c r="BCT270" s="1" t="s">
        <v>2125</v>
      </c>
      <c r="BCU270" s="1" t="s">
        <v>2125</v>
      </c>
      <c r="BCV270" s="1" t="s">
        <v>2125</v>
      </c>
      <c r="BCW270" s="1" t="s">
        <v>2125</v>
      </c>
      <c r="BCX270" s="1" t="s">
        <v>2125</v>
      </c>
      <c r="BCY270" s="1" t="s">
        <v>2125</v>
      </c>
      <c r="BCZ270" s="1" t="s">
        <v>2125</v>
      </c>
      <c r="BDA270" s="1" t="s">
        <v>2125</v>
      </c>
      <c r="BDB270" s="1" t="s">
        <v>2125</v>
      </c>
      <c r="BDC270" s="1" t="s">
        <v>2125</v>
      </c>
      <c r="BDE270" s="1" t="s">
        <v>2125</v>
      </c>
      <c r="BDF270" s="1" t="s">
        <v>2125</v>
      </c>
      <c r="BDG270" s="1" t="s">
        <v>2125</v>
      </c>
      <c r="BDH270" s="1" t="s">
        <v>2125</v>
      </c>
      <c r="BDI270" s="1" t="s">
        <v>2125</v>
      </c>
      <c r="BDJ270" s="1" t="s">
        <v>2125</v>
      </c>
      <c r="BDL270" s="1" t="s">
        <v>2125</v>
      </c>
      <c r="BDM270" s="1" t="s">
        <v>2125</v>
      </c>
      <c r="BDP270">
        <v>71.7</v>
      </c>
      <c r="BDQ270">
        <v>2.5099999999999998</v>
      </c>
      <c r="BDR270">
        <v>1.1399999999999999</v>
      </c>
      <c r="BDS270">
        <v>2200</v>
      </c>
      <c r="BDT270">
        <v>1</v>
      </c>
      <c r="BDU270" s="1" t="s">
        <v>2125</v>
      </c>
      <c r="BDV270">
        <v>0</v>
      </c>
      <c r="BDW270">
        <v>0</v>
      </c>
      <c r="BDZ270">
        <v>3.07</v>
      </c>
      <c r="BEA270">
        <v>2.98</v>
      </c>
      <c r="BEB270">
        <v>2.2999999999999998</v>
      </c>
      <c r="BEC270">
        <v>1298</v>
      </c>
      <c r="BED270">
        <v>1</v>
      </c>
      <c r="BEE270" s="1" t="s">
        <v>2125</v>
      </c>
      <c r="BEF270">
        <v>0</v>
      </c>
      <c r="BEG270">
        <v>0</v>
      </c>
      <c r="BEJ270" s="1" t="s">
        <v>2125</v>
      </c>
      <c r="BEK270" s="1" t="s">
        <v>2125</v>
      </c>
      <c r="BEL270" s="1" t="s">
        <v>2125</v>
      </c>
      <c r="BEM270" s="1" t="s">
        <v>2125</v>
      </c>
      <c r="BEN270" s="1" t="s">
        <v>2125</v>
      </c>
      <c r="BEO270" s="1" t="s">
        <v>2125</v>
      </c>
      <c r="BEP270" s="1" t="s">
        <v>2125</v>
      </c>
      <c r="BEQ270" s="1" t="s">
        <v>2125</v>
      </c>
      <c r="BER270">
        <v>0.03</v>
      </c>
      <c r="BES270">
        <v>2.36</v>
      </c>
    </row>
    <row r="271" spans="1:1501" x14ac:dyDescent="0.25">
      <c r="A271" s="2">
        <v>43132</v>
      </c>
      <c r="B271">
        <v>3152.06</v>
      </c>
      <c r="C271">
        <v>530.25</v>
      </c>
      <c r="D271">
        <v>2525</v>
      </c>
      <c r="E271">
        <v>210</v>
      </c>
      <c r="F271">
        <v>1</v>
      </c>
      <c r="G271" s="1" t="s">
        <v>2125</v>
      </c>
      <c r="H271">
        <v>26</v>
      </c>
      <c r="I271">
        <v>1.03</v>
      </c>
      <c r="K271" s="1" t="s">
        <v>2125</v>
      </c>
      <c r="L271">
        <v>62.5</v>
      </c>
      <c r="M271">
        <v>21.17</v>
      </c>
      <c r="N271">
        <v>175</v>
      </c>
      <c r="O271">
        <v>121</v>
      </c>
      <c r="P271">
        <v>1</v>
      </c>
      <c r="R271">
        <v>0</v>
      </c>
      <c r="S271">
        <v>0</v>
      </c>
      <c r="V271">
        <v>1561.5</v>
      </c>
      <c r="W271">
        <v>125.8</v>
      </c>
      <c r="X271">
        <v>24.74</v>
      </c>
      <c r="Y271">
        <v>5085</v>
      </c>
      <c r="Z271">
        <v>1</v>
      </c>
      <c r="AA271" s="1" t="s">
        <v>2125</v>
      </c>
      <c r="AB271">
        <v>1.28</v>
      </c>
      <c r="AC271">
        <v>5.17</v>
      </c>
      <c r="AE271" s="1" t="s">
        <v>2125</v>
      </c>
      <c r="AF271">
        <v>656.95</v>
      </c>
      <c r="AG271">
        <v>1669.24</v>
      </c>
      <c r="AH271">
        <v>46.51</v>
      </c>
      <c r="AI271">
        <v>35890</v>
      </c>
      <c r="AJ271">
        <v>1</v>
      </c>
      <c r="AK271" s="1" t="s">
        <v>2125</v>
      </c>
      <c r="AL271">
        <v>1.35</v>
      </c>
      <c r="AM271">
        <v>2.9</v>
      </c>
      <c r="AP271">
        <v>265.35000000000002</v>
      </c>
      <c r="AQ271">
        <v>24</v>
      </c>
      <c r="AR271">
        <v>100</v>
      </c>
      <c r="AS271">
        <v>240</v>
      </c>
      <c r="AT271">
        <v>1</v>
      </c>
      <c r="AU271" s="1" t="s">
        <v>2125</v>
      </c>
      <c r="AV271">
        <v>4.84</v>
      </c>
      <c r="AW271">
        <v>4.84</v>
      </c>
      <c r="AX271" s="1" t="s">
        <v>2125</v>
      </c>
      <c r="AY271" s="1" t="s">
        <v>2125</v>
      </c>
      <c r="AZ271">
        <v>728.21</v>
      </c>
      <c r="BA271">
        <v>10273.870000000001</v>
      </c>
      <c r="BB271">
        <v>874</v>
      </c>
      <c r="BC271">
        <v>11755</v>
      </c>
      <c r="BD271">
        <v>1</v>
      </c>
      <c r="BF271">
        <v>14.9</v>
      </c>
      <c r="BG271">
        <v>1.7</v>
      </c>
      <c r="BJ271">
        <v>1765.89</v>
      </c>
      <c r="BK271">
        <v>137.66</v>
      </c>
      <c r="BL271">
        <v>60.01</v>
      </c>
      <c r="BM271">
        <v>2294</v>
      </c>
      <c r="BN271">
        <v>1</v>
      </c>
      <c r="BO271" s="1" t="s">
        <v>2125</v>
      </c>
      <c r="BP271">
        <v>1.04</v>
      </c>
      <c r="BQ271">
        <v>1.73</v>
      </c>
      <c r="BT271">
        <v>310.67</v>
      </c>
      <c r="BU271">
        <v>810.13</v>
      </c>
      <c r="BV271">
        <v>62.51</v>
      </c>
      <c r="BW271">
        <v>12960</v>
      </c>
      <c r="BX271">
        <v>1</v>
      </c>
      <c r="BY271" s="1" t="s">
        <v>2125</v>
      </c>
      <c r="BZ271">
        <v>3.5</v>
      </c>
      <c r="CA271">
        <v>5.6</v>
      </c>
      <c r="CB271" s="1" t="s">
        <v>2125</v>
      </c>
      <c r="CC271" s="1" t="s">
        <v>2125</v>
      </c>
      <c r="CD271">
        <v>955.11</v>
      </c>
      <c r="CE271">
        <v>3512.22</v>
      </c>
      <c r="CF271">
        <v>39</v>
      </c>
      <c r="CG271">
        <v>90057</v>
      </c>
      <c r="CH271">
        <v>1</v>
      </c>
      <c r="CI271" s="1" t="s">
        <v>2125</v>
      </c>
      <c r="CJ271">
        <v>1.39</v>
      </c>
      <c r="CK271">
        <v>3.56</v>
      </c>
      <c r="CL271" s="1" t="s">
        <v>2125</v>
      </c>
      <c r="CM271" s="1" t="s">
        <v>2125</v>
      </c>
      <c r="CN271">
        <v>62.7</v>
      </c>
      <c r="CO271">
        <v>366.85</v>
      </c>
      <c r="CP271">
        <v>126.5</v>
      </c>
      <c r="CQ271">
        <v>2900</v>
      </c>
      <c r="CR271">
        <v>1</v>
      </c>
      <c r="CS271" s="1" t="s">
        <v>2125</v>
      </c>
      <c r="CT271">
        <v>0</v>
      </c>
      <c r="CU271">
        <v>0</v>
      </c>
      <c r="CX271">
        <v>708.24</v>
      </c>
      <c r="CY271">
        <v>96.8</v>
      </c>
      <c r="CZ271">
        <v>20</v>
      </c>
      <c r="DA271">
        <v>4840</v>
      </c>
      <c r="DB271">
        <v>1</v>
      </c>
      <c r="DC271" s="1" t="s">
        <v>2125</v>
      </c>
      <c r="DD271">
        <v>0.4</v>
      </c>
      <c r="DE271">
        <v>2</v>
      </c>
      <c r="DH271">
        <v>169.63</v>
      </c>
      <c r="DI271">
        <v>238.56</v>
      </c>
      <c r="DJ271">
        <v>14.2</v>
      </c>
      <c r="DK271">
        <v>16800</v>
      </c>
      <c r="DL271">
        <v>1</v>
      </c>
      <c r="DM271" s="1" t="s">
        <v>2125</v>
      </c>
      <c r="DN271">
        <v>0.66</v>
      </c>
      <c r="DO271">
        <v>4.6500000000000004</v>
      </c>
      <c r="DP271" s="1" t="s">
        <v>2125</v>
      </c>
      <c r="DQ271" s="1" t="s">
        <v>2125</v>
      </c>
      <c r="EB271" s="1" t="s">
        <v>2125</v>
      </c>
      <c r="EC271" s="1" t="s">
        <v>2125</v>
      </c>
      <c r="ED271" s="1" t="s">
        <v>2125</v>
      </c>
      <c r="EE271" s="1" t="s">
        <v>2125</v>
      </c>
      <c r="EF271" s="1" t="s">
        <v>2125</v>
      </c>
      <c r="EH271" s="1" t="s">
        <v>2125</v>
      </c>
      <c r="EI271" s="1" t="s">
        <v>2125</v>
      </c>
      <c r="GT271">
        <v>78.78</v>
      </c>
      <c r="GU271">
        <v>110.25</v>
      </c>
      <c r="GV271">
        <v>225</v>
      </c>
      <c r="GW271">
        <v>490</v>
      </c>
      <c r="GX271">
        <v>1</v>
      </c>
      <c r="GZ271">
        <v>15</v>
      </c>
      <c r="HA271">
        <v>6.67</v>
      </c>
      <c r="HD271">
        <v>155.96</v>
      </c>
      <c r="HE271">
        <v>346.37</v>
      </c>
      <c r="HF271">
        <v>125</v>
      </c>
      <c r="HG271">
        <v>2771</v>
      </c>
      <c r="HH271">
        <v>1</v>
      </c>
      <c r="HI271" s="1" t="s">
        <v>2125</v>
      </c>
      <c r="HJ271">
        <v>4.29</v>
      </c>
      <c r="HK271">
        <v>0</v>
      </c>
      <c r="HL271" s="1" t="s">
        <v>2125</v>
      </c>
      <c r="HM271" s="1" t="s">
        <v>2125</v>
      </c>
      <c r="HN271">
        <v>241.27</v>
      </c>
      <c r="HO271">
        <v>1407</v>
      </c>
      <c r="HP271">
        <v>175</v>
      </c>
      <c r="HQ271">
        <v>8040</v>
      </c>
      <c r="HR271">
        <v>1</v>
      </c>
      <c r="HT271">
        <v>10</v>
      </c>
      <c r="HU271">
        <v>5.71</v>
      </c>
      <c r="HX271">
        <v>206.06</v>
      </c>
      <c r="HY271">
        <v>38.4</v>
      </c>
      <c r="HZ271">
        <v>160</v>
      </c>
      <c r="IA271">
        <v>240</v>
      </c>
      <c r="IB271">
        <v>1</v>
      </c>
      <c r="IC271" s="1" t="s">
        <v>2125</v>
      </c>
      <c r="ID271">
        <v>0</v>
      </c>
      <c r="IE271">
        <v>0</v>
      </c>
      <c r="IF271" s="1" t="s">
        <v>2125</v>
      </c>
      <c r="IG271" s="1" t="s">
        <v>2125</v>
      </c>
      <c r="IR271">
        <v>931.98</v>
      </c>
      <c r="IS271">
        <v>496.17</v>
      </c>
      <c r="IT271">
        <v>894</v>
      </c>
      <c r="IU271">
        <v>555</v>
      </c>
      <c r="IV271">
        <v>1</v>
      </c>
      <c r="IW271" s="1" t="s">
        <v>2125</v>
      </c>
      <c r="IX271">
        <v>39.880000000000003</v>
      </c>
      <c r="IY271">
        <v>4.46</v>
      </c>
      <c r="JB271">
        <v>872.24</v>
      </c>
      <c r="JC271">
        <v>169.5</v>
      </c>
      <c r="JD271">
        <v>565</v>
      </c>
      <c r="JE271">
        <v>300</v>
      </c>
      <c r="JF271">
        <v>1</v>
      </c>
      <c r="JH271">
        <v>11.5</v>
      </c>
      <c r="JI271">
        <v>2.04</v>
      </c>
      <c r="JL271">
        <v>23.86</v>
      </c>
      <c r="JM271">
        <v>115.5</v>
      </c>
      <c r="JN271">
        <v>154</v>
      </c>
      <c r="JO271">
        <v>750</v>
      </c>
      <c r="JP271">
        <v>1</v>
      </c>
      <c r="JQ271" s="1" t="s">
        <v>2125</v>
      </c>
      <c r="JR271">
        <v>3.1</v>
      </c>
      <c r="JS271">
        <v>2.0099999999999998</v>
      </c>
      <c r="JT271" s="1" t="s">
        <v>2125</v>
      </c>
      <c r="JU271" s="1" t="s">
        <v>2125</v>
      </c>
      <c r="JV271">
        <v>1158.27</v>
      </c>
      <c r="JW271">
        <v>990</v>
      </c>
      <c r="JX271">
        <v>1650</v>
      </c>
      <c r="JY271">
        <v>600</v>
      </c>
      <c r="JZ271">
        <v>1</v>
      </c>
      <c r="KA271" s="1" t="s">
        <v>2125</v>
      </c>
      <c r="KB271">
        <v>11</v>
      </c>
      <c r="KC271">
        <v>0.67</v>
      </c>
      <c r="KE271" s="1" t="s">
        <v>2125</v>
      </c>
      <c r="KF271">
        <v>909.79</v>
      </c>
      <c r="KG271">
        <v>88.8</v>
      </c>
      <c r="KH271">
        <v>740</v>
      </c>
      <c r="KI271">
        <v>120</v>
      </c>
      <c r="KJ271">
        <v>1</v>
      </c>
      <c r="KK271" s="1" t="s">
        <v>2125</v>
      </c>
      <c r="KL271">
        <v>17.899999999999999</v>
      </c>
      <c r="KM271">
        <v>2.42</v>
      </c>
      <c r="KP271">
        <v>92.75</v>
      </c>
      <c r="KQ271">
        <v>16.32</v>
      </c>
      <c r="KR271">
        <v>320</v>
      </c>
      <c r="KS271">
        <v>51</v>
      </c>
      <c r="KT271">
        <v>1</v>
      </c>
      <c r="KV271">
        <v>0</v>
      </c>
      <c r="KW271">
        <v>0</v>
      </c>
      <c r="KZ271">
        <v>813.79</v>
      </c>
      <c r="LA271">
        <v>397.84</v>
      </c>
      <c r="LB271">
        <v>21.61</v>
      </c>
      <c r="LC271">
        <v>18410</v>
      </c>
      <c r="LD271">
        <v>1</v>
      </c>
      <c r="LE271" s="1" t="s">
        <v>2125</v>
      </c>
      <c r="LF271">
        <v>1.18</v>
      </c>
      <c r="LG271">
        <v>5.46</v>
      </c>
      <c r="LJ271">
        <v>76.069999999999993</v>
      </c>
      <c r="LK271">
        <v>61.81</v>
      </c>
      <c r="LL271">
        <v>606</v>
      </c>
      <c r="LM271">
        <v>102</v>
      </c>
      <c r="LN271">
        <v>1</v>
      </c>
      <c r="LP271">
        <v>0</v>
      </c>
      <c r="LQ271">
        <v>0</v>
      </c>
      <c r="LT271">
        <v>1113.04</v>
      </c>
      <c r="LU271">
        <v>117.76</v>
      </c>
      <c r="LV271">
        <v>686.8</v>
      </c>
      <c r="LW271">
        <v>171</v>
      </c>
      <c r="LX271">
        <v>1</v>
      </c>
      <c r="LY271" s="1" t="s">
        <v>2125</v>
      </c>
      <c r="LZ271">
        <v>6.14</v>
      </c>
      <c r="MA271">
        <v>0.89</v>
      </c>
      <c r="MD271">
        <v>1253.8800000000001</v>
      </c>
      <c r="ME271">
        <v>322.14</v>
      </c>
      <c r="MF271">
        <v>780</v>
      </c>
      <c r="MG271">
        <v>413</v>
      </c>
      <c r="MH271">
        <v>1</v>
      </c>
      <c r="MI271" s="1" t="s">
        <v>2125</v>
      </c>
      <c r="MJ271">
        <v>40.44</v>
      </c>
      <c r="MK271">
        <v>5.18</v>
      </c>
      <c r="MM271" s="1" t="s">
        <v>2125</v>
      </c>
      <c r="MN271">
        <v>104.84</v>
      </c>
      <c r="MO271">
        <v>58.24</v>
      </c>
      <c r="MP271">
        <v>10</v>
      </c>
      <c r="MQ271">
        <v>5824</v>
      </c>
      <c r="MR271">
        <v>1</v>
      </c>
      <c r="MS271" s="1" t="s">
        <v>2125</v>
      </c>
      <c r="MT271">
        <v>0.26</v>
      </c>
      <c r="MU271">
        <v>2.56</v>
      </c>
      <c r="MV271" s="1" t="s">
        <v>2125</v>
      </c>
      <c r="MW271" s="1" t="s">
        <v>2125</v>
      </c>
      <c r="MX271">
        <v>198.34</v>
      </c>
      <c r="MY271">
        <v>1070.44</v>
      </c>
      <c r="MZ271">
        <v>180.1</v>
      </c>
      <c r="NA271">
        <v>5944</v>
      </c>
      <c r="NB271">
        <v>1</v>
      </c>
      <c r="NC271" s="1" t="s">
        <v>2125</v>
      </c>
      <c r="ND271">
        <v>5.5</v>
      </c>
      <c r="NE271">
        <v>3.05</v>
      </c>
      <c r="NF271" s="1" t="s">
        <v>2125</v>
      </c>
      <c r="NG271" s="1" t="s">
        <v>2125</v>
      </c>
      <c r="NH271">
        <v>3580.62</v>
      </c>
      <c r="NI271">
        <v>466</v>
      </c>
      <c r="NJ271">
        <v>2330</v>
      </c>
      <c r="NK271">
        <v>200</v>
      </c>
      <c r="NL271">
        <v>1</v>
      </c>
      <c r="NM271" s="1" t="s">
        <v>2125</v>
      </c>
      <c r="NN271">
        <v>1</v>
      </c>
      <c r="NO271">
        <v>0.04</v>
      </c>
      <c r="NR271">
        <v>380.82</v>
      </c>
      <c r="NS271">
        <v>15.08</v>
      </c>
      <c r="NT271">
        <v>9.9</v>
      </c>
      <c r="NU271">
        <v>1523</v>
      </c>
      <c r="NV271">
        <v>1</v>
      </c>
      <c r="NW271" s="1" t="s">
        <v>2125</v>
      </c>
      <c r="NX271">
        <v>2</v>
      </c>
      <c r="NY271">
        <v>20.2</v>
      </c>
      <c r="OA271" s="1" t="s">
        <v>2125</v>
      </c>
      <c r="OB271">
        <v>246.16</v>
      </c>
      <c r="OC271">
        <v>1056</v>
      </c>
      <c r="OD271">
        <v>550</v>
      </c>
      <c r="OE271">
        <v>1920</v>
      </c>
      <c r="OF271">
        <v>1</v>
      </c>
      <c r="OH271">
        <v>4.76</v>
      </c>
      <c r="OI271">
        <v>3.96</v>
      </c>
      <c r="OL271">
        <v>450.37</v>
      </c>
      <c r="OM271">
        <v>556.71</v>
      </c>
      <c r="ON271">
        <v>506.1</v>
      </c>
      <c r="OO271">
        <v>1100</v>
      </c>
      <c r="OP271">
        <v>1</v>
      </c>
      <c r="OQ271" s="1" t="s">
        <v>2125</v>
      </c>
      <c r="OR271">
        <v>12.3</v>
      </c>
      <c r="OS271">
        <v>2.4300000000000002</v>
      </c>
      <c r="OT271" s="1" t="s">
        <v>2125</v>
      </c>
      <c r="OU271" s="1" t="s">
        <v>2125</v>
      </c>
      <c r="OV271">
        <v>439.02</v>
      </c>
      <c r="OW271">
        <v>88.46</v>
      </c>
      <c r="OX271">
        <v>425.11</v>
      </c>
      <c r="OY271">
        <v>208</v>
      </c>
      <c r="OZ271">
        <v>1</v>
      </c>
      <c r="PA271" s="1" t="s">
        <v>2125</v>
      </c>
      <c r="PB271">
        <v>4</v>
      </c>
      <c r="PC271">
        <v>0.94</v>
      </c>
      <c r="PF271">
        <v>150.72</v>
      </c>
      <c r="PG271">
        <v>31.2</v>
      </c>
      <c r="PH271">
        <v>1040</v>
      </c>
      <c r="PI271">
        <v>30</v>
      </c>
      <c r="PJ271">
        <v>1</v>
      </c>
      <c r="PL271">
        <v>0</v>
      </c>
      <c r="PM271">
        <v>0</v>
      </c>
      <c r="PP271">
        <v>1100.6600000000001</v>
      </c>
      <c r="PQ271">
        <v>0.09</v>
      </c>
      <c r="PR271">
        <v>0.01</v>
      </c>
      <c r="PS271">
        <v>6400</v>
      </c>
      <c r="PT271">
        <v>1</v>
      </c>
      <c r="PU271" s="1" t="s">
        <v>2125</v>
      </c>
      <c r="PV271">
        <v>0</v>
      </c>
      <c r="PW271">
        <v>0</v>
      </c>
      <c r="PX271" s="1" t="s">
        <v>2125</v>
      </c>
      <c r="PY271" s="1" t="s">
        <v>2125</v>
      </c>
      <c r="PZ271">
        <v>237.1</v>
      </c>
      <c r="QA271">
        <v>194.36</v>
      </c>
      <c r="QB271">
        <v>503</v>
      </c>
      <c r="QC271">
        <v>386</v>
      </c>
      <c r="QD271">
        <v>1</v>
      </c>
      <c r="QF271">
        <v>11</v>
      </c>
      <c r="QG271">
        <v>2.19</v>
      </c>
      <c r="QI271" s="1" t="s">
        <v>2125</v>
      </c>
      <c r="QJ271">
        <v>154.21</v>
      </c>
      <c r="QK271">
        <v>115.92</v>
      </c>
      <c r="QL271">
        <v>210</v>
      </c>
      <c r="QM271">
        <v>552</v>
      </c>
      <c r="QN271">
        <v>1</v>
      </c>
      <c r="QP271">
        <v>10.15</v>
      </c>
      <c r="QQ271">
        <v>4.83</v>
      </c>
      <c r="QT271">
        <v>127.63</v>
      </c>
      <c r="QV271">
        <v>130</v>
      </c>
      <c r="QW271">
        <v>1</v>
      </c>
      <c r="QX271">
        <v>1</v>
      </c>
      <c r="QZ271">
        <v>0</v>
      </c>
      <c r="RA271">
        <v>0</v>
      </c>
      <c r="RD271">
        <v>100</v>
      </c>
      <c r="RE271">
        <v>6.3</v>
      </c>
      <c r="RF271">
        <v>7</v>
      </c>
      <c r="RG271">
        <v>900</v>
      </c>
      <c r="RH271">
        <v>1</v>
      </c>
      <c r="RJ271">
        <v>0</v>
      </c>
      <c r="RK271">
        <v>0</v>
      </c>
      <c r="RN271">
        <v>5775.93</v>
      </c>
      <c r="RO271">
        <v>1973.7</v>
      </c>
      <c r="RP271">
        <v>735.71</v>
      </c>
      <c r="RQ271">
        <v>2700</v>
      </c>
      <c r="RR271">
        <v>1</v>
      </c>
      <c r="RS271" s="1" t="s">
        <v>2125</v>
      </c>
      <c r="RT271">
        <v>10.31</v>
      </c>
      <c r="RU271">
        <v>1.4</v>
      </c>
      <c r="RV271" s="1" t="s">
        <v>2125</v>
      </c>
      <c r="RW271" s="1" t="s">
        <v>2125</v>
      </c>
      <c r="RX271">
        <v>1210.03</v>
      </c>
      <c r="RY271">
        <v>75.98</v>
      </c>
      <c r="RZ271">
        <v>760.1</v>
      </c>
      <c r="SA271">
        <v>100</v>
      </c>
      <c r="SB271">
        <v>1</v>
      </c>
      <c r="SD271">
        <v>6.14</v>
      </c>
      <c r="SE271">
        <v>0.81</v>
      </c>
      <c r="SH271">
        <v>200.04</v>
      </c>
      <c r="SI271">
        <v>1172.32</v>
      </c>
      <c r="SJ271">
        <v>435</v>
      </c>
      <c r="SK271">
        <v>2695</v>
      </c>
      <c r="SL271">
        <v>1</v>
      </c>
      <c r="SM271" s="1" t="s">
        <v>2125</v>
      </c>
      <c r="SN271">
        <v>5.5</v>
      </c>
      <c r="SO271">
        <v>1.26</v>
      </c>
      <c r="SR271">
        <v>120.33</v>
      </c>
      <c r="SS271">
        <v>8.1</v>
      </c>
      <c r="ST271">
        <v>81</v>
      </c>
      <c r="SU271">
        <v>100</v>
      </c>
      <c r="SV271">
        <v>1</v>
      </c>
      <c r="SW271" s="1" t="s">
        <v>2125</v>
      </c>
      <c r="SX271">
        <v>0</v>
      </c>
      <c r="SY271">
        <v>0</v>
      </c>
      <c r="TB271">
        <v>131.43</v>
      </c>
      <c r="TC271">
        <v>134.55000000000001</v>
      </c>
      <c r="TD271">
        <v>450</v>
      </c>
      <c r="TE271">
        <v>299</v>
      </c>
      <c r="TF271">
        <v>1</v>
      </c>
      <c r="TH271">
        <v>6</v>
      </c>
      <c r="TI271">
        <v>1.33</v>
      </c>
      <c r="TL271">
        <v>256.85000000000002</v>
      </c>
      <c r="TM271">
        <v>14.33</v>
      </c>
      <c r="TN271">
        <v>140</v>
      </c>
      <c r="TO271">
        <v>102</v>
      </c>
      <c r="TP271">
        <v>1</v>
      </c>
      <c r="TQ271" s="1" t="s">
        <v>2125</v>
      </c>
      <c r="TR271">
        <v>2.0499999999999998</v>
      </c>
      <c r="TS271">
        <v>1.46</v>
      </c>
      <c r="TU271" s="1" t="s">
        <v>2125</v>
      </c>
      <c r="TV271">
        <v>169.04</v>
      </c>
      <c r="TW271">
        <v>97.41</v>
      </c>
      <c r="TX271">
        <v>3360</v>
      </c>
      <c r="TY271">
        <v>29</v>
      </c>
      <c r="TZ271">
        <v>1</v>
      </c>
      <c r="UB271">
        <v>87</v>
      </c>
      <c r="UC271">
        <v>2.59</v>
      </c>
      <c r="UF271">
        <v>100</v>
      </c>
      <c r="UG271">
        <v>20.190000000000001</v>
      </c>
      <c r="UH271">
        <v>30</v>
      </c>
      <c r="UI271">
        <v>673</v>
      </c>
      <c r="UJ271">
        <v>1</v>
      </c>
      <c r="UL271">
        <v>0</v>
      </c>
      <c r="UM271">
        <v>0</v>
      </c>
      <c r="UP271">
        <v>109.3</v>
      </c>
      <c r="UQ271">
        <v>19.66</v>
      </c>
      <c r="UR271">
        <v>195</v>
      </c>
      <c r="US271">
        <v>101</v>
      </c>
      <c r="UT271">
        <v>1</v>
      </c>
      <c r="UU271" s="1" t="s">
        <v>2125</v>
      </c>
      <c r="UV271">
        <v>2.56</v>
      </c>
      <c r="UW271">
        <v>1.31</v>
      </c>
      <c r="UZ271">
        <v>236.35</v>
      </c>
      <c r="VA271">
        <v>44.16</v>
      </c>
      <c r="VB271">
        <v>552</v>
      </c>
      <c r="VC271">
        <v>80</v>
      </c>
      <c r="VD271">
        <v>1</v>
      </c>
      <c r="VF271">
        <v>6</v>
      </c>
      <c r="VG271">
        <v>1.0900000000000001</v>
      </c>
      <c r="VJ271">
        <v>163.13</v>
      </c>
      <c r="VK271">
        <v>1766.47</v>
      </c>
      <c r="VL271">
        <v>785.1</v>
      </c>
      <c r="VM271">
        <v>2250</v>
      </c>
      <c r="VN271">
        <v>1</v>
      </c>
      <c r="VP271">
        <v>18</v>
      </c>
      <c r="VQ271">
        <v>2.29</v>
      </c>
      <c r="VT271">
        <v>259.88</v>
      </c>
      <c r="VU271">
        <v>4.17</v>
      </c>
      <c r="VV271">
        <v>695</v>
      </c>
      <c r="VW271">
        <v>6</v>
      </c>
      <c r="VX271">
        <v>1</v>
      </c>
      <c r="VY271" s="1" t="s">
        <v>2125</v>
      </c>
      <c r="VZ271">
        <v>0</v>
      </c>
      <c r="WA271">
        <v>0</v>
      </c>
      <c r="WD271">
        <v>199.25</v>
      </c>
      <c r="WE271">
        <v>648</v>
      </c>
      <c r="WF271">
        <v>1080</v>
      </c>
      <c r="WG271">
        <v>600</v>
      </c>
      <c r="WH271">
        <v>1</v>
      </c>
      <c r="WJ271">
        <v>9</v>
      </c>
      <c r="WK271">
        <v>0.83</v>
      </c>
      <c r="WN271">
        <v>571.57000000000005</v>
      </c>
      <c r="WO271">
        <v>251</v>
      </c>
      <c r="WP271">
        <v>25.1</v>
      </c>
      <c r="WQ271">
        <v>10000</v>
      </c>
      <c r="WR271">
        <v>1</v>
      </c>
      <c r="WS271" s="1" t="s">
        <v>2125</v>
      </c>
      <c r="WT271">
        <v>1.36</v>
      </c>
      <c r="WU271">
        <v>5.42</v>
      </c>
      <c r="WV271" s="1" t="s">
        <v>2125</v>
      </c>
      <c r="WW271" s="1" t="s">
        <v>2125</v>
      </c>
      <c r="WX271">
        <v>22.95</v>
      </c>
      <c r="WY271">
        <v>3.36</v>
      </c>
      <c r="WZ271">
        <v>21</v>
      </c>
      <c r="XA271">
        <v>160</v>
      </c>
      <c r="XB271">
        <v>1</v>
      </c>
      <c r="XD271">
        <v>0</v>
      </c>
      <c r="XE271">
        <v>0</v>
      </c>
      <c r="XH271">
        <v>644.99</v>
      </c>
      <c r="XI271">
        <v>108</v>
      </c>
      <c r="XJ271">
        <v>240</v>
      </c>
      <c r="XK271">
        <v>450</v>
      </c>
      <c r="XL271">
        <v>1</v>
      </c>
      <c r="XM271" s="1" t="s">
        <v>2125</v>
      </c>
      <c r="XN271">
        <v>3</v>
      </c>
      <c r="XO271">
        <v>1.25</v>
      </c>
      <c r="XP271" s="1" t="s">
        <v>2125</v>
      </c>
      <c r="XQ271" s="1" t="s">
        <v>2125</v>
      </c>
      <c r="XR271">
        <v>3648.5</v>
      </c>
      <c r="XS271">
        <v>4597.08</v>
      </c>
      <c r="XT271">
        <v>1160</v>
      </c>
      <c r="XU271">
        <v>3963</v>
      </c>
      <c r="XV271">
        <v>1</v>
      </c>
      <c r="XW271" s="1" t="s">
        <v>2125</v>
      </c>
      <c r="XX271">
        <v>10</v>
      </c>
      <c r="XY271">
        <v>0.86</v>
      </c>
      <c r="XZ271" s="1" t="s">
        <v>2125</v>
      </c>
      <c r="YA271" s="1" t="s">
        <v>2125</v>
      </c>
      <c r="YB271">
        <v>139.13999999999999</v>
      </c>
      <c r="YC271">
        <v>44.2</v>
      </c>
      <c r="YD271">
        <v>425</v>
      </c>
      <c r="YE271">
        <v>104</v>
      </c>
      <c r="YF271">
        <v>1</v>
      </c>
      <c r="YH271">
        <v>6</v>
      </c>
      <c r="YI271">
        <v>1.41</v>
      </c>
      <c r="YL271">
        <v>126.54</v>
      </c>
      <c r="YM271">
        <v>79.62</v>
      </c>
      <c r="YN271">
        <v>329</v>
      </c>
      <c r="YO271">
        <v>242</v>
      </c>
      <c r="YP271">
        <v>1</v>
      </c>
      <c r="YR271">
        <v>0</v>
      </c>
      <c r="YS271">
        <v>0</v>
      </c>
      <c r="ABB271">
        <v>0.03</v>
      </c>
      <c r="ABC271">
        <v>0.62</v>
      </c>
      <c r="ACR271">
        <v>18.399999999999999</v>
      </c>
      <c r="ACS271">
        <v>60.63</v>
      </c>
      <c r="ACT271">
        <v>75.599999999999994</v>
      </c>
      <c r="ACU271">
        <v>802</v>
      </c>
      <c r="ACV271">
        <v>1</v>
      </c>
      <c r="ACX271">
        <v>0</v>
      </c>
      <c r="ACY271">
        <v>0</v>
      </c>
      <c r="ADB271">
        <v>42.65</v>
      </c>
      <c r="ADC271">
        <v>1346.64</v>
      </c>
      <c r="ADD271">
        <v>120</v>
      </c>
      <c r="ADE271">
        <v>11222</v>
      </c>
      <c r="ADF271">
        <v>1</v>
      </c>
      <c r="ADH271">
        <v>0</v>
      </c>
      <c r="ADI271">
        <v>0</v>
      </c>
      <c r="ADL271">
        <v>0.22</v>
      </c>
      <c r="ADM271">
        <v>0.15</v>
      </c>
      <c r="ADN271">
        <v>0</v>
      </c>
      <c r="ADO271">
        <v>150000</v>
      </c>
      <c r="ADP271">
        <v>1</v>
      </c>
      <c r="ADQ271" s="1" t="s">
        <v>2125</v>
      </c>
      <c r="ADR271">
        <v>0</v>
      </c>
      <c r="ADS271">
        <v>0</v>
      </c>
      <c r="ADV271">
        <v>399.39</v>
      </c>
      <c r="ADW271">
        <v>29.14</v>
      </c>
      <c r="ADX271">
        <v>5.89</v>
      </c>
      <c r="ADY271">
        <v>4947</v>
      </c>
      <c r="ADZ271">
        <v>1</v>
      </c>
      <c r="AEB271">
        <v>0</v>
      </c>
      <c r="AEC271">
        <v>0</v>
      </c>
      <c r="AED271" s="1" t="s">
        <v>2125</v>
      </c>
      <c r="AEE271" s="1" t="s">
        <v>2125</v>
      </c>
      <c r="AEF271">
        <v>12.26</v>
      </c>
      <c r="AEG271">
        <v>22.37</v>
      </c>
      <c r="AEH271">
        <v>0.89500000000000002</v>
      </c>
      <c r="AEI271">
        <v>25000</v>
      </c>
      <c r="AEJ271">
        <v>1</v>
      </c>
      <c r="AEK271">
        <v>234.1</v>
      </c>
      <c r="AEL271">
        <v>0</v>
      </c>
      <c r="AEM271">
        <v>0</v>
      </c>
      <c r="AEP271">
        <v>1.01</v>
      </c>
      <c r="AEQ271">
        <v>0.35</v>
      </c>
      <c r="AER271">
        <v>7.0000000000000007E-2</v>
      </c>
      <c r="AES271">
        <v>5000</v>
      </c>
      <c r="AET271">
        <v>1</v>
      </c>
      <c r="AEU271" s="1" t="s">
        <v>2125</v>
      </c>
      <c r="AEV271">
        <v>0</v>
      </c>
      <c r="AEW271">
        <v>0</v>
      </c>
      <c r="AEZ271" s="1" t="s">
        <v>2125</v>
      </c>
      <c r="AFA271" s="1" t="s">
        <v>2125</v>
      </c>
      <c r="AFB271" s="1" t="s">
        <v>2125</v>
      </c>
      <c r="AFC271" s="1" t="s">
        <v>2125</v>
      </c>
      <c r="AFD271" s="1" t="s">
        <v>2125</v>
      </c>
      <c r="AFE271" s="1" t="s">
        <v>2125</v>
      </c>
      <c r="AFF271" s="1" t="s">
        <v>2125</v>
      </c>
      <c r="AFG271" s="1" t="s">
        <v>2125</v>
      </c>
      <c r="AFH271" s="1" t="s">
        <v>2125</v>
      </c>
      <c r="AFI271" s="1" t="s">
        <v>2125</v>
      </c>
      <c r="AFJ271" s="1" t="s">
        <v>2125</v>
      </c>
      <c r="AFK271" s="1" t="s">
        <v>2125</v>
      </c>
      <c r="AFL271" s="1" t="s">
        <v>2125</v>
      </c>
      <c r="AFM271" s="1" t="s">
        <v>2125</v>
      </c>
      <c r="AFN271" s="1" t="s">
        <v>2125</v>
      </c>
      <c r="AFO271" s="1" t="s">
        <v>2125</v>
      </c>
      <c r="AFP271" s="1" t="s">
        <v>2125</v>
      </c>
      <c r="AFQ271" s="1" t="s">
        <v>2125</v>
      </c>
      <c r="AFS271" s="1" t="s">
        <v>2125</v>
      </c>
      <c r="AGD271">
        <v>362.41</v>
      </c>
      <c r="AGE271">
        <v>18771.75</v>
      </c>
      <c r="AGF271">
        <v>92.7</v>
      </c>
      <c r="AGG271">
        <v>202500</v>
      </c>
      <c r="AGH271">
        <v>1</v>
      </c>
      <c r="AGI271">
        <v>60.7</v>
      </c>
      <c r="AGJ271">
        <v>1.35</v>
      </c>
      <c r="AGK271">
        <v>1.46</v>
      </c>
      <c r="AGL271">
        <v>0.41</v>
      </c>
      <c r="AGM271">
        <v>8.9700000000000006</v>
      </c>
      <c r="AGN271" s="1" t="s">
        <v>2125</v>
      </c>
      <c r="AGO271" s="1" t="s">
        <v>2125</v>
      </c>
      <c r="AGP271" s="1" t="s">
        <v>2125</v>
      </c>
      <c r="AGQ271" s="1" t="s">
        <v>2125</v>
      </c>
      <c r="AGR271" s="1" t="s">
        <v>2125</v>
      </c>
      <c r="AGS271" s="1" t="s">
        <v>2125</v>
      </c>
      <c r="AGT271" s="1" t="s">
        <v>2125</v>
      </c>
      <c r="AGU271" s="1" t="s">
        <v>2125</v>
      </c>
      <c r="AGV271" s="1" t="s">
        <v>2125</v>
      </c>
      <c r="AGW271" s="1" t="s">
        <v>2125</v>
      </c>
      <c r="AHH271" s="1" t="s">
        <v>2125</v>
      </c>
      <c r="AHI271" s="1" t="s">
        <v>2125</v>
      </c>
      <c r="AHJ271" s="1" t="s">
        <v>2125</v>
      </c>
      <c r="AHK271" s="1" t="s">
        <v>2125</v>
      </c>
      <c r="AHL271" s="1" t="s">
        <v>2125</v>
      </c>
      <c r="AHM271" s="1" t="s">
        <v>2125</v>
      </c>
      <c r="AHN271" s="1" t="s">
        <v>2125</v>
      </c>
      <c r="AHO271" s="1" t="s">
        <v>2125</v>
      </c>
      <c r="AHP271" s="1" t="s">
        <v>2125</v>
      </c>
      <c r="AHQ271" s="1" t="s">
        <v>2125</v>
      </c>
      <c r="AHR271">
        <v>837.81</v>
      </c>
      <c r="AHS271">
        <v>11737.17</v>
      </c>
      <c r="AHT271">
        <v>66.400000000000006</v>
      </c>
      <c r="AHU271">
        <v>176765</v>
      </c>
      <c r="AHV271">
        <v>1</v>
      </c>
      <c r="AHW271">
        <v>57.3</v>
      </c>
      <c r="AHX271">
        <v>1.8</v>
      </c>
      <c r="AHY271">
        <v>2.71</v>
      </c>
      <c r="AHZ271">
        <v>0.93</v>
      </c>
      <c r="AIA271">
        <v>2.81</v>
      </c>
      <c r="AIB271">
        <v>100</v>
      </c>
      <c r="AIC271">
        <v>5</v>
      </c>
      <c r="AID271">
        <v>0.2</v>
      </c>
      <c r="AIE271">
        <v>25000</v>
      </c>
      <c r="AIF271">
        <v>1</v>
      </c>
      <c r="AIH271">
        <v>0</v>
      </c>
      <c r="AII271">
        <v>0</v>
      </c>
      <c r="AIL271" s="1" t="s">
        <v>2125</v>
      </c>
      <c r="AIM271" s="1" t="s">
        <v>2125</v>
      </c>
      <c r="AIN271" s="1" t="s">
        <v>2125</v>
      </c>
      <c r="AIO271" s="1" t="s">
        <v>2125</v>
      </c>
      <c r="AIP271" s="1" t="s">
        <v>2125</v>
      </c>
      <c r="AIQ271" s="1" t="s">
        <v>2125</v>
      </c>
      <c r="AIR271" s="1" t="s">
        <v>2125</v>
      </c>
      <c r="AIS271" s="1" t="s">
        <v>2125</v>
      </c>
      <c r="AIU271" s="1" t="s">
        <v>2125</v>
      </c>
      <c r="AIV271" s="1" t="s">
        <v>2125</v>
      </c>
      <c r="AIW271" s="1" t="s">
        <v>2125</v>
      </c>
      <c r="AIX271" s="1" t="s">
        <v>2125</v>
      </c>
      <c r="AIY271" s="1" t="s">
        <v>2125</v>
      </c>
      <c r="AIZ271" s="1" t="s">
        <v>2125</v>
      </c>
      <c r="AJA271" s="1" t="s">
        <v>2125</v>
      </c>
      <c r="AJB271" s="1" t="s">
        <v>2125</v>
      </c>
      <c r="AJC271" s="1" t="s">
        <v>2125</v>
      </c>
      <c r="AJF271">
        <v>2</v>
      </c>
      <c r="AJH271">
        <v>0</v>
      </c>
      <c r="AJI271">
        <v>1</v>
      </c>
      <c r="AJJ271">
        <v>1</v>
      </c>
      <c r="AJK271" s="1" t="s">
        <v>2125</v>
      </c>
      <c r="AJL271">
        <v>0</v>
      </c>
      <c r="AJM271">
        <v>0</v>
      </c>
      <c r="AJP271">
        <v>257.74</v>
      </c>
      <c r="AJQ271">
        <v>84.39</v>
      </c>
      <c r="AJR271">
        <v>4.7619999999999996</v>
      </c>
      <c r="AJS271">
        <v>4430</v>
      </c>
      <c r="AJT271">
        <v>0.25</v>
      </c>
      <c r="AJU271">
        <v>38.6</v>
      </c>
      <c r="AJV271">
        <v>0.1</v>
      </c>
      <c r="AJW271">
        <v>2.1</v>
      </c>
      <c r="AJX271">
        <v>0.08</v>
      </c>
      <c r="AJY271">
        <v>0.25</v>
      </c>
      <c r="AKJ271">
        <v>320.95</v>
      </c>
      <c r="AKK271">
        <v>518.82000000000005</v>
      </c>
      <c r="AKL271">
        <v>14.2</v>
      </c>
      <c r="AKM271">
        <v>36537</v>
      </c>
      <c r="AKN271">
        <v>1</v>
      </c>
      <c r="AKO271">
        <v>31.2</v>
      </c>
      <c r="AKP271">
        <v>0</v>
      </c>
      <c r="AKQ271">
        <v>0</v>
      </c>
      <c r="AKR271">
        <v>0.09</v>
      </c>
      <c r="AKS271">
        <v>1.08</v>
      </c>
      <c r="AKT271">
        <v>0.17</v>
      </c>
      <c r="AKU271">
        <v>70.59</v>
      </c>
      <c r="AKV271">
        <v>12.436999999999999</v>
      </c>
      <c r="AKW271">
        <v>47377</v>
      </c>
      <c r="AKX271">
        <v>8.3468</v>
      </c>
      <c r="AKY271">
        <v>20.5</v>
      </c>
      <c r="AKZ271">
        <v>0</v>
      </c>
      <c r="ALA271">
        <v>0</v>
      </c>
      <c r="ALB271" s="1" t="s">
        <v>2125</v>
      </c>
      <c r="ALC271" s="1" t="s">
        <v>2125</v>
      </c>
      <c r="ALD271">
        <v>0.14000000000000001</v>
      </c>
      <c r="ALE271">
        <v>0.04</v>
      </c>
      <c r="ALF271">
        <v>0</v>
      </c>
      <c r="ALG271">
        <v>21103</v>
      </c>
      <c r="ALH271">
        <v>1</v>
      </c>
      <c r="ALI271" s="1" t="s">
        <v>2125</v>
      </c>
      <c r="ALJ271">
        <v>0</v>
      </c>
      <c r="ALK271">
        <v>0</v>
      </c>
      <c r="ALN271">
        <v>2.39</v>
      </c>
      <c r="ALO271">
        <v>0.03</v>
      </c>
      <c r="ALP271">
        <v>0.11</v>
      </c>
      <c r="ALQ271">
        <v>250</v>
      </c>
      <c r="ALR271">
        <v>1</v>
      </c>
      <c r="ALS271" s="1" t="s">
        <v>2125</v>
      </c>
      <c r="ALT271">
        <v>0</v>
      </c>
      <c r="ALU271">
        <v>0</v>
      </c>
      <c r="ALX271">
        <v>18.760000000000002</v>
      </c>
      <c r="ALY271">
        <v>19.18</v>
      </c>
      <c r="ALZ271">
        <v>312</v>
      </c>
      <c r="AMA271">
        <v>30730</v>
      </c>
      <c r="AMB271">
        <v>500</v>
      </c>
      <c r="AMC271">
        <v>0.4</v>
      </c>
      <c r="AMD271">
        <v>49.95</v>
      </c>
      <c r="AME271">
        <v>16.010000000000002</v>
      </c>
      <c r="AMH271">
        <v>3</v>
      </c>
      <c r="AMI271">
        <v>1.8</v>
      </c>
      <c r="AMJ271">
        <v>0.03</v>
      </c>
      <c r="AMK271">
        <v>60000</v>
      </c>
      <c r="AML271">
        <v>1</v>
      </c>
      <c r="AMM271" s="1" t="s">
        <v>2125</v>
      </c>
      <c r="AMN271">
        <v>0</v>
      </c>
      <c r="AMO271">
        <v>0</v>
      </c>
      <c r="AMR271">
        <v>0.05</v>
      </c>
      <c r="AMS271">
        <v>0.19</v>
      </c>
      <c r="AMT271">
        <v>0</v>
      </c>
      <c r="AMU271">
        <v>190000</v>
      </c>
      <c r="AMV271">
        <v>1</v>
      </c>
      <c r="AMW271" s="1" t="s">
        <v>2125</v>
      </c>
      <c r="AMX271">
        <v>0</v>
      </c>
      <c r="AMY271">
        <v>0</v>
      </c>
      <c r="ANB271">
        <v>19.05</v>
      </c>
      <c r="ANC271">
        <v>6</v>
      </c>
      <c r="AND271">
        <v>0.2</v>
      </c>
      <c r="ANE271">
        <v>30000</v>
      </c>
      <c r="ANF271">
        <v>1</v>
      </c>
      <c r="ANG271" s="1" t="s">
        <v>2125</v>
      </c>
      <c r="ANH271">
        <v>0</v>
      </c>
      <c r="ANI271">
        <v>0</v>
      </c>
      <c r="ANL271">
        <v>100</v>
      </c>
      <c r="ANM271">
        <v>10.39</v>
      </c>
      <c r="ANN271">
        <v>1</v>
      </c>
      <c r="ANO271">
        <v>10387</v>
      </c>
      <c r="ANP271">
        <v>1</v>
      </c>
      <c r="ANR271">
        <v>0</v>
      </c>
      <c r="ANS271">
        <v>0</v>
      </c>
      <c r="ANV271">
        <v>1.37</v>
      </c>
      <c r="ANW271">
        <v>0.34</v>
      </c>
      <c r="ANX271">
        <v>0.11</v>
      </c>
      <c r="ANY271">
        <v>3073</v>
      </c>
      <c r="ANZ271">
        <v>1</v>
      </c>
      <c r="AOA271" s="1" t="s">
        <v>2125</v>
      </c>
      <c r="AOB271">
        <v>0</v>
      </c>
      <c r="AOC271">
        <v>0</v>
      </c>
      <c r="AOF271">
        <v>54.55</v>
      </c>
      <c r="AOG271">
        <v>12</v>
      </c>
      <c r="AOH271">
        <v>0.6</v>
      </c>
      <c r="AOI271">
        <v>20000</v>
      </c>
      <c r="AOJ271">
        <v>1</v>
      </c>
      <c r="AOK271" s="1" t="s">
        <v>2125</v>
      </c>
      <c r="AOL271">
        <v>0</v>
      </c>
      <c r="AOM271">
        <v>0</v>
      </c>
      <c r="AOP271">
        <v>0.27</v>
      </c>
      <c r="AOQ271">
        <v>0.04</v>
      </c>
      <c r="AOR271">
        <v>0</v>
      </c>
      <c r="AOS271">
        <v>9215</v>
      </c>
      <c r="AOT271">
        <v>1</v>
      </c>
      <c r="AOU271" s="1" t="s">
        <v>2125</v>
      </c>
      <c r="AOV271">
        <v>0</v>
      </c>
      <c r="AOW271">
        <v>0</v>
      </c>
      <c r="AOZ271">
        <v>83</v>
      </c>
      <c r="APA271">
        <v>6.22</v>
      </c>
      <c r="APB271">
        <v>0.25</v>
      </c>
      <c r="APC271">
        <v>25000</v>
      </c>
      <c r="APD271">
        <v>1</v>
      </c>
      <c r="APE271" s="1" t="s">
        <v>2125</v>
      </c>
      <c r="APF271">
        <v>0</v>
      </c>
      <c r="APG271">
        <v>0</v>
      </c>
      <c r="APJ271">
        <v>0.1</v>
      </c>
      <c r="APK271">
        <v>0.04</v>
      </c>
      <c r="APL271">
        <v>0</v>
      </c>
      <c r="APM271">
        <v>22126</v>
      </c>
      <c r="APN271">
        <v>1</v>
      </c>
      <c r="APO271" s="1" t="s">
        <v>2125</v>
      </c>
      <c r="APP271">
        <v>0</v>
      </c>
      <c r="APQ271">
        <v>0</v>
      </c>
      <c r="APT271">
        <v>2</v>
      </c>
      <c r="APU271">
        <v>0.2</v>
      </c>
      <c r="APV271">
        <v>0.02</v>
      </c>
      <c r="APW271">
        <v>10000</v>
      </c>
      <c r="APX271">
        <v>1</v>
      </c>
      <c r="APY271" s="1" t="s">
        <v>2125</v>
      </c>
      <c r="APZ271">
        <v>0</v>
      </c>
      <c r="AQA271">
        <v>0</v>
      </c>
      <c r="AQD271">
        <v>1.95</v>
      </c>
      <c r="AQE271">
        <v>0.97</v>
      </c>
      <c r="AQF271">
        <v>0.01</v>
      </c>
      <c r="AQG271">
        <v>65000</v>
      </c>
      <c r="AQH271">
        <v>1</v>
      </c>
      <c r="AQI271" s="1" t="s">
        <v>2125</v>
      </c>
      <c r="AQJ271">
        <v>0</v>
      </c>
      <c r="AQK271">
        <v>0</v>
      </c>
      <c r="AQN271">
        <v>100</v>
      </c>
      <c r="AQP271">
        <v>0.09</v>
      </c>
      <c r="AQQ271">
        <v>1</v>
      </c>
      <c r="AQR271">
        <v>1</v>
      </c>
      <c r="AQT271">
        <v>0</v>
      </c>
      <c r="AQU271">
        <v>0</v>
      </c>
      <c r="AQX271">
        <v>6812.5</v>
      </c>
      <c r="AQY271">
        <v>10.220000000000001</v>
      </c>
      <c r="AQZ271">
        <v>5.45</v>
      </c>
      <c r="ARA271">
        <v>1875</v>
      </c>
      <c r="ARB271">
        <v>1</v>
      </c>
      <c r="ARC271">
        <v>10.9</v>
      </c>
      <c r="ARD271">
        <v>0</v>
      </c>
      <c r="ARE271">
        <v>0</v>
      </c>
      <c r="ARF271" s="1" t="s">
        <v>2125</v>
      </c>
      <c r="ARG271" s="1" t="s">
        <v>2125</v>
      </c>
      <c r="ARH271">
        <v>2</v>
      </c>
      <c r="ARI271">
        <v>0.04</v>
      </c>
      <c r="ARJ271">
        <v>0</v>
      </c>
      <c r="ARK271">
        <v>20000</v>
      </c>
      <c r="ARL271">
        <v>1</v>
      </c>
      <c r="ARM271" s="1" t="s">
        <v>2125</v>
      </c>
      <c r="ARN271">
        <v>0</v>
      </c>
      <c r="ARO271">
        <v>0</v>
      </c>
      <c r="ARR271">
        <v>7.0000000000000007E-2</v>
      </c>
      <c r="ARS271">
        <v>0.02</v>
      </c>
      <c r="ART271">
        <v>0</v>
      </c>
      <c r="ARU271">
        <v>25000</v>
      </c>
      <c r="ARV271">
        <v>1</v>
      </c>
      <c r="ARW271" s="1" t="s">
        <v>2125</v>
      </c>
      <c r="ARX271">
        <v>0</v>
      </c>
      <c r="ARY271">
        <v>0</v>
      </c>
      <c r="ASB271">
        <v>0.18</v>
      </c>
      <c r="ASC271">
        <v>0.03</v>
      </c>
      <c r="ASD271">
        <v>0</v>
      </c>
      <c r="ASE271">
        <v>15011</v>
      </c>
      <c r="ASF271">
        <v>1</v>
      </c>
      <c r="ASG271" s="1" t="s">
        <v>2125</v>
      </c>
      <c r="ASH271">
        <v>0</v>
      </c>
      <c r="ASI271">
        <v>0</v>
      </c>
      <c r="ASL271">
        <v>4</v>
      </c>
      <c r="ASM271">
        <v>0.9</v>
      </c>
      <c r="ASN271">
        <v>0.06</v>
      </c>
      <c r="ASO271">
        <v>15000</v>
      </c>
      <c r="ASP271">
        <v>1</v>
      </c>
      <c r="ASQ271" s="1" t="s">
        <v>2125</v>
      </c>
      <c r="ASR271">
        <v>0</v>
      </c>
      <c r="ASS271">
        <v>0</v>
      </c>
      <c r="ASV271">
        <v>6.12</v>
      </c>
      <c r="ASW271">
        <v>4.5</v>
      </c>
      <c r="ASX271">
        <v>0.3</v>
      </c>
      <c r="ASY271">
        <v>15000</v>
      </c>
      <c r="ASZ271">
        <v>1</v>
      </c>
      <c r="ATA271" s="1" t="s">
        <v>2125</v>
      </c>
      <c r="ATB271">
        <v>0</v>
      </c>
      <c r="ATC271">
        <v>0</v>
      </c>
      <c r="ATF271">
        <v>100</v>
      </c>
      <c r="ATG271">
        <v>20</v>
      </c>
      <c r="ATH271">
        <v>1</v>
      </c>
      <c r="ATI271">
        <v>20004</v>
      </c>
      <c r="ATJ271">
        <v>1</v>
      </c>
      <c r="ATL271">
        <v>0</v>
      </c>
      <c r="ATM271">
        <v>0</v>
      </c>
      <c r="ATP271">
        <v>52.63</v>
      </c>
      <c r="ATR271">
        <v>0.5</v>
      </c>
      <c r="ATS271">
        <v>1</v>
      </c>
      <c r="ATT271">
        <v>1</v>
      </c>
      <c r="ATU271" s="1" t="s">
        <v>2125</v>
      </c>
      <c r="ATV271">
        <v>0</v>
      </c>
      <c r="ATW271">
        <v>0</v>
      </c>
      <c r="ATZ271">
        <v>0.13</v>
      </c>
      <c r="AUA271">
        <v>0.05</v>
      </c>
      <c r="AUB271">
        <v>0.01</v>
      </c>
      <c r="AUC271">
        <v>5325</v>
      </c>
      <c r="AUD271">
        <v>1</v>
      </c>
      <c r="AUE271" s="1" t="s">
        <v>2125</v>
      </c>
      <c r="AUF271">
        <v>0</v>
      </c>
      <c r="AUG271">
        <v>0</v>
      </c>
      <c r="AUI271" s="1" t="s">
        <v>2125</v>
      </c>
      <c r="AUJ271">
        <v>1.77</v>
      </c>
      <c r="AUK271">
        <v>8.4</v>
      </c>
      <c r="AUL271">
        <v>0.08</v>
      </c>
      <c r="AUM271">
        <v>100000</v>
      </c>
      <c r="AUN271">
        <v>1</v>
      </c>
      <c r="AUO271" s="1" t="s">
        <v>2125</v>
      </c>
      <c r="AUP271">
        <v>0</v>
      </c>
      <c r="AUQ271">
        <v>0</v>
      </c>
      <c r="AUT271">
        <v>388.46</v>
      </c>
      <c r="AUU271">
        <v>6.31</v>
      </c>
      <c r="AUV271">
        <v>0.505</v>
      </c>
      <c r="AUW271">
        <v>12500</v>
      </c>
      <c r="AUX271">
        <v>1</v>
      </c>
      <c r="AUY271">
        <v>0</v>
      </c>
      <c r="AUZ271">
        <v>0</v>
      </c>
      <c r="AVA271">
        <v>0</v>
      </c>
      <c r="AVC271" s="1" t="s">
        <v>2125</v>
      </c>
      <c r="AVD271">
        <v>0.17</v>
      </c>
      <c r="AVF271">
        <v>0.01</v>
      </c>
      <c r="AVG271">
        <v>1</v>
      </c>
      <c r="AVH271">
        <v>1</v>
      </c>
      <c r="AVI271" s="1" t="s">
        <v>2125</v>
      </c>
      <c r="AVJ271">
        <v>0</v>
      </c>
      <c r="AVK271">
        <v>0</v>
      </c>
      <c r="AVN271">
        <v>0.28999999999999998</v>
      </c>
      <c r="AVO271">
        <v>7.0000000000000007E-2</v>
      </c>
      <c r="AVP271">
        <v>0</v>
      </c>
      <c r="AVQ271">
        <v>75000</v>
      </c>
      <c r="AVR271">
        <v>1</v>
      </c>
      <c r="AVS271" s="1" t="s">
        <v>2125</v>
      </c>
      <c r="AVT271">
        <v>0</v>
      </c>
      <c r="AVU271">
        <v>0</v>
      </c>
      <c r="AWH271">
        <v>28.5</v>
      </c>
      <c r="AWI271">
        <v>1.82</v>
      </c>
      <c r="AWJ271">
        <v>0.17</v>
      </c>
      <c r="AWK271">
        <v>10650</v>
      </c>
      <c r="AWL271">
        <v>1</v>
      </c>
      <c r="AWM271" s="1" t="s">
        <v>2125</v>
      </c>
      <c r="AWN271">
        <v>0</v>
      </c>
      <c r="AWO271">
        <v>0</v>
      </c>
      <c r="AWR271">
        <v>98.3</v>
      </c>
      <c r="AWS271">
        <v>71.33</v>
      </c>
      <c r="AWT271">
        <v>13.1</v>
      </c>
      <c r="AWU271">
        <v>5445</v>
      </c>
      <c r="AWV271">
        <v>1</v>
      </c>
      <c r="AWW271">
        <v>22.5</v>
      </c>
      <c r="AWX271">
        <v>0</v>
      </c>
      <c r="AWY271">
        <v>0</v>
      </c>
      <c r="AWZ271">
        <v>0.04</v>
      </c>
      <c r="AXA271">
        <v>0.09</v>
      </c>
      <c r="AXB271">
        <v>0.9</v>
      </c>
      <c r="AXC271">
        <v>0.08</v>
      </c>
      <c r="AXD271">
        <v>0.01</v>
      </c>
      <c r="AXE271">
        <v>9212</v>
      </c>
      <c r="AXF271">
        <v>1</v>
      </c>
      <c r="AXG271" s="1" t="s">
        <v>2125</v>
      </c>
      <c r="AXH271">
        <v>0</v>
      </c>
      <c r="AXI271">
        <v>0</v>
      </c>
      <c r="AXL271">
        <v>0.06</v>
      </c>
      <c r="AXM271">
        <v>0.01</v>
      </c>
      <c r="AXN271">
        <v>0</v>
      </c>
      <c r="AXO271">
        <v>12908</v>
      </c>
      <c r="AXP271">
        <v>1</v>
      </c>
      <c r="AXQ271" s="1" t="s">
        <v>2125</v>
      </c>
      <c r="AXR271">
        <v>0</v>
      </c>
      <c r="AXS271">
        <v>0</v>
      </c>
      <c r="AXV271">
        <v>0.01</v>
      </c>
      <c r="AXW271">
        <v>0.05</v>
      </c>
      <c r="AXX271">
        <v>0.19</v>
      </c>
      <c r="AXY271">
        <v>250</v>
      </c>
      <c r="AXZ271">
        <v>1</v>
      </c>
      <c r="AYA271" s="1" t="s">
        <v>2125</v>
      </c>
      <c r="AYB271">
        <v>0</v>
      </c>
      <c r="AYC271">
        <v>0</v>
      </c>
      <c r="AYE271" s="1" t="s">
        <v>2125</v>
      </c>
      <c r="AYF271">
        <v>9.93</v>
      </c>
      <c r="AYG271">
        <v>0.14000000000000001</v>
      </c>
      <c r="AYH271">
        <v>0.14000000000000001</v>
      </c>
      <c r="AYI271">
        <v>1033</v>
      </c>
      <c r="AYJ271">
        <v>1</v>
      </c>
      <c r="AYK271" s="1" t="s">
        <v>2125</v>
      </c>
      <c r="AYL271">
        <v>0</v>
      </c>
      <c r="AYM271">
        <v>0</v>
      </c>
      <c r="AYP271">
        <v>29.37</v>
      </c>
      <c r="AYQ271">
        <v>0.56000000000000005</v>
      </c>
      <c r="AYR271">
        <v>0.25</v>
      </c>
      <c r="AYS271">
        <v>2225</v>
      </c>
      <c r="AYT271">
        <v>1</v>
      </c>
      <c r="AYU271" s="1" t="s">
        <v>2125</v>
      </c>
      <c r="AYV271">
        <v>0.04</v>
      </c>
      <c r="AYW271">
        <v>16</v>
      </c>
      <c r="AYZ271">
        <v>1.67</v>
      </c>
      <c r="AZA271">
        <v>0.61</v>
      </c>
      <c r="AZB271">
        <v>0.05</v>
      </c>
      <c r="AZC271">
        <v>12102</v>
      </c>
      <c r="AZD271">
        <v>1</v>
      </c>
      <c r="AZE271" s="1" t="s">
        <v>2125</v>
      </c>
      <c r="AZF271">
        <v>0</v>
      </c>
      <c r="AZG271">
        <v>0</v>
      </c>
      <c r="AZJ271">
        <v>0.32</v>
      </c>
      <c r="AZK271">
        <v>0.14000000000000001</v>
      </c>
      <c r="AZL271">
        <v>0.01</v>
      </c>
      <c r="AZM271">
        <v>10000</v>
      </c>
      <c r="AZN271">
        <v>1</v>
      </c>
      <c r="AZO271" s="1" t="s">
        <v>2125</v>
      </c>
      <c r="AZP271">
        <v>0</v>
      </c>
      <c r="AZQ271">
        <v>0</v>
      </c>
      <c r="AZT271">
        <v>0.16</v>
      </c>
      <c r="AZU271">
        <v>0.39</v>
      </c>
      <c r="AZV271">
        <v>0.02</v>
      </c>
      <c r="AZW271">
        <v>15425</v>
      </c>
      <c r="AZX271">
        <v>1</v>
      </c>
      <c r="AZY271" s="1" t="s">
        <v>2125</v>
      </c>
      <c r="AZZ271">
        <v>0</v>
      </c>
      <c r="BAA271">
        <v>0</v>
      </c>
      <c r="BAB271" s="1" t="s">
        <v>2125</v>
      </c>
      <c r="BAC271">
        <v>1.2</v>
      </c>
      <c r="BAD271">
        <v>0.1</v>
      </c>
      <c r="BAE271">
        <v>0.01</v>
      </c>
      <c r="BAF271">
        <v>0</v>
      </c>
      <c r="BAG271">
        <v>8000</v>
      </c>
      <c r="BAH271">
        <v>1</v>
      </c>
      <c r="BAI271" s="1" t="s">
        <v>2125</v>
      </c>
      <c r="BAJ271">
        <v>0</v>
      </c>
      <c r="BAK271">
        <v>0</v>
      </c>
      <c r="BAN271">
        <v>31.58</v>
      </c>
      <c r="BAO271">
        <v>22.15</v>
      </c>
      <c r="BAP271">
        <v>0.6</v>
      </c>
      <c r="BAQ271">
        <v>36922</v>
      </c>
      <c r="BAR271">
        <v>1</v>
      </c>
      <c r="BAS271" s="1" t="s">
        <v>2125</v>
      </c>
      <c r="BAT271">
        <v>0</v>
      </c>
      <c r="BAU271">
        <v>0</v>
      </c>
      <c r="BAX271">
        <v>5</v>
      </c>
      <c r="BAY271">
        <v>0.1</v>
      </c>
      <c r="BAZ271">
        <v>0.01</v>
      </c>
      <c r="BBA271">
        <v>10000</v>
      </c>
      <c r="BBB271">
        <v>1</v>
      </c>
      <c r="BBD271">
        <v>0</v>
      </c>
      <c r="BBE271">
        <v>0</v>
      </c>
      <c r="BBH271">
        <v>0.13</v>
      </c>
      <c r="BBI271">
        <v>0.02</v>
      </c>
      <c r="BBJ271">
        <v>0</v>
      </c>
      <c r="BBK271">
        <v>10000</v>
      </c>
      <c r="BBL271">
        <v>1</v>
      </c>
      <c r="BBM271" s="1" t="s">
        <v>2125</v>
      </c>
      <c r="BBN271">
        <v>0</v>
      </c>
      <c r="BBO271">
        <v>0</v>
      </c>
      <c r="BBR271">
        <v>354</v>
      </c>
      <c r="BBS271">
        <v>1.49</v>
      </c>
      <c r="BBT271">
        <v>3.72</v>
      </c>
      <c r="BBU271">
        <v>400</v>
      </c>
      <c r="BBV271">
        <v>1</v>
      </c>
      <c r="BBW271" s="1" t="s">
        <v>2125</v>
      </c>
      <c r="BBX271">
        <v>0</v>
      </c>
      <c r="BBY271">
        <v>0</v>
      </c>
      <c r="BCB271">
        <v>3.67</v>
      </c>
      <c r="BCC271">
        <v>1.32</v>
      </c>
      <c r="BCD271">
        <v>0.02</v>
      </c>
      <c r="BCE271">
        <v>60000</v>
      </c>
      <c r="BCF271">
        <v>1</v>
      </c>
      <c r="BCG271" s="1" t="s">
        <v>2125</v>
      </c>
      <c r="BCH271">
        <v>0</v>
      </c>
      <c r="BCI271">
        <v>0</v>
      </c>
      <c r="BCL271">
        <v>93.85</v>
      </c>
      <c r="BCN271">
        <v>48.8</v>
      </c>
      <c r="BCO271">
        <v>1</v>
      </c>
      <c r="BCP271">
        <v>1</v>
      </c>
      <c r="BCQ271" s="1" t="s">
        <v>2125</v>
      </c>
      <c r="BCR271">
        <v>0</v>
      </c>
      <c r="BCS271">
        <v>0</v>
      </c>
      <c r="BCT271" s="1" t="s">
        <v>2125</v>
      </c>
      <c r="BCU271" s="1" t="s">
        <v>2125</v>
      </c>
      <c r="BCV271" s="1" t="s">
        <v>2125</v>
      </c>
      <c r="BCW271" s="1" t="s">
        <v>2125</v>
      </c>
      <c r="BCX271" s="1" t="s">
        <v>2125</v>
      </c>
      <c r="BCY271" s="1" t="s">
        <v>2125</v>
      </c>
      <c r="BCZ271" s="1" t="s">
        <v>2125</v>
      </c>
      <c r="BDA271" s="1" t="s">
        <v>2125</v>
      </c>
      <c r="BDB271" s="1" t="s">
        <v>2125</v>
      </c>
      <c r="BDC271" s="1" t="s">
        <v>2125</v>
      </c>
      <c r="BDE271" s="1" t="s">
        <v>2125</v>
      </c>
      <c r="BDF271" s="1" t="s">
        <v>2125</v>
      </c>
      <c r="BDG271" s="1" t="s">
        <v>2125</v>
      </c>
      <c r="BDH271" s="1" t="s">
        <v>2125</v>
      </c>
      <c r="BDI271" s="1" t="s">
        <v>2125</v>
      </c>
      <c r="BDJ271" s="1" t="s">
        <v>2125</v>
      </c>
      <c r="BDL271" s="1" t="s">
        <v>2125</v>
      </c>
      <c r="BDM271" s="1" t="s">
        <v>2125</v>
      </c>
      <c r="BDP271">
        <v>71.7</v>
      </c>
      <c r="BDQ271">
        <v>2.5099999999999998</v>
      </c>
      <c r="BDR271">
        <v>1.1399999999999999</v>
      </c>
      <c r="BDS271">
        <v>2200</v>
      </c>
      <c r="BDT271">
        <v>1</v>
      </c>
      <c r="BDU271" s="1" t="s">
        <v>2125</v>
      </c>
      <c r="BDV271">
        <v>0</v>
      </c>
      <c r="BDW271">
        <v>0</v>
      </c>
      <c r="BDZ271">
        <v>3.07</v>
      </c>
      <c r="BEA271">
        <v>2.98</v>
      </c>
      <c r="BEB271">
        <v>2.2999999999999998</v>
      </c>
      <c r="BEC271">
        <v>1298</v>
      </c>
      <c r="BED271">
        <v>1</v>
      </c>
      <c r="BEE271" s="1" t="s">
        <v>2125</v>
      </c>
      <c r="BEF271">
        <v>0</v>
      </c>
      <c r="BEG271">
        <v>0</v>
      </c>
      <c r="BEJ271" s="1" t="s">
        <v>2125</v>
      </c>
      <c r="BEK271" s="1" t="s">
        <v>2125</v>
      </c>
      <c r="BEL271" s="1" t="s">
        <v>2125</v>
      </c>
      <c r="BEM271" s="1" t="s">
        <v>2125</v>
      </c>
      <c r="BEN271" s="1" t="s">
        <v>2125</v>
      </c>
      <c r="BEO271" s="1" t="s">
        <v>2125</v>
      </c>
      <c r="BEP271" s="1" t="s">
        <v>2125</v>
      </c>
      <c r="BEQ271" s="1" t="s">
        <v>2125</v>
      </c>
      <c r="BER271">
        <v>0.03</v>
      </c>
      <c r="BES271">
        <v>2.35</v>
      </c>
    </row>
    <row r="272" spans="1:1501" x14ac:dyDescent="0.25">
      <c r="A272" s="2">
        <v>43160</v>
      </c>
      <c r="B272">
        <v>3152.06</v>
      </c>
      <c r="C272">
        <v>530.25</v>
      </c>
      <c r="D272">
        <v>2525</v>
      </c>
      <c r="E272">
        <v>210</v>
      </c>
      <c r="F272">
        <v>1</v>
      </c>
      <c r="G272" s="1" t="s">
        <v>2125</v>
      </c>
      <c r="H272">
        <v>26</v>
      </c>
      <c r="I272">
        <v>1.03</v>
      </c>
      <c r="K272" s="1" t="s">
        <v>2125</v>
      </c>
      <c r="L272">
        <v>62.5</v>
      </c>
      <c r="M272">
        <v>21.17</v>
      </c>
      <c r="N272">
        <v>175</v>
      </c>
      <c r="O272">
        <v>121</v>
      </c>
      <c r="P272">
        <v>1</v>
      </c>
      <c r="R272">
        <v>0</v>
      </c>
      <c r="S272">
        <v>0</v>
      </c>
      <c r="V272">
        <v>1561.5</v>
      </c>
      <c r="W272">
        <v>125.8</v>
      </c>
      <c r="X272">
        <v>24.74</v>
      </c>
      <c r="Y272">
        <v>5085</v>
      </c>
      <c r="Z272">
        <v>1</v>
      </c>
      <c r="AA272" s="1" t="s">
        <v>2125</v>
      </c>
      <c r="AB272">
        <v>1.28</v>
      </c>
      <c r="AC272">
        <v>5.17</v>
      </c>
      <c r="AE272" s="1" t="s">
        <v>2125</v>
      </c>
      <c r="AF272">
        <v>656.95</v>
      </c>
      <c r="AG272">
        <v>1669.24</v>
      </c>
      <c r="AH272">
        <v>46.51</v>
      </c>
      <c r="AI272">
        <v>35890</v>
      </c>
      <c r="AJ272">
        <v>1</v>
      </c>
      <c r="AK272" s="1" t="s">
        <v>2125</v>
      </c>
      <c r="AL272">
        <v>1.35</v>
      </c>
      <c r="AM272">
        <v>2.9</v>
      </c>
      <c r="AP272">
        <v>265.35000000000002</v>
      </c>
      <c r="AQ272">
        <v>24</v>
      </c>
      <c r="AR272">
        <v>100</v>
      </c>
      <c r="AS272">
        <v>240</v>
      </c>
      <c r="AT272">
        <v>1</v>
      </c>
      <c r="AU272" s="1" t="s">
        <v>2125</v>
      </c>
      <c r="AV272">
        <v>4.84</v>
      </c>
      <c r="AW272">
        <v>4.84</v>
      </c>
      <c r="AX272" s="1" t="s">
        <v>2125</v>
      </c>
      <c r="AY272" s="1" t="s">
        <v>2125</v>
      </c>
      <c r="AZ272">
        <v>728.21</v>
      </c>
      <c r="BA272">
        <v>10273.870000000001</v>
      </c>
      <c r="BB272">
        <v>874</v>
      </c>
      <c r="BC272">
        <v>11755</v>
      </c>
      <c r="BD272">
        <v>1</v>
      </c>
      <c r="BF272">
        <v>14.9</v>
      </c>
      <c r="BG272">
        <v>1.7</v>
      </c>
      <c r="BJ272">
        <v>1765.89</v>
      </c>
      <c r="BK272">
        <v>137.66</v>
      </c>
      <c r="BL272">
        <v>60.01</v>
      </c>
      <c r="BM272">
        <v>2294</v>
      </c>
      <c r="BN272">
        <v>1</v>
      </c>
      <c r="BO272" s="1" t="s">
        <v>2125</v>
      </c>
      <c r="BP272">
        <v>1.04</v>
      </c>
      <c r="BQ272">
        <v>1.73</v>
      </c>
      <c r="BT272">
        <v>310.67</v>
      </c>
      <c r="BU272">
        <v>810.13</v>
      </c>
      <c r="BV272">
        <v>62.51</v>
      </c>
      <c r="BW272">
        <v>12960</v>
      </c>
      <c r="BX272">
        <v>1</v>
      </c>
      <c r="BY272" s="1" t="s">
        <v>2125</v>
      </c>
      <c r="BZ272">
        <v>3.5</v>
      </c>
      <c r="CA272">
        <v>5.6</v>
      </c>
      <c r="CB272" s="1" t="s">
        <v>2125</v>
      </c>
      <c r="CC272" s="1" t="s">
        <v>2125</v>
      </c>
      <c r="CD272">
        <v>955.11</v>
      </c>
      <c r="CE272">
        <v>3512.22</v>
      </c>
      <c r="CF272">
        <v>39</v>
      </c>
      <c r="CG272">
        <v>90057</v>
      </c>
      <c r="CH272">
        <v>1</v>
      </c>
      <c r="CI272" s="1" t="s">
        <v>2125</v>
      </c>
      <c r="CJ272">
        <v>1.39</v>
      </c>
      <c r="CK272">
        <v>3.56</v>
      </c>
      <c r="CL272" s="1" t="s">
        <v>2125</v>
      </c>
      <c r="CM272" s="1" t="s">
        <v>2125</v>
      </c>
      <c r="CN272">
        <v>62.7</v>
      </c>
      <c r="CO272">
        <v>366.85</v>
      </c>
      <c r="CP272">
        <v>126.5</v>
      </c>
      <c r="CQ272">
        <v>2900</v>
      </c>
      <c r="CR272">
        <v>1</v>
      </c>
      <c r="CS272" s="1" t="s">
        <v>2125</v>
      </c>
      <c r="CT272">
        <v>0</v>
      </c>
      <c r="CU272">
        <v>0</v>
      </c>
      <c r="CX272">
        <v>708.24</v>
      </c>
      <c r="CY272">
        <v>96.8</v>
      </c>
      <c r="CZ272">
        <v>20</v>
      </c>
      <c r="DA272">
        <v>4840</v>
      </c>
      <c r="DB272">
        <v>1</v>
      </c>
      <c r="DC272" s="1" t="s">
        <v>2125</v>
      </c>
      <c r="DD272">
        <v>0.4</v>
      </c>
      <c r="DE272">
        <v>2</v>
      </c>
      <c r="DH272">
        <v>169.63</v>
      </c>
      <c r="DI272">
        <v>238.56</v>
      </c>
      <c r="DJ272">
        <v>14.2</v>
      </c>
      <c r="DK272">
        <v>16800</v>
      </c>
      <c r="DL272">
        <v>1</v>
      </c>
      <c r="DM272" s="1" t="s">
        <v>2125</v>
      </c>
      <c r="DN272">
        <v>0.66</v>
      </c>
      <c r="DO272">
        <v>4.6500000000000004</v>
      </c>
      <c r="DP272" s="1" t="s">
        <v>2125</v>
      </c>
      <c r="DQ272" s="1" t="s">
        <v>2125</v>
      </c>
      <c r="EB272" s="1" t="s">
        <v>2125</v>
      </c>
      <c r="EC272" s="1" t="s">
        <v>2125</v>
      </c>
      <c r="ED272" s="1" t="s">
        <v>2125</v>
      </c>
      <c r="EE272" s="1" t="s">
        <v>2125</v>
      </c>
      <c r="EF272" s="1" t="s">
        <v>2125</v>
      </c>
      <c r="EH272" s="1" t="s">
        <v>2125</v>
      </c>
      <c r="EI272" s="1" t="s">
        <v>2125</v>
      </c>
      <c r="GT272">
        <v>78.78</v>
      </c>
      <c r="GU272">
        <v>110.25</v>
      </c>
      <c r="GV272">
        <v>225</v>
      </c>
      <c r="GW272">
        <v>490</v>
      </c>
      <c r="GX272">
        <v>1</v>
      </c>
      <c r="GZ272">
        <v>15</v>
      </c>
      <c r="HA272">
        <v>6.67</v>
      </c>
      <c r="HD272">
        <v>155.96</v>
      </c>
      <c r="HE272">
        <v>346.37</v>
      </c>
      <c r="HF272">
        <v>125</v>
      </c>
      <c r="HG272">
        <v>2771</v>
      </c>
      <c r="HH272">
        <v>1</v>
      </c>
      <c r="HI272" s="1" t="s">
        <v>2125</v>
      </c>
      <c r="HJ272">
        <v>4.29</v>
      </c>
      <c r="HK272">
        <v>0</v>
      </c>
      <c r="HL272" s="1" t="s">
        <v>2125</v>
      </c>
      <c r="HM272" s="1" t="s">
        <v>2125</v>
      </c>
      <c r="HN272">
        <v>241.27</v>
      </c>
      <c r="HO272">
        <v>1407</v>
      </c>
      <c r="HP272">
        <v>175</v>
      </c>
      <c r="HQ272">
        <v>8040</v>
      </c>
      <c r="HR272">
        <v>1</v>
      </c>
      <c r="HT272">
        <v>10</v>
      </c>
      <c r="HU272">
        <v>5.71</v>
      </c>
      <c r="HX272">
        <v>206.06</v>
      </c>
      <c r="HY272">
        <v>38.4</v>
      </c>
      <c r="HZ272">
        <v>160</v>
      </c>
      <c r="IA272">
        <v>240</v>
      </c>
      <c r="IB272">
        <v>1</v>
      </c>
      <c r="IC272" s="1" t="s">
        <v>2125</v>
      </c>
      <c r="ID272">
        <v>0</v>
      </c>
      <c r="IE272">
        <v>0</v>
      </c>
      <c r="IF272" s="1" t="s">
        <v>2125</v>
      </c>
      <c r="IG272" s="1" t="s">
        <v>2125</v>
      </c>
      <c r="IR272">
        <v>931.98</v>
      </c>
      <c r="IS272">
        <v>496.17</v>
      </c>
      <c r="IT272">
        <v>894</v>
      </c>
      <c r="IU272">
        <v>555</v>
      </c>
      <c r="IV272">
        <v>1</v>
      </c>
      <c r="IW272" s="1" t="s">
        <v>2125</v>
      </c>
      <c r="IX272">
        <v>39.880000000000003</v>
      </c>
      <c r="IY272">
        <v>4.46</v>
      </c>
      <c r="JB272">
        <v>872.24</v>
      </c>
      <c r="JC272">
        <v>169.5</v>
      </c>
      <c r="JD272">
        <v>565</v>
      </c>
      <c r="JE272">
        <v>300</v>
      </c>
      <c r="JF272">
        <v>1</v>
      </c>
      <c r="JH272">
        <v>11.5</v>
      </c>
      <c r="JI272">
        <v>2.04</v>
      </c>
      <c r="JL272">
        <v>23.86</v>
      </c>
      <c r="JM272">
        <v>115.5</v>
      </c>
      <c r="JN272">
        <v>154</v>
      </c>
      <c r="JO272">
        <v>750</v>
      </c>
      <c r="JP272">
        <v>1</v>
      </c>
      <c r="JQ272" s="1" t="s">
        <v>2125</v>
      </c>
      <c r="JR272">
        <v>3.1</v>
      </c>
      <c r="JS272">
        <v>2.0099999999999998</v>
      </c>
      <c r="JT272" s="1" t="s">
        <v>2125</v>
      </c>
      <c r="JU272" s="1" t="s">
        <v>2125</v>
      </c>
      <c r="JV272">
        <v>1158.27</v>
      </c>
      <c r="JW272">
        <v>990</v>
      </c>
      <c r="JX272">
        <v>1650</v>
      </c>
      <c r="JY272">
        <v>600</v>
      </c>
      <c r="JZ272">
        <v>1</v>
      </c>
      <c r="KA272" s="1" t="s">
        <v>2125</v>
      </c>
      <c r="KB272">
        <v>11</v>
      </c>
      <c r="KC272">
        <v>0.67</v>
      </c>
      <c r="KE272" s="1" t="s">
        <v>2125</v>
      </c>
      <c r="KF272">
        <v>909.79</v>
      </c>
      <c r="KG272">
        <v>88.8</v>
      </c>
      <c r="KH272">
        <v>740</v>
      </c>
      <c r="KI272">
        <v>120</v>
      </c>
      <c r="KJ272">
        <v>1</v>
      </c>
      <c r="KK272" s="1" t="s">
        <v>2125</v>
      </c>
      <c r="KL272">
        <v>17.899999999999999</v>
      </c>
      <c r="KM272">
        <v>2.42</v>
      </c>
      <c r="KP272">
        <v>92.75</v>
      </c>
      <c r="KQ272">
        <v>16.32</v>
      </c>
      <c r="KR272">
        <v>320</v>
      </c>
      <c r="KS272">
        <v>51</v>
      </c>
      <c r="KT272">
        <v>1</v>
      </c>
      <c r="KV272">
        <v>0</v>
      </c>
      <c r="KW272">
        <v>0</v>
      </c>
      <c r="KZ272">
        <v>813.79</v>
      </c>
      <c r="LA272">
        <v>397.84</v>
      </c>
      <c r="LB272">
        <v>21.61</v>
      </c>
      <c r="LC272">
        <v>18410</v>
      </c>
      <c r="LD272">
        <v>1</v>
      </c>
      <c r="LE272" s="1" t="s">
        <v>2125</v>
      </c>
      <c r="LF272">
        <v>1.18</v>
      </c>
      <c r="LG272">
        <v>5.46</v>
      </c>
      <c r="LJ272">
        <v>76.069999999999993</v>
      </c>
      <c r="LK272">
        <v>61.81</v>
      </c>
      <c r="LL272">
        <v>606</v>
      </c>
      <c r="LM272">
        <v>102</v>
      </c>
      <c r="LN272">
        <v>1</v>
      </c>
      <c r="LP272">
        <v>0</v>
      </c>
      <c r="LQ272">
        <v>0</v>
      </c>
      <c r="LT272">
        <v>1113.04</v>
      </c>
      <c r="LU272">
        <v>117.76</v>
      </c>
      <c r="LV272">
        <v>686.8</v>
      </c>
      <c r="LW272">
        <v>171</v>
      </c>
      <c r="LX272">
        <v>1</v>
      </c>
      <c r="LY272" s="1" t="s">
        <v>2125</v>
      </c>
      <c r="LZ272">
        <v>6.14</v>
      </c>
      <c r="MA272">
        <v>0.89</v>
      </c>
      <c r="MD272">
        <v>1253.8800000000001</v>
      </c>
      <c r="ME272">
        <v>322.14</v>
      </c>
      <c r="MF272">
        <v>780</v>
      </c>
      <c r="MG272">
        <v>413</v>
      </c>
      <c r="MH272">
        <v>1</v>
      </c>
      <c r="MI272" s="1" t="s">
        <v>2125</v>
      </c>
      <c r="MJ272">
        <v>40.44</v>
      </c>
      <c r="MK272">
        <v>5.18</v>
      </c>
      <c r="MM272" s="1" t="s">
        <v>2125</v>
      </c>
      <c r="MN272">
        <v>104.84</v>
      </c>
      <c r="MO272">
        <v>58.24</v>
      </c>
      <c r="MP272">
        <v>10</v>
      </c>
      <c r="MQ272">
        <v>5824</v>
      </c>
      <c r="MR272">
        <v>1</v>
      </c>
      <c r="MS272" s="1" t="s">
        <v>2125</v>
      </c>
      <c r="MT272">
        <v>0.26</v>
      </c>
      <c r="MU272">
        <v>2.56</v>
      </c>
      <c r="MV272" s="1" t="s">
        <v>2125</v>
      </c>
      <c r="MW272" s="1" t="s">
        <v>2125</v>
      </c>
      <c r="MX272">
        <v>198.34</v>
      </c>
      <c r="MY272">
        <v>1070.44</v>
      </c>
      <c r="MZ272">
        <v>180.1</v>
      </c>
      <c r="NA272">
        <v>5944</v>
      </c>
      <c r="NB272">
        <v>1</v>
      </c>
      <c r="NC272" s="1" t="s">
        <v>2125</v>
      </c>
      <c r="ND272">
        <v>5.5</v>
      </c>
      <c r="NE272">
        <v>3.05</v>
      </c>
      <c r="NF272" s="1" t="s">
        <v>2125</v>
      </c>
      <c r="NG272" s="1" t="s">
        <v>2125</v>
      </c>
      <c r="NH272">
        <v>3580.62</v>
      </c>
      <c r="NI272">
        <v>466</v>
      </c>
      <c r="NJ272">
        <v>2330</v>
      </c>
      <c r="NK272">
        <v>200</v>
      </c>
      <c r="NL272">
        <v>1</v>
      </c>
      <c r="NM272" s="1" t="s">
        <v>2125</v>
      </c>
      <c r="NN272">
        <v>1</v>
      </c>
      <c r="NO272">
        <v>0.04</v>
      </c>
      <c r="NR272">
        <v>380.82</v>
      </c>
      <c r="NS272">
        <v>15.08</v>
      </c>
      <c r="NT272">
        <v>9.9</v>
      </c>
      <c r="NU272">
        <v>1523</v>
      </c>
      <c r="NV272">
        <v>1</v>
      </c>
      <c r="NW272" s="1" t="s">
        <v>2125</v>
      </c>
      <c r="NX272">
        <v>2</v>
      </c>
      <c r="NY272">
        <v>20.2</v>
      </c>
      <c r="OA272" s="1" t="s">
        <v>2125</v>
      </c>
      <c r="OB272">
        <v>246.16</v>
      </c>
      <c r="OC272">
        <v>1056</v>
      </c>
      <c r="OD272">
        <v>550</v>
      </c>
      <c r="OE272">
        <v>1920</v>
      </c>
      <c r="OF272">
        <v>1</v>
      </c>
      <c r="OH272">
        <v>4.76</v>
      </c>
      <c r="OI272">
        <v>3.96</v>
      </c>
      <c r="OL272">
        <v>450.37</v>
      </c>
      <c r="OM272">
        <v>556.71</v>
      </c>
      <c r="ON272">
        <v>506.1</v>
      </c>
      <c r="OO272">
        <v>1100</v>
      </c>
      <c r="OP272">
        <v>1</v>
      </c>
      <c r="OQ272" s="1" t="s">
        <v>2125</v>
      </c>
      <c r="OR272">
        <v>12.3</v>
      </c>
      <c r="OS272">
        <v>2.4300000000000002</v>
      </c>
      <c r="OT272" s="1" t="s">
        <v>2125</v>
      </c>
      <c r="OU272" s="1" t="s">
        <v>2125</v>
      </c>
      <c r="OV272">
        <v>439.02</v>
      </c>
      <c r="OW272">
        <v>88.46</v>
      </c>
      <c r="OX272">
        <v>425.11</v>
      </c>
      <c r="OY272">
        <v>208</v>
      </c>
      <c r="OZ272">
        <v>1</v>
      </c>
      <c r="PA272" s="1" t="s">
        <v>2125</v>
      </c>
      <c r="PB272">
        <v>4</v>
      </c>
      <c r="PC272">
        <v>0.94</v>
      </c>
      <c r="PF272">
        <v>150.72</v>
      </c>
      <c r="PG272">
        <v>31.2</v>
      </c>
      <c r="PH272">
        <v>1040</v>
      </c>
      <c r="PI272">
        <v>30</v>
      </c>
      <c r="PJ272">
        <v>1</v>
      </c>
      <c r="PL272">
        <v>0</v>
      </c>
      <c r="PM272">
        <v>0</v>
      </c>
      <c r="PP272">
        <v>1100.6600000000001</v>
      </c>
      <c r="PQ272">
        <v>0.09</v>
      </c>
      <c r="PR272">
        <v>0.01</v>
      </c>
      <c r="PS272">
        <v>6400</v>
      </c>
      <c r="PT272">
        <v>1</v>
      </c>
      <c r="PU272" s="1" t="s">
        <v>2125</v>
      </c>
      <c r="PV272">
        <v>0</v>
      </c>
      <c r="PW272">
        <v>0</v>
      </c>
      <c r="PX272" s="1" t="s">
        <v>2125</v>
      </c>
      <c r="PY272" s="1" t="s">
        <v>2125</v>
      </c>
      <c r="PZ272">
        <v>237.1</v>
      </c>
      <c r="QA272">
        <v>194.36</v>
      </c>
      <c r="QB272">
        <v>503</v>
      </c>
      <c r="QC272">
        <v>386</v>
      </c>
      <c r="QD272">
        <v>1</v>
      </c>
      <c r="QF272">
        <v>11</v>
      </c>
      <c r="QG272">
        <v>2.19</v>
      </c>
      <c r="QI272" s="1" t="s">
        <v>2125</v>
      </c>
      <c r="QJ272">
        <v>154.21</v>
      </c>
      <c r="QK272">
        <v>115.92</v>
      </c>
      <c r="QL272">
        <v>210</v>
      </c>
      <c r="QM272">
        <v>552</v>
      </c>
      <c r="QN272">
        <v>1</v>
      </c>
      <c r="QP272">
        <v>10.15</v>
      </c>
      <c r="QQ272">
        <v>4.83</v>
      </c>
      <c r="QT272">
        <v>127.63</v>
      </c>
      <c r="QV272">
        <v>130</v>
      </c>
      <c r="QW272">
        <v>1</v>
      </c>
      <c r="QX272">
        <v>1</v>
      </c>
      <c r="QZ272">
        <v>0</v>
      </c>
      <c r="RA272">
        <v>0</v>
      </c>
      <c r="RD272">
        <v>100</v>
      </c>
      <c r="RE272">
        <v>6.3</v>
      </c>
      <c r="RF272">
        <v>7</v>
      </c>
      <c r="RG272">
        <v>900</v>
      </c>
      <c r="RH272">
        <v>1</v>
      </c>
      <c r="RJ272">
        <v>0</v>
      </c>
      <c r="RK272">
        <v>0</v>
      </c>
      <c r="RN272">
        <v>5775.93</v>
      </c>
      <c r="RO272">
        <v>1973.7</v>
      </c>
      <c r="RP272">
        <v>735.71</v>
      </c>
      <c r="RQ272">
        <v>2700</v>
      </c>
      <c r="RR272">
        <v>1</v>
      </c>
      <c r="RS272" s="1" t="s">
        <v>2125</v>
      </c>
      <c r="RT272">
        <v>10.31</v>
      </c>
      <c r="RU272">
        <v>1.4</v>
      </c>
      <c r="RV272" s="1" t="s">
        <v>2125</v>
      </c>
      <c r="RW272" s="1" t="s">
        <v>2125</v>
      </c>
      <c r="RX272">
        <v>1210.03</v>
      </c>
      <c r="RY272">
        <v>75.98</v>
      </c>
      <c r="RZ272">
        <v>760.1</v>
      </c>
      <c r="SA272">
        <v>100</v>
      </c>
      <c r="SB272">
        <v>1</v>
      </c>
      <c r="SD272">
        <v>6.14</v>
      </c>
      <c r="SE272">
        <v>0.81</v>
      </c>
      <c r="SH272">
        <v>200.04</v>
      </c>
      <c r="SI272">
        <v>1172.32</v>
      </c>
      <c r="SJ272">
        <v>435</v>
      </c>
      <c r="SK272">
        <v>2695</v>
      </c>
      <c r="SL272">
        <v>1</v>
      </c>
      <c r="SM272" s="1" t="s">
        <v>2125</v>
      </c>
      <c r="SN272">
        <v>5.5</v>
      </c>
      <c r="SO272">
        <v>1.26</v>
      </c>
      <c r="SR272">
        <v>120.33</v>
      </c>
      <c r="SS272">
        <v>8.1</v>
      </c>
      <c r="ST272">
        <v>81</v>
      </c>
      <c r="SU272">
        <v>100</v>
      </c>
      <c r="SV272">
        <v>1</v>
      </c>
      <c r="SW272" s="1" t="s">
        <v>2125</v>
      </c>
      <c r="SX272">
        <v>0</v>
      </c>
      <c r="SY272">
        <v>0</v>
      </c>
      <c r="TB272">
        <v>131.43</v>
      </c>
      <c r="TC272">
        <v>134.55000000000001</v>
      </c>
      <c r="TD272">
        <v>450</v>
      </c>
      <c r="TE272">
        <v>299</v>
      </c>
      <c r="TF272">
        <v>1</v>
      </c>
      <c r="TH272">
        <v>6</v>
      </c>
      <c r="TI272">
        <v>1.33</v>
      </c>
      <c r="TL272">
        <v>256.85000000000002</v>
      </c>
      <c r="TM272">
        <v>14.33</v>
      </c>
      <c r="TN272">
        <v>140</v>
      </c>
      <c r="TO272">
        <v>102</v>
      </c>
      <c r="TP272">
        <v>1</v>
      </c>
      <c r="TQ272" s="1" t="s">
        <v>2125</v>
      </c>
      <c r="TR272">
        <v>2.0499999999999998</v>
      </c>
      <c r="TS272">
        <v>1.46</v>
      </c>
      <c r="TU272" s="1" t="s">
        <v>2125</v>
      </c>
      <c r="TV272">
        <v>169.04</v>
      </c>
      <c r="TW272">
        <v>97.41</v>
      </c>
      <c r="TX272">
        <v>3360</v>
      </c>
      <c r="TY272">
        <v>29</v>
      </c>
      <c r="TZ272">
        <v>1</v>
      </c>
      <c r="UB272">
        <v>87</v>
      </c>
      <c r="UC272">
        <v>2.59</v>
      </c>
      <c r="UF272">
        <v>100</v>
      </c>
      <c r="UG272">
        <v>20.190000000000001</v>
      </c>
      <c r="UH272">
        <v>30</v>
      </c>
      <c r="UI272">
        <v>673</v>
      </c>
      <c r="UJ272">
        <v>1</v>
      </c>
      <c r="UL272">
        <v>0</v>
      </c>
      <c r="UM272">
        <v>0</v>
      </c>
      <c r="UP272">
        <v>109.3</v>
      </c>
      <c r="UQ272">
        <v>19.66</v>
      </c>
      <c r="UR272">
        <v>195</v>
      </c>
      <c r="US272">
        <v>101</v>
      </c>
      <c r="UT272">
        <v>1</v>
      </c>
      <c r="UU272" s="1" t="s">
        <v>2125</v>
      </c>
      <c r="UV272">
        <v>2.56</v>
      </c>
      <c r="UW272">
        <v>1.31</v>
      </c>
      <c r="UZ272">
        <v>236.35</v>
      </c>
      <c r="VA272">
        <v>44.16</v>
      </c>
      <c r="VB272">
        <v>552</v>
      </c>
      <c r="VC272">
        <v>80</v>
      </c>
      <c r="VD272">
        <v>1</v>
      </c>
      <c r="VF272">
        <v>6</v>
      </c>
      <c r="VG272">
        <v>1.0900000000000001</v>
      </c>
      <c r="VJ272">
        <v>163.13</v>
      </c>
      <c r="VK272">
        <v>1766.47</v>
      </c>
      <c r="VL272">
        <v>785.1</v>
      </c>
      <c r="VM272">
        <v>2250</v>
      </c>
      <c r="VN272">
        <v>1</v>
      </c>
      <c r="VP272">
        <v>18</v>
      </c>
      <c r="VQ272">
        <v>2.29</v>
      </c>
      <c r="VT272">
        <v>259.88</v>
      </c>
      <c r="VU272">
        <v>4.17</v>
      </c>
      <c r="VV272">
        <v>695</v>
      </c>
      <c r="VW272">
        <v>6</v>
      </c>
      <c r="VX272">
        <v>1</v>
      </c>
      <c r="VY272" s="1" t="s">
        <v>2125</v>
      </c>
      <c r="VZ272">
        <v>0</v>
      </c>
      <c r="WA272">
        <v>0</v>
      </c>
      <c r="WD272">
        <v>199.25</v>
      </c>
      <c r="WE272">
        <v>648</v>
      </c>
      <c r="WF272">
        <v>1080</v>
      </c>
      <c r="WG272">
        <v>600</v>
      </c>
      <c r="WH272">
        <v>1</v>
      </c>
      <c r="WJ272">
        <v>9</v>
      </c>
      <c r="WK272">
        <v>0.83</v>
      </c>
      <c r="WN272">
        <v>571.57000000000005</v>
      </c>
      <c r="WO272">
        <v>251</v>
      </c>
      <c r="WP272">
        <v>25.1</v>
      </c>
      <c r="WQ272">
        <v>10000</v>
      </c>
      <c r="WR272">
        <v>1</v>
      </c>
      <c r="WS272" s="1" t="s">
        <v>2125</v>
      </c>
      <c r="WT272">
        <v>1.36</v>
      </c>
      <c r="WU272">
        <v>5.42</v>
      </c>
      <c r="WV272" s="1" t="s">
        <v>2125</v>
      </c>
      <c r="WW272" s="1" t="s">
        <v>2125</v>
      </c>
      <c r="WX272">
        <v>22.95</v>
      </c>
      <c r="WY272">
        <v>3.36</v>
      </c>
      <c r="WZ272">
        <v>21</v>
      </c>
      <c r="XA272">
        <v>160</v>
      </c>
      <c r="XB272">
        <v>1</v>
      </c>
      <c r="XD272">
        <v>0</v>
      </c>
      <c r="XE272">
        <v>0</v>
      </c>
      <c r="XH272">
        <v>644.99</v>
      </c>
      <c r="XI272">
        <v>108</v>
      </c>
      <c r="XJ272">
        <v>240</v>
      </c>
      <c r="XK272">
        <v>450</v>
      </c>
      <c r="XL272">
        <v>1</v>
      </c>
      <c r="XM272" s="1" t="s">
        <v>2125</v>
      </c>
      <c r="XN272">
        <v>3</v>
      </c>
      <c r="XO272">
        <v>1.25</v>
      </c>
      <c r="XP272" s="1" t="s">
        <v>2125</v>
      </c>
      <c r="XQ272" s="1" t="s">
        <v>2125</v>
      </c>
      <c r="XR272">
        <v>3648.5</v>
      </c>
      <c r="XS272">
        <v>4597.08</v>
      </c>
      <c r="XT272">
        <v>1160</v>
      </c>
      <c r="XU272">
        <v>3963</v>
      </c>
      <c r="XV272">
        <v>1</v>
      </c>
      <c r="XW272" s="1" t="s">
        <v>2125</v>
      </c>
      <c r="XX272">
        <v>10</v>
      </c>
      <c r="XY272">
        <v>0.86</v>
      </c>
      <c r="XZ272" s="1" t="s">
        <v>2125</v>
      </c>
      <c r="YA272" s="1" t="s">
        <v>2125</v>
      </c>
      <c r="YB272">
        <v>139.13999999999999</v>
      </c>
      <c r="YC272">
        <v>44.2</v>
      </c>
      <c r="YD272">
        <v>425</v>
      </c>
      <c r="YE272">
        <v>104</v>
      </c>
      <c r="YF272">
        <v>1</v>
      </c>
      <c r="YH272">
        <v>6</v>
      </c>
      <c r="YI272">
        <v>1.41</v>
      </c>
      <c r="YL272">
        <v>126.54</v>
      </c>
      <c r="YM272">
        <v>79.62</v>
      </c>
      <c r="YN272">
        <v>329</v>
      </c>
      <c r="YO272">
        <v>242</v>
      </c>
      <c r="YP272">
        <v>1</v>
      </c>
      <c r="YR272">
        <v>0</v>
      </c>
      <c r="YS272">
        <v>0</v>
      </c>
      <c r="ABB272">
        <v>0.03</v>
      </c>
      <c r="ABC272">
        <v>0.63</v>
      </c>
      <c r="ACR272">
        <v>18.399999999999999</v>
      </c>
      <c r="ACS272">
        <v>60.63</v>
      </c>
      <c r="ACT272">
        <v>75.599999999999994</v>
      </c>
      <c r="ACU272">
        <v>802</v>
      </c>
      <c r="ACV272">
        <v>1</v>
      </c>
      <c r="ACX272">
        <v>0</v>
      </c>
      <c r="ACY272">
        <v>0</v>
      </c>
      <c r="ADB272">
        <v>42.65</v>
      </c>
      <c r="ADC272">
        <v>1346.64</v>
      </c>
      <c r="ADD272">
        <v>120</v>
      </c>
      <c r="ADE272">
        <v>11222</v>
      </c>
      <c r="ADF272">
        <v>1</v>
      </c>
      <c r="ADH272">
        <v>0</v>
      </c>
      <c r="ADI272">
        <v>0</v>
      </c>
      <c r="ADL272">
        <v>0.22</v>
      </c>
      <c r="ADM272">
        <v>0.15</v>
      </c>
      <c r="ADN272">
        <v>0</v>
      </c>
      <c r="ADO272">
        <v>150000</v>
      </c>
      <c r="ADP272">
        <v>1</v>
      </c>
      <c r="ADQ272" s="1" t="s">
        <v>2125</v>
      </c>
      <c r="ADR272">
        <v>0</v>
      </c>
      <c r="ADS272">
        <v>0</v>
      </c>
      <c r="ADV272">
        <v>399.39</v>
      </c>
      <c r="ADW272">
        <v>29.14</v>
      </c>
      <c r="ADX272">
        <v>5.89</v>
      </c>
      <c r="ADY272">
        <v>4947</v>
      </c>
      <c r="ADZ272">
        <v>1</v>
      </c>
      <c r="AEB272">
        <v>0</v>
      </c>
      <c r="AEC272">
        <v>0</v>
      </c>
      <c r="AED272" s="1" t="s">
        <v>2125</v>
      </c>
      <c r="AEE272" s="1" t="s">
        <v>2125</v>
      </c>
      <c r="AEF272">
        <v>10.14</v>
      </c>
      <c r="AEG272">
        <v>18.5</v>
      </c>
      <c r="AEH272">
        <v>0.74</v>
      </c>
      <c r="AEI272">
        <v>25000</v>
      </c>
      <c r="AEJ272">
        <v>1</v>
      </c>
      <c r="AEK272">
        <v>145.5</v>
      </c>
      <c r="AEL272">
        <v>0</v>
      </c>
      <c r="AEM272">
        <v>0</v>
      </c>
      <c r="AEP272">
        <v>1.01</v>
      </c>
      <c r="AEQ272">
        <v>0.35</v>
      </c>
      <c r="AER272">
        <v>7.0000000000000007E-2</v>
      </c>
      <c r="AES272">
        <v>5000</v>
      </c>
      <c r="AET272">
        <v>1</v>
      </c>
      <c r="AEU272" s="1" t="s">
        <v>2125</v>
      </c>
      <c r="AEV272">
        <v>0</v>
      </c>
      <c r="AEW272">
        <v>0</v>
      </c>
      <c r="AEZ272" s="1" t="s">
        <v>2125</v>
      </c>
      <c r="AFA272" s="1" t="s">
        <v>2125</v>
      </c>
      <c r="AFB272" s="1" t="s">
        <v>2125</v>
      </c>
      <c r="AFC272" s="1" t="s">
        <v>2125</v>
      </c>
      <c r="AFD272" s="1" t="s">
        <v>2125</v>
      </c>
      <c r="AFE272" s="1" t="s">
        <v>2125</v>
      </c>
      <c r="AFF272" s="1" t="s">
        <v>2125</v>
      </c>
      <c r="AFG272" s="1" t="s">
        <v>2125</v>
      </c>
      <c r="AFH272" s="1" t="s">
        <v>2125</v>
      </c>
      <c r="AFI272" s="1" t="s">
        <v>2125</v>
      </c>
      <c r="AFJ272" s="1" t="s">
        <v>2125</v>
      </c>
      <c r="AFK272" s="1" t="s">
        <v>2125</v>
      </c>
      <c r="AFL272" s="1" t="s">
        <v>2125</v>
      </c>
      <c r="AFM272" s="1" t="s">
        <v>2125</v>
      </c>
      <c r="AFN272" s="1" t="s">
        <v>2125</v>
      </c>
      <c r="AFO272" s="1" t="s">
        <v>2125</v>
      </c>
      <c r="AFP272" s="1" t="s">
        <v>2125</v>
      </c>
      <c r="AFQ272" s="1" t="s">
        <v>2125</v>
      </c>
      <c r="AFS272" s="1" t="s">
        <v>2125</v>
      </c>
      <c r="AGD272">
        <v>346.77</v>
      </c>
      <c r="AGE272">
        <v>17961.75</v>
      </c>
      <c r="AGF272">
        <v>88.7</v>
      </c>
      <c r="AGG272">
        <v>202500</v>
      </c>
      <c r="AGH272">
        <v>1</v>
      </c>
      <c r="AGI272">
        <v>55.9</v>
      </c>
      <c r="AGJ272">
        <v>2.2000000000000002</v>
      </c>
      <c r="AGK272">
        <v>2.48</v>
      </c>
      <c r="AGL272">
        <v>0.33</v>
      </c>
      <c r="AGM272">
        <v>9.2200000000000006</v>
      </c>
      <c r="AGN272" s="1" t="s">
        <v>2125</v>
      </c>
      <c r="AGO272" s="1" t="s">
        <v>2125</v>
      </c>
      <c r="AGP272" s="1" t="s">
        <v>2125</v>
      </c>
      <c r="AGQ272" s="1" t="s">
        <v>2125</v>
      </c>
      <c r="AGR272" s="1" t="s">
        <v>2125</v>
      </c>
      <c r="AGS272" s="1" t="s">
        <v>2125</v>
      </c>
      <c r="AGT272" s="1" t="s">
        <v>2125</v>
      </c>
      <c r="AGU272" s="1" t="s">
        <v>2125</v>
      </c>
      <c r="AGV272" s="1" t="s">
        <v>2125</v>
      </c>
      <c r="AGW272" s="1" t="s">
        <v>2125</v>
      </c>
      <c r="AHH272" s="1" t="s">
        <v>2125</v>
      </c>
      <c r="AHI272" s="1" t="s">
        <v>2125</v>
      </c>
      <c r="AHJ272" s="1" t="s">
        <v>2125</v>
      </c>
      <c r="AHK272" s="1" t="s">
        <v>2125</v>
      </c>
      <c r="AHL272" s="1" t="s">
        <v>2125</v>
      </c>
      <c r="AHM272" s="1" t="s">
        <v>2125</v>
      </c>
      <c r="AHN272" s="1" t="s">
        <v>2125</v>
      </c>
      <c r="AHO272" s="1" t="s">
        <v>2125</v>
      </c>
      <c r="AHP272" s="1" t="s">
        <v>2125</v>
      </c>
      <c r="AHQ272" s="1" t="s">
        <v>2125</v>
      </c>
      <c r="AHR272">
        <v>764.63</v>
      </c>
      <c r="AHS272">
        <v>10711.93</v>
      </c>
      <c r="AHT272">
        <v>60.6</v>
      </c>
      <c r="AHU272">
        <v>176765</v>
      </c>
      <c r="AHV272">
        <v>1</v>
      </c>
      <c r="AHW272">
        <v>24.9</v>
      </c>
      <c r="AHX272">
        <v>1.8</v>
      </c>
      <c r="AHY272">
        <v>2.97</v>
      </c>
      <c r="AHZ272">
        <v>1.06</v>
      </c>
      <c r="AIA272">
        <v>2.85</v>
      </c>
      <c r="AIB272">
        <v>100</v>
      </c>
      <c r="AIC272">
        <v>5</v>
      </c>
      <c r="AID272">
        <v>0.2</v>
      </c>
      <c r="AIE272">
        <v>25000</v>
      </c>
      <c r="AIF272">
        <v>1</v>
      </c>
      <c r="AIH272">
        <v>0</v>
      </c>
      <c r="AII272">
        <v>0</v>
      </c>
      <c r="AIL272" s="1" t="s">
        <v>2125</v>
      </c>
      <c r="AIM272" s="1" t="s">
        <v>2125</v>
      </c>
      <c r="AIN272" s="1" t="s">
        <v>2125</v>
      </c>
      <c r="AIO272" s="1" t="s">
        <v>2125</v>
      </c>
      <c r="AIP272" s="1" t="s">
        <v>2125</v>
      </c>
      <c r="AIQ272" s="1" t="s">
        <v>2125</v>
      </c>
      <c r="AIR272" s="1" t="s">
        <v>2125</v>
      </c>
      <c r="AIS272" s="1" t="s">
        <v>2125</v>
      </c>
      <c r="AIU272" s="1" t="s">
        <v>2125</v>
      </c>
      <c r="AIV272" s="1" t="s">
        <v>2125</v>
      </c>
      <c r="AIW272" s="1" t="s">
        <v>2125</v>
      </c>
      <c r="AIX272" s="1" t="s">
        <v>2125</v>
      </c>
      <c r="AIY272" s="1" t="s">
        <v>2125</v>
      </c>
      <c r="AIZ272" s="1" t="s">
        <v>2125</v>
      </c>
      <c r="AJA272" s="1" t="s">
        <v>2125</v>
      </c>
      <c r="AJB272" s="1" t="s">
        <v>2125</v>
      </c>
      <c r="AJC272" s="1" t="s">
        <v>2125</v>
      </c>
      <c r="AJF272">
        <v>2</v>
      </c>
      <c r="AJH272">
        <v>0</v>
      </c>
      <c r="AJI272">
        <v>1</v>
      </c>
      <c r="AJJ272">
        <v>1</v>
      </c>
      <c r="AJK272" s="1" t="s">
        <v>2125</v>
      </c>
      <c r="AJL272">
        <v>0</v>
      </c>
      <c r="AJM272">
        <v>0</v>
      </c>
      <c r="AJP272">
        <v>245.56</v>
      </c>
      <c r="AJQ272">
        <v>80.400000000000006</v>
      </c>
      <c r="AJR272">
        <v>4.5369999999999999</v>
      </c>
      <c r="AJS272">
        <v>4430</v>
      </c>
      <c r="AJT272">
        <v>0.25</v>
      </c>
      <c r="AJU272">
        <v>31</v>
      </c>
      <c r="AJV272">
        <v>0.1</v>
      </c>
      <c r="AJW272">
        <v>2.2000000000000002</v>
      </c>
      <c r="AJX272">
        <v>0.08</v>
      </c>
      <c r="AJY272">
        <v>0.25</v>
      </c>
      <c r="AKJ272">
        <v>302.86</v>
      </c>
      <c r="AKK272">
        <v>489.59</v>
      </c>
      <c r="AKL272">
        <v>13.4</v>
      </c>
      <c r="AKM272">
        <v>36537</v>
      </c>
      <c r="AKN272">
        <v>1</v>
      </c>
      <c r="AKO272">
        <v>45.6</v>
      </c>
      <c r="AKP272">
        <v>0</v>
      </c>
      <c r="AKQ272">
        <v>0</v>
      </c>
      <c r="AKR272">
        <v>0.09</v>
      </c>
      <c r="AKS272">
        <v>1.08</v>
      </c>
      <c r="AKT272">
        <v>0.17</v>
      </c>
      <c r="AKU272">
        <v>68.22</v>
      </c>
      <c r="AKV272">
        <v>12.019</v>
      </c>
      <c r="AKW272">
        <v>47377</v>
      </c>
      <c r="AKX272">
        <v>8.3468</v>
      </c>
      <c r="AKY272">
        <v>15.4</v>
      </c>
      <c r="AKZ272">
        <v>0</v>
      </c>
      <c r="ALA272">
        <v>0</v>
      </c>
      <c r="ALB272" s="1" t="s">
        <v>2125</v>
      </c>
      <c r="ALC272" s="1" t="s">
        <v>2125</v>
      </c>
      <c r="ALD272">
        <v>0.14000000000000001</v>
      </c>
      <c r="ALE272">
        <v>0.04</v>
      </c>
      <c r="ALF272">
        <v>0</v>
      </c>
      <c r="ALG272">
        <v>21103</v>
      </c>
      <c r="ALH272">
        <v>1</v>
      </c>
      <c r="ALI272" s="1" t="s">
        <v>2125</v>
      </c>
      <c r="ALJ272">
        <v>0</v>
      </c>
      <c r="ALK272">
        <v>0</v>
      </c>
      <c r="ALN272">
        <v>2.39</v>
      </c>
      <c r="ALO272">
        <v>0.03</v>
      </c>
      <c r="ALP272">
        <v>0.11</v>
      </c>
      <c r="ALQ272">
        <v>250</v>
      </c>
      <c r="ALR272">
        <v>1</v>
      </c>
      <c r="ALS272" s="1" t="s">
        <v>2125</v>
      </c>
      <c r="ALT272">
        <v>0</v>
      </c>
      <c r="ALU272">
        <v>0</v>
      </c>
      <c r="ALX272">
        <v>14.19</v>
      </c>
      <c r="ALY272">
        <v>14.5</v>
      </c>
      <c r="ALZ272">
        <v>236</v>
      </c>
      <c r="AMA272">
        <v>30730</v>
      </c>
      <c r="AMB272">
        <v>500</v>
      </c>
      <c r="AMC272">
        <v>0.2</v>
      </c>
      <c r="AMD272">
        <v>49.95</v>
      </c>
      <c r="AME272">
        <v>21.17</v>
      </c>
      <c r="AMH272">
        <v>3</v>
      </c>
      <c r="AMI272">
        <v>1.8</v>
      </c>
      <c r="AMJ272">
        <v>0.03</v>
      </c>
      <c r="AMK272">
        <v>60000</v>
      </c>
      <c r="AML272">
        <v>1</v>
      </c>
      <c r="AMM272" s="1" t="s">
        <v>2125</v>
      </c>
      <c r="AMN272">
        <v>0</v>
      </c>
      <c r="AMO272">
        <v>0</v>
      </c>
      <c r="AMR272">
        <v>0.05</v>
      </c>
      <c r="AMS272">
        <v>0.19</v>
      </c>
      <c r="AMT272">
        <v>0</v>
      </c>
      <c r="AMU272">
        <v>190000</v>
      </c>
      <c r="AMV272">
        <v>1</v>
      </c>
      <c r="AMW272" s="1" t="s">
        <v>2125</v>
      </c>
      <c r="AMX272">
        <v>0</v>
      </c>
      <c r="AMY272">
        <v>0</v>
      </c>
      <c r="ANB272">
        <v>19.05</v>
      </c>
      <c r="ANC272">
        <v>6</v>
      </c>
      <c r="AND272">
        <v>0.2</v>
      </c>
      <c r="ANE272">
        <v>30000</v>
      </c>
      <c r="ANF272">
        <v>1</v>
      </c>
      <c r="ANG272" s="1" t="s">
        <v>2125</v>
      </c>
      <c r="ANH272">
        <v>0</v>
      </c>
      <c r="ANI272">
        <v>0</v>
      </c>
      <c r="ANL272">
        <v>100</v>
      </c>
      <c r="ANM272">
        <v>10.39</v>
      </c>
      <c r="ANN272">
        <v>1</v>
      </c>
      <c r="ANO272">
        <v>10387</v>
      </c>
      <c r="ANP272">
        <v>1</v>
      </c>
      <c r="ANR272">
        <v>0</v>
      </c>
      <c r="ANS272">
        <v>0</v>
      </c>
      <c r="ANV272">
        <v>1.37</v>
      </c>
      <c r="ANW272">
        <v>0.34</v>
      </c>
      <c r="ANX272">
        <v>0.11</v>
      </c>
      <c r="ANY272">
        <v>3073</v>
      </c>
      <c r="ANZ272">
        <v>1</v>
      </c>
      <c r="AOA272" s="1" t="s">
        <v>2125</v>
      </c>
      <c r="AOB272">
        <v>0</v>
      </c>
      <c r="AOC272">
        <v>0</v>
      </c>
      <c r="AOF272">
        <v>54.55</v>
      </c>
      <c r="AOG272">
        <v>12</v>
      </c>
      <c r="AOH272">
        <v>0.6</v>
      </c>
      <c r="AOI272">
        <v>20000</v>
      </c>
      <c r="AOJ272">
        <v>1</v>
      </c>
      <c r="AOK272" s="1" t="s">
        <v>2125</v>
      </c>
      <c r="AOL272">
        <v>0</v>
      </c>
      <c r="AOM272">
        <v>0</v>
      </c>
      <c r="AOP272">
        <v>0.27</v>
      </c>
      <c r="AOQ272">
        <v>0.04</v>
      </c>
      <c r="AOR272">
        <v>0</v>
      </c>
      <c r="AOS272">
        <v>9215</v>
      </c>
      <c r="AOT272">
        <v>1</v>
      </c>
      <c r="AOU272" s="1" t="s">
        <v>2125</v>
      </c>
      <c r="AOV272">
        <v>0</v>
      </c>
      <c r="AOW272">
        <v>0</v>
      </c>
      <c r="AOZ272">
        <v>83</v>
      </c>
      <c r="APA272">
        <v>6.22</v>
      </c>
      <c r="APB272">
        <v>0.25</v>
      </c>
      <c r="APC272">
        <v>25000</v>
      </c>
      <c r="APD272">
        <v>1</v>
      </c>
      <c r="APE272" s="1" t="s">
        <v>2125</v>
      </c>
      <c r="APF272">
        <v>0</v>
      </c>
      <c r="APG272">
        <v>0</v>
      </c>
      <c r="APJ272">
        <v>0.1</v>
      </c>
      <c r="APK272">
        <v>0.04</v>
      </c>
      <c r="APL272">
        <v>0</v>
      </c>
      <c r="APM272">
        <v>22126</v>
      </c>
      <c r="APN272">
        <v>1</v>
      </c>
      <c r="APO272" s="1" t="s">
        <v>2125</v>
      </c>
      <c r="APP272">
        <v>0</v>
      </c>
      <c r="APQ272">
        <v>0</v>
      </c>
      <c r="APT272">
        <v>2</v>
      </c>
      <c r="APU272">
        <v>0.2</v>
      </c>
      <c r="APV272">
        <v>0.02</v>
      </c>
      <c r="APW272">
        <v>10000</v>
      </c>
      <c r="APX272">
        <v>1</v>
      </c>
      <c r="APY272" s="1" t="s">
        <v>2125</v>
      </c>
      <c r="APZ272">
        <v>0</v>
      </c>
      <c r="AQA272">
        <v>0</v>
      </c>
      <c r="AQD272">
        <v>1.95</v>
      </c>
      <c r="AQE272">
        <v>0.97</v>
      </c>
      <c r="AQF272">
        <v>0.01</v>
      </c>
      <c r="AQG272">
        <v>65000</v>
      </c>
      <c r="AQH272">
        <v>1</v>
      </c>
      <c r="AQI272" s="1" t="s">
        <v>2125</v>
      </c>
      <c r="AQJ272">
        <v>0</v>
      </c>
      <c r="AQK272">
        <v>0</v>
      </c>
      <c r="AQN272">
        <v>100</v>
      </c>
      <c r="AQP272">
        <v>0.09</v>
      </c>
      <c r="AQQ272">
        <v>1</v>
      </c>
      <c r="AQR272">
        <v>1</v>
      </c>
      <c r="AQT272">
        <v>0</v>
      </c>
      <c r="AQU272">
        <v>0</v>
      </c>
      <c r="AQX272">
        <v>6750</v>
      </c>
      <c r="AQY272">
        <v>10.119999999999999</v>
      </c>
      <c r="AQZ272">
        <v>5.4</v>
      </c>
      <c r="ARA272">
        <v>1875</v>
      </c>
      <c r="ARB272">
        <v>1</v>
      </c>
      <c r="ARC272">
        <v>8.9</v>
      </c>
      <c r="ARD272">
        <v>0</v>
      </c>
      <c r="ARE272">
        <v>0</v>
      </c>
      <c r="ARF272" s="1" t="s">
        <v>2125</v>
      </c>
      <c r="ARG272" s="1" t="s">
        <v>2125</v>
      </c>
      <c r="ARH272">
        <v>2</v>
      </c>
      <c r="ARI272">
        <v>0.04</v>
      </c>
      <c r="ARJ272">
        <v>0</v>
      </c>
      <c r="ARK272">
        <v>20000</v>
      </c>
      <c r="ARL272">
        <v>1</v>
      </c>
      <c r="ARM272" s="1" t="s">
        <v>2125</v>
      </c>
      <c r="ARN272">
        <v>0</v>
      </c>
      <c r="ARO272">
        <v>0</v>
      </c>
      <c r="ARR272">
        <v>7.0000000000000007E-2</v>
      </c>
      <c r="ARS272">
        <v>0.02</v>
      </c>
      <c r="ART272">
        <v>0</v>
      </c>
      <c r="ARU272">
        <v>25000</v>
      </c>
      <c r="ARV272">
        <v>1</v>
      </c>
      <c r="ARW272" s="1" t="s">
        <v>2125</v>
      </c>
      <c r="ARX272">
        <v>0</v>
      </c>
      <c r="ARY272">
        <v>0</v>
      </c>
      <c r="ASB272">
        <v>0.18</v>
      </c>
      <c r="ASC272">
        <v>0.03</v>
      </c>
      <c r="ASD272">
        <v>0</v>
      </c>
      <c r="ASE272">
        <v>15011</v>
      </c>
      <c r="ASF272">
        <v>1</v>
      </c>
      <c r="ASG272" s="1" t="s">
        <v>2125</v>
      </c>
      <c r="ASH272">
        <v>0</v>
      </c>
      <c r="ASI272">
        <v>0</v>
      </c>
      <c r="ASL272">
        <v>4</v>
      </c>
      <c r="ASM272">
        <v>0.9</v>
      </c>
      <c r="ASN272">
        <v>0.06</v>
      </c>
      <c r="ASO272">
        <v>15000</v>
      </c>
      <c r="ASP272">
        <v>1</v>
      </c>
      <c r="ASQ272" s="1" t="s">
        <v>2125</v>
      </c>
      <c r="ASR272">
        <v>0</v>
      </c>
      <c r="ASS272">
        <v>0</v>
      </c>
      <c r="ASV272">
        <v>6.12</v>
      </c>
      <c r="ASW272">
        <v>4.5</v>
      </c>
      <c r="ASX272">
        <v>0.3</v>
      </c>
      <c r="ASY272">
        <v>15000</v>
      </c>
      <c r="ASZ272">
        <v>1</v>
      </c>
      <c r="ATA272" s="1" t="s">
        <v>2125</v>
      </c>
      <c r="ATB272">
        <v>0</v>
      </c>
      <c r="ATC272">
        <v>0</v>
      </c>
      <c r="ATF272">
        <v>100</v>
      </c>
      <c r="ATG272">
        <v>20</v>
      </c>
      <c r="ATH272">
        <v>1</v>
      </c>
      <c r="ATI272">
        <v>20004</v>
      </c>
      <c r="ATJ272">
        <v>1</v>
      </c>
      <c r="ATL272">
        <v>0</v>
      </c>
      <c r="ATM272">
        <v>0</v>
      </c>
      <c r="ATP272">
        <v>52.63</v>
      </c>
      <c r="ATR272">
        <v>0.5</v>
      </c>
      <c r="ATS272">
        <v>1</v>
      </c>
      <c r="ATT272">
        <v>1</v>
      </c>
      <c r="ATU272" s="1" t="s">
        <v>2125</v>
      </c>
      <c r="ATV272">
        <v>0</v>
      </c>
      <c r="ATW272">
        <v>0</v>
      </c>
      <c r="ATZ272">
        <v>0.13</v>
      </c>
      <c r="AUA272">
        <v>0.05</v>
      </c>
      <c r="AUB272">
        <v>0.01</v>
      </c>
      <c r="AUC272">
        <v>5325</v>
      </c>
      <c r="AUD272">
        <v>1</v>
      </c>
      <c r="AUE272" s="1" t="s">
        <v>2125</v>
      </c>
      <c r="AUF272">
        <v>0</v>
      </c>
      <c r="AUG272">
        <v>0</v>
      </c>
      <c r="AUI272" s="1" t="s">
        <v>2125</v>
      </c>
      <c r="AUJ272">
        <v>1.77</v>
      </c>
      <c r="AUK272">
        <v>8.4</v>
      </c>
      <c r="AUL272">
        <v>0.08</v>
      </c>
      <c r="AUM272">
        <v>100000</v>
      </c>
      <c r="AUN272">
        <v>1</v>
      </c>
      <c r="AUO272" s="1" t="s">
        <v>2125</v>
      </c>
      <c r="AUP272">
        <v>0</v>
      </c>
      <c r="AUQ272">
        <v>0</v>
      </c>
      <c r="AUT272">
        <v>407.69</v>
      </c>
      <c r="AUU272">
        <v>6.62</v>
      </c>
      <c r="AUV272">
        <v>0.53</v>
      </c>
      <c r="AUW272">
        <v>12500</v>
      </c>
      <c r="AUX272">
        <v>1</v>
      </c>
      <c r="AUY272">
        <v>0.4</v>
      </c>
      <c r="AUZ272">
        <v>0</v>
      </c>
      <c r="AVA272">
        <v>0</v>
      </c>
      <c r="AVC272" s="1" t="s">
        <v>2125</v>
      </c>
      <c r="AVD272">
        <v>0.17</v>
      </c>
      <c r="AVF272">
        <v>0.01</v>
      </c>
      <c r="AVG272">
        <v>1</v>
      </c>
      <c r="AVH272">
        <v>1</v>
      </c>
      <c r="AVI272" s="1" t="s">
        <v>2125</v>
      </c>
      <c r="AVJ272">
        <v>0</v>
      </c>
      <c r="AVK272">
        <v>0</v>
      </c>
      <c r="AVN272">
        <v>0.28999999999999998</v>
      </c>
      <c r="AVO272">
        <v>7.0000000000000007E-2</v>
      </c>
      <c r="AVP272">
        <v>0</v>
      </c>
      <c r="AVQ272">
        <v>75000</v>
      </c>
      <c r="AVR272">
        <v>1</v>
      </c>
      <c r="AVS272" s="1" t="s">
        <v>2125</v>
      </c>
      <c r="AVT272">
        <v>0</v>
      </c>
      <c r="AVU272">
        <v>0</v>
      </c>
      <c r="AWH272">
        <v>28.5</v>
      </c>
      <c r="AWI272">
        <v>1.82</v>
      </c>
      <c r="AWJ272">
        <v>0.17</v>
      </c>
      <c r="AWK272">
        <v>10650</v>
      </c>
      <c r="AWL272">
        <v>1</v>
      </c>
      <c r="AWM272" s="1" t="s">
        <v>2125</v>
      </c>
      <c r="AWN272">
        <v>0</v>
      </c>
      <c r="AWO272">
        <v>0</v>
      </c>
      <c r="AWR272">
        <v>90.05</v>
      </c>
      <c r="AWS272">
        <v>71.87</v>
      </c>
      <c r="AWT272">
        <v>12</v>
      </c>
      <c r="AWU272">
        <v>5990</v>
      </c>
      <c r="AWV272">
        <v>1</v>
      </c>
      <c r="AWW272">
        <v>12.6</v>
      </c>
      <c r="AWX272">
        <v>0</v>
      </c>
      <c r="AWY272">
        <v>0</v>
      </c>
      <c r="AWZ272">
        <v>0.04</v>
      </c>
      <c r="AXA272">
        <v>0.09</v>
      </c>
      <c r="AXB272">
        <v>0.9</v>
      </c>
      <c r="AXC272">
        <v>0.08</v>
      </c>
      <c r="AXD272">
        <v>0.01</v>
      </c>
      <c r="AXE272">
        <v>9212</v>
      </c>
      <c r="AXF272">
        <v>1</v>
      </c>
      <c r="AXG272" s="1" t="s">
        <v>2125</v>
      </c>
      <c r="AXH272">
        <v>0</v>
      </c>
      <c r="AXI272">
        <v>0</v>
      </c>
      <c r="AXL272">
        <v>0.06</v>
      </c>
      <c r="AXM272">
        <v>0.01</v>
      </c>
      <c r="AXN272">
        <v>0</v>
      </c>
      <c r="AXO272">
        <v>12908</v>
      </c>
      <c r="AXP272">
        <v>1</v>
      </c>
      <c r="AXQ272" s="1" t="s">
        <v>2125</v>
      </c>
      <c r="AXR272">
        <v>0</v>
      </c>
      <c r="AXS272">
        <v>0</v>
      </c>
      <c r="AXV272">
        <v>0.01</v>
      </c>
      <c r="AXW272">
        <v>0.05</v>
      </c>
      <c r="AXX272">
        <v>0.19</v>
      </c>
      <c r="AXY272">
        <v>250</v>
      </c>
      <c r="AXZ272">
        <v>1</v>
      </c>
      <c r="AYA272" s="1" t="s">
        <v>2125</v>
      </c>
      <c r="AYB272">
        <v>0</v>
      </c>
      <c r="AYC272">
        <v>0</v>
      </c>
      <c r="AYE272" s="1" t="s">
        <v>2125</v>
      </c>
      <c r="AYF272">
        <v>9.93</v>
      </c>
      <c r="AYG272">
        <v>0.14000000000000001</v>
      </c>
      <c r="AYH272">
        <v>0.14000000000000001</v>
      </c>
      <c r="AYI272">
        <v>1033</v>
      </c>
      <c r="AYJ272">
        <v>1</v>
      </c>
      <c r="AYK272" s="1" t="s">
        <v>2125</v>
      </c>
      <c r="AYL272">
        <v>0</v>
      </c>
      <c r="AYM272">
        <v>0</v>
      </c>
      <c r="AYP272">
        <v>29.37</v>
      </c>
      <c r="AYQ272">
        <v>0.56000000000000005</v>
      </c>
      <c r="AYR272">
        <v>0.25</v>
      </c>
      <c r="AYS272">
        <v>2225</v>
      </c>
      <c r="AYT272">
        <v>1</v>
      </c>
      <c r="AYU272" s="1" t="s">
        <v>2125</v>
      </c>
      <c r="AYV272">
        <v>0.04</v>
      </c>
      <c r="AYW272">
        <v>16</v>
      </c>
      <c r="AYZ272">
        <v>1.67</v>
      </c>
      <c r="AZA272">
        <v>0.61</v>
      </c>
      <c r="AZB272">
        <v>0.05</v>
      </c>
      <c r="AZC272">
        <v>12102</v>
      </c>
      <c r="AZD272">
        <v>1</v>
      </c>
      <c r="AZE272" s="1" t="s">
        <v>2125</v>
      </c>
      <c r="AZF272">
        <v>0</v>
      </c>
      <c r="AZG272">
        <v>0</v>
      </c>
      <c r="AZJ272">
        <v>0.32</v>
      </c>
      <c r="AZK272">
        <v>0.14000000000000001</v>
      </c>
      <c r="AZL272">
        <v>0.01</v>
      </c>
      <c r="AZM272">
        <v>10000</v>
      </c>
      <c r="AZN272">
        <v>1</v>
      </c>
      <c r="AZO272" s="1" t="s">
        <v>2125</v>
      </c>
      <c r="AZP272">
        <v>0</v>
      </c>
      <c r="AZQ272">
        <v>0</v>
      </c>
      <c r="AZT272">
        <v>0.16</v>
      </c>
      <c r="AZU272">
        <v>0.39</v>
      </c>
      <c r="AZV272">
        <v>0.02</v>
      </c>
      <c r="AZW272">
        <v>15425</v>
      </c>
      <c r="AZX272">
        <v>1</v>
      </c>
      <c r="AZY272" s="1" t="s">
        <v>2125</v>
      </c>
      <c r="AZZ272">
        <v>0</v>
      </c>
      <c r="BAA272">
        <v>0</v>
      </c>
      <c r="BAB272" s="1" t="s">
        <v>2125</v>
      </c>
      <c r="BAC272">
        <v>1.2</v>
      </c>
      <c r="BAD272">
        <v>0.1</v>
      </c>
      <c r="BAE272">
        <v>0.01</v>
      </c>
      <c r="BAF272">
        <v>0</v>
      </c>
      <c r="BAG272">
        <v>8000</v>
      </c>
      <c r="BAH272">
        <v>1</v>
      </c>
      <c r="BAI272" s="1" t="s">
        <v>2125</v>
      </c>
      <c r="BAJ272">
        <v>0</v>
      </c>
      <c r="BAK272">
        <v>0</v>
      </c>
      <c r="BAN272">
        <v>31.58</v>
      </c>
      <c r="BAO272">
        <v>22.15</v>
      </c>
      <c r="BAP272">
        <v>0.6</v>
      </c>
      <c r="BAQ272">
        <v>36922</v>
      </c>
      <c r="BAR272">
        <v>1</v>
      </c>
      <c r="BAS272" s="1" t="s">
        <v>2125</v>
      </c>
      <c r="BAT272">
        <v>0</v>
      </c>
      <c r="BAU272">
        <v>0</v>
      </c>
      <c r="BAX272">
        <v>5</v>
      </c>
      <c r="BAY272">
        <v>0.1</v>
      </c>
      <c r="BAZ272">
        <v>0.01</v>
      </c>
      <c r="BBA272">
        <v>10000</v>
      </c>
      <c r="BBB272">
        <v>1</v>
      </c>
      <c r="BBD272">
        <v>0</v>
      </c>
      <c r="BBE272">
        <v>0</v>
      </c>
      <c r="BBH272">
        <v>0.13</v>
      </c>
      <c r="BBI272">
        <v>0.02</v>
      </c>
      <c r="BBJ272">
        <v>0</v>
      </c>
      <c r="BBK272">
        <v>10000</v>
      </c>
      <c r="BBL272">
        <v>1</v>
      </c>
      <c r="BBM272" s="1" t="s">
        <v>2125</v>
      </c>
      <c r="BBN272">
        <v>0</v>
      </c>
      <c r="BBO272">
        <v>0</v>
      </c>
      <c r="BBR272">
        <v>354</v>
      </c>
      <c r="BBS272">
        <v>1.49</v>
      </c>
      <c r="BBT272">
        <v>3.72</v>
      </c>
      <c r="BBU272">
        <v>400</v>
      </c>
      <c r="BBV272">
        <v>1</v>
      </c>
      <c r="BBW272" s="1" t="s">
        <v>2125</v>
      </c>
      <c r="BBX272">
        <v>0</v>
      </c>
      <c r="BBY272">
        <v>0</v>
      </c>
      <c r="BCB272">
        <v>3.67</v>
      </c>
      <c r="BCC272">
        <v>1.32</v>
      </c>
      <c r="BCD272">
        <v>0.02</v>
      </c>
      <c r="BCE272">
        <v>60000</v>
      </c>
      <c r="BCF272">
        <v>1</v>
      </c>
      <c r="BCG272" s="1" t="s">
        <v>2125</v>
      </c>
      <c r="BCH272">
        <v>0</v>
      </c>
      <c r="BCI272">
        <v>0</v>
      </c>
      <c r="BCL272">
        <v>93.85</v>
      </c>
      <c r="BCN272">
        <v>48.8</v>
      </c>
      <c r="BCO272">
        <v>1</v>
      </c>
      <c r="BCP272">
        <v>1</v>
      </c>
      <c r="BCQ272" s="1" t="s">
        <v>2125</v>
      </c>
      <c r="BCR272">
        <v>0</v>
      </c>
      <c r="BCS272">
        <v>0</v>
      </c>
      <c r="BCT272" s="1" t="s">
        <v>2125</v>
      </c>
      <c r="BCU272" s="1" t="s">
        <v>2125</v>
      </c>
      <c r="BCV272" s="1" t="s">
        <v>2125</v>
      </c>
      <c r="BCW272" s="1" t="s">
        <v>2125</v>
      </c>
      <c r="BCX272" s="1" t="s">
        <v>2125</v>
      </c>
      <c r="BCY272" s="1" t="s">
        <v>2125</v>
      </c>
      <c r="BCZ272" s="1" t="s">
        <v>2125</v>
      </c>
      <c r="BDA272" s="1" t="s">
        <v>2125</v>
      </c>
      <c r="BDB272" s="1" t="s">
        <v>2125</v>
      </c>
      <c r="BDC272" s="1" t="s">
        <v>2125</v>
      </c>
      <c r="BDE272" s="1" t="s">
        <v>2125</v>
      </c>
      <c r="BDF272" s="1" t="s">
        <v>2125</v>
      </c>
      <c r="BDG272" s="1" t="s">
        <v>2125</v>
      </c>
      <c r="BDH272" s="1" t="s">
        <v>2125</v>
      </c>
      <c r="BDI272" s="1" t="s">
        <v>2125</v>
      </c>
      <c r="BDJ272" s="1" t="s">
        <v>2125</v>
      </c>
      <c r="BDL272" s="1" t="s">
        <v>2125</v>
      </c>
      <c r="BDM272" s="1" t="s">
        <v>2125</v>
      </c>
      <c r="BDP272">
        <v>71.7</v>
      </c>
      <c r="BDQ272">
        <v>2.5099999999999998</v>
      </c>
      <c r="BDR272">
        <v>1.1399999999999999</v>
      </c>
      <c r="BDS272">
        <v>2200</v>
      </c>
      <c r="BDT272">
        <v>1</v>
      </c>
      <c r="BDU272" s="1" t="s">
        <v>2125</v>
      </c>
      <c r="BDV272">
        <v>0</v>
      </c>
      <c r="BDW272">
        <v>0</v>
      </c>
      <c r="BDZ272">
        <v>3.07</v>
      </c>
      <c r="BEA272">
        <v>2.98</v>
      </c>
      <c r="BEB272">
        <v>2.2999999999999998</v>
      </c>
      <c r="BEC272">
        <v>1298</v>
      </c>
      <c r="BED272">
        <v>1</v>
      </c>
      <c r="BEE272" s="1" t="s">
        <v>2125</v>
      </c>
      <c r="BEF272">
        <v>0</v>
      </c>
      <c r="BEG272">
        <v>0</v>
      </c>
      <c r="BEJ272" s="1" t="s">
        <v>2125</v>
      </c>
      <c r="BEK272" s="1" t="s">
        <v>2125</v>
      </c>
      <c r="BEL272" s="1" t="s">
        <v>2125</v>
      </c>
      <c r="BEM272" s="1" t="s">
        <v>2125</v>
      </c>
      <c r="BEN272" s="1" t="s">
        <v>2125</v>
      </c>
      <c r="BEO272" s="1" t="s">
        <v>2125</v>
      </c>
      <c r="BEP272" s="1" t="s">
        <v>2125</v>
      </c>
      <c r="BEQ272" s="1" t="s">
        <v>2125</v>
      </c>
      <c r="BER272">
        <v>0.21</v>
      </c>
      <c r="BES272">
        <v>2.78</v>
      </c>
    </row>
    <row r="273" spans="1:1501" x14ac:dyDescent="0.25">
      <c r="A273" s="2">
        <v>43191</v>
      </c>
      <c r="B273">
        <v>3152.06</v>
      </c>
      <c r="C273">
        <v>530.25</v>
      </c>
      <c r="D273">
        <v>2525</v>
      </c>
      <c r="E273">
        <v>210</v>
      </c>
      <c r="F273">
        <v>1</v>
      </c>
      <c r="G273" s="1" t="s">
        <v>2125</v>
      </c>
      <c r="H273">
        <v>26</v>
      </c>
      <c r="I273">
        <v>1.03</v>
      </c>
      <c r="K273" s="1" t="s">
        <v>2125</v>
      </c>
      <c r="L273">
        <v>62.5</v>
      </c>
      <c r="M273">
        <v>21.17</v>
      </c>
      <c r="N273">
        <v>175</v>
      </c>
      <c r="O273">
        <v>121</v>
      </c>
      <c r="P273">
        <v>1</v>
      </c>
      <c r="R273">
        <v>0</v>
      </c>
      <c r="S273">
        <v>0</v>
      </c>
      <c r="V273">
        <v>1561.5</v>
      </c>
      <c r="W273">
        <v>125.8</v>
      </c>
      <c r="X273">
        <v>24.74</v>
      </c>
      <c r="Y273">
        <v>5085</v>
      </c>
      <c r="Z273">
        <v>1</v>
      </c>
      <c r="AA273" s="1" t="s">
        <v>2125</v>
      </c>
      <c r="AB273">
        <v>1.28</v>
      </c>
      <c r="AC273">
        <v>5.17</v>
      </c>
      <c r="AE273" s="1" t="s">
        <v>2125</v>
      </c>
      <c r="AF273">
        <v>656.95</v>
      </c>
      <c r="AG273">
        <v>1669.24</v>
      </c>
      <c r="AH273">
        <v>46.51</v>
      </c>
      <c r="AI273">
        <v>35890</v>
      </c>
      <c r="AJ273">
        <v>1</v>
      </c>
      <c r="AK273" s="1" t="s">
        <v>2125</v>
      </c>
      <c r="AL273">
        <v>1.35</v>
      </c>
      <c r="AM273">
        <v>2.9</v>
      </c>
      <c r="AP273">
        <v>265.35000000000002</v>
      </c>
      <c r="AQ273">
        <v>24</v>
      </c>
      <c r="AR273">
        <v>100</v>
      </c>
      <c r="AS273">
        <v>240</v>
      </c>
      <c r="AT273">
        <v>1</v>
      </c>
      <c r="AU273" s="1" t="s">
        <v>2125</v>
      </c>
      <c r="AV273">
        <v>4.84</v>
      </c>
      <c r="AW273">
        <v>4.84</v>
      </c>
      <c r="AX273" s="1" t="s">
        <v>2125</v>
      </c>
      <c r="AY273" s="1" t="s">
        <v>2125</v>
      </c>
      <c r="AZ273">
        <v>728.21</v>
      </c>
      <c r="BA273">
        <v>10273.870000000001</v>
      </c>
      <c r="BB273">
        <v>874</v>
      </c>
      <c r="BC273">
        <v>11755</v>
      </c>
      <c r="BD273">
        <v>1</v>
      </c>
      <c r="BF273">
        <v>14.9</v>
      </c>
      <c r="BG273">
        <v>1.7</v>
      </c>
      <c r="BJ273">
        <v>1765.89</v>
      </c>
      <c r="BK273">
        <v>137.66</v>
      </c>
      <c r="BL273">
        <v>60.01</v>
      </c>
      <c r="BM273">
        <v>2294</v>
      </c>
      <c r="BN273">
        <v>1</v>
      </c>
      <c r="BO273" s="1" t="s">
        <v>2125</v>
      </c>
      <c r="BP273">
        <v>1.04</v>
      </c>
      <c r="BQ273">
        <v>1.73</v>
      </c>
      <c r="BT273">
        <v>310.67</v>
      </c>
      <c r="BU273">
        <v>810.13</v>
      </c>
      <c r="BV273">
        <v>62.51</v>
      </c>
      <c r="BW273">
        <v>12960</v>
      </c>
      <c r="BX273">
        <v>1</v>
      </c>
      <c r="BY273" s="1" t="s">
        <v>2125</v>
      </c>
      <c r="BZ273">
        <v>3.5</v>
      </c>
      <c r="CA273">
        <v>5.6</v>
      </c>
      <c r="CB273" s="1" t="s">
        <v>2125</v>
      </c>
      <c r="CC273" s="1" t="s">
        <v>2125</v>
      </c>
      <c r="CD273">
        <v>955.11</v>
      </c>
      <c r="CE273">
        <v>3512.22</v>
      </c>
      <c r="CF273">
        <v>39</v>
      </c>
      <c r="CG273">
        <v>90057</v>
      </c>
      <c r="CH273">
        <v>1</v>
      </c>
      <c r="CI273" s="1" t="s">
        <v>2125</v>
      </c>
      <c r="CJ273">
        <v>1.39</v>
      </c>
      <c r="CK273">
        <v>3.56</v>
      </c>
      <c r="CL273" s="1" t="s">
        <v>2125</v>
      </c>
      <c r="CM273" s="1" t="s">
        <v>2125</v>
      </c>
      <c r="CN273">
        <v>62.7</v>
      </c>
      <c r="CO273">
        <v>366.85</v>
      </c>
      <c r="CP273">
        <v>126.5</v>
      </c>
      <c r="CQ273">
        <v>2900</v>
      </c>
      <c r="CR273">
        <v>1</v>
      </c>
      <c r="CS273" s="1" t="s">
        <v>2125</v>
      </c>
      <c r="CT273">
        <v>0</v>
      </c>
      <c r="CU273">
        <v>0</v>
      </c>
      <c r="CX273">
        <v>708.24</v>
      </c>
      <c r="CY273">
        <v>96.8</v>
      </c>
      <c r="CZ273">
        <v>20</v>
      </c>
      <c r="DA273">
        <v>4840</v>
      </c>
      <c r="DB273">
        <v>1</v>
      </c>
      <c r="DC273" s="1" t="s">
        <v>2125</v>
      </c>
      <c r="DD273">
        <v>0.4</v>
      </c>
      <c r="DE273">
        <v>2</v>
      </c>
      <c r="DH273">
        <v>169.63</v>
      </c>
      <c r="DI273">
        <v>238.56</v>
      </c>
      <c r="DJ273">
        <v>14.2</v>
      </c>
      <c r="DK273">
        <v>16800</v>
      </c>
      <c r="DL273">
        <v>1</v>
      </c>
      <c r="DM273" s="1" t="s">
        <v>2125</v>
      </c>
      <c r="DN273">
        <v>0.66</v>
      </c>
      <c r="DO273">
        <v>4.6500000000000004</v>
      </c>
      <c r="DP273" s="1" t="s">
        <v>2125</v>
      </c>
      <c r="DQ273" s="1" t="s">
        <v>2125</v>
      </c>
      <c r="EB273" s="1" t="s">
        <v>2125</v>
      </c>
      <c r="EC273" s="1" t="s">
        <v>2125</v>
      </c>
      <c r="ED273" s="1" t="s">
        <v>2125</v>
      </c>
      <c r="EE273" s="1" t="s">
        <v>2125</v>
      </c>
      <c r="EF273" s="1" t="s">
        <v>2125</v>
      </c>
      <c r="EH273" s="1" t="s">
        <v>2125</v>
      </c>
      <c r="EI273" s="1" t="s">
        <v>2125</v>
      </c>
      <c r="GT273">
        <v>78.78</v>
      </c>
      <c r="GU273">
        <v>110.25</v>
      </c>
      <c r="GV273">
        <v>225</v>
      </c>
      <c r="GW273">
        <v>490</v>
      </c>
      <c r="GX273">
        <v>1</v>
      </c>
      <c r="GZ273">
        <v>15</v>
      </c>
      <c r="HA273">
        <v>6.67</v>
      </c>
      <c r="HD273">
        <v>155.96</v>
      </c>
      <c r="HE273">
        <v>346.37</v>
      </c>
      <c r="HF273">
        <v>125</v>
      </c>
      <c r="HG273">
        <v>2771</v>
      </c>
      <c r="HH273">
        <v>1</v>
      </c>
      <c r="HI273" s="1" t="s">
        <v>2125</v>
      </c>
      <c r="HJ273">
        <v>4.29</v>
      </c>
      <c r="HK273">
        <v>0</v>
      </c>
      <c r="HL273" s="1" t="s">
        <v>2125</v>
      </c>
      <c r="HM273" s="1" t="s">
        <v>2125</v>
      </c>
      <c r="HN273">
        <v>241.27</v>
      </c>
      <c r="HO273">
        <v>1407</v>
      </c>
      <c r="HP273">
        <v>175</v>
      </c>
      <c r="HQ273">
        <v>8040</v>
      </c>
      <c r="HR273">
        <v>1</v>
      </c>
      <c r="HT273">
        <v>10</v>
      </c>
      <c r="HU273">
        <v>5.71</v>
      </c>
      <c r="HX273">
        <v>206.06</v>
      </c>
      <c r="HY273">
        <v>38.4</v>
      </c>
      <c r="HZ273">
        <v>160</v>
      </c>
      <c r="IA273">
        <v>240</v>
      </c>
      <c r="IB273">
        <v>1</v>
      </c>
      <c r="IC273" s="1" t="s">
        <v>2125</v>
      </c>
      <c r="ID273">
        <v>0</v>
      </c>
      <c r="IE273">
        <v>0</v>
      </c>
      <c r="IF273" s="1" t="s">
        <v>2125</v>
      </c>
      <c r="IG273" s="1" t="s">
        <v>2125</v>
      </c>
      <c r="IR273">
        <v>931.98</v>
      </c>
      <c r="IS273">
        <v>496.17</v>
      </c>
      <c r="IT273">
        <v>894</v>
      </c>
      <c r="IU273">
        <v>555</v>
      </c>
      <c r="IV273">
        <v>1</v>
      </c>
      <c r="IW273" s="1" t="s">
        <v>2125</v>
      </c>
      <c r="IX273">
        <v>39.880000000000003</v>
      </c>
      <c r="IY273">
        <v>4.46</v>
      </c>
      <c r="JB273">
        <v>872.24</v>
      </c>
      <c r="JC273">
        <v>169.5</v>
      </c>
      <c r="JD273">
        <v>565</v>
      </c>
      <c r="JE273">
        <v>300</v>
      </c>
      <c r="JF273">
        <v>1</v>
      </c>
      <c r="JH273">
        <v>11.5</v>
      </c>
      <c r="JI273">
        <v>2.04</v>
      </c>
      <c r="JL273">
        <v>23.86</v>
      </c>
      <c r="JM273">
        <v>115.5</v>
      </c>
      <c r="JN273">
        <v>154</v>
      </c>
      <c r="JO273">
        <v>750</v>
      </c>
      <c r="JP273">
        <v>1</v>
      </c>
      <c r="JQ273" s="1" t="s">
        <v>2125</v>
      </c>
      <c r="JR273">
        <v>3.1</v>
      </c>
      <c r="JS273">
        <v>2.0099999999999998</v>
      </c>
      <c r="JT273" s="1" t="s">
        <v>2125</v>
      </c>
      <c r="JU273" s="1" t="s">
        <v>2125</v>
      </c>
      <c r="JV273">
        <v>1158.27</v>
      </c>
      <c r="JW273">
        <v>990</v>
      </c>
      <c r="JX273">
        <v>1650</v>
      </c>
      <c r="JY273">
        <v>600</v>
      </c>
      <c r="JZ273">
        <v>1</v>
      </c>
      <c r="KA273" s="1" t="s">
        <v>2125</v>
      </c>
      <c r="KB273">
        <v>11</v>
      </c>
      <c r="KC273">
        <v>0.67</v>
      </c>
      <c r="KE273" s="1" t="s">
        <v>2125</v>
      </c>
      <c r="KF273">
        <v>909.79</v>
      </c>
      <c r="KG273">
        <v>88.8</v>
      </c>
      <c r="KH273">
        <v>740</v>
      </c>
      <c r="KI273">
        <v>120</v>
      </c>
      <c r="KJ273">
        <v>1</v>
      </c>
      <c r="KK273" s="1" t="s">
        <v>2125</v>
      </c>
      <c r="KL273">
        <v>17.899999999999999</v>
      </c>
      <c r="KM273">
        <v>2.42</v>
      </c>
      <c r="KP273">
        <v>92.75</v>
      </c>
      <c r="KQ273">
        <v>16.32</v>
      </c>
      <c r="KR273">
        <v>320</v>
      </c>
      <c r="KS273">
        <v>51</v>
      </c>
      <c r="KT273">
        <v>1</v>
      </c>
      <c r="KV273">
        <v>0</v>
      </c>
      <c r="KW273">
        <v>0</v>
      </c>
      <c r="KZ273">
        <v>813.79</v>
      </c>
      <c r="LA273">
        <v>397.84</v>
      </c>
      <c r="LB273">
        <v>21.61</v>
      </c>
      <c r="LC273">
        <v>18410</v>
      </c>
      <c r="LD273">
        <v>1</v>
      </c>
      <c r="LE273" s="1" t="s">
        <v>2125</v>
      </c>
      <c r="LF273">
        <v>1.18</v>
      </c>
      <c r="LG273">
        <v>5.46</v>
      </c>
      <c r="LJ273">
        <v>76.069999999999993</v>
      </c>
      <c r="LK273">
        <v>61.81</v>
      </c>
      <c r="LL273">
        <v>606</v>
      </c>
      <c r="LM273">
        <v>102</v>
      </c>
      <c r="LN273">
        <v>1</v>
      </c>
      <c r="LP273">
        <v>0</v>
      </c>
      <c r="LQ273">
        <v>0</v>
      </c>
      <c r="LT273">
        <v>1113.04</v>
      </c>
      <c r="LU273">
        <v>117.76</v>
      </c>
      <c r="LV273">
        <v>686.8</v>
      </c>
      <c r="LW273">
        <v>171</v>
      </c>
      <c r="LX273">
        <v>1</v>
      </c>
      <c r="LY273" s="1" t="s">
        <v>2125</v>
      </c>
      <c r="LZ273">
        <v>6.14</v>
      </c>
      <c r="MA273">
        <v>0.89</v>
      </c>
      <c r="MD273">
        <v>1253.8800000000001</v>
      </c>
      <c r="ME273">
        <v>322.14</v>
      </c>
      <c r="MF273">
        <v>780</v>
      </c>
      <c r="MG273">
        <v>413</v>
      </c>
      <c r="MH273">
        <v>1</v>
      </c>
      <c r="MI273" s="1" t="s">
        <v>2125</v>
      </c>
      <c r="MJ273">
        <v>40.44</v>
      </c>
      <c r="MK273">
        <v>5.18</v>
      </c>
      <c r="MM273" s="1" t="s">
        <v>2125</v>
      </c>
      <c r="MN273">
        <v>104.84</v>
      </c>
      <c r="MO273">
        <v>58.24</v>
      </c>
      <c r="MP273">
        <v>10</v>
      </c>
      <c r="MQ273">
        <v>5824</v>
      </c>
      <c r="MR273">
        <v>1</v>
      </c>
      <c r="MS273" s="1" t="s">
        <v>2125</v>
      </c>
      <c r="MT273">
        <v>0.26</v>
      </c>
      <c r="MU273">
        <v>2.56</v>
      </c>
      <c r="MV273" s="1" t="s">
        <v>2125</v>
      </c>
      <c r="MW273" s="1" t="s">
        <v>2125</v>
      </c>
      <c r="MX273">
        <v>198.34</v>
      </c>
      <c r="MY273">
        <v>1070.44</v>
      </c>
      <c r="MZ273">
        <v>180.1</v>
      </c>
      <c r="NA273">
        <v>5944</v>
      </c>
      <c r="NB273">
        <v>1</v>
      </c>
      <c r="NC273" s="1" t="s">
        <v>2125</v>
      </c>
      <c r="ND273">
        <v>5.5</v>
      </c>
      <c r="NE273">
        <v>3.05</v>
      </c>
      <c r="NF273" s="1" t="s">
        <v>2125</v>
      </c>
      <c r="NG273" s="1" t="s">
        <v>2125</v>
      </c>
      <c r="NH273">
        <v>3580.62</v>
      </c>
      <c r="NI273">
        <v>466</v>
      </c>
      <c r="NJ273">
        <v>2330</v>
      </c>
      <c r="NK273">
        <v>200</v>
      </c>
      <c r="NL273">
        <v>1</v>
      </c>
      <c r="NM273" s="1" t="s">
        <v>2125</v>
      </c>
      <c r="NN273">
        <v>1</v>
      </c>
      <c r="NO273">
        <v>0.04</v>
      </c>
      <c r="NR273">
        <v>380.82</v>
      </c>
      <c r="NS273">
        <v>15.08</v>
      </c>
      <c r="NT273">
        <v>9.9</v>
      </c>
      <c r="NU273">
        <v>1523</v>
      </c>
      <c r="NV273">
        <v>1</v>
      </c>
      <c r="NW273" s="1" t="s">
        <v>2125</v>
      </c>
      <c r="NX273">
        <v>2</v>
      </c>
      <c r="NY273">
        <v>20.2</v>
      </c>
      <c r="OA273" s="1" t="s">
        <v>2125</v>
      </c>
      <c r="OB273">
        <v>246.16</v>
      </c>
      <c r="OC273">
        <v>1056</v>
      </c>
      <c r="OD273">
        <v>550</v>
      </c>
      <c r="OE273">
        <v>1920</v>
      </c>
      <c r="OF273">
        <v>1</v>
      </c>
      <c r="OH273">
        <v>4.76</v>
      </c>
      <c r="OI273">
        <v>3.96</v>
      </c>
      <c r="OL273">
        <v>450.37</v>
      </c>
      <c r="OM273">
        <v>556.71</v>
      </c>
      <c r="ON273">
        <v>506.1</v>
      </c>
      <c r="OO273">
        <v>1100</v>
      </c>
      <c r="OP273">
        <v>1</v>
      </c>
      <c r="OQ273" s="1" t="s">
        <v>2125</v>
      </c>
      <c r="OR273">
        <v>12.3</v>
      </c>
      <c r="OS273">
        <v>2.4300000000000002</v>
      </c>
      <c r="OT273" s="1" t="s">
        <v>2125</v>
      </c>
      <c r="OU273" s="1" t="s">
        <v>2125</v>
      </c>
      <c r="OV273">
        <v>439.02</v>
      </c>
      <c r="OW273">
        <v>88.46</v>
      </c>
      <c r="OX273">
        <v>425.11</v>
      </c>
      <c r="OY273">
        <v>208</v>
      </c>
      <c r="OZ273">
        <v>1</v>
      </c>
      <c r="PA273" s="1" t="s">
        <v>2125</v>
      </c>
      <c r="PB273">
        <v>4</v>
      </c>
      <c r="PC273">
        <v>0.94</v>
      </c>
      <c r="PF273">
        <v>150.72</v>
      </c>
      <c r="PG273">
        <v>31.2</v>
      </c>
      <c r="PH273">
        <v>1040</v>
      </c>
      <c r="PI273">
        <v>30</v>
      </c>
      <c r="PJ273">
        <v>1</v>
      </c>
      <c r="PL273">
        <v>0</v>
      </c>
      <c r="PM273">
        <v>0</v>
      </c>
      <c r="PP273">
        <v>1100.6600000000001</v>
      </c>
      <c r="PQ273">
        <v>0.09</v>
      </c>
      <c r="PR273">
        <v>0.01</v>
      </c>
      <c r="PS273">
        <v>6400</v>
      </c>
      <c r="PT273">
        <v>1</v>
      </c>
      <c r="PU273" s="1" t="s">
        <v>2125</v>
      </c>
      <c r="PV273">
        <v>0</v>
      </c>
      <c r="PW273">
        <v>0</v>
      </c>
      <c r="PX273" s="1" t="s">
        <v>2125</v>
      </c>
      <c r="PY273" s="1" t="s">
        <v>2125</v>
      </c>
      <c r="PZ273">
        <v>237.1</v>
      </c>
      <c r="QA273">
        <v>194.36</v>
      </c>
      <c r="QB273">
        <v>503</v>
      </c>
      <c r="QC273">
        <v>386</v>
      </c>
      <c r="QD273">
        <v>1</v>
      </c>
      <c r="QF273">
        <v>11</v>
      </c>
      <c r="QG273">
        <v>2.19</v>
      </c>
      <c r="QI273" s="1" t="s">
        <v>2125</v>
      </c>
      <c r="QJ273">
        <v>154.21</v>
      </c>
      <c r="QK273">
        <v>115.92</v>
      </c>
      <c r="QL273">
        <v>210</v>
      </c>
      <c r="QM273">
        <v>552</v>
      </c>
      <c r="QN273">
        <v>1</v>
      </c>
      <c r="QP273">
        <v>10.15</v>
      </c>
      <c r="QQ273">
        <v>4.83</v>
      </c>
      <c r="QT273">
        <v>127.63</v>
      </c>
      <c r="QV273">
        <v>130</v>
      </c>
      <c r="QW273">
        <v>1</v>
      </c>
      <c r="QX273">
        <v>1</v>
      </c>
      <c r="QZ273">
        <v>0</v>
      </c>
      <c r="RA273">
        <v>0</v>
      </c>
      <c r="RD273">
        <v>100</v>
      </c>
      <c r="RE273">
        <v>6.3</v>
      </c>
      <c r="RF273">
        <v>7</v>
      </c>
      <c r="RG273">
        <v>900</v>
      </c>
      <c r="RH273">
        <v>1</v>
      </c>
      <c r="RJ273">
        <v>0</v>
      </c>
      <c r="RK273">
        <v>0</v>
      </c>
      <c r="RN273">
        <v>5775.93</v>
      </c>
      <c r="RO273">
        <v>1973.7</v>
      </c>
      <c r="RP273">
        <v>735.71</v>
      </c>
      <c r="RQ273">
        <v>2700</v>
      </c>
      <c r="RR273">
        <v>1</v>
      </c>
      <c r="RS273" s="1" t="s">
        <v>2125</v>
      </c>
      <c r="RT273">
        <v>10.31</v>
      </c>
      <c r="RU273">
        <v>1.4</v>
      </c>
      <c r="RV273" s="1" t="s">
        <v>2125</v>
      </c>
      <c r="RW273" s="1" t="s">
        <v>2125</v>
      </c>
      <c r="RX273">
        <v>1210.03</v>
      </c>
      <c r="RY273">
        <v>75.98</v>
      </c>
      <c r="RZ273">
        <v>760.1</v>
      </c>
      <c r="SA273">
        <v>100</v>
      </c>
      <c r="SB273">
        <v>1</v>
      </c>
      <c r="SD273">
        <v>6.14</v>
      </c>
      <c r="SE273">
        <v>0.81</v>
      </c>
      <c r="SH273">
        <v>200.04</v>
      </c>
      <c r="SI273">
        <v>1172.32</v>
      </c>
      <c r="SJ273">
        <v>435</v>
      </c>
      <c r="SK273">
        <v>2695</v>
      </c>
      <c r="SL273">
        <v>1</v>
      </c>
      <c r="SM273" s="1" t="s">
        <v>2125</v>
      </c>
      <c r="SN273">
        <v>5.5</v>
      </c>
      <c r="SO273">
        <v>1.26</v>
      </c>
      <c r="SR273">
        <v>120.33</v>
      </c>
      <c r="SS273">
        <v>8.1</v>
      </c>
      <c r="ST273">
        <v>81</v>
      </c>
      <c r="SU273">
        <v>100</v>
      </c>
      <c r="SV273">
        <v>1</v>
      </c>
      <c r="SW273" s="1" t="s">
        <v>2125</v>
      </c>
      <c r="SX273">
        <v>0</v>
      </c>
      <c r="SY273">
        <v>0</v>
      </c>
      <c r="TB273">
        <v>131.43</v>
      </c>
      <c r="TC273">
        <v>134.55000000000001</v>
      </c>
      <c r="TD273">
        <v>450</v>
      </c>
      <c r="TE273">
        <v>299</v>
      </c>
      <c r="TF273">
        <v>1</v>
      </c>
      <c r="TH273">
        <v>6</v>
      </c>
      <c r="TI273">
        <v>1.33</v>
      </c>
      <c r="TL273">
        <v>256.85000000000002</v>
      </c>
      <c r="TM273">
        <v>14.33</v>
      </c>
      <c r="TN273">
        <v>140</v>
      </c>
      <c r="TO273">
        <v>102</v>
      </c>
      <c r="TP273">
        <v>1</v>
      </c>
      <c r="TQ273" s="1" t="s">
        <v>2125</v>
      </c>
      <c r="TR273">
        <v>2.0499999999999998</v>
      </c>
      <c r="TS273">
        <v>1.46</v>
      </c>
      <c r="TU273" s="1" t="s">
        <v>2125</v>
      </c>
      <c r="TV273">
        <v>169.04</v>
      </c>
      <c r="TW273">
        <v>97.41</v>
      </c>
      <c r="TX273">
        <v>3360</v>
      </c>
      <c r="TY273">
        <v>29</v>
      </c>
      <c r="TZ273">
        <v>1</v>
      </c>
      <c r="UB273">
        <v>87</v>
      </c>
      <c r="UC273">
        <v>2.59</v>
      </c>
      <c r="UF273">
        <v>100</v>
      </c>
      <c r="UG273">
        <v>20.190000000000001</v>
      </c>
      <c r="UH273">
        <v>30</v>
      </c>
      <c r="UI273">
        <v>673</v>
      </c>
      <c r="UJ273">
        <v>1</v>
      </c>
      <c r="UL273">
        <v>0</v>
      </c>
      <c r="UM273">
        <v>0</v>
      </c>
      <c r="UP273">
        <v>109.3</v>
      </c>
      <c r="UQ273">
        <v>19.66</v>
      </c>
      <c r="UR273">
        <v>195</v>
      </c>
      <c r="US273">
        <v>101</v>
      </c>
      <c r="UT273">
        <v>1</v>
      </c>
      <c r="UU273" s="1" t="s">
        <v>2125</v>
      </c>
      <c r="UV273">
        <v>2.56</v>
      </c>
      <c r="UW273">
        <v>1.31</v>
      </c>
      <c r="UZ273">
        <v>236.35</v>
      </c>
      <c r="VA273">
        <v>44.16</v>
      </c>
      <c r="VB273">
        <v>552</v>
      </c>
      <c r="VC273">
        <v>80</v>
      </c>
      <c r="VD273">
        <v>1</v>
      </c>
      <c r="VF273">
        <v>6</v>
      </c>
      <c r="VG273">
        <v>1.0900000000000001</v>
      </c>
      <c r="VJ273">
        <v>163.13</v>
      </c>
      <c r="VK273">
        <v>1766.47</v>
      </c>
      <c r="VL273">
        <v>785.1</v>
      </c>
      <c r="VM273">
        <v>2250</v>
      </c>
      <c r="VN273">
        <v>1</v>
      </c>
      <c r="VP273">
        <v>18</v>
      </c>
      <c r="VQ273">
        <v>2.29</v>
      </c>
      <c r="VT273">
        <v>259.88</v>
      </c>
      <c r="VU273">
        <v>4.17</v>
      </c>
      <c r="VV273">
        <v>695</v>
      </c>
      <c r="VW273">
        <v>6</v>
      </c>
      <c r="VX273">
        <v>1</v>
      </c>
      <c r="VY273" s="1" t="s">
        <v>2125</v>
      </c>
      <c r="VZ273">
        <v>0</v>
      </c>
      <c r="WA273">
        <v>0</v>
      </c>
      <c r="WD273">
        <v>199.25</v>
      </c>
      <c r="WE273">
        <v>648</v>
      </c>
      <c r="WF273">
        <v>1080</v>
      </c>
      <c r="WG273">
        <v>600</v>
      </c>
      <c r="WH273">
        <v>1</v>
      </c>
      <c r="WJ273">
        <v>9</v>
      </c>
      <c r="WK273">
        <v>0.83</v>
      </c>
      <c r="WN273">
        <v>571.57000000000005</v>
      </c>
      <c r="WO273">
        <v>251</v>
      </c>
      <c r="WP273">
        <v>25.1</v>
      </c>
      <c r="WQ273">
        <v>10000</v>
      </c>
      <c r="WR273">
        <v>1</v>
      </c>
      <c r="WS273" s="1" t="s">
        <v>2125</v>
      </c>
      <c r="WT273">
        <v>1.36</v>
      </c>
      <c r="WU273">
        <v>5.42</v>
      </c>
      <c r="WV273" s="1" t="s">
        <v>2125</v>
      </c>
      <c r="WW273" s="1" t="s">
        <v>2125</v>
      </c>
      <c r="WX273">
        <v>22.95</v>
      </c>
      <c r="WY273">
        <v>3.36</v>
      </c>
      <c r="WZ273">
        <v>21</v>
      </c>
      <c r="XA273">
        <v>160</v>
      </c>
      <c r="XB273">
        <v>1</v>
      </c>
      <c r="XD273">
        <v>0</v>
      </c>
      <c r="XE273">
        <v>0</v>
      </c>
      <c r="XH273">
        <v>644.99</v>
      </c>
      <c r="XI273">
        <v>108</v>
      </c>
      <c r="XJ273">
        <v>240</v>
      </c>
      <c r="XK273">
        <v>450</v>
      </c>
      <c r="XL273">
        <v>1</v>
      </c>
      <c r="XM273" s="1" t="s">
        <v>2125</v>
      </c>
      <c r="XN273">
        <v>3</v>
      </c>
      <c r="XO273">
        <v>1.25</v>
      </c>
      <c r="XP273" s="1" t="s">
        <v>2125</v>
      </c>
      <c r="XQ273" s="1" t="s">
        <v>2125</v>
      </c>
      <c r="XR273">
        <v>3648.5</v>
      </c>
      <c r="XS273">
        <v>4597.08</v>
      </c>
      <c r="XT273">
        <v>1160</v>
      </c>
      <c r="XU273">
        <v>3963</v>
      </c>
      <c r="XV273">
        <v>1</v>
      </c>
      <c r="XW273" s="1" t="s">
        <v>2125</v>
      </c>
      <c r="XX273">
        <v>10</v>
      </c>
      <c r="XY273">
        <v>0.86</v>
      </c>
      <c r="XZ273" s="1" t="s">
        <v>2125</v>
      </c>
      <c r="YA273" s="1" t="s">
        <v>2125</v>
      </c>
      <c r="YB273">
        <v>139.13999999999999</v>
      </c>
      <c r="YC273">
        <v>44.2</v>
      </c>
      <c r="YD273">
        <v>425</v>
      </c>
      <c r="YE273">
        <v>104</v>
      </c>
      <c r="YF273">
        <v>1</v>
      </c>
      <c r="YH273">
        <v>6</v>
      </c>
      <c r="YI273">
        <v>1.41</v>
      </c>
      <c r="YL273">
        <v>126.54</v>
      </c>
      <c r="YM273">
        <v>79.62</v>
      </c>
      <c r="YN273">
        <v>329</v>
      </c>
      <c r="YO273">
        <v>242</v>
      </c>
      <c r="YP273">
        <v>1</v>
      </c>
      <c r="YR273">
        <v>0</v>
      </c>
      <c r="YS273">
        <v>0</v>
      </c>
      <c r="ABB273">
        <v>0.04</v>
      </c>
      <c r="ABC273">
        <v>0.64</v>
      </c>
      <c r="ACR273">
        <v>18.399999999999999</v>
      </c>
      <c r="ACS273">
        <v>60.63</v>
      </c>
      <c r="ACT273">
        <v>75.599999999999994</v>
      </c>
      <c r="ACU273">
        <v>802</v>
      </c>
      <c r="ACV273">
        <v>1</v>
      </c>
      <c r="ACX273">
        <v>0</v>
      </c>
      <c r="ACY273">
        <v>0</v>
      </c>
      <c r="ADB273">
        <v>42.65</v>
      </c>
      <c r="ADC273">
        <v>1346.64</v>
      </c>
      <c r="ADD273">
        <v>120</v>
      </c>
      <c r="ADE273">
        <v>11222</v>
      </c>
      <c r="ADF273">
        <v>1</v>
      </c>
      <c r="ADH273">
        <v>0</v>
      </c>
      <c r="ADI273">
        <v>0</v>
      </c>
      <c r="ADL273">
        <v>0.22</v>
      </c>
      <c r="ADM273">
        <v>0.15</v>
      </c>
      <c r="ADN273">
        <v>0</v>
      </c>
      <c r="ADO273">
        <v>150000</v>
      </c>
      <c r="ADP273">
        <v>1</v>
      </c>
      <c r="ADQ273" s="1" t="s">
        <v>2125</v>
      </c>
      <c r="ADR273">
        <v>0</v>
      </c>
      <c r="ADS273">
        <v>0</v>
      </c>
      <c r="ADV273">
        <v>399.39</v>
      </c>
      <c r="ADW273">
        <v>29.14</v>
      </c>
      <c r="ADX273">
        <v>5.89</v>
      </c>
      <c r="ADY273">
        <v>4947</v>
      </c>
      <c r="ADZ273">
        <v>1</v>
      </c>
      <c r="AEB273">
        <v>0</v>
      </c>
      <c r="AEC273">
        <v>0</v>
      </c>
      <c r="AED273" s="1" t="s">
        <v>2125</v>
      </c>
      <c r="AEE273" s="1" t="s">
        <v>2125</v>
      </c>
      <c r="AEF273">
        <v>8.08</v>
      </c>
      <c r="AEG273">
        <v>14.75</v>
      </c>
      <c r="AEH273">
        <v>0.59</v>
      </c>
      <c r="AEI273">
        <v>25000</v>
      </c>
      <c r="AEJ273">
        <v>1</v>
      </c>
      <c r="AEK273">
        <v>18.100000000000001</v>
      </c>
      <c r="AEL273">
        <v>0</v>
      </c>
      <c r="AEM273">
        <v>0</v>
      </c>
      <c r="AEP273">
        <v>1.01</v>
      </c>
      <c r="AEQ273">
        <v>0.35</v>
      </c>
      <c r="AER273">
        <v>7.0000000000000007E-2</v>
      </c>
      <c r="AES273">
        <v>5000</v>
      </c>
      <c r="AET273">
        <v>1</v>
      </c>
      <c r="AEU273" s="1" t="s">
        <v>2125</v>
      </c>
      <c r="AEV273">
        <v>0</v>
      </c>
      <c r="AEW273">
        <v>0</v>
      </c>
      <c r="AEZ273" s="1" t="s">
        <v>2125</v>
      </c>
      <c r="AFA273" s="1" t="s">
        <v>2125</v>
      </c>
      <c r="AFB273" s="1" t="s">
        <v>2125</v>
      </c>
      <c r="AFC273" s="1" t="s">
        <v>2125</v>
      </c>
      <c r="AFD273" s="1" t="s">
        <v>2125</v>
      </c>
      <c r="AFE273" s="1" t="s">
        <v>2125</v>
      </c>
      <c r="AFF273" s="1" t="s">
        <v>2125</v>
      </c>
      <c r="AFG273" s="1" t="s">
        <v>2125</v>
      </c>
      <c r="AFH273" s="1" t="s">
        <v>2125</v>
      </c>
      <c r="AFI273" s="1" t="s">
        <v>2125</v>
      </c>
      <c r="AFJ273" s="1" t="s">
        <v>2125</v>
      </c>
      <c r="AFK273" s="1" t="s">
        <v>2125</v>
      </c>
      <c r="AFL273" s="1" t="s">
        <v>2125</v>
      </c>
      <c r="AFM273" s="1" t="s">
        <v>2125</v>
      </c>
      <c r="AFN273" s="1" t="s">
        <v>2125</v>
      </c>
      <c r="AFO273" s="1" t="s">
        <v>2125</v>
      </c>
      <c r="AFP273" s="1" t="s">
        <v>2125</v>
      </c>
      <c r="AFQ273" s="1" t="s">
        <v>2125</v>
      </c>
      <c r="AFS273" s="1" t="s">
        <v>2125</v>
      </c>
      <c r="AGD273">
        <v>312.45</v>
      </c>
      <c r="AGE273">
        <v>16183.8</v>
      </c>
      <c r="AGF273">
        <v>79.92</v>
      </c>
      <c r="AGG273">
        <v>202500</v>
      </c>
      <c r="AGH273">
        <v>1</v>
      </c>
      <c r="AGI273">
        <v>100.8</v>
      </c>
      <c r="AGJ273">
        <v>2.2000000000000002</v>
      </c>
      <c r="AGK273">
        <v>2.75</v>
      </c>
      <c r="AGL273">
        <v>0.64</v>
      </c>
      <c r="AGM273">
        <v>9.98</v>
      </c>
      <c r="AGN273" s="1" t="s">
        <v>2125</v>
      </c>
      <c r="AGO273" s="1" t="s">
        <v>2125</v>
      </c>
      <c r="AGP273" s="1" t="s">
        <v>2125</v>
      </c>
      <c r="AGQ273" s="1" t="s">
        <v>2125</v>
      </c>
      <c r="AGR273" s="1" t="s">
        <v>2125</v>
      </c>
      <c r="AGS273" s="1" t="s">
        <v>2125</v>
      </c>
      <c r="AGT273" s="1" t="s">
        <v>2125</v>
      </c>
      <c r="AGU273" s="1" t="s">
        <v>2125</v>
      </c>
      <c r="AGV273" s="1" t="s">
        <v>2125</v>
      </c>
      <c r="AGW273" s="1" t="s">
        <v>2125</v>
      </c>
      <c r="AHH273" s="1" t="s">
        <v>2125</v>
      </c>
      <c r="AHI273" s="1" t="s">
        <v>2125</v>
      </c>
      <c r="AHJ273" s="1" t="s">
        <v>2125</v>
      </c>
      <c r="AHK273" s="1" t="s">
        <v>2125</v>
      </c>
      <c r="AHL273" s="1" t="s">
        <v>2125</v>
      </c>
      <c r="AHM273" s="1" t="s">
        <v>2125</v>
      </c>
      <c r="AHN273" s="1" t="s">
        <v>2125</v>
      </c>
      <c r="AHO273" s="1" t="s">
        <v>2125</v>
      </c>
      <c r="AHP273" s="1" t="s">
        <v>2125</v>
      </c>
      <c r="AHQ273" s="1" t="s">
        <v>2125</v>
      </c>
      <c r="AHR273">
        <v>688.92</v>
      </c>
      <c r="AHS273">
        <v>9651.35</v>
      </c>
      <c r="AHT273">
        <v>54.6</v>
      </c>
      <c r="AHU273">
        <v>176765</v>
      </c>
      <c r="AHV273">
        <v>1</v>
      </c>
      <c r="AHW273">
        <v>28.8</v>
      </c>
      <c r="AHX273">
        <v>1.6</v>
      </c>
      <c r="AHY273">
        <v>2.93</v>
      </c>
      <c r="AHZ273">
        <v>1.03</v>
      </c>
      <c r="AIA273">
        <v>2.92</v>
      </c>
      <c r="AIB273">
        <v>100</v>
      </c>
      <c r="AIC273">
        <v>5</v>
      </c>
      <c r="AID273">
        <v>0.2</v>
      </c>
      <c r="AIE273">
        <v>25000</v>
      </c>
      <c r="AIF273">
        <v>1</v>
      </c>
      <c r="AIH273">
        <v>0</v>
      </c>
      <c r="AII273">
        <v>0</v>
      </c>
      <c r="AIL273" s="1" t="s">
        <v>2125</v>
      </c>
      <c r="AIM273" s="1" t="s">
        <v>2125</v>
      </c>
      <c r="AIN273" s="1" t="s">
        <v>2125</v>
      </c>
      <c r="AIO273" s="1" t="s">
        <v>2125</v>
      </c>
      <c r="AIP273" s="1" t="s">
        <v>2125</v>
      </c>
      <c r="AIQ273" s="1" t="s">
        <v>2125</v>
      </c>
      <c r="AIR273" s="1" t="s">
        <v>2125</v>
      </c>
      <c r="AIS273" s="1" t="s">
        <v>2125</v>
      </c>
      <c r="AIU273" s="1" t="s">
        <v>2125</v>
      </c>
      <c r="AIV273" s="1" t="s">
        <v>2125</v>
      </c>
      <c r="AIW273" s="1" t="s">
        <v>2125</v>
      </c>
      <c r="AIX273" s="1" t="s">
        <v>2125</v>
      </c>
      <c r="AIY273" s="1" t="s">
        <v>2125</v>
      </c>
      <c r="AIZ273" s="1" t="s">
        <v>2125</v>
      </c>
      <c r="AJA273" s="1" t="s">
        <v>2125</v>
      </c>
      <c r="AJB273" s="1" t="s">
        <v>2125</v>
      </c>
      <c r="AJC273" s="1" t="s">
        <v>2125</v>
      </c>
      <c r="AJF273">
        <v>2</v>
      </c>
      <c r="AJH273">
        <v>0</v>
      </c>
      <c r="AJI273">
        <v>1</v>
      </c>
      <c r="AJJ273">
        <v>1</v>
      </c>
      <c r="AJK273" s="1" t="s">
        <v>2125</v>
      </c>
      <c r="AJL273">
        <v>0</v>
      </c>
      <c r="AJM273">
        <v>0</v>
      </c>
      <c r="AJP273">
        <v>253</v>
      </c>
      <c r="AJQ273">
        <v>82.84</v>
      </c>
      <c r="AJR273">
        <v>4.6749999999999998</v>
      </c>
      <c r="AJS273">
        <v>4430</v>
      </c>
      <c r="AJT273">
        <v>0.25</v>
      </c>
      <c r="AJU273">
        <v>21</v>
      </c>
      <c r="AJV273">
        <v>0.1</v>
      </c>
      <c r="AJW273">
        <v>2.14</v>
      </c>
      <c r="AJX273">
        <v>0.08</v>
      </c>
      <c r="AJY273">
        <v>0.25</v>
      </c>
      <c r="AKJ273">
        <v>274.83999999999997</v>
      </c>
      <c r="AKK273">
        <v>444.28</v>
      </c>
      <c r="AKL273">
        <v>12.16</v>
      </c>
      <c r="AKM273">
        <v>36537</v>
      </c>
      <c r="AKN273">
        <v>1</v>
      </c>
      <c r="AKO273">
        <v>40.299999999999997</v>
      </c>
      <c r="AKP273">
        <v>0.4</v>
      </c>
      <c r="AKQ273">
        <v>3.29</v>
      </c>
      <c r="AKR273">
        <v>0.1</v>
      </c>
      <c r="AKS273">
        <v>1.22</v>
      </c>
      <c r="AKT273">
        <v>0.17</v>
      </c>
      <c r="AKU273">
        <v>75.06</v>
      </c>
      <c r="AKV273">
        <v>12.436999999999999</v>
      </c>
      <c r="AKW273">
        <v>50373</v>
      </c>
      <c r="AKX273">
        <v>8.3468</v>
      </c>
      <c r="AKY273">
        <v>24.8</v>
      </c>
      <c r="AKZ273">
        <v>0</v>
      </c>
      <c r="ALA273">
        <v>0</v>
      </c>
      <c r="ALB273" s="1" t="s">
        <v>2125</v>
      </c>
      <c r="ALC273" s="1" t="s">
        <v>2125</v>
      </c>
      <c r="ALD273">
        <v>0.14000000000000001</v>
      </c>
      <c r="ALE273">
        <v>0.04</v>
      </c>
      <c r="ALF273">
        <v>0</v>
      </c>
      <c r="ALG273">
        <v>21103</v>
      </c>
      <c r="ALH273">
        <v>1</v>
      </c>
      <c r="ALI273" s="1" t="s">
        <v>2125</v>
      </c>
      <c r="ALJ273">
        <v>0</v>
      </c>
      <c r="ALK273">
        <v>0</v>
      </c>
      <c r="ALN273">
        <v>2.39</v>
      </c>
      <c r="ALO273">
        <v>0.03</v>
      </c>
      <c r="ALP273">
        <v>0.11</v>
      </c>
      <c r="ALQ273">
        <v>250</v>
      </c>
      <c r="ALR273">
        <v>1</v>
      </c>
      <c r="ALS273" s="1" t="s">
        <v>2125</v>
      </c>
      <c r="ALT273">
        <v>0</v>
      </c>
      <c r="ALU273">
        <v>0</v>
      </c>
      <c r="ALX273">
        <v>13.23</v>
      </c>
      <c r="ALY273">
        <v>13.52</v>
      </c>
      <c r="ALZ273">
        <v>220</v>
      </c>
      <c r="AMA273">
        <v>30730</v>
      </c>
      <c r="AMB273">
        <v>500</v>
      </c>
      <c r="AMC273">
        <v>0.4</v>
      </c>
      <c r="AMD273">
        <v>49.95</v>
      </c>
      <c r="AME273">
        <v>22.7</v>
      </c>
      <c r="AMH273">
        <v>3</v>
      </c>
      <c r="AMI273">
        <v>1.8</v>
      </c>
      <c r="AMJ273">
        <v>0.03</v>
      </c>
      <c r="AMK273">
        <v>60000</v>
      </c>
      <c r="AML273">
        <v>1</v>
      </c>
      <c r="AMM273" s="1" t="s">
        <v>2125</v>
      </c>
      <c r="AMN273">
        <v>0</v>
      </c>
      <c r="AMO273">
        <v>0</v>
      </c>
      <c r="AMR273">
        <v>0.05</v>
      </c>
      <c r="AMS273">
        <v>0.19</v>
      </c>
      <c r="AMT273">
        <v>0</v>
      </c>
      <c r="AMU273">
        <v>190000</v>
      </c>
      <c r="AMV273">
        <v>1</v>
      </c>
      <c r="AMW273" s="1" t="s">
        <v>2125</v>
      </c>
      <c r="AMX273">
        <v>0</v>
      </c>
      <c r="AMY273">
        <v>0</v>
      </c>
      <c r="ANB273">
        <v>19.05</v>
      </c>
      <c r="ANC273">
        <v>6</v>
      </c>
      <c r="AND273">
        <v>0.2</v>
      </c>
      <c r="ANE273">
        <v>30000</v>
      </c>
      <c r="ANF273">
        <v>1</v>
      </c>
      <c r="ANG273" s="1" t="s">
        <v>2125</v>
      </c>
      <c r="ANH273">
        <v>0</v>
      </c>
      <c r="ANI273">
        <v>0</v>
      </c>
      <c r="ANL273">
        <v>100</v>
      </c>
      <c r="ANM273">
        <v>10.39</v>
      </c>
      <c r="ANN273">
        <v>1</v>
      </c>
      <c r="ANO273">
        <v>10387</v>
      </c>
      <c r="ANP273">
        <v>1</v>
      </c>
      <c r="ANR273">
        <v>0</v>
      </c>
      <c r="ANS273">
        <v>0</v>
      </c>
      <c r="ANV273">
        <v>1.37</v>
      </c>
      <c r="ANW273">
        <v>0.34</v>
      </c>
      <c r="ANX273">
        <v>0.11</v>
      </c>
      <c r="ANY273">
        <v>3073</v>
      </c>
      <c r="ANZ273">
        <v>1</v>
      </c>
      <c r="AOA273" s="1" t="s">
        <v>2125</v>
      </c>
      <c r="AOB273">
        <v>0</v>
      </c>
      <c r="AOC273">
        <v>0</v>
      </c>
      <c r="AOF273">
        <v>54.55</v>
      </c>
      <c r="AOG273">
        <v>12</v>
      </c>
      <c r="AOH273">
        <v>0.6</v>
      </c>
      <c r="AOI273">
        <v>20000</v>
      </c>
      <c r="AOJ273">
        <v>1</v>
      </c>
      <c r="AOK273" s="1" t="s">
        <v>2125</v>
      </c>
      <c r="AOL273">
        <v>0</v>
      </c>
      <c r="AOM273">
        <v>0</v>
      </c>
      <c r="AOP273">
        <v>0.27</v>
      </c>
      <c r="AOQ273">
        <v>0.04</v>
      </c>
      <c r="AOR273">
        <v>0</v>
      </c>
      <c r="AOS273">
        <v>9215</v>
      </c>
      <c r="AOT273">
        <v>1</v>
      </c>
      <c r="AOU273" s="1" t="s">
        <v>2125</v>
      </c>
      <c r="AOV273">
        <v>0</v>
      </c>
      <c r="AOW273">
        <v>0</v>
      </c>
      <c r="AOZ273">
        <v>83</v>
      </c>
      <c r="APA273">
        <v>6.22</v>
      </c>
      <c r="APB273">
        <v>0.25</v>
      </c>
      <c r="APC273">
        <v>25000</v>
      </c>
      <c r="APD273">
        <v>1</v>
      </c>
      <c r="APE273" s="1" t="s">
        <v>2125</v>
      </c>
      <c r="APF273">
        <v>0</v>
      </c>
      <c r="APG273">
        <v>0</v>
      </c>
      <c r="APJ273">
        <v>0.1</v>
      </c>
      <c r="APK273">
        <v>0.04</v>
      </c>
      <c r="APL273">
        <v>0</v>
      </c>
      <c r="APM273">
        <v>22126</v>
      </c>
      <c r="APN273">
        <v>1</v>
      </c>
      <c r="APO273" s="1" t="s">
        <v>2125</v>
      </c>
      <c r="APP273">
        <v>0</v>
      </c>
      <c r="APQ273">
        <v>0</v>
      </c>
      <c r="APT273">
        <v>2</v>
      </c>
      <c r="APU273">
        <v>0.2</v>
      </c>
      <c r="APV273">
        <v>0.02</v>
      </c>
      <c r="APW273">
        <v>10000</v>
      </c>
      <c r="APX273">
        <v>1</v>
      </c>
      <c r="APY273" s="1" t="s">
        <v>2125</v>
      </c>
      <c r="APZ273">
        <v>0</v>
      </c>
      <c r="AQA273">
        <v>0</v>
      </c>
      <c r="AQD273">
        <v>1.95</v>
      </c>
      <c r="AQE273">
        <v>0.97</v>
      </c>
      <c r="AQF273">
        <v>0.01</v>
      </c>
      <c r="AQG273">
        <v>65000</v>
      </c>
      <c r="AQH273">
        <v>1</v>
      </c>
      <c r="AQI273" s="1" t="s">
        <v>2125</v>
      </c>
      <c r="AQJ273">
        <v>0</v>
      </c>
      <c r="AQK273">
        <v>0</v>
      </c>
      <c r="AQN273">
        <v>100</v>
      </c>
      <c r="AQP273">
        <v>0.09</v>
      </c>
      <c r="AQQ273">
        <v>1</v>
      </c>
      <c r="AQR273">
        <v>1</v>
      </c>
      <c r="AQT273">
        <v>0</v>
      </c>
      <c r="AQU273">
        <v>0</v>
      </c>
      <c r="AQX273">
        <v>5500</v>
      </c>
      <c r="AQY273">
        <v>8.25</v>
      </c>
      <c r="AQZ273">
        <v>4.4000000000000004</v>
      </c>
      <c r="ARA273">
        <v>1875</v>
      </c>
      <c r="ARB273">
        <v>1</v>
      </c>
      <c r="ARC273">
        <v>19.5</v>
      </c>
      <c r="ARD273">
        <v>0</v>
      </c>
      <c r="ARE273">
        <v>0</v>
      </c>
      <c r="ARF273" s="1" t="s">
        <v>2125</v>
      </c>
      <c r="ARG273" s="1" t="s">
        <v>2125</v>
      </c>
      <c r="ARH273">
        <v>2</v>
      </c>
      <c r="ARI273">
        <v>0.04</v>
      </c>
      <c r="ARJ273">
        <v>0</v>
      </c>
      <c r="ARK273">
        <v>20000</v>
      </c>
      <c r="ARL273">
        <v>1</v>
      </c>
      <c r="ARM273" s="1" t="s">
        <v>2125</v>
      </c>
      <c r="ARN273">
        <v>0</v>
      </c>
      <c r="ARO273">
        <v>0</v>
      </c>
      <c r="ARR273">
        <v>7.0000000000000007E-2</v>
      </c>
      <c r="ARS273">
        <v>0.02</v>
      </c>
      <c r="ART273">
        <v>0</v>
      </c>
      <c r="ARU273">
        <v>25000</v>
      </c>
      <c r="ARV273">
        <v>1</v>
      </c>
      <c r="ARW273" s="1" t="s">
        <v>2125</v>
      </c>
      <c r="ARX273">
        <v>0</v>
      </c>
      <c r="ARY273">
        <v>0</v>
      </c>
      <c r="ASB273">
        <v>0.18</v>
      </c>
      <c r="ASC273">
        <v>0.03</v>
      </c>
      <c r="ASD273">
        <v>0</v>
      </c>
      <c r="ASE273">
        <v>15011</v>
      </c>
      <c r="ASF273">
        <v>1</v>
      </c>
      <c r="ASG273" s="1" t="s">
        <v>2125</v>
      </c>
      <c r="ASH273">
        <v>0</v>
      </c>
      <c r="ASI273">
        <v>0</v>
      </c>
      <c r="ASL273">
        <v>4</v>
      </c>
      <c r="ASM273">
        <v>0.9</v>
      </c>
      <c r="ASN273">
        <v>0.06</v>
      </c>
      <c r="ASO273">
        <v>15000</v>
      </c>
      <c r="ASP273">
        <v>1</v>
      </c>
      <c r="ASQ273" s="1" t="s">
        <v>2125</v>
      </c>
      <c r="ASR273">
        <v>0</v>
      </c>
      <c r="ASS273">
        <v>0</v>
      </c>
      <c r="ASV273">
        <v>6.12</v>
      </c>
      <c r="ASW273">
        <v>4.5</v>
      </c>
      <c r="ASX273">
        <v>0.3</v>
      </c>
      <c r="ASY273">
        <v>15000</v>
      </c>
      <c r="ASZ273">
        <v>1</v>
      </c>
      <c r="ATA273" s="1" t="s">
        <v>2125</v>
      </c>
      <c r="ATB273">
        <v>0</v>
      </c>
      <c r="ATC273">
        <v>0</v>
      </c>
      <c r="ATF273">
        <v>100</v>
      </c>
      <c r="ATG273">
        <v>20</v>
      </c>
      <c r="ATH273">
        <v>1</v>
      </c>
      <c r="ATI273">
        <v>20004</v>
      </c>
      <c r="ATJ273">
        <v>1</v>
      </c>
      <c r="ATL273">
        <v>0</v>
      </c>
      <c r="ATM273">
        <v>0</v>
      </c>
      <c r="ATP273">
        <v>52.63</v>
      </c>
      <c r="ATR273">
        <v>0.5</v>
      </c>
      <c r="ATS273">
        <v>1</v>
      </c>
      <c r="ATT273">
        <v>1</v>
      </c>
      <c r="ATU273" s="1" t="s">
        <v>2125</v>
      </c>
      <c r="ATV273">
        <v>0</v>
      </c>
      <c r="ATW273">
        <v>0</v>
      </c>
      <c r="ATZ273">
        <v>0.13</v>
      </c>
      <c r="AUA273">
        <v>0.05</v>
      </c>
      <c r="AUB273">
        <v>0.01</v>
      </c>
      <c r="AUC273">
        <v>5325</v>
      </c>
      <c r="AUD273">
        <v>1</v>
      </c>
      <c r="AUE273" s="1" t="s">
        <v>2125</v>
      </c>
      <c r="AUF273">
        <v>0</v>
      </c>
      <c r="AUG273">
        <v>0</v>
      </c>
      <c r="AUI273" s="1" t="s">
        <v>2125</v>
      </c>
      <c r="AUJ273">
        <v>1.77</v>
      </c>
      <c r="AUK273">
        <v>8.4</v>
      </c>
      <c r="AUL273">
        <v>0.08</v>
      </c>
      <c r="AUM273">
        <v>100000</v>
      </c>
      <c r="AUN273">
        <v>1</v>
      </c>
      <c r="AUO273" s="1" t="s">
        <v>2125</v>
      </c>
      <c r="AUP273">
        <v>0</v>
      </c>
      <c r="AUQ273">
        <v>0</v>
      </c>
      <c r="AUT273">
        <v>550</v>
      </c>
      <c r="AUU273">
        <v>8.94</v>
      </c>
      <c r="AUV273">
        <v>0.71499999999999997</v>
      </c>
      <c r="AUW273">
        <v>12500</v>
      </c>
      <c r="AUX273">
        <v>1</v>
      </c>
      <c r="AUY273">
        <v>10.8</v>
      </c>
      <c r="AUZ273">
        <v>0</v>
      </c>
      <c r="AVA273">
        <v>0</v>
      </c>
      <c r="AVC273" s="1" t="s">
        <v>2125</v>
      </c>
      <c r="AVD273">
        <v>0.17</v>
      </c>
      <c r="AVF273">
        <v>0.01</v>
      </c>
      <c r="AVG273">
        <v>1</v>
      </c>
      <c r="AVH273">
        <v>1</v>
      </c>
      <c r="AVI273" s="1" t="s">
        <v>2125</v>
      </c>
      <c r="AVJ273">
        <v>0</v>
      </c>
      <c r="AVK273">
        <v>0</v>
      </c>
      <c r="AVN273">
        <v>0.28999999999999998</v>
      </c>
      <c r="AVO273">
        <v>7.0000000000000007E-2</v>
      </c>
      <c r="AVP273">
        <v>0</v>
      </c>
      <c r="AVQ273">
        <v>75000</v>
      </c>
      <c r="AVR273">
        <v>1</v>
      </c>
      <c r="AVS273" s="1" t="s">
        <v>2125</v>
      </c>
      <c r="AVT273">
        <v>0</v>
      </c>
      <c r="AVU273">
        <v>0</v>
      </c>
      <c r="AWH273">
        <v>28.5</v>
      </c>
      <c r="AWI273">
        <v>1.82</v>
      </c>
      <c r="AWJ273">
        <v>0.17</v>
      </c>
      <c r="AWK273">
        <v>10650</v>
      </c>
      <c r="AWL273">
        <v>1</v>
      </c>
      <c r="AWM273" s="1" t="s">
        <v>2125</v>
      </c>
      <c r="AWN273">
        <v>0</v>
      </c>
      <c r="AWO273">
        <v>0</v>
      </c>
      <c r="AWR273">
        <v>83.3</v>
      </c>
      <c r="AWS273">
        <v>66.48</v>
      </c>
      <c r="AWT273">
        <v>11.1</v>
      </c>
      <c r="AWU273">
        <v>5990</v>
      </c>
      <c r="AWV273">
        <v>1</v>
      </c>
      <c r="AWW273">
        <v>10.8</v>
      </c>
      <c r="AWX273">
        <v>0</v>
      </c>
      <c r="AWY273">
        <v>0</v>
      </c>
      <c r="AWZ273">
        <v>0.04</v>
      </c>
      <c r="AXA273">
        <v>0.09</v>
      </c>
      <c r="AXB273">
        <v>0.9</v>
      </c>
      <c r="AXC273">
        <v>0.08</v>
      </c>
      <c r="AXD273">
        <v>0.01</v>
      </c>
      <c r="AXE273">
        <v>9212</v>
      </c>
      <c r="AXF273">
        <v>1</v>
      </c>
      <c r="AXG273" s="1" t="s">
        <v>2125</v>
      </c>
      <c r="AXH273">
        <v>0</v>
      </c>
      <c r="AXI273">
        <v>0</v>
      </c>
      <c r="AXL273">
        <v>0.06</v>
      </c>
      <c r="AXM273">
        <v>0.01</v>
      </c>
      <c r="AXN273">
        <v>0</v>
      </c>
      <c r="AXO273">
        <v>12908</v>
      </c>
      <c r="AXP273">
        <v>1</v>
      </c>
      <c r="AXQ273" s="1" t="s">
        <v>2125</v>
      </c>
      <c r="AXR273">
        <v>0</v>
      </c>
      <c r="AXS273">
        <v>0</v>
      </c>
      <c r="AXV273">
        <v>0.01</v>
      </c>
      <c r="AXW273">
        <v>0.05</v>
      </c>
      <c r="AXX273">
        <v>0.19</v>
      </c>
      <c r="AXY273">
        <v>250</v>
      </c>
      <c r="AXZ273">
        <v>1</v>
      </c>
      <c r="AYA273" s="1" t="s">
        <v>2125</v>
      </c>
      <c r="AYB273">
        <v>0</v>
      </c>
      <c r="AYC273">
        <v>0</v>
      </c>
      <c r="AYE273" s="1" t="s">
        <v>2125</v>
      </c>
      <c r="AYF273">
        <v>9.93</v>
      </c>
      <c r="AYG273">
        <v>0.14000000000000001</v>
      </c>
      <c r="AYH273">
        <v>0.14000000000000001</v>
      </c>
      <c r="AYI273">
        <v>1033</v>
      </c>
      <c r="AYJ273">
        <v>1</v>
      </c>
      <c r="AYK273" s="1" t="s">
        <v>2125</v>
      </c>
      <c r="AYL273">
        <v>0</v>
      </c>
      <c r="AYM273">
        <v>0</v>
      </c>
      <c r="AYP273">
        <v>29.37</v>
      </c>
      <c r="AYQ273">
        <v>0.56000000000000005</v>
      </c>
      <c r="AYR273">
        <v>0.25</v>
      </c>
      <c r="AYS273">
        <v>2225</v>
      </c>
      <c r="AYT273">
        <v>1</v>
      </c>
      <c r="AYU273" s="1" t="s">
        <v>2125</v>
      </c>
      <c r="AYV273">
        <v>0.04</v>
      </c>
      <c r="AYW273">
        <v>16</v>
      </c>
      <c r="AYZ273">
        <v>1.67</v>
      </c>
      <c r="AZA273">
        <v>0.61</v>
      </c>
      <c r="AZB273">
        <v>0.05</v>
      </c>
      <c r="AZC273">
        <v>12102</v>
      </c>
      <c r="AZD273">
        <v>1</v>
      </c>
      <c r="AZE273" s="1" t="s">
        <v>2125</v>
      </c>
      <c r="AZF273">
        <v>0</v>
      </c>
      <c r="AZG273">
        <v>0</v>
      </c>
      <c r="AZJ273">
        <v>0.32</v>
      </c>
      <c r="AZK273">
        <v>0.14000000000000001</v>
      </c>
      <c r="AZL273">
        <v>0.01</v>
      </c>
      <c r="AZM273">
        <v>10000</v>
      </c>
      <c r="AZN273">
        <v>1</v>
      </c>
      <c r="AZO273" s="1" t="s">
        <v>2125</v>
      </c>
      <c r="AZP273">
        <v>0</v>
      </c>
      <c r="AZQ273">
        <v>0</v>
      </c>
      <c r="AZT273">
        <v>0.16</v>
      </c>
      <c r="AZU273">
        <v>0.39</v>
      </c>
      <c r="AZV273">
        <v>0.02</v>
      </c>
      <c r="AZW273">
        <v>15425</v>
      </c>
      <c r="AZX273">
        <v>1</v>
      </c>
      <c r="AZY273" s="1" t="s">
        <v>2125</v>
      </c>
      <c r="AZZ273">
        <v>0</v>
      </c>
      <c r="BAA273">
        <v>0</v>
      </c>
      <c r="BAB273" s="1" t="s">
        <v>2125</v>
      </c>
      <c r="BAC273">
        <v>1.2</v>
      </c>
      <c r="BAD273">
        <v>0.1</v>
      </c>
      <c r="BAE273">
        <v>0.01</v>
      </c>
      <c r="BAF273">
        <v>0</v>
      </c>
      <c r="BAG273">
        <v>8000</v>
      </c>
      <c r="BAH273">
        <v>1</v>
      </c>
      <c r="BAI273" s="1" t="s">
        <v>2125</v>
      </c>
      <c r="BAJ273">
        <v>0</v>
      </c>
      <c r="BAK273">
        <v>0</v>
      </c>
      <c r="BAN273">
        <v>31.58</v>
      </c>
      <c r="BAO273">
        <v>22.15</v>
      </c>
      <c r="BAP273">
        <v>0.6</v>
      </c>
      <c r="BAQ273">
        <v>36922</v>
      </c>
      <c r="BAR273">
        <v>1</v>
      </c>
      <c r="BAS273" s="1" t="s">
        <v>2125</v>
      </c>
      <c r="BAT273">
        <v>0</v>
      </c>
      <c r="BAU273">
        <v>0</v>
      </c>
      <c r="BAX273">
        <v>5</v>
      </c>
      <c r="BAY273">
        <v>0.1</v>
      </c>
      <c r="BAZ273">
        <v>0.01</v>
      </c>
      <c r="BBA273">
        <v>10000</v>
      </c>
      <c r="BBB273">
        <v>1</v>
      </c>
      <c r="BBD273">
        <v>0</v>
      </c>
      <c r="BBE273">
        <v>0</v>
      </c>
      <c r="BBH273">
        <v>0.13</v>
      </c>
      <c r="BBI273">
        <v>0.02</v>
      </c>
      <c r="BBJ273">
        <v>0</v>
      </c>
      <c r="BBK273">
        <v>10000</v>
      </c>
      <c r="BBL273">
        <v>1</v>
      </c>
      <c r="BBM273" s="1" t="s">
        <v>2125</v>
      </c>
      <c r="BBN273">
        <v>0</v>
      </c>
      <c r="BBO273">
        <v>0</v>
      </c>
      <c r="BBR273">
        <v>354</v>
      </c>
      <c r="BBS273">
        <v>1.49</v>
      </c>
      <c r="BBT273">
        <v>3.72</v>
      </c>
      <c r="BBU273">
        <v>400</v>
      </c>
      <c r="BBV273">
        <v>1</v>
      </c>
      <c r="BBW273" s="1" t="s">
        <v>2125</v>
      </c>
      <c r="BBX273">
        <v>0</v>
      </c>
      <c r="BBY273">
        <v>0</v>
      </c>
      <c r="BCB273">
        <v>3.67</v>
      </c>
      <c r="BCC273">
        <v>1.32</v>
      </c>
      <c r="BCD273">
        <v>0.02</v>
      </c>
      <c r="BCE273">
        <v>60000</v>
      </c>
      <c r="BCF273">
        <v>1</v>
      </c>
      <c r="BCG273" s="1" t="s">
        <v>2125</v>
      </c>
      <c r="BCH273">
        <v>0</v>
      </c>
      <c r="BCI273">
        <v>0</v>
      </c>
      <c r="BCL273">
        <v>93.85</v>
      </c>
      <c r="BCN273">
        <v>48.8</v>
      </c>
      <c r="BCO273">
        <v>1</v>
      </c>
      <c r="BCP273">
        <v>1</v>
      </c>
      <c r="BCQ273" s="1" t="s">
        <v>2125</v>
      </c>
      <c r="BCR273">
        <v>0</v>
      </c>
      <c r="BCS273">
        <v>0</v>
      </c>
      <c r="BCT273" s="1" t="s">
        <v>2125</v>
      </c>
      <c r="BCU273" s="1" t="s">
        <v>2125</v>
      </c>
      <c r="BCV273" s="1" t="s">
        <v>2125</v>
      </c>
      <c r="BCW273" s="1" t="s">
        <v>2125</v>
      </c>
      <c r="BCX273" s="1" t="s">
        <v>2125</v>
      </c>
      <c r="BCY273" s="1" t="s">
        <v>2125</v>
      </c>
      <c r="BCZ273" s="1" t="s">
        <v>2125</v>
      </c>
      <c r="BDA273" s="1" t="s">
        <v>2125</v>
      </c>
      <c r="BDB273" s="1" t="s">
        <v>2125</v>
      </c>
      <c r="BDC273" s="1" t="s">
        <v>2125</v>
      </c>
      <c r="BDE273" s="1" t="s">
        <v>2125</v>
      </c>
      <c r="BDF273" s="1" t="s">
        <v>2125</v>
      </c>
      <c r="BDG273" s="1" t="s">
        <v>2125</v>
      </c>
      <c r="BDH273" s="1" t="s">
        <v>2125</v>
      </c>
      <c r="BDI273" s="1" t="s">
        <v>2125</v>
      </c>
      <c r="BDJ273" s="1" t="s">
        <v>2125</v>
      </c>
      <c r="BDL273" s="1" t="s">
        <v>2125</v>
      </c>
      <c r="BDM273" s="1" t="s">
        <v>2125</v>
      </c>
      <c r="BDP273">
        <v>71.7</v>
      </c>
      <c r="BDQ273">
        <v>2.5099999999999998</v>
      </c>
      <c r="BDR273">
        <v>1.1399999999999999</v>
      </c>
      <c r="BDS273">
        <v>2200</v>
      </c>
      <c r="BDT273">
        <v>1</v>
      </c>
      <c r="BDU273" s="1" t="s">
        <v>2125</v>
      </c>
      <c r="BDV273">
        <v>0</v>
      </c>
      <c r="BDW273">
        <v>0</v>
      </c>
      <c r="BDZ273">
        <v>3.07</v>
      </c>
      <c r="BEA273">
        <v>2.98</v>
      </c>
      <c r="BEB273">
        <v>2.2999999999999998</v>
      </c>
      <c r="BEC273">
        <v>1298</v>
      </c>
      <c r="BED273">
        <v>1</v>
      </c>
      <c r="BEE273" s="1" t="s">
        <v>2125</v>
      </c>
      <c r="BEF273">
        <v>0</v>
      </c>
      <c r="BEG273">
        <v>0</v>
      </c>
      <c r="BEJ273" s="1" t="s">
        <v>2125</v>
      </c>
      <c r="BEK273" s="1" t="s">
        <v>2125</v>
      </c>
      <c r="BEL273" s="1" t="s">
        <v>2125</v>
      </c>
      <c r="BEM273" s="1" t="s">
        <v>2125</v>
      </c>
      <c r="BEN273" s="1" t="s">
        <v>2125</v>
      </c>
      <c r="BEO273" s="1" t="s">
        <v>2125</v>
      </c>
      <c r="BEP273" s="1" t="s">
        <v>2125</v>
      </c>
      <c r="BEQ273" s="1" t="s">
        <v>2125</v>
      </c>
      <c r="BER273">
        <v>0.21</v>
      </c>
      <c r="BES273">
        <v>2.78</v>
      </c>
    </row>
    <row r="274" spans="1:1501" x14ac:dyDescent="0.25">
      <c r="A274" s="2">
        <v>43221</v>
      </c>
      <c r="B274">
        <v>3152.06</v>
      </c>
      <c r="C274">
        <v>530.25</v>
      </c>
      <c r="D274">
        <v>2525</v>
      </c>
      <c r="E274">
        <v>210</v>
      </c>
      <c r="F274">
        <v>1</v>
      </c>
      <c r="G274" s="1" t="s">
        <v>2125</v>
      </c>
      <c r="H274">
        <v>26</v>
      </c>
      <c r="I274">
        <v>1.03</v>
      </c>
      <c r="K274" s="1" t="s">
        <v>2125</v>
      </c>
      <c r="L274">
        <v>62.5</v>
      </c>
      <c r="M274">
        <v>21.17</v>
      </c>
      <c r="N274">
        <v>175</v>
      </c>
      <c r="O274">
        <v>121</v>
      </c>
      <c r="P274">
        <v>1</v>
      </c>
      <c r="R274">
        <v>0</v>
      </c>
      <c r="S274">
        <v>0</v>
      </c>
      <c r="V274">
        <v>1561.5</v>
      </c>
      <c r="W274">
        <v>125.8</v>
      </c>
      <c r="X274">
        <v>24.74</v>
      </c>
      <c r="Y274">
        <v>5085</v>
      </c>
      <c r="Z274">
        <v>1</v>
      </c>
      <c r="AA274" s="1" t="s">
        <v>2125</v>
      </c>
      <c r="AB274">
        <v>1.28</v>
      </c>
      <c r="AC274">
        <v>5.17</v>
      </c>
      <c r="AE274" s="1" t="s">
        <v>2125</v>
      </c>
      <c r="AF274">
        <v>656.95</v>
      </c>
      <c r="AG274">
        <v>1669.24</v>
      </c>
      <c r="AH274">
        <v>46.51</v>
      </c>
      <c r="AI274">
        <v>35890</v>
      </c>
      <c r="AJ274">
        <v>1</v>
      </c>
      <c r="AK274" s="1" t="s">
        <v>2125</v>
      </c>
      <c r="AL274">
        <v>1.35</v>
      </c>
      <c r="AM274">
        <v>2.9</v>
      </c>
      <c r="AP274">
        <v>265.35000000000002</v>
      </c>
      <c r="AQ274">
        <v>24</v>
      </c>
      <c r="AR274">
        <v>100</v>
      </c>
      <c r="AS274">
        <v>240</v>
      </c>
      <c r="AT274">
        <v>1</v>
      </c>
      <c r="AU274" s="1" t="s">
        <v>2125</v>
      </c>
      <c r="AV274">
        <v>4.84</v>
      </c>
      <c r="AW274">
        <v>4.84</v>
      </c>
      <c r="AX274" s="1" t="s">
        <v>2125</v>
      </c>
      <c r="AY274" s="1" t="s">
        <v>2125</v>
      </c>
      <c r="AZ274">
        <v>728.21</v>
      </c>
      <c r="BA274">
        <v>10273.870000000001</v>
      </c>
      <c r="BB274">
        <v>874</v>
      </c>
      <c r="BC274">
        <v>11755</v>
      </c>
      <c r="BD274">
        <v>1</v>
      </c>
      <c r="BF274">
        <v>14.9</v>
      </c>
      <c r="BG274">
        <v>1.7</v>
      </c>
      <c r="BJ274">
        <v>1765.89</v>
      </c>
      <c r="BK274">
        <v>137.66</v>
      </c>
      <c r="BL274">
        <v>60.01</v>
      </c>
      <c r="BM274">
        <v>2294</v>
      </c>
      <c r="BN274">
        <v>1</v>
      </c>
      <c r="BO274" s="1" t="s">
        <v>2125</v>
      </c>
      <c r="BP274">
        <v>1.04</v>
      </c>
      <c r="BQ274">
        <v>1.73</v>
      </c>
      <c r="BT274">
        <v>310.67</v>
      </c>
      <c r="BU274">
        <v>810.13</v>
      </c>
      <c r="BV274">
        <v>62.51</v>
      </c>
      <c r="BW274">
        <v>12960</v>
      </c>
      <c r="BX274">
        <v>1</v>
      </c>
      <c r="BY274" s="1" t="s">
        <v>2125</v>
      </c>
      <c r="BZ274">
        <v>3.5</v>
      </c>
      <c r="CA274">
        <v>5.6</v>
      </c>
      <c r="CB274" s="1" t="s">
        <v>2125</v>
      </c>
      <c r="CC274" s="1" t="s">
        <v>2125</v>
      </c>
      <c r="CD274">
        <v>955.11</v>
      </c>
      <c r="CE274">
        <v>3512.22</v>
      </c>
      <c r="CF274">
        <v>39</v>
      </c>
      <c r="CG274">
        <v>90057</v>
      </c>
      <c r="CH274">
        <v>1</v>
      </c>
      <c r="CI274" s="1" t="s">
        <v>2125</v>
      </c>
      <c r="CJ274">
        <v>1.39</v>
      </c>
      <c r="CK274">
        <v>3.56</v>
      </c>
      <c r="CL274" s="1" t="s">
        <v>2125</v>
      </c>
      <c r="CM274" s="1" t="s">
        <v>2125</v>
      </c>
      <c r="CN274">
        <v>62.7</v>
      </c>
      <c r="CO274">
        <v>366.85</v>
      </c>
      <c r="CP274">
        <v>126.5</v>
      </c>
      <c r="CQ274">
        <v>2900</v>
      </c>
      <c r="CR274">
        <v>1</v>
      </c>
      <c r="CS274" s="1" t="s">
        <v>2125</v>
      </c>
      <c r="CT274">
        <v>0</v>
      </c>
      <c r="CU274">
        <v>0</v>
      </c>
      <c r="CX274">
        <v>708.24</v>
      </c>
      <c r="CY274">
        <v>96.8</v>
      </c>
      <c r="CZ274">
        <v>20</v>
      </c>
      <c r="DA274">
        <v>4840</v>
      </c>
      <c r="DB274">
        <v>1</v>
      </c>
      <c r="DC274" s="1" t="s">
        <v>2125</v>
      </c>
      <c r="DD274">
        <v>0.4</v>
      </c>
      <c r="DE274">
        <v>2</v>
      </c>
      <c r="DH274">
        <v>169.63</v>
      </c>
      <c r="DI274">
        <v>238.56</v>
      </c>
      <c r="DJ274">
        <v>14.2</v>
      </c>
      <c r="DK274">
        <v>16800</v>
      </c>
      <c r="DL274">
        <v>1</v>
      </c>
      <c r="DM274" s="1" t="s">
        <v>2125</v>
      </c>
      <c r="DN274">
        <v>0.66</v>
      </c>
      <c r="DO274">
        <v>4.6500000000000004</v>
      </c>
      <c r="DP274" s="1" t="s">
        <v>2125</v>
      </c>
      <c r="DQ274" s="1" t="s">
        <v>2125</v>
      </c>
      <c r="EB274" s="1" t="s">
        <v>2125</v>
      </c>
      <c r="EC274" s="1" t="s">
        <v>2125</v>
      </c>
      <c r="ED274" s="1" t="s">
        <v>2125</v>
      </c>
      <c r="EE274" s="1" t="s">
        <v>2125</v>
      </c>
      <c r="EF274" s="1" t="s">
        <v>2125</v>
      </c>
      <c r="EH274" s="1" t="s">
        <v>2125</v>
      </c>
      <c r="EI274" s="1" t="s">
        <v>2125</v>
      </c>
      <c r="GT274">
        <v>78.78</v>
      </c>
      <c r="GU274">
        <v>110.25</v>
      </c>
      <c r="GV274">
        <v>225</v>
      </c>
      <c r="GW274">
        <v>490</v>
      </c>
      <c r="GX274">
        <v>1</v>
      </c>
      <c r="GZ274">
        <v>15</v>
      </c>
      <c r="HA274">
        <v>6.67</v>
      </c>
      <c r="HD274">
        <v>155.96</v>
      </c>
      <c r="HE274">
        <v>346.37</v>
      </c>
      <c r="HF274">
        <v>125</v>
      </c>
      <c r="HG274">
        <v>2771</v>
      </c>
      <c r="HH274">
        <v>1</v>
      </c>
      <c r="HI274" s="1" t="s">
        <v>2125</v>
      </c>
      <c r="HJ274">
        <v>4.29</v>
      </c>
      <c r="HK274">
        <v>0</v>
      </c>
      <c r="HL274" s="1" t="s">
        <v>2125</v>
      </c>
      <c r="HM274" s="1" t="s">
        <v>2125</v>
      </c>
      <c r="HN274">
        <v>241.27</v>
      </c>
      <c r="HO274">
        <v>1407</v>
      </c>
      <c r="HP274">
        <v>175</v>
      </c>
      <c r="HQ274">
        <v>8040</v>
      </c>
      <c r="HR274">
        <v>1</v>
      </c>
      <c r="HT274">
        <v>10</v>
      </c>
      <c r="HU274">
        <v>5.71</v>
      </c>
      <c r="HX274">
        <v>206.06</v>
      </c>
      <c r="HY274">
        <v>38.4</v>
      </c>
      <c r="HZ274">
        <v>160</v>
      </c>
      <c r="IA274">
        <v>240</v>
      </c>
      <c r="IB274">
        <v>1</v>
      </c>
      <c r="IC274" s="1" t="s">
        <v>2125</v>
      </c>
      <c r="ID274">
        <v>0</v>
      </c>
      <c r="IE274">
        <v>0</v>
      </c>
      <c r="IF274" s="1" t="s">
        <v>2125</v>
      </c>
      <c r="IG274" s="1" t="s">
        <v>2125</v>
      </c>
      <c r="IR274">
        <v>931.98</v>
      </c>
      <c r="IS274">
        <v>496.17</v>
      </c>
      <c r="IT274">
        <v>894</v>
      </c>
      <c r="IU274">
        <v>555</v>
      </c>
      <c r="IV274">
        <v>1</v>
      </c>
      <c r="IW274" s="1" t="s">
        <v>2125</v>
      </c>
      <c r="IX274">
        <v>39.880000000000003</v>
      </c>
      <c r="IY274">
        <v>4.46</v>
      </c>
      <c r="JB274">
        <v>872.24</v>
      </c>
      <c r="JC274">
        <v>169.5</v>
      </c>
      <c r="JD274">
        <v>565</v>
      </c>
      <c r="JE274">
        <v>300</v>
      </c>
      <c r="JF274">
        <v>1</v>
      </c>
      <c r="JH274">
        <v>11.5</v>
      </c>
      <c r="JI274">
        <v>2.04</v>
      </c>
      <c r="JL274">
        <v>23.86</v>
      </c>
      <c r="JM274">
        <v>115.5</v>
      </c>
      <c r="JN274">
        <v>154</v>
      </c>
      <c r="JO274">
        <v>750</v>
      </c>
      <c r="JP274">
        <v>1</v>
      </c>
      <c r="JQ274" s="1" t="s">
        <v>2125</v>
      </c>
      <c r="JR274">
        <v>3.1</v>
      </c>
      <c r="JS274">
        <v>2.0099999999999998</v>
      </c>
      <c r="JT274" s="1" t="s">
        <v>2125</v>
      </c>
      <c r="JU274" s="1" t="s">
        <v>2125</v>
      </c>
      <c r="JV274">
        <v>1158.27</v>
      </c>
      <c r="JW274">
        <v>990</v>
      </c>
      <c r="JX274">
        <v>1650</v>
      </c>
      <c r="JY274">
        <v>600</v>
      </c>
      <c r="JZ274">
        <v>1</v>
      </c>
      <c r="KA274" s="1" t="s">
        <v>2125</v>
      </c>
      <c r="KB274">
        <v>11</v>
      </c>
      <c r="KC274">
        <v>0.67</v>
      </c>
      <c r="KE274" s="1" t="s">
        <v>2125</v>
      </c>
      <c r="KF274">
        <v>909.79</v>
      </c>
      <c r="KG274">
        <v>88.8</v>
      </c>
      <c r="KH274">
        <v>740</v>
      </c>
      <c r="KI274">
        <v>120</v>
      </c>
      <c r="KJ274">
        <v>1</v>
      </c>
      <c r="KK274" s="1" t="s">
        <v>2125</v>
      </c>
      <c r="KL274">
        <v>17.899999999999999</v>
      </c>
      <c r="KM274">
        <v>2.42</v>
      </c>
      <c r="KP274">
        <v>92.75</v>
      </c>
      <c r="KQ274">
        <v>16.32</v>
      </c>
      <c r="KR274">
        <v>320</v>
      </c>
      <c r="KS274">
        <v>51</v>
      </c>
      <c r="KT274">
        <v>1</v>
      </c>
      <c r="KV274">
        <v>0</v>
      </c>
      <c r="KW274">
        <v>0</v>
      </c>
      <c r="KZ274">
        <v>813.79</v>
      </c>
      <c r="LA274">
        <v>397.84</v>
      </c>
      <c r="LB274">
        <v>21.61</v>
      </c>
      <c r="LC274">
        <v>18410</v>
      </c>
      <c r="LD274">
        <v>1</v>
      </c>
      <c r="LE274" s="1" t="s">
        <v>2125</v>
      </c>
      <c r="LF274">
        <v>1.18</v>
      </c>
      <c r="LG274">
        <v>5.46</v>
      </c>
      <c r="LJ274">
        <v>76.069999999999993</v>
      </c>
      <c r="LK274">
        <v>61.81</v>
      </c>
      <c r="LL274">
        <v>606</v>
      </c>
      <c r="LM274">
        <v>102</v>
      </c>
      <c r="LN274">
        <v>1</v>
      </c>
      <c r="LP274">
        <v>0</v>
      </c>
      <c r="LQ274">
        <v>0</v>
      </c>
      <c r="LT274">
        <v>1113.04</v>
      </c>
      <c r="LU274">
        <v>117.76</v>
      </c>
      <c r="LV274">
        <v>686.8</v>
      </c>
      <c r="LW274">
        <v>171</v>
      </c>
      <c r="LX274">
        <v>1</v>
      </c>
      <c r="LY274" s="1" t="s">
        <v>2125</v>
      </c>
      <c r="LZ274">
        <v>6.14</v>
      </c>
      <c r="MA274">
        <v>0.89</v>
      </c>
      <c r="MD274">
        <v>1253.8800000000001</v>
      </c>
      <c r="ME274">
        <v>322.14</v>
      </c>
      <c r="MF274">
        <v>780</v>
      </c>
      <c r="MG274">
        <v>413</v>
      </c>
      <c r="MH274">
        <v>1</v>
      </c>
      <c r="MI274" s="1" t="s">
        <v>2125</v>
      </c>
      <c r="MJ274">
        <v>40.44</v>
      </c>
      <c r="MK274">
        <v>5.18</v>
      </c>
      <c r="MM274" s="1" t="s">
        <v>2125</v>
      </c>
      <c r="MN274">
        <v>104.84</v>
      </c>
      <c r="MO274">
        <v>58.24</v>
      </c>
      <c r="MP274">
        <v>10</v>
      </c>
      <c r="MQ274">
        <v>5824</v>
      </c>
      <c r="MR274">
        <v>1</v>
      </c>
      <c r="MS274" s="1" t="s">
        <v>2125</v>
      </c>
      <c r="MT274">
        <v>0.26</v>
      </c>
      <c r="MU274">
        <v>2.56</v>
      </c>
      <c r="MV274" s="1" t="s">
        <v>2125</v>
      </c>
      <c r="MW274" s="1" t="s">
        <v>2125</v>
      </c>
      <c r="MX274">
        <v>198.34</v>
      </c>
      <c r="MY274">
        <v>1070.44</v>
      </c>
      <c r="MZ274">
        <v>180.1</v>
      </c>
      <c r="NA274">
        <v>5944</v>
      </c>
      <c r="NB274">
        <v>1</v>
      </c>
      <c r="NC274" s="1" t="s">
        <v>2125</v>
      </c>
      <c r="ND274">
        <v>5.5</v>
      </c>
      <c r="NE274">
        <v>3.05</v>
      </c>
      <c r="NF274" s="1" t="s">
        <v>2125</v>
      </c>
      <c r="NG274" s="1" t="s">
        <v>2125</v>
      </c>
      <c r="NH274">
        <v>3580.62</v>
      </c>
      <c r="NI274">
        <v>466</v>
      </c>
      <c r="NJ274">
        <v>2330</v>
      </c>
      <c r="NK274">
        <v>200</v>
      </c>
      <c r="NL274">
        <v>1</v>
      </c>
      <c r="NM274" s="1" t="s">
        <v>2125</v>
      </c>
      <c r="NN274">
        <v>1</v>
      </c>
      <c r="NO274">
        <v>0.04</v>
      </c>
      <c r="NR274">
        <v>380.82</v>
      </c>
      <c r="NS274">
        <v>15.08</v>
      </c>
      <c r="NT274">
        <v>9.9</v>
      </c>
      <c r="NU274">
        <v>1523</v>
      </c>
      <c r="NV274">
        <v>1</v>
      </c>
      <c r="NW274" s="1" t="s">
        <v>2125</v>
      </c>
      <c r="NX274">
        <v>2</v>
      </c>
      <c r="NY274">
        <v>20.2</v>
      </c>
      <c r="OA274" s="1" t="s">
        <v>2125</v>
      </c>
      <c r="OB274">
        <v>246.16</v>
      </c>
      <c r="OC274">
        <v>1056</v>
      </c>
      <c r="OD274">
        <v>550</v>
      </c>
      <c r="OE274">
        <v>1920</v>
      </c>
      <c r="OF274">
        <v>1</v>
      </c>
      <c r="OH274">
        <v>4.76</v>
      </c>
      <c r="OI274">
        <v>3.96</v>
      </c>
      <c r="OL274">
        <v>450.37</v>
      </c>
      <c r="OM274">
        <v>556.71</v>
      </c>
      <c r="ON274">
        <v>506.1</v>
      </c>
      <c r="OO274">
        <v>1100</v>
      </c>
      <c r="OP274">
        <v>1</v>
      </c>
      <c r="OQ274" s="1" t="s">
        <v>2125</v>
      </c>
      <c r="OR274">
        <v>12.3</v>
      </c>
      <c r="OS274">
        <v>2.4300000000000002</v>
      </c>
      <c r="OT274" s="1" t="s">
        <v>2125</v>
      </c>
      <c r="OU274" s="1" t="s">
        <v>2125</v>
      </c>
      <c r="OV274">
        <v>439.02</v>
      </c>
      <c r="OW274">
        <v>88.46</v>
      </c>
      <c r="OX274">
        <v>425.11</v>
      </c>
      <c r="OY274">
        <v>208</v>
      </c>
      <c r="OZ274">
        <v>1</v>
      </c>
      <c r="PA274" s="1" t="s">
        <v>2125</v>
      </c>
      <c r="PB274">
        <v>4</v>
      </c>
      <c r="PC274">
        <v>0.94</v>
      </c>
      <c r="PF274">
        <v>150.72</v>
      </c>
      <c r="PG274">
        <v>31.2</v>
      </c>
      <c r="PH274">
        <v>1040</v>
      </c>
      <c r="PI274">
        <v>30</v>
      </c>
      <c r="PJ274">
        <v>1</v>
      </c>
      <c r="PL274">
        <v>0</v>
      </c>
      <c r="PM274">
        <v>0</v>
      </c>
      <c r="PP274">
        <v>1100.6600000000001</v>
      </c>
      <c r="PQ274">
        <v>0.09</v>
      </c>
      <c r="PR274">
        <v>0.01</v>
      </c>
      <c r="PS274">
        <v>6400</v>
      </c>
      <c r="PT274">
        <v>1</v>
      </c>
      <c r="PU274" s="1" t="s">
        <v>2125</v>
      </c>
      <c r="PV274">
        <v>0</v>
      </c>
      <c r="PW274">
        <v>0</v>
      </c>
      <c r="PX274" s="1" t="s">
        <v>2125</v>
      </c>
      <c r="PY274" s="1" t="s">
        <v>2125</v>
      </c>
      <c r="PZ274">
        <v>237.1</v>
      </c>
      <c r="QA274">
        <v>194.36</v>
      </c>
      <c r="QB274">
        <v>503</v>
      </c>
      <c r="QC274">
        <v>386</v>
      </c>
      <c r="QD274">
        <v>1</v>
      </c>
      <c r="QF274">
        <v>11</v>
      </c>
      <c r="QG274">
        <v>2.19</v>
      </c>
      <c r="QI274" s="1" t="s">
        <v>2125</v>
      </c>
      <c r="QJ274">
        <v>154.21</v>
      </c>
      <c r="QK274">
        <v>115.92</v>
      </c>
      <c r="QL274">
        <v>210</v>
      </c>
      <c r="QM274">
        <v>552</v>
      </c>
      <c r="QN274">
        <v>1</v>
      </c>
      <c r="QP274">
        <v>10.15</v>
      </c>
      <c r="QQ274">
        <v>4.83</v>
      </c>
      <c r="QT274">
        <v>127.63</v>
      </c>
      <c r="QV274">
        <v>130</v>
      </c>
      <c r="QW274">
        <v>1</v>
      </c>
      <c r="QX274">
        <v>1</v>
      </c>
      <c r="QZ274">
        <v>0</v>
      </c>
      <c r="RA274">
        <v>0</v>
      </c>
      <c r="RD274">
        <v>100</v>
      </c>
      <c r="RE274">
        <v>6.3</v>
      </c>
      <c r="RF274">
        <v>7</v>
      </c>
      <c r="RG274">
        <v>900</v>
      </c>
      <c r="RH274">
        <v>1</v>
      </c>
      <c r="RJ274">
        <v>0</v>
      </c>
      <c r="RK274">
        <v>0</v>
      </c>
      <c r="RN274">
        <v>5775.93</v>
      </c>
      <c r="RO274">
        <v>1973.7</v>
      </c>
      <c r="RP274">
        <v>735.71</v>
      </c>
      <c r="RQ274">
        <v>2700</v>
      </c>
      <c r="RR274">
        <v>1</v>
      </c>
      <c r="RS274" s="1" t="s">
        <v>2125</v>
      </c>
      <c r="RT274">
        <v>10.31</v>
      </c>
      <c r="RU274">
        <v>1.4</v>
      </c>
      <c r="RV274" s="1" t="s">
        <v>2125</v>
      </c>
      <c r="RW274" s="1" t="s">
        <v>2125</v>
      </c>
      <c r="RX274">
        <v>1210.03</v>
      </c>
      <c r="RY274">
        <v>75.98</v>
      </c>
      <c r="RZ274">
        <v>760.1</v>
      </c>
      <c r="SA274">
        <v>100</v>
      </c>
      <c r="SB274">
        <v>1</v>
      </c>
      <c r="SD274">
        <v>6.14</v>
      </c>
      <c r="SE274">
        <v>0.81</v>
      </c>
      <c r="SH274">
        <v>200.04</v>
      </c>
      <c r="SI274">
        <v>1172.32</v>
      </c>
      <c r="SJ274">
        <v>435</v>
      </c>
      <c r="SK274">
        <v>2695</v>
      </c>
      <c r="SL274">
        <v>1</v>
      </c>
      <c r="SM274" s="1" t="s">
        <v>2125</v>
      </c>
      <c r="SN274">
        <v>5.5</v>
      </c>
      <c r="SO274">
        <v>1.26</v>
      </c>
      <c r="SR274">
        <v>120.33</v>
      </c>
      <c r="SS274">
        <v>8.1</v>
      </c>
      <c r="ST274">
        <v>81</v>
      </c>
      <c r="SU274">
        <v>100</v>
      </c>
      <c r="SV274">
        <v>1</v>
      </c>
      <c r="SW274" s="1" t="s">
        <v>2125</v>
      </c>
      <c r="SX274">
        <v>0</v>
      </c>
      <c r="SY274">
        <v>0</v>
      </c>
      <c r="TB274">
        <v>131.43</v>
      </c>
      <c r="TC274">
        <v>134.55000000000001</v>
      </c>
      <c r="TD274">
        <v>450</v>
      </c>
      <c r="TE274">
        <v>299</v>
      </c>
      <c r="TF274">
        <v>1</v>
      </c>
      <c r="TH274">
        <v>6</v>
      </c>
      <c r="TI274">
        <v>1.33</v>
      </c>
      <c r="TL274">
        <v>256.85000000000002</v>
      </c>
      <c r="TM274">
        <v>14.33</v>
      </c>
      <c r="TN274">
        <v>140</v>
      </c>
      <c r="TO274">
        <v>102</v>
      </c>
      <c r="TP274">
        <v>1</v>
      </c>
      <c r="TQ274" s="1" t="s">
        <v>2125</v>
      </c>
      <c r="TR274">
        <v>2.0499999999999998</v>
      </c>
      <c r="TS274">
        <v>1.46</v>
      </c>
      <c r="TU274" s="1" t="s">
        <v>2125</v>
      </c>
      <c r="TV274">
        <v>169.04</v>
      </c>
      <c r="TW274">
        <v>97.41</v>
      </c>
      <c r="TX274">
        <v>3360</v>
      </c>
      <c r="TY274">
        <v>29</v>
      </c>
      <c r="TZ274">
        <v>1</v>
      </c>
      <c r="UB274">
        <v>87</v>
      </c>
      <c r="UC274">
        <v>2.59</v>
      </c>
      <c r="UF274">
        <v>100</v>
      </c>
      <c r="UG274">
        <v>20.190000000000001</v>
      </c>
      <c r="UH274">
        <v>30</v>
      </c>
      <c r="UI274">
        <v>673</v>
      </c>
      <c r="UJ274">
        <v>1</v>
      </c>
      <c r="UL274">
        <v>0</v>
      </c>
      <c r="UM274">
        <v>0</v>
      </c>
      <c r="UP274">
        <v>109.3</v>
      </c>
      <c r="UQ274">
        <v>19.66</v>
      </c>
      <c r="UR274">
        <v>195</v>
      </c>
      <c r="US274">
        <v>101</v>
      </c>
      <c r="UT274">
        <v>1</v>
      </c>
      <c r="UU274" s="1" t="s">
        <v>2125</v>
      </c>
      <c r="UV274">
        <v>2.56</v>
      </c>
      <c r="UW274">
        <v>1.31</v>
      </c>
      <c r="UZ274">
        <v>236.35</v>
      </c>
      <c r="VA274">
        <v>44.16</v>
      </c>
      <c r="VB274">
        <v>552</v>
      </c>
      <c r="VC274">
        <v>80</v>
      </c>
      <c r="VD274">
        <v>1</v>
      </c>
      <c r="VF274">
        <v>6</v>
      </c>
      <c r="VG274">
        <v>1.0900000000000001</v>
      </c>
      <c r="VJ274">
        <v>163.13</v>
      </c>
      <c r="VK274">
        <v>1766.47</v>
      </c>
      <c r="VL274">
        <v>785.1</v>
      </c>
      <c r="VM274">
        <v>2250</v>
      </c>
      <c r="VN274">
        <v>1</v>
      </c>
      <c r="VP274">
        <v>18</v>
      </c>
      <c r="VQ274">
        <v>2.29</v>
      </c>
      <c r="VT274">
        <v>259.88</v>
      </c>
      <c r="VU274">
        <v>4.17</v>
      </c>
      <c r="VV274">
        <v>695</v>
      </c>
      <c r="VW274">
        <v>6</v>
      </c>
      <c r="VX274">
        <v>1</v>
      </c>
      <c r="VY274" s="1" t="s">
        <v>2125</v>
      </c>
      <c r="VZ274">
        <v>0</v>
      </c>
      <c r="WA274">
        <v>0</v>
      </c>
      <c r="WD274">
        <v>199.25</v>
      </c>
      <c r="WE274">
        <v>648</v>
      </c>
      <c r="WF274">
        <v>1080</v>
      </c>
      <c r="WG274">
        <v>600</v>
      </c>
      <c r="WH274">
        <v>1</v>
      </c>
      <c r="WJ274">
        <v>9</v>
      </c>
      <c r="WK274">
        <v>0.83</v>
      </c>
      <c r="WN274">
        <v>571.57000000000005</v>
      </c>
      <c r="WO274">
        <v>251</v>
      </c>
      <c r="WP274">
        <v>25.1</v>
      </c>
      <c r="WQ274">
        <v>10000</v>
      </c>
      <c r="WR274">
        <v>1</v>
      </c>
      <c r="WS274" s="1" t="s">
        <v>2125</v>
      </c>
      <c r="WT274">
        <v>1.36</v>
      </c>
      <c r="WU274">
        <v>5.42</v>
      </c>
      <c r="WV274" s="1" t="s">
        <v>2125</v>
      </c>
      <c r="WW274" s="1" t="s">
        <v>2125</v>
      </c>
      <c r="WX274">
        <v>22.95</v>
      </c>
      <c r="WY274">
        <v>3.36</v>
      </c>
      <c r="WZ274">
        <v>21</v>
      </c>
      <c r="XA274">
        <v>160</v>
      </c>
      <c r="XB274">
        <v>1</v>
      </c>
      <c r="XD274">
        <v>0</v>
      </c>
      <c r="XE274">
        <v>0</v>
      </c>
      <c r="XH274">
        <v>644.99</v>
      </c>
      <c r="XI274">
        <v>108</v>
      </c>
      <c r="XJ274">
        <v>240</v>
      </c>
      <c r="XK274">
        <v>450</v>
      </c>
      <c r="XL274">
        <v>1</v>
      </c>
      <c r="XM274" s="1" t="s">
        <v>2125</v>
      </c>
      <c r="XN274">
        <v>3</v>
      </c>
      <c r="XO274">
        <v>1.25</v>
      </c>
      <c r="XP274" s="1" t="s">
        <v>2125</v>
      </c>
      <c r="XQ274" s="1" t="s">
        <v>2125</v>
      </c>
      <c r="XR274">
        <v>3648.5</v>
      </c>
      <c r="XS274">
        <v>4597.08</v>
      </c>
      <c r="XT274">
        <v>1160</v>
      </c>
      <c r="XU274">
        <v>3963</v>
      </c>
      <c r="XV274">
        <v>1</v>
      </c>
      <c r="XW274" s="1" t="s">
        <v>2125</v>
      </c>
      <c r="XX274">
        <v>10</v>
      </c>
      <c r="XY274">
        <v>0.86</v>
      </c>
      <c r="XZ274" s="1" t="s">
        <v>2125</v>
      </c>
      <c r="YA274" s="1" t="s">
        <v>2125</v>
      </c>
      <c r="YB274">
        <v>139.13999999999999</v>
      </c>
      <c r="YC274">
        <v>44.2</v>
      </c>
      <c r="YD274">
        <v>425</v>
      </c>
      <c r="YE274">
        <v>104</v>
      </c>
      <c r="YF274">
        <v>1</v>
      </c>
      <c r="YH274">
        <v>6</v>
      </c>
      <c r="YI274">
        <v>1.41</v>
      </c>
      <c r="YL274">
        <v>126.54</v>
      </c>
      <c r="YM274">
        <v>79.62</v>
      </c>
      <c r="YN274">
        <v>329</v>
      </c>
      <c r="YO274">
        <v>242</v>
      </c>
      <c r="YP274">
        <v>1</v>
      </c>
      <c r="YR274">
        <v>0</v>
      </c>
      <c r="YS274">
        <v>0</v>
      </c>
      <c r="ABB274">
        <v>0.04</v>
      </c>
      <c r="ABC274">
        <v>0.65</v>
      </c>
      <c r="ACR274">
        <v>18.399999999999999</v>
      </c>
      <c r="ACS274">
        <v>60.63</v>
      </c>
      <c r="ACT274">
        <v>75.599999999999994</v>
      </c>
      <c r="ACU274">
        <v>802</v>
      </c>
      <c r="ACV274">
        <v>1</v>
      </c>
      <c r="ACX274">
        <v>0</v>
      </c>
      <c r="ACY274">
        <v>0</v>
      </c>
      <c r="ADB274">
        <v>42.65</v>
      </c>
      <c r="ADC274">
        <v>1346.64</v>
      </c>
      <c r="ADD274">
        <v>120</v>
      </c>
      <c r="ADE274">
        <v>11222</v>
      </c>
      <c r="ADF274">
        <v>1</v>
      </c>
      <c r="ADH274">
        <v>0</v>
      </c>
      <c r="ADI274">
        <v>0</v>
      </c>
      <c r="ADL274">
        <v>0.22</v>
      </c>
      <c r="ADM274">
        <v>0.15</v>
      </c>
      <c r="ADN274">
        <v>0</v>
      </c>
      <c r="ADO274">
        <v>150000</v>
      </c>
      <c r="ADP274">
        <v>1</v>
      </c>
      <c r="ADQ274" s="1" t="s">
        <v>2125</v>
      </c>
      <c r="ADR274">
        <v>0</v>
      </c>
      <c r="ADS274">
        <v>0</v>
      </c>
      <c r="ADV274">
        <v>399.39</v>
      </c>
      <c r="ADW274">
        <v>29.14</v>
      </c>
      <c r="ADX274">
        <v>5.89</v>
      </c>
      <c r="ADY274">
        <v>4947</v>
      </c>
      <c r="ADZ274">
        <v>1</v>
      </c>
      <c r="AEB274">
        <v>0</v>
      </c>
      <c r="AEC274">
        <v>0</v>
      </c>
      <c r="AED274" s="1" t="s">
        <v>2125</v>
      </c>
      <c r="AEE274" s="1" t="s">
        <v>2125</v>
      </c>
      <c r="AEF274">
        <v>12.33</v>
      </c>
      <c r="AEG274">
        <v>22.5</v>
      </c>
      <c r="AEH274">
        <v>0.9</v>
      </c>
      <c r="AEI274">
        <v>25000</v>
      </c>
      <c r="AEJ274">
        <v>1</v>
      </c>
      <c r="AEK274">
        <v>34.4</v>
      </c>
      <c r="AEL274">
        <v>0</v>
      </c>
      <c r="AEM274">
        <v>0</v>
      </c>
      <c r="AEP274">
        <v>1.01</v>
      </c>
      <c r="AEQ274">
        <v>0.35</v>
      </c>
      <c r="AER274">
        <v>7.0000000000000007E-2</v>
      </c>
      <c r="AES274">
        <v>5000</v>
      </c>
      <c r="AET274">
        <v>1</v>
      </c>
      <c r="AEU274" s="1" t="s">
        <v>2125</v>
      </c>
      <c r="AEV274">
        <v>0</v>
      </c>
      <c r="AEW274">
        <v>0</v>
      </c>
      <c r="AEZ274" s="1" t="s">
        <v>2125</v>
      </c>
      <c r="AFA274" s="1" t="s">
        <v>2125</v>
      </c>
      <c r="AFB274" s="1" t="s">
        <v>2125</v>
      </c>
      <c r="AFC274" s="1" t="s">
        <v>2125</v>
      </c>
      <c r="AFD274" s="1" t="s">
        <v>2125</v>
      </c>
      <c r="AFE274" s="1" t="s">
        <v>2125</v>
      </c>
      <c r="AFF274" s="1" t="s">
        <v>2125</v>
      </c>
      <c r="AFG274" s="1" t="s">
        <v>2125</v>
      </c>
      <c r="AFH274" s="1" t="s">
        <v>2125</v>
      </c>
      <c r="AFI274" s="1" t="s">
        <v>2125</v>
      </c>
      <c r="AFJ274" s="1" t="s">
        <v>2125</v>
      </c>
      <c r="AFK274" s="1" t="s">
        <v>2125</v>
      </c>
      <c r="AFL274" s="1" t="s">
        <v>2125</v>
      </c>
      <c r="AFM274" s="1" t="s">
        <v>2125</v>
      </c>
      <c r="AFN274" s="1" t="s">
        <v>2125</v>
      </c>
      <c r="AFO274" s="1" t="s">
        <v>2125</v>
      </c>
      <c r="AFP274" s="1" t="s">
        <v>2125</v>
      </c>
      <c r="AFQ274" s="1" t="s">
        <v>2125</v>
      </c>
      <c r="AFS274" s="1" t="s">
        <v>2125</v>
      </c>
      <c r="AGD274">
        <v>303.74</v>
      </c>
      <c r="AGE274">
        <v>15304.95</v>
      </c>
      <c r="AGF274">
        <v>75.58</v>
      </c>
      <c r="AGG274">
        <v>202500</v>
      </c>
      <c r="AGH274">
        <v>1</v>
      </c>
      <c r="AGI274">
        <v>52.5</v>
      </c>
      <c r="AGJ274">
        <v>2.2000000000000002</v>
      </c>
      <c r="AGK274">
        <v>2.91</v>
      </c>
      <c r="AGL274">
        <v>0.52</v>
      </c>
      <c r="AGM274">
        <v>10.17</v>
      </c>
      <c r="AGN274" s="1" t="s">
        <v>2125</v>
      </c>
      <c r="AGO274" s="1" t="s">
        <v>2125</v>
      </c>
      <c r="AGP274" s="1" t="s">
        <v>2125</v>
      </c>
      <c r="AGQ274" s="1" t="s">
        <v>2125</v>
      </c>
      <c r="AGR274" s="1" t="s">
        <v>2125</v>
      </c>
      <c r="AGS274" s="1" t="s">
        <v>2125</v>
      </c>
      <c r="AGT274" s="1" t="s">
        <v>2125</v>
      </c>
      <c r="AGU274" s="1" t="s">
        <v>2125</v>
      </c>
      <c r="AGV274" s="1" t="s">
        <v>2125</v>
      </c>
      <c r="AGW274" s="1" t="s">
        <v>2125</v>
      </c>
      <c r="AHH274" s="1" t="s">
        <v>2125</v>
      </c>
      <c r="AHI274" s="1" t="s">
        <v>2125</v>
      </c>
      <c r="AHJ274" s="1" t="s">
        <v>2125</v>
      </c>
      <c r="AHK274" s="1" t="s">
        <v>2125</v>
      </c>
      <c r="AHL274" s="1" t="s">
        <v>2125</v>
      </c>
      <c r="AHM274" s="1" t="s">
        <v>2125</v>
      </c>
      <c r="AHN274" s="1" t="s">
        <v>2125</v>
      </c>
      <c r="AHO274" s="1" t="s">
        <v>2125</v>
      </c>
      <c r="AHP274" s="1" t="s">
        <v>2125</v>
      </c>
      <c r="AHQ274" s="1" t="s">
        <v>2125</v>
      </c>
      <c r="AHR274">
        <v>753.9</v>
      </c>
      <c r="AHS274">
        <v>10561.68</v>
      </c>
      <c r="AHT274">
        <v>59.75</v>
      </c>
      <c r="AHU274">
        <v>176765</v>
      </c>
      <c r="AHV274">
        <v>1</v>
      </c>
      <c r="AHW274">
        <v>10.6</v>
      </c>
      <c r="AHX274">
        <v>1.6</v>
      </c>
      <c r="AHY274">
        <v>2.68</v>
      </c>
      <c r="AHZ274">
        <v>0.52</v>
      </c>
      <c r="AIA274">
        <v>2.56</v>
      </c>
      <c r="AIB274">
        <v>100</v>
      </c>
      <c r="AIC274">
        <v>5</v>
      </c>
      <c r="AID274">
        <v>0.2</v>
      </c>
      <c r="AIE274">
        <v>25000</v>
      </c>
      <c r="AIF274">
        <v>1</v>
      </c>
      <c r="AIH274">
        <v>0</v>
      </c>
      <c r="AII274">
        <v>0</v>
      </c>
      <c r="AIL274" s="1" t="s">
        <v>2125</v>
      </c>
      <c r="AIM274" s="1" t="s">
        <v>2125</v>
      </c>
      <c r="AIN274" s="1" t="s">
        <v>2125</v>
      </c>
      <c r="AIO274" s="1" t="s">
        <v>2125</v>
      </c>
      <c r="AIP274" s="1" t="s">
        <v>2125</v>
      </c>
      <c r="AIQ274" s="1" t="s">
        <v>2125</v>
      </c>
      <c r="AIR274" s="1" t="s">
        <v>2125</v>
      </c>
      <c r="AIS274" s="1" t="s">
        <v>2125</v>
      </c>
      <c r="AIU274" s="1" t="s">
        <v>2125</v>
      </c>
      <c r="AIV274" s="1" t="s">
        <v>2125</v>
      </c>
      <c r="AIW274" s="1" t="s">
        <v>2125</v>
      </c>
      <c r="AIX274" s="1" t="s">
        <v>2125</v>
      </c>
      <c r="AIY274" s="1" t="s">
        <v>2125</v>
      </c>
      <c r="AIZ274" s="1" t="s">
        <v>2125</v>
      </c>
      <c r="AJA274" s="1" t="s">
        <v>2125</v>
      </c>
      <c r="AJB274" s="1" t="s">
        <v>2125</v>
      </c>
      <c r="AJC274" s="1" t="s">
        <v>2125</v>
      </c>
      <c r="AJF274">
        <v>2</v>
      </c>
      <c r="AJH274">
        <v>0</v>
      </c>
      <c r="AJI274">
        <v>1</v>
      </c>
      <c r="AJJ274">
        <v>1</v>
      </c>
      <c r="AJK274" s="1" t="s">
        <v>2125</v>
      </c>
      <c r="AJL274">
        <v>0</v>
      </c>
      <c r="AJM274">
        <v>0</v>
      </c>
      <c r="AJP274">
        <v>274.64999999999998</v>
      </c>
      <c r="AJQ274">
        <v>89.93</v>
      </c>
      <c r="AJR274">
        <v>5.0750000000000002</v>
      </c>
      <c r="AJS274">
        <v>4430</v>
      </c>
      <c r="AJT274">
        <v>0.25</v>
      </c>
      <c r="AJU274">
        <v>21.6</v>
      </c>
      <c r="AJV274">
        <v>0.1</v>
      </c>
      <c r="AJW274">
        <v>1.97</v>
      </c>
      <c r="AJX274">
        <v>0.08</v>
      </c>
      <c r="AJY274">
        <v>0.25</v>
      </c>
      <c r="AKJ274">
        <v>275.74</v>
      </c>
      <c r="AKK274">
        <v>445.75</v>
      </c>
      <c r="AKL274">
        <v>12.2</v>
      </c>
      <c r="AKM274">
        <v>36537</v>
      </c>
      <c r="AKN274">
        <v>1</v>
      </c>
      <c r="AKO274">
        <v>24.3</v>
      </c>
      <c r="AKP274">
        <v>0.28000000000000003</v>
      </c>
      <c r="AKQ274">
        <v>2.2999999999999998</v>
      </c>
      <c r="AKR274">
        <v>0.1</v>
      </c>
      <c r="AKS274">
        <v>1.08</v>
      </c>
      <c r="AKT274">
        <v>0.16</v>
      </c>
      <c r="AKU274">
        <v>71.73</v>
      </c>
      <c r="AKV274">
        <v>11.885999999999999</v>
      </c>
      <c r="AKW274">
        <v>50373</v>
      </c>
      <c r="AKX274">
        <v>8.3468</v>
      </c>
      <c r="AKY274">
        <v>24</v>
      </c>
      <c r="AKZ274">
        <v>0</v>
      </c>
      <c r="ALA274">
        <v>0</v>
      </c>
      <c r="ALB274" s="1" t="s">
        <v>2125</v>
      </c>
      <c r="ALC274" s="1" t="s">
        <v>2125</v>
      </c>
      <c r="ALD274">
        <v>0.14000000000000001</v>
      </c>
      <c r="ALE274">
        <v>0.04</v>
      </c>
      <c r="ALF274">
        <v>0</v>
      </c>
      <c r="ALG274">
        <v>21103</v>
      </c>
      <c r="ALH274">
        <v>1</v>
      </c>
      <c r="ALI274" s="1" t="s">
        <v>2125</v>
      </c>
      <c r="ALJ274">
        <v>0</v>
      </c>
      <c r="ALK274">
        <v>0</v>
      </c>
      <c r="ALN274">
        <v>2.39</v>
      </c>
      <c r="ALO274">
        <v>0.03</v>
      </c>
      <c r="ALP274">
        <v>0.11</v>
      </c>
      <c r="ALQ274">
        <v>250</v>
      </c>
      <c r="ALR274">
        <v>1</v>
      </c>
      <c r="ALS274" s="1" t="s">
        <v>2125</v>
      </c>
      <c r="ALT274">
        <v>0</v>
      </c>
      <c r="ALU274">
        <v>0</v>
      </c>
      <c r="ALX274">
        <v>7.27</v>
      </c>
      <c r="ALY274">
        <v>7.44</v>
      </c>
      <c r="ALZ274">
        <v>121</v>
      </c>
      <c r="AMA274">
        <v>30730</v>
      </c>
      <c r="AMB274">
        <v>500</v>
      </c>
      <c r="AMC274">
        <v>0.3</v>
      </c>
      <c r="AMD274">
        <v>49.95</v>
      </c>
      <c r="AME274">
        <v>41.28</v>
      </c>
      <c r="AMH274">
        <v>3</v>
      </c>
      <c r="AMI274">
        <v>1.8</v>
      </c>
      <c r="AMJ274">
        <v>0.03</v>
      </c>
      <c r="AMK274">
        <v>60000</v>
      </c>
      <c r="AML274">
        <v>1</v>
      </c>
      <c r="AMM274" s="1" t="s">
        <v>2125</v>
      </c>
      <c r="AMN274">
        <v>0</v>
      </c>
      <c r="AMO274">
        <v>0</v>
      </c>
      <c r="AMR274">
        <v>0.05</v>
      </c>
      <c r="AMS274">
        <v>0.19</v>
      </c>
      <c r="AMT274">
        <v>0</v>
      </c>
      <c r="AMU274">
        <v>190000</v>
      </c>
      <c r="AMV274">
        <v>1</v>
      </c>
      <c r="AMW274" s="1" t="s">
        <v>2125</v>
      </c>
      <c r="AMX274">
        <v>0</v>
      </c>
      <c r="AMY274">
        <v>0</v>
      </c>
      <c r="ANB274">
        <v>19.05</v>
      </c>
      <c r="ANC274">
        <v>6</v>
      </c>
      <c r="AND274">
        <v>0.2</v>
      </c>
      <c r="ANE274">
        <v>30000</v>
      </c>
      <c r="ANF274">
        <v>1</v>
      </c>
      <c r="ANG274" s="1" t="s">
        <v>2125</v>
      </c>
      <c r="ANH274">
        <v>0</v>
      </c>
      <c r="ANI274">
        <v>0</v>
      </c>
      <c r="ANL274">
        <v>100</v>
      </c>
      <c r="ANM274">
        <v>10.39</v>
      </c>
      <c r="ANN274">
        <v>1</v>
      </c>
      <c r="ANO274">
        <v>10387</v>
      </c>
      <c r="ANP274">
        <v>1</v>
      </c>
      <c r="ANR274">
        <v>0</v>
      </c>
      <c r="ANS274">
        <v>0</v>
      </c>
      <c r="ANV274">
        <v>1.37</v>
      </c>
      <c r="ANW274">
        <v>0.34</v>
      </c>
      <c r="ANX274">
        <v>0.11</v>
      </c>
      <c r="ANY274">
        <v>3073</v>
      </c>
      <c r="ANZ274">
        <v>1</v>
      </c>
      <c r="AOA274" s="1" t="s">
        <v>2125</v>
      </c>
      <c r="AOB274">
        <v>0</v>
      </c>
      <c r="AOC274">
        <v>0</v>
      </c>
      <c r="AOF274">
        <v>54.55</v>
      </c>
      <c r="AOG274">
        <v>12</v>
      </c>
      <c r="AOH274">
        <v>0.6</v>
      </c>
      <c r="AOI274">
        <v>20000</v>
      </c>
      <c r="AOJ274">
        <v>1</v>
      </c>
      <c r="AOK274" s="1" t="s">
        <v>2125</v>
      </c>
      <c r="AOL274">
        <v>0</v>
      </c>
      <c r="AOM274">
        <v>0</v>
      </c>
      <c r="AOP274">
        <v>0.27</v>
      </c>
      <c r="AOQ274">
        <v>0.04</v>
      </c>
      <c r="AOR274">
        <v>0</v>
      </c>
      <c r="AOS274">
        <v>9215</v>
      </c>
      <c r="AOT274">
        <v>1</v>
      </c>
      <c r="AOU274" s="1" t="s">
        <v>2125</v>
      </c>
      <c r="AOV274">
        <v>0</v>
      </c>
      <c r="AOW274">
        <v>0</v>
      </c>
      <c r="AOZ274">
        <v>83</v>
      </c>
      <c r="APA274">
        <v>6.22</v>
      </c>
      <c r="APB274">
        <v>0.25</v>
      </c>
      <c r="APC274">
        <v>25000</v>
      </c>
      <c r="APD274">
        <v>1</v>
      </c>
      <c r="APE274" s="1" t="s">
        <v>2125</v>
      </c>
      <c r="APF274">
        <v>0</v>
      </c>
      <c r="APG274">
        <v>0</v>
      </c>
      <c r="APJ274">
        <v>0.1</v>
      </c>
      <c r="APK274">
        <v>0.04</v>
      </c>
      <c r="APL274">
        <v>0</v>
      </c>
      <c r="APM274">
        <v>22126</v>
      </c>
      <c r="APN274">
        <v>1</v>
      </c>
      <c r="APO274" s="1" t="s">
        <v>2125</v>
      </c>
      <c r="APP274">
        <v>0</v>
      </c>
      <c r="APQ274">
        <v>0</v>
      </c>
      <c r="APT274">
        <v>2</v>
      </c>
      <c r="APU274">
        <v>0.2</v>
      </c>
      <c r="APV274">
        <v>0.02</v>
      </c>
      <c r="APW274">
        <v>10000</v>
      </c>
      <c r="APX274">
        <v>1</v>
      </c>
      <c r="APY274" s="1" t="s">
        <v>2125</v>
      </c>
      <c r="APZ274">
        <v>0</v>
      </c>
      <c r="AQA274">
        <v>0</v>
      </c>
      <c r="AQD274">
        <v>1.95</v>
      </c>
      <c r="AQE274">
        <v>0.97</v>
      </c>
      <c r="AQF274">
        <v>0.01</v>
      </c>
      <c r="AQG274">
        <v>65000</v>
      </c>
      <c r="AQH274">
        <v>1</v>
      </c>
      <c r="AQI274" s="1" t="s">
        <v>2125</v>
      </c>
      <c r="AQJ274">
        <v>0</v>
      </c>
      <c r="AQK274">
        <v>0</v>
      </c>
      <c r="AQN274">
        <v>100</v>
      </c>
      <c r="AQP274">
        <v>0.09</v>
      </c>
      <c r="AQQ274">
        <v>1</v>
      </c>
      <c r="AQR274">
        <v>1</v>
      </c>
      <c r="AQT274">
        <v>0</v>
      </c>
      <c r="AQU274">
        <v>0</v>
      </c>
      <c r="AQX274">
        <v>5300</v>
      </c>
      <c r="AQY274">
        <v>7.95</v>
      </c>
      <c r="AQZ274">
        <v>4.24</v>
      </c>
      <c r="ARA274">
        <v>1875</v>
      </c>
      <c r="ARB274">
        <v>1</v>
      </c>
      <c r="ARC274">
        <v>8.3000000000000007</v>
      </c>
      <c r="ARD274">
        <v>0</v>
      </c>
      <c r="ARE274">
        <v>0</v>
      </c>
      <c r="ARF274" s="1" t="s">
        <v>2125</v>
      </c>
      <c r="ARG274" s="1" t="s">
        <v>2125</v>
      </c>
      <c r="ARH274">
        <v>2</v>
      </c>
      <c r="ARI274">
        <v>0.04</v>
      </c>
      <c r="ARJ274">
        <v>0</v>
      </c>
      <c r="ARK274">
        <v>20000</v>
      </c>
      <c r="ARL274">
        <v>1</v>
      </c>
      <c r="ARM274" s="1" t="s">
        <v>2125</v>
      </c>
      <c r="ARN274">
        <v>0</v>
      </c>
      <c r="ARO274">
        <v>0</v>
      </c>
      <c r="ARR274">
        <v>7.0000000000000007E-2</v>
      </c>
      <c r="ARS274">
        <v>0.02</v>
      </c>
      <c r="ART274">
        <v>0</v>
      </c>
      <c r="ARU274">
        <v>25000</v>
      </c>
      <c r="ARV274">
        <v>1</v>
      </c>
      <c r="ARW274" s="1" t="s">
        <v>2125</v>
      </c>
      <c r="ARX274">
        <v>0</v>
      </c>
      <c r="ARY274">
        <v>0</v>
      </c>
      <c r="ASB274">
        <v>0.18</v>
      </c>
      <c r="ASC274">
        <v>0.03</v>
      </c>
      <c r="ASD274">
        <v>0</v>
      </c>
      <c r="ASE274">
        <v>15011</v>
      </c>
      <c r="ASF274">
        <v>1</v>
      </c>
      <c r="ASG274" s="1" t="s">
        <v>2125</v>
      </c>
      <c r="ASH274">
        <v>0</v>
      </c>
      <c r="ASI274">
        <v>0</v>
      </c>
      <c r="ASL274">
        <v>4</v>
      </c>
      <c r="ASM274">
        <v>0.9</v>
      </c>
      <c r="ASN274">
        <v>0.06</v>
      </c>
      <c r="ASO274">
        <v>15000</v>
      </c>
      <c r="ASP274">
        <v>1</v>
      </c>
      <c r="ASQ274" s="1" t="s">
        <v>2125</v>
      </c>
      <c r="ASR274">
        <v>0</v>
      </c>
      <c r="ASS274">
        <v>0</v>
      </c>
      <c r="ASV274">
        <v>6.12</v>
      </c>
      <c r="ASW274">
        <v>4.5</v>
      </c>
      <c r="ASX274">
        <v>0.3</v>
      </c>
      <c r="ASY274">
        <v>15000</v>
      </c>
      <c r="ASZ274">
        <v>1</v>
      </c>
      <c r="ATA274" s="1" t="s">
        <v>2125</v>
      </c>
      <c r="ATB274">
        <v>0</v>
      </c>
      <c r="ATC274">
        <v>0</v>
      </c>
      <c r="ATF274">
        <v>100</v>
      </c>
      <c r="ATG274">
        <v>20</v>
      </c>
      <c r="ATH274">
        <v>1</v>
      </c>
      <c r="ATI274">
        <v>20004</v>
      </c>
      <c r="ATJ274">
        <v>1</v>
      </c>
      <c r="ATL274">
        <v>0</v>
      </c>
      <c r="ATM274">
        <v>0</v>
      </c>
      <c r="ATP274">
        <v>52.63</v>
      </c>
      <c r="ATR274">
        <v>0.5</v>
      </c>
      <c r="ATS274">
        <v>1</v>
      </c>
      <c r="ATT274">
        <v>1</v>
      </c>
      <c r="ATU274" s="1" t="s">
        <v>2125</v>
      </c>
      <c r="ATV274">
        <v>0</v>
      </c>
      <c r="ATW274">
        <v>0</v>
      </c>
      <c r="ATZ274">
        <v>0.13</v>
      </c>
      <c r="AUA274">
        <v>0.05</v>
      </c>
      <c r="AUB274">
        <v>0.01</v>
      </c>
      <c r="AUC274">
        <v>5325</v>
      </c>
      <c r="AUD274">
        <v>1</v>
      </c>
      <c r="AUE274" s="1" t="s">
        <v>2125</v>
      </c>
      <c r="AUF274">
        <v>0</v>
      </c>
      <c r="AUG274">
        <v>0</v>
      </c>
      <c r="AUI274" s="1" t="s">
        <v>2125</v>
      </c>
      <c r="AUJ274">
        <v>1.77</v>
      </c>
      <c r="AUK274">
        <v>8.4</v>
      </c>
      <c r="AUL274">
        <v>0.08</v>
      </c>
      <c r="AUM274">
        <v>100000</v>
      </c>
      <c r="AUN274">
        <v>1</v>
      </c>
      <c r="AUO274" s="1" t="s">
        <v>2125</v>
      </c>
      <c r="AUP274">
        <v>0</v>
      </c>
      <c r="AUQ274">
        <v>0</v>
      </c>
      <c r="AUT274">
        <v>653.85</v>
      </c>
      <c r="AUU274">
        <v>10.63</v>
      </c>
      <c r="AUV274">
        <v>0.85</v>
      </c>
      <c r="AUW274">
        <v>12500</v>
      </c>
      <c r="AUX274">
        <v>1</v>
      </c>
      <c r="AUY274">
        <v>1</v>
      </c>
      <c r="AUZ274">
        <v>0</v>
      </c>
      <c r="AVA274">
        <v>0</v>
      </c>
      <c r="AVC274" s="1" t="s">
        <v>2125</v>
      </c>
      <c r="AVD274">
        <v>0.17</v>
      </c>
      <c r="AVF274">
        <v>0.01</v>
      </c>
      <c r="AVG274">
        <v>1</v>
      </c>
      <c r="AVH274">
        <v>1</v>
      </c>
      <c r="AVI274" s="1" t="s">
        <v>2125</v>
      </c>
      <c r="AVJ274">
        <v>0</v>
      </c>
      <c r="AVK274">
        <v>0</v>
      </c>
      <c r="AVN274">
        <v>0.28999999999999998</v>
      </c>
      <c r="AVO274">
        <v>7.0000000000000007E-2</v>
      </c>
      <c r="AVP274">
        <v>0</v>
      </c>
      <c r="AVQ274">
        <v>75000</v>
      </c>
      <c r="AVR274">
        <v>1</v>
      </c>
      <c r="AVS274" s="1" t="s">
        <v>2125</v>
      </c>
      <c r="AVT274">
        <v>0</v>
      </c>
      <c r="AVU274">
        <v>0</v>
      </c>
      <c r="AWH274">
        <v>28.5</v>
      </c>
      <c r="AWI274">
        <v>1.82</v>
      </c>
      <c r="AWJ274">
        <v>0.17</v>
      </c>
      <c r="AWK274">
        <v>10650</v>
      </c>
      <c r="AWL274">
        <v>1</v>
      </c>
      <c r="AWM274" s="1" t="s">
        <v>2125</v>
      </c>
      <c r="AWN274">
        <v>0</v>
      </c>
      <c r="AWO274">
        <v>0</v>
      </c>
      <c r="AWR274">
        <v>87.8</v>
      </c>
      <c r="AWS274">
        <v>70.08</v>
      </c>
      <c r="AWT274">
        <v>11.7</v>
      </c>
      <c r="AWU274">
        <v>5990</v>
      </c>
      <c r="AWV274">
        <v>1</v>
      </c>
      <c r="AWW274">
        <v>6.4</v>
      </c>
      <c r="AWX274">
        <v>0</v>
      </c>
      <c r="AWY274">
        <v>0</v>
      </c>
      <c r="AWZ274">
        <v>0.04</v>
      </c>
      <c r="AXA274">
        <v>0.09</v>
      </c>
      <c r="AXB274">
        <v>0.9</v>
      </c>
      <c r="AXC274">
        <v>0.08</v>
      </c>
      <c r="AXD274">
        <v>0.01</v>
      </c>
      <c r="AXE274">
        <v>9212</v>
      </c>
      <c r="AXF274">
        <v>1</v>
      </c>
      <c r="AXG274" s="1" t="s">
        <v>2125</v>
      </c>
      <c r="AXH274">
        <v>0</v>
      </c>
      <c r="AXI274">
        <v>0</v>
      </c>
      <c r="AXL274">
        <v>0.06</v>
      </c>
      <c r="AXM274">
        <v>0.01</v>
      </c>
      <c r="AXN274">
        <v>0</v>
      </c>
      <c r="AXO274">
        <v>12908</v>
      </c>
      <c r="AXP274">
        <v>1</v>
      </c>
      <c r="AXQ274" s="1" t="s">
        <v>2125</v>
      </c>
      <c r="AXR274">
        <v>0</v>
      </c>
      <c r="AXS274">
        <v>0</v>
      </c>
      <c r="AXV274">
        <v>0.01</v>
      </c>
      <c r="AXW274">
        <v>0.05</v>
      </c>
      <c r="AXX274">
        <v>0.19</v>
      </c>
      <c r="AXY274">
        <v>250</v>
      </c>
      <c r="AXZ274">
        <v>1</v>
      </c>
      <c r="AYA274" s="1" t="s">
        <v>2125</v>
      </c>
      <c r="AYB274">
        <v>0</v>
      </c>
      <c r="AYC274">
        <v>0</v>
      </c>
      <c r="AYE274" s="1" t="s">
        <v>2125</v>
      </c>
      <c r="AYF274">
        <v>9.93</v>
      </c>
      <c r="AYG274">
        <v>0.14000000000000001</v>
      </c>
      <c r="AYH274">
        <v>0.14000000000000001</v>
      </c>
      <c r="AYI274">
        <v>1033</v>
      </c>
      <c r="AYJ274">
        <v>1</v>
      </c>
      <c r="AYK274" s="1" t="s">
        <v>2125</v>
      </c>
      <c r="AYL274">
        <v>0</v>
      </c>
      <c r="AYM274">
        <v>0</v>
      </c>
      <c r="AYP274">
        <v>29.37</v>
      </c>
      <c r="AYQ274">
        <v>0.56000000000000005</v>
      </c>
      <c r="AYR274">
        <v>0.25</v>
      </c>
      <c r="AYS274">
        <v>2225</v>
      </c>
      <c r="AYT274">
        <v>1</v>
      </c>
      <c r="AYU274" s="1" t="s">
        <v>2125</v>
      </c>
      <c r="AYV274">
        <v>0.04</v>
      </c>
      <c r="AYW274">
        <v>16</v>
      </c>
      <c r="AYZ274">
        <v>1.67</v>
      </c>
      <c r="AZA274">
        <v>0.61</v>
      </c>
      <c r="AZB274">
        <v>0.05</v>
      </c>
      <c r="AZC274">
        <v>12102</v>
      </c>
      <c r="AZD274">
        <v>1</v>
      </c>
      <c r="AZE274" s="1" t="s">
        <v>2125</v>
      </c>
      <c r="AZF274">
        <v>0</v>
      </c>
      <c r="AZG274">
        <v>0</v>
      </c>
      <c r="AZJ274">
        <v>0.32</v>
      </c>
      <c r="AZK274">
        <v>0.14000000000000001</v>
      </c>
      <c r="AZL274">
        <v>0.01</v>
      </c>
      <c r="AZM274">
        <v>10000</v>
      </c>
      <c r="AZN274">
        <v>1</v>
      </c>
      <c r="AZO274" s="1" t="s">
        <v>2125</v>
      </c>
      <c r="AZP274">
        <v>0</v>
      </c>
      <c r="AZQ274">
        <v>0</v>
      </c>
      <c r="AZT274">
        <v>0.16</v>
      </c>
      <c r="AZU274">
        <v>0.39</v>
      </c>
      <c r="AZV274">
        <v>0.02</v>
      </c>
      <c r="AZW274">
        <v>15425</v>
      </c>
      <c r="AZX274">
        <v>1</v>
      </c>
      <c r="AZY274" s="1" t="s">
        <v>2125</v>
      </c>
      <c r="AZZ274">
        <v>0</v>
      </c>
      <c r="BAA274">
        <v>0</v>
      </c>
      <c r="BAB274" s="1" t="s">
        <v>2125</v>
      </c>
      <c r="BAC274">
        <v>1.2</v>
      </c>
      <c r="BAD274">
        <v>0.1</v>
      </c>
      <c r="BAE274">
        <v>0.01</v>
      </c>
      <c r="BAF274">
        <v>0</v>
      </c>
      <c r="BAG274">
        <v>8000</v>
      </c>
      <c r="BAH274">
        <v>1</v>
      </c>
      <c r="BAI274" s="1" t="s">
        <v>2125</v>
      </c>
      <c r="BAJ274">
        <v>0</v>
      </c>
      <c r="BAK274">
        <v>0</v>
      </c>
      <c r="BAN274">
        <v>31.58</v>
      </c>
      <c r="BAO274">
        <v>22.15</v>
      </c>
      <c r="BAP274">
        <v>0.6</v>
      </c>
      <c r="BAQ274">
        <v>36922</v>
      </c>
      <c r="BAR274">
        <v>1</v>
      </c>
      <c r="BAS274" s="1" t="s">
        <v>2125</v>
      </c>
      <c r="BAT274">
        <v>0</v>
      </c>
      <c r="BAU274">
        <v>0</v>
      </c>
      <c r="BAX274">
        <v>5</v>
      </c>
      <c r="BAY274">
        <v>0.1</v>
      </c>
      <c r="BAZ274">
        <v>0.01</v>
      </c>
      <c r="BBA274">
        <v>10000</v>
      </c>
      <c r="BBB274">
        <v>1</v>
      </c>
      <c r="BBD274">
        <v>0</v>
      </c>
      <c r="BBE274">
        <v>0</v>
      </c>
      <c r="BBH274">
        <v>0.13</v>
      </c>
      <c r="BBI274">
        <v>0.02</v>
      </c>
      <c r="BBJ274">
        <v>0</v>
      </c>
      <c r="BBK274">
        <v>10000</v>
      </c>
      <c r="BBL274">
        <v>1</v>
      </c>
      <c r="BBM274" s="1" t="s">
        <v>2125</v>
      </c>
      <c r="BBN274">
        <v>0</v>
      </c>
      <c r="BBO274">
        <v>0</v>
      </c>
      <c r="BBR274">
        <v>354</v>
      </c>
      <c r="BBS274">
        <v>1.49</v>
      </c>
      <c r="BBT274">
        <v>3.72</v>
      </c>
      <c r="BBU274">
        <v>400</v>
      </c>
      <c r="BBV274">
        <v>1</v>
      </c>
      <c r="BBW274" s="1" t="s">
        <v>2125</v>
      </c>
      <c r="BBX274">
        <v>0</v>
      </c>
      <c r="BBY274">
        <v>0</v>
      </c>
      <c r="BCB274">
        <v>3.67</v>
      </c>
      <c r="BCC274">
        <v>1.32</v>
      </c>
      <c r="BCD274">
        <v>0.02</v>
      </c>
      <c r="BCE274">
        <v>60000</v>
      </c>
      <c r="BCF274">
        <v>1</v>
      </c>
      <c r="BCG274" s="1" t="s">
        <v>2125</v>
      </c>
      <c r="BCH274">
        <v>0</v>
      </c>
      <c r="BCI274">
        <v>0</v>
      </c>
      <c r="BCL274">
        <v>93.85</v>
      </c>
      <c r="BCN274">
        <v>48.8</v>
      </c>
      <c r="BCO274">
        <v>1</v>
      </c>
      <c r="BCP274">
        <v>1</v>
      </c>
      <c r="BCQ274" s="1" t="s">
        <v>2125</v>
      </c>
      <c r="BCR274">
        <v>0</v>
      </c>
      <c r="BCS274">
        <v>0</v>
      </c>
      <c r="BCT274" s="1" t="s">
        <v>2125</v>
      </c>
      <c r="BCU274" s="1" t="s">
        <v>2125</v>
      </c>
      <c r="BCV274" s="1" t="s">
        <v>2125</v>
      </c>
      <c r="BCW274" s="1" t="s">
        <v>2125</v>
      </c>
      <c r="BCX274" s="1" t="s">
        <v>2125</v>
      </c>
      <c r="BCY274" s="1" t="s">
        <v>2125</v>
      </c>
      <c r="BCZ274" s="1" t="s">
        <v>2125</v>
      </c>
      <c r="BDA274" s="1" t="s">
        <v>2125</v>
      </c>
      <c r="BDB274" s="1" t="s">
        <v>2125</v>
      </c>
      <c r="BDC274" s="1" t="s">
        <v>2125</v>
      </c>
      <c r="BDE274" s="1" t="s">
        <v>2125</v>
      </c>
      <c r="BDF274" s="1" t="s">
        <v>2125</v>
      </c>
      <c r="BDG274" s="1" t="s">
        <v>2125</v>
      </c>
      <c r="BDH274" s="1" t="s">
        <v>2125</v>
      </c>
      <c r="BDI274" s="1" t="s">
        <v>2125</v>
      </c>
      <c r="BDJ274" s="1" t="s">
        <v>2125</v>
      </c>
      <c r="BDL274" s="1" t="s">
        <v>2125</v>
      </c>
      <c r="BDM274" s="1" t="s">
        <v>2125</v>
      </c>
      <c r="BDP274">
        <v>71.7</v>
      </c>
      <c r="BDQ274">
        <v>2.5099999999999998</v>
      </c>
      <c r="BDR274">
        <v>1.1399999999999999</v>
      </c>
      <c r="BDS274">
        <v>2200</v>
      </c>
      <c r="BDT274">
        <v>1</v>
      </c>
      <c r="BDU274" s="1" t="s">
        <v>2125</v>
      </c>
      <c r="BDV274">
        <v>0</v>
      </c>
      <c r="BDW274">
        <v>0</v>
      </c>
      <c r="BDZ274">
        <v>3.07</v>
      </c>
      <c r="BEA274">
        <v>2.98</v>
      </c>
      <c r="BEB274">
        <v>2.2999999999999998</v>
      </c>
      <c r="BEC274">
        <v>1298</v>
      </c>
      <c r="BED274">
        <v>1</v>
      </c>
      <c r="BEE274" s="1" t="s">
        <v>2125</v>
      </c>
      <c r="BEF274">
        <v>0</v>
      </c>
      <c r="BEG274">
        <v>0</v>
      </c>
      <c r="BEJ274" s="1" t="s">
        <v>2125</v>
      </c>
      <c r="BEK274" s="1" t="s">
        <v>2125</v>
      </c>
      <c r="BEL274" s="1" t="s">
        <v>2125</v>
      </c>
      <c r="BEM274" s="1" t="s">
        <v>2125</v>
      </c>
      <c r="BEN274" s="1" t="s">
        <v>2125</v>
      </c>
      <c r="BEO274" s="1" t="s">
        <v>2125</v>
      </c>
      <c r="BEP274" s="1" t="s">
        <v>2125</v>
      </c>
      <c r="BEQ274" s="1" t="s">
        <v>2125</v>
      </c>
      <c r="BER274">
        <v>0.21</v>
      </c>
      <c r="BES274">
        <v>2.78</v>
      </c>
    </row>
    <row r="275" spans="1:1501" x14ac:dyDescent="0.25">
      <c r="A275" s="2">
        <v>43252</v>
      </c>
      <c r="B275">
        <v>3152.06</v>
      </c>
      <c r="C275">
        <v>530.25</v>
      </c>
      <c r="D275">
        <v>2525</v>
      </c>
      <c r="E275">
        <v>210</v>
      </c>
      <c r="F275">
        <v>1</v>
      </c>
      <c r="G275" s="1" t="s">
        <v>2125</v>
      </c>
      <c r="H275">
        <v>26</v>
      </c>
      <c r="I275">
        <v>1.03</v>
      </c>
      <c r="K275" s="1" t="s">
        <v>2125</v>
      </c>
      <c r="L275">
        <v>62.5</v>
      </c>
      <c r="M275">
        <v>21.17</v>
      </c>
      <c r="N275">
        <v>175</v>
      </c>
      <c r="O275">
        <v>121</v>
      </c>
      <c r="P275">
        <v>1</v>
      </c>
      <c r="R275">
        <v>0</v>
      </c>
      <c r="S275">
        <v>0</v>
      </c>
      <c r="V275">
        <v>1561.5</v>
      </c>
      <c r="W275">
        <v>125.8</v>
      </c>
      <c r="X275">
        <v>24.74</v>
      </c>
      <c r="Y275">
        <v>5085</v>
      </c>
      <c r="Z275">
        <v>1</v>
      </c>
      <c r="AA275" s="1" t="s">
        <v>2125</v>
      </c>
      <c r="AB275">
        <v>1.28</v>
      </c>
      <c r="AC275">
        <v>5.17</v>
      </c>
      <c r="AE275" s="1" t="s">
        <v>2125</v>
      </c>
      <c r="AF275">
        <v>656.95</v>
      </c>
      <c r="AG275">
        <v>1669.24</v>
      </c>
      <c r="AH275">
        <v>46.51</v>
      </c>
      <c r="AI275">
        <v>35890</v>
      </c>
      <c r="AJ275">
        <v>1</v>
      </c>
      <c r="AK275" s="1" t="s">
        <v>2125</v>
      </c>
      <c r="AL275">
        <v>1.35</v>
      </c>
      <c r="AM275">
        <v>2.9</v>
      </c>
      <c r="AP275">
        <v>265.35000000000002</v>
      </c>
      <c r="AQ275">
        <v>24</v>
      </c>
      <c r="AR275">
        <v>100</v>
      </c>
      <c r="AS275">
        <v>240</v>
      </c>
      <c r="AT275">
        <v>1</v>
      </c>
      <c r="AU275" s="1" t="s">
        <v>2125</v>
      </c>
      <c r="AV275">
        <v>4.84</v>
      </c>
      <c r="AW275">
        <v>4.84</v>
      </c>
      <c r="AX275" s="1" t="s">
        <v>2125</v>
      </c>
      <c r="AY275" s="1" t="s">
        <v>2125</v>
      </c>
      <c r="AZ275">
        <v>728.21</v>
      </c>
      <c r="BA275">
        <v>10273.870000000001</v>
      </c>
      <c r="BB275">
        <v>874</v>
      </c>
      <c r="BC275">
        <v>11755</v>
      </c>
      <c r="BD275">
        <v>1</v>
      </c>
      <c r="BF275">
        <v>14.9</v>
      </c>
      <c r="BG275">
        <v>1.7</v>
      </c>
      <c r="BJ275">
        <v>1765.89</v>
      </c>
      <c r="BK275">
        <v>137.66</v>
      </c>
      <c r="BL275">
        <v>60.01</v>
      </c>
      <c r="BM275">
        <v>2294</v>
      </c>
      <c r="BN275">
        <v>1</v>
      </c>
      <c r="BO275" s="1" t="s">
        <v>2125</v>
      </c>
      <c r="BP275">
        <v>1.04</v>
      </c>
      <c r="BQ275">
        <v>1.73</v>
      </c>
      <c r="BT275">
        <v>310.67</v>
      </c>
      <c r="BU275">
        <v>810.13</v>
      </c>
      <c r="BV275">
        <v>62.51</v>
      </c>
      <c r="BW275">
        <v>12960</v>
      </c>
      <c r="BX275">
        <v>1</v>
      </c>
      <c r="BY275" s="1" t="s">
        <v>2125</v>
      </c>
      <c r="BZ275">
        <v>3.5</v>
      </c>
      <c r="CA275">
        <v>5.6</v>
      </c>
      <c r="CB275" s="1" t="s">
        <v>2125</v>
      </c>
      <c r="CC275" s="1" t="s">
        <v>2125</v>
      </c>
      <c r="CD275">
        <v>955.11</v>
      </c>
      <c r="CE275">
        <v>3512.22</v>
      </c>
      <c r="CF275">
        <v>39</v>
      </c>
      <c r="CG275">
        <v>90057</v>
      </c>
      <c r="CH275">
        <v>1</v>
      </c>
      <c r="CI275" s="1" t="s">
        <v>2125</v>
      </c>
      <c r="CJ275">
        <v>1.39</v>
      </c>
      <c r="CK275">
        <v>3.56</v>
      </c>
      <c r="CL275" s="1" t="s">
        <v>2125</v>
      </c>
      <c r="CM275" s="1" t="s">
        <v>2125</v>
      </c>
      <c r="CN275">
        <v>62.7</v>
      </c>
      <c r="CO275">
        <v>366.85</v>
      </c>
      <c r="CP275">
        <v>126.5</v>
      </c>
      <c r="CQ275">
        <v>2900</v>
      </c>
      <c r="CR275">
        <v>1</v>
      </c>
      <c r="CS275" s="1" t="s">
        <v>2125</v>
      </c>
      <c r="CT275">
        <v>0</v>
      </c>
      <c r="CU275">
        <v>0</v>
      </c>
      <c r="CX275">
        <v>708.24</v>
      </c>
      <c r="CY275">
        <v>96.8</v>
      </c>
      <c r="CZ275">
        <v>20</v>
      </c>
      <c r="DA275">
        <v>4840</v>
      </c>
      <c r="DB275">
        <v>1</v>
      </c>
      <c r="DC275" s="1" t="s">
        <v>2125</v>
      </c>
      <c r="DD275">
        <v>0.4</v>
      </c>
      <c r="DE275">
        <v>2</v>
      </c>
      <c r="DH275">
        <v>169.63</v>
      </c>
      <c r="DI275">
        <v>238.56</v>
      </c>
      <c r="DJ275">
        <v>14.2</v>
      </c>
      <c r="DK275">
        <v>16800</v>
      </c>
      <c r="DL275">
        <v>1</v>
      </c>
      <c r="DM275" s="1" t="s">
        <v>2125</v>
      </c>
      <c r="DN275">
        <v>0.66</v>
      </c>
      <c r="DO275">
        <v>4.6500000000000004</v>
      </c>
      <c r="DP275" s="1" t="s">
        <v>2125</v>
      </c>
      <c r="DQ275" s="1" t="s">
        <v>2125</v>
      </c>
      <c r="EB275" s="1" t="s">
        <v>2125</v>
      </c>
      <c r="EC275" s="1" t="s">
        <v>2125</v>
      </c>
      <c r="ED275" s="1" t="s">
        <v>2125</v>
      </c>
      <c r="EE275" s="1" t="s">
        <v>2125</v>
      </c>
      <c r="EF275" s="1" t="s">
        <v>2125</v>
      </c>
      <c r="EH275" s="1" t="s">
        <v>2125</v>
      </c>
      <c r="EI275" s="1" t="s">
        <v>2125</v>
      </c>
      <c r="GT275">
        <v>78.78</v>
      </c>
      <c r="GU275">
        <v>110.25</v>
      </c>
      <c r="GV275">
        <v>225</v>
      </c>
      <c r="GW275">
        <v>490</v>
      </c>
      <c r="GX275">
        <v>1</v>
      </c>
      <c r="GZ275">
        <v>15</v>
      </c>
      <c r="HA275">
        <v>6.67</v>
      </c>
      <c r="HD275">
        <v>155.96</v>
      </c>
      <c r="HE275">
        <v>346.37</v>
      </c>
      <c r="HF275">
        <v>125</v>
      </c>
      <c r="HG275">
        <v>2771</v>
      </c>
      <c r="HH275">
        <v>1</v>
      </c>
      <c r="HI275" s="1" t="s">
        <v>2125</v>
      </c>
      <c r="HJ275">
        <v>4.29</v>
      </c>
      <c r="HK275">
        <v>0</v>
      </c>
      <c r="HL275" s="1" t="s">
        <v>2125</v>
      </c>
      <c r="HM275" s="1" t="s">
        <v>2125</v>
      </c>
      <c r="HN275">
        <v>241.27</v>
      </c>
      <c r="HO275">
        <v>1407</v>
      </c>
      <c r="HP275">
        <v>175</v>
      </c>
      <c r="HQ275">
        <v>8040</v>
      </c>
      <c r="HR275">
        <v>1</v>
      </c>
      <c r="HT275">
        <v>10</v>
      </c>
      <c r="HU275">
        <v>5.71</v>
      </c>
      <c r="HX275">
        <v>206.06</v>
      </c>
      <c r="HY275">
        <v>38.4</v>
      </c>
      <c r="HZ275">
        <v>160</v>
      </c>
      <c r="IA275">
        <v>240</v>
      </c>
      <c r="IB275">
        <v>1</v>
      </c>
      <c r="IC275" s="1" t="s">
        <v>2125</v>
      </c>
      <c r="ID275">
        <v>0</v>
      </c>
      <c r="IE275">
        <v>0</v>
      </c>
      <c r="IF275" s="1" t="s">
        <v>2125</v>
      </c>
      <c r="IG275" s="1" t="s">
        <v>2125</v>
      </c>
      <c r="IR275">
        <v>931.98</v>
      </c>
      <c r="IS275">
        <v>496.17</v>
      </c>
      <c r="IT275">
        <v>894</v>
      </c>
      <c r="IU275">
        <v>555</v>
      </c>
      <c r="IV275">
        <v>1</v>
      </c>
      <c r="IW275" s="1" t="s">
        <v>2125</v>
      </c>
      <c r="IX275">
        <v>39.880000000000003</v>
      </c>
      <c r="IY275">
        <v>4.46</v>
      </c>
      <c r="JB275">
        <v>872.24</v>
      </c>
      <c r="JC275">
        <v>169.5</v>
      </c>
      <c r="JD275">
        <v>565</v>
      </c>
      <c r="JE275">
        <v>300</v>
      </c>
      <c r="JF275">
        <v>1</v>
      </c>
      <c r="JH275">
        <v>11.5</v>
      </c>
      <c r="JI275">
        <v>2.04</v>
      </c>
      <c r="JL275">
        <v>23.86</v>
      </c>
      <c r="JM275">
        <v>115.5</v>
      </c>
      <c r="JN275">
        <v>154</v>
      </c>
      <c r="JO275">
        <v>750</v>
      </c>
      <c r="JP275">
        <v>1</v>
      </c>
      <c r="JQ275" s="1" t="s">
        <v>2125</v>
      </c>
      <c r="JR275">
        <v>3.1</v>
      </c>
      <c r="JS275">
        <v>2.0099999999999998</v>
      </c>
      <c r="JT275" s="1" t="s">
        <v>2125</v>
      </c>
      <c r="JU275" s="1" t="s">
        <v>2125</v>
      </c>
      <c r="JV275">
        <v>1158.27</v>
      </c>
      <c r="JW275">
        <v>990</v>
      </c>
      <c r="JX275">
        <v>1650</v>
      </c>
      <c r="JY275">
        <v>600</v>
      </c>
      <c r="JZ275">
        <v>1</v>
      </c>
      <c r="KA275" s="1" t="s">
        <v>2125</v>
      </c>
      <c r="KB275">
        <v>11</v>
      </c>
      <c r="KC275">
        <v>0.67</v>
      </c>
      <c r="KE275" s="1" t="s">
        <v>2125</v>
      </c>
      <c r="KF275">
        <v>909.79</v>
      </c>
      <c r="KG275">
        <v>88.8</v>
      </c>
      <c r="KH275">
        <v>740</v>
      </c>
      <c r="KI275">
        <v>120</v>
      </c>
      <c r="KJ275">
        <v>1</v>
      </c>
      <c r="KK275" s="1" t="s">
        <v>2125</v>
      </c>
      <c r="KL275">
        <v>17.899999999999999</v>
      </c>
      <c r="KM275">
        <v>2.42</v>
      </c>
      <c r="KP275">
        <v>92.75</v>
      </c>
      <c r="KQ275">
        <v>16.32</v>
      </c>
      <c r="KR275">
        <v>320</v>
      </c>
      <c r="KS275">
        <v>51</v>
      </c>
      <c r="KT275">
        <v>1</v>
      </c>
      <c r="KV275">
        <v>0</v>
      </c>
      <c r="KW275">
        <v>0</v>
      </c>
      <c r="KZ275">
        <v>813.79</v>
      </c>
      <c r="LA275">
        <v>397.84</v>
      </c>
      <c r="LB275">
        <v>21.61</v>
      </c>
      <c r="LC275">
        <v>18410</v>
      </c>
      <c r="LD275">
        <v>1</v>
      </c>
      <c r="LE275" s="1" t="s">
        <v>2125</v>
      </c>
      <c r="LF275">
        <v>1.18</v>
      </c>
      <c r="LG275">
        <v>5.46</v>
      </c>
      <c r="LJ275">
        <v>76.069999999999993</v>
      </c>
      <c r="LK275">
        <v>61.81</v>
      </c>
      <c r="LL275">
        <v>606</v>
      </c>
      <c r="LM275">
        <v>102</v>
      </c>
      <c r="LN275">
        <v>1</v>
      </c>
      <c r="LP275">
        <v>0</v>
      </c>
      <c r="LQ275">
        <v>0</v>
      </c>
      <c r="LT275">
        <v>1113.04</v>
      </c>
      <c r="LU275">
        <v>117.76</v>
      </c>
      <c r="LV275">
        <v>686.8</v>
      </c>
      <c r="LW275">
        <v>171</v>
      </c>
      <c r="LX275">
        <v>1</v>
      </c>
      <c r="LY275" s="1" t="s">
        <v>2125</v>
      </c>
      <c r="LZ275">
        <v>6.14</v>
      </c>
      <c r="MA275">
        <v>0.89</v>
      </c>
      <c r="MD275">
        <v>1253.8800000000001</v>
      </c>
      <c r="ME275">
        <v>322.14</v>
      </c>
      <c r="MF275">
        <v>780</v>
      </c>
      <c r="MG275">
        <v>413</v>
      </c>
      <c r="MH275">
        <v>1</v>
      </c>
      <c r="MI275" s="1" t="s">
        <v>2125</v>
      </c>
      <c r="MJ275">
        <v>40.44</v>
      </c>
      <c r="MK275">
        <v>5.18</v>
      </c>
      <c r="MM275" s="1" t="s">
        <v>2125</v>
      </c>
      <c r="MN275">
        <v>104.84</v>
      </c>
      <c r="MO275">
        <v>58.24</v>
      </c>
      <c r="MP275">
        <v>10</v>
      </c>
      <c r="MQ275">
        <v>5824</v>
      </c>
      <c r="MR275">
        <v>1</v>
      </c>
      <c r="MS275" s="1" t="s">
        <v>2125</v>
      </c>
      <c r="MT275">
        <v>0.26</v>
      </c>
      <c r="MU275">
        <v>2.56</v>
      </c>
      <c r="MV275" s="1" t="s">
        <v>2125</v>
      </c>
      <c r="MW275" s="1" t="s">
        <v>2125</v>
      </c>
      <c r="MX275">
        <v>198.34</v>
      </c>
      <c r="MY275">
        <v>1070.44</v>
      </c>
      <c r="MZ275">
        <v>180.1</v>
      </c>
      <c r="NA275">
        <v>5944</v>
      </c>
      <c r="NB275">
        <v>1</v>
      </c>
      <c r="NC275" s="1" t="s">
        <v>2125</v>
      </c>
      <c r="ND275">
        <v>5.5</v>
      </c>
      <c r="NE275">
        <v>3.05</v>
      </c>
      <c r="NF275" s="1" t="s">
        <v>2125</v>
      </c>
      <c r="NG275" s="1" t="s">
        <v>2125</v>
      </c>
      <c r="NH275">
        <v>3580.62</v>
      </c>
      <c r="NI275">
        <v>466</v>
      </c>
      <c r="NJ275">
        <v>2330</v>
      </c>
      <c r="NK275">
        <v>200</v>
      </c>
      <c r="NL275">
        <v>1</v>
      </c>
      <c r="NM275" s="1" t="s">
        <v>2125</v>
      </c>
      <c r="NN275">
        <v>1</v>
      </c>
      <c r="NO275">
        <v>0.04</v>
      </c>
      <c r="NR275">
        <v>380.82</v>
      </c>
      <c r="NS275">
        <v>15.08</v>
      </c>
      <c r="NT275">
        <v>9.9</v>
      </c>
      <c r="NU275">
        <v>1523</v>
      </c>
      <c r="NV275">
        <v>1</v>
      </c>
      <c r="NW275" s="1" t="s">
        <v>2125</v>
      </c>
      <c r="NX275">
        <v>2</v>
      </c>
      <c r="NY275">
        <v>20.2</v>
      </c>
      <c r="OA275" s="1" t="s">
        <v>2125</v>
      </c>
      <c r="OB275">
        <v>246.16</v>
      </c>
      <c r="OC275">
        <v>1056</v>
      </c>
      <c r="OD275">
        <v>550</v>
      </c>
      <c r="OE275">
        <v>1920</v>
      </c>
      <c r="OF275">
        <v>1</v>
      </c>
      <c r="OH275">
        <v>4.76</v>
      </c>
      <c r="OI275">
        <v>3.96</v>
      </c>
      <c r="OL275">
        <v>450.37</v>
      </c>
      <c r="OM275">
        <v>556.71</v>
      </c>
      <c r="ON275">
        <v>506.1</v>
      </c>
      <c r="OO275">
        <v>1100</v>
      </c>
      <c r="OP275">
        <v>1</v>
      </c>
      <c r="OQ275" s="1" t="s">
        <v>2125</v>
      </c>
      <c r="OR275">
        <v>12.3</v>
      </c>
      <c r="OS275">
        <v>2.4300000000000002</v>
      </c>
      <c r="OT275" s="1" t="s">
        <v>2125</v>
      </c>
      <c r="OU275" s="1" t="s">
        <v>2125</v>
      </c>
      <c r="OV275">
        <v>439.02</v>
      </c>
      <c r="OW275">
        <v>88.46</v>
      </c>
      <c r="OX275">
        <v>425.11</v>
      </c>
      <c r="OY275">
        <v>208</v>
      </c>
      <c r="OZ275">
        <v>1</v>
      </c>
      <c r="PA275" s="1" t="s">
        <v>2125</v>
      </c>
      <c r="PB275">
        <v>4</v>
      </c>
      <c r="PC275">
        <v>0.94</v>
      </c>
      <c r="PF275">
        <v>150.72</v>
      </c>
      <c r="PG275">
        <v>31.2</v>
      </c>
      <c r="PH275">
        <v>1040</v>
      </c>
      <c r="PI275">
        <v>30</v>
      </c>
      <c r="PJ275">
        <v>1</v>
      </c>
      <c r="PL275">
        <v>0</v>
      </c>
      <c r="PM275">
        <v>0</v>
      </c>
      <c r="PP275">
        <v>1100.6600000000001</v>
      </c>
      <c r="PQ275">
        <v>0.09</v>
      </c>
      <c r="PR275">
        <v>0.01</v>
      </c>
      <c r="PS275">
        <v>6400</v>
      </c>
      <c r="PT275">
        <v>1</v>
      </c>
      <c r="PU275" s="1" t="s">
        <v>2125</v>
      </c>
      <c r="PV275">
        <v>0</v>
      </c>
      <c r="PW275">
        <v>0</v>
      </c>
      <c r="PX275" s="1" t="s">
        <v>2125</v>
      </c>
      <c r="PY275" s="1" t="s">
        <v>2125</v>
      </c>
      <c r="PZ275">
        <v>237.1</v>
      </c>
      <c r="QA275">
        <v>194.36</v>
      </c>
      <c r="QB275">
        <v>503</v>
      </c>
      <c r="QC275">
        <v>386</v>
      </c>
      <c r="QD275">
        <v>1</v>
      </c>
      <c r="QF275">
        <v>11</v>
      </c>
      <c r="QG275">
        <v>2.19</v>
      </c>
      <c r="QI275" s="1" t="s">
        <v>2125</v>
      </c>
      <c r="QJ275">
        <v>154.21</v>
      </c>
      <c r="QK275">
        <v>115.92</v>
      </c>
      <c r="QL275">
        <v>210</v>
      </c>
      <c r="QM275">
        <v>552</v>
      </c>
      <c r="QN275">
        <v>1</v>
      </c>
      <c r="QP275">
        <v>10.15</v>
      </c>
      <c r="QQ275">
        <v>4.83</v>
      </c>
      <c r="QT275">
        <v>127.63</v>
      </c>
      <c r="QV275">
        <v>130</v>
      </c>
      <c r="QW275">
        <v>1</v>
      </c>
      <c r="QX275">
        <v>1</v>
      </c>
      <c r="QZ275">
        <v>0</v>
      </c>
      <c r="RA275">
        <v>0</v>
      </c>
      <c r="RD275">
        <v>100</v>
      </c>
      <c r="RE275">
        <v>6.3</v>
      </c>
      <c r="RF275">
        <v>7</v>
      </c>
      <c r="RG275">
        <v>900</v>
      </c>
      <c r="RH275">
        <v>1</v>
      </c>
      <c r="RJ275">
        <v>0</v>
      </c>
      <c r="RK275">
        <v>0</v>
      </c>
      <c r="RN275">
        <v>5775.93</v>
      </c>
      <c r="RO275">
        <v>1973.7</v>
      </c>
      <c r="RP275">
        <v>735.71</v>
      </c>
      <c r="RQ275">
        <v>2700</v>
      </c>
      <c r="RR275">
        <v>1</v>
      </c>
      <c r="RS275" s="1" t="s">
        <v>2125</v>
      </c>
      <c r="RT275">
        <v>10.31</v>
      </c>
      <c r="RU275">
        <v>1.4</v>
      </c>
      <c r="RV275" s="1" t="s">
        <v>2125</v>
      </c>
      <c r="RW275" s="1" t="s">
        <v>2125</v>
      </c>
      <c r="RX275">
        <v>1210.03</v>
      </c>
      <c r="RY275">
        <v>75.98</v>
      </c>
      <c r="RZ275">
        <v>760.1</v>
      </c>
      <c r="SA275">
        <v>100</v>
      </c>
      <c r="SB275">
        <v>1</v>
      </c>
      <c r="SD275">
        <v>6.14</v>
      </c>
      <c r="SE275">
        <v>0.81</v>
      </c>
      <c r="SH275">
        <v>200.04</v>
      </c>
      <c r="SI275">
        <v>1172.32</v>
      </c>
      <c r="SJ275">
        <v>435</v>
      </c>
      <c r="SK275">
        <v>2695</v>
      </c>
      <c r="SL275">
        <v>1</v>
      </c>
      <c r="SM275" s="1" t="s">
        <v>2125</v>
      </c>
      <c r="SN275">
        <v>5.5</v>
      </c>
      <c r="SO275">
        <v>1.26</v>
      </c>
      <c r="SR275">
        <v>120.33</v>
      </c>
      <c r="SS275">
        <v>8.1</v>
      </c>
      <c r="ST275">
        <v>81</v>
      </c>
      <c r="SU275">
        <v>100</v>
      </c>
      <c r="SV275">
        <v>1</v>
      </c>
      <c r="SW275" s="1" t="s">
        <v>2125</v>
      </c>
      <c r="SX275">
        <v>0</v>
      </c>
      <c r="SY275">
        <v>0</v>
      </c>
      <c r="TB275">
        <v>131.43</v>
      </c>
      <c r="TC275">
        <v>134.55000000000001</v>
      </c>
      <c r="TD275">
        <v>450</v>
      </c>
      <c r="TE275">
        <v>299</v>
      </c>
      <c r="TF275">
        <v>1</v>
      </c>
      <c r="TH275">
        <v>6</v>
      </c>
      <c r="TI275">
        <v>1.33</v>
      </c>
      <c r="TL275">
        <v>256.85000000000002</v>
      </c>
      <c r="TM275">
        <v>14.33</v>
      </c>
      <c r="TN275">
        <v>140</v>
      </c>
      <c r="TO275">
        <v>102</v>
      </c>
      <c r="TP275">
        <v>1</v>
      </c>
      <c r="TQ275" s="1" t="s">
        <v>2125</v>
      </c>
      <c r="TR275">
        <v>2.0499999999999998</v>
      </c>
      <c r="TS275">
        <v>1.46</v>
      </c>
      <c r="TU275" s="1" t="s">
        <v>2125</v>
      </c>
      <c r="TV275">
        <v>169.04</v>
      </c>
      <c r="TW275">
        <v>97.41</v>
      </c>
      <c r="TX275">
        <v>3360</v>
      </c>
      <c r="TY275">
        <v>29</v>
      </c>
      <c r="TZ275">
        <v>1</v>
      </c>
      <c r="UB275">
        <v>87</v>
      </c>
      <c r="UC275">
        <v>2.59</v>
      </c>
      <c r="UF275">
        <v>100</v>
      </c>
      <c r="UG275">
        <v>20.190000000000001</v>
      </c>
      <c r="UH275">
        <v>30</v>
      </c>
      <c r="UI275">
        <v>673</v>
      </c>
      <c r="UJ275">
        <v>1</v>
      </c>
      <c r="UL275">
        <v>0</v>
      </c>
      <c r="UM275">
        <v>0</v>
      </c>
      <c r="UP275">
        <v>109.3</v>
      </c>
      <c r="UQ275">
        <v>19.66</v>
      </c>
      <c r="UR275">
        <v>195</v>
      </c>
      <c r="US275">
        <v>101</v>
      </c>
      <c r="UT275">
        <v>1</v>
      </c>
      <c r="UU275" s="1" t="s">
        <v>2125</v>
      </c>
      <c r="UV275">
        <v>2.56</v>
      </c>
      <c r="UW275">
        <v>1.31</v>
      </c>
      <c r="UZ275">
        <v>236.35</v>
      </c>
      <c r="VA275">
        <v>44.16</v>
      </c>
      <c r="VB275">
        <v>552</v>
      </c>
      <c r="VC275">
        <v>80</v>
      </c>
      <c r="VD275">
        <v>1</v>
      </c>
      <c r="VF275">
        <v>6</v>
      </c>
      <c r="VG275">
        <v>1.0900000000000001</v>
      </c>
      <c r="VJ275">
        <v>163.13</v>
      </c>
      <c r="VK275">
        <v>1766.47</v>
      </c>
      <c r="VL275">
        <v>785.1</v>
      </c>
      <c r="VM275">
        <v>2250</v>
      </c>
      <c r="VN275">
        <v>1</v>
      </c>
      <c r="VP275">
        <v>18</v>
      </c>
      <c r="VQ275">
        <v>2.29</v>
      </c>
      <c r="VT275">
        <v>259.88</v>
      </c>
      <c r="VU275">
        <v>4.17</v>
      </c>
      <c r="VV275">
        <v>695</v>
      </c>
      <c r="VW275">
        <v>6</v>
      </c>
      <c r="VX275">
        <v>1</v>
      </c>
      <c r="VY275" s="1" t="s">
        <v>2125</v>
      </c>
      <c r="VZ275">
        <v>0</v>
      </c>
      <c r="WA275">
        <v>0</v>
      </c>
      <c r="WD275">
        <v>199.25</v>
      </c>
      <c r="WE275">
        <v>648</v>
      </c>
      <c r="WF275">
        <v>1080</v>
      </c>
      <c r="WG275">
        <v>600</v>
      </c>
      <c r="WH275">
        <v>1</v>
      </c>
      <c r="WJ275">
        <v>9</v>
      </c>
      <c r="WK275">
        <v>0.83</v>
      </c>
      <c r="WN275">
        <v>571.57000000000005</v>
      </c>
      <c r="WO275">
        <v>251</v>
      </c>
      <c r="WP275">
        <v>25.1</v>
      </c>
      <c r="WQ275">
        <v>10000</v>
      </c>
      <c r="WR275">
        <v>1</v>
      </c>
      <c r="WS275" s="1" t="s">
        <v>2125</v>
      </c>
      <c r="WT275">
        <v>1.36</v>
      </c>
      <c r="WU275">
        <v>5.42</v>
      </c>
      <c r="WV275" s="1" t="s">
        <v>2125</v>
      </c>
      <c r="WW275" s="1" t="s">
        <v>2125</v>
      </c>
      <c r="WX275">
        <v>22.95</v>
      </c>
      <c r="WY275">
        <v>3.36</v>
      </c>
      <c r="WZ275">
        <v>21</v>
      </c>
      <c r="XA275">
        <v>160</v>
      </c>
      <c r="XB275">
        <v>1</v>
      </c>
      <c r="XD275">
        <v>0</v>
      </c>
      <c r="XE275">
        <v>0</v>
      </c>
      <c r="XH275">
        <v>644.99</v>
      </c>
      <c r="XI275">
        <v>108</v>
      </c>
      <c r="XJ275">
        <v>240</v>
      </c>
      <c r="XK275">
        <v>450</v>
      </c>
      <c r="XL275">
        <v>1</v>
      </c>
      <c r="XM275" s="1" t="s">
        <v>2125</v>
      </c>
      <c r="XN275">
        <v>3</v>
      </c>
      <c r="XO275">
        <v>1.25</v>
      </c>
      <c r="XP275" s="1" t="s">
        <v>2125</v>
      </c>
      <c r="XQ275" s="1" t="s">
        <v>2125</v>
      </c>
      <c r="XR275">
        <v>3648.5</v>
      </c>
      <c r="XS275">
        <v>4597.08</v>
      </c>
      <c r="XT275">
        <v>1160</v>
      </c>
      <c r="XU275">
        <v>3963</v>
      </c>
      <c r="XV275">
        <v>1</v>
      </c>
      <c r="XW275" s="1" t="s">
        <v>2125</v>
      </c>
      <c r="XX275">
        <v>10</v>
      </c>
      <c r="XY275">
        <v>0.86</v>
      </c>
      <c r="XZ275" s="1" t="s">
        <v>2125</v>
      </c>
      <c r="YA275" s="1" t="s">
        <v>2125</v>
      </c>
      <c r="YB275">
        <v>139.13999999999999</v>
      </c>
      <c r="YC275">
        <v>44.2</v>
      </c>
      <c r="YD275">
        <v>425</v>
      </c>
      <c r="YE275">
        <v>104</v>
      </c>
      <c r="YF275">
        <v>1</v>
      </c>
      <c r="YH275">
        <v>6</v>
      </c>
      <c r="YI275">
        <v>1.41</v>
      </c>
      <c r="YL275">
        <v>126.54</v>
      </c>
      <c r="YM275">
        <v>79.62</v>
      </c>
      <c r="YN275">
        <v>329</v>
      </c>
      <c r="YO275">
        <v>242</v>
      </c>
      <c r="YP275">
        <v>1</v>
      </c>
      <c r="YR275">
        <v>0</v>
      </c>
      <c r="YS275">
        <v>0</v>
      </c>
      <c r="ABB275">
        <v>0.05</v>
      </c>
      <c r="ABC275">
        <v>0.67</v>
      </c>
      <c r="ACR275">
        <v>18.399999999999999</v>
      </c>
      <c r="ACS275">
        <v>60.63</v>
      </c>
      <c r="ACT275">
        <v>75.599999999999994</v>
      </c>
      <c r="ACU275">
        <v>802</v>
      </c>
      <c r="ACV275">
        <v>1</v>
      </c>
      <c r="ACX275">
        <v>0</v>
      </c>
      <c r="ACY275">
        <v>0</v>
      </c>
      <c r="ADB275">
        <v>42.65</v>
      </c>
      <c r="ADC275">
        <v>1346.64</v>
      </c>
      <c r="ADD275">
        <v>120</v>
      </c>
      <c r="ADE275">
        <v>11222</v>
      </c>
      <c r="ADF275">
        <v>1</v>
      </c>
      <c r="ADH275">
        <v>0</v>
      </c>
      <c r="ADI275">
        <v>0</v>
      </c>
      <c r="ADL275">
        <v>0.22</v>
      </c>
      <c r="ADM275">
        <v>0.15</v>
      </c>
      <c r="ADN275">
        <v>0</v>
      </c>
      <c r="ADO275">
        <v>150000</v>
      </c>
      <c r="ADP275">
        <v>1</v>
      </c>
      <c r="ADQ275" s="1" t="s">
        <v>2125</v>
      </c>
      <c r="ADR275">
        <v>0</v>
      </c>
      <c r="ADS275">
        <v>0</v>
      </c>
      <c r="ADV275">
        <v>399.39</v>
      </c>
      <c r="ADW275">
        <v>29.14</v>
      </c>
      <c r="ADX275">
        <v>5.89</v>
      </c>
      <c r="ADY275">
        <v>4947</v>
      </c>
      <c r="ADZ275">
        <v>1</v>
      </c>
      <c r="AEB275">
        <v>0</v>
      </c>
      <c r="AEC275">
        <v>0</v>
      </c>
      <c r="AED275" s="1" t="s">
        <v>2125</v>
      </c>
      <c r="AEE275" s="1" t="s">
        <v>2125</v>
      </c>
      <c r="AEF275">
        <v>10.34</v>
      </c>
      <c r="AEG275">
        <v>18.87</v>
      </c>
      <c r="AEH275">
        <v>0.755</v>
      </c>
      <c r="AEI275">
        <v>25000</v>
      </c>
      <c r="AEJ275">
        <v>1</v>
      </c>
      <c r="AEK275">
        <v>37.299999999999997</v>
      </c>
      <c r="AEL275">
        <v>0</v>
      </c>
      <c r="AEM275">
        <v>0</v>
      </c>
      <c r="AEP275">
        <v>1.01</v>
      </c>
      <c r="AEQ275">
        <v>0.35</v>
      </c>
      <c r="AER275">
        <v>7.0000000000000007E-2</v>
      </c>
      <c r="AES275">
        <v>5000</v>
      </c>
      <c r="AET275">
        <v>1</v>
      </c>
      <c r="AEU275" s="1" t="s">
        <v>2125</v>
      </c>
      <c r="AEV275">
        <v>0</v>
      </c>
      <c r="AEW275">
        <v>0</v>
      </c>
      <c r="AEZ275" s="1" t="s">
        <v>2125</v>
      </c>
      <c r="AFA275" s="1" t="s">
        <v>2125</v>
      </c>
      <c r="AFB275" s="1" t="s">
        <v>2125</v>
      </c>
      <c r="AFC275" s="1" t="s">
        <v>2125</v>
      </c>
      <c r="AFD275" s="1" t="s">
        <v>2125</v>
      </c>
      <c r="AFE275" s="1" t="s">
        <v>2125</v>
      </c>
      <c r="AFF275" s="1" t="s">
        <v>2125</v>
      </c>
      <c r="AFG275" s="1" t="s">
        <v>2125</v>
      </c>
      <c r="AFH275" s="1" t="s">
        <v>2125</v>
      </c>
      <c r="AFI275" s="1" t="s">
        <v>2125</v>
      </c>
      <c r="AFJ275" s="1" t="s">
        <v>2125</v>
      </c>
      <c r="AFK275" s="1" t="s">
        <v>2125</v>
      </c>
      <c r="AFL275" s="1" t="s">
        <v>2125</v>
      </c>
      <c r="AFM275" s="1" t="s">
        <v>2125</v>
      </c>
      <c r="AFN275" s="1" t="s">
        <v>2125</v>
      </c>
      <c r="AFO275" s="1" t="s">
        <v>2125</v>
      </c>
      <c r="AFP275" s="1" t="s">
        <v>2125</v>
      </c>
      <c r="AFQ275" s="1" t="s">
        <v>2125</v>
      </c>
      <c r="AFS275" s="1" t="s">
        <v>2125</v>
      </c>
      <c r="AGD275">
        <v>316.76</v>
      </c>
      <c r="AGE275">
        <v>15961.05</v>
      </c>
      <c r="AGF275">
        <v>78.819999999999993</v>
      </c>
      <c r="AGG275">
        <v>202500</v>
      </c>
      <c r="AGH275">
        <v>1</v>
      </c>
      <c r="AGI275">
        <v>66.900000000000006</v>
      </c>
      <c r="AGJ275">
        <v>2.2000000000000002</v>
      </c>
      <c r="AGK275">
        <v>2.79</v>
      </c>
      <c r="AGL275">
        <v>0.32</v>
      </c>
      <c r="AGM275">
        <v>10.17</v>
      </c>
      <c r="AGN275" s="1" t="s">
        <v>2125</v>
      </c>
      <c r="AGO275" s="1" t="s">
        <v>2125</v>
      </c>
      <c r="AGP275" s="1" t="s">
        <v>2125</v>
      </c>
      <c r="AGQ275" s="1" t="s">
        <v>2125</v>
      </c>
      <c r="AGR275" s="1" t="s">
        <v>2125</v>
      </c>
      <c r="AGS275" s="1" t="s">
        <v>2125</v>
      </c>
      <c r="AGT275" s="1" t="s">
        <v>2125</v>
      </c>
      <c r="AGU275" s="1" t="s">
        <v>2125</v>
      </c>
      <c r="AGV275" s="1" t="s">
        <v>2125</v>
      </c>
      <c r="AGW275" s="1" t="s">
        <v>2125</v>
      </c>
      <c r="AHH275" s="1" t="s">
        <v>2125</v>
      </c>
      <c r="AHI275" s="1" t="s">
        <v>2125</v>
      </c>
      <c r="AHJ275" s="1" t="s">
        <v>2125</v>
      </c>
      <c r="AHK275" s="1" t="s">
        <v>2125</v>
      </c>
      <c r="AHL275" s="1" t="s">
        <v>2125</v>
      </c>
      <c r="AHM275" s="1" t="s">
        <v>2125</v>
      </c>
      <c r="AHN275" s="1" t="s">
        <v>2125</v>
      </c>
      <c r="AHO275" s="1" t="s">
        <v>2125</v>
      </c>
      <c r="AHP275" s="1" t="s">
        <v>2125</v>
      </c>
      <c r="AHQ275" s="1" t="s">
        <v>2125</v>
      </c>
      <c r="AHR275">
        <v>773</v>
      </c>
      <c r="AHS275">
        <v>10552.84</v>
      </c>
      <c r="AHT275">
        <v>59.7</v>
      </c>
      <c r="AHU275">
        <v>176765</v>
      </c>
      <c r="AHV275">
        <v>1</v>
      </c>
      <c r="AHW275">
        <v>14.9</v>
      </c>
      <c r="AHX275">
        <v>1.6</v>
      </c>
      <c r="AHY275">
        <v>2.68</v>
      </c>
      <c r="AHZ275">
        <v>0.21</v>
      </c>
      <c r="AIA275">
        <v>2.4500000000000002</v>
      </c>
      <c r="AIB275">
        <v>100</v>
      </c>
      <c r="AIC275">
        <v>5</v>
      </c>
      <c r="AID275">
        <v>0.2</v>
      </c>
      <c r="AIE275">
        <v>25000</v>
      </c>
      <c r="AIF275">
        <v>1</v>
      </c>
      <c r="AIH275">
        <v>0</v>
      </c>
      <c r="AII275">
        <v>0</v>
      </c>
      <c r="AIL275" s="1" t="s">
        <v>2125</v>
      </c>
      <c r="AIM275" s="1" t="s">
        <v>2125</v>
      </c>
      <c r="AIN275" s="1" t="s">
        <v>2125</v>
      </c>
      <c r="AIO275" s="1" t="s">
        <v>2125</v>
      </c>
      <c r="AIP275" s="1" t="s">
        <v>2125</v>
      </c>
      <c r="AIQ275" s="1" t="s">
        <v>2125</v>
      </c>
      <c r="AIR275" s="1" t="s">
        <v>2125</v>
      </c>
      <c r="AIS275" s="1" t="s">
        <v>2125</v>
      </c>
      <c r="AIU275" s="1" t="s">
        <v>2125</v>
      </c>
      <c r="AIV275" s="1" t="s">
        <v>2125</v>
      </c>
      <c r="AIW275" s="1" t="s">
        <v>2125</v>
      </c>
      <c r="AIX275" s="1" t="s">
        <v>2125</v>
      </c>
      <c r="AIY275" s="1" t="s">
        <v>2125</v>
      </c>
      <c r="AIZ275" s="1" t="s">
        <v>2125</v>
      </c>
      <c r="AJA275" s="1" t="s">
        <v>2125</v>
      </c>
      <c r="AJB275" s="1" t="s">
        <v>2125</v>
      </c>
      <c r="AJC275" s="1" t="s">
        <v>2125</v>
      </c>
      <c r="AJF275">
        <v>2</v>
      </c>
      <c r="AJH275">
        <v>0</v>
      </c>
      <c r="AJI275">
        <v>1</v>
      </c>
      <c r="AJJ275">
        <v>1</v>
      </c>
      <c r="AJK275" s="1" t="s">
        <v>2125</v>
      </c>
      <c r="AJL275">
        <v>0</v>
      </c>
      <c r="AJM275">
        <v>0</v>
      </c>
      <c r="AJP275">
        <v>285.47000000000003</v>
      </c>
      <c r="AJQ275">
        <v>93.47</v>
      </c>
      <c r="AJR275">
        <v>5.2750000000000004</v>
      </c>
      <c r="AJS275">
        <v>4430</v>
      </c>
      <c r="AJT275">
        <v>0.25</v>
      </c>
      <c r="AJU275">
        <v>17.600000000000001</v>
      </c>
      <c r="AJV275">
        <v>0.1</v>
      </c>
      <c r="AJW275">
        <v>1.99</v>
      </c>
      <c r="AJX275">
        <v>7.0000000000000007E-2</v>
      </c>
      <c r="AJY275">
        <v>0.28999999999999998</v>
      </c>
      <c r="AKJ275">
        <v>267.35000000000002</v>
      </c>
      <c r="AKK275">
        <v>417.25</v>
      </c>
      <c r="AKL275">
        <v>11.42</v>
      </c>
      <c r="AKM275">
        <v>36537</v>
      </c>
      <c r="AKN275">
        <v>1</v>
      </c>
      <c r="AKO275">
        <v>17.600000000000001</v>
      </c>
      <c r="AKP275">
        <v>0.28000000000000003</v>
      </c>
      <c r="AKQ275">
        <v>2.4500000000000002</v>
      </c>
      <c r="AKR275">
        <v>0.13</v>
      </c>
      <c r="AKS275">
        <v>1.1000000000000001</v>
      </c>
      <c r="AKT275">
        <v>0.16</v>
      </c>
      <c r="AKU275">
        <v>69.11</v>
      </c>
      <c r="AKV275">
        <v>11.452</v>
      </c>
      <c r="AKW275">
        <v>50373</v>
      </c>
      <c r="AKX275">
        <v>8.3468</v>
      </c>
      <c r="AKY275">
        <v>10.3</v>
      </c>
      <c r="AKZ275">
        <v>0</v>
      </c>
      <c r="ALA275">
        <v>0</v>
      </c>
      <c r="ALB275" s="1" t="s">
        <v>2125</v>
      </c>
      <c r="ALC275" s="1" t="s">
        <v>2125</v>
      </c>
      <c r="ALD275">
        <v>0.14000000000000001</v>
      </c>
      <c r="ALE275">
        <v>0.04</v>
      </c>
      <c r="ALF275">
        <v>0</v>
      </c>
      <c r="ALG275">
        <v>21103</v>
      </c>
      <c r="ALH275">
        <v>1</v>
      </c>
      <c r="ALI275" s="1" t="s">
        <v>2125</v>
      </c>
      <c r="ALJ275">
        <v>0</v>
      </c>
      <c r="ALK275">
        <v>0</v>
      </c>
      <c r="ALN275">
        <v>2.39</v>
      </c>
      <c r="ALO275">
        <v>0.03</v>
      </c>
      <c r="ALP275">
        <v>0.11</v>
      </c>
      <c r="ALQ275">
        <v>250</v>
      </c>
      <c r="ALR275">
        <v>1</v>
      </c>
      <c r="ALS275" s="1" t="s">
        <v>2125</v>
      </c>
      <c r="ALT275">
        <v>0</v>
      </c>
      <c r="ALU275">
        <v>0</v>
      </c>
      <c r="ALX275">
        <v>3.43</v>
      </c>
      <c r="ALY275">
        <v>3.5</v>
      </c>
      <c r="ALZ275">
        <v>57</v>
      </c>
      <c r="AMA275">
        <v>30730</v>
      </c>
      <c r="AMB275">
        <v>500</v>
      </c>
      <c r="AMC275">
        <v>1.8</v>
      </c>
      <c r="AMD275">
        <v>0</v>
      </c>
      <c r="AME275">
        <v>0</v>
      </c>
      <c r="AMH275">
        <v>3</v>
      </c>
      <c r="AMI275">
        <v>1.8</v>
      </c>
      <c r="AMJ275">
        <v>0.03</v>
      </c>
      <c r="AMK275">
        <v>60000</v>
      </c>
      <c r="AML275">
        <v>1</v>
      </c>
      <c r="AMM275" s="1" t="s">
        <v>2125</v>
      </c>
      <c r="AMN275">
        <v>0</v>
      </c>
      <c r="AMO275">
        <v>0</v>
      </c>
      <c r="AMR275">
        <v>0.05</v>
      </c>
      <c r="AMS275">
        <v>0.19</v>
      </c>
      <c r="AMT275">
        <v>0</v>
      </c>
      <c r="AMU275">
        <v>190000</v>
      </c>
      <c r="AMV275">
        <v>1</v>
      </c>
      <c r="AMW275" s="1" t="s">
        <v>2125</v>
      </c>
      <c r="AMX275">
        <v>0</v>
      </c>
      <c r="AMY275">
        <v>0</v>
      </c>
      <c r="ANB275">
        <v>19.05</v>
      </c>
      <c r="ANC275">
        <v>6</v>
      </c>
      <c r="AND275">
        <v>0.2</v>
      </c>
      <c r="ANE275">
        <v>30000</v>
      </c>
      <c r="ANF275">
        <v>1</v>
      </c>
      <c r="ANG275" s="1" t="s">
        <v>2125</v>
      </c>
      <c r="ANH275">
        <v>0</v>
      </c>
      <c r="ANI275">
        <v>0</v>
      </c>
      <c r="ANL275">
        <v>100</v>
      </c>
      <c r="ANM275">
        <v>10.39</v>
      </c>
      <c r="ANN275">
        <v>1</v>
      </c>
      <c r="ANO275">
        <v>10387</v>
      </c>
      <c r="ANP275">
        <v>1</v>
      </c>
      <c r="ANR275">
        <v>0</v>
      </c>
      <c r="ANS275">
        <v>0</v>
      </c>
      <c r="ANV275">
        <v>1.37</v>
      </c>
      <c r="ANW275">
        <v>0.34</v>
      </c>
      <c r="ANX275">
        <v>0.11</v>
      </c>
      <c r="ANY275">
        <v>3073</v>
      </c>
      <c r="ANZ275">
        <v>1</v>
      </c>
      <c r="AOA275" s="1" t="s">
        <v>2125</v>
      </c>
      <c r="AOB275">
        <v>0</v>
      </c>
      <c r="AOC275">
        <v>0</v>
      </c>
      <c r="AOF275">
        <v>54.55</v>
      </c>
      <c r="AOG275">
        <v>12</v>
      </c>
      <c r="AOH275">
        <v>0.6</v>
      </c>
      <c r="AOI275">
        <v>20000</v>
      </c>
      <c r="AOJ275">
        <v>1</v>
      </c>
      <c r="AOK275" s="1" t="s">
        <v>2125</v>
      </c>
      <c r="AOL275">
        <v>0</v>
      </c>
      <c r="AOM275">
        <v>0</v>
      </c>
      <c r="AOP275">
        <v>0.27</v>
      </c>
      <c r="AOQ275">
        <v>0.04</v>
      </c>
      <c r="AOR275">
        <v>0</v>
      </c>
      <c r="AOS275">
        <v>9215</v>
      </c>
      <c r="AOT275">
        <v>1</v>
      </c>
      <c r="AOU275" s="1" t="s">
        <v>2125</v>
      </c>
      <c r="AOV275">
        <v>0</v>
      </c>
      <c r="AOW275">
        <v>0</v>
      </c>
      <c r="AOZ275">
        <v>83</v>
      </c>
      <c r="APA275">
        <v>6.22</v>
      </c>
      <c r="APB275">
        <v>0.25</v>
      </c>
      <c r="APC275">
        <v>25000</v>
      </c>
      <c r="APD275">
        <v>1</v>
      </c>
      <c r="APE275" s="1" t="s">
        <v>2125</v>
      </c>
      <c r="APF275">
        <v>0</v>
      </c>
      <c r="APG275">
        <v>0</v>
      </c>
      <c r="APJ275">
        <v>0.1</v>
      </c>
      <c r="APK275">
        <v>0.04</v>
      </c>
      <c r="APL275">
        <v>0</v>
      </c>
      <c r="APM275">
        <v>22126</v>
      </c>
      <c r="APN275">
        <v>1</v>
      </c>
      <c r="APO275" s="1" t="s">
        <v>2125</v>
      </c>
      <c r="APP275">
        <v>0</v>
      </c>
      <c r="APQ275">
        <v>0</v>
      </c>
      <c r="APT275">
        <v>2</v>
      </c>
      <c r="APU275">
        <v>0.2</v>
      </c>
      <c r="APV275">
        <v>0.02</v>
      </c>
      <c r="APW275">
        <v>10000</v>
      </c>
      <c r="APX275">
        <v>1</v>
      </c>
      <c r="APY275" s="1" t="s">
        <v>2125</v>
      </c>
      <c r="APZ275">
        <v>0</v>
      </c>
      <c r="AQA275">
        <v>0</v>
      </c>
      <c r="AQD275">
        <v>1.95</v>
      </c>
      <c r="AQE275">
        <v>0.97</v>
      </c>
      <c r="AQF275">
        <v>0.01</v>
      </c>
      <c r="AQG275">
        <v>65000</v>
      </c>
      <c r="AQH275">
        <v>1</v>
      </c>
      <c r="AQI275" s="1" t="s">
        <v>2125</v>
      </c>
      <c r="AQJ275">
        <v>0</v>
      </c>
      <c r="AQK275">
        <v>0</v>
      </c>
      <c r="AQN275">
        <v>100</v>
      </c>
      <c r="AQP275">
        <v>0.09</v>
      </c>
      <c r="AQQ275">
        <v>1</v>
      </c>
      <c r="AQR275">
        <v>1</v>
      </c>
      <c r="AQT275">
        <v>0</v>
      </c>
      <c r="AQU275">
        <v>0</v>
      </c>
      <c r="AQX275">
        <v>5150</v>
      </c>
      <c r="AQY275">
        <v>7.72</v>
      </c>
      <c r="AQZ275">
        <v>4.12</v>
      </c>
      <c r="ARA275">
        <v>1875</v>
      </c>
      <c r="ARB275">
        <v>1</v>
      </c>
      <c r="ARC275">
        <v>14.7</v>
      </c>
      <c r="ARD275">
        <v>0</v>
      </c>
      <c r="ARE275">
        <v>0</v>
      </c>
      <c r="ARF275" s="1" t="s">
        <v>2125</v>
      </c>
      <c r="ARG275" s="1" t="s">
        <v>2125</v>
      </c>
      <c r="ARH275">
        <v>2</v>
      </c>
      <c r="ARI275">
        <v>0.04</v>
      </c>
      <c r="ARJ275">
        <v>0</v>
      </c>
      <c r="ARK275">
        <v>20000</v>
      </c>
      <c r="ARL275">
        <v>1</v>
      </c>
      <c r="ARM275" s="1" t="s">
        <v>2125</v>
      </c>
      <c r="ARN275">
        <v>0</v>
      </c>
      <c r="ARO275">
        <v>0</v>
      </c>
      <c r="ARR275">
        <v>7.0000000000000007E-2</v>
      </c>
      <c r="ARS275">
        <v>0.02</v>
      </c>
      <c r="ART275">
        <v>0</v>
      </c>
      <c r="ARU275">
        <v>25000</v>
      </c>
      <c r="ARV275">
        <v>1</v>
      </c>
      <c r="ARW275" s="1" t="s">
        <v>2125</v>
      </c>
      <c r="ARX275">
        <v>0</v>
      </c>
      <c r="ARY275">
        <v>0</v>
      </c>
      <c r="ASB275">
        <v>0.18</v>
      </c>
      <c r="ASC275">
        <v>0.03</v>
      </c>
      <c r="ASD275">
        <v>0</v>
      </c>
      <c r="ASE275">
        <v>15011</v>
      </c>
      <c r="ASF275">
        <v>1</v>
      </c>
      <c r="ASG275" s="1" t="s">
        <v>2125</v>
      </c>
      <c r="ASH275">
        <v>0</v>
      </c>
      <c r="ASI275">
        <v>0</v>
      </c>
      <c r="ASL275">
        <v>4</v>
      </c>
      <c r="ASM275">
        <v>0.9</v>
      </c>
      <c r="ASN275">
        <v>0.06</v>
      </c>
      <c r="ASO275">
        <v>15000</v>
      </c>
      <c r="ASP275">
        <v>1</v>
      </c>
      <c r="ASQ275" s="1" t="s">
        <v>2125</v>
      </c>
      <c r="ASR275">
        <v>0</v>
      </c>
      <c r="ASS275">
        <v>0</v>
      </c>
      <c r="ASV275">
        <v>6.12</v>
      </c>
      <c r="ASW275">
        <v>4.5</v>
      </c>
      <c r="ASX275">
        <v>0.3</v>
      </c>
      <c r="ASY275">
        <v>15000</v>
      </c>
      <c r="ASZ275">
        <v>1</v>
      </c>
      <c r="ATA275" s="1" t="s">
        <v>2125</v>
      </c>
      <c r="ATB275">
        <v>0</v>
      </c>
      <c r="ATC275">
        <v>0</v>
      </c>
      <c r="ATF275">
        <v>100</v>
      </c>
      <c r="ATG275">
        <v>20</v>
      </c>
      <c r="ATH275">
        <v>1</v>
      </c>
      <c r="ATI275">
        <v>20004</v>
      </c>
      <c r="ATJ275">
        <v>1</v>
      </c>
      <c r="ATL275">
        <v>0</v>
      </c>
      <c r="ATM275">
        <v>0</v>
      </c>
      <c r="ATP275">
        <v>52.63</v>
      </c>
      <c r="ATR275">
        <v>0.5</v>
      </c>
      <c r="ATS275">
        <v>1</v>
      </c>
      <c r="ATT275">
        <v>1</v>
      </c>
      <c r="ATU275" s="1" t="s">
        <v>2125</v>
      </c>
      <c r="ATV275">
        <v>0</v>
      </c>
      <c r="ATW275">
        <v>0</v>
      </c>
      <c r="ATZ275">
        <v>0.13</v>
      </c>
      <c r="AUA275">
        <v>0.05</v>
      </c>
      <c r="AUB275">
        <v>0.01</v>
      </c>
      <c r="AUC275">
        <v>5325</v>
      </c>
      <c r="AUD275">
        <v>1</v>
      </c>
      <c r="AUE275" s="1" t="s">
        <v>2125</v>
      </c>
      <c r="AUF275">
        <v>0</v>
      </c>
      <c r="AUG275">
        <v>0</v>
      </c>
      <c r="AUI275" s="1" t="s">
        <v>2125</v>
      </c>
      <c r="AUJ275">
        <v>1.77</v>
      </c>
      <c r="AUK275">
        <v>8.4</v>
      </c>
      <c r="AUL275">
        <v>0.08</v>
      </c>
      <c r="AUM275">
        <v>100000</v>
      </c>
      <c r="AUN275">
        <v>1</v>
      </c>
      <c r="AUO275" s="1" t="s">
        <v>2125</v>
      </c>
      <c r="AUP275">
        <v>0</v>
      </c>
      <c r="AUQ275">
        <v>0</v>
      </c>
      <c r="AUT275">
        <v>473.08</v>
      </c>
      <c r="AUU275">
        <v>7.69</v>
      </c>
      <c r="AUV275">
        <v>0.61499999999999999</v>
      </c>
      <c r="AUW275">
        <v>12500</v>
      </c>
      <c r="AUX275">
        <v>1</v>
      </c>
      <c r="AUY275">
        <v>0.1</v>
      </c>
      <c r="AUZ275">
        <v>0</v>
      </c>
      <c r="AVA275">
        <v>0</v>
      </c>
      <c r="AVC275" s="1" t="s">
        <v>2125</v>
      </c>
      <c r="AVD275">
        <v>0.17</v>
      </c>
      <c r="AVF275">
        <v>0.01</v>
      </c>
      <c r="AVG275">
        <v>1</v>
      </c>
      <c r="AVH275">
        <v>1</v>
      </c>
      <c r="AVI275" s="1" t="s">
        <v>2125</v>
      </c>
      <c r="AVJ275">
        <v>0</v>
      </c>
      <c r="AVK275">
        <v>0</v>
      </c>
      <c r="AVN275">
        <v>0.28999999999999998</v>
      </c>
      <c r="AVO275">
        <v>7.0000000000000007E-2</v>
      </c>
      <c r="AVP275">
        <v>0</v>
      </c>
      <c r="AVQ275">
        <v>75000</v>
      </c>
      <c r="AVR275">
        <v>1</v>
      </c>
      <c r="AVS275" s="1" t="s">
        <v>2125</v>
      </c>
      <c r="AVT275">
        <v>0</v>
      </c>
      <c r="AVU275">
        <v>0</v>
      </c>
      <c r="AWH275">
        <v>28.5</v>
      </c>
      <c r="AWI275">
        <v>1.82</v>
      </c>
      <c r="AWJ275">
        <v>0.17</v>
      </c>
      <c r="AWK275">
        <v>10650</v>
      </c>
      <c r="AWL275">
        <v>1</v>
      </c>
      <c r="AWM275" s="1" t="s">
        <v>2125</v>
      </c>
      <c r="AWN275">
        <v>0</v>
      </c>
      <c r="AWO275">
        <v>0</v>
      </c>
      <c r="AWR275">
        <v>85.55</v>
      </c>
      <c r="AWS275">
        <v>68.28</v>
      </c>
      <c r="AWT275">
        <v>11.4</v>
      </c>
      <c r="AWU275">
        <v>5990</v>
      </c>
      <c r="AWV275">
        <v>1</v>
      </c>
      <c r="AWW275">
        <v>1.9</v>
      </c>
      <c r="AWX275">
        <v>0</v>
      </c>
      <c r="AWY275">
        <v>0</v>
      </c>
      <c r="AWZ275">
        <v>0.04</v>
      </c>
      <c r="AXA275">
        <v>0.09</v>
      </c>
      <c r="AXB275">
        <v>0.9</v>
      </c>
      <c r="AXC275">
        <v>0.08</v>
      </c>
      <c r="AXD275">
        <v>0.01</v>
      </c>
      <c r="AXE275">
        <v>9212</v>
      </c>
      <c r="AXF275">
        <v>1</v>
      </c>
      <c r="AXG275" s="1" t="s">
        <v>2125</v>
      </c>
      <c r="AXH275">
        <v>0</v>
      </c>
      <c r="AXI275">
        <v>0</v>
      </c>
      <c r="AXL275">
        <v>0.06</v>
      </c>
      <c r="AXM275">
        <v>0.01</v>
      </c>
      <c r="AXN275">
        <v>0</v>
      </c>
      <c r="AXO275">
        <v>12908</v>
      </c>
      <c r="AXP275">
        <v>1</v>
      </c>
      <c r="AXQ275" s="1" t="s">
        <v>2125</v>
      </c>
      <c r="AXR275">
        <v>0</v>
      </c>
      <c r="AXS275">
        <v>0</v>
      </c>
      <c r="AXV275">
        <v>0.01</v>
      </c>
      <c r="AXW275">
        <v>0.05</v>
      </c>
      <c r="AXX275">
        <v>0.19</v>
      </c>
      <c r="AXY275">
        <v>250</v>
      </c>
      <c r="AXZ275">
        <v>1</v>
      </c>
      <c r="AYA275" s="1" t="s">
        <v>2125</v>
      </c>
      <c r="AYB275">
        <v>0</v>
      </c>
      <c r="AYC275">
        <v>0</v>
      </c>
      <c r="AYE275" s="1" t="s">
        <v>2125</v>
      </c>
      <c r="AYF275">
        <v>9.93</v>
      </c>
      <c r="AYG275">
        <v>0.14000000000000001</v>
      </c>
      <c r="AYH275">
        <v>0.14000000000000001</v>
      </c>
      <c r="AYI275">
        <v>1033</v>
      </c>
      <c r="AYJ275">
        <v>1</v>
      </c>
      <c r="AYK275" s="1" t="s">
        <v>2125</v>
      </c>
      <c r="AYL275">
        <v>0</v>
      </c>
      <c r="AYM275">
        <v>0</v>
      </c>
      <c r="AYP275">
        <v>29.37</v>
      </c>
      <c r="AYQ275">
        <v>0.56000000000000005</v>
      </c>
      <c r="AYR275">
        <v>0.25</v>
      </c>
      <c r="AYS275">
        <v>2225</v>
      </c>
      <c r="AYT275">
        <v>1</v>
      </c>
      <c r="AYU275" s="1" t="s">
        <v>2125</v>
      </c>
      <c r="AYV275">
        <v>0.04</v>
      </c>
      <c r="AYW275">
        <v>16</v>
      </c>
      <c r="AYZ275">
        <v>1.67</v>
      </c>
      <c r="AZA275">
        <v>0.61</v>
      </c>
      <c r="AZB275">
        <v>0.05</v>
      </c>
      <c r="AZC275">
        <v>12102</v>
      </c>
      <c r="AZD275">
        <v>1</v>
      </c>
      <c r="AZE275" s="1" t="s">
        <v>2125</v>
      </c>
      <c r="AZF275">
        <v>0</v>
      </c>
      <c r="AZG275">
        <v>0</v>
      </c>
      <c r="AZJ275">
        <v>0.32</v>
      </c>
      <c r="AZK275">
        <v>0.14000000000000001</v>
      </c>
      <c r="AZL275">
        <v>0.01</v>
      </c>
      <c r="AZM275">
        <v>10000</v>
      </c>
      <c r="AZN275">
        <v>1</v>
      </c>
      <c r="AZO275" s="1" t="s">
        <v>2125</v>
      </c>
      <c r="AZP275">
        <v>0</v>
      </c>
      <c r="AZQ275">
        <v>0</v>
      </c>
      <c r="AZT275">
        <v>0.16</v>
      </c>
      <c r="AZU275">
        <v>0.39</v>
      </c>
      <c r="AZV275">
        <v>0.02</v>
      </c>
      <c r="AZW275">
        <v>15425</v>
      </c>
      <c r="AZX275">
        <v>1</v>
      </c>
      <c r="AZY275" s="1" t="s">
        <v>2125</v>
      </c>
      <c r="AZZ275">
        <v>0</v>
      </c>
      <c r="BAA275">
        <v>0</v>
      </c>
      <c r="BAB275" s="1" t="s">
        <v>2125</v>
      </c>
      <c r="BAC275">
        <v>1.2</v>
      </c>
      <c r="BAD275">
        <v>0.1</v>
      </c>
      <c r="BAE275">
        <v>0.01</v>
      </c>
      <c r="BAF275">
        <v>0</v>
      </c>
      <c r="BAG275">
        <v>8000</v>
      </c>
      <c r="BAH275">
        <v>1</v>
      </c>
      <c r="BAI275" s="1" t="s">
        <v>2125</v>
      </c>
      <c r="BAJ275">
        <v>0</v>
      </c>
      <c r="BAK275">
        <v>0</v>
      </c>
      <c r="BAN275">
        <v>31.58</v>
      </c>
      <c r="BAO275">
        <v>22.15</v>
      </c>
      <c r="BAP275">
        <v>0.6</v>
      </c>
      <c r="BAQ275">
        <v>36922</v>
      </c>
      <c r="BAR275">
        <v>1</v>
      </c>
      <c r="BAS275" s="1" t="s">
        <v>2125</v>
      </c>
      <c r="BAT275">
        <v>0</v>
      </c>
      <c r="BAU275">
        <v>0</v>
      </c>
      <c r="BAX275">
        <v>5</v>
      </c>
      <c r="BAY275">
        <v>0.1</v>
      </c>
      <c r="BAZ275">
        <v>0.01</v>
      </c>
      <c r="BBA275">
        <v>10000</v>
      </c>
      <c r="BBB275">
        <v>1</v>
      </c>
      <c r="BBD275">
        <v>0</v>
      </c>
      <c r="BBE275">
        <v>0</v>
      </c>
      <c r="BBH275">
        <v>0.13</v>
      </c>
      <c r="BBI275">
        <v>0.02</v>
      </c>
      <c r="BBJ275">
        <v>0</v>
      </c>
      <c r="BBK275">
        <v>10000</v>
      </c>
      <c r="BBL275">
        <v>1</v>
      </c>
      <c r="BBM275" s="1" t="s">
        <v>2125</v>
      </c>
      <c r="BBN275">
        <v>0</v>
      </c>
      <c r="BBO275">
        <v>0</v>
      </c>
      <c r="BBR275">
        <v>354</v>
      </c>
      <c r="BBS275">
        <v>1.49</v>
      </c>
      <c r="BBT275">
        <v>3.72</v>
      </c>
      <c r="BBU275">
        <v>400</v>
      </c>
      <c r="BBV275">
        <v>1</v>
      </c>
      <c r="BBW275" s="1" t="s">
        <v>2125</v>
      </c>
      <c r="BBX275">
        <v>0</v>
      </c>
      <c r="BBY275">
        <v>0</v>
      </c>
      <c r="BCB275">
        <v>3.67</v>
      </c>
      <c r="BCC275">
        <v>1.32</v>
      </c>
      <c r="BCD275">
        <v>0.02</v>
      </c>
      <c r="BCE275">
        <v>60000</v>
      </c>
      <c r="BCF275">
        <v>1</v>
      </c>
      <c r="BCG275" s="1" t="s">
        <v>2125</v>
      </c>
      <c r="BCH275">
        <v>0</v>
      </c>
      <c r="BCI275">
        <v>0</v>
      </c>
      <c r="BCL275">
        <v>93.85</v>
      </c>
      <c r="BCN275">
        <v>48.8</v>
      </c>
      <c r="BCO275">
        <v>1</v>
      </c>
      <c r="BCP275">
        <v>1</v>
      </c>
      <c r="BCQ275" s="1" t="s">
        <v>2125</v>
      </c>
      <c r="BCR275">
        <v>0</v>
      </c>
      <c r="BCS275">
        <v>0</v>
      </c>
      <c r="BCT275" s="1" t="s">
        <v>2125</v>
      </c>
      <c r="BCU275" s="1" t="s">
        <v>2125</v>
      </c>
      <c r="BCV275" s="1" t="s">
        <v>2125</v>
      </c>
      <c r="BCW275" s="1" t="s">
        <v>2125</v>
      </c>
      <c r="BCX275" s="1" t="s">
        <v>2125</v>
      </c>
      <c r="BCY275" s="1" t="s">
        <v>2125</v>
      </c>
      <c r="BCZ275" s="1" t="s">
        <v>2125</v>
      </c>
      <c r="BDA275" s="1" t="s">
        <v>2125</v>
      </c>
      <c r="BDB275" s="1" t="s">
        <v>2125</v>
      </c>
      <c r="BDC275" s="1" t="s">
        <v>2125</v>
      </c>
      <c r="BDE275" s="1" t="s">
        <v>2125</v>
      </c>
      <c r="BDF275" s="1" t="s">
        <v>2125</v>
      </c>
      <c r="BDG275" s="1" t="s">
        <v>2125</v>
      </c>
      <c r="BDH275" s="1" t="s">
        <v>2125</v>
      </c>
      <c r="BDI275" s="1" t="s">
        <v>2125</v>
      </c>
      <c r="BDJ275" s="1" t="s">
        <v>2125</v>
      </c>
      <c r="BDL275" s="1" t="s">
        <v>2125</v>
      </c>
      <c r="BDM275" s="1" t="s">
        <v>2125</v>
      </c>
      <c r="BDP275">
        <v>71.7</v>
      </c>
      <c r="BDQ275">
        <v>2.5099999999999998</v>
      </c>
      <c r="BDR275">
        <v>1.1399999999999999</v>
      </c>
      <c r="BDS275">
        <v>2200</v>
      </c>
      <c r="BDT275">
        <v>1</v>
      </c>
      <c r="BDU275" s="1" t="s">
        <v>2125</v>
      </c>
      <c r="BDV275">
        <v>0</v>
      </c>
      <c r="BDW275">
        <v>0</v>
      </c>
      <c r="BDZ275">
        <v>3.07</v>
      </c>
      <c r="BEA275">
        <v>2.98</v>
      </c>
      <c r="BEB275">
        <v>2.2999999999999998</v>
      </c>
      <c r="BEC275">
        <v>1298</v>
      </c>
      <c r="BED275">
        <v>1</v>
      </c>
      <c r="BEE275" s="1" t="s">
        <v>2125</v>
      </c>
      <c r="BEF275">
        <v>0</v>
      </c>
      <c r="BEG275">
        <v>0</v>
      </c>
      <c r="BEJ275" s="1" t="s">
        <v>2125</v>
      </c>
      <c r="BEK275" s="1" t="s">
        <v>2125</v>
      </c>
      <c r="BEL275" s="1" t="s">
        <v>2125</v>
      </c>
      <c r="BEM275" s="1" t="s">
        <v>2125</v>
      </c>
      <c r="BEN275" s="1" t="s">
        <v>2125</v>
      </c>
      <c r="BEO275" s="1" t="s">
        <v>2125</v>
      </c>
      <c r="BEP275" s="1" t="s">
        <v>2125</v>
      </c>
      <c r="BEQ275" s="1" t="s">
        <v>2125</v>
      </c>
      <c r="BER275">
        <v>0.15</v>
      </c>
      <c r="BES275">
        <v>2.65</v>
      </c>
    </row>
    <row r="276" spans="1:1501" x14ac:dyDescent="0.25">
      <c r="A276" s="2">
        <v>43282</v>
      </c>
      <c r="B276">
        <v>3152.06</v>
      </c>
      <c r="C276">
        <v>530.25</v>
      </c>
      <c r="D276">
        <v>2525</v>
      </c>
      <c r="E276">
        <v>210</v>
      </c>
      <c r="F276">
        <v>1</v>
      </c>
      <c r="G276" s="1" t="s">
        <v>2125</v>
      </c>
      <c r="H276">
        <v>26</v>
      </c>
      <c r="I276">
        <v>1.03</v>
      </c>
      <c r="K276" s="1" t="s">
        <v>2125</v>
      </c>
      <c r="L276">
        <v>62.5</v>
      </c>
      <c r="M276">
        <v>21.17</v>
      </c>
      <c r="N276">
        <v>175</v>
      </c>
      <c r="O276">
        <v>121</v>
      </c>
      <c r="P276">
        <v>1</v>
      </c>
      <c r="R276">
        <v>0</v>
      </c>
      <c r="S276">
        <v>0</v>
      </c>
      <c r="V276">
        <v>1561.5</v>
      </c>
      <c r="W276">
        <v>125.8</v>
      </c>
      <c r="X276">
        <v>24.74</v>
      </c>
      <c r="Y276">
        <v>5085</v>
      </c>
      <c r="Z276">
        <v>1</v>
      </c>
      <c r="AA276" s="1" t="s">
        <v>2125</v>
      </c>
      <c r="AB276">
        <v>1.28</v>
      </c>
      <c r="AC276">
        <v>5.17</v>
      </c>
      <c r="AE276" s="1" t="s">
        <v>2125</v>
      </c>
      <c r="AF276">
        <v>656.95</v>
      </c>
      <c r="AG276">
        <v>1669.24</v>
      </c>
      <c r="AH276">
        <v>46.51</v>
      </c>
      <c r="AI276">
        <v>35890</v>
      </c>
      <c r="AJ276">
        <v>1</v>
      </c>
      <c r="AK276" s="1" t="s">
        <v>2125</v>
      </c>
      <c r="AL276">
        <v>1.35</v>
      </c>
      <c r="AM276">
        <v>2.9</v>
      </c>
      <c r="AP276">
        <v>265.35000000000002</v>
      </c>
      <c r="AQ276">
        <v>24</v>
      </c>
      <c r="AR276">
        <v>100</v>
      </c>
      <c r="AS276">
        <v>240</v>
      </c>
      <c r="AT276">
        <v>1</v>
      </c>
      <c r="AU276" s="1" t="s">
        <v>2125</v>
      </c>
      <c r="AV276">
        <v>4.84</v>
      </c>
      <c r="AW276">
        <v>4.84</v>
      </c>
      <c r="AX276" s="1" t="s">
        <v>2125</v>
      </c>
      <c r="AY276" s="1" t="s">
        <v>2125</v>
      </c>
      <c r="AZ276">
        <v>728.21</v>
      </c>
      <c r="BA276">
        <v>10273.870000000001</v>
      </c>
      <c r="BB276">
        <v>874</v>
      </c>
      <c r="BC276">
        <v>11755</v>
      </c>
      <c r="BD276">
        <v>1</v>
      </c>
      <c r="BF276">
        <v>14.9</v>
      </c>
      <c r="BG276">
        <v>1.7</v>
      </c>
      <c r="BJ276">
        <v>1765.89</v>
      </c>
      <c r="BK276">
        <v>137.66</v>
      </c>
      <c r="BL276">
        <v>60.01</v>
      </c>
      <c r="BM276">
        <v>2294</v>
      </c>
      <c r="BN276">
        <v>1</v>
      </c>
      <c r="BO276" s="1" t="s">
        <v>2125</v>
      </c>
      <c r="BP276">
        <v>1.04</v>
      </c>
      <c r="BQ276">
        <v>1.73</v>
      </c>
      <c r="BT276">
        <v>310.67</v>
      </c>
      <c r="BU276">
        <v>810.13</v>
      </c>
      <c r="BV276">
        <v>62.51</v>
      </c>
      <c r="BW276">
        <v>12960</v>
      </c>
      <c r="BX276">
        <v>1</v>
      </c>
      <c r="BY276" s="1" t="s">
        <v>2125</v>
      </c>
      <c r="BZ276">
        <v>3.5</v>
      </c>
      <c r="CA276">
        <v>5.6</v>
      </c>
      <c r="CB276" s="1" t="s">
        <v>2125</v>
      </c>
      <c r="CC276" s="1" t="s">
        <v>2125</v>
      </c>
      <c r="CD276">
        <v>955.11</v>
      </c>
      <c r="CE276">
        <v>3512.22</v>
      </c>
      <c r="CF276">
        <v>39</v>
      </c>
      <c r="CG276">
        <v>90057</v>
      </c>
      <c r="CH276">
        <v>1</v>
      </c>
      <c r="CI276" s="1" t="s">
        <v>2125</v>
      </c>
      <c r="CJ276">
        <v>1.39</v>
      </c>
      <c r="CK276">
        <v>3.56</v>
      </c>
      <c r="CL276" s="1" t="s">
        <v>2125</v>
      </c>
      <c r="CM276" s="1" t="s">
        <v>2125</v>
      </c>
      <c r="CN276">
        <v>62.7</v>
      </c>
      <c r="CO276">
        <v>366.85</v>
      </c>
      <c r="CP276">
        <v>126.5</v>
      </c>
      <c r="CQ276">
        <v>2900</v>
      </c>
      <c r="CR276">
        <v>1</v>
      </c>
      <c r="CS276" s="1" t="s">
        <v>2125</v>
      </c>
      <c r="CT276">
        <v>0</v>
      </c>
      <c r="CU276">
        <v>0</v>
      </c>
      <c r="CX276">
        <v>708.24</v>
      </c>
      <c r="CY276">
        <v>96.8</v>
      </c>
      <c r="CZ276">
        <v>20</v>
      </c>
      <c r="DA276">
        <v>4840</v>
      </c>
      <c r="DB276">
        <v>1</v>
      </c>
      <c r="DC276" s="1" t="s">
        <v>2125</v>
      </c>
      <c r="DD276">
        <v>0.4</v>
      </c>
      <c r="DE276">
        <v>2</v>
      </c>
      <c r="DH276">
        <v>169.63</v>
      </c>
      <c r="DI276">
        <v>238.56</v>
      </c>
      <c r="DJ276">
        <v>14.2</v>
      </c>
      <c r="DK276">
        <v>16800</v>
      </c>
      <c r="DL276">
        <v>1</v>
      </c>
      <c r="DM276" s="1" t="s">
        <v>2125</v>
      </c>
      <c r="DN276">
        <v>0.66</v>
      </c>
      <c r="DO276">
        <v>4.6500000000000004</v>
      </c>
      <c r="DP276" s="1" t="s">
        <v>2125</v>
      </c>
      <c r="DQ276" s="1" t="s">
        <v>2125</v>
      </c>
      <c r="EB276" s="1" t="s">
        <v>2125</v>
      </c>
      <c r="EC276" s="1" t="s">
        <v>2125</v>
      </c>
      <c r="ED276" s="1" t="s">
        <v>2125</v>
      </c>
      <c r="EE276" s="1" t="s">
        <v>2125</v>
      </c>
      <c r="EF276" s="1" t="s">
        <v>2125</v>
      </c>
      <c r="EH276" s="1" t="s">
        <v>2125</v>
      </c>
      <c r="EI276" s="1" t="s">
        <v>2125</v>
      </c>
      <c r="GT276">
        <v>78.78</v>
      </c>
      <c r="GU276">
        <v>110.25</v>
      </c>
      <c r="GV276">
        <v>225</v>
      </c>
      <c r="GW276">
        <v>490</v>
      </c>
      <c r="GX276">
        <v>1</v>
      </c>
      <c r="GZ276">
        <v>15</v>
      </c>
      <c r="HA276">
        <v>6.67</v>
      </c>
      <c r="HD276">
        <v>155.96</v>
      </c>
      <c r="HE276">
        <v>346.37</v>
      </c>
      <c r="HF276">
        <v>125</v>
      </c>
      <c r="HG276">
        <v>2771</v>
      </c>
      <c r="HH276">
        <v>1</v>
      </c>
      <c r="HI276" s="1" t="s">
        <v>2125</v>
      </c>
      <c r="HJ276">
        <v>4.29</v>
      </c>
      <c r="HK276">
        <v>0</v>
      </c>
      <c r="HL276" s="1" t="s">
        <v>2125</v>
      </c>
      <c r="HM276" s="1" t="s">
        <v>2125</v>
      </c>
      <c r="HN276">
        <v>241.27</v>
      </c>
      <c r="HO276">
        <v>1407</v>
      </c>
      <c r="HP276">
        <v>175</v>
      </c>
      <c r="HQ276">
        <v>8040</v>
      </c>
      <c r="HR276">
        <v>1</v>
      </c>
      <c r="HT276">
        <v>10</v>
      </c>
      <c r="HU276">
        <v>5.71</v>
      </c>
      <c r="HX276">
        <v>206.06</v>
      </c>
      <c r="HY276">
        <v>38.4</v>
      </c>
      <c r="HZ276">
        <v>160</v>
      </c>
      <c r="IA276">
        <v>240</v>
      </c>
      <c r="IB276">
        <v>1</v>
      </c>
      <c r="IC276" s="1" t="s">
        <v>2125</v>
      </c>
      <c r="ID276">
        <v>0</v>
      </c>
      <c r="IE276">
        <v>0</v>
      </c>
      <c r="IF276" s="1" t="s">
        <v>2125</v>
      </c>
      <c r="IG276" s="1" t="s">
        <v>2125</v>
      </c>
      <c r="IR276">
        <v>931.98</v>
      </c>
      <c r="IS276">
        <v>496.17</v>
      </c>
      <c r="IT276">
        <v>894</v>
      </c>
      <c r="IU276">
        <v>555</v>
      </c>
      <c r="IV276">
        <v>1</v>
      </c>
      <c r="IW276" s="1" t="s">
        <v>2125</v>
      </c>
      <c r="IX276">
        <v>39.880000000000003</v>
      </c>
      <c r="IY276">
        <v>4.46</v>
      </c>
      <c r="JB276">
        <v>872.24</v>
      </c>
      <c r="JC276">
        <v>169.5</v>
      </c>
      <c r="JD276">
        <v>565</v>
      </c>
      <c r="JE276">
        <v>300</v>
      </c>
      <c r="JF276">
        <v>1</v>
      </c>
      <c r="JH276">
        <v>11.5</v>
      </c>
      <c r="JI276">
        <v>2.04</v>
      </c>
      <c r="JL276">
        <v>23.86</v>
      </c>
      <c r="JM276">
        <v>115.5</v>
      </c>
      <c r="JN276">
        <v>154</v>
      </c>
      <c r="JO276">
        <v>750</v>
      </c>
      <c r="JP276">
        <v>1</v>
      </c>
      <c r="JQ276" s="1" t="s">
        <v>2125</v>
      </c>
      <c r="JR276">
        <v>3.1</v>
      </c>
      <c r="JS276">
        <v>2.0099999999999998</v>
      </c>
      <c r="JT276" s="1" t="s">
        <v>2125</v>
      </c>
      <c r="JU276" s="1" t="s">
        <v>2125</v>
      </c>
      <c r="JV276">
        <v>1158.27</v>
      </c>
      <c r="JW276">
        <v>990</v>
      </c>
      <c r="JX276">
        <v>1650</v>
      </c>
      <c r="JY276">
        <v>600</v>
      </c>
      <c r="JZ276">
        <v>1</v>
      </c>
      <c r="KA276" s="1" t="s">
        <v>2125</v>
      </c>
      <c r="KB276">
        <v>11</v>
      </c>
      <c r="KC276">
        <v>0.67</v>
      </c>
      <c r="KE276" s="1" t="s">
        <v>2125</v>
      </c>
      <c r="KF276">
        <v>909.79</v>
      </c>
      <c r="KG276">
        <v>88.8</v>
      </c>
      <c r="KH276">
        <v>740</v>
      </c>
      <c r="KI276">
        <v>120</v>
      </c>
      <c r="KJ276">
        <v>1</v>
      </c>
      <c r="KK276" s="1" t="s">
        <v>2125</v>
      </c>
      <c r="KL276">
        <v>17.899999999999999</v>
      </c>
      <c r="KM276">
        <v>2.42</v>
      </c>
      <c r="KP276">
        <v>92.75</v>
      </c>
      <c r="KQ276">
        <v>16.32</v>
      </c>
      <c r="KR276">
        <v>320</v>
      </c>
      <c r="KS276">
        <v>51</v>
      </c>
      <c r="KT276">
        <v>1</v>
      </c>
      <c r="KV276">
        <v>0</v>
      </c>
      <c r="KW276">
        <v>0</v>
      </c>
      <c r="KZ276">
        <v>813.79</v>
      </c>
      <c r="LA276">
        <v>397.84</v>
      </c>
      <c r="LB276">
        <v>21.61</v>
      </c>
      <c r="LC276">
        <v>18410</v>
      </c>
      <c r="LD276">
        <v>1</v>
      </c>
      <c r="LE276" s="1" t="s">
        <v>2125</v>
      </c>
      <c r="LF276">
        <v>1.18</v>
      </c>
      <c r="LG276">
        <v>5.46</v>
      </c>
      <c r="LJ276">
        <v>76.069999999999993</v>
      </c>
      <c r="LK276">
        <v>61.81</v>
      </c>
      <c r="LL276">
        <v>606</v>
      </c>
      <c r="LM276">
        <v>102</v>
      </c>
      <c r="LN276">
        <v>1</v>
      </c>
      <c r="LP276">
        <v>0</v>
      </c>
      <c r="LQ276">
        <v>0</v>
      </c>
      <c r="LT276">
        <v>1113.04</v>
      </c>
      <c r="LU276">
        <v>117.76</v>
      </c>
      <c r="LV276">
        <v>686.8</v>
      </c>
      <c r="LW276">
        <v>171</v>
      </c>
      <c r="LX276">
        <v>1</v>
      </c>
      <c r="LY276" s="1" t="s">
        <v>2125</v>
      </c>
      <c r="LZ276">
        <v>6.14</v>
      </c>
      <c r="MA276">
        <v>0.89</v>
      </c>
      <c r="MD276">
        <v>1253.8800000000001</v>
      </c>
      <c r="ME276">
        <v>322.14</v>
      </c>
      <c r="MF276">
        <v>780</v>
      </c>
      <c r="MG276">
        <v>413</v>
      </c>
      <c r="MH276">
        <v>1</v>
      </c>
      <c r="MI276" s="1" t="s">
        <v>2125</v>
      </c>
      <c r="MJ276">
        <v>40.44</v>
      </c>
      <c r="MK276">
        <v>5.18</v>
      </c>
      <c r="MM276" s="1" t="s">
        <v>2125</v>
      </c>
      <c r="MN276">
        <v>104.84</v>
      </c>
      <c r="MO276">
        <v>58.24</v>
      </c>
      <c r="MP276">
        <v>10</v>
      </c>
      <c r="MQ276">
        <v>5824</v>
      </c>
      <c r="MR276">
        <v>1</v>
      </c>
      <c r="MS276" s="1" t="s">
        <v>2125</v>
      </c>
      <c r="MT276">
        <v>0.26</v>
      </c>
      <c r="MU276">
        <v>2.56</v>
      </c>
      <c r="MV276" s="1" t="s">
        <v>2125</v>
      </c>
      <c r="MW276" s="1" t="s">
        <v>2125</v>
      </c>
      <c r="MX276">
        <v>198.34</v>
      </c>
      <c r="MY276">
        <v>1070.44</v>
      </c>
      <c r="MZ276">
        <v>180.1</v>
      </c>
      <c r="NA276">
        <v>5944</v>
      </c>
      <c r="NB276">
        <v>1</v>
      </c>
      <c r="NC276" s="1" t="s">
        <v>2125</v>
      </c>
      <c r="ND276">
        <v>5.5</v>
      </c>
      <c r="NE276">
        <v>3.05</v>
      </c>
      <c r="NF276" s="1" t="s">
        <v>2125</v>
      </c>
      <c r="NG276" s="1" t="s">
        <v>2125</v>
      </c>
      <c r="NH276">
        <v>3580.62</v>
      </c>
      <c r="NI276">
        <v>466</v>
      </c>
      <c r="NJ276">
        <v>2330</v>
      </c>
      <c r="NK276">
        <v>200</v>
      </c>
      <c r="NL276">
        <v>1</v>
      </c>
      <c r="NM276" s="1" t="s">
        <v>2125</v>
      </c>
      <c r="NN276">
        <v>1</v>
      </c>
      <c r="NO276">
        <v>0.04</v>
      </c>
      <c r="NR276">
        <v>380.82</v>
      </c>
      <c r="NS276">
        <v>15.08</v>
      </c>
      <c r="NT276">
        <v>9.9</v>
      </c>
      <c r="NU276">
        <v>1523</v>
      </c>
      <c r="NV276">
        <v>1</v>
      </c>
      <c r="NW276" s="1" t="s">
        <v>2125</v>
      </c>
      <c r="NX276">
        <v>2</v>
      </c>
      <c r="NY276">
        <v>20.2</v>
      </c>
      <c r="OA276" s="1" t="s">
        <v>2125</v>
      </c>
      <c r="OB276">
        <v>246.16</v>
      </c>
      <c r="OC276">
        <v>1056</v>
      </c>
      <c r="OD276">
        <v>550</v>
      </c>
      <c r="OE276">
        <v>1920</v>
      </c>
      <c r="OF276">
        <v>1</v>
      </c>
      <c r="OH276">
        <v>4.76</v>
      </c>
      <c r="OI276">
        <v>3.96</v>
      </c>
      <c r="OL276">
        <v>450.37</v>
      </c>
      <c r="OM276">
        <v>556.71</v>
      </c>
      <c r="ON276">
        <v>506.1</v>
      </c>
      <c r="OO276">
        <v>1100</v>
      </c>
      <c r="OP276">
        <v>1</v>
      </c>
      <c r="OQ276" s="1" t="s">
        <v>2125</v>
      </c>
      <c r="OR276">
        <v>12.3</v>
      </c>
      <c r="OS276">
        <v>2.4300000000000002</v>
      </c>
      <c r="OT276" s="1" t="s">
        <v>2125</v>
      </c>
      <c r="OU276" s="1" t="s">
        <v>2125</v>
      </c>
      <c r="OV276">
        <v>439.02</v>
      </c>
      <c r="OW276">
        <v>88.46</v>
      </c>
      <c r="OX276">
        <v>425.11</v>
      </c>
      <c r="OY276">
        <v>208</v>
      </c>
      <c r="OZ276">
        <v>1</v>
      </c>
      <c r="PA276" s="1" t="s">
        <v>2125</v>
      </c>
      <c r="PB276">
        <v>4</v>
      </c>
      <c r="PC276">
        <v>0.94</v>
      </c>
      <c r="PF276">
        <v>150.72</v>
      </c>
      <c r="PG276">
        <v>31.2</v>
      </c>
      <c r="PH276">
        <v>1040</v>
      </c>
      <c r="PI276">
        <v>30</v>
      </c>
      <c r="PJ276">
        <v>1</v>
      </c>
      <c r="PL276">
        <v>0</v>
      </c>
      <c r="PM276">
        <v>0</v>
      </c>
      <c r="PP276">
        <v>1100.6600000000001</v>
      </c>
      <c r="PQ276">
        <v>0.09</v>
      </c>
      <c r="PR276">
        <v>0.01</v>
      </c>
      <c r="PS276">
        <v>6400</v>
      </c>
      <c r="PT276">
        <v>1</v>
      </c>
      <c r="PU276" s="1" t="s">
        <v>2125</v>
      </c>
      <c r="PV276">
        <v>0</v>
      </c>
      <c r="PW276">
        <v>0</v>
      </c>
      <c r="PX276" s="1" t="s">
        <v>2125</v>
      </c>
      <c r="PY276" s="1" t="s">
        <v>2125</v>
      </c>
      <c r="PZ276">
        <v>237.1</v>
      </c>
      <c r="QA276">
        <v>194.36</v>
      </c>
      <c r="QB276">
        <v>503</v>
      </c>
      <c r="QC276">
        <v>386</v>
      </c>
      <c r="QD276">
        <v>1</v>
      </c>
      <c r="QF276">
        <v>11</v>
      </c>
      <c r="QG276">
        <v>2.19</v>
      </c>
      <c r="QI276" s="1" t="s">
        <v>2125</v>
      </c>
      <c r="QJ276">
        <v>154.21</v>
      </c>
      <c r="QK276">
        <v>115.92</v>
      </c>
      <c r="QL276">
        <v>210</v>
      </c>
      <c r="QM276">
        <v>552</v>
      </c>
      <c r="QN276">
        <v>1</v>
      </c>
      <c r="QP276">
        <v>10.15</v>
      </c>
      <c r="QQ276">
        <v>4.83</v>
      </c>
      <c r="QT276">
        <v>127.63</v>
      </c>
      <c r="QV276">
        <v>130</v>
      </c>
      <c r="QW276">
        <v>1</v>
      </c>
      <c r="QX276">
        <v>1</v>
      </c>
      <c r="QZ276">
        <v>0</v>
      </c>
      <c r="RA276">
        <v>0</v>
      </c>
      <c r="RD276">
        <v>100</v>
      </c>
      <c r="RE276">
        <v>6.3</v>
      </c>
      <c r="RF276">
        <v>7</v>
      </c>
      <c r="RG276">
        <v>900</v>
      </c>
      <c r="RH276">
        <v>1</v>
      </c>
      <c r="RJ276">
        <v>0</v>
      </c>
      <c r="RK276">
        <v>0</v>
      </c>
      <c r="RN276">
        <v>5775.93</v>
      </c>
      <c r="RO276">
        <v>1973.7</v>
      </c>
      <c r="RP276">
        <v>735.71</v>
      </c>
      <c r="RQ276">
        <v>2700</v>
      </c>
      <c r="RR276">
        <v>1</v>
      </c>
      <c r="RS276" s="1" t="s">
        <v>2125</v>
      </c>
      <c r="RT276">
        <v>10.31</v>
      </c>
      <c r="RU276">
        <v>1.4</v>
      </c>
      <c r="RV276" s="1" t="s">
        <v>2125</v>
      </c>
      <c r="RW276" s="1" t="s">
        <v>2125</v>
      </c>
      <c r="RX276">
        <v>1210.03</v>
      </c>
      <c r="RY276">
        <v>75.98</v>
      </c>
      <c r="RZ276">
        <v>760.1</v>
      </c>
      <c r="SA276">
        <v>100</v>
      </c>
      <c r="SB276">
        <v>1</v>
      </c>
      <c r="SD276">
        <v>6.14</v>
      </c>
      <c r="SE276">
        <v>0.81</v>
      </c>
      <c r="SH276">
        <v>200.04</v>
      </c>
      <c r="SI276">
        <v>1172.32</v>
      </c>
      <c r="SJ276">
        <v>435</v>
      </c>
      <c r="SK276">
        <v>2695</v>
      </c>
      <c r="SL276">
        <v>1</v>
      </c>
      <c r="SM276" s="1" t="s">
        <v>2125</v>
      </c>
      <c r="SN276">
        <v>5.5</v>
      </c>
      <c r="SO276">
        <v>1.26</v>
      </c>
      <c r="SR276">
        <v>120.33</v>
      </c>
      <c r="SS276">
        <v>8.1</v>
      </c>
      <c r="ST276">
        <v>81</v>
      </c>
      <c r="SU276">
        <v>100</v>
      </c>
      <c r="SV276">
        <v>1</v>
      </c>
      <c r="SW276" s="1" t="s">
        <v>2125</v>
      </c>
      <c r="SX276">
        <v>0</v>
      </c>
      <c r="SY276">
        <v>0</v>
      </c>
      <c r="TB276">
        <v>131.43</v>
      </c>
      <c r="TC276">
        <v>134.55000000000001</v>
      </c>
      <c r="TD276">
        <v>450</v>
      </c>
      <c r="TE276">
        <v>299</v>
      </c>
      <c r="TF276">
        <v>1</v>
      </c>
      <c r="TH276">
        <v>6</v>
      </c>
      <c r="TI276">
        <v>1.33</v>
      </c>
      <c r="TL276">
        <v>256.85000000000002</v>
      </c>
      <c r="TM276">
        <v>14.33</v>
      </c>
      <c r="TN276">
        <v>140</v>
      </c>
      <c r="TO276">
        <v>102</v>
      </c>
      <c r="TP276">
        <v>1</v>
      </c>
      <c r="TQ276" s="1" t="s">
        <v>2125</v>
      </c>
      <c r="TR276">
        <v>2.0499999999999998</v>
      </c>
      <c r="TS276">
        <v>1.46</v>
      </c>
      <c r="TU276" s="1" t="s">
        <v>2125</v>
      </c>
      <c r="TV276">
        <v>169.04</v>
      </c>
      <c r="TW276">
        <v>97.41</v>
      </c>
      <c r="TX276">
        <v>3360</v>
      </c>
      <c r="TY276">
        <v>29</v>
      </c>
      <c r="TZ276">
        <v>1</v>
      </c>
      <c r="UB276">
        <v>87</v>
      </c>
      <c r="UC276">
        <v>2.59</v>
      </c>
      <c r="UF276">
        <v>100</v>
      </c>
      <c r="UG276">
        <v>20.190000000000001</v>
      </c>
      <c r="UH276">
        <v>30</v>
      </c>
      <c r="UI276">
        <v>673</v>
      </c>
      <c r="UJ276">
        <v>1</v>
      </c>
      <c r="UL276">
        <v>0</v>
      </c>
      <c r="UM276">
        <v>0</v>
      </c>
      <c r="UP276">
        <v>109.3</v>
      </c>
      <c r="UQ276">
        <v>19.66</v>
      </c>
      <c r="UR276">
        <v>195</v>
      </c>
      <c r="US276">
        <v>101</v>
      </c>
      <c r="UT276">
        <v>1</v>
      </c>
      <c r="UU276" s="1" t="s">
        <v>2125</v>
      </c>
      <c r="UV276">
        <v>2.56</v>
      </c>
      <c r="UW276">
        <v>1.31</v>
      </c>
      <c r="UZ276">
        <v>236.35</v>
      </c>
      <c r="VA276">
        <v>44.16</v>
      </c>
      <c r="VB276">
        <v>552</v>
      </c>
      <c r="VC276">
        <v>80</v>
      </c>
      <c r="VD276">
        <v>1</v>
      </c>
      <c r="VF276">
        <v>6</v>
      </c>
      <c r="VG276">
        <v>1.0900000000000001</v>
      </c>
      <c r="VJ276">
        <v>163.13</v>
      </c>
      <c r="VK276">
        <v>1766.47</v>
      </c>
      <c r="VL276">
        <v>785.1</v>
      </c>
      <c r="VM276">
        <v>2250</v>
      </c>
      <c r="VN276">
        <v>1</v>
      </c>
      <c r="VP276">
        <v>18</v>
      </c>
      <c r="VQ276">
        <v>2.29</v>
      </c>
      <c r="VT276">
        <v>259.88</v>
      </c>
      <c r="VU276">
        <v>4.17</v>
      </c>
      <c r="VV276">
        <v>695</v>
      </c>
      <c r="VW276">
        <v>6</v>
      </c>
      <c r="VX276">
        <v>1</v>
      </c>
      <c r="VY276" s="1" t="s">
        <v>2125</v>
      </c>
      <c r="VZ276">
        <v>0</v>
      </c>
      <c r="WA276">
        <v>0</v>
      </c>
      <c r="WD276">
        <v>199.25</v>
      </c>
      <c r="WE276">
        <v>648</v>
      </c>
      <c r="WF276">
        <v>1080</v>
      </c>
      <c r="WG276">
        <v>600</v>
      </c>
      <c r="WH276">
        <v>1</v>
      </c>
      <c r="WJ276">
        <v>9</v>
      </c>
      <c r="WK276">
        <v>0.83</v>
      </c>
      <c r="WN276">
        <v>571.57000000000005</v>
      </c>
      <c r="WO276">
        <v>251</v>
      </c>
      <c r="WP276">
        <v>25.1</v>
      </c>
      <c r="WQ276">
        <v>10000</v>
      </c>
      <c r="WR276">
        <v>1</v>
      </c>
      <c r="WS276" s="1" t="s">
        <v>2125</v>
      </c>
      <c r="WT276">
        <v>1.36</v>
      </c>
      <c r="WU276">
        <v>5.42</v>
      </c>
      <c r="WV276" s="1" t="s">
        <v>2125</v>
      </c>
      <c r="WW276" s="1" t="s">
        <v>2125</v>
      </c>
      <c r="WX276">
        <v>22.95</v>
      </c>
      <c r="WY276">
        <v>3.36</v>
      </c>
      <c r="WZ276">
        <v>21</v>
      </c>
      <c r="XA276">
        <v>160</v>
      </c>
      <c r="XB276">
        <v>1</v>
      </c>
      <c r="XD276">
        <v>0</v>
      </c>
      <c r="XE276">
        <v>0</v>
      </c>
      <c r="XH276">
        <v>644.99</v>
      </c>
      <c r="XI276">
        <v>108</v>
      </c>
      <c r="XJ276">
        <v>240</v>
      </c>
      <c r="XK276">
        <v>450</v>
      </c>
      <c r="XL276">
        <v>1</v>
      </c>
      <c r="XM276" s="1" t="s">
        <v>2125</v>
      </c>
      <c r="XN276">
        <v>3</v>
      </c>
      <c r="XO276">
        <v>1.25</v>
      </c>
      <c r="XP276" s="1" t="s">
        <v>2125</v>
      </c>
      <c r="XQ276" s="1" t="s">
        <v>2125</v>
      </c>
      <c r="XR276">
        <v>3648.5</v>
      </c>
      <c r="XS276">
        <v>4597.08</v>
      </c>
      <c r="XT276">
        <v>1160</v>
      </c>
      <c r="XU276">
        <v>3963</v>
      </c>
      <c r="XV276">
        <v>1</v>
      </c>
      <c r="XW276" s="1" t="s">
        <v>2125</v>
      </c>
      <c r="XX276">
        <v>10</v>
      </c>
      <c r="XY276">
        <v>0.86</v>
      </c>
      <c r="XZ276" s="1" t="s">
        <v>2125</v>
      </c>
      <c r="YA276" s="1" t="s">
        <v>2125</v>
      </c>
      <c r="YB276">
        <v>139.13999999999999</v>
      </c>
      <c r="YC276">
        <v>44.2</v>
      </c>
      <c r="YD276">
        <v>425</v>
      </c>
      <c r="YE276">
        <v>104</v>
      </c>
      <c r="YF276">
        <v>1</v>
      </c>
      <c r="YH276">
        <v>6</v>
      </c>
      <c r="YI276">
        <v>1.41</v>
      </c>
      <c r="YL276">
        <v>126.54</v>
      </c>
      <c r="YM276">
        <v>79.62</v>
      </c>
      <c r="YN276">
        <v>329</v>
      </c>
      <c r="YO276">
        <v>242</v>
      </c>
      <c r="YP276">
        <v>1</v>
      </c>
      <c r="YR276">
        <v>0</v>
      </c>
      <c r="YS276">
        <v>0</v>
      </c>
      <c r="ABB276">
        <v>0.03</v>
      </c>
      <c r="ABC276">
        <v>0.66</v>
      </c>
      <c r="ACR276">
        <v>18.399999999999999</v>
      </c>
      <c r="ACS276">
        <v>60.63</v>
      </c>
      <c r="ACT276">
        <v>75.599999999999994</v>
      </c>
      <c r="ACU276">
        <v>802</v>
      </c>
      <c r="ACV276">
        <v>1</v>
      </c>
      <c r="ACX276">
        <v>0</v>
      </c>
      <c r="ACY276">
        <v>0</v>
      </c>
      <c r="ADB276">
        <v>42.65</v>
      </c>
      <c r="ADC276">
        <v>1346.64</v>
      </c>
      <c r="ADD276">
        <v>120</v>
      </c>
      <c r="ADE276">
        <v>11222</v>
      </c>
      <c r="ADF276">
        <v>1</v>
      </c>
      <c r="ADH276">
        <v>0</v>
      </c>
      <c r="ADI276">
        <v>0</v>
      </c>
      <c r="ADL276">
        <v>0.22</v>
      </c>
      <c r="ADM276">
        <v>0.15</v>
      </c>
      <c r="ADN276">
        <v>0</v>
      </c>
      <c r="ADO276">
        <v>150000</v>
      </c>
      <c r="ADP276">
        <v>1</v>
      </c>
      <c r="ADQ276" s="1" t="s">
        <v>2125</v>
      </c>
      <c r="ADR276">
        <v>0</v>
      </c>
      <c r="ADS276">
        <v>0</v>
      </c>
      <c r="ADV276">
        <v>399.39</v>
      </c>
      <c r="ADW276">
        <v>29.14</v>
      </c>
      <c r="ADX276">
        <v>5.89</v>
      </c>
      <c r="ADY276">
        <v>4947</v>
      </c>
      <c r="ADZ276">
        <v>1</v>
      </c>
      <c r="AEB276">
        <v>0</v>
      </c>
      <c r="AEC276">
        <v>0</v>
      </c>
      <c r="AED276" s="1" t="s">
        <v>2125</v>
      </c>
      <c r="AEE276" s="1" t="s">
        <v>2125</v>
      </c>
      <c r="AEF276">
        <v>8.6300000000000008</v>
      </c>
      <c r="AEG276">
        <v>15.75</v>
      </c>
      <c r="AEH276">
        <v>0.63</v>
      </c>
      <c r="AEI276">
        <v>25000</v>
      </c>
      <c r="AEJ276">
        <v>1</v>
      </c>
      <c r="AEK276">
        <v>19.600000000000001</v>
      </c>
      <c r="AEL276">
        <v>0</v>
      </c>
      <c r="AEM276">
        <v>0</v>
      </c>
      <c r="AEP276">
        <v>1.01</v>
      </c>
      <c r="AEQ276">
        <v>0.35</v>
      </c>
      <c r="AER276">
        <v>7.0000000000000007E-2</v>
      </c>
      <c r="AES276">
        <v>5000</v>
      </c>
      <c r="AET276">
        <v>1</v>
      </c>
      <c r="AEU276" s="1" t="s">
        <v>2125</v>
      </c>
      <c r="AEV276">
        <v>0</v>
      </c>
      <c r="AEW276">
        <v>0</v>
      </c>
      <c r="AEZ276" s="1" t="s">
        <v>2125</v>
      </c>
      <c r="AFA276" s="1" t="s">
        <v>2125</v>
      </c>
      <c r="AFB276" s="1" t="s">
        <v>2125</v>
      </c>
      <c r="AFC276" s="1" t="s">
        <v>2125</v>
      </c>
      <c r="AFD276" s="1" t="s">
        <v>2125</v>
      </c>
      <c r="AFE276" s="1" t="s">
        <v>2125</v>
      </c>
      <c r="AFF276" s="1" t="s">
        <v>2125</v>
      </c>
      <c r="AFG276" s="1" t="s">
        <v>2125</v>
      </c>
      <c r="AFH276" s="1" t="s">
        <v>2125</v>
      </c>
      <c r="AFI276" s="1" t="s">
        <v>2125</v>
      </c>
      <c r="AFJ276" s="1" t="s">
        <v>2125</v>
      </c>
      <c r="AFK276" s="1" t="s">
        <v>2125</v>
      </c>
      <c r="AFL276" s="1" t="s">
        <v>2125</v>
      </c>
      <c r="AFM276" s="1" t="s">
        <v>2125</v>
      </c>
      <c r="AFN276" s="1" t="s">
        <v>2125</v>
      </c>
      <c r="AFO276" s="1" t="s">
        <v>2125</v>
      </c>
      <c r="AFP276" s="1" t="s">
        <v>2125</v>
      </c>
      <c r="AFQ276" s="1" t="s">
        <v>2125</v>
      </c>
      <c r="AFS276" s="1" t="s">
        <v>2125</v>
      </c>
      <c r="AGD276">
        <v>303.66000000000003</v>
      </c>
      <c r="AGE276">
        <v>15300.89</v>
      </c>
      <c r="AGF276">
        <v>75.56</v>
      </c>
      <c r="AGG276">
        <v>202500</v>
      </c>
      <c r="AGH276">
        <v>1</v>
      </c>
      <c r="AGI276">
        <v>61.5</v>
      </c>
      <c r="AGJ276">
        <v>2.2000000000000002</v>
      </c>
      <c r="AGK276">
        <v>2.91</v>
      </c>
      <c r="AGL276">
        <v>0.41</v>
      </c>
      <c r="AGM276">
        <v>10.31</v>
      </c>
      <c r="AGN276" s="1" t="s">
        <v>2125</v>
      </c>
      <c r="AGO276" s="1" t="s">
        <v>2125</v>
      </c>
      <c r="AGP276" s="1" t="s">
        <v>2125</v>
      </c>
      <c r="AGQ276" s="1" t="s">
        <v>2125</v>
      </c>
      <c r="AGR276" s="1" t="s">
        <v>2125</v>
      </c>
      <c r="AGS276" s="1" t="s">
        <v>2125</v>
      </c>
      <c r="AGT276" s="1" t="s">
        <v>2125</v>
      </c>
      <c r="AGU276" s="1" t="s">
        <v>2125</v>
      </c>
      <c r="AGV276" s="1" t="s">
        <v>2125</v>
      </c>
      <c r="AGW276" s="1" t="s">
        <v>2125</v>
      </c>
      <c r="AHH276" s="1" t="s">
        <v>2125</v>
      </c>
      <c r="AHI276" s="1" t="s">
        <v>2125</v>
      </c>
      <c r="AHJ276" s="1" t="s">
        <v>2125</v>
      </c>
      <c r="AHK276" s="1" t="s">
        <v>2125</v>
      </c>
      <c r="AHL276" s="1" t="s">
        <v>2125</v>
      </c>
      <c r="AHM276" s="1" t="s">
        <v>2125</v>
      </c>
      <c r="AHN276" s="1" t="s">
        <v>2125</v>
      </c>
      <c r="AHO276" s="1" t="s">
        <v>2125</v>
      </c>
      <c r="AHP276" s="1" t="s">
        <v>2125</v>
      </c>
      <c r="AHQ276" s="1" t="s">
        <v>2125</v>
      </c>
      <c r="AHR276">
        <v>623.32000000000005</v>
      </c>
      <c r="AHS276">
        <v>8509.4500000000007</v>
      </c>
      <c r="AHT276">
        <v>48.14</v>
      </c>
      <c r="AHU276">
        <v>176765</v>
      </c>
      <c r="AHV276">
        <v>1</v>
      </c>
      <c r="AHW276">
        <v>26.4</v>
      </c>
      <c r="AHX276">
        <v>1.6</v>
      </c>
      <c r="AHY276">
        <v>3.32</v>
      </c>
      <c r="AHZ276">
        <v>0.19</v>
      </c>
      <c r="AIA276">
        <v>2.46</v>
      </c>
      <c r="AIB276">
        <v>100</v>
      </c>
      <c r="AIC276">
        <v>5</v>
      </c>
      <c r="AID276">
        <v>0.2</v>
      </c>
      <c r="AIE276">
        <v>25000</v>
      </c>
      <c r="AIF276">
        <v>1</v>
      </c>
      <c r="AIH276">
        <v>0</v>
      </c>
      <c r="AII276">
        <v>0</v>
      </c>
      <c r="AIL276" s="1" t="s">
        <v>2125</v>
      </c>
      <c r="AIM276" s="1" t="s">
        <v>2125</v>
      </c>
      <c r="AIN276" s="1" t="s">
        <v>2125</v>
      </c>
      <c r="AIO276" s="1" t="s">
        <v>2125</v>
      </c>
      <c r="AIP276" s="1" t="s">
        <v>2125</v>
      </c>
      <c r="AIQ276" s="1" t="s">
        <v>2125</v>
      </c>
      <c r="AIR276" s="1" t="s">
        <v>2125</v>
      </c>
      <c r="AIS276" s="1" t="s">
        <v>2125</v>
      </c>
      <c r="AIU276" s="1" t="s">
        <v>2125</v>
      </c>
      <c r="AIV276" s="1" t="s">
        <v>2125</v>
      </c>
      <c r="AIW276" s="1" t="s">
        <v>2125</v>
      </c>
      <c r="AIX276" s="1" t="s">
        <v>2125</v>
      </c>
      <c r="AIY276" s="1" t="s">
        <v>2125</v>
      </c>
      <c r="AIZ276" s="1" t="s">
        <v>2125</v>
      </c>
      <c r="AJA276" s="1" t="s">
        <v>2125</v>
      </c>
      <c r="AJB276" s="1" t="s">
        <v>2125</v>
      </c>
      <c r="AJC276" s="1" t="s">
        <v>2125</v>
      </c>
      <c r="AJF276">
        <v>2</v>
      </c>
      <c r="AJH276">
        <v>0</v>
      </c>
      <c r="AJI276">
        <v>1</v>
      </c>
      <c r="AJJ276">
        <v>1</v>
      </c>
      <c r="AJK276" s="1" t="s">
        <v>2125</v>
      </c>
      <c r="AJL276">
        <v>0</v>
      </c>
      <c r="AJM276">
        <v>0</v>
      </c>
      <c r="AJP276">
        <v>277.36</v>
      </c>
      <c r="AJQ276">
        <v>90.82</v>
      </c>
      <c r="AJR276">
        <v>5.125</v>
      </c>
      <c r="AJS276">
        <v>4430</v>
      </c>
      <c r="AJT276">
        <v>0.25</v>
      </c>
      <c r="AJU276">
        <v>33.200000000000003</v>
      </c>
      <c r="AJV276">
        <v>0.1</v>
      </c>
      <c r="AJW276">
        <v>2.0499999999999998</v>
      </c>
      <c r="AJX276">
        <v>0.03</v>
      </c>
      <c r="AJY276">
        <v>0.34</v>
      </c>
      <c r="AKJ276">
        <v>241.13</v>
      </c>
      <c r="AKK276">
        <v>383.38</v>
      </c>
      <c r="AKL276">
        <v>10.3</v>
      </c>
      <c r="AKM276">
        <v>37222</v>
      </c>
      <c r="AKN276">
        <v>1</v>
      </c>
      <c r="AKO276">
        <v>11.4</v>
      </c>
      <c r="AKP276">
        <v>0.28000000000000003</v>
      </c>
      <c r="AKQ276">
        <v>2.72</v>
      </c>
      <c r="AKR276">
        <v>0.14000000000000001</v>
      </c>
      <c r="AKS276">
        <v>1.1100000000000001</v>
      </c>
      <c r="AKT276">
        <v>0.16</v>
      </c>
      <c r="AKU276">
        <v>68.61</v>
      </c>
      <c r="AKV276">
        <v>11.368</v>
      </c>
      <c r="AKW276">
        <v>50373</v>
      </c>
      <c r="AKX276">
        <v>8.3468</v>
      </c>
      <c r="AKY276">
        <v>6.3</v>
      </c>
      <c r="AKZ276">
        <v>0</v>
      </c>
      <c r="ALA276">
        <v>0</v>
      </c>
      <c r="ALB276" s="1" t="s">
        <v>2125</v>
      </c>
      <c r="ALC276" s="1" t="s">
        <v>2125</v>
      </c>
      <c r="ALD276">
        <v>0.14000000000000001</v>
      </c>
      <c r="ALE276">
        <v>0.04</v>
      </c>
      <c r="ALF276">
        <v>0</v>
      </c>
      <c r="ALG276">
        <v>21103</v>
      </c>
      <c r="ALH276">
        <v>1</v>
      </c>
      <c r="ALI276" s="1" t="s">
        <v>2125</v>
      </c>
      <c r="ALJ276">
        <v>0</v>
      </c>
      <c r="ALK276">
        <v>0</v>
      </c>
      <c r="ALN276">
        <v>2.39</v>
      </c>
      <c r="ALO276">
        <v>0.03</v>
      </c>
      <c r="ALP276">
        <v>0.11</v>
      </c>
      <c r="ALQ276">
        <v>250</v>
      </c>
      <c r="ALR276">
        <v>1</v>
      </c>
      <c r="ALS276" s="1" t="s">
        <v>2125</v>
      </c>
      <c r="ALT276">
        <v>0</v>
      </c>
      <c r="ALU276">
        <v>0</v>
      </c>
      <c r="ALX276">
        <v>0.87</v>
      </c>
      <c r="ALY276">
        <v>0.89</v>
      </c>
      <c r="ALZ276">
        <v>14.5</v>
      </c>
      <c r="AMA276">
        <v>30730</v>
      </c>
      <c r="AMB276">
        <v>500</v>
      </c>
      <c r="AMC276">
        <v>4.3</v>
      </c>
      <c r="AMD276">
        <v>0</v>
      </c>
      <c r="AME276">
        <v>0</v>
      </c>
      <c r="AMH276">
        <v>3</v>
      </c>
      <c r="AMI276">
        <v>1.8</v>
      </c>
      <c r="AMJ276">
        <v>0.03</v>
      </c>
      <c r="AMK276">
        <v>60000</v>
      </c>
      <c r="AML276">
        <v>1</v>
      </c>
      <c r="AMM276" s="1" t="s">
        <v>2125</v>
      </c>
      <c r="AMN276">
        <v>0</v>
      </c>
      <c r="AMO276">
        <v>0</v>
      </c>
      <c r="AMR276">
        <v>0.05</v>
      </c>
      <c r="AMS276">
        <v>0.19</v>
      </c>
      <c r="AMT276">
        <v>0</v>
      </c>
      <c r="AMU276">
        <v>190000</v>
      </c>
      <c r="AMV276">
        <v>1</v>
      </c>
      <c r="AMW276" s="1" t="s">
        <v>2125</v>
      </c>
      <c r="AMX276">
        <v>0</v>
      </c>
      <c r="AMY276">
        <v>0</v>
      </c>
      <c r="ANB276">
        <v>19.05</v>
      </c>
      <c r="ANC276">
        <v>6</v>
      </c>
      <c r="AND276">
        <v>0.2</v>
      </c>
      <c r="ANE276">
        <v>30000</v>
      </c>
      <c r="ANF276">
        <v>1</v>
      </c>
      <c r="ANG276" s="1" t="s">
        <v>2125</v>
      </c>
      <c r="ANH276">
        <v>0</v>
      </c>
      <c r="ANI276">
        <v>0</v>
      </c>
      <c r="ANL276">
        <v>100</v>
      </c>
      <c r="ANM276">
        <v>10.39</v>
      </c>
      <c r="ANN276">
        <v>1</v>
      </c>
      <c r="ANO276">
        <v>10387</v>
      </c>
      <c r="ANP276">
        <v>1</v>
      </c>
      <c r="ANR276">
        <v>0</v>
      </c>
      <c r="ANS276">
        <v>0</v>
      </c>
      <c r="ANV276">
        <v>1.37</v>
      </c>
      <c r="ANW276">
        <v>0.34</v>
      </c>
      <c r="ANX276">
        <v>0.11</v>
      </c>
      <c r="ANY276">
        <v>3073</v>
      </c>
      <c r="ANZ276">
        <v>1</v>
      </c>
      <c r="AOA276" s="1" t="s">
        <v>2125</v>
      </c>
      <c r="AOB276">
        <v>0</v>
      </c>
      <c r="AOC276">
        <v>0</v>
      </c>
      <c r="AOF276">
        <v>54.55</v>
      </c>
      <c r="AOG276">
        <v>12</v>
      </c>
      <c r="AOH276">
        <v>0.6</v>
      </c>
      <c r="AOI276">
        <v>20000</v>
      </c>
      <c r="AOJ276">
        <v>1</v>
      </c>
      <c r="AOK276" s="1" t="s">
        <v>2125</v>
      </c>
      <c r="AOL276">
        <v>0</v>
      </c>
      <c r="AOM276">
        <v>0</v>
      </c>
      <c r="AOP276">
        <v>0.27</v>
      </c>
      <c r="AOQ276">
        <v>0.04</v>
      </c>
      <c r="AOR276">
        <v>0</v>
      </c>
      <c r="AOS276">
        <v>9215</v>
      </c>
      <c r="AOT276">
        <v>1</v>
      </c>
      <c r="AOU276" s="1" t="s">
        <v>2125</v>
      </c>
      <c r="AOV276">
        <v>0</v>
      </c>
      <c r="AOW276">
        <v>0</v>
      </c>
      <c r="AOZ276">
        <v>83</v>
      </c>
      <c r="APA276">
        <v>6.22</v>
      </c>
      <c r="APB276">
        <v>0.25</v>
      </c>
      <c r="APC276">
        <v>25000</v>
      </c>
      <c r="APD276">
        <v>1</v>
      </c>
      <c r="APE276" s="1" t="s">
        <v>2125</v>
      </c>
      <c r="APF276">
        <v>0</v>
      </c>
      <c r="APG276">
        <v>0</v>
      </c>
      <c r="APJ276">
        <v>0.1</v>
      </c>
      <c r="APK276">
        <v>0.04</v>
      </c>
      <c r="APL276">
        <v>0</v>
      </c>
      <c r="APM276">
        <v>22126</v>
      </c>
      <c r="APN276">
        <v>1</v>
      </c>
      <c r="APO276" s="1" t="s">
        <v>2125</v>
      </c>
      <c r="APP276">
        <v>0</v>
      </c>
      <c r="APQ276">
        <v>0</v>
      </c>
      <c r="APT276">
        <v>2</v>
      </c>
      <c r="APU276">
        <v>0.2</v>
      </c>
      <c r="APV276">
        <v>0.02</v>
      </c>
      <c r="APW276">
        <v>10000</v>
      </c>
      <c r="APX276">
        <v>1</v>
      </c>
      <c r="APY276" s="1" t="s">
        <v>2125</v>
      </c>
      <c r="APZ276">
        <v>0</v>
      </c>
      <c r="AQA276">
        <v>0</v>
      </c>
      <c r="AQD276">
        <v>1.95</v>
      </c>
      <c r="AQE276">
        <v>0.97</v>
      </c>
      <c r="AQF276">
        <v>0.01</v>
      </c>
      <c r="AQG276">
        <v>65000</v>
      </c>
      <c r="AQH276">
        <v>1</v>
      </c>
      <c r="AQI276" s="1" t="s">
        <v>2125</v>
      </c>
      <c r="AQJ276">
        <v>0</v>
      </c>
      <c r="AQK276">
        <v>0</v>
      </c>
      <c r="AQN276">
        <v>100</v>
      </c>
      <c r="AQP276">
        <v>0.09</v>
      </c>
      <c r="AQQ276">
        <v>1</v>
      </c>
      <c r="AQR276">
        <v>1</v>
      </c>
      <c r="AQT276">
        <v>0</v>
      </c>
      <c r="AQU276">
        <v>0</v>
      </c>
      <c r="AQX276">
        <v>4750</v>
      </c>
      <c r="AQY276">
        <v>7.13</v>
      </c>
      <c r="AQZ276">
        <v>3.8</v>
      </c>
      <c r="ARA276">
        <v>1875</v>
      </c>
      <c r="ARB276">
        <v>1</v>
      </c>
      <c r="ARC276">
        <v>4.4000000000000004</v>
      </c>
      <c r="ARD276">
        <v>0</v>
      </c>
      <c r="ARE276">
        <v>0</v>
      </c>
      <c r="ARF276" s="1" t="s">
        <v>2125</v>
      </c>
      <c r="ARG276" s="1" t="s">
        <v>2125</v>
      </c>
      <c r="ARH276">
        <v>2</v>
      </c>
      <c r="ARI276">
        <v>0.04</v>
      </c>
      <c r="ARJ276">
        <v>0</v>
      </c>
      <c r="ARK276">
        <v>20000</v>
      </c>
      <c r="ARL276">
        <v>1</v>
      </c>
      <c r="ARM276" s="1" t="s">
        <v>2125</v>
      </c>
      <c r="ARN276">
        <v>0</v>
      </c>
      <c r="ARO276">
        <v>0</v>
      </c>
      <c r="ARR276">
        <v>7.0000000000000007E-2</v>
      </c>
      <c r="ARS276">
        <v>0.02</v>
      </c>
      <c r="ART276">
        <v>0</v>
      </c>
      <c r="ARU276">
        <v>25000</v>
      </c>
      <c r="ARV276">
        <v>1</v>
      </c>
      <c r="ARW276" s="1" t="s">
        <v>2125</v>
      </c>
      <c r="ARX276">
        <v>0</v>
      </c>
      <c r="ARY276">
        <v>0</v>
      </c>
      <c r="ASB276">
        <v>0.18</v>
      </c>
      <c r="ASC276">
        <v>0.03</v>
      </c>
      <c r="ASD276">
        <v>0</v>
      </c>
      <c r="ASE276">
        <v>15011</v>
      </c>
      <c r="ASF276">
        <v>1</v>
      </c>
      <c r="ASG276" s="1" t="s">
        <v>2125</v>
      </c>
      <c r="ASH276">
        <v>0</v>
      </c>
      <c r="ASI276">
        <v>0</v>
      </c>
      <c r="ASL276">
        <v>4</v>
      </c>
      <c r="ASM276">
        <v>0.9</v>
      </c>
      <c r="ASN276">
        <v>0.06</v>
      </c>
      <c r="ASO276">
        <v>15000</v>
      </c>
      <c r="ASP276">
        <v>1</v>
      </c>
      <c r="ASQ276" s="1" t="s">
        <v>2125</v>
      </c>
      <c r="ASR276">
        <v>0</v>
      </c>
      <c r="ASS276">
        <v>0</v>
      </c>
      <c r="ASV276">
        <v>6.12</v>
      </c>
      <c r="ASW276">
        <v>4.5</v>
      </c>
      <c r="ASX276">
        <v>0.3</v>
      </c>
      <c r="ASY276">
        <v>15000</v>
      </c>
      <c r="ASZ276">
        <v>1</v>
      </c>
      <c r="ATA276" s="1" t="s">
        <v>2125</v>
      </c>
      <c r="ATB276">
        <v>0</v>
      </c>
      <c r="ATC276">
        <v>0</v>
      </c>
      <c r="ATF276">
        <v>100</v>
      </c>
      <c r="ATG276">
        <v>20</v>
      </c>
      <c r="ATH276">
        <v>1</v>
      </c>
      <c r="ATI276">
        <v>20004</v>
      </c>
      <c r="ATJ276">
        <v>1</v>
      </c>
      <c r="ATL276">
        <v>0</v>
      </c>
      <c r="ATM276">
        <v>0</v>
      </c>
      <c r="ATP276">
        <v>52.63</v>
      </c>
      <c r="ATR276">
        <v>0.5</v>
      </c>
      <c r="ATS276">
        <v>1</v>
      </c>
      <c r="ATT276">
        <v>1</v>
      </c>
      <c r="ATU276" s="1" t="s">
        <v>2125</v>
      </c>
      <c r="ATV276">
        <v>0</v>
      </c>
      <c r="ATW276">
        <v>0</v>
      </c>
      <c r="ATZ276">
        <v>0.13</v>
      </c>
      <c r="AUA276">
        <v>0.05</v>
      </c>
      <c r="AUB276">
        <v>0.01</v>
      </c>
      <c r="AUC276">
        <v>5325</v>
      </c>
      <c r="AUD276">
        <v>1</v>
      </c>
      <c r="AUE276" s="1" t="s">
        <v>2125</v>
      </c>
      <c r="AUF276">
        <v>0</v>
      </c>
      <c r="AUG276">
        <v>0</v>
      </c>
      <c r="AUI276" s="1" t="s">
        <v>2125</v>
      </c>
      <c r="AUJ276">
        <v>1.77</v>
      </c>
      <c r="AUK276">
        <v>8.4</v>
      </c>
      <c r="AUL276">
        <v>0.08</v>
      </c>
      <c r="AUM276">
        <v>100000</v>
      </c>
      <c r="AUN276">
        <v>1</v>
      </c>
      <c r="AUO276" s="1" t="s">
        <v>2125</v>
      </c>
      <c r="AUP276">
        <v>0</v>
      </c>
      <c r="AUQ276">
        <v>0</v>
      </c>
      <c r="AUT276">
        <v>523.08000000000004</v>
      </c>
      <c r="AUU276">
        <v>8.5</v>
      </c>
      <c r="AUV276">
        <v>0.68</v>
      </c>
      <c r="AUW276">
        <v>12500</v>
      </c>
      <c r="AUX276">
        <v>1</v>
      </c>
      <c r="AUY276">
        <v>7</v>
      </c>
      <c r="AUZ276">
        <v>0</v>
      </c>
      <c r="AVA276">
        <v>0</v>
      </c>
      <c r="AVC276" s="1" t="s">
        <v>2125</v>
      </c>
      <c r="AVD276">
        <v>0.17</v>
      </c>
      <c r="AVF276">
        <v>0.01</v>
      </c>
      <c r="AVG276">
        <v>1</v>
      </c>
      <c r="AVH276">
        <v>1</v>
      </c>
      <c r="AVI276" s="1" t="s">
        <v>2125</v>
      </c>
      <c r="AVJ276">
        <v>0</v>
      </c>
      <c r="AVK276">
        <v>0</v>
      </c>
      <c r="AVN276">
        <v>0.28999999999999998</v>
      </c>
      <c r="AVO276">
        <v>7.0000000000000007E-2</v>
      </c>
      <c r="AVP276">
        <v>0</v>
      </c>
      <c r="AVQ276">
        <v>75000</v>
      </c>
      <c r="AVR276">
        <v>1</v>
      </c>
      <c r="AVS276" s="1" t="s">
        <v>2125</v>
      </c>
      <c r="AVT276">
        <v>0</v>
      </c>
      <c r="AVU276">
        <v>0</v>
      </c>
      <c r="AWH276">
        <v>28.5</v>
      </c>
      <c r="AWI276">
        <v>1.82</v>
      </c>
      <c r="AWJ276">
        <v>0.17</v>
      </c>
      <c r="AWK276">
        <v>10650</v>
      </c>
      <c r="AWL276">
        <v>1</v>
      </c>
      <c r="AWM276" s="1" t="s">
        <v>2125</v>
      </c>
      <c r="AWN276">
        <v>0</v>
      </c>
      <c r="AWO276">
        <v>0</v>
      </c>
      <c r="AWR276">
        <v>69.040000000000006</v>
      </c>
      <c r="AWS276">
        <v>55.1</v>
      </c>
      <c r="AWT276">
        <v>9.1999999999999993</v>
      </c>
      <c r="AWU276">
        <v>5990</v>
      </c>
      <c r="AWV276">
        <v>1</v>
      </c>
      <c r="AWW276">
        <v>6.1</v>
      </c>
      <c r="AWX276">
        <v>0</v>
      </c>
      <c r="AWY276">
        <v>0</v>
      </c>
      <c r="AWZ276">
        <v>0.18</v>
      </c>
      <c r="AXA276">
        <v>0.15</v>
      </c>
      <c r="AXB276">
        <v>0.9</v>
      </c>
      <c r="AXC276">
        <v>0.08</v>
      </c>
      <c r="AXD276">
        <v>0.01</v>
      </c>
      <c r="AXE276">
        <v>9212</v>
      </c>
      <c r="AXF276">
        <v>1</v>
      </c>
      <c r="AXG276" s="1" t="s">
        <v>2125</v>
      </c>
      <c r="AXH276">
        <v>0</v>
      </c>
      <c r="AXI276">
        <v>0</v>
      </c>
      <c r="AXL276">
        <v>0.06</v>
      </c>
      <c r="AXM276">
        <v>0.01</v>
      </c>
      <c r="AXN276">
        <v>0</v>
      </c>
      <c r="AXO276">
        <v>12908</v>
      </c>
      <c r="AXP276">
        <v>1</v>
      </c>
      <c r="AXQ276" s="1" t="s">
        <v>2125</v>
      </c>
      <c r="AXR276">
        <v>0</v>
      </c>
      <c r="AXS276">
        <v>0</v>
      </c>
      <c r="AXV276">
        <v>0.01</v>
      </c>
      <c r="AXW276">
        <v>0.05</v>
      </c>
      <c r="AXX276">
        <v>0.19</v>
      </c>
      <c r="AXY276">
        <v>250</v>
      </c>
      <c r="AXZ276">
        <v>1</v>
      </c>
      <c r="AYA276" s="1" t="s">
        <v>2125</v>
      </c>
      <c r="AYB276">
        <v>0</v>
      </c>
      <c r="AYC276">
        <v>0</v>
      </c>
      <c r="AYE276" s="1" t="s">
        <v>2125</v>
      </c>
      <c r="AYF276">
        <v>9.93</v>
      </c>
      <c r="AYG276">
        <v>0.14000000000000001</v>
      </c>
      <c r="AYH276">
        <v>0.14000000000000001</v>
      </c>
      <c r="AYI276">
        <v>1033</v>
      </c>
      <c r="AYJ276">
        <v>1</v>
      </c>
      <c r="AYK276" s="1" t="s">
        <v>2125</v>
      </c>
      <c r="AYL276">
        <v>0</v>
      </c>
      <c r="AYM276">
        <v>0</v>
      </c>
      <c r="AYP276">
        <v>29.37</v>
      </c>
      <c r="AYQ276">
        <v>0.56000000000000005</v>
      </c>
      <c r="AYR276">
        <v>0.25</v>
      </c>
      <c r="AYS276">
        <v>2225</v>
      </c>
      <c r="AYT276">
        <v>1</v>
      </c>
      <c r="AYU276" s="1" t="s">
        <v>2125</v>
      </c>
      <c r="AYV276">
        <v>0.04</v>
      </c>
      <c r="AYW276">
        <v>16</v>
      </c>
      <c r="AYZ276">
        <v>1.67</v>
      </c>
      <c r="AZA276">
        <v>0.61</v>
      </c>
      <c r="AZB276">
        <v>0.05</v>
      </c>
      <c r="AZC276">
        <v>12102</v>
      </c>
      <c r="AZD276">
        <v>1</v>
      </c>
      <c r="AZE276" s="1" t="s">
        <v>2125</v>
      </c>
      <c r="AZF276">
        <v>0</v>
      </c>
      <c r="AZG276">
        <v>0</v>
      </c>
      <c r="AZJ276">
        <v>0.32</v>
      </c>
      <c r="AZK276">
        <v>0.14000000000000001</v>
      </c>
      <c r="AZL276">
        <v>0.01</v>
      </c>
      <c r="AZM276">
        <v>10000</v>
      </c>
      <c r="AZN276">
        <v>1</v>
      </c>
      <c r="AZO276" s="1" t="s">
        <v>2125</v>
      </c>
      <c r="AZP276">
        <v>0</v>
      </c>
      <c r="AZQ276">
        <v>0</v>
      </c>
      <c r="AZT276">
        <v>0.16</v>
      </c>
      <c r="AZU276">
        <v>0.39</v>
      </c>
      <c r="AZV276">
        <v>0.02</v>
      </c>
      <c r="AZW276">
        <v>15425</v>
      </c>
      <c r="AZX276">
        <v>1</v>
      </c>
      <c r="AZY276" s="1" t="s">
        <v>2125</v>
      </c>
      <c r="AZZ276">
        <v>0</v>
      </c>
      <c r="BAA276">
        <v>0</v>
      </c>
      <c r="BAB276" s="1" t="s">
        <v>2125</v>
      </c>
      <c r="BAC276">
        <v>1.2</v>
      </c>
      <c r="BAD276">
        <v>0.1</v>
      </c>
      <c r="BAE276">
        <v>0.01</v>
      </c>
      <c r="BAF276">
        <v>0</v>
      </c>
      <c r="BAG276">
        <v>8000</v>
      </c>
      <c r="BAH276">
        <v>1</v>
      </c>
      <c r="BAI276" s="1" t="s">
        <v>2125</v>
      </c>
      <c r="BAJ276">
        <v>0</v>
      </c>
      <c r="BAK276">
        <v>0</v>
      </c>
      <c r="BAN276">
        <v>31.58</v>
      </c>
      <c r="BAO276">
        <v>22.15</v>
      </c>
      <c r="BAP276">
        <v>0.6</v>
      </c>
      <c r="BAQ276">
        <v>36922</v>
      </c>
      <c r="BAR276">
        <v>1</v>
      </c>
      <c r="BAS276" s="1" t="s">
        <v>2125</v>
      </c>
      <c r="BAT276">
        <v>0</v>
      </c>
      <c r="BAU276">
        <v>0</v>
      </c>
      <c r="BAX276">
        <v>5</v>
      </c>
      <c r="BAY276">
        <v>0.1</v>
      </c>
      <c r="BAZ276">
        <v>0.01</v>
      </c>
      <c r="BBA276">
        <v>10000</v>
      </c>
      <c r="BBB276">
        <v>1</v>
      </c>
      <c r="BBD276">
        <v>0</v>
      </c>
      <c r="BBE276">
        <v>0</v>
      </c>
      <c r="BBH276">
        <v>0.13</v>
      </c>
      <c r="BBI276">
        <v>0.02</v>
      </c>
      <c r="BBJ276">
        <v>0</v>
      </c>
      <c r="BBK276">
        <v>10000</v>
      </c>
      <c r="BBL276">
        <v>1</v>
      </c>
      <c r="BBM276" s="1" t="s">
        <v>2125</v>
      </c>
      <c r="BBN276">
        <v>0</v>
      </c>
      <c r="BBO276">
        <v>0</v>
      </c>
      <c r="BBR276">
        <v>354</v>
      </c>
      <c r="BBS276">
        <v>1.49</v>
      </c>
      <c r="BBT276">
        <v>3.72</v>
      </c>
      <c r="BBU276">
        <v>400</v>
      </c>
      <c r="BBV276">
        <v>1</v>
      </c>
      <c r="BBW276" s="1" t="s">
        <v>2125</v>
      </c>
      <c r="BBX276">
        <v>0</v>
      </c>
      <c r="BBY276">
        <v>0</v>
      </c>
      <c r="BCB276">
        <v>3.67</v>
      </c>
      <c r="BCC276">
        <v>1.32</v>
      </c>
      <c r="BCD276">
        <v>0.02</v>
      </c>
      <c r="BCE276">
        <v>60000</v>
      </c>
      <c r="BCF276">
        <v>1</v>
      </c>
      <c r="BCG276" s="1" t="s">
        <v>2125</v>
      </c>
      <c r="BCH276">
        <v>0</v>
      </c>
      <c r="BCI276">
        <v>0</v>
      </c>
      <c r="BCL276">
        <v>93.85</v>
      </c>
      <c r="BCN276">
        <v>48.8</v>
      </c>
      <c r="BCO276">
        <v>1</v>
      </c>
      <c r="BCP276">
        <v>1</v>
      </c>
      <c r="BCQ276" s="1" t="s">
        <v>2125</v>
      </c>
      <c r="BCR276">
        <v>0</v>
      </c>
      <c r="BCS276">
        <v>0</v>
      </c>
      <c r="BCT276" s="1" t="s">
        <v>2125</v>
      </c>
      <c r="BCU276" s="1" t="s">
        <v>2125</v>
      </c>
      <c r="BCV276" s="1" t="s">
        <v>2125</v>
      </c>
      <c r="BCW276" s="1" t="s">
        <v>2125</v>
      </c>
      <c r="BCX276" s="1" t="s">
        <v>2125</v>
      </c>
      <c r="BCY276" s="1" t="s">
        <v>2125</v>
      </c>
      <c r="BCZ276" s="1" t="s">
        <v>2125</v>
      </c>
      <c r="BDA276" s="1" t="s">
        <v>2125</v>
      </c>
      <c r="BDB276" s="1" t="s">
        <v>2125</v>
      </c>
      <c r="BDC276" s="1" t="s">
        <v>2125</v>
      </c>
      <c r="BDE276" s="1" t="s">
        <v>2125</v>
      </c>
      <c r="BDF276" s="1" t="s">
        <v>2125</v>
      </c>
      <c r="BDG276" s="1" t="s">
        <v>2125</v>
      </c>
      <c r="BDH276" s="1" t="s">
        <v>2125</v>
      </c>
      <c r="BDI276" s="1" t="s">
        <v>2125</v>
      </c>
      <c r="BDJ276" s="1" t="s">
        <v>2125</v>
      </c>
      <c r="BDL276" s="1" t="s">
        <v>2125</v>
      </c>
      <c r="BDM276" s="1" t="s">
        <v>2125</v>
      </c>
      <c r="BDP276">
        <v>71.7</v>
      </c>
      <c r="BDQ276">
        <v>2.5099999999999998</v>
      </c>
      <c r="BDR276">
        <v>1.1399999999999999</v>
      </c>
      <c r="BDS276">
        <v>2200</v>
      </c>
      <c r="BDT276">
        <v>1</v>
      </c>
      <c r="BDU276" s="1" t="s">
        <v>2125</v>
      </c>
      <c r="BDV276">
        <v>0</v>
      </c>
      <c r="BDW276">
        <v>0</v>
      </c>
      <c r="BDZ276">
        <v>3.07</v>
      </c>
      <c r="BEA276">
        <v>2.98</v>
      </c>
      <c r="BEB276">
        <v>2.2999999999999998</v>
      </c>
      <c r="BEC276">
        <v>1298</v>
      </c>
      <c r="BED276">
        <v>1</v>
      </c>
      <c r="BEE276" s="1" t="s">
        <v>2125</v>
      </c>
      <c r="BEF276">
        <v>0</v>
      </c>
      <c r="BEG276">
        <v>0</v>
      </c>
      <c r="BEJ276" s="1" t="s">
        <v>2125</v>
      </c>
      <c r="BEK276" s="1" t="s">
        <v>2125</v>
      </c>
      <c r="BEL276" s="1" t="s">
        <v>2125</v>
      </c>
      <c r="BEM276" s="1" t="s">
        <v>2125</v>
      </c>
      <c r="BEN276" s="1" t="s">
        <v>2125</v>
      </c>
      <c r="BEO276" s="1" t="s">
        <v>2125</v>
      </c>
      <c r="BEP276" s="1" t="s">
        <v>2125</v>
      </c>
      <c r="BEQ276" s="1" t="s">
        <v>2125</v>
      </c>
      <c r="BER276">
        <v>0.15</v>
      </c>
      <c r="BES276">
        <v>2.65</v>
      </c>
    </row>
    <row r="277" spans="1:1501" x14ac:dyDescent="0.25">
      <c r="A277" s="2">
        <v>43313</v>
      </c>
      <c r="B277">
        <v>3152.06</v>
      </c>
      <c r="C277">
        <v>530.25</v>
      </c>
      <c r="D277">
        <v>2525</v>
      </c>
      <c r="E277">
        <v>210</v>
      </c>
      <c r="F277">
        <v>1</v>
      </c>
      <c r="G277" s="1" t="s">
        <v>2125</v>
      </c>
      <c r="H277">
        <v>26</v>
      </c>
      <c r="I277">
        <v>1.03</v>
      </c>
      <c r="K277" s="1" t="s">
        <v>2125</v>
      </c>
      <c r="L277">
        <v>62.5</v>
      </c>
      <c r="M277">
        <v>21.17</v>
      </c>
      <c r="N277">
        <v>175</v>
      </c>
      <c r="O277">
        <v>121</v>
      </c>
      <c r="P277">
        <v>1</v>
      </c>
      <c r="R277">
        <v>0</v>
      </c>
      <c r="S277">
        <v>0</v>
      </c>
      <c r="V277">
        <v>1561.5</v>
      </c>
      <c r="W277">
        <v>125.8</v>
      </c>
      <c r="X277">
        <v>24.74</v>
      </c>
      <c r="Y277">
        <v>5085</v>
      </c>
      <c r="Z277">
        <v>1</v>
      </c>
      <c r="AA277" s="1" t="s">
        <v>2125</v>
      </c>
      <c r="AB277">
        <v>1.28</v>
      </c>
      <c r="AC277">
        <v>5.17</v>
      </c>
      <c r="AE277" s="1" t="s">
        <v>2125</v>
      </c>
      <c r="AF277">
        <v>656.95</v>
      </c>
      <c r="AG277">
        <v>1669.24</v>
      </c>
      <c r="AH277">
        <v>46.51</v>
      </c>
      <c r="AI277">
        <v>35890</v>
      </c>
      <c r="AJ277">
        <v>1</v>
      </c>
      <c r="AK277" s="1" t="s">
        <v>2125</v>
      </c>
      <c r="AL277">
        <v>1.35</v>
      </c>
      <c r="AM277">
        <v>2.9</v>
      </c>
      <c r="AP277">
        <v>265.35000000000002</v>
      </c>
      <c r="AQ277">
        <v>24</v>
      </c>
      <c r="AR277">
        <v>100</v>
      </c>
      <c r="AS277">
        <v>240</v>
      </c>
      <c r="AT277">
        <v>1</v>
      </c>
      <c r="AU277" s="1" t="s">
        <v>2125</v>
      </c>
      <c r="AV277">
        <v>4.84</v>
      </c>
      <c r="AW277">
        <v>4.84</v>
      </c>
      <c r="AX277" s="1" t="s">
        <v>2125</v>
      </c>
      <c r="AY277" s="1" t="s">
        <v>2125</v>
      </c>
      <c r="AZ277">
        <v>728.21</v>
      </c>
      <c r="BA277">
        <v>10273.870000000001</v>
      </c>
      <c r="BB277">
        <v>874</v>
      </c>
      <c r="BC277">
        <v>11755</v>
      </c>
      <c r="BD277">
        <v>1</v>
      </c>
      <c r="BF277">
        <v>14.9</v>
      </c>
      <c r="BG277">
        <v>1.7</v>
      </c>
      <c r="BJ277">
        <v>1765.89</v>
      </c>
      <c r="BK277">
        <v>137.66</v>
      </c>
      <c r="BL277">
        <v>60.01</v>
      </c>
      <c r="BM277">
        <v>2294</v>
      </c>
      <c r="BN277">
        <v>1</v>
      </c>
      <c r="BO277" s="1" t="s">
        <v>2125</v>
      </c>
      <c r="BP277">
        <v>1.04</v>
      </c>
      <c r="BQ277">
        <v>1.73</v>
      </c>
      <c r="BT277">
        <v>310.67</v>
      </c>
      <c r="BU277">
        <v>810.13</v>
      </c>
      <c r="BV277">
        <v>62.51</v>
      </c>
      <c r="BW277">
        <v>12960</v>
      </c>
      <c r="BX277">
        <v>1</v>
      </c>
      <c r="BY277" s="1" t="s">
        <v>2125</v>
      </c>
      <c r="BZ277">
        <v>3.5</v>
      </c>
      <c r="CA277">
        <v>5.6</v>
      </c>
      <c r="CB277" s="1" t="s">
        <v>2125</v>
      </c>
      <c r="CC277" s="1" t="s">
        <v>2125</v>
      </c>
      <c r="CD277">
        <v>955.11</v>
      </c>
      <c r="CE277">
        <v>3512.22</v>
      </c>
      <c r="CF277">
        <v>39</v>
      </c>
      <c r="CG277">
        <v>90057</v>
      </c>
      <c r="CH277">
        <v>1</v>
      </c>
      <c r="CI277" s="1" t="s">
        <v>2125</v>
      </c>
      <c r="CJ277">
        <v>1.39</v>
      </c>
      <c r="CK277">
        <v>3.56</v>
      </c>
      <c r="CL277" s="1" t="s">
        <v>2125</v>
      </c>
      <c r="CM277" s="1" t="s">
        <v>2125</v>
      </c>
      <c r="CN277">
        <v>62.7</v>
      </c>
      <c r="CO277">
        <v>366.85</v>
      </c>
      <c r="CP277">
        <v>126.5</v>
      </c>
      <c r="CQ277">
        <v>2900</v>
      </c>
      <c r="CR277">
        <v>1</v>
      </c>
      <c r="CS277" s="1" t="s">
        <v>2125</v>
      </c>
      <c r="CT277">
        <v>0</v>
      </c>
      <c r="CU277">
        <v>0</v>
      </c>
      <c r="CX277">
        <v>708.24</v>
      </c>
      <c r="CY277">
        <v>96.8</v>
      </c>
      <c r="CZ277">
        <v>20</v>
      </c>
      <c r="DA277">
        <v>4840</v>
      </c>
      <c r="DB277">
        <v>1</v>
      </c>
      <c r="DC277" s="1" t="s">
        <v>2125</v>
      </c>
      <c r="DD277">
        <v>0.4</v>
      </c>
      <c r="DE277">
        <v>2</v>
      </c>
      <c r="DH277">
        <v>169.63</v>
      </c>
      <c r="DI277">
        <v>238.56</v>
      </c>
      <c r="DJ277">
        <v>14.2</v>
      </c>
      <c r="DK277">
        <v>16800</v>
      </c>
      <c r="DL277">
        <v>1</v>
      </c>
      <c r="DM277" s="1" t="s">
        <v>2125</v>
      </c>
      <c r="DN277">
        <v>0.66</v>
      </c>
      <c r="DO277">
        <v>4.6500000000000004</v>
      </c>
      <c r="DP277" s="1" t="s">
        <v>2125</v>
      </c>
      <c r="DQ277" s="1" t="s">
        <v>2125</v>
      </c>
      <c r="EB277" s="1" t="s">
        <v>2125</v>
      </c>
      <c r="EC277" s="1" t="s">
        <v>2125</v>
      </c>
      <c r="ED277" s="1" t="s">
        <v>2125</v>
      </c>
      <c r="EE277" s="1" t="s">
        <v>2125</v>
      </c>
      <c r="EF277" s="1" t="s">
        <v>2125</v>
      </c>
      <c r="EH277" s="1" t="s">
        <v>2125</v>
      </c>
      <c r="EI277" s="1" t="s">
        <v>2125</v>
      </c>
      <c r="GT277">
        <v>78.78</v>
      </c>
      <c r="GU277">
        <v>110.25</v>
      </c>
      <c r="GV277">
        <v>225</v>
      </c>
      <c r="GW277">
        <v>490</v>
      </c>
      <c r="GX277">
        <v>1</v>
      </c>
      <c r="GZ277">
        <v>15</v>
      </c>
      <c r="HA277">
        <v>6.67</v>
      </c>
      <c r="HD277">
        <v>155.96</v>
      </c>
      <c r="HE277">
        <v>346.37</v>
      </c>
      <c r="HF277">
        <v>125</v>
      </c>
      <c r="HG277">
        <v>2771</v>
      </c>
      <c r="HH277">
        <v>1</v>
      </c>
      <c r="HI277" s="1" t="s">
        <v>2125</v>
      </c>
      <c r="HJ277">
        <v>4.29</v>
      </c>
      <c r="HK277">
        <v>0</v>
      </c>
      <c r="HL277" s="1" t="s">
        <v>2125</v>
      </c>
      <c r="HM277" s="1" t="s">
        <v>2125</v>
      </c>
      <c r="HN277">
        <v>241.27</v>
      </c>
      <c r="HO277">
        <v>1407</v>
      </c>
      <c r="HP277">
        <v>175</v>
      </c>
      <c r="HQ277">
        <v>8040</v>
      </c>
      <c r="HR277">
        <v>1</v>
      </c>
      <c r="HT277">
        <v>10</v>
      </c>
      <c r="HU277">
        <v>5.71</v>
      </c>
      <c r="HX277">
        <v>206.06</v>
      </c>
      <c r="HY277">
        <v>38.4</v>
      </c>
      <c r="HZ277">
        <v>160</v>
      </c>
      <c r="IA277">
        <v>240</v>
      </c>
      <c r="IB277">
        <v>1</v>
      </c>
      <c r="IC277" s="1" t="s">
        <v>2125</v>
      </c>
      <c r="ID277">
        <v>0</v>
      </c>
      <c r="IE277">
        <v>0</v>
      </c>
      <c r="IF277" s="1" t="s">
        <v>2125</v>
      </c>
      <c r="IG277" s="1" t="s">
        <v>2125</v>
      </c>
      <c r="IR277">
        <v>931.98</v>
      </c>
      <c r="IS277">
        <v>496.17</v>
      </c>
      <c r="IT277">
        <v>894</v>
      </c>
      <c r="IU277">
        <v>555</v>
      </c>
      <c r="IV277">
        <v>1</v>
      </c>
      <c r="IW277" s="1" t="s">
        <v>2125</v>
      </c>
      <c r="IX277">
        <v>39.880000000000003</v>
      </c>
      <c r="IY277">
        <v>4.46</v>
      </c>
      <c r="JB277">
        <v>872.24</v>
      </c>
      <c r="JC277">
        <v>169.5</v>
      </c>
      <c r="JD277">
        <v>565</v>
      </c>
      <c r="JE277">
        <v>300</v>
      </c>
      <c r="JF277">
        <v>1</v>
      </c>
      <c r="JH277">
        <v>11.5</v>
      </c>
      <c r="JI277">
        <v>2.04</v>
      </c>
      <c r="JL277">
        <v>23.86</v>
      </c>
      <c r="JM277">
        <v>115.5</v>
      </c>
      <c r="JN277">
        <v>154</v>
      </c>
      <c r="JO277">
        <v>750</v>
      </c>
      <c r="JP277">
        <v>1</v>
      </c>
      <c r="JQ277" s="1" t="s">
        <v>2125</v>
      </c>
      <c r="JR277">
        <v>3.1</v>
      </c>
      <c r="JS277">
        <v>2.0099999999999998</v>
      </c>
      <c r="JT277" s="1" t="s">
        <v>2125</v>
      </c>
      <c r="JU277" s="1" t="s">
        <v>2125</v>
      </c>
      <c r="JV277">
        <v>1158.27</v>
      </c>
      <c r="JW277">
        <v>990</v>
      </c>
      <c r="JX277">
        <v>1650</v>
      </c>
      <c r="JY277">
        <v>600</v>
      </c>
      <c r="JZ277">
        <v>1</v>
      </c>
      <c r="KA277" s="1" t="s">
        <v>2125</v>
      </c>
      <c r="KB277">
        <v>11</v>
      </c>
      <c r="KC277">
        <v>0.67</v>
      </c>
      <c r="KE277" s="1" t="s">
        <v>2125</v>
      </c>
      <c r="KF277">
        <v>909.79</v>
      </c>
      <c r="KG277">
        <v>88.8</v>
      </c>
      <c r="KH277">
        <v>740</v>
      </c>
      <c r="KI277">
        <v>120</v>
      </c>
      <c r="KJ277">
        <v>1</v>
      </c>
      <c r="KK277" s="1" t="s">
        <v>2125</v>
      </c>
      <c r="KL277">
        <v>17.899999999999999</v>
      </c>
      <c r="KM277">
        <v>2.42</v>
      </c>
      <c r="KP277">
        <v>92.75</v>
      </c>
      <c r="KQ277">
        <v>16.32</v>
      </c>
      <c r="KR277">
        <v>320</v>
      </c>
      <c r="KS277">
        <v>51</v>
      </c>
      <c r="KT277">
        <v>1</v>
      </c>
      <c r="KV277">
        <v>0</v>
      </c>
      <c r="KW277">
        <v>0</v>
      </c>
      <c r="KZ277">
        <v>813.79</v>
      </c>
      <c r="LA277">
        <v>397.84</v>
      </c>
      <c r="LB277">
        <v>21.61</v>
      </c>
      <c r="LC277">
        <v>18410</v>
      </c>
      <c r="LD277">
        <v>1</v>
      </c>
      <c r="LE277" s="1" t="s">
        <v>2125</v>
      </c>
      <c r="LF277">
        <v>1.18</v>
      </c>
      <c r="LG277">
        <v>5.46</v>
      </c>
      <c r="LJ277">
        <v>76.069999999999993</v>
      </c>
      <c r="LK277">
        <v>61.81</v>
      </c>
      <c r="LL277">
        <v>606</v>
      </c>
      <c r="LM277">
        <v>102</v>
      </c>
      <c r="LN277">
        <v>1</v>
      </c>
      <c r="LP277">
        <v>0</v>
      </c>
      <c r="LQ277">
        <v>0</v>
      </c>
      <c r="LT277">
        <v>1113.04</v>
      </c>
      <c r="LU277">
        <v>117.76</v>
      </c>
      <c r="LV277">
        <v>686.8</v>
      </c>
      <c r="LW277">
        <v>171</v>
      </c>
      <c r="LX277">
        <v>1</v>
      </c>
      <c r="LY277" s="1" t="s">
        <v>2125</v>
      </c>
      <c r="LZ277">
        <v>6.14</v>
      </c>
      <c r="MA277">
        <v>0.89</v>
      </c>
      <c r="MD277">
        <v>1253.8800000000001</v>
      </c>
      <c r="ME277">
        <v>322.14</v>
      </c>
      <c r="MF277">
        <v>780</v>
      </c>
      <c r="MG277">
        <v>413</v>
      </c>
      <c r="MH277">
        <v>1</v>
      </c>
      <c r="MI277" s="1" t="s">
        <v>2125</v>
      </c>
      <c r="MJ277">
        <v>40.44</v>
      </c>
      <c r="MK277">
        <v>5.18</v>
      </c>
      <c r="MM277" s="1" t="s">
        <v>2125</v>
      </c>
      <c r="MN277">
        <v>104.84</v>
      </c>
      <c r="MO277">
        <v>58.24</v>
      </c>
      <c r="MP277">
        <v>10</v>
      </c>
      <c r="MQ277">
        <v>5824</v>
      </c>
      <c r="MR277">
        <v>1</v>
      </c>
      <c r="MS277" s="1" t="s">
        <v>2125</v>
      </c>
      <c r="MT277">
        <v>0.26</v>
      </c>
      <c r="MU277">
        <v>2.56</v>
      </c>
      <c r="MV277" s="1" t="s">
        <v>2125</v>
      </c>
      <c r="MW277" s="1" t="s">
        <v>2125</v>
      </c>
      <c r="MX277">
        <v>198.34</v>
      </c>
      <c r="MY277">
        <v>1070.44</v>
      </c>
      <c r="MZ277">
        <v>180.1</v>
      </c>
      <c r="NA277">
        <v>5944</v>
      </c>
      <c r="NB277">
        <v>1</v>
      </c>
      <c r="NC277" s="1" t="s">
        <v>2125</v>
      </c>
      <c r="ND277">
        <v>5.5</v>
      </c>
      <c r="NE277">
        <v>3.05</v>
      </c>
      <c r="NF277" s="1" t="s">
        <v>2125</v>
      </c>
      <c r="NG277" s="1" t="s">
        <v>2125</v>
      </c>
      <c r="NH277">
        <v>3580.62</v>
      </c>
      <c r="NI277">
        <v>466</v>
      </c>
      <c r="NJ277">
        <v>2330</v>
      </c>
      <c r="NK277">
        <v>200</v>
      </c>
      <c r="NL277">
        <v>1</v>
      </c>
      <c r="NM277" s="1" t="s">
        <v>2125</v>
      </c>
      <c r="NN277">
        <v>1</v>
      </c>
      <c r="NO277">
        <v>0.04</v>
      </c>
      <c r="NR277">
        <v>380.82</v>
      </c>
      <c r="NS277">
        <v>15.08</v>
      </c>
      <c r="NT277">
        <v>9.9</v>
      </c>
      <c r="NU277">
        <v>1523</v>
      </c>
      <c r="NV277">
        <v>1</v>
      </c>
      <c r="NW277" s="1" t="s">
        <v>2125</v>
      </c>
      <c r="NX277">
        <v>2</v>
      </c>
      <c r="NY277">
        <v>20.2</v>
      </c>
      <c r="OA277" s="1" t="s">
        <v>2125</v>
      </c>
      <c r="OB277">
        <v>246.16</v>
      </c>
      <c r="OC277">
        <v>1056</v>
      </c>
      <c r="OD277">
        <v>550</v>
      </c>
      <c r="OE277">
        <v>1920</v>
      </c>
      <c r="OF277">
        <v>1</v>
      </c>
      <c r="OH277">
        <v>4.76</v>
      </c>
      <c r="OI277">
        <v>3.96</v>
      </c>
      <c r="OL277">
        <v>450.37</v>
      </c>
      <c r="OM277">
        <v>556.71</v>
      </c>
      <c r="ON277">
        <v>506.1</v>
      </c>
      <c r="OO277">
        <v>1100</v>
      </c>
      <c r="OP277">
        <v>1</v>
      </c>
      <c r="OQ277" s="1" t="s">
        <v>2125</v>
      </c>
      <c r="OR277">
        <v>12.3</v>
      </c>
      <c r="OS277">
        <v>2.4300000000000002</v>
      </c>
      <c r="OT277" s="1" t="s">
        <v>2125</v>
      </c>
      <c r="OU277" s="1" t="s">
        <v>2125</v>
      </c>
      <c r="OV277">
        <v>439.02</v>
      </c>
      <c r="OW277">
        <v>88.46</v>
      </c>
      <c r="OX277">
        <v>425.11</v>
      </c>
      <c r="OY277">
        <v>208</v>
      </c>
      <c r="OZ277">
        <v>1</v>
      </c>
      <c r="PA277" s="1" t="s">
        <v>2125</v>
      </c>
      <c r="PB277">
        <v>4</v>
      </c>
      <c r="PC277">
        <v>0.94</v>
      </c>
      <c r="PF277">
        <v>150.72</v>
      </c>
      <c r="PG277">
        <v>31.2</v>
      </c>
      <c r="PH277">
        <v>1040</v>
      </c>
      <c r="PI277">
        <v>30</v>
      </c>
      <c r="PJ277">
        <v>1</v>
      </c>
      <c r="PL277">
        <v>0</v>
      </c>
      <c r="PM277">
        <v>0</v>
      </c>
      <c r="PP277">
        <v>1100.6600000000001</v>
      </c>
      <c r="PQ277">
        <v>0.09</v>
      </c>
      <c r="PR277">
        <v>0.01</v>
      </c>
      <c r="PS277">
        <v>6400</v>
      </c>
      <c r="PT277">
        <v>1</v>
      </c>
      <c r="PU277" s="1" t="s">
        <v>2125</v>
      </c>
      <c r="PV277">
        <v>0</v>
      </c>
      <c r="PW277">
        <v>0</v>
      </c>
      <c r="PX277" s="1" t="s">
        <v>2125</v>
      </c>
      <c r="PY277" s="1" t="s">
        <v>2125</v>
      </c>
      <c r="PZ277">
        <v>237.1</v>
      </c>
      <c r="QA277">
        <v>194.36</v>
      </c>
      <c r="QB277">
        <v>503</v>
      </c>
      <c r="QC277">
        <v>386</v>
      </c>
      <c r="QD277">
        <v>1</v>
      </c>
      <c r="QF277">
        <v>11</v>
      </c>
      <c r="QG277">
        <v>2.19</v>
      </c>
      <c r="QI277" s="1" t="s">
        <v>2125</v>
      </c>
      <c r="QJ277">
        <v>154.21</v>
      </c>
      <c r="QK277">
        <v>115.92</v>
      </c>
      <c r="QL277">
        <v>210</v>
      </c>
      <c r="QM277">
        <v>552</v>
      </c>
      <c r="QN277">
        <v>1</v>
      </c>
      <c r="QP277">
        <v>10.15</v>
      </c>
      <c r="QQ277">
        <v>4.83</v>
      </c>
      <c r="QT277">
        <v>127.63</v>
      </c>
      <c r="QV277">
        <v>130</v>
      </c>
      <c r="QW277">
        <v>1</v>
      </c>
      <c r="QX277">
        <v>1</v>
      </c>
      <c r="QZ277">
        <v>0</v>
      </c>
      <c r="RA277">
        <v>0</v>
      </c>
      <c r="RD277">
        <v>100</v>
      </c>
      <c r="RE277">
        <v>6.3</v>
      </c>
      <c r="RF277">
        <v>7</v>
      </c>
      <c r="RG277">
        <v>900</v>
      </c>
      <c r="RH277">
        <v>1</v>
      </c>
      <c r="RJ277">
        <v>0</v>
      </c>
      <c r="RK277">
        <v>0</v>
      </c>
      <c r="RN277">
        <v>5775.93</v>
      </c>
      <c r="RO277">
        <v>1973.7</v>
      </c>
      <c r="RP277">
        <v>735.71</v>
      </c>
      <c r="RQ277">
        <v>2700</v>
      </c>
      <c r="RR277">
        <v>1</v>
      </c>
      <c r="RS277" s="1" t="s">
        <v>2125</v>
      </c>
      <c r="RT277">
        <v>10.31</v>
      </c>
      <c r="RU277">
        <v>1.4</v>
      </c>
      <c r="RV277" s="1" t="s">
        <v>2125</v>
      </c>
      <c r="RW277" s="1" t="s">
        <v>2125</v>
      </c>
      <c r="RX277">
        <v>1210.03</v>
      </c>
      <c r="RY277">
        <v>75.98</v>
      </c>
      <c r="RZ277">
        <v>760.1</v>
      </c>
      <c r="SA277">
        <v>100</v>
      </c>
      <c r="SB277">
        <v>1</v>
      </c>
      <c r="SD277">
        <v>6.14</v>
      </c>
      <c r="SE277">
        <v>0.81</v>
      </c>
      <c r="SH277">
        <v>200.04</v>
      </c>
      <c r="SI277">
        <v>1172.32</v>
      </c>
      <c r="SJ277">
        <v>435</v>
      </c>
      <c r="SK277">
        <v>2695</v>
      </c>
      <c r="SL277">
        <v>1</v>
      </c>
      <c r="SM277" s="1" t="s">
        <v>2125</v>
      </c>
      <c r="SN277">
        <v>5.5</v>
      </c>
      <c r="SO277">
        <v>1.26</v>
      </c>
      <c r="SR277">
        <v>120.33</v>
      </c>
      <c r="SS277">
        <v>8.1</v>
      </c>
      <c r="ST277">
        <v>81</v>
      </c>
      <c r="SU277">
        <v>100</v>
      </c>
      <c r="SV277">
        <v>1</v>
      </c>
      <c r="SW277" s="1" t="s">
        <v>2125</v>
      </c>
      <c r="SX277">
        <v>0</v>
      </c>
      <c r="SY277">
        <v>0</v>
      </c>
      <c r="TB277">
        <v>131.43</v>
      </c>
      <c r="TC277">
        <v>134.55000000000001</v>
      </c>
      <c r="TD277">
        <v>450</v>
      </c>
      <c r="TE277">
        <v>299</v>
      </c>
      <c r="TF277">
        <v>1</v>
      </c>
      <c r="TH277">
        <v>6</v>
      </c>
      <c r="TI277">
        <v>1.33</v>
      </c>
      <c r="TL277">
        <v>256.85000000000002</v>
      </c>
      <c r="TM277">
        <v>14.33</v>
      </c>
      <c r="TN277">
        <v>140</v>
      </c>
      <c r="TO277">
        <v>102</v>
      </c>
      <c r="TP277">
        <v>1</v>
      </c>
      <c r="TQ277" s="1" t="s">
        <v>2125</v>
      </c>
      <c r="TR277">
        <v>2.0499999999999998</v>
      </c>
      <c r="TS277">
        <v>1.46</v>
      </c>
      <c r="TU277" s="1" t="s">
        <v>2125</v>
      </c>
      <c r="TV277">
        <v>169.04</v>
      </c>
      <c r="TW277">
        <v>97.41</v>
      </c>
      <c r="TX277">
        <v>3360</v>
      </c>
      <c r="TY277">
        <v>29</v>
      </c>
      <c r="TZ277">
        <v>1</v>
      </c>
      <c r="UB277">
        <v>87</v>
      </c>
      <c r="UC277">
        <v>2.59</v>
      </c>
      <c r="UF277">
        <v>100</v>
      </c>
      <c r="UG277">
        <v>20.190000000000001</v>
      </c>
      <c r="UH277">
        <v>30</v>
      </c>
      <c r="UI277">
        <v>673</v>
      </c>
      <c r="UJ277">
        <v>1</v>
      </c>
      <c r="UL277">
        <v>0</v>
      </c>
      <c r="UM277">
        <v>0</v>
      </c>
      <c r="UP277">
        <v>109.3</v>
      </c>
      <c r="UQ277">
        <v>19.66</v>
      </c>
      <c r="UR277">
        <v>195</v>
      </c>
      <c r="US277">
        <v>101</v>
      </c>
      <c r="UT277">
        <v>1</v>
      </c>
      <c r="UU277" s="1" t="s">
        <v>2125</v>
      </c>
      <c r="UV277">
        <v>2.56</v>
      </c>
      <c r="UW277">
        <v>1.31</v>
      </c>
      <c r="UZ277">
        <v>236.35</v>
      </c>
      <c r="VA277">
        <v>44.16</v>
      </c>
      <c r="VB277">
        <v>552</v>
      </c>
      <c r="VC277">
        <v>80</v>
      </c>
      <c r="VD277">
        <v>1</v>
      </c>
      <c r="VF277">
        <v>6</v>
      </c>
      <c r="VG277">
        <v>1.0900000000000001</v>
      </c>
      <c r="VJ277">
        <v>163.13</v>
      </c>
      <c r="VK277">
        <v>1766.47</v>
      </c>
      <c r="VL277">
        <v>785.1</v>
      </c>
      <c r="VM277">
        <v>2250</v>
      </c>
      <c r="VN277">
        <v>1</v>
      </c>
      <c r="VP277">
        <v>18</v>
      </c>
      <c r="VQ277">
        <v>2.29</v>
      </c>
      <c r="VT277">
        <v>259.88</v>
      </c>
      <c r="VU277">
        <v>4.17</v>
      </c>
      <c r="VV277">
        <v>695</v>
      </c>
      <c r="VW277">
        <v>6</v>
      </c>
      <c r="VX277">
        <v>1</v>
      </c>
      <c r="VY277" s="1" t="s">
        <v>2125</v>
      </c>
      <c r="VZ277">
        <v>0</v>
      </c>
      <c r="WA277">
        <v>0</v>
      </c>
      <c r="WD277">
        <v>199.25</v>
      </c>
      <c r="WE277">
        <v>648</v>
      </c>
      <c r="WF277">
        <v>1080</v>
      </c>
      <c r="WG277">
        <v>600</v>
      </c>
      <c r="WH277">
        <v>1</v>
      </c>
      <c r="WJ277">
        <v>9</v>
      </c>
      <c r="WK277">
        <v>0.83</v>
      </c>
      <c r="WN277">
        <v>571.57000000000005</v>
      </c>
      <c r="WO277">
        <v>251</v>
      </c>
      <c r="WP277">
        <v>25.1</v>
      </c>
      <c r="WQ277">
        <v>10000</v>
      </c>
      <c r="WR277">
        <v>1</v>
      </c>
      <c r="WS277" s="1" t="s">
        <v>2125</v>
      </c>
      <c r="WT277">
        <v>1.36</v>
      </c>
      <c r="WU277">
        <v>5.42</v>
      </c>
      <c r="WV277" s="1" t="s">
        <v>2125</v>
      </c>
      <c r="WW277" s="1" t="s">
        <v>2125</v>
      </c>
      <c r="WX277">
        <v>22.95</v>
      </c>
      <c r="WY277">
        <v>3.36</v>
      </c>
      <c r="WZ277">
        <v>21</v>
      </c>
      <c r="XA277">
        <v>160</v>
      </c>
      <c r="XB277">
        <v>1</v>
      </c>
      <c r="XD277">
        <v>0</v>
      </c>
      <c r="XE277">
        <v>0</v>
      </c>
      <c r="XH277">
        <v>644.99</v>
      </c>
      <c r="XI277">
        <v>108</v>
      </c>
      <c r="XJ277">
        <v>240</v>
      </c>
      <c r="XK277">
        <v>450</v>
      </c>
      <c r="XL277">
        <v>1</v>
      </c>
      <c r="XM277" s="1" t="s">
        <v>2125</v>
      </c>
      <c r="XN277">
        <v>3</v>
      </c>
      <c r="XO277">
        <v>1.25</v>
      </c>
      <c r="XP277" s="1" t="s">
        <v>2125</v>
      </c>
      <c r="XQ277" s="1" t="s">
        <v>2125</v>
      </c>
      <c r="XR277">
        <v>3648.5</v>
      </c>
      <c r="XS277">
        <v>4597.08</v>
      </c>
      <c r="XT277">
        <v>1160</v>
      </c>
      <c r="XU277">
        <v>3963</v>
      </c>
      <c r="XV277">
        <v>1</v>
      </c>
      <c r="XW277" s="1" t="s">
        <v>2125</v>
      </c>
      <c r="XX277">
        <v>10</v>
      </c>
      <c r="XY277">
        <v>0.86</v>
      </c>
      <c r="XZ277" s="1" t="s">
        <v>2125</v>
      </c>
      <c r="YA277" s="1" t="s">
        <v>2125</v>
      </c>
      <c r="YB277">
        <v>139.13999999999999</v>
      </c>
      <c r="YC277">
        <v>44.2</v>
      </c>
      <c r="YD277">
        <v>425</v>
      </c>
      <c r="YE277">
        <v>104</v>
      </c>
      <c r="YF277">
        <v>1</v>
      </c>
      <c r="YH277">
        <v>6</v>
      </c>
      <c r="YI277">
        <v>1.41</v>
      </c>
      <c r="YL277">
        <v>126.54</v>
      </c>
      <c r="YM277">
        <v>79.62</v>
      </c>
      <c r="YN277">
        <v>329</v>
      </c>
      <c r="YO277">
        <v>242</v>
      </c>
      <c r="YP277">
        <v>1</v>
      </c>
      <c r="YR277">
        <v>0</v>
      </c>
      <c r="YS277">
        <v>0</v>
      </c>
      <c r="ABB277">
        <v>0.03</v>
      </c>
      <c r="ABC277">
        <v>0.65</v>
      </c>
      <c r="ACR277">
        <v>18.399999999999999</v>
      </c>
      <c r="ACS277">
        <v>60.63</v>
      </c>
      <c r="ACT277">
        <v>75.599999999999994</v>
      </c>
      <c r="ACU277">
        <v>802</v>
      </c>
      <c r="ACV277">
        <v>1</v>
      </c>
      <c r="ACX277">
        <v>0</v>
      </c>
      <c r="ACY277">
        <v>0</v>
      </c>
      <c r="ADB277">
        <v>42.65</v>
      </c>
      <c r="ADC277">
        <v>1346.64</v>
      </c>
      <c r="ADD277">
        <v>120</v>
      </c>
      <c r="ADE277">
        <v>11222</v>
      </c>
      <c r="ADF277">
        <v>1</v>
      </c>
      <c r="ADH277">
        <v>0</v>
      </c>
      <c r="ADI277">
        <v>0</v>
      </c>
      <c r="ADL277">
        <v>0.22</v>
      </c>
      <c r="ADM277">
        <v>0.15</v>
      </c>
      <c r="ADN277">
        <v>0</v>
      </c>
      <c r="ADO277">
        <v>150000</v>
      </c>
      <c r="ADP277">
        <v>1</v>
      </c>
      <c r="ADQ277" s="1" t="s">
        <v>2125</v>
      </c>
      <c r="ADR277">
        <v>0</v>
      </c>
      <c r="ADS277">
        <v>0</v>
      </c>
      <c r="ADV277">
        <v>399.39</v>
      </c>
      <c r="ADW277">
        <v>29.14</v>
      </c>
      <c r="ADX277">
        <v>5.89</v>
      </c>
      <c r="ADY277">
        <v>4947</v>
      </c>
      <c r="ADZ277">
        <v>1</v>
      </c>
      <c r="AEB277">
        <v>0</v>
      </c>
      <c r="AEC277">
        <v>0</v>
      </c>
      <c r="AED277" s="1" t="s">
        <v>2125</v>
      </c>
      <c r="AEE277" s="1" t="s">
        <v>2125</v>
      </c>
      <c r="AEF277">
        <v>7.67</v>
      </c>
      <c r="AEG277">
        <v>14</v>
      </c>
      <c r="AEH277">
        <v>0.56000000000000005</v>
      </c>
      <c r="AEI277">
        <v>25000</v>
      </c>
      <c r="AEJ277">
        <v>1</v>
      </c>
      <c r="AEK277">
        <v>10.5</v>
      </c>
      <c r="AEL277">
        <v>0</v>
      </c>
      <c r="AEM277">
        <v>0</v>
      </c>
      <c r="AEP277">
        <v>1.01</v>
      </c>
      <c r="AEQ277">
        <v>0.35</v>
      </c>
      <c r="AER277">
        <v>7.0000000000000007E-2</v>
      </c>
      <c r="AES277">
        <v>5000</v>
      </c>
      <c r="AET277">
        <v>1</v>
      </c>
      <c r="AEU277" s="1" t="s">
        <v>2125</v>
      </c>
      <c r="AEV277">
        <v>0</v>
      </c>
      <c r="AEW277">
        <v>0</v>
      </c>
      <c r="AEZ277" s="1" t="s">
        <v>2125</v>
      </c>
      <c r="AFA277" s="1" t="s">
        <v>2125</v>
      </c>
      <c r="AFB277" s="1" t="s">
        <v>2125</v>
      </c>
      <c r="AFC277" s="1" t="s">
        <v>2125</v>
      </c>
      <c r="AFD277" s="1" t="s">
        <v>2125</v>
      </c>
      <c r="AFE277" s="1" t="s">
        <v>2125</v>
      </c>
      <c r="AFF277" s="1" t="s">
        <v>2125</v>
      </c>
      <c r="AFG277" s="1" t="s">
        <v>2125</v>
      </c>
      <c r="AFH277" s="1" t="s">
        <v>2125</v>
      </c>
      <c r="AFI277" s="1" t="s">
        <v>2125</v>
      </c>
      <c r="AFJ277" s="1" t="s">
        <v>2125</v>
      </c>
      <c r="AFK277" s="1" t="s">
        <v>2125</v>
      </c>
      <c r="AFL277" s="1" t="s">
        <v>2125</v>
      </c>
      <c r="AFM277" s="1" t="s">
        <v>2125</v>
      </c>
      <c r="AFN277" s="1" t="s">
        <v>2125</v>
      </c>
      <c r="AFO277" s="1" t="s">
        <v>2125</v>
      </c>
      <c r="AFP277" s="1" t="s">
        <v>2125</v>
      </c>
      <c r="AFQ277" s="1" t="s">
        <v>2125</v>
      </c>
      <c r="AFS277" s="1" t="s">
        <v>2125</v>
      </c>
      <c r="AGD277">
        <v>327.29000000000002</v>
      </c>
      <c r="AGE277">
        <v>16491.599999999999</v>
      </c>
      <c r="AGF277">
        <v>81.44</v>
      </c>
      <c r="AGG277">
        <v>202500</v>
      </c>
      <c r="AGH277">
        <v>1</v>
      </c>
      <c r="AGI277">
        <v>67.2</v>
      </c>
      <c r="AGJ277">
        <v>2.2000000000000002</v>
      </c>
      <c r="AGK277">
        <v>2.7</v>
      </c>
      <c r="AGL277">
        <v>0.59</v>
      </c>
      <c r="AGM277">
        <v>10.45</v>
      </c>
      <c r="AGN277" s="1" t="s">
        <v>2125</v>
      </c>
      <c r="AGO277" s="1" t="s">
        <v>2125</v>
      </c>
      <c r="AGP277" s="1" t="s">
        <v>2125</v>
      </c>
      <c r="AGQ277" s="1" t="s">
        <v>2125</v>
      </c>
      <c r="AGR277" s="1" t="s">
        <v>2125</v>
      </c>
      <c r="AGS277" s="1" t="s">
        <v>2125</v>
      </c>
      <c r="AGT277" s="1" t="s">
        <v>2125</v>
      </c>
      <c r="AGU277" s="1" t="s">
        <v>2125</v>
      </c>
      <c r="AGV277" s="1" t="s">
        <v>2125</v>
      </c>
      <c r="AGW277" s="1" t="s">
        <v>2125</v>
      </c>
      <c r="AHH277" s="1" t="s">
        <v>2125</v>
      </c>
      <c r="AHI277" s="1" t="s">
        <v>2125</v>
      </c>
      <c r="AHJ277" s="1" t="s">
        <v>2125</v>
      </c>
      <c r="AHK277" s="1" t="s">
        <v>2125</v>
      </c>
      <c r="AHL277" s="1" t="s">
        <v>2125</v>
      </c>
      <c r="AHM277" s="1" t="s">
        <v>2125</v>
      </c>
      <c r="AHN277" s="1" t="s">
        <v>2125</v>
      </c>
      <c r="AHO277" s="1" t="s">
        <v>2125</v>
      </c>
      <c r="AHP277" s="1" t="s">
        <v>2125</v>
      </c>
      <c r="AHQ277" s="1" t="s">
        <v>2125</v>
      </c>
      <c r="AHR277">
        <v>647.14</v>
      </c>
      <c r="AHS277">
        <v>8834.7000000000007</v>
      </c>
      <c r="AHT277">
        <v>49.98</v>
      </c>
      <c r="AHU277">
        <v>176765</v>
      </c>
      <c r="AHV277">
        <v>1</v>
      </c>
      <c r="AHW277">
        <v>18.7</v>
      </c>
      <c r="AHX277">
        <v>1.6</v>
      </c>
      <c r="AHY277">
        <v>3.2</v>
      </c>
      <c r="AHZ277">
        <v>0.24</v>
      </c>
      <c r="AIA277">
        <v>2.41</v>
      </c>
      <c r="AIB277">
        <v>100</v>
      </c>
      <c r="AIC277">
        <v>5</v>
      </c>
      <c r="AID277">
        <v>0.2</v>
      </c>
      <c r="AIE277">
        <v>25000</v>
      </c>
      <c r="AIF277">
        <v>1</v>
      </c>
      <c r="AIH277">
        <v>0</v>
      </c>
      <c r="AII277">
        <v>0</v>
      </c>
      <c r="AIL277" s="1" t="s">
        <v>2125</v>
      </c>
      <c r="AIM277" s="1" t="s">
        <v>2125</v>
      </c>
      <c r="AIN277" s="1" t="s">
        <v>2125</v>
      </c>
      <c r="AIO277" s="1" t="s">
        <v>2125</v>
      </c>
      <c r="AIP277" s="1" t="s">
        <v>2125</v>
      </c>
      <c r="AIQ277" s="1" t="s">
        <v>2125</v>
      </c>
      <c r="AIR277" s="1" t="s">
        <v>2125</v>
      </c>
      <c r="AIS277" s="1" t="s">
        <v>2125</v>
      </c>
      <c r="AIU277" s="1" t="s">
        <v>2125</v>
      </c>
      <c r="AIV277" s="1" t="s">
        <v>2125</v>
      </c>
      <c r="AIW277" s="1" t="s">
        <v>2125</v>
      </c>
      <c r="AIX277" s="1" t="s">
        <v>2125</v>
      </c>
      <c r="AIY277" s="1" t="s">
        <v>2125</v>
      </c>
      <c r="AIZ277" s="1" t="s">
        <v>2125</v>
      </c>
      <c r="AJA277" s="1" t="s">
        <v>2125</v>
      </c>
      <c r="AJB277" s="1" t="s">
        <v>2125</v>
      </c>
      <c r="AJC277" s="1" t="s">
        <v>2125</v>
      </c>
      <c r="AJF277">
        <v>2</v>
      </c>
      <c r="AJH277">
        <v>0</v>
      </c>
      <c r="AJI277">
        <v>1</v>
      </c>
      <c r="AJJ277">
        <v>1</v>
      </c>
      <c r="AJK277" s="1" t="s">
        <v>2125</v>
      </c>
      <c r="AJL277">
        <v>0</v>
      </c>
      <c r="AJM277">
        <v>0</v>
      </c>
      <c r="AJP277">
        <v>318.58</v>
      </c>
      <c r="AJQ277">
        <v>102.33</v>
      </c>
      <c r="AJR277">
        <v>5.7750000000000004</v>
      </c>
      <c r="AJS277">
        <v>4430</v>
      </c>
      <c r="AJT277">
        <v>0.25</v>
      </c>
      <c r="AJU277">
        <v>31.4</v>
      </c>
      <c r="AJV277">
        <v>0.1</v>
      </c>
      <c r="AJW277">
        <v>1.82</v>
      </c>
      <c r="AJX277">
        <v>0.03</v>
      </c>
      <c r="AJY277">
        <v>0.34</v>
      </c>
      <c r="AKJ277">
        <v>266.41000000000003</v>
      </c>
      <c r="AKK277">
        <v>423.58</v>
      </c>
      <c r="AKL277">
        <v>11.38</v>
      </c>
      <c r="AKM277">
        <v>37222</v>
      </c>
      <c r="AKN277">
        <v>1</v>
      </c>
      <c r="AKO277">
        <v>14.5</v>
      </c>
      <c r="AKP277">
        <v>0.28000000000000003</v>
      </c>
      <c r="AKQ277">
        <v>2.46</v>
      </c>
      <c r="AKR277">
        <v>0.14000000000000001</v>
      </c>
      <c r="AKS277">
        <v>1.1100000000000001</v>
      </c>
      <c r="AKT277">
        <v>0.16</v>
      </c>
      <c r="AKU277">
        <v>70.92</v>
      </c>
      <c r="AKV277">
        <v>11.685</v>
      </c>
      <c r="AKW277">
        <v>50658</v>
      </c>
      <c r="AKX277">
        <v>8.3468</v>
      </c>
      <c r="AKY277">
        <v>5</v>
      </c>
      <c r="AKZ277">
        <v>0</v>
      </c>
      <c r="ALA277">
        <v>0</v>
      </c>
      <c r="ALB277" s="1" t="s">
        <v>2125</v>
      </c>
      <c r="ALC277" s="1" t="s">
        <v>2125</v>
      </c>
      <c r="ALD277">
        <v>0.14000000000000001</v>
      </c>
      <c r="ALE277">
        <v>0.04</v>
      </c>
      <c r="ALF277">
        <v>0</v>
      </c>
      <c r="ALG277">
        <v>21103</v>
      </c>
      <c r="ALH277">
        <v>1</v>
      </c>
      <c r="ALI277" s="1" t="s">
        <v>2125</v>
      </c>
      <c r="ALJ277">
        <v>0</v>
      </c>
      <c r="ALK277">
        <v>0</v>
      </c>
      <c r="ALN277">
        <v>2.39</v>
      </c>
      <c r="ALO277">
        <v>0.03</v>
      </c>
      <c r="ALP277">
        <v>0.11</v>
      </c>
      <c r="ALQ277">
        <v>250</v>
      </c>
      <c r="ALR277">
        <v>1</v>
      </c>
      <c r="ALS277" s="1" t="s">
        <v>2125</v>
      </c>
      <c r="ALT277">
        <v>0</v>
      </c>
      <c r="ALU277">
        <v>0</v>
      </c>
      <c r="ALX277">
        <v>0.51</v>
      </c>
      <c r="ALY277">
        <v>0.52</v>
      </c>
      <c r="ALZ277">
        <v>8.4</v>
      </c>
      <c r="AMA277">
        <v>30730</v>
      </c>
      <c r="AMB277">
        <v>500</v>
      </c>
      <c r="AMC277">
        <v>5.5</v>
      </c>
      <c r="AMD277">
        <v>0</v>
      </c>
      <c r="AME277">
        <v>0</v>
      </c>
      <c r="AMH277">
        <v>3</v>
      </c>
      <c r="AMI277">
        <v>1.8</v>
      </c>
      <c r="AMJ277">
        <v>0.03</v>
      </c>
      <c r="AMK277">
        <v>60000</v>
      </c>
      <c r="AML277">
        <v>1</v>
      </c>
      <c r="AMM277" s="1" t="s">
        <v>2125</v>
      </c>
      <c r="AMN277">
        <v>0</v>
      </c>
      <c r="AMO277">
        <v>0</v>
      </c>
      <c r="AMR277">
        <v>0.05</v>
      </c>
      <c r="AMS277">
        <v>0.19</v>
      </c>
      <c r="AMT277">
        <v>0</v>
      </c>
      <c r="AMU277">
        <v>190000</v>
      </c>
      <c r="AMV277">
        <v>1</v>
      </c>
      <c r="AMW277" s="1" t="s">
        <v>2125</v>
      </c>
      <c r="AMX277">
        <v>0</v>
      </c>
      <c r="AMY277">
        <v>0</v>
      </c>
      <c r="ANB277">
        <v>19.05</v>
      </c>
      <c r="ANC277">
        <v>6</v>
      </c>
      <c r="AND277">
        <v>0.2</v>
      </c>
      <c r="ANE277">
        <v>30000</v>
      </c>
      <c r="ANF277">
        <v>1</v>
      </c>
      <c r="ANG277" s="1" t="s">
        <v>2125</v>
      </c>
      <c r="ANH277">
        <v>0</v>
      </c>
      <c r="ANI277">
        <v>0</v>
      </c>
      <c r="ANL277">
        <v>100</v>
      </c>
      <c r="ANM277">
        <v>10.39</v>
      </c>
      <c r="ANN277">
        <v>1</v>
      </c>
      <c r="ANO277">
        <v>10387</v>
      </c>
      <c r="ANP277">
        <v>1</v>
      </c>
      <c r="ANR277">
        <v>0</v>
      </c>
      <c r="ANS277">
        <v>0</v>
      </c>
      <c r="ANV277">
        <v>1.37</v>
      </c>
      <c r="ANW277">
        <v>0.34</v>
      </c>
      <c r="ANX277">
        <v>0.11</v>
      </c>
      <c r="ANY277">
        <v>3073</v>
      </c>
      <c r="ANZ277">
        <v>1</v>
      </c>
      <c r="AOA277" s="1" t="s">
        <v>2125</v>
      </c>
      <c r="AOB277">
        <v>0</v>
      </c>
      <c r="AOC277">
        <v>0</v>
      </c>
      <c r="AOF277">
        <v>54.55</v>
      </c>
      <c r="AOG277">
        <v>12</v>
      </c>
      <c r="AOH277">
        <v>0.6</v>
      </c>
      <c r="AOI277">
        <v>20000</v>
      </c>
      <c r="AOJ277">
        <v>1</v>
      </c>
      <c r="AOK277" s="1" t="s">
        <v>2125</v>
      </c>
      <c r="AOL277">
        <v>0</v>
      </c>
      <c r="AOM277">
        <v>0</v>
      </c>
      <c r="AOP277">
        <v>0.27</v>
      </c>
      <c r="AOQ277">
        <v>0.04</v>
      </c>
      <c r="AOR277">
        <v>0</v>
      </c>
      <c r="AOS277">
        <v>9215</v>
      </c>
      <c r="AOT277">
        <v>1</v>
      </c>
      <c r="AOU277" s="1" t="s">
        <v>2125</v>
      </c>
      <c r="AOV277">
        <v>0</v>
      </c>
      <c r="AOW277">
        <v>0</v>
      </c>
      <c r="AOZ277">
        <v>83</v>
      </c>
      <c r="APA277">
        <v>6.22</v>
      </c>
      <c r="APB277">
        <v>0.25</v>
      </c>
      <c r="APC277">
        <v>25000</v>
      </c>
      <c r="APD277">
        <v>1</v>
      </c>
      <c r="APE277" s="1" t="s">
        <v>2125</v>
      </c>
      <c r="APF277">
        <v>0</v>
      </c>
      <c r="APG277">
        <v>0</v>
      </c>
      <c r="APJ277">
        <v>0.1</v>
      </c>
      <c r="APK277">
        <v>0.04</v>
      </c>
      <c r="APL277">
        <v>0</v>
      </c>
      <c r="APM277">
        <v>22126</v>
      </c>
      <c r="APN277">
        <v>1</v>
      </c>
      <c r="APO277" s="1" t="s">
        <v>2125</v>
      </c>
      <c r="APP277">
        <v>0</v>
      </c>
      <c r="APQ277">
        <v>0</v>
      </c>
      <c r="APT277">
        <v>2</v>
      </c>
      <c r="APU277">
        <v>0.2</v>
      </c>
      <c r="APV277">
        <v>0.02</v>
      </c>
      <c r="APW277">
        <v>10000</v>
      </c>
      <c r="APX277">
        <v>1</v>
      </c>
      <c r="APY277" s="1" t="s">
        <v>2125</v>
      </c>
      <c r="APZ277">
        <v>0</v>
      </c>
      <c r="AQA277">
        <v>0</v>
      </c>
      <c r="AQD277">
        <v>1.95</v>
      </c>
      <c r="AQE277">
        <v>0.97</v>
      </c>
      <c r="AQF277">
        <v>0.01</v>
      </c>
      <c r="AQG277">
        <v>65000</v>
      </c>
      <c r="AQH277">
        <v>1</v>
      </c>
      <c r="AQI277" s="1" t="s">
        <v>2125</v>
      </c>
      <c r="AQJ277">
        <v>0</v>
      </c>
      <c r="AQK277">
        <v>0</v>
      </c>
      <c r="AQN277">
        <v>100</v>
      </c>
      <c r="AQP277">
        <v>0.09</v>
      </c>
      <c r="AQQ277">
        <v>1</v>
      </c>
      <c r="AQR277">
        <v>1</v>
      </c>
      <c r="AQT277">
        <v>0</v>
      </c>
      <c r="AQU277">
        <v>0</v>
      </c>
      <c r="AQX277">
        <v>5350</v>
      </c>
      <c r="AQY277">
        <v>8.02</v>
      </c>
      <c r="AQZ277">
        <v>4.28</v>
      </c>
      <c r="ARA277">
        <v>1875</v>
      </c>
      <c r="ARB277">
        <v>1</v>
      </c>
      <c r="ARC277">
        <v>18.5</v>
      </c>
      <c r="ARD277">
        <v>0</v>
      </c>
      <c r="ARE277">
        <v>0</v>
      </c>
      <c r="ARF277" s="1" t="s">
        <v>2125</v>
      </c>
      <c r="ARG277" s="1" t="s">
        <v>2125</v>
      </c>
      <c r="ARH277">
        <v>2</v>
      </c>
      <c r="ARI277">
        <v>0.04</v>
      </c>
      <c r="ARJ277">
        <v>0</v>
      </c>
      <c r="ARK277">
        <v>20000</v>
      </c>
      <c r="ARL277">
        <v>1</v>
      </c>
      <c r="ARM277" s="1" t="s">
        <v>2125</v>
      </c>
      <c r="ARN277">
        <v>0</v>
      </c>
      <c r="ARO277">
        <v>0</v>
      </c>
      <c r="ARR277">
        <v>7.0000000000000007E-2</v>
      </c>
      <c r="ARS277">
        <v>0.02</v>
      </c>
      <c r="ART277">
        <v>0</v>
      </c>
      <c r="ARU277">
        <v>25000</v>
      </c>
      <c r="ARV277">
        <v>1</v>
      </c>
      <c r="ARW277" s="1" t="s">
        <v>2125</v>
      </c>
      <c r="ARX277">
        <v>0</v>
      </c>
      <c r="ARY277">
        <v>0</v>
      </c>
      <c r="ASB277">
        <v>0.18</v>
      </c>
      <c r="ASC277">
        <v>0.03</v>
      </c>
      <c r="ASD277">
        <v>0</v>
      </c>
      <c r="ASE277">
        <v>15011</v>
      </c>
      <c r="ASF277">
        <v>1</v>
      </c>
      <c r="ASG277" s="1" t="s">
        <v>2125</v>
      </c>
      <c r="ASH277">
        <v>0</v>
      </c>
      <c r="ASI277">
        <v>0</v>
      </c>
      <c r="ASL277">
        <v>4</v>
      </c>
      <c r="ASM277">
        <v>0.9</v>
      </c>
      <c r="ASN277">
        <v>0.06</v>
      </c>
      <c r="ASO277">
        <v>15000</v>
      </c>
      <c r="ASP277">
        <v>1</v>
      </c>
      <c r="ASQ277" s="1" t="s">
        <v>2125</v>
      </c>
      <c r="ASR277">
        <v>0</v>
      </c>
      <c r="ASS277">
        <v>0</v>
      </c>
      <c r="ASV277">
        <v>6.12</v>
      </c>
      <c r="ASW277">
        <v>4.5</v>
      </c>
      <c r="ASX277">
        <v>0.3</v>
      </c>
      <c r="ASY277">
        <v>15000</v>
      </c>
      <c r="ASZ277">
        <v>1</v>
      </c>
      <c r="ATA277" s="1" t="s">
        <v>2125</v>
      </c>
      <c r="ATB277">
        <v>0</v>
      </c>
      <c r="ATC277">
        <v>0</v>
      </c>
      <c r="ATF277">
        <v>100</v>
      </c>
      <c r="ATG277">
        <v>20</v>
      </c>
      <c r="ATH277">
        <v>1</v>
      </c>
      <c r="ATI277">
        <v>20004</v>
      </c>
      <c r="ATJ277">
        <v>1</v>
      </c>
      <c r="ATL277">
        <v>0</v>
      </c>
      <c r="ATM277">
        <v>0</v>
      </c>
      <c r="ATP277">
        <v>52.63</v>
      </c>
      <c r="ATR277">
        <v>0.5</v>
      </c>
      <c r="ATS277">
        <v>1</v>
      </c>
      <c r="ATT277">
        <v>1</v>
      </c>
      <c r="ATU277" s="1" t="s">
        <v>2125</v>
      </c>
      <c r="ATV277">
        <v>0</v>
      </c>
      <c r="ATW277">
        <v>0</v>
      </c>
      <c r="ATZ277">
        <v>0.13</v>
      </c>
      <c r="AUA277">
        <v>0.05</v>
      </c>
      <c r="AUB277">
        <v>0.01</v>
      </c>
      <c r="AUC277">
        <v>5325</v>
      </c>
      <c r="AUD277">
        <v>1</v>
      </c>
      <c r="AUE277" s="1" t="s">
        <v>2125</v>
      </c>
      <c r="AUF277">
        <v>0</v>
      </c>
      <c r="AUG277">
        <v>0</v>
      </c>
      <c r="AUI277" s="1" t="s">
        <v>2125</v>
      </c>
      <c r="AUJ277">
        <v>1.77</v>
      </c>
      <c r="AUK277">
        <v>8.4</v>
      </c>
      <c r="AUL277">
        <v>0.08</v>
      </c>
      <c r="AUM277">
        <v>100000</v>
      </c>
      <c r="AUN277">
        <v>1</v>
      </c>
      <c r="AUO277" s="1" t="s">
        <v>2125</v>
      </c>
      <c r="AUP277">
        <v>0</v>
      </c>
      <c r="AUQ277">
        <v>0</v>
      </c>
      <c r="AUT277">
        <v>446.15</v>
      </c>
      <c r="AUU277">
        <v>7.25</v>
      </c>
      <c r="AUV277">
        <v>0.57999999999999996</v>
      </c>
      <c r="AUW277">
        <v>12500</v>
      </c>
      <c r="AUX277">
        <v>1</v>
      </c>
      <c r="AUY277">
        <v>0</v>
      </c>
      <c r="AUZ277">
        <v>0</v>
      </c>
      <c r="AVA277">
        <v>0</v>
      </c>
      <c r="AVC277" s="1" t="s">
        <v>2125</v>
      </c>
      <c r="AVD277">
        <v>0.17</v>
      </c>
      <c r="AVF277">
        <v>0.01</v>
      </c>
      <c r="AVG277">
        <v>1</v>
      </c>
      <c r="AVH277">
        <v>1</v>
      </c>
      <c r="AVI277" s="1" t="s">
        <v>2125</v>
      </c>
      <c r="AVJ277">
        <v>0</v>
      </c>
      <c r="AVK277">
        <v>0</v>
      </c>
      <c r="AVN277">
        <v>0.28999999999999998</v>
      </c>
      <c r="AVO277">
        <v>7.0000000000000007E-2</v>
      </c>
      <c r="AVP277">
        <v>0</v>
      </c>
      <c r="AVQ277">
        <v>75000</v>
      </c>
      <c r="AVR277">
        <v>1</v>
      </c>
      <c r="AVS277" s="1" t="s">
        <v>2125</v>
      </c>
      <c r="AVT277">
        <v>0</v>
      </c>
      <c r="AVU277">
        <v>0</v>
      </c>
      <c r="AWH277">
        <v>28.5</v>
      </c>
      <c r="AWI277">
        <v>1.82</v>
      </c>
      <c r="AWJ277">
        <v>0.17</v>
      </c>
      <c r="AWK277">
        <v>10650</v>
      </c>
      <c r="AWL277">
        <v>1</v>
      </c>
      <c r="AWM277" s="1" t="s">
        <v>2125</v>
      </c>
      <c r="AWN277">
        <v>0</v>
      </c>
      <c r="AWO277">
        <v>0</v>
      </c>
      <c r="AWR277">
        <v>75.040000000000006</v>
      </c>
      <c r="AWS277">
        <v>59.9</v>
      </c>
      <c r="AWT277">
        <v>10</v>
      </c>
      <c r="AWU277">
        <v>5990</v>
      </c>
      <c r="AWV277">
        <v>1</v>
      </c>
      <c r="AWW277">
        <v>2.4</v>
      </c>
      <c r="AWX277">
        <v>0</v>
      </c>
      <c r="AWY277">
        <v>0</v>
      </c>
      <c r="AWZ277">
        <v>0.02</v>
      </c>
      <c r="AXA277">
        <v>0.04</v>
      </c>
      <c r="AXB277">
        <v>0.9</v>
      </c>
      <c r="AXC277">
        <v>0.08</v>
      </c>
      <c r="AXD277">
        <v>0.01</v>
      </c>
      <c r="AXE277">
        <v>9212</v>
      </c>
      <c r="AXF277">
        <v>1</v>
      </c>
      <c r="AXG277" s="1" t="s">
        <v>2125</v>
      </c>
      <c r="AXH277">
        <v>0</v>
      </c>
      <c r="AXI277">
        <v>0</v>
      </c>
      <c r="AXL277">
        <v>0.06</v>
      </c>
      <c r="AXM277">
        <v>0.01</v>
      </c>
      <c r="AXN277">
        <v>0</v>
      </c>
      <c r="AXO277">
        <v>12908</v>
      </c>
      <c r="AXP277">
        <v>1</v>
      </c>
      <c r="AXQ277" s="1" t="s">
        <v>2125</v>
      </c>
      <c r="AXR277">
        <v>0</v>
      </c>
      <c r="AXS277">
        <v>0</v>
      </c>
      <c r="AXV277">
        <v>0.01</v>
      </c>
      <c r="AXW277">
        <v>0.05</v>
      </c>
      <c r="AXX277">
        <v>0.19</v>
      </c>
      <c r="AXY277">
        <v>250</v>
      </c>
      <c r="AXZ277">
        <v>1</v>
      </c>
      <c r="AYA277" s="1" t="s">
        <v>2125</v>
      </c>
      <c r="AYB277">
        <v>0</v>
      </c>
      <c r="AYC277">
        <v>0</v>
      </c>
      <c r="AYE277" s="1" t="s">
        <v>2125</v>
      </c>
      <c r="AYF277">
        <v>9.93</v>
      </c>
      <c r="AYG277">
        <v>0.14000000000000001</v>
      </c>
      <c r="AYH277">
        <v>0.14000000000000001</v>
      </c>
      <c r="AYI277">
        <v>1033</v>
      </c>
      <c r="AYJ277">
        <v>1</v>
      </c>
      <c r="AYK277" s="1" t="s">
        <v>2125</v>
      </c>
      <c r="AYL277">
        <v>0</v>
      </c>
      <c r="AYM277">
        <v>0</v>
      </c>
      <c r="AYP277">
        <v>29.37</v>
      </c>
      <c r="AYQ277">
        <v>0.56000000000000005</v>
      </c>
      <c r="AYR277">
        <v>0.25</v>
      </c>
      <c r="AYS277">
        <v>2225</v>
      </c>
      <c r="AYT277">
        <v>1</v>
      </c>
      <c r="AYU277" s="1" t="s">
        <v>2125</v>
      </c>
      <c r="AYV277">
        <v>0.04</v>
      </c>
      <c r="AYW277">
        <v>16</v>
      </c>
      <c r="AYZ277">
        <v>1.67</v>
      </c>
      <c r="AZA277">
        <v>0.61</v>
      </c>
      <c r="AZB277">
        <v>0.05</v>
      </c>
      <c r="AZC277">
        <v>12102</v>
      </c>
      <c r="AZD277">
        <v>1</v>
      </c>
      <c r="AZE277" s="1" t="s">
        <v>2125</v>
      </c>
      <c r="AZF277">
        <v>0</v>
      </c>
      <c r="AZG277">
        <v>0</v>
      </c>
      <c r="AZJ277">
        <v>0.32</v>
      </c>
      <c r="AZK277">
        <v>0.14000000000000001</v>
      </c>
      <c r="AZL277">
        <v>0.01</v>
      </c>
      <c r="AZM277">
        <v>10000</v>
      </c>
      <c r="AZN277">
        <v>1</v>
      </c>
      <c r="AZO277" s="1" t="s">
        <v>2125</v>
      </c>
      <c r="AZP277">
        <v>0</v>
      </c>
      <c r="AZQ277">
        <v>0</v>
      </c>
      <c r="AZT277">
        <v>0.16</v>
      </c>
      <c r="AZU277">
        <v>0.39</v>
      </c>
      <c r="AZV277">
        <v>0.02</v>
      </c>
      <c r="AZW277">
        <v>15425</v>
      </c>
      <c r="AZX277">
        <v>1</v>
      </c>
      <c r="AZY277" s="1" t="s">
        <v>2125</v>
      </c>
      <c r="AZZ277">
        <v>0</v>
      </c>
      <c r="BAA277">
        <v>0</v>
      </c>
      <c r="BAB277" s="1" t="s">
        <v>2125</v>
      </c>
      <c r="BAC277">
        <v>1.2</v>
      </c>
      <c r="BAD277">
        <v>0.1</v>
      </c>
      <c r="BAE277">
        <v>0.01</v>
      </c>
      <c r="BAF277">
        <v>0</v>
      </c>
      <c r="BAG277">
        <v>8000</v>
      </c>
      <c r="BAH277">
        <v>1</v>
      </c>
      <c r="BAI277" s="1" t="s">
        <v>2125</v>
      </c>
      <c r="BAJ277">
        <v>0</v>
      </c>
      <c r="BAK277">
        <v>0</v>
      </c>
      <c r="BAN277">
        <v>31.58</v>
      </c>
      <c r="BAO277">
        <v>22.15</v>
      </c>
      <c r="BAP277">
        <v>0.6</v>
      </c>
      <c r="BAQ277">
        <v>36922</v>
      </c>
      <c r="BAR277">
        <v>1</v>
      </c>
      <c r="BAS277" s="1" t="s">
        <v>2125</v>
      </c>
      <c r="BAT277">
        <v>0</v>
      </c>
      <c r="BAU277">
        <v>0</v>
      </c>
      <c r="BAX277">
        <v>5</v>
      </c>
      <c r="BAY277">
        <v>0.1</v>
      </c>
      <c r="BAZ277">
        <v>0.01</v>
      </c>
      <c r="BBA277">
        <v>10000</v>
      </c>
      <c r="BBB277">
        <v>1</v>
      </c>
      <c r="BBD277">
        <v>0</v>
      </c>
      <c r="BBE277">
        <v>0</v>
      </c>
      <c r="BBH277">
        <v>0.13</v>
      </c>
      <c r="BBI277">
        <v>0.02</v>
      </c>
      <c r="BBJ277">
        <v>0</v>
      </c>
      <c r="BBK277">
        <v>10000</v>
      </c>
      <c r="BBL277">
        <v>1</v>
      </c>
      <c r="BBM277" s="1" t="s">
        <v>2125</v>
      </c>
      <c r="BBN277">
        <v>0</v>
      </c>
      <c r="BBO277">
        <v>0</v>
      </c>
      <c r="BBR277">
        <v>354</v>
      </c>
      <c r="BBS277">
        <v>1.49</v>
      </c>
      <c r="BBT277">
        <v>3.72</v>
      </c>
      <c r="BBU277">
        <v>400</v>
      </c>
      <c r="BBV277">
        <v>1</v>
      </c>
      <c r="BBW277" s="1" t="s">
        <v>2125</v>
      </c>
      <c r="BBX277">
        <v>0</v>
      </c>
      <c r="BBY277">
        <v>0</v>
      </c>
      <c r="BCB277">
        <v>3.67</v>
      </c>
      <c r="BCC277">
        <v>1.32</v>
      </c>
      <c r="BCD277">
        <v>0.02</v>
      </c>
      <c r="BCE277">
        <v>60000</v>
      </c>
      <c r="BCF277">
        <v>1</v>
      </c>
      <c r="BCG277" s="1" t="s">
        <v>2125</v>
      </c>
      <c r="BCH277">
        <v>0</v>
      </c>
      <c r="BCI277">
        <v>0</v>
      </c>
      <c r="BCL277">
        <v>93.85</v>
      </c>
      <c r="BCN277">
        <v>48.8</v>
      </c>
      <c r="BCO277">
        <v>1</v>
      </c>
      <c r="BCP277">
        <v>1</v>
      </c>
      <c r="BCQ277" s="1" t="s">
        <v>2125</v>
      </c>
      <c r="BCR277">
        <v>0</v>
      </c>
      <c r="BCS277">
        <v>0</v>
      </c>
      <c r="BCT277" s="1" t="s">
        <v>2125</v>
      </c>
      <c r="BCU277" s="1" t="s">
        <v>2125</v>
      </c>
      <c r="BCV277" s="1" t="s">
        <v>2125</v>
      </c>
      <c r="BCW277" s="1" t="s">
        <v>2125</v>
      </c>
      <c r="BCX277" s="1" t="s">
        <v>2125</v>
      </c>
      <c r="BCY277" s="1" t="s">
        <v>2125</v>
      </c>
      <c r="BCZ277" s="1" t="s">
        <v>2125</v>
      </c>
      <c r="BDA277" s="1" t="s">
        <v>2125</v>
      </c>
      <c r="BDB277" s="1" t="s">
        <v>2125</v>
      </c>
      <c r="BDC277" s="1" t="s">
        <v>2125</v>
      </c>
      <c r="BDE277" s="1" t="s">
        <v>2125</v>
      </c>
      <c r="BDF277" s="1" t="s">
        <v>2125</v>
      </c>
      <c r="BDG277" s="1" t="s">
        <v>2125</v>
      </c>
      <c r="BDH277" s="1" t="s">
        <v>2125</v>
      </c>
      <c r="BDI277" s="1" t="s">
        <v>2125</v>
      </c>
      <c r="BDJ277" s="1" t="s">
        <v>2125</v>
      </c>
      <c r="BDL277" s="1" t="s">
        <v>2125</v>
      </c>
      <c r="BDM277" s="1" t="s">
        <v>2125</v>
      </c>
      <c r="BDP277">
        <v>71.7</v>
      </c>
      <c r="BDQ277">
        <v>2.5099999999999998</v>
      </c>
      <c r="BDR277">
        <v>1.1399999999999999</v>
      </c>
      <c r="BDS277">
        <v>2200</v>
      </c>
      <c r="BDT277">
        <v>1</v>
      </c>
      <c r="BDU277" s="1" t="s">
        <v>2125</v>
      </c>
      <c r="BDV277">
        <v>0</v>
      </c>
      <c r="BDW277">
        <v>0</v>
      </c>
      <c r="BDZ277">
        <v>3.07</v>
      </c>
      <c r="BEA277">
        <v>2.98</v>
      </c>
      <c r="BEB277">
        <v>2.2999999999999998</v>
      </c>
      <c r="BEC277">
        <v>1298</v>
      </c>
      <c r="BED277">
        <v>1</v>
      </c>
      <c r="BEE277" s="1" t="s">
        <v>2125</v>
      </c>
      <c r="BEF277">
        <v>0</v>
      </c>
      <c r="BEG277">
        <v>0</v>
      </c>
      <c r="BEJ277" s="1" t="s">
        <v>2125</v>
      </c>
      <c r="BEK277" s="1" t="s">
        <v>2125</v>
      </c>
      <c r="BEL277" s="1" t="s">
        <v>2125</v>
      </c>
      <c r="BEM277" s="1" t="s">
        <v>2125</v>
      </c>
      <c r="BEN277" s="1" t="s">
        <v>2125</v>
      </c>
      <c r="BEO277" s="1" t="s">
        <v>2125</v>
      </c>
      <c r="BEP277" s="1" t="s">
        <v>2125</v>
      </c>
      <c r="BEQ277" s="1" t="s">
        <v>2125</v>
      </c>
      <c r="BER277">
        <v>0.11</v>
      </c>
      <c r="BES277">
        <v>2.67</v>
      </c>
    </row>
    <row r="278" spans="1:1501" x14ac:dyDescent="0.25">
      <c r="A278" s="2">
        <v>43344</v>
      </c>
      <c r="B278">
        <v>3152.06</v>
      </c>
      <c r="C278">
        <v>530.25</v>
      </c>
      <c r="D278">
        <v>2525</v>
      </c>
      <c r="E278">
        <v>210</v>
      </c>
      <c r="F278">
        <v>1</v>
      </c>
      <c r="G278" s="1" t="s">
        <v>2125</v>
      </c>
      <c r="H278">
        <v>26</v>
      </c>
      <c r="I278">
        <v>1.03</v>
      </c>
      <c r="K278" s="1" t="s">
        <v>2125</v>
      </c>
      <c r="L278">
        <v>62.5</v>
      </c>
      <c r="M278">
        <v>21.17</v>
      </c>
      <c r="N278">
        <v>175</v>
      </c>
      <c r="O278">
        <v>121</v>
      </c>
      <c r="P278">
        <v>1</v>
      </c>
      <c r="R278">
        <v>0</v>
      </c>
      <c r="S278">
        <v>0</v>
      </c>
      <c r="V278">
        <v>1561.5</v>
      </c>
      <c r="W278">
        <v>125.8</v>
      </c>
      <c r="X278">
        <v>24.74</v>
      </c>
      <c r="Y278">
        <v>5085</v>
      </c>
      <c r="Z278">
        <v>1</v>
      </c>
      <c r="AA278" s="1" t="s">
        <v>2125</v>
      </c>
      <c r="AB278">
        <v>1.28</v>
      </c>
      <c r="AC278">
        <v>5.17</v>
      </c>
      <c r="AE278" s="1" t="s">
        <v>2125</v>
      </c>
      <c r="AF278">
        <v>656.95</v>
      </c>
      <c r="AG278">
        <v>1669.24</v>
      </c>
      <c r="AH278">
        <v>46.51</v>
      </c>
      <c r="AI278">
        <v>35890</v>
      </c>
      <c r="AJ278">
        <v>1</v>
      </c>
      <c r="AK278" s="1" t="s">
        <v>2125</v>
      </c>
      <c r="AL278">
        <v>1.35</v>
      </c>
      <c r="AM278">
        <v>2.9</v>
      </c>
      <c r="AP278">
        <v>265.35000000000002</v>
      </c>
      <c r="AQ278">
        <v>24</v>
      </c>
      <c r="AR278">
        <v>100</v>
      </c>
      <c r="AS278">
        <v>240</v>
      </c>
      <c r="AT278">
        <v>1</v>
      </c>
      <c r="AU278" s="1" t="s">
        <v>2125</v>
      </c>
      <c r="AV278">
        <v>4.84</v>
      </c>
      <c r="AW278">
        <v>4.84</v>
      </c>
      <c r="AX278" s="1" t="s">
        <v>2125</v>
      </c>
      <c r="AY278" s="1" t="s">
        <v>2125</v>
      </c>
      <c r="AZ278">
        <v>728.21</v>
      </c>
      <c r="BA278">
        <v>10273.870000000001</v>
      </c>
      <c r="BB278">
        <v>874</v>
      </c>
      <c r="BC278">
        <v>11755</v>
      </c>
      <c r="BD278">
        <v>1</v>
      </c>
      <c r="BF278">
        <v>14.9</v>
      </c>
      <c r="BG278">
        <v>1.7</v>
      </c>
      <c r="BJ278">
        <v>1765.89</v>
      </c>
      <c r="BK278">
        <v>137.66</v>
      </c>
      <c r="BL278">
        <v>60.01</v>
      </c>
      <c r="BM278">
        <v>2294</v>
      </c>
      <c r="BN278">
        <v>1</v>
      </c>
      <c r="BO278" s="1" t="s">
        <v>2125</v>
      </c>
      <c r="BP278">
        <v>1.04</v>
      </c>
      <c r="BQ278">
        <v>1.73</v>
      </c>
      <c r="BT278">
        <v>310.67</v>
      </c>
      <c r="BU278">
        <v>810.13</v>
      </c>
      <c r="BV278">
        <v>62.51</v>
      </c>
      <c r="BW278">
        <v>12960</v>
      </c>
      <c r="BX278">
        <v>1</v>
      </c>
      <c r="BY278" s="1" t="s">
        <v>2125</v>
      </c>
      <c r="BZ278">
        <v>3.5</v>
      </c>
      <c r="CA278">
        <v>5.6</v>
      </c>
      <c r="CB278" s="1" t="s">
        <v>2125</v>
      </c>
      <c r="CC278" s="1" t="s">
        <v>2125</v>
      </c>
      <c r="CD278">
        <v>955.11</v>
      </c>
      <c r="CE278">
        <v>3512.22</v>
      </c>
      <c r="CF278">
        <v>39</v>
      </c>
      <c r="CG278">
        <v>90057</v>
      </c>
      <c r="CH278">
        <v>1</v>
      </c>
      <c r="CI278" s="1" t="s">
        <v>2125</v>
      </c>
      <c r="CJ278">
        <v>1.39</v>
      </c>
      <c r="CK278">
        <v>3.56</v>
      </c>
      <c r="CL278" s="1" t="s">
        <v>2125</v>
      </c>
      <c r="CM278" s="1" t="s">
        <v>2125</v>
      </c>
      <c r="CN278">
        <v>62.7</v>
      </c>
      <c r="CO278">
        <v>366.85</v>
      </c>
      <c r="CP278">
        <v>126.5</v>
      </c>
      <c r="CQ278">
        <v>2900</v>
      </c>
      <c r="CR278">
        <v>1</v>
      </c>
      <c r="CS278" s="1" t="s">
        <v>2125</v>
      </c>
      <c r="CT278">
        <v>0</v>
      </c>
      <c r="CU278">
        <v>0</v>
      </c>
      <c r="CX278">
        <v>708.24</v>
      </c>
      <c r="CY278">
        <v>96.8</v>
      </c>
      <c r="CZ278">
        <v>20</v>
      </c>
      <c r="DA278">
        <v>4840</v>
      </c>
      <c r="DB278">
        <v>1</v>
      </c>
      <c r="DC278" s="1" t="s">
        <v>2125</v>
      </c>
      <c r="DD278">
        <v>0.4</v>
      </c>
      <c r="DE278">
        <v>2</v>
      </c>
      <c r="DH278">
        <v>169.63</v>
      </c>
      <c r="DI278">
        <v>238.56</v>
      </c>
      <c r="DJ278">
        <v>14.2</v>
      </c>
      <c r="DK278">
        <v>16800</v>
      </c>
      <c r="DL278">
        <v>1</v>
      </c>
      <c r="DM278" s="1" t="s">
        <v>2125</v>
      </c>
      <c r="DN278">
        <v>0.66</v>
      </c>
      <c r="DO278">
        <v>4.6500000000000004</v>
      </c>
      <c r="DP278" s="1" t="s">
        <v>2125</v>
      </c>
      <c r="DQ278" s="1" t="s">
        <v>2125</v>
      </c>
      <c r="EB278" s="1" t="s">
        <v>2125</v>
      </c>
      <c r="EC278" s="1" t="s">
        <v>2125</v>
      </c>
      <c r="ED278" s="1" t="s">
        <v>2125</v>
      </c>
      <c r="EE278" s="1" t="s">
        <v>2125</v>
      </c>
      <c r="EF278" s="1" t="s">
        <v>2125</v>
      </c>
      <c r="EH278" s="1" t="s">
        <v>2125</v>
      </c>
      <c r="EI278" s="1" t="s">
        <v>2125</v>
      </c>
      <c r="GT278">
        <v>78.78</v>
      </c>
      <c r="GU278">
        <v>110.25</v>
      </c>
      <c r="GV278">
        <v>225</v>
      </c>
      <c r="GW278">
        <v>490</v>
      </c>
      <c r="GX278">
        <v>1</v>
      </c>
      <c r="GZ278">
        <v>15</v>
      </c>
      <c r="HA278">
        <v>6.67</v>
      </c>
      <c r="HD278">
        <v>155.96</v>
      </c>
      <c r="HE278">
        <v>346.37</v>
      </c>
      <c r="HF278">
        <v>125</v>
      </c>
      <c r="HG278">
        <v>2771</v>
      </c>
      <c r="HH278">
        <v>1</v>
      </c>
      <c r="HI278" s="1" t="s">
        <v>2125</v>
      </c>
      <c r="HJ278">
        <v>4.29</v>
      </c>
      <c r="HK278">
        <v>0</v>
      </c>
      <c r="HL278" s="1" t="s">
        <v>2125</v>
      </c>
      <c r="HM278" s="1" t="s">
        <v>2125</v>
      </c>
      <c r="HN278">
        <v>241.27</v>
      </c>
      <c r="HO278">
        <v>1407</v>
      </c>
      <c r="HP278">
        <v>175</v>
      </c>
      <c r="HQ278">
        <v>8040</v>
      </c>
      <c r="HR278">
        <v>1</v>
      </c>
      <c r="HT278">
        <v>10</v>
      </c>
      <c r="HU278">
        <v>5.71</v>
      </c>
      <c r="HX278">
        <v>206.06</v>
      </c>
      <c r="HY278">
        <v>38.4</v>
      </c>
      <c r="HZ278">
        <v>160</v>
      </c>
      <c r="IA278">
        <v>240</v>
      </c>
      <c r="IB278">
        <v>1</v>
      </c>
      <c r="IC278" s="1" t="s">
        <v>2125</v>
      </c>
      <c r="ID278">
        <v>0</v>
      </c>
      <c r="IE278">
        <v>0</v>
      </c>
      <c r="IF278" s="1" t="s">
        <v>2125</v>
      </c>
      <c r="IG278" s="1" t="s">
        <v>2125</v>
      </c>
      <c r="IR278">
        <v>931.98</v>
      </c>
      <c r="IS278">
        <v>496.17</v>
      </c>
      <c r="IT278">
        <v>894</v>
      </c>
      <c r="IU278">
        <v>555</v>
      </c>
      <c r="IV278">
        <v>1</v>
      </c>
      <c r="IW278" s="1" t="s">
        <v>2125</v>
      </c>
      <c r="IX278">
        <v>39.880000000000003</v>
      </c>
      <c r="IY278">
        <v>4.46</v>
      </c>
      <c r="JB278">
        <v>872.24</v>
      </c>
      <c r="JC278">
        <v>169.5</v>
      </c>
      <c r="JD278">
        <v>565</v>
      </c>
      <c r="JE278">
        <v>300</v>
      </c>
      <c r="JF278">
        <v>1</v>
      </c>
      <c r="JH278">
        <v>11.5</v>
      </c>
      <c r="JI278">
        <v>2.04</v>
      </c>
      <c r="JL278">
        <v>23.86</v>
      </c>
      <c r="JM278">
        <v>115.5</v>
      </c>
      <c r="JN278">
        <v>154</v>
      </c>
      <c r="JO278">
        <v>750</v>
      </c>
      <c r="JP278">
        <v>1</v>
      </c>
      <c r="JQ278" s="1" t="s">
        <v>2125</v>
      </c>
      <c r="JR278">
        <v>3.1</v>
      </c>
      <c r="JS278">
        <v>2.0099999999999998</v>
      </c>
      <c r="JT278" s="1" t="s">
        <v>2125</v>
      </c>
      <c r="JU278" s="1" t="s">
        <v>2125</v>
      </c>
      <c r="JV278">
        <v>1158.27</v>
      </c>
      <c r="JW278">
        <v>990</v>
      </c>
      <c r="JX278">
        <v>1650</v>
      </c>
      <c r="JY278">
        <v>600</v>
      </c>
      <c r="JZ278">
        <v>1</v>
      </c>
      <c r="KA278" s="1" t="s">
        <v>2125</v>
      </c>
      <c r="KB278">
        <v>11</v>
      </c>
      <c r="KC278">
        <v>0.67</v>
      </c>
      <c r="KE278" s="1" t="s">
        <v>2125</v>
      </c>
      <c r="KF278">
        <v>909.79</v>
      </c>
      <c r="KG278">
        <v>88.8</v>
      </c>
      <c r="KH278">
        <v>740</v>
      </c>
      <c r="KI278">
        <v>120</v>
      </c>
      <c r="KJ278">
        <v>1</v>
      </c>
      <c r="KK278" s="1" t="s">
        <v>2125</v>
      </c>
      <c r="KL278">
        <v>17.899999999999999</v>
      </c>
      <c r="KM278">
        <v>2.42</v>
      </c>
      <c r="KP278">
        <v>92.75</v>
      </c>
      <c r="KQ278">
        <v>16.32</v>
      </c>
      <c r="KR278">
        <v>320</v>
      </c>
      <c r="KS278">
        <v>51</v>
      </c>
      <c r="KT278">
        <v>1</v>
      </c>
      <c r="KV278">
        <v>0</v>
      </c>
      <c r="KW278">
        <v>0</v>
      </c>
      <c r="KZ278">
        <v>813.79</v>
      </c>
      <c r="LA278">
        <v>397.84</v>
      </c>
      <c r="LB278">
        <v>21.61</v>
      </c>
      <c r="LC278">
        <v>18410</v>
      </c>
      <c r="LD278">
        <v>1</v>
      </c>
      <c r="LE278" s="1" t="s">
        <v>2125</v>
      </c>
      <c r="LF278">
        <v>1.18</v>
      </c>
      <c r="LG278">
        <v>5.46</v>
      </c>
      <c r="LJ278">
        <v>76.069999999999993</v>
      </c>
      <c r="LK278">
        <v>61.81</v>
      </c>
      <c r="LL278">
        <v>606</v>
      </c>
      <c r="LM278">
        <v>102</v>
      </c>
      <c r="LN278">
        <v>1</v>
      </c>
      <c r="LP278">
        <v>0</v>
      </c>
      <c r="LQ278">
        <v>0</v>
      </c>
      <c r="LT278">
        <v>1113.04</v>
      </c>
      <c r="LU278">
        <v>117.76</v>
      </c>
      <c r="LV278">
        <v>686.8</v>
      </c>
      <c r="LW278">
        <v>171</v>
      </c>
      <c r="LX278">
        <v>1</v>
      </c>
      <c r="LY278" s="1" t="s">
        <v>2125</v>
      </c>
      <c r="LZ278">
        <v>6.14</v>
      </c>
      <c r="MA278">
        <v>0.89</v>
      </c>
      <c r="MD278">
        <v>1253.8800000000001</v>
      </c>
      <c r="ME278">
        <v>322.14</v>
      </c>
      <c r="MF278">
        <v>780</v>
      </c>
      <c r="MG278">
        <v>413</v>
      </c>
      <c r="MH278">
        <v>1</v>
      </c>
      <c r="MI278" s="1" t="s">
        <v>2125</v>
      </c>
      <c r="MJ278">
        <v>40.44</v>
      </c>
      <c r="MK278">
        <v>5.18</v>
      </c>
      <c r="MM278" s="1" t="s">
        <v>2125</v>
      </c>
      <c r="MN278">
        <v>104.84</v>
      </c>
      <c r="MO278">
        <v>58.24</v>
      </c>
      <c r="MP278">
        <v>10</v>
      </c>
      <c r="MQ278">
        <v>5824</v>
      </c>
      <c r="MR278">
        <v>1</v>
      </c>
      <c r="MS278" s="1" t="s">
        <v>2125</v>
      </c>
      <c r="MT278">
        <v>0.26</v>
      </c>
      <c r="MU278">
        <v>2.56</v>
      </c>
      <c r="MV278" s="1" t="s">
        <v>2125</v>
      </c>
      <c r="MW278" s="1" t="s">
        <v>2125</v>
      </c>
      <c r="MX278">
        <v>198.34</v>
      </c>
      <c r="MY278">
        <v>1070.44</v>
      </c>
      <c r="MZ278">
        <v>180.1</v>
      </c>
      <c r="NA278">
        <v>5944</v>
      </c>
      <c r="NB278">
        <v>1</v>
      </c>
      <c r="NC278" s="1" t="s">
        <v>2125</v>
      </c>
      <c r="ND278">
        <v>5.5</v>
      </c>
      <c r="NE278">
        <v>3.05</v>
      </c>
      <c r="NF278" s="1" t="s">
        <v>2125</v>
      </c>
      <c r="NG278" s="1" t="s">
        <v>2125</v>
      </c>
      <c r="NH278">
        <v>3580.62</v>
      </c>
      <c r="NI278">
        <v>466</v>
      </c>
      <c r="NJ278">
        <v>2330</v>
      </c>
      <c r="NK278">
        <v>200</v>
      </c>
      <c r="NL278">
        <v>1</v>
      </c>
      <c r="NM278" s="1" t="s">
        <v>2125</v>
      </c>
      <c r="NN278">
        <v>1</v>
      </c>
      <c r="NO278">
        <v>0.04</v>
      </c>
      <c r="NR278">
        <v>380.82</v>
      </c>
      <c r="NS278">
        <v>15.08</v>
      </c>
      <c r="NT278">
        <v>9.9</v>
      </c>
      <c r="NU278">
        <v>1523</v>
      </c>
      <c r="NV278">
        <v>1</v>
      </c>
      <c r="NW278" s="1" t="s">
        <v>2125</v>
      </c>
      <c r="NX278">
        <v>2</v>
      </c>
      <c r="NY278">
        <v>20.2</v>
      </c>
      <c r="OA278" s="1" t="s">
        <v>2125</v>
      </c>
      <c r="OB278">
        <v>246.16</v>
      </c>
      <c r="OC278">
        <v>1056</v>
      </c>
      <c r="OD278">
        <v>550</v>
      </c>
      <c r="OE278">
        <v>1920</v>
      </c>
      <c r="OF278">
        <v>1</v>
      </c>
      <c r="OH278">
        <v>4.76</v>
      </c>
      <c r="OI278">
        <v>3.96</v>
      </c>
      <c r="OL278">
        <v>450.37</v>
      </c>
      <c r="OM278">
        <v>556.71</v>
      </c>
      <c r="ON278">
        <v>506.1</v>
      </c>
      <c r="OO278">
        <v>1100</v>
      </c>
      <c r="OP278">
        <v>1</v>
      </c>
      <c r="OQ278" s="1" t="s">
        <v>2125</v>
      </c>
      <c r="OR278">
        <v>12.3</v>
      </c>
      <c r="OS278">
        <v>2.4300000000000002</v>
      </c>
      <c r="OT278" s="1" t="s">
        <v>2125</v>
      </c>
      <c r="OU278" s="1" t="s">
        <v>2125</v>
      </c>
      <c r="OV278">
        <v>439.02</v>
      </c>
      <c r="OW278">
        <v>88.46</v>
      </c>
      <c r="OX278">
        <v>425.11</v>
      </c>
      <c r="OY278">
        <v>208</v>
      </c>
      <c r="OZ278">
        <v>1</v>
      </c>
      <c r="PA278" s="1" t="s">
        <v>2125</v>
      </c>
      <c r="PB278">
        <v>4</v>
      </c>
      <c r="PC278">
        <v>0.94</v>
      </c>
      <c r="PF278">
        <v>150.72</v>
      </c>
      <c r="PG278">
        <v>31.2</v>
      </c>
      <c r="PH278">
        <v>1040</v>
      </c>
      <c r="PI278">
        <v>30</v>
      </c>
      <c r="PJ278">
        <v>1</v>
      </c>
      <c r="PL278">
        <v>0</v>
      </c>
      <c r="PM278">
        <v>0</v>
      </c>
      <c r="PP278">
        <v>1100.6600000000001</v>
      </c>
      <c r="PQ278">
        <v>0.09</v>
      </c>
      <c r="PR278">
        <v>0.01</v>
      </c>
      <c r="PS278">
        <v>6400</v>
      </c>
      <c r="PT278">
        <v>1</v>
      </c>
      <c r="PU278" s="1" t="s">
        <v>2125</v>
      </c>
      <c r="PV278">
        <v>0</v>
      </c>
      <c r="PW278">
        <v>0</v>
      </c>
      <c r="PX278" s="1" t="s">
        <v>2125</v>
      </c>
      <c r="PY278" s="1" t="s">
        <v>2125</v>
      </c>
      <c r="PZ278">
        <v>237.1</v>
      </c>
      <c r="QA278">
        <v>194.36</v>
      </c>
      <c r="QB278">
        <v>503</v>
      </c>
      <c r="QC278">
        <v>386</v>
      </c>
      <c r="QD278">
        <v>1</v>
      </c>
      <c r="QF278">
        <v>11</v>
      </c>
      <c r="QG278">
        <v>2.19</v>
      </c>
      <c r="QI278" s="1" t="s">
        <v>2125</v>
      </c>
      <c r="QJ278">
        <v>154.21</v>
      </c>
      <c r="QK278">
        <v>115.92</v>
      </c>
      <c r="QL278">
        <v>210</v>
      </c>
      <c r="QM278">
        <v>552</v>
      </c>
      <c r="QN278">
        <v>1</v>
      </c>
      <c r="QP278">
        <v>10.15</v>
      </c>
      <c r="QQ278">
        <v>4.83</v>
      </c>
      <c r="QT278">
        <v>127.63</v>
      </c>
      <c r="QV278">
        <v>130</v>
      </c>
      <c r="QW278">
        <v>1</v>
      </c>
      <c r="QX278">
        <v>1</v>
      </c>
      <c r="QZ278">
        <v>0</v>
      </c>
      <c r="RA278">
        <v>0</v>
      </c>
      <c r="RD278">
        <v>100</v>
      </c>
      <c r="RE278">
        <v>6.3</v>
      </c>
      <c r="RF278">
        <v>7</v>
      </c>
      <c r="RG278">
        <v>900</v>
      </c>
      <c r="RH278">
        <v>1</v>
      </c>
      <c r="RJ278">
        <v>0</v>
      </c>
      <c r="RK278">
        <v>0</v>
      </c>
      <c r="RN278">
        <v>5775.93</v>
      </c>
      <c r="RO278">
        <v>1973.7</v>
      </c>
      <c r="RP278">
        <v>735.71</v>
      </c>
      <c r="RQ278">
        <v>2700</v>
      </c>
      <c r="RR278">
        <v>1</v>
      </c>
      <c r="RS278" s="1" t="s">
        <v>2125</v>
      </c>
      <c r="RT278">
        <v>10.31</v>
      </c>
      <c r="RU278">
        <v>1.4</v>
      </c>
      <c r="RV278" s="1" t="s">
        <v>2125</v>
      </c>
      <c r="RW278" s="1" t="s">
        <v>2125</v>
      </c>
      <c r="RX278">
        <v>1210.03</v>
      </c>
      <c r="RY278">
        <v>75.98</v>
      </c>
      <c r="RZ278">
        <v>760.1</v>
      </c>
      <c r="SA278">
        <v>100</v>
      </c>
      <c r="SB278">
        <v>1</v>
      </c>
      <c r="SD278">
        <v>6.14</v>
      </c>
      <c r="SE278">
        <v>0.81</v>
      </c>
      <c r="SH278">
        <v>200.04</v>
      </c>
      <c r="SI278">
        <v>1172.32</v>
      </c>
      <c r="SJ278">
        <v>435</v>
      </c>
      <c r="SK278">
        <v>2695</v>
      </c>
      <c r="SL278">
        <v>1</v>
      </c>
      <c r="SM278" s="1" t="s">
        <v>2125</v>
      </c>
      <c r="SN278">
        <v>5.5</v>
      </c>
      <c r="SO278">
        <v>1.26</v>
      </c>
      <c r="SR278">
        <v>120.33</v>
      </c>
      <c r="SS278">
        <v>8.1</v>
      </c>
      <c r="ST278">
        <v>81</v>
      </c>
      <c r="SU278">
        <v>100</v>
      </c>
      <c r="SV278">
        <v>1</v>
      </c>
      <c r="SW278" s="1" t="s">
        <v>2125</v>
      </c>
      <c r="SX278">
        <v>0</v>
      </c>
      <c r="SY278">
        <v>0</v>
      </c>
      <c r="TB278">
        <v>131.43</v>
      </c>
      <c r="TC278">
        <v>134.55000000000001</v>
      </c>
      <c r="TD278">
        <v>450</v>
      </c>
      <c r="TE278">
        <v>299</v>
      </c>
      <c r="TF278">
        <v>1</v>
      </c>
      <c r="TH278">
        <v>6</v>
      </c>
      <c r="TI278">
        <v>1.33</v>
      </c>
      <c r="TL278">
        <v>256.85000000000002</v>
      </c>
      <c r="TM278">
        <v>14.33</v>
      </c>
      <c r="TN278">
        <v>140</v>
      </c>
      <c r="TO278">
        <v>102</v>
      </c>
      <c r="TP278">
        <v>1</v>
      </c>
      <c r="TQ278" s="1" t="s">
        <v>2125</v>
      </c>
      <c r="TR278">
        <v>2.0499999999999998</v>
      </c>
      <c r="TS278">
        <v>1.46</v>
      </c>
      <c r="TU278" s="1" t="s">
        <v>2125</v>
      </c>
      <c r="TV278">
        <v>169.04</v>
      </c>
      <c r="TW278">
        <v>97.41</v>
      </c>
      <c r="TX278">
        <v>3360</v>
      </c>
      <c r="TY278">
        <v>29</v>
      </c>
      <c r="TZ278">
        <v>1</v>
      </c>
      <c r="UB278">
        <v>87</v>
      </c>
      <c r="UC278">
        <v>2.59</v>
      </c>
      <c r="UF278">
        <v>100</v>
      </c>
      <c r="UG278">
        <v>20.190000000000001</v>
      </c>
      <c r="UH278">
        <v>30</v>
      </c>
      <c r="UI278">
        <v>673</v>
      </c>
      <c r="UJ278">
        <v>1</v>
      </c>
      <c r="UL278">
        <v>0</v>
      </c>
      <c r="UM278">
        <v>0</v>
      </c>
      <c r="UP278">
        <v>109.3</v>
      </c>
      <c r="UQ278">
        <v>19.66</v>
      </c>
      <c r="UR278">
        <v>195</v>
      </c>
      <c r="US278">
        <v>101</v>
      </c>
      <c r="UT278">
        <v>1</v>
      </c>
      <c r="UU278" s="1" t="s">
        <v>2125</v>
      </c>
      <c r="UV278">
        <v>2.56</v>
      </c>
      <c r="UW278">
        <v>1.31</v>
      </c>
      <c r="UZ278">
        <v>236.35</v>
      </c>
      <c r="VA278">
        <v>44.16</v>
      </c>
      <c r="VB278">
        <v>552</v>
      </c>
      <c r="VC278">
        <v>80</v>
      </c>
      <c r="VD278">
        <v>1</v>
      </c>
      <c r="VF278">
        <v>6</v>
      </c>
      <c r="VG278">
        <v>1.0900000000000001</v>
      </c>
      <c r="VJ278">
        <v>163.13</v>
      </c>
      <c r="VK278">
        <v>1766.47</v>
      </c>
      <c r="VL278">
        <v>785.1</v>
      </c>
      <c r="VM278">
        <v>2250</v>
      </c>
      <c r="VN278">
        <v>1</v>
      </c>
      <c r="VP278">
        <v>18</v>
      </c>
      <c r="VQ278">
        <v>2.29</v>
      </c>
      <c r="VT278">
        <v>259.88</v>
      </c>
      <c r="VU278">
        <v>4.17</v>
      </c>
      <c r="VV278">
        <v>695</v>
      </c>
      <c r="VW278">
        <v>6</v>
      </c>
      <c r="VX278">
        <v>1</v>
      </c>
      <c r="VY278" s="1" t="s">
        <v>2125</v>
      </c>
      <c r="VZ278">
        <v>0</v>
      </c>
      <c r="WA278">
        <v>0</v>
      </c>
      <c r="WD278">
        <v>199.25</v>
      </c>
      <c r="WE278">
        <v>648</v>
      </c>
      <c r="WF278">
        <v>1080</v>
      </c>
      <c r="WG278">
        <v>600</v>
      </c>
      <c r="WH278">
        <v>1</v>
      </c>
      <c r="WJ278">
        <v>9</v>
      </c>
      <c r="WK278">
        <v>0.83</v>
      </c>
      <c r="WN278">
        <v>571.57000000000005</v>
      </c>
      <c r="WO278">
        <v>251</v>
      </c>
      <c r="WP278">
        <v>25.1</v>
      </c>
      <c r="WQ278">
        <v>10000</v>
      </c>
      <c r="WR278">
        <v>1</v>
      </c>
      <c r="WS278" s="1" t="s">
        <v>2125</v>
      </c>
      <c r="WT278">
        <v>1.36</v>
      </c>
      <c r="WU278">
        <v>5.42</v>
      </c>
      <c r="WV278" s="1" t="s">
        <v>2125</v>
      </c>
      <c r="WW278" s="1" t="s">
        <v>2125</v>
      </c>
      <c r="WX278">
        <v>22.95</v>
      </c>
      <c r="WY278">
        <v>3.36</v>
      </c>
      <c r="WZ278">
        <v>21</v>
      </c>
      <c r="XA278">
        <v>160</v>
      </c>
      <c r="XB278">
        <v>1</v>
      </c>
      <c r="XD278">
        <v>0</v>
      </c>
      <c r="XE278">
        <v>0</v>
      </c>
      <c r="XH278">
        <v>644.99</v>
      </c>
      <c r="XI278">
        <v>108</v>
      </c>
      <c r="XJ278">
        <v>240</v>
      </c>
      <c r="XK278">
        <v>450</v>
      </c>
      <c r="XL278">
        <v>1</v>
      </c>
      <c r="XM278" s="1" t="s">
        <v>2125</v>
      </c>
      <c r="XN278">
        <v>3</v>
      </c>
      <c r="XO278">
        <v>1.25</v>
      </c>
      <c r="XP278" s="1" t="s">
        <v>2125</v>
      </c>
      <c r="XQ278" s="1" t="s">
        <v>2125</v>
      </c>
      <c r="XR278">
        <v>3648.5</v>
      </c>
      <c r="XS278">
        <v>4597.08</v>
      </c>
      <c r="XT278">
        <v>1160</v>
      </c>
      <c r="XU278">
        <v>3963</v>
      </c>
      <c r="XV278">
        <v>1</v>
      </c>
      <c r="XW278" s="1" t="s">
        <v>2125</v>
      </c>
      <c r="XX278">
        <v>10</v>
      </c>
      <c r="XY278">
        <v>0.86</v>
      </c>
      <c r="XZ278" s="1" t="s">
        <v>2125</v>
      </c>
      <c r="YA278" s="1" t="s">
        <v>2125</v>
      </c>
      <c r="YB278">
        <v>139.13999999999999</v>
      </c>
      <c r="YC278">
        <v>44.2</v>
      </c>
      <c r="YD278">
        <v>425</v>
      </c>
      <c r="YE278">
        <v>104</v>
      </c>
      <c r="YF278">
        <v>1</v>
      </c>
      <c r="YH278">
        <v>6</v>
      </c>
      <c r="YI278">
        <v>1.41</v>
      </c>
      <c r="YL278">
        <v>126.54</v>
      </c>
      <c r="YM278">
        <v>79.62</v>
      </c>
      <c r="YN278">
        <v>329</v>
      </c>
      <c r="YO278">
        <v>242</v>
      </c>
      <c r="YP278">
        <v>1</v>
      </c>
      <c r="YR278">
        <v>0</v>
      </c>
      <c r="YS278">
        <v>0</v>
      </c>
      <c r="ABB278">
        <v>0.03</v>
      </c>
      <c r="ABC278">
        <v>0.65</v>
      </c>
      <c r="ACR278">
        <v>18.399999999999999</v>
      </c>
      <c r="ACS278">
        <v>60.63</v>
      </c>
      <c r="ACT278">
        <v>75.599999999999994</v>
      </c>
      <c r="ACU278">
        <v>802</v>
      </c>
      <c r="ACV278">
        <v>1</v>
      </c>
      <c r="ACX278">
        <v>0</v>
      </c>
      <c r="ACY278">
        <v>0</v>
      </c>
      <c r="ADB278">
        <v>42.65</v>
      </c>
      <c r="ADC278">
        <v>1346.64</v>
      </c>
      <c r="ADD278">
        <v>120</v>
      </c>
      <c r="ADE278">
        <v>11222</v>
      </c>
      <c r="ADF278">
        <v>1</v>
      </c>
      <c r="ADH278">
        <v>0</v>
      </c>
      <c r="ADI278">
        <v>0</v>
      </c>
      <c r="ADL278">
        <v>0.22</v>
      </c>
      <c r="ADM278">
        <v>0.15</v>
      </c>
      <c r="ADN278">
        <v>0</v>
      </c>
      <c r="ADO278">
        <v>150000</v>
      </c>
      <c r="ADP278">
        <v>1</v>
      </c>
      <c r="ADQ278" s="1" t="s">
        <v>2125</v>
      </c>
      <c r="ADR278">
        <v>0</v>
      </c>
      <c r="ADS278">
        <v>0</v>
      </c>
      <c r="ADV278">
        <v>399.39</v>
      </c>
      <c r="ADW278">
        <v>29.14</v>
      </c>
      <c r="ADX278">
        <v>5.89</v>
      </c>
      <c r="ADY278">
        <v>4947</v>
      </c>
      <c r="ADZ278">
        <v>1</v>
      </c>
      <c r="AEB278">
        <v>0</v>
      </c>
      <c r="AEC278">
        <v>0</v>
      </c>
      <c r="AED278" s="1" t="s">
        <v>2125</v>
      </c>
      <c r="AEE278" s="1" t="s">
        <v>2125</v>
      </c>
      <c r="AEF278">
        <v>8.49</v>
      </c>
      <c r="AEG278">
        <v>15.5</v>
      </c>
      <c r="AEH278">
        <v>0.62</v>
      </c>
      <c r="AEI278">
        <v>25000</v>
      </c>
      <c r="AEJ278">
        <v>1</v>
      </c>
      <c r="AEK278">
        <v>49</v>
      </c>
      <c r="AEL278">
        <v>0</v>
      </c>
      <c r="AEM278">
        <v>0</v>
      </c>
      <c r="AEP278">
        <v>1.01</v>
      </c>
      <c r="AEQ278">
        <v>0.35</v>
      </c>
      <c r="AER278">
        <v>7.0000000000000007E-2</v>
      </c>
      <c r="AES278">
        <v>5000</v>
      </c>
      <c r="AET278">
        <v>1</v>
      </c>
      <c r="AEU278" s="1" t="s">
        <v>2125</v>
      </c>
      <c r="AEV278">
        <v>0</v>
      </c>
      <c r="AEW278">
        <v>0</v>
      </c>
      <c r="AEZ278" s="1" t="s">
        <v>2125</v>
      </c>
      <c r="AFA278" s="1" t="s">
        <v>2125</v>
      </c>
      <c r="AFB278" s="1" t="s">
        <v>2125</v>
      </c>
      <c r="AFC278" s="1" t="s">
        <v>2125</v>
      </c>
      <c r="AFD278" s="1" t="s">
        <v>2125</v>
      </c>
      <c r="AFE278" s="1" t="s">
        <v>2125</v>
      </c>
      <c r="AFF278" s="1" t="s">
        <v>2125</v>
      </c>
      <c r="AFG278" s="1" t="s">
        <v>2125</v>
      </c>
      <c r="AFH278" s="1" t="s">
        <v>2125</v>
      </c>
      <c r="AFI278" s="1" t="s">
        <v>2125</v>
      </c>
      <c r="AFJ278" s="1" t="s">
        <v>2125</v>
      </c>
      <c r="AFK278" s="1" t="s">
        <v>2125</v>
      </c>
      <c r="AFL278" s="1" t="s">
        <v>2125</v>
      </c>
      <c r="AFM278" s="1" t="s">
        <v>2125</v>
      </c>
      <c r="AFN278" s="1" t="s">
        <v>2125</v>
      </c>
      <c r="AFO278" s="1" t="s">
        <v>2125</v>
      </c>
      <c r="AFP278" s="1" t="s">
        <v>2125</v>
      </c>
      <c r="AFQ278" s="1" t="s">
        <v>2125</v>
      </c>
      <c r="AFS278" s="1" t="s">
        <v>2125</v>
      </c>
      <c r="AGD278">
        <v>293.61</v>
      </c>
      <c r="AGE278">
        <v>14794.64</v>
      </c>
      <c r="AGF278">
        <v>73.06</v>
      </c>
      <c r="AGG278">
        <v>202500</v>
      </c>
      <c r="AGH278">
        <v>1</v>
      </c>
      <c r="AGI278">
        <v>49.1</v>
      </c>
      <c r="AGJ278">
        <v>2.2000000000000002</v>
      </c>
      <c r="AGK278">
        <v>3.01</v>
      </c>
      <c r="AGL278">
        <v>0.41</v>
      </c>
      <c r="AGM278">
        <v>10.72</v>
      </c>
      <c r="AGN278" s="1" t="s">
        <v>2125</v>
      </c>
      <c r="AGO278" s="1" t="s">
        <v>2125</v>
      </c>
      <c r="AGP278" s="1" t="s">
        <v>2125</v>
      </c>
      <c r="AGQ278" s="1" t="s">
        <v>2125</v>
      </c>
      <c r="AGR278" s="1" t="s">
        <v>2125</v>
      </c>
      <c r="AGS278" s="1" t="s">
        <v>2125</v>
      </c>
      <c r="AGT278" s="1" t="s">
        <v>2125</v>
      </c>
      <c r="AGU278" s="1" t="s">
        <v>2125</v>
      </c>
      <c r="AGV278" s="1" t="s">
        <v>2125</v>
      </c>
      <c r="AGW278" s="1" t="s">
        <v>2125</v>
      </c>
      <c r="AHH278" s="1" t="s">
        <v>2125</v>
      </c>
      <c r="AHI278" s="1" t="s">
        <v>2125</v>
      </c>
      <c r="AHJ278" s="1" t="s">
        <v>2125</v>
      </c>
      <c r="AHK278" s="1" t="s">
        <v>2125</v>
      </c>
      <c r="AHL278" s="1" t="s">
        <v>2125</v>
      </c>
      <c r="AHM278" s="1" t="s">
        <v>2125</v>
      </c>
      <c r="AHN278" s="1" t="s">
        <v>2125</v>
      </c>
      <c r="AHO278" s="1" t="s">
        <v>2125</v>
      </c>
      <c r="AHP278" s="1" t="s">
        <v>2125</v>
      </c>
      <c r="AHQ278" s="1" t="s">
        <v>2125</v>
      </c>
      <c r="AHR278">
        <v>562.72</v>
      </c>
      <c r="AHS278">
        <v>7682.19</v>
      </c>
      <c r="AHT278">
        <v>43.46</v>
      </c>
      <c r="AHU278">
        <v>176765</v>
      </c>
      <c r="AHV278">
        <v>1</v>
      </c>
      <c r="AHW278">
        <v>30.8</v>
      </c>
      <c r="AHX278">
        <v>1.6</v>
      </c>
      <c r="AHY278">
        <v>3.68</v>
      </c>
      <c r="AHZ278">
        <v>0.18</v>
      </c>
      <c r="AIA278">
        <v>2.37</v>
      </c>
      <c r="AIB278">
        <v>100</v>
      </c>
      <c r="AIC278">
        <v>5</v>
      </c>
      <c r="AID278">
        <v>0.2</v>
      </c>
      <c r="AIE278">
        <v>25000</v>
      </c>
      <c r="AIF278">
        <v>1</v>
      </c>
      <c r="AIH278">
        <v>0</v>
      </c>
      <c r="AII278">
        <v>0</v>
      </c>
      <c r="AIL278" s="1" t="s">
        <v>2125</v>
      </c>
      <c r="AIM278" s="1" t="s">
        <v>2125</v>
      </c>
      <c r="AIN278" s="1" t="s">
        <v>2125</v>
      </c>
      <c r="AIO278" s="1" t="s">
        <v>2125</v>
      </c>
      <c r="AIP278" s="1" t="s">
        <v>2125</v>
      </c>
      <c r="AIQ278" s="1" t="s">
        <v>2125</v>
      </c>
      <c r="AIR278" s="1" t="s">
        <v>2125</v>
      </c>
      <c r="AIS278" s="1" t="s">
        <v>2125</v>
      </c>
      <c r="AIU278" s="1" t="s">
        <v>2125</v>
      </c>
      <c r="AIV278" s="1" t="s">
        <v>2125</v>
      </c>
      <c r="AIW278" s="1" t="s">
        <v>2125</v>
      </c>
      <c r="AIX278" s="1" t="s">
        <v>2125</v>
      </c>
      <c r="AIY278" s="1" t="s">
        <v>2125</v>
      </c>
      <c r="AIZ278" s="1" t="s">
        <v>2125</v>
      </c>
      <c r="AJA278" s="1" t="s">
        <v>2125</v>
      </c>
      <c r="AJB278" s="1" t="s">
        <v>2125</v>
      </c>
      <c r="AJC278" s="1" t="s">
        <v>2125</v>
      </c>
      <c r="AJF278">
        <v>2</v>
      </c>
      <c r="AJH278">
        <v>0</v>
      </c>
      <c r="AJI278">
        <v>1</v>
      </c>
      <c r="AJJ278">
        <v>1</v>
      </c>
      <c r="AJK278" s="1" t="s">
        <v>2125</v>
      </c>
      <c r="AJL278">
        <v>0</v>
      </c>
      <c r="AJM278">
        <v>0</v>
      </c>
      <c r="AJP278">
        <v>292.38</v>
      </c>
      <c r="AJQ278">
        <v>93.92</v>
      </c>
      <c r="AJR278">
        <v>5.3</v>
      </c>
      <c r="AJS278">
        <v>4430</v>
      </c>
      <c r="AJT278">
        <v>0.25</v>
      </c>
      <c r="AJU278">
        <v>15</v>
      </c>
      <c r="AJV278">
        <v>0.1</v>
      </c>
      <c r="AJW278">
        <v>1.98</v>
      </c>
      <c r="AJX278">
        <v>0.03</v>
      </c>
      <c r="AJY278">
        <v>0.34</v>
      </c>
      <c r="AKJ278">
        <v>192.2</v>
      </c>
      <c r="AKK278">
        <v>305.58999999999997</v>
      </c>
      <c r="AKL278">
        <v>8.2100000000000009</v>
      </c>
      <c r="AKM278">
        <v>37222</v>
      </c>
      <c r="AKN278">
        <v>1</v>
      </c>
      <c r="AKO278">
        <v>57.4</v>
      </c>
      <c r="AKP278">
        <v>0.28000000000000003</v>
      </c>
      <c r="AKQ278">
        <v>3.41</v>
      </c>
      <c r="AKR278">
        <v>0.12</v>
      </c>
      <c r="AKS278">
        <v>0.79</v>
      </c>
      <c r="AKT278">
        <v>0.16</v>
      </c>
      <c r="AKU278">
        <v>71.25</v>
      </c>
      <c r="AKV278">
        <v>11.602</v>
      </c>
      <c r="AKW278">
        <v>51260</v>
      </c>
      <c r="AKX278">
        <v>8.3468</v>
      </c>
      <c r="AKY278">
        <v>4</v>
      </c>
      <c r="AKZ278">
        <v>0</v>
      </c>
      <c r="ALA278">
        <v>0</v>
      </c>
      <c r="ALB278" s="1" t="s">
        <v>2125</v>
      </c>
      <c r="ALC278" s="1" t="s">
        <v>2125</v>
      </c>
      <c r="ALD278">
        <v>0.14000000000000001</v>
      </c>
      <c r="ALE278">
        <v>0.04</v>
      </c>
      <c r="ALF278">
        <v>0</v>
      </c>
      <c r="ALG278">
        <v>21103</v>
      </c>
      <c r="ALH278">
        <v>1</v>
      </c>
      <c r="ALI278" s="1" t="s">
        <v>2125</v>
      </c>
      <c r="ALJ278">
        <v>0</v>
      </c>
      <c r="ALK278">
        <v>0</v>
      </c>
      <c r="ALN278">
        <v>2.39</v>
      </c>
      <c r="ALO278">
        <v>0.03</v>
      </c>
      <c r="ALP278">
        <v>0.11</v>
      </c>
      <c r="ALQ278">
        <v>250</v>
      </c>
      <c r="ALR278">
        <v>1</v>
      </c>
      <c r="ALS278" s="1" t="s">
        <v>2125</v>
      </c>
      <c r="ALT278">
        <v>0</v>
      </c>
      <c r="ALU278">
        <v>0</v>
      </c>
      <c r="ALX278">
        <v>0.54</v>
      </c>
      <c r="ALY278">
        <v>0.55000000000000004</v>
      </c>
      <c r="ALZ278">
        <v>9</v>
      </c>
      <c r="AMA278">
        <v>30730</v>
      </c>
      <c r="AMB278">
        <v>500</v>
      </c>
      <c r="AMC278">
        <v>3.6</v>
      </c>
      <c r="AMD278">
        <v>0</v>
      </c>
      <c r="AME278">
        <v>0</v>
      </c>
      <c r="AMH278">
        <v>3</v>
      </c>
      <c r="AMI278">
        <v>1.8</v>
      </c>
      <c r="AMJ278">
        <v>0.03</v>
      </c>
      <c r="AMK278">
        <v>60000</v>
      </c>
      <c r="AML278">
        <v>1</v>
      </c>
      <c r="AMM278" s="1" t="s">
        <v>2125</v>
      </c>
      <c r="AMN278">
        <v>0</v>
      </c>
      <c r="AMO278">
        <v>0</v>
      </c>
      <c r="AMR278">
        <v>0.05</v>
      </c>
      <c r="AMS278">
        <v>0.19</v>
      </c>
      <c r="AMT278">
        <v>0</v>
      </c>
      <c r="AMU278">
        <v>190000</v>
      </c>
      <c r="AMV278">
        <v>1</v>
      </c>
      <c r="AMW278" s="1" t="s">
        <v>2125</v>
      </c>
      <c r="AMX278">
        <v>0</v>
      </c>
      <c r="AMY278">
        <v>0</v>
      </c>
      <c r="ANB278">
        <v>19.05</v>
      </c>
      <c r="ANC278">
        <v>6</v>
      </c>
      <c r="AND278">
        <v>0.2</v>
      </c>
      <c r="ANE278">
        <v>30000</v>
      </c>
      <c r="ANF278">
        <v>1</v>
      </c>
      <c r="ANG278" s="1" t="s">
        <v>2125</v>
      </c>
      <c r="ANH278">
        <v>0</v>
      </c>
      <c r="ANI278">
        <v>0</v>
      </c>
      <c r="ANL278">
        <v>100</v>
      </c>
      <c r="ANM278">
        <v>10.39</v>
      </c>
      <c r="ANN278">
        <v>1</v>
      </c>
      <c r="ANO278">
        <v>10387</v>
      </c>
      <c r="ANP278">
        <v>1</v>
      </c>
      <c r="ANR278">
        <v>0</v>
      </c>
      <c r="ANS278">
        <v>0</v>
      </c>
      <c r="ANV278">
        <v>1.37</v>
      </c>
      <c r="ANW278">
        <v>0.34</v>
      </c>
      <c r="ANX278">
        <v>0.11</v>
      </c>
      <c r="ANY278">
        <v>3073</v>
      </c>
      <c r="ANZ278">
        <v>1</v>
      </c>
      <c r="AOA278" s="1" t="s">
        <v>2125</v>
      </c>
      <c r="AOB278">
        <v>0</v>
      </c>
      <c r="AOC278">
        <v>0</v>
      </c>
      <c r="AOF278">
        <v>54.55</v>
      </c>
      <c r="AOG278">
        <v>12</v>
      </c>
      <c r="AOH278">
        <v>0.6</v>
      </c>
      <c r="AOI278">
        <v>20000</v>
      </c>
      <c r="AOJ278">
        <v>1</v>
      </c>
      <c r="AOK278" s="1" t="s">
        <v>2125</v>
      </c>
      <c r="AOL278">
        <v>0</v>
      </c>
      <c r="AOM278">
        <v>0</v>
      </c>
      <c r="AOP278">
        <v>0.27</v>
      </c>
      <c r="AOQ278">
        <v>0.04</v>
      </c>
      <c r="AOR278">
        <v>0</v>
      </c>
      <c r="AOS278">
        <v>9215</v>
      </c>
      <c r="AOT278">
        <v>1</v>
      </c>
      <c r="AOU278" s="1" t="s">
        <v>2125</v>
      </c>
      <c r="AOV278">
        <v>0</v>
      </c>
      <c r="AOW278">
        <v>0</v>
      </c>
      <c r="AOZ278">
        <v>83</v>
      </c>
      <c r="APA278">
        <v>6.22</v>
      </c>
      <c r="APB278">
        <v>0.25</v>
      </c>
      <c r="APC278">
        <v>25000</v>
      </c>
      <c r="APD278">
        <v>1</v>
      </c>
      <c r="APE278" s="1" t="s">
        <v>2125</v>
      </c>
      <c r="APF278">
        <v>0</v>
      </c>
      <c r="APG278">
        <v>0</v>
      </c>
      <c r="APJ278">
        <v>0.1</v>
      </c>
      <c r="APK278">
        <v>0.04</v>
      </c>
      <c r="APL278">
        <v>0</v>
      </c>
      <c r="APM278">
        <v>22126</v>
      </c>
      <c r="APN278">
        <v>1</v>
      </c>
      <c r="APO278" s="1" t="s">
        <v>2125</v>
      </c>
      <c r="APP278">
        <v>0</v>
      </c>
      <c r="APQ278">
        <v>0</v>
      </c>
      <c r="APT278">
        <v>2</v>
      </c>
      <c r="APU278">
        <v>0.2</v>
      </c>
      <c r="APV278">
        <v>0.02</v>
      </c>
      <c r="APW278">
        <v>10000</v>
      </c>
      <c r="APX278">
        <v>1</v>
      </c>
      <c r="APY278" s="1" t="s">
        <v>2125</v>
      </c>
      <c r="APZ278">
        <v>0</v>
      </c>
      <c r="AQA278">
        <v>0</v>
      </c>
      <c r="AQD278">
        <v>1.95</v>
      </c>
      <c r="AQE278">
        <v>0.97</v>
      </c>
      <c r="AQF278">
        <v>0.01</v>
      </c>
      <c r="AQG278">
        <v>65000</v>
      </c>
      <c r="AQH278">
        <v>1</v>
      </c>
      <c r="AQI278" s="1" t="s">
        <v>2125</v>
      </c>
      <c r="AQJ278">
        <v>0</v>
      </c>
      <c r="AQK278">
        <v>0</v>
      </c>
      <c r="AQN278">
        <v>100</v>
      </c>
      <c r="AQP278">
        <v>0.09</v>
      </c>
      <c r="AQQ278">
        <v>1</v>
      </c>
      <c r="AQR278">
        <v>1</v>
      </c>
      <c r="AQT278">
        <v>0</v>
      </c>
      <c r="AQU278">
        <v>0</v>
      </c>
      <c r="AQX278">
        <v>7812.5</v>
      </c>
      <c r="AQY278">
        <v>11.72</v>
      </c>
      <c r="AQZ278">
        <v>6.25</v>
      </c>
      <c r="ARA278">
        <v>1875</v>
      </c>
      <c r="ARB278">
        <v>1</v>
      </c>
      <c r="ARC278">
        <v>50</v>
      </c>
      <c r="ARD278">
        <v>0</v>
      </c>
      <c r="ARE278">
        <v>0</v>
      </c>
      <c r="ARF278" s="1" t="s">
        <v>2125</v>
      </c>
      <c r="ARG278" s="1" t="s">
        <v>2125</v>
      </c>
      <c r="ARH278">
        <v>2</v>
      </c>
      <c r="ARI278">
        <v>0.04</v>
      </c>
      <c r="ARJ278">
        <v>0</v>
      </c>
      <c r="ARK278">
        <v>20000</v>
      </c>
      <c r="ARL278">
        <v>1</v>
      </c>
      <c r="ARM278" s="1" t="s">
        <v>2125</v>
      </c>
      <c r="ARN278">
        <v>0</v>
      </c>
      <c r="ARO278">
        <v>0</v>
      </c>
      <c r="ARR278">
        <v>7.0000000000000007E-2</v>
      </c>
      <c r="ARS278">
        <v>0.02</v>
      </c>
      <c r="ART278">
        <v>0</v>
      </c>
      <c r="ARU278">
        <v>25000</v>
      </c>
      <c r="ARV278">
        <v>1</v>
      </c>
      <c r="ARW278" s="1" t="s">
        <v>2125</v>
      </c>
      <c r="ARX278">
        <v>0</v>
      </c>
      <c r="ARY278">
        <v>0</v>
      </c>
      <c r="ASB278">
        <v>0.18</v>
      </c>
      <c r="ASC278">
        <v>0.03</v>
      </c>
      <c r="ASD278">
        <v>0</v>
      </c>
      <c r="ASE278">
        <v>15011</v>
      </c>
      <c r="ASF278">
        <v>1</v>
      </c>
      <c r="ASG278" s="1" t="s">
        <v>2125</v>
      </c>
      <c r="ASH278">
        <v>0</v>
      </c>
      <c r="ASI278">
        <v>0</v>
      </c>
      <c r="ASL278">
        <v>4</v>
      </c>
      <c r="ASM278">
        <v>0.9</v>
      </c>
      <c r="ASN278">
        <v>0.06</v>
      </c>
      <c r="ASO278">
        <v>15000</v>
      </c>
      <c r="ASP278">
        <v>1</v>
      </c>
      <c r="ASQ278" s="1" t="s">
        <v>2125</v>
      </c>
      <c r="ASR278">
        <v>0</v>
      </c>
      <c r="ASS278">
        <v>0</v>
      </c>
      <c r="ASV278">
        <v>6.12</v>
      </c>
      <c r="ASW278">
        <v>4.5</v>
      </c>
      <c r="ASX278">
        <v>0.3</v>
      </c>
      <c r="ASY278">
        <v>15000</v>
      </c>
      <c r="ASZ278">
        <v>1</v>
      </c>
      <c r="ATA278" s="1" t="s">
        <v>2125</v>
      </c>
      <c r="ATB278">
        <v>0</v>
      </c>
      <c r="ATC278">
        <v>0</v>
      </c>
      <c r="ATF278">
        <v>100</v>
      </c>
      <c r="ATG278">
        <v>20</v>
      </c>
      <c r="ATH278">
        <v>1</v>
      </c>
      <c r="ATI278">
        <v>20004</v>
      </c>
      <c r="ATJ278">
        <v>1</v>
      </c>
      <c r="ATL278">
        <v>0</v>
      </c>
      <c r="ATM278">
        <v>0</v>
      </c>
      <c r="ATP278">
        <v>52.63</v>
      </c>
      <c r="ATR278">
        <v>0.5</v>
      </c>
      <c r="ATS278">
        <v>1</v>
      </c>
      <c r="ATT278">
        <v>1</v>
      </c>
      <c r="ATU278" s="1" t="s">
        <v>2125</v>
      </c>
      <c r="ATV278">
        <v>0</v>
      </c>
      <c r="ATW278">
        <v>0</v>
      </c>
      <c r="ATZ278">
        <v>0.13</v>
      </c>
      <c r="AUA278">
        <v>0.05</v>
      </c>
      <c r="AUB278">
        <v>0.01</v>
      </c>
      <c r="AUC278">
        <v>5325</v>
      </c>
      <c r="AUD278">
        <v>1</v>
      </c>
      <c r="AUE278" s="1" t="s">
        <v>2125</v>
      </c>
      <c r="AUF278">
        <v>0</v>
      </c>
      <c r="AUG278">
        <v>0</v>
      </c>
      <c r="AUI278" s="1" t="s">
        <v>2125</v>
      </c>
      <c r="AUJ278">
        <v>1.77</v>
      </c>
      <c r="AUK278">
        <v>8.4</v>
      </c>
      <c r="AUL278">
        <v>0.08</v>
      </c>
      <c r="AUM278">
        <v>100000</v>
      </c>
      <c r="AUN278">
        <v>1</v>
      </c>
      <c r="AUO278" s="1" t="s">
        <v>2125</v>
      </c>
      <c r="AUP278">
        <v>0</v>
      </c>
      <c r="AUQ278">
        <v>0</v>
      </c>
      <c r="AUT278">
        <v>823.08</v>
      </c>
      <c r="AUU278">
        <v>13.37</v>
      </c>
      <c r="AUV278">
        <v>1.07</v>
      </c>
      <c r="AUW278">
        <v>12500</v>
      </c>
      <c r="AUX278">
        <v>1</v>
      </c>
      <c r="AUY278">
        <v>3.2</v>
      </c>
      <c r="AUZ278">
        <v>0</v>
      </c>
      <c r="AVA278">
        <v>0</v>
      </c>
      <c r="AVC278" s="1" t="s">
        <v>2125</v>
      </c>
      <c r="AVD278">
        <v>0.17</v>
      </c>
      <c r="AVF278">
        <v>0.01</v>
      </c>
      <c r="AVG278">
        <v>1</v>
      </c>
      <c r="AVH278">
        <v>1</v>
      </c>
      <c r="AVI278" s="1" t="s">
        <v>2125</v>
      </c>
      <c r="AVJ278">
        <v>0</v>
      </c>
      <c r="AVK278">
        <v>0</v>
      </c>
      <c r="AVN278">
        <v>0.28999999999999998</v>
      </c>
      <c r="AVO278">
        <v>7.0000000000000007E-2</v>
      </c>
      <c r="AVP278">
        <v>0</v>
      </c>
      <c r="AVQ278">
        <v>75000</v>
      </c>
      <c r="AVR278">
        <v>1</v>
      </c>
      <c r="AVS278" s="1" t="s">
        <v>2125</v>
      </c>
      <c r="AVT278">
        <v>0</v>
      </c>
      <c r="AVU278">
        <v>0</v>
      </c>
      <c r="AWH278">
        <v>28.5</v>
      </c>
      <c r="AWI278">
        <v>1.82</v>
      </c>
      <c r="AWJ278">
        <v>0.17</v>
      </c>
      <c r="AWK278">
        <v>10650</v>
      </c>
      <c r="AWL278">
        <v>1</v>
      </c>
      <c r="AWM278" s="1" t="s">
        <v>2125</v>
      </c>
      <c r="AWN278">
        <v>0</v>
      </c>
      <c r="AWO278">
        <v>0</v>
      </c>
      <c r="AWR278">
        <v>76.540000000000006</v>
      </c>
      <c r="AWS278">
        <v>61.09</v>
      </c>
      <c r="AWT278">
        <v>10.199999999999999</v>
      </c>
      <c r="AWU278">
        <v>5990</v>
      </c>
      <c r="AWV278">
        <v>1</v>
      </c>
      <c r="AWW278">
        <v>4.2</v>
      </c>
      <c r="AWX278">
        <v>0</v>
      </c>
      <c r="AWY278">
        <v>0</v>
      </c>
      <c r="AWZ278">
        <v>0.02</v>
      </c>
      <c r="AXA278">
        <v>0.04</v>
      </c>
      <c r="AXB278">
        <v>0.9</v>
      </c>
      <c r="AXC278">
        <v>0.08</v>
      </c>
      <c r="AXD278">
        <v>0.01</v>
      </c>
      <c r="AXE278">
        <v>9212</v>
      </c>
      <c r="AXF278">
        <v>1</v>
      </c>
      <c r="AXG278" s="1" t="s">
        <v>2125</v>
      </c>
      <c r="AXH278">
        <v>0</v>
      </c>
      <c r="AXI278">
        <v>0</v>
      </c>
      <c r="AXL278">
        <v>0.06</v>
      </c>
      <c r="AXM278">
        <v>0.01</v>
      </c>
      <c r="AXN278">
        <v>0</v>
      </c>
      <c r="AXO278">
        <v>12908</v>
      </c>
      <c r="AXP278">
        <v>1</v>
      </c>
      <c r="AXQ278" s="1" t="s">
        <v>2125</v>
      </c>
      <c r="AXR278">
        <v>0</v>
      </c>
      <c r="AXS278">
        <v>0</v>
      </c>
      <c r="AXV278">
        <v>0.01</v>
      </c>
      <c r="AXW278">
        <v>0.05</v>
      </c>
      <c r="AXX278">
        <v>0.19</v>
      </c>
      <c r="AXY278">
        <v>250</v>
      </c>
      <c r="AXZ278">
        <v>1</v>
      </c>
      <c r="AYA278" s="1" t="s">
        <v>2125</v>
      </c>
      <c r="AYB278">
        <v>0</v>
      </c>
      <c r="AYC278">
        <v>0</v>
      </c>
      <c r="AYE278" s="1" t="s">
        <v>2125</v>
      </c>
      <c r="AYF278">
        <v>9.93</v>
      </c>
      <c r="AYG278">
        <v>0.14000000000000001</v>
      </c>
      <c r="AYH278">
        <v>0.14000000000000001</v>
      </c>
      <c r="AYI278">
        <v>1033</v>
      </c>
      <c r="AYJ278">
        <v>1</v>
      </c>
      <c r="AYK278" s="1" t="s">
        <v>2125</v>
      </c>
      <c r="AYL278">
        <v>0</v>
      </c>
      <c r="AYM278">
        <v>0</v>
      </c>
      <c r="AYP278">
        <v>29.37</v>
      </c>
      <c r="AYQ278">
        <v>0.56000000000000005</v>
      </c>
      <c r="AYR278">
        <v>0.25</v>
      </c>
      <c r="AYS278">
        <v>2225</v>
      </c>
      <c r="AYT278">
        <v>1</v>
      </c>
      <c r="AYU278" s="1" t="s">
        <v>2125</v>
      </c>
      <c r="AYV278">
        <v>0.04</v>
      </c>
      <c r="AYW278">
        <v>16</v>
      </c>
      <c r="AYZ278">
        <v>1.67</v>
      </c>
      <c r="AZA278">
        <v>0.61</v>
      </c>
      <c r="AZB278">
        <v>0.05</v>
      </c>
      <c r="AZC278">
        <v>12102</v>
      </c>
      <c r="AZD278">
        <v>1</v>
      </c>
      <c r="AZE278" s="1" t="s">
        <v>2125</v>
      </c>
      <c r="AZF278">
        <v>0</v>
      </c>
      <c r="AZG278">
        <v>0</v>
      </c>
      <c r="AZJ278">
        <v>0.32</v>
      </c>
      <c r="AZK278">
        <v>0.14000000000000001</v>
      </c>
      <c r="AZL278">
        <v>0.01</v>
      </c>
      <c r="AZM278">
        <v>10000</v>
      </c>
      <c r="AZN278">
        <v>1</v>
      </c>
      <c r="AZO278" s="1" t="s">
        <v>2125</v>
      </c>
      <c r="AZP278">
        <v>0</v>
      </c>
      <c r="AZQ278">
        <v>0</v>
      </c>
      <c r="AZT278">
        <v>0.16</v>
      </c>
      <c r="AZU278">
        <v>0.39</v>
      </c>
      <c r="AZV278">
        <v>0.02</v>
      </c>
      <c r="AZW278">
        <v>15425</v>
      </c>
      <c r="AZX278">
        <v>1</v>
      </c>
      <c r="AZY278" s="1" t="s">
        <v>2125</v>
      </c>
      <c r="AZZ278">
        <v>0</v>
      </c>
      <c r="BAA278">
        <v>0</v>
      </c>
      <c r="BAB278" s="1" t="s">
        <v>2125</v>
      </c>
      <c r="BAC278">
        <v>1.2</v>
      </c>
      <c r="BAD278">
        <v>0.1</v>
      </c>
      <c r="BAE278">
        <v>0.01</v>
      </c>
      <c r="BAF278">
        <v>0</v>
      </c>
      <c r="BAG278">
        <v>8000</v>
      </c>
      <c r="BAH278">
        <v>1</v>
      </c>
      <c r="BAI278" s="1" t="s">
        <v>2125</v>
      </c>
      <c r="BAJ278">
        <v>0</v>
      </c>
      <c r="BAK278">
        <v>0</v>
      </c>
      <c r="BAN278">
        <v>31.58</v>
      </c>
      <c r="BAO278">
        <v>22.15</v>
      </c>
      <c r="BAP278">
        <v>0.6</v>
      </c>
      <c r="BAQ278">
        <v>36922</v>
      </c>
      <c r="BAR278">
        <v>1</v>
      </c>
      <c r="BAS278" s="1" t="s">
        <v>2125</v>
      </c>
      <c r="BAT278">
        <v>0</v>
      </c>
      <c r="BAU278">
        <v>0</v>
      </c>
      <c r="BAX278">
        <v>5</v>
      </c>
      <c r="BAY278">
        <v>0.1</v>
      </c>
      <c r="BAZ278">
        <v>0.01</v>
      </c>
      <c r="BBA278">
        <v>10000</v>
      </c>
      <c r="BBB278">
        <v>1</v>
      </c>
      <c r="BBD278">
        <v>0</v>
      </c>
      <c r="BBE278">
        <v>0</v>
      </c>
      <c r="BBH278">
        <v>0.13</v>
      </c>
      <c r="BBI278">
        <v>0.02</v>
      </c>
      <c r="BBJ278">
        <v>0</v>
      </c>
      <c r="BBK278">
        <v>10000</v>
      </c>
      <c r="BBL278">
        <v>1</v>
      </c>
      <c r="BBM278" s="1" t="s">
        <v>2125</v>
      </c>
      <c r="BBN278">
        <v>0</v>
      </c>
      <c r="BBO278">
        <v>0</v>
      </c>
      <c r="BBR278">
        <v>354</v>
      </c>
      <c r="BBS278">
        <v>1.49</v>
      </c>
      <c r="BBT278">
        <v>3.72</v>
      </c>
      <c r="BBU278">
        <v>400</v>
      </c>
      <c r="BBV278">
        <v>1</v>
      </c>
      <c r="BBW278" s="1" t="s">
        <v>2125</v>
      </c>
      <c r="BBX278">
        <v>0</v>
      </c>
      <c r="BBY278">
        <v>0</v>
      </c>
      <c r="BCB278">
        <v>3.67</v>
      </c>
      <c r="BCC278">
        <v>1.32</v>
      </c>
      <c r="BCD278">
        <v>0.02</v>
      </c>
      <c r="BCE278">
        <v>60000</v>
      </c>
      <c r="BCF278">
        <v>1</v>
      </c>
      <c r="BCG278" s="1" t="s">
        <v>2125</v>
      </c>
      <c r="BCH278">
        <v>0</v>
      </c>
      <c r="BCI278">
        <v>0</v>
      </c>
      <c r="BCL278">
        <v>93.85</v>
      </c>
      <c r="BCN278">
        <v>48.8</v>
      </c>
      <c r="BCO278">
        <v>1</v>
      </c>
      <c r="BCP278">
        <v>1</v>
      </c>
      <c r="BCQ278" s="1" t="s">
        <v>2125</v>
      </c>
      <c r="BCR278">
        <v>0</v>
      </c>
      <c r="BCS278">
        <v>0</v>
      </c>
      <c r="BCT278" s="1" t="s">
        <v>2125</v>
      </c>
      <c r="BCU278" s="1" t="s">
        <v>2125</v>
      </c>
      <c r="BCV278" s="1" t="s">
        <v>2125</v>
      </c>
      <c r="BCW278" s="1" t="s">
        <v>2125</v>
      </c>
      <c r="BCX278" s="1" t="s">
        <v>2125</v>
      </c>
      <c r="BCY278" s="1" t="s">
        <v>2125</v>
      </c>
      <c r="BCZ278" s="1" t="s">
        <v>2125</v>
      </c>
      <c r="BDA278" s="1" t="s">
        <v>2125</v>
      </c>
      <c r="BDB278" s="1" t="s">
        <v>2125</v>
      </c>
      <c r="BDC278" s="1" t="s">
        <v>2125</v>
      </c>
      <c r="BDE278" s="1" t="s">
        <v>2125</v>
      </c>
      <c r="BDF278" s="1" t="s">
        <v>2125</v>
      </c>
      <c r="BDG278" s="1" t="s">
        <v>2125</v>
      </c>
      <c r="BDH278" s="1" t="s">
        <v>2125</v>
      </c>
      <c r="BDI278" s="1" t="s">
        <v>2125</v>
      </c>
      <c r="BDJ278" s="1" t="s">
        <v>2125</v>
      </c>
      <c r="BDL278" s="1" t="s">
        <v>2125</v>
      </c>
      <c r="BDM278" s="1" t="s">
        <v>2125</v>
      </c>
      <c r="BDP278">
        <v>71.7</v>
      </c>
      <c r="BDQ278">
        <v>2.5099999999999998</v>
      </c>
      <c r="BDR278">
        <v>1.1399999999999999</v>
      </c>
      <c r="BDS278">
        <v>2200</v>
      </c>
      <c r="BDT278">
        <v>1</v>
      </c>
      <c r="BDU278" s="1" t="s">
        <v>2125</v>
      </c>
      <c r="BDV278">
        <v>0</v>
      </c>
      <c r="BDW278">
        <v>0</v>
      </c>
      <c r="BDZ278">
        <v>3.07</v>
      </c>
      <c r="BEA278">
        <v>2.98</v>
      </c>
      <c r="BEB278">
        <v>2.2999999999999998</v>
      </c>
      <c r="BEC278">
        <v>1298</v>
      </c>
      <c r="BED278">
        <v>1</v>
      </c>
      <c r="BEE278" s="1" t="s">
        <v>2125</v>
      </c>
      <c r="BEF278">
        <v>0</v>
      </c>
      <c r="BEG278">
        <v>0</v>
      </c>
      <c r="BEJ278" s="1" t="s">
        <v>2125</v>
      </c>
      <c r="BEK278" s="1" t="s">
        <v>2125</v>
      </c>
      <c r="BEL278" s="1" t="s">
        <v>2125</v>
      </c>
      <c r="BEM278" s="1" t="s">
        <v>2125</v>
      </c>
      <c r="BEN278" s="1" t="s">
        <v>2125</v>
      </c>
      <c r="BEO278" s="1" t="s">
        <v>2125</v>
      </c>
      <c r="BEP278" s="1" t="s">
        <v>2125</v>
      </c>
      <c r="BEQ278" s="1" t="s">
        <v>2125</v>
      </c>
      <c r="BER278">
        <v>0.06</v>
      </c>
      <c r="BES278">
        <v>2.65</v>
      </c>
    </row>
    <row r="279" spans="1:1501" x14ac:dyDescent="0.25">
      <c r="A279" s="2">
        <v>43374</v>
      </c>
      <c r="B279">
        <v>3152.06</v>
      </c>
      <c r="C279">
        <v>530.25</v>
      </c>
      <c r="D279">
        <v>2525</v>
      </c>
      <c r="E279">
        <v>210</v>
      </c>
      <c r="F279">
        <v>1</v>
      </c>
      <c r="G279" s="1" t="s">
        <v>2125</v>
      </c>
      <c r="H279">
        <v>26</v>
      </c>
      <c r="I279">
        <v>1.03</v>
      </c>
      <c r="K279" s="1" t="s">
        <v>2125</v>
      </c>
      <c r="L279">
        <v>62.5</v>
      </c>
      <c r="M279">
        <v>21.17</v>
      </c>
      <c r="N279">
        <v>175</v>
      </c>
      <c r="O279">
        <v>121</v>
      </c>
      <c r="P279">
        <v>1</v>
      </c>
      <c r="R279">
        <v>0</v>
      </c>
      <c r="S279">
        <v>0</v>
      </c>
      <c r="V279">
        <v>1561.5</v>
      </c>
      <c r="W279">
        <v>125.8</v>
      </c>
      <c r="X279">
        <v>24.74</v>
      </c>
      <c r="Y279">
        <v>5085</v>
      </c>
      <c r="Z279">
        <v>1</v>
      </c>
      <c r="AA279" s="1" t="s">
        <v>2125</v>
      </c>
      <c r="AB279">
        <v>1.28</v>
      </c>
      <c r="AC279">
        <v>5.17</v>
      </c>
      <c r="AE279" s="1" t="s">
        <v>2125</v>
      </c>
      <c r="AF279">
        <v>656.95</v>
      </c>
      <c r="AG279">
        <v>1669.24</v>
      </c>
      <c r="AH279">
        <v>46.51</v>
      </c>
      <c r="AI279">
        <v>35890</v>
      </c>
      <c r="AJ279">
        <v>1</v>
      </c>
      <c r="AK279" s="1" t="s">
        <v>2125</v>
      </c>
      <c r="AL279">
        <v>1.35</v>
      </c>
      <c r="AM279">
        <v>2.9</v>
      </c>
      <c r="AP279">
        <v>265.35000000000002</v>
      </c>
      <c r="AQ279">
        <v>24</v>
      </c>
      <c r="AR279">
        <v>100</v>
      </c>
      <c r="AS279">
        <v>240</v>
      </c>
      <c r="AT279">
        <v>1</v>
      </c>
      <c r="AU279" s="1" t="s">
        <v>2125</v>
      </c>
      <c r="AV279">
        <v>4.84</v>
      </c>
      <c r="AW279">
        <v>4.84</v>
      </c>
      <c r="AX279" s="1" t="s">
        <v>2125</v>
      </c>
      <c r="AY279" s="1" t="s">
        <v>2125</v>
      </c>
      <c r="AZ279">
        <v>728.21</v>
      </c>
      <c r="BA279">
        <v>10273.870000000001</v>
      </c>
      <c r="BB279">
        <v>874</v>
      </c>
      <c r="BC279">
        <v>11755</v>
      </c>
      <c r="BD279">
        <v>1</v>
      </c>
      <c r="BF279">
        <v>14.9</v>
      </c>
      <c r="BG279">
        <v>1.7</v>
      </c>
      <c r="BJ279">
        <v>1765.89</v>
      </c>
      <c r="BK279">
        <v>137.66</v>
      </c>
      <c r="BL279">
        <v>60.01</v>
      </c>
      <c r="BM279">
        <v>2294</v>
      </c>
      <c r="BN279">
        <v>1</v>
      </c>
      <c r="BO279" s="1" t="s">
        <v>2125</v>
      </c>
      <c r="BP279">
        <v>1.04</v>
      </c>
      <c r="BQ279">
        <v>1.73</v>
      </c>
      <c r="BT279">
        <v>310.67</v>
      </c>
      <c r="BU279">
        <v>810.13</v>
      </c>
      <c r="BV279">
        <v>62.51</v>
      </c>
      <c r="BW279">
        <v>12960</v>
      </c>
      <c r="BX279">
        <v>1</v>
      </c>
      <c r="BY279" s="1" t="s">
        <v>2125</v>
      </c>
      <c r="BZ279">
        <v>3.5</v>
      </c>
      <c r="CA279">
        <v>5.6</v>
      </c>
      <c r="CB279" s="1" t="s">
        <v>2125</v>
      </c>
      <c r="CC279" s="1" t="s">
        <v>2125</v>
      </c>
      <c r="CD279">
        <v>955.11</v>
      </c>
      <c r="CE279">
        <v>3512.22</v>
      </c>
      <c r="CF279">
        <v>39</v>
      </c>
      <c r="CG279">
        <v>90057</v>
      </c>
      <c r="CH279">
        <v>1</v>
      </c>
      <c r="CI279" s="1" t="s">
        <v>2125</v>
      </c>
      <c r="CJ279">
        <v>1.39</v>
      </c>
      <c r="CK279">
        <v>3.56</v>
      </c>
      <c r="CL279" s="1" t="s">
        <v>2125</v>
      </c>
      <c r="CM279" s="1" t="s">
        <v>2125</v>
      </c>
      <c r="CN279">
        <v>62.7</v>
      </c>
      <c r="CO279">
        <v>366.85</v>
      </c>
      <c r="CP279">
        <v>126.5</v>
      </c>
      <c r="CQ279">
        <v>2900</v>
      </c>
      <c r="CR279">
        <v>1</v>
      </c>
      <c r="CS279" s="1" t="s">
        <v>2125</v>
      </c>
      <c r="CT279">
        <v>0</v>
      </c>
      <c r="CU279">
        <v>0</v>
      </c>
      <c r="CX279">
        <v>708.24</v>
      </c>
      <c r="CY279">
        <v>96.8</v>
      </c>
      <c r="CZ279">
        <v>20</v>
      </c>
      <c r="DA279">
        <v>4840</v>
      </c>
      <c r="DB279">
        <v>1</v>
      </c>
      <c r="DC279" s="1" t="s">
        <v>2125</v>
      </c>
      <c r="DD279">
        <v>0.4</v>
      </c>
      <c r="DE279">
        <v>2</v>
      </c>
      <c r="DH279">
        <v>169.63</v>
      </c>
      <c r="DI279">
        <v>238.56</v>
      </c>
      <c r="DJ279">
        <v>14.2</v>
      </c>
      <c r="DK279">
        <v>16800</v>
      </c>
      <c r="DL279">
        <v>1</v>
      </c>
      <c r="DM279" s="1" t="s">
        <v>2125</v>
      </c>
      <c r="DN279">
        <v>0.66</v>
      </c>
      <c r="DO279">
        <v>4.6500000000000004</v>
      </c>
      <c r="DP279" s="1" t="s">
        <v>2125</v>
      </c>
      <c r="DQ279" s="1" t="s">
        <v>2125</v>
      </c>
      <c r="EB279" s="1" t="s">
        <v>2125</v>
      </c>
      <c r="EC279" s="1" t="s">
        <v>2125</v>
      </c>
      <c r="ED279" s="1" t="s">
        <v>2125</v>
      </c>
      <c r="EE279" s="1" t="s">
        <v>2125</v>
      </c>
      <c r="EF279" s="1" t="s">
        <v>2125</v>
      </c>
      <c r="EH279" s="1" t="s">
        <v>2125</v>
      </c>
      <c r="EI279" s="1" t="s">
        <v>2125</v>
      </c>
      <c r="GT279">
        <v>78.78</v>
      </c>
      <c r="GU279">
        <v>110.25</v>
      </c>
      <c r="GV279">
        <v>225</v>
      </c>
      <c r="GW279">
        <v>490</v>
      </c>
      <c r="GX279">
        <v>1</v>
      </c>
      <c r="GZ279">
        <v>15</v>
      </c>
      <c r="HA279">
        <v>6.67</v>
      </c>
      <c r="HD279">
        <v>155.96</v>
      </c>
      <c r="HE279">
        <v>346.37</v>
      </c>
      <c r="HF279">
        <v>125</v>
      </c>
      <c r="HG279">
        <v>2771</v>
      </c>
      <c r="HH279">
        <v>1</v>
      </c>
      <c r="HI279" s="1" t="s">
        <v>2125</v>
      </c>
      <c r="HJ279">
        <v>4.29</v>
      </c>
      <c r="HK279">
        <v>0</v>
      </c>
      <c r="HL279" s="1" t="s">
        <v>2125</v>
      </c>
      <c r="HM279" s="1" t="s">
        <v>2125</v>
      </c>
      <c r="HN279">
        <v>241.27</v>
      </c>
      <c r="HO279">
        <v>1407</v>
      </c>
      <c r="HP279">
        <v>175</v>
      </c>
      <c r="HQ279">
        <v>8040</v>
      </c>
      <c r="HR279">
        <v>1</v>
      </c>
      <c r="HT279">
        <v>10</v>
      </c>
      <c r="HU279">
        <v>5.71</v>
      </c>
      <c r="HX279">
        <v>206.06</v>
      </c>
      <c r="HY279">
        <v>38.4</v>
      </c>
      <c r="HZ279">
        <v>160</v>
      </c>
      <c r="IA279">
        <v>240</v>
      </c>
      <c r="IB279">
        <v>1</v>
      </c>
      <c r="IC279" s="1" t="s">
        <v>2125</v>
      </c>
      <c r="ID279">
        <v>0</v>
      </c>
      <c r="IE279">
        <v>0</v>
      </c>
      <c r="IF279" s="1" t="s">
        <v>2125</v>
      </c>
      <c r="IG279" s="1" t="s">
        <v>2125</v>
      </c>
      <c r="IR279">
        <v>931.98</v>
      </c>
      <c r="IS279">
        <v>496.17</v>
      </c>
      <c r="IT279">
        <v>894</v>
      </c>
      <c r="IU279">
        <v>555</v>
      </c>
      <c r="IV279">
        <v>1</v>
      </c>
      <c r="IW279" s="1" t="s">
        <v>2125</v>
      </c>
      <c r="IX279">
        <v>39.880000000000003</v>
      </c>
      <c r="IY279">
        <v>4.46</v>
      </c>
      <c r="JB279">
        <v>872.24</v>
      </c>
      <c r="JC279">
        <v>169.5</v>
      </c>
      <c r="JD279">
        <v>565</v>
      </c>
      <c r="JE279">
        <v>300</v>
      </c>
      <c r="JF279">
        <v>1</v>
      </c>
      <c r="JH279">
        <v>11.5</v>
      </c>
      <c r="JI279">
        <v>2.04</v>
      </c>
      <c r="JL279">
        <v>23.86</v>
      </c>
      <c r="JM279">
        <v>115.5</v>
      </c>
      <c r="JN279">
        <v>154</v>
      </c>
      <c r="JO279">
        <v>750</v>
      </c>
      <c r="JP279">
        <v>1</v>
      </c>
      <c r="JQ279" s="1" t="s">
        <v>2125</v>
      </c>
      <c r="JR279">
        <v>3.1</v>
      </c>
      <c r="JS279">
        <v>2.0099999999999998</v>
      </c>
      <c r="JT279" s="1" t="s">
        <v>2125</v>
      </c>
      <c r="JU279" s="1" t="s">
        <v>2125</v>
      </c>
      <c r="JV279">
        <v>1158.27</v>
      </c>
      <c r="JW279">
        <v>990</v>
      </c>
      <c r="JX279">
        <v>1650</v>
      </c>
      <c r="JY279">
        <v>600</v>
      </c>
      <c r="JZ279">
        <v>1</v>
      </c>
      <c r="KA279" s="1" t="s">
        <v>2125</v>
      </c>
      <c r="KB279">
        <v>11</v>
      </c>
      <c r="KC279">
        <v>0.67</v>
      </c>
      <c r="KE279" s="1" t="s">
        <v>2125</v>
      </c>
      <c r="KF279">
        <v>909.79</v>
      </c>
      <c r="KG279">
        <v>88.8</v>
      </c>
      <c r="KH279">
        <v>740</v>
      </c>
      <c r="KI279">
        <v>120</v>
      </c>
      <c r="KJ279">
        <v>1</v>
      </c>
      <c r="KK279" s="1" t="s">
        <v>2125</v>
      </c>
      <c r="KL279">
        <v>17.899999999999999</v>
      </c>
      <c r="KM279">
        <v>2.42</v>
      </c>
      <c r="KP279">
        <v>92.75</v>
      </c>
      <c r="KQ279">
        <v>16.32</v>
      </c>
      <c r="KR279">
        <v>320</v>
      </c>
      <c r="KS279">
        <v>51</v>
      </c>
      <c r="KT279">
        <v>1</v>
      </c>
      <c r="KV279">
        <v>0</v>
      </c>
      <c r="KW279">
        <v>0</v>
      </c>
      <c r="KZ279">
        <v>813.79</v>
      </c>
      <c r="LA279">
        <v>397.84</v>
      </c>
      <c r="LB279">
        <v>21.61</v>
      </c>
      <c r="LC279">
        <v>18410</v>
      </c>
      <c r="LD279">
        <v>1</v>
      </c>
      <c r="LE279" s="1" t="s">
        <v>2125</v>
      </c>
      <c r="LF279">
        <v>1.18</v>
      </c>
      <c r="LG279">
        <v>5.46</v>
      </c>
      <c r="LJ279">
        <v>76.069999999999993</v>
      </c>
      <c r="LK279">
        <v>61.81</v>
      </c>
      <c r="LL279">
        <v>606</v>
      </c>
      <c r="LM279">
        <v>102</v>
      </c>
      <c r="LN279">
        <v>1</v>
      </c>
      <c r="LP279">
        <v>0</v>
      </c>
      <c r="LQ279">
        <v>0</v>
      </c>
      <c r="LT279">
        <v>1113.04</v>
      </c>
      <c r="LU279">
        <v>117.76</v>
      </c>
      <c r="LV279">
        <v>686.8</v>
      </c>
      <c r="LW279">
        <v>171</v>
      </c>
      <c r="LX279">
        <v>1</v>
      </c>
      <c r="LY279" s="1" t="s">
        <v>2125</v>
      </c>
      <c r="LZ279">
        <v>6.14</v>
      </c>
      <c r="MA279">
        <v>0.89</v>
      </c>
      <c r="MD279">
        <v>1253.8800000000001</v>
      </c>
      <c r="ME279">
        <v>322.14</v>
      </c>
      <c r="MF279">
        <v>780</v>
      </c>
      <c r="MG279">
        <v>413</v>
      </c>
      <c r="MH279">
        <v>1</v>
      </c>
      <c r="MI279" s="1" t="s">
        <v>2125</v>
      </c>
      <c r="MJ279">
        <v>40.44</v>
      </c>
      <c r="MK279">
        <v>5.18</v>
      </c>
      <c r="MM279" s="1" t="s">
        <v>2125</v>
      </c>
      <c r="MN279">
        <v>104.84</v>
      </c>
      <c r="MO279">
        <v>58.24</v>
      </c>
      <c r="MP279">
        <v>10</v>
      </c>
      <c r="MQ279">
        <v>5824</v>
      </c>
      <c r="MR279">
        <v>1</v>
      </c>
      <c r="MS279" s="1" t="s">
        <v>2125</v>
      </c>
      <c r="MT279">
        <v>0.26</v>
      </c>
      <c r="MU279">
        <v>2.56</v>
      </c>
      <c r="MV279" s="1" t="s">
        <v>2125</v>
      </c>
      <c r="MW279" s="1" t="s">
        <v>2125</v>
      </c>
      <c r="MX279">
        <v>198.34</v>
      </c>
      <c r="MY279">
        <v>1070.44</v>
      </c>
      <c r="MZ279">
        <v>180.1</v>
      </c>
      <c r="NA279">
        <v>5944</v>
      </c>
      <c r="NB279">
        <v>1</v>
      </c>
      <c r="NC279" s="1" t="s">
        <v>2125</v>
      </c>
      <c r="ND279">
        <v>5.5</v>
      </c>
      <c r="NE279">
        <v>3.05</v>
      </c>
      <c r="NF279" s="1" t="s">
        <v>2125</v>
      </c>
      <c r="NG279" s="1" t="s">
        <v>2125</v>
      </c>
      <c r="NH279">
        <v>3580.62</v>
      </c>
      <c r="NI279">
        <v>466</v>
      </c>
      <c r="NJ279">
        <v>2330</v>
      </c>
      <c r="NK279">
        <v>200</v>
      </c>
      <c r="NL279">
        <v>1</v>
      </c>
      <c r="NM279" s="1" t="s">
        <v>2125</v>
      </c>
      <c r="NN279">
        <v>1</v>
      </c>
      <c r="NO279">
        <v>0.04</v>
      </c>
      <c r="NR279">
        <v>380.82</v>
      </c>
      <c r="NS279">
        <v>15.08</v>
      </c>
      <c r="NT279">
        <v>9.9</v>
      </c>
      <c r="NU279">
        <v>1523</v>
      </c>
      <c r="NV279">
        <v>1</v>
      </c>
      <c r="NW279" s="1" t="s">
        <v>2125</v>
      </c>
      <c r="NX279">
        <v>2</v>
      </c>
      <c r="NY279">
        <v>20.2</v>
      </c>
      <c r="OA279" s="1" t="s">
        <v>2125</v>
      </c>
      <c r="OB279">
        <v>246.16</v>
      </c>
      <c r="OC279">
        <v>1056</v>
      </c>
      <c r="OD279">
        <v>550</v>
      </c>
      <c r="OE279">
        <v>1920</v>
      </c>
      <c r="OF279">
        <v>1</v>
      </c>
      <c r="OH279">
        <v>4.76</v>
      </c>
      <c r="OI279">
        <v>3.96</v>
      </c>
      <c r="OL279">
        <v>450.37</v>
      </c>
      <c r="OM279">
        <v>556.71</v>
      </c>
      <c r="ON279">
        <v>506.1</v>
      </c>
      <c r="OO279">
        <v>1100</v>
      </c>
      <c r="OP279">
        <v>1</v>
      </c>
      <c r="OQ279" s="1" t="s">
        <v>2125</v>
      </c>
      <c r="OR279">
        <v>12.3</v>
      </c>
      <c r="OS279">
        <v>2.4300000000000002</v>
      </c>
      <c r="OT279" s="1" t="s">
        <v>2125</v>
      </c>
      <c r="OU279" s="1" t="s">
        <v>2125</v>
      </c>
      <c r="OV279">
        <v>439.02</v>
      </c>
      <c r="OW279">
        <v>88.46</v>
      </c>
      <c r="OX279">
        <v>425.11</v>
      </c>
      <c r="OY279">
        <v>208</v>
      </c>
      <c r="OZ279">
        <v>1</v>
      </c>
      <c r="PA279" s="1" t="s">
        <v>2125</v>
      </c>
      <c r="PB279">
        <v>4</v>
      </c>
      <c r="PC279">
        <v>0.94</v>
      </c>
      <c r="PF279">
        <v>150.72</v>
      </c>
      <c r="PG279">
        <v>31.2</v>
      </c>
      <c r="PH279">
        <v>1040</v>
      </c>
      <c r="PI279">
        <v>30</v>
      </c>
      <c r="PJ279">
        <v>1</v>
      </c>
      <c r="PL279">
        <v>0</v>
      </c>
      <c r="PM279">
        <v>0</v>
      </c>
      <c r="PP279">
        <v>1100.6600000000001</v>
      </c>
      <c r="PQ279">
        <v>0.09</v>
      </c>
      <c r="PR279">
        <v>0.01</v>
      </c>
      <c r="PS279">
        <v>6400</v>
      </c>
      <c r="PT279">
        <v>1</v>
      </c>
      <c r="PU279" s="1" t="s">
        <v>2125</v>
      </c>
      <c r="PV279">
        <v>0</v>
      </c>
      <c r="PW279">
        <v>0</v>
      </c>
      <c r="PX279" s="1" t="s">
        <v>2125</v>
      </c>
      <c r="PY279" s="1" t="s">
        <v>2125</v>
      </c>
      <c r="PZ279">
        <v>237.1</v>
      </c>
      <c r="QA279">
        <v>194.36</v>
      </c>
      <c r="QB279">
        <v>503</v>
      </c>
      <c r="QC279">
        <v>386</v>
      </c>
      <c r="QD279">
        <v>1</v>
      </c>
      <c r="QF279">
        <v>11</v>
      </c>
      <c r="QG279">
        <v>2.19</v>
      </c>
      <c r="QI279" s="1" t="s">
        <v>2125</v>
      </c>
      <c r="QJ279">
        <v>154.21</v>
      </c>
      <c r="QK279">
        <v>115.92</v>
      </c>
      <c r="QL279">
        <v>210</v>
      </c>
      <c r="QM279">
        <v>552</v>
      </c>
      <c r="QN279">
        <v>1</v>
      </c>
      <c r="QP279">
        <v>10.15</v>
      </c>
      <c r="QQ279">
        <v>4.83</v>
      </c>
      <c r="QT279">
        <v>127.63</v>
      </c>
      <c r="QV279">
        <v>130</v>
      </c>
      <c r="QW279">
        <v>1</v>
      </c>
      <c r="QX279">
        <v>1</v>
      </c>
      <c r="QZ279">
        <v>0</v>
      </c>
      <c r="RA279">
        <v>0</v>
      </c>
      <c r="RD279">
        <v>100</v>
      </c>
      <c r="RE279">
        <v>6.3</v>
      </c>
      <c r="RF279">
        <v>7</v>
      </c>
      <c r="RG279">
        <v>900</v>
      </c>
      <c r="RH279">
        <v>1</v>
      </c>
      <c r="RJ279">
        <v>0</v>
      </c>
      <c r="RK279">
        <v>0</v>
      </c>
      <c r="RN279">
        <v>5775.93</v>
      </c>
      <c r="RO279">
        <v>1973.7</v>
      </c>
      <c r="RP279">
        <v>735.71</v>
      </c>
      <c r="RQ279">
        <v>2700</v>
      </c>
      <c r="RR279">
        <v>1</v>
      </c>
      <c r="RS279" s="1" t="s">
        <v>2125</v>
      </c>
      <c r="RT279">
        <v>10.31</v>
      </c>
      <c r="RU279">
        <v>1.4</v>
      </c>
      <c r="RV279" s="1" t="s">
        <v>2125</v>
      </c>
      <c r="RW279" s="1" t="s">
        <v>2125</v>
      </c>
      <c r="RX279">
        <v>1210.03</v>
      </c>
      <c r="RY279">
        <v>75.98</v>
      </c>
      <c r="RZ279">
        <v>760.1</v>
      </c>
      <c r="SA279">
        <v>100</v>
      </c>
      <c r="SB279">
        <v>1</v>
      </c>
      <c r="SD279">
        <v>6.14</v>
      </c>
      <c r="SE279">
        <v>0.81</v>
      </c>
      <c r="SH279">
        <v>200.04</v>
      </c>
      <c r="SI279">
        <v>1172.32</v>
      </c>
      <c r="SJ279">
        <v>435</v>
      </c>
      <c r="SK279">
        <v>2695</v>
      </c>
      <c r="SL279">
        <v>1</v>
      </c>
      <c r="SM279" s="1" t="s">
        <v>2125</v>
      </c>
      <c r="SN279">
        <v>5.5</v>
      </c>
      <c r="SO279">
        <v>1.26</v>
      </c>
      <c r="SR279">
        <v>120.33</v>
      </c>
      <c r="SS279">
        <v>8.1</v>
      </c>
      <c r="ST279">
        <v>81</v>
      </c>
      <c r="SU279">
        <v>100</v>
      </c>
      <c r="SV279">
        <v>1</v>
      </c>
      <c r="SW279" s="1" t="s">
        <v>2125</v>
      </c>
      <c r="SX279">
        <v>0</v>
      </c>
      <c r="SY279">
        <v>0</v>
      </c>
      <c r="TB279">
        <v>131.43</v>
      </c>
      <c r="TC279">
        <v>134.55000000000001</v>
      </c>
      <c r="TD279">
        <v>450</v>
      </c>
      <c r="TE279">
        <v>299</v>
      </c>
      <c r="TF279">
        <v>1</v>
      </c>
      <c r="TH279">
        <v>6</v>
      </c>
      <c r="TI279">
        <v>1.33</v>
      </c>
      <c r="TL279">
        <v>256.85000000000002</v>
      </c>
      <c r="TM279">
        <v>14.33</v>
      </c>
      <c r="TN279">
        <v>140</v>
      </c>
      <c r="TO279">
        <v>102</v>
      </c>
      <c r="TP279">
        <v>1</v>
      </c>
      <c r="TQ279" s="1" t="s">
        <v>2125</v>
      </c>
      <c r="TR279">
        <v>2.0499999999999998</v>
      </c>
      <c r="TS279">
        <v>1.46</v>
      </c>
      <c r="TU279" s="1" t="s">
        <v>2125</v>
      </c>
      <c r="TV279">
        <v>169.04</v>
      </c>
      <c r="TW279">
        <v>97.41</v>
      </c>
      <c r="TX279">
        <v>3360</v>
      </c>
      <c r="TY279">
        <v>29</v>
      </c>
      <c r="TZ279">
        <v>1</v>
      </c>
      <c r="UB279">
        <v>87</v>
      </c>
      <c r="UC279">
        <v>2.59</v>
      </c>
      <c r="UF279">
        <v>100</v>
      </c>
      <c r="UG279">
        <v>20.190000000000001</v>
      </c>
      <c r="UH279">
        <v>30</v>
      </c>
      <c r="UI279">
        <v>673</v>
      </c>
      <c r="UJ279">
        <v>1</v>
      </c>
      <c r="UL279">
        <v>0</v>
      </c>
      <c r="UM279">
        <v>0</v>
      </c>
      <c r="UP279">
        <v>109.3</v>
      </c>
      <c r="UQ279">
        <v>19.66</v>
      </c>
      <c r="UR279">
        <v>195</v>
      </c>
      <c r="US279">
        <v>101</v>
      </c>
      <c r="UT279">
        <v>1</v>
      </c>
      <c r="UU279" s="1" t="s">
        <v>2125</v>
      </c>
      <c r="UV279">
        <v>2.56</v>
      </c>
      <c r="UW279">
        <v>1.31</v>
      </c>
      <c r="UZ279">
        <v>236.35</v>
      </c>
      <c r="VA279">
        <v>44.16</v>
      </c>
      <c r="VB279">
        <v>552</v>
      </c>
      <c r="VC279">
        <v>80</v>
      </c>
      <c r="VD279">
        <v>1</v>
      </c>
      <c r="VF279">
        <v>6</v>
      </c>
      <c r="VG279">
        <v>1.0900000000000001</v>
      </c>
      <c r="VJ279">
        <v>163.13</v>
      </c>
      <c r="VK279">
        <v>1766.47</v>
      </c>
      <c r="VL279">
        <v>785.1</v>
      </c>
      <c r="VM279">
        <v>2250</v>
      </c>
      <c r="VN279">
        <v>1</v>
      </c>
      <c r="VP279">
        <v>18</v>
      </c>
      <c r="VQ279">
        <v>2.29</v>
      </c>
      <c r="VT279">
        <v>259.88</v>
      </c>
      <c r="VU279">
        <v>4.17</v>
      </c>
      <c r="VV279">
        <v>695</v>
      </c>
      <c r="VW279">
        <v>6</v>
      </c>
      <c r="VX279">
        <v>1</v>
      </c>
      <c r="VY279" s="1" t="s">
        <v>2125</v>
      </c>
      <c r="VZ279">
        <v>0</v>
      </c>
      <c r="WA279">
        <v>0</v>
      </c>
      <c r="WD279">
        <v>199.25</v>
      </c>
      <c r="WE279">
        <v>648</v>
      </c>
      <c r="WF279">
        <v>1080</v>
      </c>
      <c r="WG279">
        <v>600</v>
      </c>
      <c r="WH279">
        <v>1</v>
      </c>
      <c r="WJ279">
        <v>9</v>
      </c>
      <c r="WK279">
        <v>0.83</v>
      </c>
      <c r="WN279">
        <v>571.57000000000005</v>
      </c>
      <c r="WO279">
        <v>251</v>
      </c>
      <c r="WP279">
        <v>25.1</v>
      </c>
      <c r="WQ279">
        <v>10000</v>
      </c>
      <c r="WR279">
        <v>1</v>
      </c>
      <c r="WS279" s="1" t="s">
        <v>2125</v>
      </c>
      <c r="WT279">
        <v>1.36</v>
      </c>
      <c r="WU279">
        <v>5.42</v>
      </c>
      <c r="WV279" s="1" t="s">
        <v>2125</v>
      </c>
      <c r="WW279" s="1" t="s">
        <v>2125</v>
      </c>
      <c r="WX279">
        <v>22.95</v>
      </c>
      <c r="WY279">
        <v>3.36</v>
      </c>
      <c r="WZ279">
        <v>21</v>
      </c>
      <c r="XA279">
        <v>160</v>
      </c>
      <c r="XB279">
        <v>1</v>
      </c>
      <c r="XD279">
        <v>0</v>
      </c>
      <c r="XE279">
        <v>0</v>
      </c>
      <c r="XH279">
        <v>644.99</v>
      </c>
      <c r="XI279">
        <v>108</v>
      </c>
      <c r="XJ279">
        <v>240</v>
      </c>
      <c r="XK279">
        <v>450</v>
      </c>
      <c r="XL279">
        <v>1</v>
      </c>
      <c r="XM279" s="1" t="s">
        <v>2125</v>
      </c>
      <c r="XN279">
        <v>3</v>
      </c>
      <c r="XO279">
        <v>1.25</v>
      </c>
      <c r="XP279" s="1" t="s">
        <v>2125</v>
      </c>
      <c r="XQ279" s="1" t="s">
        <v>2125</v>
      </c>
      <c r="XR279">
        <v>3648.5</v>
      </c>
      <c r="XS279">
        <v>4597.08</v>
      </c>
      <c r="XT279">
        <v>1160</v>
      </c>
      <c r="XU279">
        <v>3963</v>
      </c>
      <c r="XV279">
        <v>1</v>
      </c>
      <c r="XW279" s="1" t="s">
        <v>2125</v>
      </c>
      <c r="XX279">
        <v>10</v>
      </c>
      <c r="XY279">
        <v>0.86</v>
      </c>
      <c r="XZ279" s="1" t="s">
        <v>2125</v>
      </c>
      <c r="YA279" s="1" t="s">
        <v>2125</v>
      </c>
      <c r="YB279">
        <v>139.13999999999999</v>
      </c>
      <c r="YC279">
        <v>44.2</v>
      </c>
      <c r="YD279">
        <v>425</v>
      </c>
      <c r="YE279">
        <v>104</v>
      </c>
      <c r="YF279">
        <v>1</v>
      </c>
      <c r="YH279">
        <v>6</v>
      </c>
      <c r="YI279">
        <v>1.41</v>
      </c>
      <c r="YL279">
        <v>126.54</v>
      </c>
      <c r="YM279">
        <v>79.62</v>
      </c>
      <c r="YN279">
        <v>329</v>
      </c>
      <c r="YO279">
        <v>242</v>
      </c>
      <c r="YP279">
        <v>1</v>
      </c>
      <c r="YR279">
        <v>0</v>
      </c>
      <c r="YS279">
        <v>0</v>
      </c>
      <c r="ABB279">
        <v>0.02</v>
      </c>
      <c r="ABC279">
        <v>0.66</v>
      </c>
      <c r="ACR279">
        <v>18.399999999999999</v>
      </c>
      <c r="ACS279">
        <v>60.63</v>
      </c>
      <c r="ACT279">
        <v>75.599999999999994</v>
      </c>
      <c r="ACU279">
        <v>802</v>
      </c>
      <c r="ACV279">
        <v>1</v>
      </c>
      <c r="ACX279">
        <v>0</v>
      </c>
      <c r="ACY279">
        <v>0</v>
      </c>
      <c r="ADB279">
        <v>42.65</v>
      </c>
      <c r="ADC279">
        <v>1346.64</v>
      </c>
      <c r="ADD279">
        <v>120</v>
      </c>
      <c r="ADE279">
        <v>11222</v>
      </c>
      <c r="ADF279">
        <v>1</v>
      </c>
      <c r="ADH279">
        <v>0</v>
      </c>
      <c r="ADI279">
        <v>0</v>
      </c>
      <c r="ADL279">
        <v>0.22</v>
      </c>
      <c r="ADM279">
        <v>0.15</v>
      </c>
      <c r="ADN279">
        <v>0</v>
      </c>
      <c r="ADO279">
        <v>150000</v>
      </c>
      <c r="ADP279">
        <v>1</v>
      </c>
      <c r="ADQ279" s="1" t="s">
        <v>2125</v>
      </c>
      <c r="ADR279">
        <v>0</v>
      </c>
      <c r="ADS279">
        <v>0</v>
      </c>
      <c r="ADV279">
        <v>399.39</v>
      </c>
      <c r="ADW279">
        <v>29.14</v>
      </c>
      <c r="ADX279">
        <v>5.89</v>
      </c>
      <c r="ADY279">
        <v>4947</v>
      </c>
      <c r="ADZ279">
        <v>1</v>
      </c>
      <c r="AEB279">
        <v>0</v>
      </c>
      <c r="AEC279">
        <v>0</v>
      </c>
      <c r="AED279" s="1" t="s">
        <v>2125</v>
      </c>
      <c r="AEE279" s="1" t="s">
        <v>2125</v>
      </c>
      <c r="AEF279">
        <v>8.08</v>
      </c>
      <c r="AEG279">
        <v>14.75</v>
      </c>
      <c r="AEH279">
        <v>0.59</v>
      </c>
      <c r="AEI279">
        <v>25000</v>
      </c>
      <c r="AEJ279">
        <v>1</v>
      </c>
      <c r="AEK279">
        <v>2.5</v>
      </c>
      <c r="AEL279">
        <v>0</v>
      </c>
      <c r="AEM279">
        <v>0</v>
      </c>
      <c r="AEP279">
        <v>1.01</v>
      </c>
      <c r="AEQ279">
        <v>0.35</v>
      </c>
      <c r="AER279">
        <v>7.0000000000000007E-2</v>
      </c>
      <c r="AES279">
        <v>5000</v>
      </c>
      <c r="AET279">
        <v>1</v>
      </c>
      <c r="AEU279" s="1" t="s">
        <v>2125</v>
      </c>
      <c r="AEV279">
        <v>0</v>
      </c>
      <c r="AEW279">
        <v>0</v>
      </c>
      <c r="AEZ279" s="1" t="s">
        <v>2125</v>
      </c>
      <c r="AFA279" s="1" t="s">
        <v>2125</v>
      </c>
      <c r="AFB279" s="1" t="s">
        <v>2125</v>
      </c>
      <c r="AFC279" s="1" t="s">
        <v>2125</v>
      </c>
      <c r="AFD279" s="1" t="s">
        <v>2125</v>
      </c>
      <c r="AFE279" s="1" t="s">
        <v>2125</v>
      </c>
      <c r="AFF279" s="1" t="s">
        <v>2125</v>
      </c>
      <c r="AFG279" s="1" t="s">
        <v>2125</v>
      </c>
      <c r="AFH279" s="1" t="s">
        <v>2125</v>
      </c>
      <c r="AFI279" s="1" t="s">
        <v>2125</v>
      </c>
      <c r="AFJ279" s="1" t="s">
        <v>2125</v>
      </c>
      <c r="AFK279" s="1" t="s">
        <v>2125</v>
      </c>
      <c r="AFL279" s="1" t="s">
        <v>2125</v>
      </c>
      <c r="AFM279" s="1" t="s">
        <v>2125</v>
      </c>
      <c r="AFN279" s="1" t="s">
        <v>2125</v>
      </c>
      <c r="AFO279" s="1" t="s">
        <v>2125</v>
      </c>
      <c r="AFP279" s="1" t="s">
        <v>2125</v>
      </c>
      <c r="AFQ279" s="1" t="s">
        <v>2125</v>
      </c>
      <c r="AFS279" s="1" t="s">
        <v>2125</v>
      </c>
      <c r="AGD279">
        <v>287.33999999999997</v>
      </c>
      <c r="AGE279">
        <v>14478.75</v>
      </c>
      <c r="AGF279">
        <v>71.5</v>
      </c>
      <c r="AGG279">
        <v>202500</v>
      </c>
      <c r="AGH279">
        <v>1</v>
      </c>
      <c r="AGI279">
        <v>49.2</v>
      </c>
      <c r="AGJ279">
        <v>2.2000000000000002</v>
      </c>
      <c r="AGK279">
        <v>3.08</v>
      </c>
      <c r="AGL279">
        <v>0.45</v>
      </c>
      <c r="AGM279">
        <v>10.71</v>
      </c>
      <c r="AGN279" s="1" t="s">
        <v>2125</v>
      </c>
      <c r="AGO279" s="1" t="s">
        <v>2125</v>
      </c>
      <c r="AGP279" s="1" t="s">
        <v>2125</v>
      </c>
      <c r="AGQ279" s="1" t="s">
        <v>2125</v>
      </c>
      <c r="AGR279" s="1" t="s">
        <v>2125</v>
      </c>
      <c r="AGS279" s="1" t="s">
        <v>2125</v>
      </c>
      <c r="AGT279" s="1" t="s">
        <v>2125</v>
      </c>
      <c r="AGU279" s="1" t="s">
        <v>2125</v>
      </c>
      <c r="AGV279" s="1" t="s">
        <v>2125</v>
      </c>
      <c r="AGW279" s="1" t="s">
        <v>2125</v>
      </c>
      <c r="AHH279" s="1" t="s">
        <v>2125</v>
      </c>
      <c r="AHI279" s="1" t="s">
        <v>2125</v>
      </c>
      <c r="AHJ279" s="1" t="s">
        <v>2125</v>
      </c>
      <c r="AHK279" s="1" t="s">
        <v>2125</v>
      </c>
      <c r="AHL279" s="1" t="s">
        <v>2125</v>
      </c>
      <c r="AHM279" s="1" t="s">
        <v>2125</v>
      </c>
      <c r="AHN279" s="1" t="s">
        <v>2125</v>
      </c>
      <c r="AHO279" s="1" t="s">
        <v>2125</v>
      </c>
      <c r="AHP279" s="1" t="s">
        <v>2125</v>
      </c>
      <c r="AHQ279" s="1" t="s">
        <v>2125</v>
      </c>
      <c r="AHR279">
        <v>546.15</v>
      </c>
      <c r="AHS279">
        <v>7455.93</v>
      </c>
      <c r="AHT279">
        <v>42.18</v>
      </c>
      <c r="AHU279">
        <v>176765</v>
      </c>
      <c r="AHV279">
        <v>1</v>
      </c>
      <c r="AHW279">
        <v>25.3</v>
      </c>
      <c r="AHX279">
        <v>1.6</v>
      </c>
      <c r="AHY279">
        <v>3.79</v>
      </c>
      <c r="AHZ279">
        <v>0.18</v>
      </c>
      <c r="AIA279">
        <v>2.36</v>
      </c>
      <c r="AIB279">
        <v>100</v>
      </c>
      <c r="AIC279">
        <v>5</v>
      </c>
      <c r="AID279">
        <v>0.2</v>
      </c>
      <c r="AIE279">
        <v>25000</v>
      </c>
      <c r="AIF279">
        <v>1</v>
      </c>
      <c r="AIH279">
        <v>0</v>
      </c>
      <c r="AII279">
        <v>0</v>
      </c>
      <c r="AIL279" s="1" t="s">
        <v>2125</v>
      </c>
      <c r="AIM279" s="1" t="s">
        <v>2125</v>
      </c>
      <c r="AIN279" s="1" t="s">
        <v>2125</v>
      </c>
      <c r="AIO279" s="1" t="s">
        <v>2125</v>
      </c>
      <c r="AIP279" s="1" t="s">
        <v>2125</v>
      </c>
      <c r="AIQ279" s="1" t="s">
        <v>2125</v>
      </c>
      <c r="AIR279" s="1" t="s">
        <v>2125</v>
      </c>
      <c r="AIS279" s="1" t="s">
        <v>2125</v>
      </c>
      <c r="AIU279" s="1" t="s">
        <v>2125</v>
      </c>
      <c r="AIV279" s="1" t="s">
        <v>2125</v>
      </c>
      <c r="AIW279" s="1" t="s">
        <v>2125</v>
      </c>
      <c r="AIX279" s="1" t="s">
        <v>2125</v>
      </c>
      <c r="AIY279" s="1" t="s">
        <v>2125</v>
      </c>
      <c r="AIZ279" s="1" t="s">
        <v>2125</v>
      </c>
      <c r="AJA279" s="1" t="s">
        <v>2125</v>
      </c>
      <c r="AJB279" s="1" t="s">
        <v>2125</v>
      </c>
      <c r="AJC279" s="1" t="s">
        <v>2125</v>
      </c>
      <c r="AJF279">
        <v>2</v>
      </c>
      <c r="AJH279">
        <v>0</v>
      </c>
      <c r="AJI279">
        <v>1</v>
      </c>
      <c r="AJJ279">
        <v>1</v>
      </c>
      <c r="AJK279" s="1" t="s">
        <v>2125</v>
      </c>
      <c r="AJL279">
        <v>0</v>
      </c>
      <c r="AJM279">
        <v>0</v>
      </c>
      <c r="AJP279">
        <v>292.38</v>
      </c>
      <c r="AJQ279">
        <v>93.92</v>
      </c>
      <c r="AJR279">
        <v>5.3</v>
      </c>
      <c r="AJS279">
        <v>4430</v>
      </c>
      <c r="AJT279">
        <v>0.25</v>
      </c>
      <c r="AJU279">
        <v>15.2</v>
      </c>
      <c r="AJV279">
        <v>0.1</v>
      </c>
      <c r="AJW279">
        <v>1.98</v>
      </c>
      <c r="AJX279">
        <v>0.03</v>
      </c>
      <c r="AJY279">
        <v>0.34</v>
      </c>
      <c r="AKJ279">
        <v>186.35</v>
      </c>
      <c r="AKK279">
        <v>296.27999999999997</v>
      </c>
      <c r="AKL279">
        <v>7.96</v>
      </c>
      <c r="AKM279">
        <v>37222</v>
      </c>
      <c r="AKN279">
        <v>1</v>
      </c>
      <c r="AKO279">
        <v>38.799999999999997</v>
      </c>
      <c r="AKP279">
        <v>0.28000000000000003</v>
      </c>
      <c r="AKQ279">
        <v>3.52</v>
      </c>
      <c r="AKR279">
        <v>0.13</v>
      </c>
      <c r="AKS279">
        <v>0.78</v>
      </c>
      <c r="AKT279">
        <v>0.14000000000000001</v>
      </c>
      <c r="AKU279">
        <v>61</v>
      </c>
      <c r="AKV279">
        <v>9.9329999999999998</v>
      </c>
      <c r="AKW279">
        <v>51260</v>
      </c>
      <c r="AKX279">
        <v>8.3468</v>
      </c>
      <c r="AKY279">
        <v>15.8</v>
      </c>
      <c r="AKZ279">
        <v>0</v>
      </c>
      <c r="ALA279">
        <v>0</v>
      </c>
      <c r="ALB279" s="1" t="s">
        <v>2125</v>
      </c>
      <c r="ALC279" s="1" t="s">
        <v>2125</v>
      </c>
      <c r="ALD279">
        <v>0.14000000000000001</v>
      </c>
      <c r="ALE279">
        <v>0.04</v>
      </c>
      <c r="ALF279">
        <v>0</v>
      </c>
      <c r="ALG279">
        <v>21103</v>
      </c>
      <c r="ALH279">
        <v>1</v>
      </c>
      <c r="ALI279" s="1" t="s">
        <v>2125</v>
      </c>
      <c r="ALJ279">
        <v>0</v>
      </c>
      <c r="ALK279">
        <v>0</v>
      </c>
      <c r="ALN279">
        <v>2.39</v>
      </c>
      <c r="ALO279">
        <v>0.03</v>
      </c>
      <c r="ALP279">
        <v>0.11</v>
      </c>
      <c r="ALQ279">
        <v>250</v>
      </c>
      <c r="ALR279">
        <v>1</v>
      </c>
      <c r="ALS279" s="1" t="s">
        <v>2125</v>
      </c>
      <c r="ALT279">
        <v>0</v>
      </c>
      <c r="ALU279">
        <v>0</v>
      </c>
      <c r="ALX279">
        <v>0.47</v>
      </c>
      <c r="ALY279">
        <v>0.48</v>
      </c>
      <c r="ALZ279">
        <v>7.75</v>
      </c>
      <c r="AMA279">
        <v>30730</v>
      </c>
      <c r="AMB279">
        <v>500</v>
      </c>
      <c r="AMC279">
        <v>2.5</v>
      </c>
      <c r="AMD279">
        <v>0</v>
      </c>
      <c r="AME279">
        <v>0</v>
      </c>
      <c r="AMH279">
        <v>3</v>
      </c>
      <c r="AMI279">
        <v>1.8</v>
      </c>
      <c r="AMJ279">
        <v>0.03</v>
      </c>
      <c r="AMK279">
        <v>60000</v>
      </c>
      <c r="AML279">
        <v>1</v>
      </c>
      <c r="AMM279" s="1" t="s">
        <v>2125</v>
      </c>
      <c r="AMN279">
        <v>0</v>
      </c>
      <c r="AMO279">
        <v>0</v>
      </c>
      <c r="AMR279">
        <v>0.05</v>
      </c>
      <c r="AMS279">
        <v>0.19</v>
      </c>
      <c r="AMT279">
        <v>0</v>
      </c>
      <c r="AMU279">
        <v>190000</v>
      </c>
      <c r="AMV279">
        <v>1</v>
      </c>
      <c r="AMW279" s="1" t="s">
        <v>2125</v>
      </c>
      <c r="AMX279">
        <v>0</v>
      </c>
      <c r="AMY279">
        <v>0</v>
      </c>
      <c r="ANB279">
        <v>19.05</v>
      </c>
      <c r="ANC279">
        <v>6</v>
      </c>
      <c r="AND279">
        <v>0.2</v>
      </c>
      <c r="ANE279">
        <v>30000</v>
      </c>
      <c r="ANF279">
        <v>1</v>
      </c>
      <c r="ANG279" s="1" t="s">
        <v>2125</v>
      </c>
      <c r="ANH279">
        <v>0</v>
      </c>
      <c r="ANI279">
        <v>0</v>
      </c>
      <c r="ANL279">
        <v>100</v>
      </c>
      <c r="ANM279">
        <v>10.39</v>
      </c>
      <c r="ANN279">
        <v>1</v>
      </c>
      <c r="ANO279">
        <v>10387</v>
      </c>
      <c r="ANP279">
        <v>1</v>
      </c>
      <c r="ANR279">
        <v>0</v>
      </c>
      <c r="ANS279">
        <v>0</v>
      </c>
      <c r="ANV279">
        <v>1.37</v>
      </c>
      <c r="ANW279">
        <v>0.34</v>
      </c>
      <c r="ANX279">
        <v>0.11</v>
      </c>
      <c r="ANY279">
        <v>3073</v>
      </c>
      <c r="ANZ279">
        <v>1</v>
      </c>
      <c r="AOA279" s="1" t="s">
        <v>2125</v>
      </c>
      <c r="AOB279">
        <v>0</v>
      </c>
      <c r="AOC279">
        <v>0</v>
      </c>
      <c r="AOF279">
        <v>54.55</v>
      </c>
      <c r="AOG279">
        <v>12</v>
      </c>
      <c r="AOH279">
        <v>0.6</v>
      </c>
      <c r="AOI279">
        <v>20000</v>
      </c>
      <c r="AOJ279">
        <v>1</v>
      </c>
      <c r="AOK279" s="1" t="s">
        <v>2125</v>
      </c>
      <c r="AOL279">
        <v>0</v>
      </c>
      <c r="AOM279">
        <v>0</v>
      </c>
      <c r="AOP279">
        <v>0.27</v>
      </c>
      <c r="AOQ279">
        <v>0.04</v>
      </c>
      <c r="AOR279">
        <v>0</v>
      </c>
      <c r="AOS279">
        <v>9215</v>
      </c>
      <c r="AOT279">
        <v>1</v>
      </c>
      <c r="AOU279" s="1" t="s">
        <v>2125</v>
      </c>
      <c r="AOV279">
        <v>0</v>
      </c>
      <c r="AOW279">
        <v>0</v>
      </c>
      <c r="AOZ279">
        <v>83</v>
      </c>
      <c r="APA279">
        <v>6.22</v>
      </c>
      <c r="APB279">
        <v>0.25</v>
      </c>
      <c r="APC279">
        <v>25000</v>
      </c>
      <c r="APD279">
        <v>1</v>
      </c>
      <c r="APE279" s="1" t="s">
        <v>2125</v>
      </c>
      <c r="APF279">
        <v>0</v>
      </c>
      <c r="APG279">
        <v>0</v>
      </c>
      <c r="APJ279">
        <v>0.1</v>
      </c>
      <c r="APK279">
        <v>0.04</v>
      </c>
      <c r="APL279">
        <v>0</v>
      </c>
      <c r="APM279">
        <v>22126</v>
      </c>
      <c r="APN279">
        <v>1</v>
      </c>
      <c r="APO279" s="1" t="s">
        <v>2125</v>
      </c>
      <c r="APP279">
        <v>0</v>
      </c>
      <c r="APQ279">
        <v>0</v>
      </c>
      <c r="APT279">
        <v>2</v>
      </c>
      <c r="APU279">
        <v>0.2</v>
      </c>
      <c r="APV279">
        <v>0.02</v>
      </c>
      <c r="APW279">
        <v>10000</v>
      </c>
      <c r="APX279">
        <v>1</v>
      </c>
      <c r="APY279" s="1" t="s">
        <v>2125</v>
      </c>
      <c r="APZ279">
        <v>0</v>
      </c>
      <c r="AQA279">
        <v>0</v>
      </c>
      <c r="AQD279">
        <v>1.95</v>
      </c>
      <c r="AQE279">
        <v>0.97</v>
      </c>
      <c r="AQF279">
        <v>0.01</v>
      </c>
      <c r="AQG279">
        <v>65000</v>
      </c>
      <c r="AQH279">
        <v>1</v>
      </c>
      <c r="AQI279" s="1" t="s">
        <v>2125</v>
      </c>
      <c r="AQJ279">
        <v>0</v>
      </c>
      <c r="AQK279">
        <v>0</v>
      </c>
      <c r="AQN279">
        <v>100</v>
      </c>
      <c r="AQP279">
        <v>0.09</v>
      </c>
      <c r="AQQ279">
        <v>1</v>
      </c>
      <c r="AQR279">
        <v>1</v>
      </c>
      <c r="AQT279">
        <v>0</v>
      </c>
      <c r="AQU279">
        <v>0</v>
      </c>
      <c r="AQX279">
        <v>7062.5</v>
      </c>
      <c r="AQY279">
        <v>10.59</v>
      </c>
      <c r="AQZ279">
        <v>5.65</v>
      </c>
      <c r="ARA279">
        <v>1875</v>
      </c>
      <c r="ARB279">
        <v>1</v>
      </c>
      <c r="ARC279">
        <v>20.399999999999999</v>
      </c>
      <c r="ARD279">
        <v>0</v>
      </c>
      <c r="ARE279">
        <v>0</v>
      </c>
      <c r="ARF279" s="1" t="s">
        <v>2125</v>
      </c>
      <c r="ARG279">
        <v>0.25</v>
      </c>
      <c r="ARH279">
        <v>2</v>
      </c>
      <c r="ARI279">
        <v>0.04</v>
      </c>
      <c r="ARJ279">
        <v>0</v>
      </c>
      <c r="ARK279">
        <v>20000</v>
      </c>
      <c r="ARL279">
        <v>1</v>
      </c>
      <c r="ARM279" s="1" t="s">
        <v>2125</v>
      </c>
      <c r="ARN279">
        <v>0</v>
      </c>
      <c r="ARO279">
        <v>0</v>
      </c>
      <c r="ARR279">
        <v>7.0000000000000007E-2</v>
      </c>
      <c r="ARS279">
        <v>0.02</v>
      </c>
      <c r="ART279">
        <v>0</v>
      </c>
      <c r="ARU279">
        <v>25000</v>
      </c>
      <c r="ARV279">
        <v>1</v>
      </c>
      <c r="ARW279" s="1" t="s">
        <v>2125</v>
      </c>
      <c r="ARX279">
        <v>0</v>
      </c>
      <c r="ARY279">
        <v>0</v>
      </c>
      <c r="ASB279">
        <v>0.18</v>
      </c>
      <c r="ASC279">
        <v>0.03</v>
      </c>
      <c r="ASD279">
        <v>0</v>
      </c>
      <c r="ASE279">
        <v>15011</v>
      </c>
      <c r="ASF279">
        <v>1</v>
      </c>
      <c r="ASG279" s="1" t="s">
        <v>2125</v>
      </c>
      <c r="ASH279">
        <v>0</v>
      </c>
      <c r="ASI279">
        <v>0</v>
      </c>
      <c r="ASL279">
        <v>4</v>
      </c>
      <c r="ASM279">
        <v>0.9</v>
      </c>
      <c r="ASN279">
        <v>0.06</v>
      </c>
      <c r="ASO279">
        <v>15000</v>
      </c>
      <c r="ASP279">
        <v>1</v>
      </c>
      <c r="ASQ279" s="1" t="s">
        <v>2125</v>
      </c>
      <c r="ASR279">
        <v>0</v>
      </c>
      <c r="ASS279">
        <v>0</v>
      </c>
      <c r="ASV279">
        <v>6.12</v>
      </c>
      <c r="ASW279">
        <v>4.5</v>
      </c>
      <c r="ASX279">
        <v>0.3</v>
      </c>
      <c r="ASY279">
        <v>15000</v>
      </c>
      <c r="ASZ279">
        <v>1</v>
      </c>
      <c r="ATA279" s="1" t="s">
        <v>2125</v>
      </c>
      <c r="ATB279">
        <v>0</v>
      </c>
      <c r="ATC279">
        <v>0</v>
      </c>
      <c r="ATF279">
        <v>100</v>
      </c>
      <c r="ATG279">
        <v>20</v>
      </c>
      <c r="ATH279">
        <v>1</v>
      </c>
      <c r="ATI279">
        <v>20004</v>
      </c>
      <c r="ATJ279">
        <v>1</v>
      </c>
      <c r="ATL279">
        <v>0</v>
      </c>
      <c r="ATM279">
        <v>0</v>
      </c>
      <c r="ATP279">
        <v>52.63</v>
      </c>
      <c r="ATR279">
        <v>0.5</v>
      </c>
      <c r="ATS279">
        <v>1</v>
      </c>
      <c r="ATT279">
        <v>1</v>
      </c>
      <c r="ATU279" s="1" t="s">
        <v>2125</v>
      </c>
      <c r="ATV279">
        <v>0</v>
      </c>
      <c r="ATW279">
        <v>0</v>
      </c>
      <c r="ATZ279">
        <v>0.13</v>
      </c>
      <c r="AUA279">
        <v>0.05</v>
      </c>
      <c r="AUB279">
        <v>0.01</v>
      </c>
      <c r="AUC279">
        <v>5325</v>
      </c>
      <c r="AUD279">
        <v>1</v>
      </c>
      <c r="AUE279" s="1" t="s">
        <v>2125</v>
      </c>
      <c r="AUF279">
        <v>0</v>
      </c>
      <c r="AUG279">
        <v>0</v>
      </c>
      <c r="AUI279" s="1" t="s">
        <v>2125</v>
      </c>
      <c r="AUJ279">
        <v>1.77</v>
      </c>
      <c r="AUK279">
        <v>8.4</v>
      </c>
      <c r="AUL279">
        <v>0.08</v>
      </c>
      <c r="AUM279">
        <v>100000</v>
      </c>
      <c r="AUN279">
        <v>1</v>
      </c>
      <c r="AUO279" s="1" t="s">
        <v>2125</v>
      </c>
      <c r="AUP279">
        <v>0</v>
      </c>
      <c r="AUQ279">
        <v>0</v>
      </c>
      <c r="AUT279">
        <v>550</v>
      </c>
      <c r="AUU279">
        <v>8.94</v>
      </c>
      <c r="AUV279">
        <v>0.71499999999999997</v>
      </c>
      <c r="AUW279">
        <v>12500</v>
      </c>
      <c r="AUX279">
        <v>1</v>
      </c>
      <c r="AUY279">
        <v>0.1</v>
      </c>
      <c r="AUZ279">
        <v>0</v>
      </c>
      <c r="AVA279">
        <v>0</v>
      </c>
      <c r="AVC279" s="1" t="s">
        <v>2125</v>
      </c>
      <c r="AVD279">
        <v>0.17</v>
      </c>
      <c r="AVF279">
        <v>0.01</v>
      </c>
      <c r="AVG279">
        <v>1</v>
      </c>
      <c r="AVH279">
        <v>1</v>
      </c>
      <c r="AVI279" s="1" t="s">
        <v>2125</v>
      </c>
      <c r="AVJ279">
        <v>0</v>
      </c>
      <c r="AVK279">
        <v>0</v>
      </c>
      <c r="AVN279">
        <v>0.28999999999999998</v>
      </c>
      <c r="AVO279">
        <v>7.0000000000000007E-2</v>
      </c>
      <c r="AVP279">
        <v>0</v>
      </c>
      <c r="AVQ279">
        <v>75000</v>
      </c>
      <c r="AVR279">
        <v>1</v>
      </c>
      <c r="AVS279" s="1" t="s">
        <v>2125</v>
      </c>
      <c r="AVT279">
        <v>0</v>
      </c>
      <c r="AVU279">
        <v>0</v>
      </c>
      <c r="AWH279">
        <v>28.5</v>
      </c>
      <c r="AWI279">
        <v>1.82</v>
      </c>
      <c r="AWJ279">
        <v>0.17</v>
      </c>
      <c r="AWK279">
        <v>10650</v>
      </c>
      <c r="AWL279">
        <v>1</v>
      </c>
      <c r="AWM279" s="1" t="s">
        <v>2125</v>
      </c>
      <c r="AWN279">
        <v>0</v>
      </c>
      <c r="AWO279">
        <v>0</v>
      </c>
      <c r="AWR279">
        <v>81.8</v>
      </c>
      <c r="AWS279">
        <v>65.290000000000006</v>
      </c>
      <c r="AWT279">
        <v>10.9</v>
      </c>
      <c r="AWU279">
        <v>5990</v>
      </c>
      <c r="AWV279">
        <v>1</v>
      </c>
      <c r="AWW279">
        <v>2.6</v>
      </c>
      <c r="AWX279">
        <v>0</v>
      </c>
      <c r="AWY279">
        <v>0</v>
      </c>
      <c r="AWZ279">
        <v>0.02</v>
      </c>
      <c r="AXA279">
        <v>0.04</v>
      </c>
      <c r="AXB279">
        <v>0.9</v>
      </c>
      <c r="AXC279">
        <v>0.08</v>
      </c>
      <c r="AXD279">
        <v>0.01</v>
      </c>
      <c r="AXE279">
        <v>9212</v>
      </c>
      <c r="AXF279">
        <v>1</v>
      </c>
      <c r="AXG279" s="1" t="s">
        <v>2125</v>
      </c>
      <c r="AXH279">
        <v>0</v>
      </c>
      <c r="AXI279">
        <v>0</v>
      </c>
      <c r="AXL279">
        <v>0.06</v>
      </c>
      <c r="AXM279">
        <v>0.01</v>
      </c>
      <c r="AXN279">
        <v>0</v>
      </c>
      <c r="AXO279">
        <v>12908</v>
      </c>
      <c r="AXP279">
        <v>1</v>
      </c>
      <c r="AXQ279" s="1" t="s">
        <v>2125</v>
      </c>
      <c r="AXR279">
        <v>0</v>
      </c>
      <c r="AXS279">
        <v>0</v>
      </c>
      <c r="AXV279">
        <v>0.01</v>
      </c>
      <c r="AXW279">
        <v>0.05</v>
      </c>
      <c r="AXX279">
        <v>0.19</v>
      </c>
      <c r="AXY279">
        <v>250</v>
      </c>
      <c r="AXZ279">
        <v>1</v>
      </c>
      <c r="AYA279" s="1" t="s">
        <v>2125</v>
      </c>
      <c r="AYB279">
        <v>0</v>
      </c>
      <c r="AYC279">
        <v>0</v>
      </c>
      <c r="AYE279" s="1" t="s">
        <v>2125</v>
      </c>
      <c r="AYF279">
        <v>9.93</v>
      </c>
      <c r="AYG279">
        <v>0.14000000000000001</v>
      </c>
      <c r="AYH279">
        <v>0.14000000000000001</v>
      </c>
      <c r="AYI279">
        <v>1033</v>
      </c>
      <c r="AYJ279">
        <v>1</v>
      </c>
      <c r="AYK279" s="1" t="s">
        <v>2125</v>
      </c>
      <c r="AYL279">
        <v>0</v>
      </c>
      <c r="AYM279">
        <v>0</v>
      </c>
      <c r="AYP279">
        <v>29.37</v>
      </c>
      <c r="AYQ279">
        <v>0.56000000000000005</v>
      </c>
      <c r="AYR279">
        <v>0.25</v>
      </c>
      <c r="AYS279">
        <v>2225</v>
      </c>
      <c r="AYT279">
        <v>1</v>
      </c>
      <c r="AYU279" s="1" t="s">
        <v>2125</v>
      </c>
      <c r="AYV279">
        <v>0.04</v>
      </c>
      <c r="AYW279">
        <v>16</v>
      </c>
      <c r="AYZ279">
        <v>1.67</v>
      </c>
      <c r="AZA279">
        <v>0.61</v>
      </c>
      <c r="AZB279">
        <v>0.05</v>
      </c>
      <c r="AZC279">
        <v>12102</v>
      </c>
      <c r="AZD279">
        <v>1</v>
      </c>
      <c r="AZE279" s="1" t="s">
        <v>2125</v>
      </c>
      <c r="AZF279">
        <v>0</v>
      </c>
      <c r="AZG279">
        <v>0</v>
      </c>
      <c r="AZJ279">
        <v>0.32</v>
      </c>
      <c r="AZK279">
        <v>0.14000000000000001</v>
      </c>
      <c r="AZL279">
        <v>0.01</v>
      </c>
      <c r="AZM279">
        <v>10000</v>
      </c>
      <c r="AZN279">
        <v>1</v>
      </c>
      <c r="AZO279" s="1" t="s">
        <v>2125</v>
      </c>
      <c r="AZP279">
        <v>0</v>
      </c>
      <c r="AZQ279">
        <v>0</v>
      </c>
      <c r="AZT279">
        <v>0.16</v>
      </c>
      <c r="AZU279">
        <v>0.39</v>
      </c>
      <c r="AZV279">
        <v>0.02</v>
      </c>
      <c r="AZW279">
        <v>15425</v>
      </c>
      <c r="AZX279">
        <v>1</v>
      </c>
      <c r="AZY279" s="1" t="s">
        <v>2125</v>
      </c>
      <c r="AZZ279">
        <v>0</v>
      </c>
      <c r="BAA279">
        <v>0</v>
      </c>
      <c r="BAB279" s="1" t="s">
        <v>2125</v>
      </c>
      <c r="BAC279">
        <v>1.2</v>
      </c>
      <c r="BAD279">
        <v>0.1</v>
      </c>
      <c r="BAE279">
        <v>0.01</v>
      </c>
      <c r="BAF279">
        <v>0</v>
      </c>
      <c r="BAG279">
        <v>8000</v>
      </c>
      <c r="BAH279">
        <v>1</v>
      </c>
      <c r="BAI279" s="1" t="s">
        <v>2125</v>
      </c>
      <c r="BAJ279">
        <v>0</v>
      </c>
      <c r="BAK279">
        <v>0</v>
      </c>
      <c r="BAN279">
        <v>31.58</v>
      </c>
      <c r="BAO279">
        <v>22.15</v>
      </c>
      <c r="BAP279">
        <v>0.6</v>
      </c>
      <c r="BAQ279">
        <v>36922</v>
      </c>
      <c r="BAR279">
        <v>1</v>
      </c>
      <c r="BAS279" s="1" t="s">
        <v>2125</v>
      </c>
      <c r="BAT279">
        <v>0</v>
      </c>
      <c r="BAU279">
        <v>0</v>
      </c>
      <c r="BAX279">
        <v>5</v>
      </c>
      <c r="BAY279">
        <v>0.1</v>
      </c>
      <c r="BAZ279">
        <v>0.01</v>
      </c>
      <c r="BBA279">
        <v>10000</v>
      </c>
      <c r="BBB279">
        <v>1</v>
      </c>
      <c r="BBD279">
        <v>0</v>
      </c>
      <c r="BBE279">
        <v>0</v>
      </c>
      <c r="BBH279">
        <v>0.13</v>
      </c>
      <c r="BBI279">
        <v>0.02</v>
      </c>
      <c r="BBJ279">
        <v>0</v>
      </c>
      <c r="BBK279">
        <v>10000</v>
      </c>
      <c r="BBL279">
        <v>1</v>
      </c>
      <c r="BBM279" s="1" t="s">
        <v>2125</v>
      </c>
      <c r="BBN279">
        <v>0</v>
      </c>
      <c r="BBO279">
        <v>0</v>
      </c>
      <c r="BBR279">
        <v>354</v>
      </c>
      <c r="BBS279">
        <v>1.49</v>
      </c>
      <c r="BBT279">
        <v>3.72</v>
      </c>
      <c r="BBU279">
        <v>400</v>
      </c>
      <c r="BBV279">
        <v>1</v>
      </c>
      <c r="BBW279" s="1" t="s">
        <v>2125</v>
      </c>
      <c r="BBX279">
        <v>0</v>
      </c>
      <c r="BBY279">
        <v>0</v>
      </c>
      <c r="BCB279">
        <v>3.67</v>
      </c>
      <c r="BCC279">
        <v>1.32</v>
      </c>
      <c r="BCD279">
        <v>0.02</v>
      </c>
      <c r="BCE279">
        <v>60000</v>
      </c>
      <c r="BCF279">
        <v>1</v>
      </c>
      <c r="BCG279" s="1" t="s">
        <v>2125</v>
      </c>
      <c r="BCH279">
        <v>0</v>
      </c>
      <c r="BCI279">
        <v>0</v>
      </c>
      <c r="BCL279">
        <v>93.85</v>
      </c>
      <c r="BCN279">
        <v>48.8</v>
      </c>
      <c r="BCO279">
        <v>1</v>
      </c>
      <c r="BCP279">
        <v>1</v>
      </c>
      <c r="BCQ279" s="1" t="s">
        <v>2125</v>
      </c>
      <c r="BCR279">
        <v>0</v>
      </c>
      <c r="BCS279">
        <v>0</v>
      </c>
      <c r="BCT279" s="1" t="s">
        <v>2125</v>
      </c>
      <c r="BCU279" s="1" t="s">
        <v>2125</v>
      </c>
      <c r="BCV279" s="1" t="s">
        <v>2125</v>
      </c>
      <c r="BCW279" s="1" t="s">
        <v>2125</v>
      </c>
      <c r="BCX279" s="1" t="s">
        <v>2125</v>
      </c>
      <c r="BCY279" s="1" t="s">
        <v>2125</v>
      </c>
      <c r="BCZ279" s="1" t="s">
        <v>2125</v>
      </c>
      <c r="BDA279" s="1" t="s">
        <v>2125</v>
      </c>
      <c r="BDB279" s="1" t="s">
        <v>2125</v>
      </c>
      <c r="BDC279" s="1" t="s">
        <v>2125</v>
      </c>
      <c r="BDE279" s="1" t="s">
        <v>2125</v>
      </c>
      <c r="BDF279" s="1" t="s">
        <v>2125</v>
      </c>
      <c r="BDG279" s="1" t="s">
        <v>2125</v>
      </c>
      <c r="BDH279" s="1" t="s">
        <v>2125</v>
      </c>
      <c r="BDI279" s="1" t="s">
        <v>2125</v>
      </c>
      <c r="BDJ279" s="1" t="s">
        <v>2125</v>
      </c>
      <c r="BDL279" s="1" t="s">
        <v>2125</v>
      </c>
      <c r="BDM279" s="1" t="s">
        <v>2125</v>
      </c>
      <c r="BDP279">
        <v>71.7</v>
      </c>
      <c r="BDQ279">
        <v>2.5099999999999998</v>
      </c>
      <c r="BDR279">
        <v>1.1399999999999999</v>
      </c>
      <c r="BDS279">
        <v>2200</v>
      </c>
      <c r="BDT279">
        <v>1</v>
      </c>
      <c r="BDU279" s="1" t="s">
        <v>2125</v>
      </c>
      <c r="BDV279">
        <v>0</v>
      </c>
      <c r="BDW279">
        <v>0</v>
      </c>
      <c r="BDZ279">
        <v>3.07</v>
      </c>
      <c r="BEA279">
        <v>2.98</v>
      </c>
      <c r="BEB279">
        <v>2.2999999999999998</v>
      </c>
      <c r="BEC279">
        <v>1298</v>
      </c>
      <c r="BED279">
        <v>1</v>
      </c>
      <c r="BEE279" s="1" t="s">
        <v>2125</v>
      </c>
      <c r="BEF279">
        <v>0</v>
      </c>
      <c r="BEG279">
        <v>0</v>
      </c>
      <c r="BEJ279" s="1" t="s">
        <v>2125</v>
      </c>
      <c r="BEK279" s="1" t="s">
        <v>2125</v>
      </c>
      <c r="BEL279" s="1" t="s">
        <v>2125</v>
      </c>
      <c r="BEM279" s="1" t="s">
        <v>2125</v>
      </c>
      <c r="BEN279" s="1" t="s">
        <v>2125</v>
      </c>
      <c r="BEO279" s="1" t="s">
        <v>2125</v>
      </c>
      <c r="BEP279" s="1" t="s">
        <v>2125</v>
      </c>
      <c r="BEQ279" s="1" t="s">
        <v>2125</v>
      </c>
      <c r="BER279">
        <v>0.06</v>
      </c>
      <c r="BES279">
        <v>2.65</v>
      </c>
    </row>
    <row r="280" spans="1:1501" x14ac:dyDescent="0.25">
      <c r="A280" s="2">
        <v>43405</v>
      </c>
      <c r="B280">
        <v>3152.06</v>
      </c>
      <c r="C280">
        <v>530.25</v>
      </c>
      <c r="D280">
        <v>2525</v>
      </c>
      <c r="E280">
        <v>210</v>
      </c>
      <c r="F280">
        <v>1</v>
      </c>
      <c r="G280" s="1" t="s">
        <v>2125</v>
      </c>
      <c r="H280">
        <v>26</v>
      </c>
      <c r="I280">
        <v>1.03</v>
      </c>
      <c r="K280" s="1" t="s">
        <v>2125</v>
      </c>
      <c r="L280">
        <v>62.5</v>
      </c>
      <c r="M280">
        <v>21.17</v>
      </c>
      <c r="N280">
        <v>175</v>
      </c>
      <c r="O280">
        <v>121</v>
      </c>
      <c r="P280">
        <v>1</v>
      </c>
      <c r="R280">
        <v>0</v>
      </c>
      <c r="S280">
        <v>0</v>
      </c>
      <c r="V280">
        <v>1561.5</v>
      </c>
      <c r="W280">
        <v>125.8</v>
      </c>
      <c r="X280">
        <v>24.74</v>
      </c>
      <c r="Y280">
        <v>5085</v>
      </c>
      <c r="Z280">
        <v>1</v>
      </c>
      <c r="AA280" s="1" t="s">
        <v>2125</v>
      </c>
      <c r="AB280">
        <v>1.28</v>
      </c>
      <c r="AC280">
        <v>5.17</v>
      </c>
      <c r="AE280" s="1" t="s">
        <v>2125</v>
      </c>
      <c r="AF280">
        <v>656.95</v>
      </c>
      <c r="AG280">
        <v>1669.24</v>
      </c>
      <c r="AH280">
        <v>46.51</v>
      </c>
      <c r="AI280">
        <v>35890</v>
      </c>
      <c r="AJ280">
        <v>1</v>
      </c>
      <c r="AK280" s="1" t="s">
        <v>2125</v>
      </c>
      <c r="AL280">
        <v>1.35</v>
      </c>
      <c r="AM280">
        <v>2.9</v>
      </c>
      <c r="AP280">
        <v>265.35000000000002</v>
      </c>
      <c r="AQ280">
        <v>24</v>
      </c>
      <c r="AR280">
        <v>100</v>
      </c>
      <c r="AS280">
        <v>240</v>
      </c>
      <c r="AT280">
        <v>1</v>
      </c>
      <c r="AU280" s="1" t="s">
        <v>2125</v>
      </c>
      <c r="AV280">
        <v>4.84</v>
      </c>
      <c r="AW280">
        <v>4.84</v>
      </c>
      <c r="AX280" s="1" t="s">
        <v>2125</v>
      </c>
      <c r="AY280" s="1" t="s">
        <v>2125</v>
      </c>
      <c r="AZ280">
        <v>728.21</v>
      </c>
      <c r="BA280">
        <v>10273.870000000001</v>
      </c>
      <c r="BB280">
        <v>874</v>
      </c>
      <c r="BC280">
        <v>11755</v>
      </c>
      <c r="BD280">
        <v>1</v>
      </c>
      <c r="BF280">
        <v>14.9</v>
      </c>
      <c r="BG280">
        <v>1.7</v>
      </c>
      <c r="BJ280">
        <v>1765.89</v>
      </c>
      <c r="BK280">
        <v>137.66</v>
      </c>
      <c r="BL280">
        <v>60.01</v>
      </c>
      <c r="BM280">
        <v>2294</v>
      </c>
      <c r="BN280">
        <v>1</v>
      </c>
      <c r="BO280" s="1" t="s">
        <v>2125</v>
      </c>
      <c r="BP280">
        <v>1.04</v>
      </c>
      <c r="BQ280">
        <v>1.73</v>
      </c>
      <c r="BT280">
        <v>310.67</v>
      </c>
      <c r="BU280">
        <v>810.13</v>
      </c>
      <c r="BV280">
        <v>62.51</v>
      </c>
      <c r="BW280">
        <v>12960</v>
      </c>
      <c r="BX280">
        <v>1</v>
      </c>
      <c r="BY280" s="1" t="s">
        <v>2125</v>
      </c>
      <c r="BZ280">
        <v>3.5</v>
      </c>
      <c r="CA280">
        <v>5.6</v>
      </c>
      <c r="CB280" s="1" t="s">
        <v>2125</v>
      </c>
      <c r="CC280" s="1" t="s">
        <v>2125</v>
      </c>
      <c r="CD280">
        <v>955.11</v>
      </c>
      <c r="CE280">
        <v>3512.22</v>
      </c>
      <c r="CF280">
        <v>39</v>
      </c>
      <c r="CG280">
        <v>90057</v>
      </c>
      <c r="CH280">
        <v>1</v>
      </c>
      <c r="CI280" s="1" t="s">
        <v>2125</v>
      </c>
      <c r="CJ280">
        <v>1.39</v>
      </c>
      <c r="CK280">
        <v>3.56</v>
      </c>
      <c r="CL280" s="1" t="s">
        <v>2125</v>
      </c>
      <c r="CM280" s="1" t="s">
        <v>2125</v>
      </c>
      <c r="CN280">
        <v>62.7</v>
      </c>
      <c r="CO280">
        <v>366.85</v>
      </c>
      <c r="CP280">
        <v>126.5</v>
      </c>
      <c r="CQ280">
        <v>2900</v>
      </c>
      <c r="CR280">
        <v>1</v>
      </c>
      <c r="CS280" s="1" t="s">
        <v>2125</v>
      </c>
      <c r="CT280">
        <v>0</v>
      </c>
      <c r="CU280">
        <v>0</v>
      </c>
      <c r="CX280">
        <v>708.24</v>
      </c>
      <c r="CY280">
        <v>96.8</v>
      </c>
      <c r="CZ280">
        <v>20</v>
      </c>
      <c r="DA280">
        <v>4840</v>
      </c>
      <c r="DB280">
        <v>1</v>
      </c>
      <c r="DC280" s="1" t="s">
        <v>2125</v>
      </c>
      <c r="DD280">
        <v>0.4</v>
      </c>
      <c r="DE280">
        <v>2</v>
      </c>
      <c r="DH280">
        <v>169.63</v>
      </c>
      <c r="DI280">
        <v>238.56</v>
      </c>
      <c r="DJ280">
        <v>14.2</v>
      </c>
      <c r="DK280">
        <v>16800</v>
      </c>
      <c r="DL280">
        <v>1</v>
      </c>
      <c r="DM280" s="1" t="s">
        <v>2125</v>
      </c>
      <c r="DN280">
        <v>0.66</v>
      </c>
      <c r="DO280">
        <v>4.6500000000000004</v>
      </c>
      <c r="DP280" s="1" t="s">
        <v>2125</v>
      </c>
      <c r="DQ280" s="1" t="s">
        <v>2125</v>
      </c>
      <c r="EB280" s="1" t="s">
        <v>2125</v>
      </c>
      <c r="EC280" s="1" t="s">
        <v>2125</v>
      </c>
      <c r="ED280" s="1" t="s">
        <v>2125</v>
      </c>
      <c r="EE280" s="1" t="s">
        <v>2125</v>
      </c>
      <c r="EF280" s="1" t="s">
        <v>2125</v>
      </c>
      <c r="EH280" s="1" t="s">
        <v>2125</v>
      </c>
      <c r="EI280" s="1" t="s">
        <v>2125</v>
      </c>
      <c r="GT280">
        <v>78.78</v>
      </c>
      <c r="GU280">
        <v>110.25</v>
      </c>
      <c r="GV280">
        <v>225</v>
      </c>
      <c r="GW280">
        <v>490</v>
      </c>
      <c r="GX280">
        <v>1</v>
      </c>
      <c r="GZ280">
        <v>15</v>
      </c>
      <c r="HA280">
        <v>6.67</v>
      </c>
      <c r="HD280">
        <v>155.96</v>
      </c>
      <c r="HE280">
        <v>346.37</v>
      </c>
      <c r="HF280">
        <v>125</v>
      </c>
      <c r="HG280">
        <v>2771</v>
      </c>
      <c r="HH280">
        <v>1</v>
      </c>
      <c r="HI280" s="1" t="s">
        <v>2125</v>
      </c>
      <c r="HJ280">
        <v>4.29</v>
      </c>
      <c r="HK280">
        <v>0</v>
      </c>
      <c r="HL280" s="1" t="s">
        <v>2125</v>
      </c>
      <c r="HM280" s="1" t="s">
        <v>2125</v>
      </c>
      <c r="HN280">
        <v>241.27</v>
      </c>
      <c r="HO280">
        <v>1407</v>
      </c>
      <c r="HP280">
        <v>175</v>
      </c>
      <c r="HQ280">
        <v>8040</v>
      </c>
      <c r="HR280">
        <v>1</v>
      </c>
      <c r="HT280">
        <v>10</v>
      </c>
      <c r="HU280">
        <v>5.71</v>
      </c>
      <c r="HX280">
        <v>206.06</v>
      </c>
      <c r="HY280">
        <v>38.4</v>
      </c>
      <c r="HZ280">
        <v>160</v>
      </c>
      <c r="IA280">
        <v>240</v>
      </c>
      <c r="IB280">
        <v>1</v>
      </c>
      <c r="IC280" s="1" t="s">
        <v>2125</v>
      </c>
      <c r="ID280">
        <v>0</v>
      </c>
      <c r="IE280">
        <v>0</v>
      </c>
      <c r="IF280" s="1" t="s">
        <v>2125</v>
      </c>
      <c r="IG280" s="1" t="s">
        <v>2125</v>
      </c>
      <c r="IR280">
        <v>931.98</v>
      </c>
      <c r="IS280">
        <v>496.17</v>
      </c>
      <c r="IT280">
        <v>894</v>
      </c>
      <c r="IU280">
        <v>555</v>
      </c>
      <c r="IV280">
        <v>1</v>
      </c>
      <c r="IW280" s="1" t="s">
        <v>2125</v>
      </c>
      <c r="IX280">
        <v>39.880000000000003</v>
      </c>
      <c r="IY280">
        <v>4.46</v>
      </c>
      <c r="JB280">
        <v>872.24</v>
      </c>
      <c r="JC280">
        <v>169.5</v>
      </c>
      <c r="JD280">
        <v>565</v>
      </c>
      <c r="JE280">
        <v>300</v>
      </c>
      <c r="JF280">
        <v>1</v>
      </c>
      <c r="JH280">
        <v>11.5</v>
      </c>
      <c r="JI280">
        <v>2.04</v>
      </c>
      <c r="JL280">
        <v>23.86</v>
      </c>
      <c r="JM280">
        <v>115.5</v>
      </c>
      <c r="JN280">
        <v>154</v>
      </c>
      <c r="JO280">
        <v>750</v>
      </c>
      <c r="JP280">
        <v>1</v>
      </c>
      <c r="JQ280" s="1" t="s">
        <v>2125</v>
      </c>
      <c r="JR280">
        <v>3.1</v>
      </c>
      <c r="JS280">
        <v>2.0099999999999998</v>
      </c>
      <c r="JT280" s="1" t="s">
        <v>2125</v>
      </c>
      <c r="JU280" s="1" t="s">
        <v>2125</v>
      </c>
      <c r="JV280">
        <v>1158.27</v>
      </c>
      <c r="JW280">
        <v>990</v>
      </c>
      <c r="JX280">
        <v>1650</v>
      </c>
      <c r="JY280">
        <v>600</v>
      </c>
      <c r="JZ280">
        <v>1</v>
      </c>
      <c r="KA280" s="1" t="s">
        <v>2125</v>
      </c>
      <c r="KB280">
        <v>11</v>
      </c>
      <c r="KC280">
        <v>0.67</v>
      </c>
      <c r="KE280" s="1" t="s">
        <v>2125</v>
      </c>
      <c r="KF280">
        <v>909.79</v>
      </c>
      <c r="KG280">
        <v>88.8</v>
      </c>
      <c r="KH280">
        <v>740</v>
      </c>
      <c r="KI280">
        <v>120</v>
      </c>
      <c r="KJ280">
        <v>1</v>
      </c>
      <c r="KK280" s="1" t="s">
        <v>2125</v>
      </c>
      <c r="KL280">
        <v>17.899999999999999</v>
      </c>
      <c r="KM280">
        <v>2.42</v>
      </c>
      <c r="KP280">
        <v>92.75</v>
      </c>
      <c r="KQ280">
        <v>16.32</v>
      </c>
      <c r="KR280">
        <v>320</v>
      </c>
      <c r="KS280">
        <v>51</v>
      </c>
      <c r="KT280">
        <v>1</v>
      </c>
      <c r="KV280">
        <v>0</v>
      </c>
      <c r="KW280">
        <v>0</v>
      </c>
      <c r="KZ280">
        <v>813.79</v>
      </c>
      <c r="LA280">
        <v>397.84</v>
      </c>
      <c r="LB280">
        <v>21.61</v>
      </c>
      <c r="LC280">
        <v>18410</v>
      </c>
      <c r="LD280">
        <v>1</v>
      </c>
      <c r="LE280" s="1" t="s">
        <v>2125</v>
      </c>
      <c r="LF280">
        <v>1.18</v>
      </c>
      <c r="LG280">
        <v>5.46</v>
      </c>
      <c r="LJ280">
        <v>76.069999999999993</v>
      </c>
      <c r="LK280">
        <v>61.81</v>
      </c>
      <c r="LL280">
        <v>606</v>
      </c>
      <c r="LM280">
        <v>102</v>
      </c>
      <c r="LN280">
        <v>1</v>
      </c>
      <c r="LP280">
        <v>0</v>
      </c>
      <c r="LQ280">
        <v>0</v>
      </c>
      <c r="LT280">
        <v>1113.04</v>
      </c>
      <c r="LU280">
        <v>117.76</v>
      </c>
      <c r="LV280">
        <v>686.8</v>
      </c>
      <c r="LW280">
        <v>171</v>
      </c>
      <c r="LX280">
        <v>1</v>
      </c>
      <c r="LY280" s="1" t="s">
        <v>2125</v>
      </c>
      <c r="LZ280">
        <v>6.14</v>
      </c>
      <c r="MA280">
        <v>0.89</v>
      </c>
      <c r="MD280">
        <v>1253.8800000000001</v>
      </c>
      <c r="ME280">
        <v>322.14</v>
      </c>
      <c r="MF280">
        <v>780</v>
      </c>
      <c r="MG280">
        <v>413</v>
      </c>
      <c r="MH280">
        <v>1</v>
      </c>
      <c r="MI280" s="1" t="s">
        <v>2125</v>
      </c>
      <c r="MJ280">
        <v>40.44</v>
      </c>
      <c r="MK280">
        <v>5.18</v>
      </c>
      <c r="MM280" s="1" t="s">
        <v>2125</v>
      </c>
      <c r="MN280">
        <v>104.84</v>
      </c>
      <c r="MO280">
        <v>58.24</v>
      </c>
      <c r="MP280">
        <v>10</v>
      </c>
      <c r="MQ280">
        <v>5824</v>
      </c>
      <c r="MR280">
        <v>1</v>
      </c>
      <c r="MS280" s="1" t="s">
        <v>2125</v>
      </c>
      <c r="MT280">
        <v>0.26</v>
      </c>
      <c r="MU280">
        <v>2.56</v>
      </c>
      <c r="MV280" s="1" t="s">
        <v>2125</v>
      </c>
      <c r="MW280" s="1" t="s">
        <v>2125</v>
      </c>
      <c r="MX280">
        <v>198.34</v>
      </c>
      <c r="MY280">
        <v>1070.44</v>
      </c>
      <c r="MZ280">
        <v>180.1</v>
      </c>
      <c r="NA280">
        <v>5944</v>
      </c>
      <c r="NB280">
        <v>1</v>
      </c>
      <c r="NC280" s="1" t="s">
        <v>2125</v>
      </c>
      <c r="ND280">
        <v>5.5</v>
      </c>
      <c r="NE280">
        <v>3.05</v>
      </c>
      <c r="NF280" s="1" t="s">
        <v>2125</v>
      </c>
      <c r="NG280" s="1" t="s">
        <v>2125</v>
      </c>
      <c r="NH280">
        <v>3580.62</v>
      </c>
      <c r="NI280">
        <v>466</v>
      </c>
      <c r="NJ280">
        <v>2330</v>
      </c>
      <c r="NK280">
        <v>200</v>
      </c>
      <c r="NL280">
        <v>1</v>
      </c>
      <c r="NM280" s="1" t="s">
        <v>2125</v>
      </c>
      <c r="NN280">
        <v>1</v>
      </c>
      <c r="NO280">
        <v>0.04</v>
      </c>
      <c r="NR280">
        <v>380.82</v>
      </c>
      <c r="NS280">
        <v>15.08</v>
      </c>
      <c r="NT280">
        <v>9.9</v>
      </c>
      <c r="NU280">
        <v>1523</v>
      </c>
      <c r="NV280">
        <v>1</v>
      </c>
      <c r="NW280" s="1" t="s">
        <v>2125</v>
      </c>
      <c r="NX280">
        <v>2</v>
      </c>
      <c r="NY280">
        <v>20.2</v>
      </c>
      <c r="OA280" s="1" t="s">
        <v>2125</v>
      </c>
      <c r="OB280">
        <v>246.16</v>
      </c>
      <c r="OC280">
        <v>1056</v>
      </c>
      <c r="OD280">
        <v>550</v>
      </c>
      <c r="OE280">
        <v>1920</v>
      </c>
      <c r="OF280">
        <v>1</v>
      </c>
      <c r="OH280">
        <v>4.76</v>
      </c>
      <c r="OI280">
        <v>3.96</v>
      </c>
      <c r="OL280">
        <v>450.37</v>
      </c>
      <c r="OM280">
        <v>556.71</v>
      </c>
      <c r="ON280">
        <v>506.1</v>
      </c>
      <c r="OO280">
        <v>1100</v>
      </c>
      <c r="OP280">
        <v>1</v>
      </c>
      <c r="OQ280" s="1" t="s">
        <v>2125</v>
      </c>
      <c r="OR280">
        <v>12.3</v>
      </c>
      <c r="OS280">
        <v>2.4300000000000002</v>
      </c>
      <c r="OT280" s="1" t="s">
        <v>2125</v>
      </c>
      <c r="OU280" s="1" t="s">
        <v>2125</v>
      </c>
      <c r="OV280">
        <v>439.02</v>
      </c>
      <c r="OW280">
        <v>88.46</v>
      </c>
      <c r="OX280">
        <v>425.11</v>
      </c>
      <c r="OY280">
        <v>208</v>
      </c>
      <c r="OZ280">
        <v>1</v>
      </c>
      <c r="PA280" s="1" t="s">
        <v>2125</v>
      </c>
      <c r="PB280">
        <v>4</v>
      </c>
      <c r="PC280">
        <v>0.94</v>
      </c>
      <c r="PF280">
        <v>150.72</v>
      </c>
      <c r="PG280">
        <v>31.2</v>
      </c>
      <c r="PH280">
        <v>1040</v>
      </c>
      <c r="PI280">
        <v>30</v>
      </c>
      <c r="PJ280">
        <v>1</v>
      </c>
      <c r="PL280">
        <v>0</v>
      </c>
      <c r="PM280">
        <v>0</v>
      </c>
      <c r="PP280">
        <v>1100.6600000000001</v>
      </c>
      <c r="PQ280">
        <v>0.09</v>
      </c>
      <c r="PR280">
        <v>0.01</v>
      </c>
      <c r="PS280">
        <v>6400</v>
      </c>
      <c r="PT280">
        <v>1</v>
      </c>
      <c r="PU280" s="1" t="s">
        <v>2125</v>
      </c>
      <c r="PV280">
        <v>0</v>
      </c>
      <c r="PW280">
        <v>0</v>
      </c>
      <c r="PX280" s="1" t="s">
        <v>2125</v>
      </c>
      <c r="PY280" s="1" t="s">
        <v>2125</v>
      </c>
      <c r="PZ280">
        <v>237.1</v>
      </c>
      <c r="QA280">
        <v>194.36</v>
      </c>
      <c r="QB280">
        <v>503</v>
      </c>
      <c r="QC280">
        <v>386</v>
      </c>
      <c r="QD280">
        <v>1</v>
      </c>
      <c r="QF280">
        <v>11</v>
      </c>
      <c r="QG280">
        <v>2.19</v>
      </c>
      <c r="QI280" s="1" t="s">
        <v>2125</v>
      </c>
      <c r="QJ280">
        <v>154.21</v>
      </c>
      <c r="QK280">
        <v>115.92</v>
      </c>
      <c r="QL280">
        <v>210</v>
      </c>
      <c r="QM280">
        <v>552</v>
      </c>
      <c r="QN280">
        <v>1</v>
      </c>
      <c r="QP280">
        <v>10.15</v>
      </c>
      <c r="QQ280">
        <v>4.83</v>
      </c>
      <c r="QT280">
        <v>127.63</v>
      </c>
      <c r="QV280">
        <v>130</v>
      </c>
      <c r="QW280">
        <v>1</v>
      </c>
      <c r="QX280">
        <v>1</v>
      </c>
      <c r="QZ280">
        <v>0</v>
      </c>
      <c r="RA280">
        <v>0</v>
      </c>
      <c r="RD280">
        <v>100</v>
      </c>
      <c r="RE280">
        <v>6.3</v>
      </c>
      <c r="RF280">
        <v>7</v>
      </c>
      <c r="RG280">
        <v>900</v>
      </c>
      <c r="RH280">
        <v>1</v>
      </c>
      <c r="RJ280">
        <v>0</v>
      </c>
      <c r="RK280">
        <v>0</v>
      </c>
      <c r="RN280">
        <v>5775.93</v>
      </c>
      <c r="RO280">
        <v>1973.7</v>
      </c>
      <c r="RP280">
        <v>735.71</v>
      </c>
      <c r="RQ280">
        <v>2700</v>
      </c>
      <c r="RR280">
        <v>1</v>
      </c>
      <c r="RS280" s="1" t="s">
        <v>2125</v>
      </c>
      <c r="RT280">
        <v>10.31</v>
      </c>
      <c r="RU280">
        <v>1.4</v>
      </c>
      <c r="RV280" s="1" t="s">
        <v>2125</v>
      </c>
      <c r="RW280" s="1" t="s">
        <v>2125</v>
      </c>
      <c r="RX280">
        <v>1210.03</v>
      </c>
      <c r="RY280">
        <v>75.98</v>
      </c>
      <c r="RZ280">
        <v>760.1</v>
      </c>
      <c r="SA280">
        <v>100</v>
      </c>
      <c r="SB280">
        <v>1</v>
      </c>
      <c r="SD280">
        <v>6.14</v>
      </c>
      <c r="SE280">
        <v>0.81</v>
      </c>
      <c r="SH280">
        <v>200.04</v>
      </c>
      <c r="SI280">
        <v>1172.32</v>
      </c>
      <c r="SJ280">
        <v>435</v>
      </c>
      <c r="SK280">
        <v>2695</v>
      </c>
      <c r="SL280">
        <v>1</v>
      </c>
      <c r="SM280" s="1" t="s">
        <v>2125</v>
      </c>
      <c r="SN280">
        <v>5.5</v>
      </c>
      <c r="SO280">
        <v>1.26</v>
      </c>
      <c r="SR280">
        <v>120.33</v>
      </c>
      <c r="SS280">
        <v>8.1</v>
      </c>
      <c r="ST280">
        <v>81</v>
      </c>
      <c r="SU280">
        <v>100</v>
      </c>
      <c r="SV280">
        <v>1</v>
      </c>
      <c r="SW280" s="1" t="s">
        <v>2125</v>
      </c>
      <c r="SX280">
        <v>0</v>
      </c>
      <c r="SY280">
        <v>0</v>
      </c>
      <c r="TB280">
        <v>131.43</v>
      </c>
      <c r="TC280">
        <v>134.55000000000001</v>
      </c>
      <c r="TD280">
        <v>450</v>
      </c>
      <c r="TE280">
        <v>299</v>
      </c>
      <c r="TF280">
        <v>1</v>
      </c>
      <c r="TH280">
        <v>6</v>
      </c>
      <c r="TI280">
        <v>1.33</v>
      </c>
      <c r="TL280">
        <v>256.85000000000002</v>
      </c>
      <c r="TM280">
        <v>14.33</v>
      </c>
      <c r="TN280">
        <v>140</v>
      </c>
      <c r="TO280">
        <v>102</v>
      </c>
      <c r="TP280">
        <v>1</v>
      </c>
      <c r="TQ280" s="1" t="s">
        <v>2125</v>
      </c>
      <c r="TR280">
        <v>2.0499999999999998</v>
      </c>
      <c r="TS280">
        <v>1.46</v>
      </c>
      <c r="TU280" s="1" t="s">
        <v>2125</v>
      </c>
      <c r="TV280">
        <v>169.04</v>
      </c>
      <c r="TW280">
        <v>97.41</v>
      </c>
      <c r="TX280">
        <v>3360</v>
      </c>
      <c r="TY280">
        <v>29</v>
      </c>
      <c r="TZ280">
        <v>1</v>
      </c>
      <c r="UB280">
        <v>87</v>
      </c>
      <c r="UC280">
        <v>2.59</v>
      </c>
      <c r="UF280">
        <v>100</v>
      </c>
      <c r="UG280">
        <v>20.190000000000001</v>
      </c>
      <c r="UH280">
        <v>30</v>
      </c>
      <c r="UI280">
        <v>673</v>
      </c>
      <c r="UJ280">
        <v>1</v>
      </c>
      <c r="UL280">
        <v>0</v>
      </c>
      <c r="UM280">
        <v>0</v>
      </c>
      <c r="UP280">
        <v>109.3</v>
      </c>
      <c r="UQ280">
        <v>19.66</v>
      </c>
      <c r="UR280">
        <v>195</v>
      </c>
      <c r="US280">
        <v>101</v>
      </c>
      <c r="UT280">
        <v>1</v>
      </c>
      <c r="UU280" s="1" t="s">
        <v>2125</v>
      </c>
      <c r="UV280">
        <v>2.56</v>
      </c>
      <c r="UW280">
        <v>1.31</v>
      </c>
      <c r="UZ280">
        <v>236.35</v>
      </c>
      <c r="VA280">
        <v>44.16</v>
      </c>
      <c r="VB280">
        <v>552</v>
      </c>
      <c r="VC280">
        <v>80</v>
      </c>
      <c r="VD280">
        <v>1</v>
      </c>
      <c r="VF280">
        <v>6</v>
      </c>
      <c r="VG280">
        <v>1.0900000000000001</v>
      </c>
      <c r="VJ280">
        <v>163.13</v>
      </c>
      <c r="VK280">
        <v>1766.47</v>
      </c>
      <c r="VL280">
        <v>785.1</v>
      </c>
      <c r="VM280">
        <v>2250</v>
      </c>
      <c r="VN280">
        <v>1</v>
      </c>
      <c r="VP280">
        <v>18</v>
      </c>
      <c r="VQ280">
        <v>2.29</v>
      </c>
      <c r="VT280">
        <v>259.88</v>
      </c>
      <c r="VU280">
        <v>4.17</v>
      </c>
      <c r="VV280">
        <v>695</v>
      </c>
      <c r="VW280">
        <v>6</v>
      </c>
      <c r="VX280">
        <v>1</v>
      </c>
      <c r="VY280" s="1" t="s">
        <v>2125</v>
      </c>
      <c r="VZ280">
        <v>0</v>
      </c>
      <c r="WA280">
        <v>0</v>
      </c>
      <c r="WD280">
        <v>199.25</v>
      </c>
      <c r="WE280">
        <v>648</v>
      </c>
      <c r="WF280">
        <v>1080</v>
      </c>
      <c r="WG280">
        <v>600</v>
      </c>
      <c r="WH280">
        <v>1</v>
      </c>
      <c r="WJ280">
        <v>9</v>
      </c>
      <c r="WK280">
        <v>0.83</v>
      </c>
      <c r="WN280">
        <v>571.57000000000005</v>
      </c>
      <c r="WO280">
        <v>251</v>
      </c>
      <c r="WP280">
        <v>25.1</v>
      </c>
      <c r="WQ280">
        <v>10000</v>
      </c>
      <c r="WR280">
        <v>1</v>
      </c>
      <c r="WS280" s="1" t="s">
        <v>2125</v>
      </c>
      <c r="WT280">
        <v>1.36</v>
      </c>
      <c r="WU280">
        <v>5.42</v>
      </c>
      <c r="WV280" s="1" t="s">
        <v>2125</v>
      </c>
      <c r="WW280" s="1" t="s">
        <v>2125</v>
      </c>
      <c r="WX280">
        <v>22.95</v>
      </c>
      <c r="WY280">
        <v>3.36</v>
      </c>
      <c r="WZ280">
        <v>21</v>
      </c>
      <c r="XA280">
        <v>160</v>
      </c>
      <c r="XB280">
        <v>1</v>
      </c>
      <c r="XD280">
        <v>0</v>
      </c>
      <c r="XE280">
        <v>0</v>
      </c>
      <c r="XH280">
        <v>644.99</v>
      </c>
      <c r="XI280">
        <v>108</v>
      </c>
      <c r="XJ280">
        <v>240</v>
      </c>
      <c r="XK280">
        <v>450</v>
      </c>
      <c r="XL280">
        <v>1</v>
      </c>
      <c r="XM280" s="1" t="s">
        <v>2125</v>
      </c>
      <c r="XN280">
        <v>3</v>
      </c>
      <c r="XO280">
        <v>1.25</v>
      </c>
      <c r="XP280" s="1" t="s">
        <v>2125</v>
      </c>
      <c r="XQ280" s="1" t="s">
        <v>2125</v>
      </c>
      <c r="XR280">
        <v>3648.5</v>
      </c>
      <c r="XS280">
        <v>4597.08</v>
      </c>
      <c r="XT280">
        <v>1160</v>
      </c>
      <c r="XU280">
        <v>3963</v>
      </c>
      <c r="XV280">
        <v>1</v>
      </c>
      <c r="XW280" s="1" t="s">
        <v>2125</v>
      </c>
      <c r="XX280">
        <v>10</v>
      </c>
      <c r="XY280">
        <v>0.86</v>
      </c>
      <c r="XZ280" s="1" t="s">
        <v>2125</v>
      </c>
      <c r="YA280" s="1" t="s">
        <v>2125</v>
      </c>
      <c r="YB280">
        <v>139.13999999999999</v>
      </c>
      <c r="YC280">
        <v>44.2</v>
      </c>
      <c r="YD280">
        <v>425</v>
      </c>
      <c r="YE280">
        <v>104</v>
      </c>
      <c r="YF280">
        <v>1</v>
      </c>
      <c r="YH280">
        <v>6</v>
      </c>
      <c r="YI280">
        <v>1.41</v>
      </c>
      <c r="YL280">
        <v>126.54</v>
      </c>
      <c r="YM280">
        <v>79.62</v>
      </c>
      <c r="YN280">
        <v>329</v>
      </c>
      <c r="YO280">
        <v>242</v>
      </c>
      <c r="YP280">
        <v>1</v>
      </c>
      <c r="YR280">
        <v>0</v>
      </c>
      <c r="YS280">
        <v>0</v>
      </c>
      <c r="ABB280">
        <v>0.02</v>
      </c>
      <c r="ABC280">
        <v>0.66</v>
      </c>
      <c r="ACR280">
        <v>18.399999999999999</v>
      </c>
      <c r="ACS280">
        <v>60.63</v>
      </c>
      <c r="ACT280">
        <v>75.599999999999994</v>
      </c>
      <c r="ACU280">
        <v>802</v>
      </c>
      <c r="ACV280">
        <v>1</v>
      </c>
      <c r="ACX280">
        <v>0</v>
      </c>
      <c r="ACY280">
        <v>0</v>
      </c>
      <c r="ADB280">
        <v>42.65</v>
      </c>
      <c r="ADC280">
        <v>1346.64</v>
      </c>
      <c r="ADD280">
        <v>120</v>
      </c>
      <c r="ADE280">
        <v>11222</v>
      </c>
      <c r="ADF280">
        <v>1</v>
      </c>
      <c r="ADH280">
        <v>0</v>
      </c>
      <c r="ADI280">
        <v>0</v>
      </c>
      <c r="ADL280">
        <v>0.22</v>
      </c>
      <c r="ADM280">
        <v>0.15</v>
      </c>
      <c r="ADN280">
        <v>0</v>
      </c>
      <c r="ADO280">
        <v>150000</v>
      </c>
      <c r="ADP280">
        <v>1</v>
      </c>
      <c r="ADQ280" s="1" t="s">
        <v>2125</v>
      </c>
      <c r="ADR280">
        <v>0</v>
      </c>
      <c r="ADS280">
        <v>0</v>
      </c>
      <c r="ADV280">
        <v>399.39</v>
      </c>
      <c r="ADW280">
        <v>29.14</v>
      </c>
      <c r="ADX280">
        <v>5.89</v>
      </c>
      <c r="ADY280">
        <v>4947</v>
      </c>
      <c r="ADZ280">
        <v>1</v>
      </c>
      <c r="AEB280">
        <v>0</v>
      </c>
      <c r="AEC280">
        <v>0</v>
      </c>
      <c r="AED280" s="1" t="s">
        <v>2125</v>
      </c>
      <c r="AEE280" s="1" t="s">
        <v>2125</v>
      </c>
      <c r="AEF280">
        <v>7.26</v>
      </c>
      <c r="AEG280">
        <v>13.25</v>
      </c>
      <c r="AEH280">
        <v>0.53</v>
      </c>
      <c r="AEI280">
        <v>25000</v>
      </c>
      <c r="AEJ280">
        <v>1</v>
      </c>
      <c r="AEK280">
        <v>17.7</v>
      </c>
      <c r="AEL280">
        <v>0</v>
      </c>
      <c r="AEM280">
        <v>0</v>
      </c>
      <c r="AEP280">
        <v>1.01</v>
      </c>
      <c r="AEQ280">
        <v>0.35</v>
      </c>
      <c r="AER280">
        <v>7.0000000000000007E-2</v>
      </c>
      <c r="AES280">
        <v>5000</v>
      </c>
      <c r="AET280">
        <v>1</v>
      </c>
      <c r="AEU280" s="1" t="s">
        <v>2125</v>
      </c>
      <c r="AEV280">
        <v>0</v>
      </c>
      <c r="AEW280">
        <v>0</v>
      </c>
      <c r="AEZ280" s="1" t="s">
        <v>2125</v>
      </c>
      <c r="AFA280" s="1" t="s">
        <v>2125</v>
      </c>
      <c r="AFB280" s="1" t="s">
        <v>2125</v>
      </c>
      <c r="AFC280" s="1" t="s">
        <v>2125</v>
      </c>
      <c r="AFD280" s="1" t="s">
        <v>2125</v>
      </c>
      <c r="AFE280" s="1" t="s">
        <v>2125</v>
      </c>
      <c r="AFF280" s="1" t="s">
        <v>2125</v>
      </c>
      <c r="AFG280" s="1" t="s">
        <v>2125</v>
      </c>
      <c r="AFH280" s="1" t="s">
        <v>2125</v>
      </c>
      <c r="AFI280" s="1" t="s">
        <v>2125</v>
      </c>
      <c r="AFJ280" s="1" t="s">
        <v>2125</v>
      </c>
      <c r="AFK280" s="1" t="s">
        <v>2125</v>
      </c>
      <c r="AFL280" s="1" t="s">
        <v>2125</v>
      </c>
      <c r="AFM280" s="1" t="s">
        <v>2125</v>
      </c>
      <c r="AFN280" s="1" t="s">
        <v>2125</v>
      </c>
      <c r="AFO280" s="1" t="s">
        <v>2125</v>
      </c>
      <c r="AFP280" s="1" t="s">
        <v>2125</v>
      </c>
      <c r="AFQ280" s="1" t="s">
        <v>2125</v>
      </c>
      <c r="AFS280" s="1" t="s">
        <v>2125</v>
      </c>
      <c r="AGD280">
        <v>236.38</v>
      </c>
      <c r="AGE280">
        <v>11911.05</v>
      </c>
      <c r="AGF280">
        <v>58.82</v>
      </c>
      <c r="AGG280">
        <v>202500</v>
      </c>
      <c r="AGH280">
        <v>1</v>
      </c>
      <c r="AGI280">
        <v>91.2</v>
      </c>
      <c r="AGJ280">
        <v>2.2000000000000002</v>
      </c>
      <c r="AGK280">
        <v>3.74</v>
      </c>
      <c r="AGL280">
        <v>0.46</v>
      </c>
      <c r="AGM280">
        <v>10.62</v>
      </c>
      <c r="AGN280" s="1" t="s">
        <v>2125</v>
      </c>
      <c r="AGO280" s="1" t="s">
        <v>2125</v>
      </c>
      <c r="AGP280" s="1" t="s">
        <v>2125</v>
      </c>
      <c r="AGQ280" s="1" t="s">
        <v>2125</v>
      </c>
      <c r="AGR280" s="1" t="s">
        <v>2125</v>
      </c>
      <c r="AGS280" s="1" t="s">
        <v>2125</v>
      </c>
      <c r="AGT280" s="1" t="s">
        <v>2125</v>
      </c>
      <c r="AGU280" s="1" t="s">
        <v>2125</v>
      </c>
      <c r="AGV280" s="1" t="s">
        <v>2125</v>
      </c>
      <c r="AGW280" s="1" t="s">
        <v>2125</v>
      </c>
      <c r="AHH280" s="1" t="s">
        <v>2125</v>
      </c>
      <c r="AHI280" s="1" t="s">
        <v>2125</v>
      </c>
      <c r="AHJ280" s="1" t="s">
        <v>2125</v>
      </c>
      <c r="AHK280" s="1" t="s">
        <v>2125</v>
      </c>
      <c r="AHL280" s="1" t="s">
        <v>2125</v>
      </c>
      <c r="AHM280" s="1" t="s">
        <v>2125</v>
      </c>
      <c r="AHN280" s="1" t="s">
        <v>2125</v>
      </c>
      <c r="AHO280" s="1" t="s">
        <v>2125</v>
      </c>
      <c r="AHP280" s="1" t="s">
        <v>2125</v>
      </c>
      <c r="AHQ280" s="1" t="s">
        <v>2125</v>
      </c>
      <c r="AHR280">
        <v>530.87</v>
      </c>
      <c r="AHS280">
        <v>7247.35</v>
      </c>
      <c r="AHT280">
        <v>41</v>
      </c>
      <c r="AHU280">
        <v>176765</v>
      </c>
      <c r="AHV280">
        <v>1</v>
      </c>
      <c r="AHW280">
        <v>76.900000000000006</v>
      </c>
      <c r="AHX280">
        <v>1.6</v>
      </c>
      <c r="AHY280">
        <v>3.9</v>
      </c>
      <c r="AHZ280">
        <v>0.16</v>
      </c>
      <c r="AIA280">
        <v>2.38</v>
      </c>
      <c r="AIB280">
        <v>100</v>
      </c>
      <c r="AIC280">
        <v>5</v>
      </c>
      <c r="AID280">
        <v>0.2</v>
      </c>
      <c r="AIE280">
        <v>25000</v>
      </c>
      <c r="AIF280">
        <v>1</v>
      </c>
      <c r="AIH280">
        <v>0</v>
      </c>
      <c r="AII280">
        <v>0</v>
      </c>
      <c r="AIL280" s="1" t="s">
        <v>2125</v>
      </c>
      <c r="AIM280" s="1" t="s">
        <v>2125</v>
      </c>
      <c r="AIN280" s="1" t="s">
        <v>2125</v>
      </c>
      <c r="AIO280" s="1" t="s">
        <v>2125</v>
      </c>
      <c r="AIP280" s="1" t="s">
        <v>2125</v>
      </c>
      <c r="AIQ280" s="1" t="s">
        <v>2125</v>
      </c>
      <c r="AIR280" s="1" t="s">
        <v>2125</v>
      </c>
      <c r="AIS280" s="1" t="s">
        <v>2125</v>
      </c>
      <c r="AIU280" s="1" t="s">
        <v>2125</v>
      </c>
      <c r="AIV280" s="1" t="s">
        <v>2125</v>
      </c>
      <c r="AIW280" s="1" t="s">
        <v>2125</v>
      </c>
      <c r="AIX280" s="1" t="s">
        <v>2125</v>
      </c>
      <c r="AIY280" s="1" t="s">
        <v>2125</v>
      </c>
      <c r="AIZ280" s="1" t="s">
        <v>2125</v>
      </c>
      <c r="AJA280" s="1" t="s">
        <v>2125</v>
      </c>
      <c r="AJB280" s="1" t="s">
        <v>2125</v>
      </c>
      <c r="AJC280" s="1" t="s">
        <v>2125</v>
      </c>
      <c r="AJF280">
        <v>2</v>
      </c>
      <c r="AJH280">
        <v>0</v>
      </c>
      <c r="AJI280">
        <v>1</v>
      </c>
      <c r="AJJ280">
        <v>1</v>
      </c>
      <c r="AJK280" s="1" t="s">
        <v>2125</v>
      </c>
      <c r="AJL280">
        <v>0</v>
      </c>
      <c r="AJM280">
        <v>0</v>
      </c>
      <c r="AJP280">
        <v>296.52</v>
      </c>
      <c r="AJQ280">
        <v>95.25</v>
      </c>
      <c r="AJR280">
        <v>5.375</v>
      </c>
      <c r="AJS280">
        <v>4430</v>
      </c>
      <c r="AJT280">
        <v>0.25</v>
      </c>
      <c r="AJU280">
        <v>17.7</v>
      </c>
      <c r="AJV280">
        <v>0.1</v>
      </c>
      <c r="AJW280">
        <v>1.95</v>
      </c>
      <c r="AJX280">
        <v>0.04</v>
      </c>
      <c r="AJY280">
        <v>0.35</v>
      </c>
      <c r="AKJ280">
        <v>161.77000000000001</v>
      </c>
      <c r="AKK280">
        <v>257.2</v>
      </c>
      <c r="AKL280">
        <v>6.91</v>
      </c>
      <c r="AKM280">
        <v>37222</v>
      </c>
      <c r="AKN280">
        <v>1</v>
      </c>
      <c r="AKO280">
        <v>17.899999999999999</v>
      </c>
      <c r="AKP280">
        <v>0.28000000000000003</v>
      </c>
      <c r="AKQ280">
        <v>4.05</v>
      </c>
      <c r="AKR280">
        <v>0.13</v>
      </c>
      <c r="AKS280">
        <v>0.78</v>
      </c>
      <c r="AKT280">
        <v>0.11</v>
      </c>
      <c r="AKU280">
        <v>49.41</v>
      </c>
      <c r="AKV280">
        <v>8.0210000000000008</v>
      </c>
      <c r="AKW280">
        <v>51411</v>
      </c>
      <c r="AKX280">
        <v>8.3468</v>
      </c>
      <c r="AKY280">
        <v>7.9</v>
      </c>
      <c r="AKZ280">
        <v>0</v>
      </c>
      <c r="ALA280">
        <v>0</v>
      </c>
      <c r="ALB280" s="1" t="s">
        <v>2125</v>
      </c>
      <c r="ALC280">
        <v>-0.18</v>
      </c>
      <c r="ALD280">
        <v>0.14000000000000001</v>
      </c>
      <c r="ALE280">
        <v>0.04</v>
      </c>
      <c r="ALF280">
        <v>0</v>
      </c>
      <c r="ALG280">
        <v>21103</v>
      </c>
      <c r="ALH280">
        <v>1</v>
      </c>
      <c r="ALI280" s="1" t="s">
        <v>2125</v>
      </c>
      <c r="ALJ280">
        <v>0</v>
      </c>
      <c r="ALK280">
        <v>0</v>
      </c>
      <c r="ALN280">
        <v>2.39</v>
      </c>
      <c r="ALO280">
        <v>0.03</v>
      </c>
      <c r="ALP280">
        <v>0.11</v>
      </c>
      <c r="ALQ280">
        <v>250</v>
      </c>
      <c r="ALR280">
        <v>1</v>
      </c>
      <c r="ALS280" s="1" t="s">
        <v>2125</v>
      </c>
      <c r="ALT280">
        <v>0</v>
      </c>
      <c r="ALU280">
        <v>0</v>
      </c>
      <c r="ALX280">
        <v>0.59</v>
      </c>
      <c r="ALY280">
        <v>0.6</v>
      </c>
      <c r="ALZ280">
        <v>9.75</v>
      </c>
      <c r="AMA280">
        <v>30730</v>
      </c>
      <c r="AMB280">
        <v>500</v>
      </c>
      <c r="AMC280">
        <v>2.2999999999999998</v>
      </c>
      <c r="AMD280">
        <v>0</v>
      </c>
      <c r="AME280">
        <v>0</v>
      </c>
      <c r="AMH280">
        <v>3</v>
      </c>
      <c r="AMI280">
        <v>1.8</v>
      </c>
      <c r="AMJ280">
        <v>0.03</v>
      </c>
      <c r="AMK280">
        <v>60000</v>
      </c>
      <c r="AML280">
        <v>1</v>
      </c>
      <c r="AMM280" s="1" t="s">
        <v>2125</v>
      </c>
      <c r="AMN280">
        <v>0</v>
      </c>
      <c r="AMO280">
        <v>0</v>
      </c>
      <c r="AMR280">
        <v>0.05</v>
      </c>
      <c r="AMS280">
        <v>0.19</v>
      </c>
      <c r="AMT280">
        <v>0</v>
      </c>
      <c r="AMU280">
        <v>190000</v>
      </c>
      <c r="AMV280">
        <v>1</v>
      </c>
      <c r="AMW280" s="1" t="s">
        <v>2125</v>
      </c>
      <c r="AMX280">
        <v>0</v>
      </c>
      <c r="AMY280">
        <v>0</v>
      </c>
      <c r="ANB280">
        <v>19.05</v>
      </c>
      <c r="ANC280">
        <v>6</v>
      </c>
      <c r="AND280">
        <v>0.2</v>
      </c>
      <c r="ANE280">
        <v>30000</v>
      </c>
      <c r="ANF280">
        <v>1</v>
      </c>
      <c r="ANG280" s="1" t="s">
        <v>2125</v>
      </c>
      <c r="ANH280">
        <v>0</v>
      </c>
      <c r="ANI280">
        <v>0</v>
      </c>
      <c r="ANL280">
        <v>100</v>
      </c>
      <c r="ANM280">
        <v>10.39</v>
      </c>
      <c r="ANN280">
        <v>1</v>
      </c>
      <c r="ANO280">
        <v>10387</v>
      </c>
      <c r="ANP280">
        <v>1</v>
      </c>
      <c r="ANR280">
        <v>0</v>
      </c>
      <c r="ANS280">
        <v>0</v>
      </c>
      <c r="ANV280">
        <v>1.37</v>
      </c>
      <c r="ANW280">
        <v>0.34</v>
      </c>
      <c r="ANX280">
        <v>0.11</v>
      </c>
      <c r="ANY280">
        <v>3073</v>
      </c>
      <c r="ANZ280">
        <v>1</v>
      </c>
      <c r="AOA280" s="1" t="s">
        <v>2125</v>
      </c>
      <c r="AOB280">
        <v>0</v>
      </c>
      <c r="AOC280">
        <v>0</v>
      </c>
      <c r="AOF280">
        <v>54.55</v>
      </c>
      <c r="AOG280">
        <v>12</v>
      </c>
      <c r="AOH280">
        <v>0.6</v>
      </c>
      <c r="AOI280">
        <v>20000</v>
      </c>
      <c r="AOJ280">
        <v>1</v>
      </c>
      <c r="AOK280" s="1" t="s">
        <v>2125</v>
      </c>
      <c r="AOL280">
        <v>0</v>
      </c>
      <c r="AOM280">
        <v>0</v>
      </c>
      <c r="AOP280">
        <v>0.27</v>
      </c>
      <c r="AOQ280">
        <v>0.04</v>
      </c>
      <c r="AOR280">
        <v>0</v>
      </c>
      <c r="AOS280">
        <v>9215</v>
      </c>
      <c r="AOT280">
        <v>1</v>
      </c>
      <c r="AOU280" s="1" t="s">
        <v>2125</v>
      </c>
      <c r="AOV280">
        <v>0</v>
      </c>
      <c r="AOW280">
        <v>0</v>
      </c>
      <c r="AOZ280">
        <v>83</v>
      </c>
      <c r="APA280">
        <v>6.22</v>
      </c>
      <c r="APB280">
        <v>0.25</v>
      </c>
      <c r="APC280">
        <v>25000</v>
      </c>
      <c r="APD280">
        <v>1</v>
      </c>
      <c r="APE280" s="1" t="s">
        <v>2125</v>
      </c>
      <c r="APF280">
        <v>0</v>
      </c>
      <c r="APG280">
        <v>0</v>
      </c>
      <c r="APJ280">
        <v>0.1</v>
      </c>
      <c r="APK280">
        <v>0.04</v>
      </c>
      <c r="APL280">
        <v>0</v>
      </c>
      <c r="APM280">
        <v>22126</v>
      </c>
      <c r="APN280">
        <v>1</v>
      </c>
      <c r="APO280" s="1" t="s">
        <v>2125</v>
      </c>
      <c r="APP280">
        <v>0</v>
      </c>
      <c r="APQ280">
        <v>0</v>
      </c>
      <c r="APT280">
        <v>2</v>
      </c>
      <c r="APU280">
        <v>0.2</v>
      </c>
      <c r="APV280">
        <v>0.02</v>
      </c>
      <c r="APW280">
        <v>10000</v>
      </c>
      <c r="APX280">
        <v>1</v>
      </c>
      <c r="APY280" s="1" t="s">
        <v>2125</v>
      </c>
      <c r="APZ280">
        <v>0</v>
      </c>
      <c r="AQA280">
        <v>0</v>
      </c>
      <c r="AQD280">
        <v>1.95</v>
      </c>
      <c r="AQE280">
        <v>0.97</v>
      </c>
      <c r="AQF280">
        <v>0.01</v>
      </c>
      <c r="AQG280">
        <v>65000</v>
      </c>
      <c r="AQH280">
        <v>1</v>
      </c>
      <c r="AQI280" s="1" t="s">
        <v>2125</v>
      </c>
      <c r="AQJ280">
        <v>0</v>
      </c>
      <c r="AQK280">
        <v>0</v>
      </c>
      <c r="AQN280">
        <v>100</v>
      </c>
      <c r="AQP280">
        <v>0.09</v>
      </c>
      <c r="AQQ280">
        <v>1</v>
      </c>
      <c r="AQR280">
        <v>1</v>
      </c>
      <c r="AQT280">
        <v>0</v>
      </c>
      <c r="AQU280">
        <v>0</v>
      </c>
      <c r="AQX280">
        <v>6250</v>
      </c>
      <c r="AQY280">
        <v>9.3800000000000008</v>
      </c>
      <c r="AQZ280">
        <v>5</v>
      </c>
      <c r="ARA280">
        <v>1875</v>
      </c>
      <c r="ARB280">
        <v>1</v>
      </c>
      <c r="ARC280">
        <v>9.5</v>
      </c>
      <c r="ARD280">
        <v>0</v>
      </c>
      <c r="ARE280">
        <v>0</v>
      </c>
      <c r="ARF280" s="1" t="s">
        <v>2125</v>
      </c>
      <c r="ARG280">
        <v>0.25</v>
      </c>
      <c r="ARH280">
        <v>2</v>
      </c>
      <c r="ARI280">
        <v>0.04</v>
      </c>
      <c r="ARJ280">
        <v>0</v>
      </c>
      <c r="ARK280">
        <v>20000</v>
      </c>
      <c r="ARL280">
        <v>1</v>
      </c>
      <c r="ARM280" s="1" t="s">
        <v>2125</v>
      </c>
      <c r="ARN280">
        <v>0</v>
      </c>
      <c r="ARO280">
        <v>0</v>
      </c>
      <c r="ARR280">
        <v>7.0000000000000007E-2</v>
      </c>
      <c r="ARS280">
        <v>0.02</v>
      </c>
      <c r="ART280">
        <v>0</v>
      </c>
      <c r="ARU280">
        <v>25000</v>
      </c>
      <c r="ARV280">
        <v>1</v>
      </c>
      <c r="ARW280" s="1" t="s">
        <v>2125</v>
      </c>
      <c r="ARX280">
        <v>0</v>
      </c>
      <c r="ARY280">
        <v>0</v>
      </c>
      <c r="ASB280">
        <v>0.18</v>
      </c>
      <c r="ASC280">
        <v>0.03</v>
      </c>
      <c r="ASD280">
        <v>0</v>
      </c>
      <c r="ASE280">
        <v>15011</v>
      </c>
      <c r="ASF280">
        <v>1</v>
      </c>
      <c r="ASG280" s="1" t="s">
        <v>2125</v>
      </c>
      <c r="ASH280">
        <v>0</v>
      </c>
      <c r="ASI280">
        <v>0</v>
      </c>
      <c r="ASL280">
        <v>4</v>
      </c>
      <c r="ASM280">
        <v>0.9</v>
      </c>
      <c r="ASN280">
        <v>0.06</v>
      </c>
      <c r="ASO280">
        <v>15000</v>
      </c>
      <c r="ASP280">
        <v>1</v>
      </c>
      <c r="ASQ280" s="1" t="s">
        <v>2125</v>
      </c>
      <c r="ASR280">
        <v>0</v>
      </c>
      <c r="ASS280">
        <v>0</v>
      </c>
      <c r="ASV280">
        <v>6.12</v>
      </c>
      <c r="ASW280">
        <v>4.5</v>
      </c>
      <c r="ASX280">
        <v>0.3</v>
      </c>
      <c r="ASY280">
        <v>15000</v>
      </c>
      <c r="ASZ280">
        <v>1</v>
      </c>
      <c r="ATA280" s="1" t="s">
        <v>2125</v>
      </c>
      <c r="ATB280">
        <v>0</v>
      </c>
      <c r="ATC280">
        <v>0</v>
      </c>
      <c r="ATF280">
        <v>100</v>
      </c>
      <c r="ATG280">
        <v>20</v>
      </c>
      <c r="ATH280">
        <v>1</v>
      </c>
      <c r="ATI280">
        <v>20004</v>
      </c>
      <c r="ATJ280">
        <v>1</v>
      </c>
      <c r="ATL280">
        <v>0</v>
      </c>
      <c r="ATM280">
        <v>0</v>
      </c>
      <c r="ATP280">
        <v>52.63</v>
      </c>
      <c r="ATR280">
        <v>0.5</v>
      </c>
      <c r="ATS280">
        <v>1</v>
      </c>
      <c r="ATT280">
        <v>1</v>
      </c>
      <c r="ATU280" s="1" t="s">
        <v>2125</v>
      </c>
      <c r="ATV280">
        <v>0</v>
      </c>
      <c r="ATW280">
        <v>0</v>
      </c>
      <c r="ATZ280">
        <v>0.13</v>
      </c>
      <c r="AUA280">
        <v>0.05</v>
      </c>
      <c r="AUB280">
        <v>0.01</v>
      </c>
      <c r="AUC280">
        <v>5325</v>
      </c>
      <c r="AUD280">
        <v>1</v>
      </c>
      <c r="AUE280" s="1" t="s">
        <v>2125</v>
      </c>
      <c r="AUF280">
        <v>0</v>
      </c>
      <c r="AUG280">
        <v>0</v>
      </c>
      <c r="AUI280" s="1" t="s">
        <v>2125</v>
      </c>
      <c r="AUJ280">
        <v>1.77</v>
      </c>
      <c r="AUK280">
        <v>8.4</v>
      </c>
      <c r="AUL280">
        <v>0.08</v>
      </c>
      <c r="AUM280">
        <v>100000</v>
      </c>
      <c r="AUN280">
        <v>1</v>
      </c>
      <c r="AUO280" s="1" t="s">
        <v>2125</v>
      </c>
      <c r="AUP280">
        <v>0</v>
      </c>
      <c r="AUQ280">
        <v>0</v>
      </c>
      <c r="AUT280">
        <v>692.31</v>
      </c>
      <c r="AUU280">
        <v>11.25</v>
      </c>
      <c r="AUV280">
        <v>0.9</v>
      </c>
      <c r="AUW280">
        <v>12500</v>
      </c>
      <c r="AUX280">
        <v>1</v>
      </c>
      <c r="AUY280">
        <v>0.1</v>
      </c>
      <c r="AUZ280">
        <v>0</v>
      </c>
      <c r="AVA280">
        <v>0</v>
      </c>
      <c r="AVC280" s="1" t="s">
        <v>2125</v>
      </c>
      <c r="AVD280">
        <v>0.17</v>
      </c>
      <c r="AVF280">
        <v>0.01</v>
      </c>
      <c r="AVG280">
        <v>1</v>
      </c>
      <c r="AVH280">
        <v>1</v>
      </c>
      <c r="AVI280" s="1" t="s">
        <v>2125</v>
      </c>
      <c r="AVJ280">
        <v>0</v>
      </c>
      <c r="AVK280">
        <v>0</v>
      </c>
      <c r="AVN280">
        <v>0.28999999999999998</v>
      </c>
      <c r="AVO280">
        <v>7.0000000000000007E-2</v>
      </c>
      <c r="AVP280">
        <v>0</v>
      </c>
      <c r="AVQ280">
        <v>75000</v>
      </c>
      <c r="AVR280">
        <v>1</v>
      </c>
      <c r="AVS280" s="1" t="s">
        <v>2125</v>
      </c>
      <c r="AVT280">
        <v>0</v>
      </c>
      <c r="AVU280">
        <v>0</v>
      </c>
      <c r="AWH280">
        <v>28.5</v>
      </c>
      <c r="AWI280">
        <v>1.82</v>
      </c>
      <c r="AWJ280">
        <v>0.17</v>
      </c>
      <c r="AWK280">
        <v>10650</v>
      </c>
      <c r="AWL280">
        <v>1</v>
      </c>
      <c r="AWM280" s="1" t="s">
        <v>2125</v>
      </c>
      <c r="AWN280">
        <v>0</v>
      </c>
      <c r="AWO280">
        <v>0</v>
      </c>
      <c r="AWR280">
        <v>68.290000000000006</v>
      </c>
      <c r="AWS280">
        <v>54.5</v>
      </c>
      <c r="AWT280">
        <v>9.1</v>
      </c>
      <c r="AWU280">
        <v>5990</v>
      </c>
      <c r="AWV280">
        <v>1</v>
      </c>
      <c r="AWW280">
        <v>2.5</v>
      </c>
      <c r="AWX280">
        <v>0</v>
      </c>
      <c r="AWY280">
        <v>0</v>
      </c>
      <c r="AWZ280">
        <v>0.02</v>
      </c>
      <c r="AXA280">
        <v>0.04</v>
      </c>
      <c r="AXB280">
        <v>0.9</v>
      </c>
      <c r="AXC280">
        <v>0.08</v>
      </c>
      <c r="AXD280">
        <v>0.01</v>
      </c>
      <c r="AXE280">
        <v>9212</v>
      </c>
      <c r="AXF280">
        <v>1</v>
      </c>
      <c r="AXG280" s="1" t="s">
        <v>2125</v>
      </c>
      <c r="AXH280">
        <v>0</v>
      </c>
      <c r="AXI280">
        <v>0</v>
      </c>
      <c r="AXL280">
        <v>0.06</v>
      </c>
      <c r="AXM280">
        <v>0.01</v>
      </c>
      <c r="AXN280">
        <v>0</v>
      </c>
      <c r="AXO280">
        <v>12908</v>
      </c>
      <c r="AXP280">
        <v>1</v>
      </c>
      <c r="AXQ280" s="1" t="s">
        <v>2125</v>
      </c>
      <c r="AXR280">
        <v>0</v>
      </c>
      <c r="AXS280">
        <v>0</v>
      </c>
      <c r="AXV280">
        <v>0.01</v>
      </c>
      <c r="AXW280">
        <v>0.05</v>
      </c>
      <c r="AXX280">
        <v>0.19</v>
      </c>
      <c r="AXY280">
        <v>250</v>
      </c>
      <c r="AXZ280">
        <v>1</v>
      </c>
      <c r="AYA280" s="1" t="s">
        <v>2125</v>
      </c>
      <c r="AYB280">
        <v>0</v>
      </c>
      <c r="AYC280">
        <v>0</v>
      </c>
      <c r="AYE280" s="1" t="s">
        <v>2125</v>
      </c>
      <c r="AYF280">
        <v>9.93</v>
      </c>
      <c r="AYG280">
        <v>0.14000000000000001</v>
      </c>
      <c r="AYH280">
        <v>0.14000000000000001</v>
      </c>
      <c r="AYI280">
        <v>1033</v>
      </c>
      <c r="AYJ280">
        <v>1</v>
      </c>
      <c r="AYK280" s="1" t="s">
        <v>2125</v>
      </c>
      <c r="AYL280">
        <v>0</v>
      </c>
      <c r="AYM280">
        <v>0</v>
      </c>
      <c r="AYP280">
        <v>29.37</v>
      </c>
      <c r="AYQ280">
        <v>0.56000000000000005</v>
      </c>
      <c r="AYR280">
        <v>0.25</v>
      </c>
      <c r="AYS280">
        <v>2225</v>
      </c>
      <c r="AYT280">
        <v>1</v>
      </c>
      <c r="AYU280" s="1" t="s">
        <v>2125</v>
      </c>
      <c r="AYV280">
        <v>0.04</v>
      </c>
      <c r="AYW280">
        <v>16</v>
      </c>
      <c r="AYZ280">
        <v>1.67</v>
      </c>
      <c r="AZA280">
        <v>0.61</v>
      </c>
      <c r="AZB280">
        <v>0.05</v>
      </c>
      <c r="AZC280">
        <v>12102</v>
      </c>
      <c r="AZD280">
        <v>1</v>
      </c>
      <c r="AZE280" s="1" t="s">
        <v>2125</v>
      </c>
      <c r="AZF280">
        <v>0</v>
      </c>
      <c r="AZG280">
        <v>0</v>
      </c>
      <c r="AZJ280">
        <v>0.32</v>
      </c>
      <c r="AZK280">
        <v>0.14000000000000001</v>
      </c>
      <c r="AZL280">
        <v>0.01</v>
      </c>
      <c r="AZM280">
        <v>10000</v>
      </c>
      <c r="AZN280">
        <v>1</v>
      </c>
      <c r="AZO280" s="1" t="s">
        <v>2125</v>
      </c>
      <c r="AZP280">
        <v>0</v>
      </c>
      <c r="AZQ280">
        <v>0</v>
      </c>
      <c r="AZT280">
        <v>0.16</v>
      </c>
      <c r="AZU280">
        <v>0.39</v>
      </c>
      <c r="AZV280">
        <v>0.02</v>
      </c>
      <c r="AZW280">
        <v>15425</v>
      </c>
      <c r="AZX280">
        <v>1</v>
      </c>
      <c r="AZY280" s="1" t="s">
        <v>2125</v>
      </c>
      <c r="AZZ280">
        <v>0</v>
      </c>
      <c r="BAA280">
        <v>0</v>
      </c>
      <c r="BAB280" s="1" t="s">
        <v>2125</v>
      </c>
      <c r="BAC280">
        <v>1.2</v>
      </c>
      <c r="BAD280">
        <v>0.1</v>
      </c>
      <c r="BAE280">
        <v>0.01</v>
      </c>
      <c r="BAF280">
        <v>0</v>
      </c>
      <c r="BAG280">
        <v>8000</v>
      </c>
      <c r="BAH280">
        <v>1</v>
      </c>
      <c r="BAI280" s="1" t="s">
        <v>2125</v>
      </c>
      <c r="BAJ280">
        <v>0</v>
      </c>
      <c r="BAK280">
        <v>0</v>
      </c>
      <c r="BAN280">
        <v>31.58</v>
      </c>
      <c r="BAO280">
        <v>22.15</v>
      </c>
      <c r="BAP280">
        <v>0.6</v>
      </c>
      <c r="BAQ280">
        <v>36922</v>
      </c>
      <c r="BAR280">
        <v>1</v>
      </c>
      <c r="BAS280" s="1" t="s">
        <v>2125</v>
      </c>
      <c r="BAT280">
        <v>0</v>
      </c>
      <c r="BAU280">
        <v>0</v>
      </c>
      <c r="BAX280">
        <v>5</v>
      </c>
      <c r="BAY280">
        <v>0.1</v>
      </c>
      <c r="BAZ280">
        <v>0.01</v>
      </c>
      <c r="BBA280">
        <v>10000</v>
      </c>
      <c r="BBB280">
        <v>1</v>
      </c>
      <c r="BBD280">
        <v>0</v>
      </c>
      <c r="BBE280">
        <v>0</v>
      </c>
      <c r="BBH280">
        <v>0.13</v>
      </c>
      <c r="BBI280">
        <v>0.02</v>
      </c>
      <c r="BBJ280">
        <v>0</v>
      </c>
      <c r="BBK280">
        <v>10000</v>
      </c>
      <c r="BBL280">
        <v>1</v>
      </c>
      <c r="BBM280" s="1" t="s">
        <v>2125</v>
      </c>
      <c r="BBN280">
        <v>0</v>
      </c>
      <c r="BBO280">
        <v>0</v>
      </c>
      <c r="BBR280">
        <v>354</v>
      </c>
      <c r="BBS280">
        <v>1.49</v>
      </c>
      <c r="BBT280">
        <v>3.72</v>
      </c>
      <c r="BBU280">
        <v>400</v>
      </c>
      <c r="BBV280">
        <v>1</v>
      </c>
      <c r="BBW280" s="1" t="s">
        <v>2125</v>
      </c>
      <c r="BBX280">
        <v>0</v>
      </c>
      <c r="BBY280">
        <v>0</v>
      </c>
      <c r="BCB280">
        <v>3.67</v>
      </c>
      <c r="BCC280">
        <v>1.32</v>
      </c>
      <c r="BCD280">
        <v>0.02</v>
      </c>
      <c r="BCE280">
        <v>60000</v>
      </c>
      <c r="BCF280">
        <v>1</v>
      </c>
      <c r="BCG280" s="1" t="s">
        <v>2125</v>
      </c>
      <c r="BCH280">
        <v>0</v>
      </c>
      <c r="BCI280">
        <v>0</v>
      </c>
      <c r="BCL280">
        <v>93.85</v>
      </c>
      <c r="BCN280">
        <v>48.8</v>
      </c>
      <c r="BCO280">
        <v>1</v>
      </c>
      <c r="BCP280">
        <v>1</v>
      </c>
      <c r="BCQ280" s="1" t="s">
        <v>2125</v>
      </c>
      <c r="BCR280">
        <v>0</v>
      </c>
      <c r="BCS280">
        <v>0</v>
      </c>
      <c r="BCT280" s="1" t="s">
        <v>2125</v>
      </c>
      <c r="BCU280" s="1" t="s">
        <v>2125</v>
      </c>
      <c r="BCV280" s="1" t="s">
        <v>2125</v>
      </c>
      <c r="BCW280" s="1" t="s">
        <v>2125</v>
      </c>
      <c r="BCX280" s="1" t="s">
        <v>2125</v>
      </c>
      <c r="BCY280" s="1" t="s">
        <v>2125</v>
      </c>
      <c r="BCZ280" s="1" t="s">
        <v>2125</v>
      </c>
      <c r="BDA280" s="1" t="s">
        <v>2125</v>
      </c>
      <c r="BDB280" s="1" t="s">
        <v>2125</v>
      </c>
      <c r="BDC280" s="1" t="s">
        <v>2125</v>
      </c>
      <c r="BDE280" s="1" t="s">
        <v>2125</v>
      </c>
      <c r="BDF280" s="1" t="s">
        <v>2125</v>
      </c>
      <c r="BDG280" s="1" t="s">
        <v>2125</v>
      </c>
      <c r="BDH280" s="1" t="s">
        <v>2125</v>
      </c>
      <c r="BDI280" s="1" t="s">
        <v>2125</v>
      </c>
      <c r="BDJ280" s="1" t="s">
        <v>2125</v>
      </c>
      <c r="BDL280" s="1" t="s">
        <v>2125</v>
      </c>
      <c r="BDM280" s="1" t="s">
        <v>2125</v>
      </c>
      <c r="BDP280">
        <v>71.7</v>
      </c>
      <c r="BDQ280">
        <v>2.5099999999999998</v>
      </c>
      <c r="BDR280">
        <v>1.1399999999999999</v>
      </c>
      <c r="BDS280">
        <v>2200</v>
      </c>
      <c r="BDT280">
        <v>1</v>
      </c>
      <c r="BDU280" s="1" t="s">
        <v>2125</v>
      </c>
      <c r="BDV280">
        <v>0</v>
      </c>
      <c r="BDW280">
        <v>0</v>
      </c>
      <c r="BDZ280">
        <v>3.07</v>
      </c>
      <c r="BEA280">
        <v>2.98</v>
      </c>
      <c r="BEB280">
        <v>2.2999999999999998</v>
      </c>
      <c r="BEC280">
        <v>1298</v>
      </c>
      <c r="BED280">
        <v>1</v>
      </c>
      <c r="BEE280" s="1" t="s">
        <v>2125</v>
      </c>
      <c r="BEF280">
        <v>0</v>
      </c>
      <c r="BEG280">
        <v>0</v>
      </c>
      <c r="BEJ280" s="1" t="s">
        <v>2125</v>
      </c>
      <c r="BEK280" s="1" t="s">
        <v>2125</v>
      </c>
      <c r="BEL280" s="1" t="s">
        <v>2125</v>
      </c>
      <c r="BEM280" s="1" t="s">
        <v>2125</v>
      </c>
      <c r="BEN280" s="1" t="s">
        <v>2125</v>
      </c>
      <c r="BEO280" s="1" t="s">
        <v>2125</v>
      </c>
      <c r="BEP280" s="1" t="s">
        <v>2125</v>
      </c>
      <c r="BEQ280" s="1" t="s">
        <v>2125</v>
      </c>
      <c r="BER280">
        <v>0.09</v>
      </c>
      <c r="BES280">
        <v>2.65</v>
      </c>
    </row>
    <row r="281" spans="1:1501" x14ac:dyDescent="0.25">
      <c r="A281" s="2">
        <v>43435</v>
      </c>
      <c r="B281">
        <v>3152.06</v>
      </c>
      <c r="C281">
        <v>530.25</v>
      </c>
      <c r="D281">
        <v>2525</v>
      </c>
      <c r="E281">
        <v>210</v>
      </c>
      <c r="F281">
        <v>1</v>
      </c>
      <c r="G281" s="1" t="s">
        <v>2125</v>
      </c>
      <c r="H281">
        <v>26</v>
      </c>
      <c r="I281">
        <v>1.03</v>
      </c>
      <c r="K281" s="1" t="s">
        <v>2125</v>
      </c>
      <c r="L281">
        <v>62.5</v>
      </c>
      <c r="M281">
        <v>21.17</v>
      </c>
      <c r="N281">
        <v>175</v>
      </c>
      <c r="O281">
        <v>121</v>
      </c>
      <c r="P281">
        <v>1</v>
      </c>
      <c r="R281">
        <v>0</v>
      </c>
      <c r="S281">
        <v>0</v>
      </c>
      <c r="V281">
        <v>1561.5</v>
      </c>
      <c r="W281">
        <v>125.8</v>
      </c>
      <c r="X281">
        <v>24.74</v>
      </c>
      <c r="Y281">
        <v>5085</v>
      </c>
      <c r="Z281">
        <v>1</v>
      </c>
      <c r="AA281" s="1" t="s">
        <v>2125</v>
      </c>
      <c r="AB281">
        <v>1.28</v>
      </c>
      <c r="AC281">
        <v>5.17</v>
      </c>
      <c r="AE281" s="1" t="s">
        <v>2125</v>
      </c>
      <c r="AF281">
        <v>656.95</v>
      </c>
      <c r="AG281">
        <v>1669.24</v>
      </c>
      <c r="AH281">
        <v>46.51</v>
      </c>
      <c r="AI281">
        <v>35890</v>
      </c>
      <c r="AJ281">
        <v>1</v>
      </c>
      <c r="AK281" s="1" t="s">
        <v>2125</v>
      </c>
      <c r="AL281">
        <v>1.35</v>
      </c>
      <c r="AM281">
        <v>2.9</v>
      </c>
      <c r="AP281">
        <v>265.35000000000002</v>
      </c>
      <c r="AQ281">
        <v>24</v>
      </c>
      <c r="AR281">
        <v>100</v>
      </c>
      <c r="AS281">
        <v>240</v>
      </c>
      <c r="AT281">
        <v>1</v>
      </c>
      <c r="AU281" s="1" t="s">
        <v>2125</v>
      </c>
      <c r="AV281">
        <v>4.84</v>
      </c>
      <c r="AW281">
        <v>4.84</v>
      </c>
      <c r="AX281" s="1" t="s">
        <v>2125</v>
      </c>
      <c r="AY281" s="1" t="s">
        <v>2125</v>
      </c>
      <c r="AZ281">
        <v>728.21</v>
      </c>
      <c r="BA281">
        <v>10273.870000000001</v>
      </c>
      <c r="BB281">
        <v>874</v>
      </c>
      <c r="BC281">
        <v>11755</v>
      </c>
      <c r="BD281">
        <v>1</v>
      </c>
      <c r="BF281">
        <v>14.9</v>
      </c>
      <c r="BG281">
        <v>1.7</v>
      </c>
      <c r="BJ281">
        <v>1765.89</v>
      </c>
      <c r="BK281">
        <v>137.66</v>
      </c>
      <c r="BL281">
        <v>60.01</v>
      </c>
      <c r="BM281">
        <v>2294</v>
      </c>
      <c r="BN281">
        <v>1</v>
      </c>
      <c r="BO281" s="1" t="s">
        <v>2125</v>
      </c>
      <c r="BP281">
        <v>1.04</v>
      </c>
      <c r="BQ281">
        <v>1.73</v>
      </c>
      <c r="BT281">
        <v>310.67</v>
      </c>
      <c r="BU281">
        <v>810.13</v>
      </c>
      <c r="BV281">
        <v>62.51</v>
      </c>
      <c r="BW281">
        <v>12960</v>
      </c>
      <c r="BX281">
        <v>1</v>
      </c>
      <c r="BY281" s="1" t="s">
        <v>2125</v>
      </c>
      <c r="BZ281">
        <v>3.5</v>
      </c>
      <c r="CA281">
        <v>5.6</v>
      </c>
      <c r="CB281" s="1" t="s">
        <v>2125</v>
      </c>
      <c r="CC281" s="1" t="s">
        <v>2125</v>
      </c>
      <c r="CD281">
        <v>955.11</v>
      </c>
      <c r="CE281">
        <v>3512.22</v>
      </c>
      <c r="CF281">
        <v>39</v>
      </c>
      <c r="CG281">
        <v>90057</v>
      </c>
      <c r="CH281">
        <v>1</v>
      </c>
      <c r="CI281" s="1" t="s">
        <v>2125</v>
      </c>
      <c r="CJ281">
        <v>1.39</v>
      </c>
      <c r="CK281">
        <v>3.56</v>
      </c>
      <c r="CL281" s="1" t="s">
        <v>2125</v>
      </c>
      <c r="CM281" s="1" t="s">
        <v>2125</v>
      </c>
      <c r="CN281">
        <v>62.7</v>
      </c>
      <c r="CO281">
        <v>366.85</v>
      </c>
      <c r="CP281">
        <v>126.5</v>
      </c>
      <c r="CQ281">
        <v>2900</v>
      </c>
      <c r="CR281">
        <v>1</v>
      </c>
      <c r="CS281" s="1" t="s">
        <v>2125</v>
      </c>
      <c r="CT281">
        <v>0</v>
      </c>
      <c r="CU281">
        <v>0</v>
      </c>
      <c r="CX281">
        <v>708.24</v>
      </c>
      <c r="CY281">
        <v>96.8</v>
      </c>
      <c r="CZ281">
        <v>20</v>
      </c>
      <c r="DA281">
        <v>4840</v>
      </c>
      <c r="DB281">
        <v>1</v>
      </c>
      <c r="DC281" s="1" t="s">
        <v>2125</v>
      </c>
      <c r="DD281">
        <v>0.4</v>
      </c>
      <c r="DE281">
        <v>2</v>
      </c>
      <c r="DH281">
        <v>169.63</v>
      </c>
      <c r="DI281">
        <v>238.56</v>
      </c>
      <c r="DJ281">
        <v>14.2</v>
      </c>
      <c r="DK281">
        <v>16800</v>
      </c>
      <c r="DL281">
        <v>1</v>
      </c>
      <c r="DM281" s="1" t="s">
        <v>2125</v>
      </c>
      <c r="DN281">
        <v>0.66</v>
      </c>
      <c r="DO281">
        <v>4.6500000000000004</v>
      </c>
      <c r="DP281" s="1" t="s">
        <v>2125</v>
      </c>
      <c r="DQ281" s="1" t="s">
        <v>2125</v>
      </c>
      <c r="EB281" s="1" t="s">
        <v>2125</v>
      </c>
      <c r="EC281" s="1" t="s">
        <v>2125</v>
      </c>
      <c r="ED281" s="1" t="s">
        <v>2125</v>
      </c>
      <c r="EE281" s="1" t="s">
        <v>2125</v>
      </c>
      <c r="EF281" s="1" t="s">
        <v>2125</v>
      </c>
      <c r="EH281" s="1" t="s">
        <v>2125</v>
      </c>
      <c r="EI281" s="1" t="s">
        <v>2125</v>
      </c>
      <c r="GT281">
        <v>78.78</v>
      </c>
      <c r="GU281">
        <v>110.25</v>
      </c>
      <c r="GV281">
        <v>225</v>
      </c>
      <c r="GW281">
        <v>490</v>
      </c>
      <c r="GX281">
        <v>1</v>
      </c>
      <c r="GZ281">
        <v>15</v>
      </c>
      <c r="HA281">
        <v>6.67</v>
      </c>
      <c r="HD281">
        <v>155.96</v>
      </c>
      <c r="HE281">
        <v>346.37</v>
      </c>
      <c r="HF281">
        <v>125</v>
      </c>
      <c r="HG281">
        <v>2771</v>
      </c>
      <c r="HH281">
        <v>1</v>
      </c>
      <c r="HI281" s="1" t="s">
        <v>2125</v>
      </c>
      <c r="HJ281">
        <v>4.29</v>
      </c>
      <c r="HK281">
        <v>0</v>
      </c>
      <c r="HL281" s="1" t="s">
        <v>2125</v>
      </c>
      <c r="HM281" s="1" t="s">
        <v>2125</v>
      </c>
      <c r="HN281">
        <v>241.27</v>
      </c>
      <c r="HO281">
        <v>1407</v>
      </c>
      <c r="HP281">
        <v>175</v>
      </c>
      <c r="HQ281">
        <v>8040</v>
      </c>
      <c r="HR281">
        <v>1</v>
      </c>
      <c r="HT281">
        <v>10</v>
      </c>
      <c r="HU281">
        <v>5.71</v>
      </c>
      <c r="HX281">
        <v>206.06</v>
      </c>
      <c r="HY281">
        <v>38.4</v>
      </c>
      <c r="HZ281">
        <v>160</v>
      </c>
      <c r="IA281">
        <v>240</v>
      </c>
      <c r="IB281">
        <v>1</v>
      </c>
      <c r="IC281" s="1" t="s">
        <v>2125</v>
      </c>
      <c r="ID281">
        <v>0</v>
      </c>
      <c r="IE281">
        <v>0</v>
      </c>
      <c r="IF281" s="1" t="s">
        <v>2125</v>
      </c>
      <c r="IG281" s="1" t="s">
        <v>2125</v>
      </c>
      <c r="IR281">
        <v>931.98</v>
      </c>
      <c r="IS281">
        <v>496.17</v>
      </c>
      <c r="IT281">
        <v>894</v>
      </c>
      <c r="IU281">
        <v>555</v>
      </c>
      <c r="IV281">
        <v>1</v>
      </c>
      <c r="IW281" s="1" t="s">
        <v>2125</v>
      </c>
      <c r="IX281">
        <v>39.880000000000003</v>
      </c>
      <c r="IY281">
        <v>4.46</v>
      </c>
      <c r="JB281">
        <v>872.24</v>
      </c>
      <c r="JC281">
        <v>169.5</v>
      </c>
      <c r="JD281">
        <v>565</v>
      </c>
      <c r="JE281">
        <v>300</v>
      </c>
      <c r="JF281">
        <v>1</v>
      </c>
      <c r="JH281">
        <v>11.5</v>
      </c>
      <c r="JI281">
        <v>2.04</v>
      </c>
      <c r="JL281">
        <v>23.86</v>
      </c>
      <c r="JM281">
        <v>115.5</v>
      </c>
      <c r="JN281">
        <v>154</v>
      </c>
      <c r="JO281">
        <v>750</v>
      </c>
      <c r="JP281">
        <v>1</v>
      </c>
      <c r="JQ281" s="1" t="s">
        <v>2125</v>
      </c>
      <c r="JR281">
        <v>3.1</v>
      </c>
      <c r="JS281">
        <v>2.0099999999999998</v>
      </c>
      <c r="JT281" s="1" t="s">
        <v>2125</v>
      </c>
      <c r="JU281" s="1" t="s">
        <v>2125</v>
      </c>
      <c r="JV281">
        <v>1158.27</v>
      </c>
      <c r="JW281">
        <v>990</v>
      </c>
      <c r="JX281">
        <v>1650</v>
      </c>
      <c r="JY281">
        <v>600</v>
      </c>
      <c r="JZ281">
        <v>1</v>
      </c>
      <c r="KA281" s="1" t="s">
        <v>2125</v>
      </c>
      <c r="KB281">
        <v>11</v>
      </c>
      <c r="KC281">
        <v>0.67</v>
      </c>
      <c r="KE281" s="1" t="s">
        <v>2125</v>
      </c>
      <c r="KF281">
        <v>909.79</v>
      </c>
      <c r="KG281">
        <v>88.8</v>
      </c>
      <c r="KH281">
        <v>740</v>
      </c>
      <c r="KI281">
        <v>120</v>
      </c>
      <c r="KJ281">
        <v>1</v>
      </c>
      <c r="KK281" s="1" t="s">
        <v>2125</v>
      </c>
      <c r="KL281">
        <v>17.899999999999999</v>
      </c>
      <c r="KM281">
        <v>2.42</v>
      </c>
      <c r="KP281">
        <v>92.75</v>
      </c>
      <c r="KQ281">
        <v>16.32</v>
      </c>
      <c r="KR281">
        <v>320</v>
      </c>
      <c r="KS281">
        <v>51</v>
      </c>
      <c r="KT281">
        <v>1</v>
      </c>
      <c r="KV281">
        <v>0</v>
      </c>
      <c r="KW281">
        <v>0</v>
      </c>
      <c r="KZ281">
        <v>813.79</v>
      </c>
      <c r="LA281">
        <v>397.84</v>
      </c>
      <c r="LB281">
        <v>21.61</v>
      </c>
      <c r="LC281">
        <v>18410</v>
      </c>
      <c r="LD281">
        <v>1</v>
      </c>
      <c r="LE281" s="1" t="s">
        <v>2125</v>
      </c>
      <c r="LF281">
        <v>1.18</v>
      </c>
      <c r="LG281">
        <v>5.46</v>
      </c>
      <c r="LJ281">
        <v>76.069999999999993</v>
      </c>
      <c r="LK281">
        <v>61.81</v>
      </c>
      <c r="LL281">
        <v>606</v>
      </c>
      <c r="LM281">
        <v>102</v>
      </c>
      <c r="LN281">
        <v>1</v>
      </c>
      <c r="LP281">
        <v>0</v>
      </c>
      <c r="LQ281">
        <v>0</v>
      </c>
      <c r="LT281">
        <v>1113.04</v>
      </c>
      <c r="LU281">
        <v>117.76</v>
      </c>
      <c r="LV281">
        <v>686.8</v>
      </c>
      <c r="LW281">
        <v>171</v>
      </c>
      <c r="LX281">
        <v>1</v>
      </c>
      <c r="LY281" s="1" t="s">
        <v>2125</v>
      </c>
      <c r="LZ281">
        <v>6.14</v>
      </c>
      <c r="MA281">
        <v>0.89</v>
      </c>
      <c r="MD281">
        <v>1253.8800000000001</v>
      </c>
      <c r="ME281">
        <v>322.14</v>
      </c>
      <c r="MF281">
        <v>780</v>
      </c>
      <c r="MG281">
        <v>413</v>
      </c>
      <c r="MH281">
        <v>1</v>
      </c>
      <c r="MI281" s="1" t="s">
        <v>2125</v>
      </c>
      <c r="MJ281">
        <v>40.44</v>
      </c>
      <c r="MK281">
        <v>5.18</v>
      </c>
      <c r="MM281" s="1" t="s">
        <v>2125</v>
      </c>
      <c r="MN281">
        <v>104.84</v>
      </c>
      <c r="MO281">
        <v>58.24</v>
      </c>
      <c r="MP281">
        <v>10</v>
      </c>
      <c r="MQ281">
        <v>5824</v>
      </c>
      <c r="MR281">
        <v>1</v>
      </c>
      <c r="MS281" s="1" t="s">
        <v>2125</v>
      </c>
      <c r="MT281">
        <v>0.26</v>
      </c>
      <c r="MU281">
        <v>2.56</v>
      </c>
      <c r="MV281" s="1" t="s">
        <v>2125</v>
      </c>
      <c r="MW281" s="1" t="s">
        <v>2125</v>
      </c>
      <c r="MX281">
        <v>198.34</v>
      </c>
      <c r="MY281">
        <v>1070.44</v>
      </c>
      <c r="MZ281">
        <v>180.1</v>
      </c>
      <c r="NA281">
        <v>5944</v>
      </c>
      <c r="NB281">
        <v>1</v>
      </c>
      <c r="NC281" s="1" t="s">
        <v>2125</v>
      </c>
      <c r="ND281">
        <v>5.5</v>
      </c>
      <c r="NE281">
        <v>3.05</v>
      </c>
      <c r="NF281" s="1" t="s">
        <v>2125</v>
      </c>
      <c r="NG281" s="1" t="s">
        <v>2125</v>
      </c>
      <c r="NH281">
        <v>3580.62</v>
      </c>
      <c r="NI281">
        <v>466</v>
      </c>
      <c r="NJ281">
        <v>2330</v>
      </c>
      <c r="NK281">
        <v>200</v>
      </c>
      <c r="NL281">
        <v>1</v>
      </c>
      <c r="NM281" s="1" t="s">
        <v>2125</v>
      </c>
      <c r="NN281">
        <v>1</v>
      </c>
      <c r="NO281">
        <v>0.04</v>
      </c>
      <c r="NR281">
        <v>380.82</v>
      </c>
      <c r="NS281">
        <v>15.08</v>
      </c>
      <c r="NT281">
        <v>9.9</v>
      </c>
      <c r="NU281">
        <v>1523</v>
      </c>
      <c r="NV281">
        <v>1</v>
      </c>
      <c r="NW281" s="1" t="s">
        <v>2125</v>
      </c>
      <c r="NX281">
        <v>2</v>
      </c>
      <c r="NY281">
        <v>20.2</v>
      </c>
      <c r="OA281" s="1" t="s">
        <v>2125</v>
      </c>
      <c r="OB281">
        <v>246.16</v>
      </c>
      <c r="OC281">
        <v>1056</v>
      </c>
      <c r="OD281">
        <v>550</v>
      </c>
      <c r="OE281">
        <v>1920</v>
      </c>
      <c r="OF281">
        <v>1</v>
      </c>
      <c r="OH281">
        <v>4.76</v>
      </c>
      <c r="OI281">
        <v>3.96</v>
      </c>
      <c r="OL281">
        <v>450.37</v>
      </c>
      <c r="OM281">
        <v>556.71</v>
      </c>
      <c r="ON281">
        <v>506.1</v>
      </c>
      <c r="OO281">
        <v>1100</v>
      </c>
      <c r="OP281">
        <v>1</v>
      </c>
      <c r="OQ281" s="1" t="s">
        <v>2125</v>
      </c>
      <c r="OR281">
        <v>12.3</v>
      </c>
      <c r="OS281">
        <v>2.4300000000000002</v>
      </c>
      <c r="OT281" s="1" t="s">
        <v>2125</v>
      </c>
      <c r="OU281" s="1" t="s">
        <v>2125</v>
      </c>
      <c r="OV281">
        <v>439.02</v>
      </c>
      <c r="OW281">
        <v>88.46</v>
      </c>
      <c r="OX281">
        <v>425.11</v>
      </c>
      <c r="OY281">
        <v>208</v>
      </c>
      <c r="OZ281">
        <v>1</v>
      </c>
      <c r="PA281" s="1" t="s">
        <v>2125</v>
      </c>
      <c r="PB281">
        <v>4</v>
      </c>
      <c r="PC281">
        <v>0.94</v>
      </c>
      <c r="PF281">
        <v>150.72</v>
      </c>
      <c r="PG281">
        <v>31.2</v>
      </c>
      <c r="PH281">
        <v>1040</v>
      </c>
      <c r="PI281">
        <v>30</v>
      </c>
      <c r="PJ281">
        <v>1</v>
      </c>
      <c r="PL281">
        <v>0</v>
      </c>
      <c r="PM281">
        <v>0</v>
      </c>
      <c r="PP281">
        <v>1100.6600000000001</v>
      </c>
      <c r="PQ281">
        <v>0.09</v>
      </c>
      <c r="PR281">
        <v>0.01</v>
      </c>
      <c r="PS281">
        <v>6400</v>
      </c>
      <c r="PT281">
        <v>1</v>
      </c>
      <c r="PU281" s="1" t="s">
        <v>2125</v>
      </c>
      <c r="PV281">
        <v>0</v>
      </c>
      <c r="PW281">
        <v>0</v>
      </c>
      <c r="PX281" s="1" t="s">
        <v>2125</v>
      </c>
      <c r="PY281" s="1" t="s">
        <v>2125</v>
      </c>
      <c r="PZ281">
        <v>237.1</v>
      </c>
      <c r="QA281">
        <v>194.36</v>
      </c>
      <c r="QB281">
        <v>503</v>
      </c>
      <c r="QC281">
        <v>386</v>
      </c>
      <c r="QD281">
        <v>1</v>
      </c>
      <c r="QF281">
        <v>11</v>
      </c>
      <c r="QG281">
        <v>2.19</v>
      </c>
      <c r="QI281" s="1" t="s">
        <v>2125</v>
      </c>
      <c r="QJ281">
        <v>154.21</v>
      </c>
      <c r="QK281">
        <v>115.92</v>
      </c>
      <c r="QL281">
        <v>210</v>
      </c>
      <c r="QM281">
        <v>552</v>
      </c>
      <c r="QN281">
        <v>1</v>
      </c>
      <c r="QP281">
        <v>10.15</v>
      </c>
      <c r="QQ281">
        <v>4.83</v>
      </c>
      <c r="QT281">
        <v>127.63</v>
      </c>
      <c r="QV281">
        <v>130</v>
      </c>
      <c r="QW281">
        <v>1</v>
      </c>
      <c r="QX281">
        <v>1</v>
      </c>
      <c r="QZ281">
        <v>0</v>
      </c>
      <c r="RA281">
        <v>0</v>
      </c>
      <c r="RD281">
        <v>100</v>
      </c>
      <c r="RE281">
        <v>6.3</v>
      </c>
      <c r="RF281">
        <v>7</v>
      </c>
      <c r="RG281">
        <v>900</v>
      </c>
      <c r="RH281">
        <v>1</v>
      </c>
      <c r="RJ281">
        <v>0</v>
      </c>
      <c r="RK281">
        <v>0</v>
      </c>
      <c r="RN281">
        <v>5775.93</v>
      </c>
      <c r="RO281">
        <v>1973.7</v>
      </c>
      <c r="RP281">
        <v>735.71</v>
      </c>
      <c r="RQ281">
        <v>2700</v>
      </c>
      <c r="RR281">
        <v>1</v>
      </c>
      <c r="RS281" s="1" t="s">
        <v>2125</v>
      </c>
      <c r="RT281">
        <v>10.31</v>
      </c>
      <c r="RU281">
        <v>1.4</v>
      </c>
      <c r="RV281" s="1" t="s">
        <v>2125</v>
      </c>
      <c r="RW281" s="1" t="s">
        <v>2125</v>
      </c>
      <c r="RX281">
        <v>1210.03</v>
      </c>
      <c r="RY281">
        <v>75.98</v>
      </c>
      <c r="RZ281">
        <v>760.1</v>
      </c>
      <c r="SA281">
        <v>100</v>
      </c>
      <c r="SB281">
        <v>1</v>
      </c>
      <c r="SD281">
        <v>6.14</v>
      </c>
      <c r="SE281">
        <v>0.81</v>
      </c>
      <c r="SH281">
        <v>200.04</v>
      </c>
      <c r="SI281">
        <v>1172.32</v>
      </c>
      <c r="SJ281">
        <v>435</v>
      </c>
      <c r="SK281">
        <v>2695</v>
      </c>
      <c r="SL281">
        <v>1</v>
      </c>
      <c r="SM281" s="1" t="s">
        <v>2125</v>
      </c>
      <c r="SN281">
        <v>5.5</v>
      </c>
      <c r="SO281">
        <v>1.26</v>
      </c>
      <c r="SR281">
        <v>120.33</v>
      </c>
      <c r="SS281">
        <v>8.1</v>
      </c>
      <c r="ST281">
        <v>81</v>
      </c>
      <c r="SU281">
        <v>100</v>
      </c>
      <c r="SV281">
        <v>1</v>
      </c>
      <c r="SW281" s="1" t="s">
        <v>2125</v>
      </c>
      <c r="SX281">
        <v>0</v>
      </c>
      <c r="SY281">
        <v>0</v>
      </c>
      <c r="TB281">
        <v>131.43</v>
      </c>
      <c r="TC281">
        <v>134.55000000000001</v>
      </c>
      <c r="TD281">
        <v>450</v>
      </c>
      <c r="TE281">
        <v>299</v>
      </c>
      <c r="TF281">
        <v>1</v>
      </c>
      <c r="TH281">
        <v>6</v>
      </c>
      <c r="TI281">
        <v>1.33</v>
      </c>
      <c r="TL281">
        <v>256.85000000000002</v>
      </c>
      <c r="TM281">
        <v>14.33</v>
      </c>
      <c r="TN281">
        <v>140</v>
      </c>
      <c r="TO281">
        <v>102</v>
      </c>
      <c r="TP281">
        <v>1</v>
      </c>
      <c r="TQ281" s="1" t="s">
        <v>2125</v>
      </c>
      <c r="TR281">
        <v>2.0499999999999998</v>
      </c>
      <c r="TS281">
        <v>1.46</v>
      </c>
      <c r="TU281" s="1" t="s">
        <v>2125</v>
      </c>
      <c r="TV281">
        <v>169.04</v>
      </c>
      <c r="TW281">
        <v>97.41</v>
      </c>
      <c r="TX281">
        <v>3360</v>
      </c>
      <c r="TY281">
        <v>29</v>
      </c>
      <c r="TZ281">
        <v>1</v>
      </c>
      <c r="UB281">
        <v>87</v>
      </c>
      <c r="UC281">
        <v>2.59</v>
      </c>
      <c r="UF281">
        <v>100</v>
      </c>
      <c r="UG281">
        <v>20.190000000000001</v>
      </c>
      <c r="UH281">
        <v>30</v>
      </c>
      <c r="UI281">
        <v>673</v>
      </c>
      <c r="UJ281">
        <v>1</v>
      </c>
      <c r="UL281">
        <v>0</v>
      </c>
      <c r="UM281">
        <v>0</v>
      </c>
      <c r="UP281">
        <v>109.3</v>
      </c>
      <c r="UQ281">
        <v>19.66</v>
      </c>
      <c r="UR281">
        <v>195</v>
      </c>
      <c r="US281">
        <v>101</v>
      </c>
      <c r="UT281">
        <v>1</v>
      </c>
      <c r="UU281" s="1" t="s">
        <v>2125</v>
      </c>
      <c r="UV281">
        <v>2.56</v>
      </c>
      <c r="UW281">
        <v>1.31</v>
      </c>
      <c r="UZ281">
        <v>236.35</v>
      </c>
      <c r="VA281">
        <v>44.16</v>
      </c>
      <c r="VB281">
        <v>552</v>
      </c>
      <c r="VC281">
        <v>80</v>
      </c>
      <c r="VD281">
        <v>1</v>
      </c>
      <c r="VF281">
        <v>6</v>
      </c>
      <c r="VG281">
        <v>1.0900000000000001</v>
      </c>
      <c r="VJ281">
        <v>163.13</v>
      </c>
      <c r="VK281">
        <v>1766.47</v>
      </c>
      <c r="VL281">
        <v>785.1</v>
      </c>
      <c r="VM281">
        <v>2250</v>
      </c>
      <c r="VN281">
        <v>1</v>
      </c>
      <c r="VP281">
        <v>18</v>
      </c>
      <c r="VQ281">
        <v>2.29</v>
      </c>
      <c r="VT281">
        <v>259.88</v>
      </c>
      <c r="VU281">
        <v>4.17</v>
      </c>
      <c r="VV281">
        <v>695</v>
      </c>
      <c r="VW281">
        <v>6</v>
      </c>
      <c r="VX281">
        <v>1</v>
      </c>
      <c r="VY281" s="1" t="s">
        <v>2125</v>
      </c>
      <c r="VZ281">
        <v>0</v>
      </c>
      <c r="WA281">
        <v>0</v>
      </c>
      <c r="WD281">
        <v>199.25</v>
      </c>
      <c r="WE281">
        <v>648</v>
      </c>
      <c r="WF281">
        <v>1080</v>
      </c>
      <c r="WG281">
        <v>600</v>
      </c>
      <c r="WH281">
        <v>1</v>
      </c>
      <c r="WJ281">
        <v>9</v>
      </c>
      <c r="WK281">
        <v>0.83</v>
      </c>
      <c r="WN281">
        <v>571.57000000000005</v>
      </c>
      <c r="WO281">
        <v>251</v>
      </c>
      <c r="WP281">
        <v>25.1</v>
      </c>
      <c r="WQ281">
        <v>10000</v>
      </c>
      <c r="WR281">
        <v>1</v>
      </c>
      <c r="WS281" s="1" t="s">
        <v>2125</v>
      </c>
      <c r="WT281">
        <v>1.36</v>
      </c>
      <c r="WU281">
        <v>5.42</v>
      </c>
      <c r="WV281" s="1" t="s">
        <v>2125</v>
      </c>
      <c r="WW281" s="1" t="s">
        <v>2125</v>
      </c>
      <c r="WX281">
        <v>22.95</v>
      </c>
      <c r="WY281">
        <v>3.36</v>
      </c>
      <c r="WZ281">
        <v>21</v>
      </c>
      <c r="XA281">
        <v>160</v>
      </c>
      <c r="XB281">
        <v>1</v>
      </c>
      <c r="XD281">
        <v>0</v>
      </c>
      <c r="XE281">
        <v>0</v>
      </c>
      <c r="XH281">
        <v>644.99</v>
      </c>
      <c r="XI281">
        <v>108</v>
      </c>
      <c r="XJ281">
        <v>240</v>
      </c>
      <c r="XK281">
        <v>450</v>
      </c>
      <c r="XL281">
        <v>1</v>
      </c>
      <c r="XM281" s="1" t="s">
        <v>2125</v>
      </c>
      <c r="XN281">
        <v>3</v>
      </c>
      <c r="XO281">
        <v>1.25</v>
      </c>
      <c r="XP281" s="1" t="s">
        <v>2125</v>
      </c>
      <c r="XQ281" s="1" t="s">
        <v>2125</v>
      </c>
      <c r="XR281">
        <v>3648.5</v>
      </c>
      <c r="XS281">
        <v>4597.08</v>
      </c>
      <c r="XT281">
        <v>1160</v>
      </c>
      <c r="XU281">
        <v>3963</v>
      </c>
      <c r="XV281">
        <v>1</v>
      </c>
      <c r="XW281" s="1" t="s">
        <v>2125</v>
      </c>
      <c r="XX281">
        <v>10</v>
      </c>
      <c r="XY281">
        <v>0.86</v>
      </c>
      <c r="XZ281" s="1" t="s">
        <v>2125</v>
      </c>
      <c r="YA281" s="1" t="s">
        <v>2125</v>
      </c>
      <c r="YB281">
        <v>139.13999999999999</v>
      </c>
      <c r="YC281">
        <v>44.2</v>
      </c>
      <c r="YD281">
        <v>425</v>
      </c>
      <c r="YE281">
        <v>104</v>
      </c>
      <c r="YF281">
        <v>1</v>
      </c>
      <c r="YH281">
        <v>6</v>
      </c>
      <c r="YI281">
        <v>1.41</v>
      </c>
      <c r="YL281">
        <v>126.54</v>
      </c>
      <c r="YM281">
        <v>79.62</v>
      </c>
      <c r="YN281">
        <v>329</v>
      </c>
      <c r="YO281">
        <v>242</v>
      </c>
      <c r="YP281">
        <v>1</v>
      </c>
      <c r="YR281">
        <v>0</v>
      </c>
      <c r="YS281">
        <v>0</v>
      </c>
      <c r="ABB281">
        <v>0.03</v>
      </c>
      <c r="ABC281">
        <v>0.65</v>
      </c>
      <c r="ACR281">
        <v>18.399999999999999</v>
      </c>
      <c r="ACS281">
        <v>60.63</v>
      </c>
      <c r="ACT281">
        <v>75.599999999999994</v>
      </c>
      <c r="ACU281">
        <v>802</v>
      </c>
      <c r="ACV281">
        <v>1</v>
      </c>
      <c r="ACX281">
        <v>0</v>
      </c>
      <c r="ACY281">
        <v>0</v>
      </c>
      <c r="ADB281">
        <v>42.65</v>
      </c>
      <c r="ADC281">
        <v>1346.64</v>
      </c>
      <c r="ADD281">
        <v>120</v>
      </c>
      <c r="ADE281">
        <v>11222</v>
      </c>
      <c r="ADF281">
        <v>1</v>
      </c>
      <c r="ADH281">
        <v>0</v>
      </c>
      <c r="ADI281">
        <v>0</v>
      </c>
      <c r="ADL281">
        <v>0.22</v>
      </c>
      <c r="ADM281">
        <v>0.15</v>
      </c>
      <c r="ADN281">
        <v>0</v>
      </c>
      <c r="ADO281">
        <v>150000</v>
      </c>
      <c r="ADP281">
        <v>1</v>
      </c>
      <c r="ADQ281" s="1" t="s">
        <v>2125</v>
      </c>
      <c r="ADR281">
        <v>0</v>
      </c>
      <c r="ADS281">
        <v>0</v>
      </c>
      <c r="ADV281">
        <v>399.39</v>
      </c>
      <c r="ADW281">
        <v>29.14</v>
      </c>
      <c r="ADX281">
        <v>5.89</v>
      </c>
      <c r="ADY281">
        <v>4947</v>
      </c>
      <c r="ADZ281">
        <v>1</v>
      </c>
      <c r="AEB281">
        <v>0</v>
      </c>
      <c r="AEC281">
        <v>0</v>
      </c>
      <c r="AED281" s="1" t="s">
        <v>2125</v>
      </c>
      <c r="AEE281" s="1" t="s">
        <v>2125</v>
      </c>
      <c r="AEF281">
        <v>7.26</v>
      </c>
      <c r="AEG281">
        <v>13.25</v>
      </c>
      <c r="AEH281">
        <v>0.53</v>
      </c>
      <c r="AEI281">
        <v>25000</v>
      </c>
      <c r="AEJ281">
        <v>1</v>
      </c>
      <c r="AEK281">
        <v>5.9</v>
      </c>
      <c r="AEL281">
        <v>0</v>
      </c>
      <c r="AEM281">
        <v>0</v>
      </c>
      <c r="AEP281">
        <v>1.01</v>
      </c>
      <c r="AEQ281">
        <v>0.35</v>
      </c>
      <c r="AER281">
        <v>7.0000000000000007E-2</v>
      </c>
      <c r="AES281">
        <v>5000</v>
      </c>
      <c r="AET281">
        <v>1</v>
      </c>
      <c r="AEU281" s="1" t="s">
        <v>2125</v>
      </c>
      <c r="AEV281">
        <v>0</v>
      </c>
      <c r="AEW281">
        <v>0</v>
      </c>
      <c r="AEZ281" s="1" t="s">
        <v>2125</v>
      </c>
      <c r="AFA281" s="1" t="s">
        <v>2125</v>
      </c>
      <c r="AFB281" s="1" t="s">
        <v>2125</v>
      </c>
      <c r="AFC281" s="1" t="s">
        <v>2125</v>
      </c>
      <c r="AFD281" s="1" t="s">
        <v>2125</v>
      </c>
      <c r="AFE281" s="1" t="s">
        <v>2125</v>
      </c>
      <c r="AFF281" s="1" t="s">
        <v>2125</v>
      </c>
      <c r="AFG281" s="1" t="s">
        <v>2125</v>
      </c>
      <c r="AFH281" s="1" t="s">
        <v>2125</v>
      </c>
      <c r="AFI281" s="1" t="s">
        <v>2125</v>
      </c>
      <c r="AFJ281" s="1" t="s">
        <v>2125</v>
      </c>
      <c r="AFK281" s="1" t="s">
        <v>2125</v>
      </c>
      <c r="AFL281" s="1" t="s">
        <v>2125</v>
      </c>
      <c r="AFM281" s="1" t="s">
        <v>2125</v>
      </c>
      <c r="AFN281" s="1" t="s">
        <v>2125</v>
      </c>
      <c r="AFO281" s="1" t="s">
        <v>2125</v>
      </c>
      <c r="AFP281" s="1" t="s">
        <v>2125</v>
      </c>
      <c r="AFQ281" s="1" t="s">
        <v>2125</v>
      </c>
      <c r="AFS281" s="1" t="s">
        <v>2125</v>
      </c>
      <c r="AGD281">
        <v>204.72</v>
      </c>
      <c r="AGE281">
        <v>9322.02</v>
      </c>
      <c r="AGF281">
        <v>50.94</v>
      </c>
      <c r="AGG281">
        <v>183000</v>
      </c>
      <c r="AGH281">
        <v>1</v>
      </c>
      <c r="AGI281">
        <v>109.1</v>
      </c>
      <c r="AGJ281">
        <v>2.2000000000000002</v>
      </c>
      <c r="AGK281">
        <v>4.32</v>
      </c>
      <c r="AGL281">
        <v>0.41</v>
      </c>
      <c r="AGM281">
        <v>10.4</v>
      </c>
      <c r="AGN281" s="1" t="s">
        <v>2125</v>
      </c>
      <c r="AGO281" s="1" t="s">
        <v>2125</v>
      </c>
      <c r="AGP281" s="1" t="s">
        <v>2125</v>
      </c>
      <c r="AGQ281" s="1" t="s">
        <v>2125</v>
      </c>
      <c r="AGR281" s="1" t="s">
        <v>2125</v>
      </c>
      <c r="AGS281" s="1" t="s">
        <v>2125</v>
      </c>
      <c r="AGT281" s="1" t="s">
        <v>2125</v>
      </c>
      <c r="AGU281" s="1" t="s">
        <v>2125</v>
      </c>
      <c r="AGV281" s="1" t="s">
        <v>2125</v>
      </c>
      <c r="AGW281" s="1" t="s">
        <v>2125</v>
      </c>
      <c r="AHH281" s="1" t="s">
        <v>2125</v>
      </c>
      <c r="AHI281" s="1" t="s">
        <v>2125</v>
      </c>
      <c r="AHJ281" s="1" t="s">
        <v>2125</v>
      </c>
      <c r="AHK281" s="1" t="s">
        <v>2125</v>
      </c>
      <c r="AHL281" s="1" t="s">
        <v>2125</v>
      </c>
      <c r="AHM281" s="1" t="s">
        <v>2125</v>
      </c>
      <c r="AHN281" s="1" t="s">
        <v>2125</v>
      </c>
      <c r="AHO281" s="1" t="s">
        <v>2125</v>
      </c>
      <c r="AHP281" s="1" t="s">
        <v>2125</v>
      </c>
      <c r="AHQ281" s="1" t="s">
        <v>2125</v>
      </c>
      <c r="AHR281">
        <v>577.48</v>
      </c>
      <c r="AHS281">
        <v>7883.7</v>
      </c>
      <c r="AHT281">
        <v>44.6</v>
      </c>
      <c r="AHU281">
        <v>176765</v>
      </c>
      <c r="AHV281">
        <v>1</v>
      </c>
      <c r="AHW281">
        <v>41.9</v>
      </c>
      <c r="AHX281">
        <v>1.6</v>
      </c>
      <c r="AHY281">
        <v>3.59</v>
      </c>
      <c r="AHZ281">
        <v>0.18</v>
      </c>
      <c r="AIA281">
        <v>2.37</v>
      </c>
      <c r="AIB281">
        <v>100</v>
      </c>
      <c r="AIC281">
        <v>5</v>
      </c>
      <c r="AID281">
        <v>0.2</v>
      </c>
      <c r="AIE281">
        <v>25000</v>
      </c>
      <c r="AIF281">
        <v>1</v>
      </c>
      <c r="AIH281">
        <v>0</v>
      </c>
      <c r="AII281">
        <v>0</v>
      </c>
      <c r="AIL281" s="1" t="s">
        <v>2125</v>
      </c>
      <c r="AIM281" s="1" t="s">
        <v>2125</v>
      </c>
      <c r="AIN281" s="1" t="s">
        <v>2125</v>
      </c>
      <c r="AIO281" s="1" t="s">
        <v>2125</v>
      </c>
      <c r="AIP281" s="1" t="s">
        <v>2125</v>
      </c>
      <c r="AIQ281" s="1" t="s">
        <v>2125</v>
      </c>
      <c r="AIR281" s="1" t="s">
        <v>2125</v>
      </c>
      <c r="AIS281" s="1" t="s">
        <v>2125</v>
      </c>
      <c r="AIU281" s="1" t="s">
        <v>2125</v>
      </c>
      <c r="AIV281" s="1" t="s">
        <v>2125</v>
      </c>
      <c r="AIW281" s="1" t="s">
        <v>2125</v>
      </c>
      <c r="AIX281" s="1" t="s">
        <v>2125</v>
      </c>
      <c r="AIY281" s="1" t="s">
        <v>2125</v>
      </c>
      <c r="AIZ281" s="1" t="s">
        <v>2125</v>
      </c>
      <c r="AJA281" s="1" t="s">
        <v>2125</v>
      </c>
      <c r="AJB281" s="1" t="s">
        <v>2125</v>
      </c>
      <c r="AJC281" s="1" t="s">
        <v>2125</v>
      </c>
      <c r="AJF281">
        <v>2</v>
      </c>
      <c r="AJH281">
        <v>0</v>
      </c>
      <c r="AJI281">
        <v>1</v>
      </c>
      <c r="AJJ281">
        <v>1</v>
      </c>
      <c r="AJK281" s="1" t="s">
        <v>2125</v>
      </c>
      <c r="AJL281">
        <v>0</v>
      </c>
      <c r="AJM281">
        <v>0</v>
      </c>
      <c r="AJP281">
        <v>295.14</v>
      </c>
      <c r="AJQ281">
        <v>94.8</v>
      </c>
      <c r="AJR281">
        <v>5.35</v>
      </c>
      <c r="AJS281">
        <v>4430</v>
      </c>
      <c r="AJT281">
        <v>0.25</v>
      </c>
      <c r="AJU281">
        <v>15.4</v>
      </c>
      <c r="AJV281">
        <v>0.1</v>
      </c>
      <c r="AJW281">
        <v>1.96</v>
      </c>
      <c r="AJX281">
        <v>0.03</v>
      </c>
      <c r="AJY281">
        <v>0.34</v>
      </c>
      <c r="AKJ281">
        <v>182.6</v>
      </c>
      <c r="AKK281">
        <v>290.33</v>
      </c>
      <c r="AKL281">
        <v>7.8</v>
      </c>
      <c r="AKM281">
        <v>37222</v>
      </c>
      <c r="AKN281">
        <v>1</v>
      </c>
      <c r="AKO281">
        <v>32.1</v>
      </c>
      <c r="AKP281">
        <v>0.28000000000000003</v>
      </c>
      <c r="AKQ281">
        <v>3.59</v>
      </c>
      <c r="AKR281">
        <v>0.19</v>
      </c>
      <c r="AKS281">
        <v>0.67</v>
      </c>
      <c r="AKT281">
        <v>0.12</v>
      </c>
      <c r="AKU281">
        <v>53.57</v>
      </c>
      <c r="AKV281">
        <v>8.6969999999999992</v>
      </c>
      <c r="AKW281">
        <v>51411</v>
      </c>
      <c r="AKX281">
        <v>8.3468</v>
      </c>
      <c r="AKY281">
        <v>5</v>
      </c>
      <c r="AKZ281">
        <v>0</v>
      </c>
      <c r="ALA281">
        <v>0</v>
      </c>
      <c r="ALB281" s="1" t="s">
        <v>2125</v>
      </c>
      <c r="ALC281">
        <v>-0.18</v>
      </c>
      <c r="ALD281">
        <v>0.14000000000000001</v>
      </c>
      <c r="ALE281">
        <v>0.04</v>
      </c>
      <c r="ALF281">
        <v>0</v>
      </c>
      <c r="ALG281">
        <v>21103</v>
      </c>
      <c r="ALH281">
        <v>1</v>
      </c>
      <c r="ALI281" s="1" t="s">
        <v>2125</v>
      </c>
      <c r="ALJ281">
        <v>0</v>
      </c>
      <c r="ALK281">
        <v>0</v>
      </c>
      <c r="ALN281">
        <v>2.39</v>
      </c>
      <c r="ALO281">
        <v>0.03</v>
      </c>
      <c r="ALP281">
        <v>0.11</v>
      </c>
      <c r="ALQ281">
        <v>250</v>
      </c>
      <c r="ALR281">
        <v>1</v>
      </c>
      <c r="ALS281" s="1" t="s">
        <v>2125</v>
      </c>
      <c r="ALT281">
        <v>0</v>
      </c>
      <c r="ALU281">
        <v>0</v>
      </c>
      <c r="ALX281">
        <v>0.27</v>
      </c>
      <c r="ALY281">
        <v>0.28000000000000003</v>
      </c>
      <c r="ALZ281">
        <v>4.5</v>
      </c>
      <c r="AMA281">
        <v>30730</v>
      </c>
      <c r="AMB281">
        <v>500</v>
      </c>
      <c r="AMC281">
        <v>0.5</v>
      </c>
      <c r="AMD281">
        <v>0</v>
      </c>
      <c r="AME281">
        <v>0</v>
      </c>
      <c r="AMH281">
        <v>3</v>
      </c>
      <c r="AMI281">
        <v>1.8</v>
      </c>
      <c r="AMJ281">
        <v>0.03</v>
      </c>
      <c r="AMK281">
        <v>60000</v>
      </c>
      <c r="AML281">
        <v>1</v>
      </c>
      <c r="AMM281" s="1" t="s">
        <v>2125</v>
      </c>
      <c r="AMN281">
        <v>0</v>
      </c>
      <c r="AMO281">
        <v>0</v>
      </c>
      <c r="AMR281">
        <v>0.05</v>
      </c>
      <c r="AMS281">
        <v>0.19</v>
      </c>
      <c r="AMT281">
        <v>0</v>
      </c>
      <c r="AMU281">
        <v>190000</v>
      </c>
      <c r="AMV281">
        <v>1</v>
      </c>
      <c r="AMW281" s="1" t="s">
        <v>2125</v>
      </c>
      <c r="AMX281">
        <v>0</v>
      </c>
      <c r="AMY281">
        <v>0</v>
      </c>
      <c r="ANB281">
        <v>19.05</v>
      </c>
      <c r="ANC281">
        <v>6</v>
      </c>
      <c r="AND281">
        <v>0.2</v>
      </c>
      <c r="ANE281">
        <v>30000</v>
      </c>
      <c r="ANF281">
        <v>1</v>
      </c>
      <c r="ANG281" s="1" t="s">
        <v>2125</v>
      </c>
      <c r="ANH281">
        <v>0</v>
      </c>
      <c r="ANI281">
        <v>0</v>
      </c>
      <c r="ANL281">
        <v>100</v>
      </c>
      <c r="ANM281">
        <v>10.39</v>
      </c>
      <c r="ANN281">
        <v>1</v>
      </c>
      <c r="ANO281">
        <v>10387</v>
      </c>
      <c r="ANP281">
        <v>1</v>
      </c>
      <c r="ANR281">
        <v>0</v>
      </c>
      <c r="ANS281">
        <v>0</v>
      </c>
      <c r="ANV281">
        <v>1.37</v>
      </c>
      <c r="ANW281">
        <v>0.34</v>
      </c>
      <c r="ANX281">
        <v>0.11</v>
      </c>
      <c r="ANY281">
        <v>3073</v>
      </c>
      <c r="ANZ281">
        <v>1</v>
      </c>
      <c r="AOA281" s="1" t="s">
        <v>2125</v>
      </c>
      <c r="AOB281">
        <v>0</v>
      </c>
      <c r="AOC281">
        <v>0</v>
      </c>
      <c r="AOF281">
        <v>54.55</v>
      </c>
      <c r="AOG281">
        <v>12</v>
      </c>
      <c r="AOH281">
        <v>0.6</v>
      </c>
      <c r="AOI281">
        <v>20000</v>
      </c>
      <c r="AOJ281">
        <v>1</v>
      </c>
      <c r="AOK281" s="1" t="s">
        <v>2125</v>
      </c>
      <c r="AOL281">
        <v>0</v>
      </c>
      <c r="AOM281">
        <v>0</v>
      </c>
      <c r="AOP281">
        <v>0.27</v>
      </c>
      <c r="AOQ281">
        <v>0.04</v>
      </c>
      <c r="AOR281">
        <v>0</v>
      </c>
      <c r="AOS281">
        <v>9215</v>
      </c>
      <c r="AOT281">
        <v>1</v>
      </c>
      <c r="AOU281" s="1" t="s">
        <v>2125</v>
      </c>
      <c r="AOV281">
        <v>0</v>
      </c>
      <c r="AOW281">
        <v>0</v>
      </c>
      <c r="AOZ281">
        <v>83</v>
      </c>
      <c r="APA281">
        <v>6.22</v>
      </c>
      <c r="APB281">
        <v>0.25</v>
      </c>
      <c r="APC281">
        <v>25000</v>
      </c>
      <c r="APD281">
        <v>1</v>
      </c>
      <c r="APE281" s="1" t="s">
        <v>2125</v>
      </c>
      <c r="APF281">
        <v>0</v>
      </c>
      <c r="APG281">
        <v>0</v>
      </c>
      <c r="APJ281">
        <v>0.1</v>
      </c>
      <c r="APK281">
        <v>0.04</v>
      </c>
      <c r="APL281">
        <v>0</v>
      </c>
      <c r="APM281">
        <v>22126</v>
      </c>
      <c r="APN281">
        <v>1</v>
      </c>
      <c r="APO281" s="1" t="s">
        <v>2125</v>
      </c>
      <c r="APP281">
        <v>0</v>
      </c>
      <c r="APQ281">
        <v>0</v>
      </c>
      <c r="APT281">
        <v>2</v>
      </c>
      <c r="APU281">
        <v>0.2</v>
      </c>
      <c r="APV281">
        <v>0.02</v>
      </c>
      <c r="APW281">
        <v>10000</v>
      </c>
      <c r="APX281">
        <v>1</v>
      </c>
      <c r="APY281" s="1" t="s">
        <v>2125</v>
      </c>
      <c r="APZ281">
        <v>0</v>
      </c>
      <c r="AQA281">
        <v>0</v>
      </c>
      <c r="AQD281">
        <v>1.95</v>
      </c>
      <c r="AQE281">
        <v>0.97</v>
      </c>
      <c r="AQF281">
        <v>0.01</v>
      </c>
      <c r="AQG281">
        <v>65000</v>
      </c>
      <c r="AQH281">
        <v>1</v>
      </c>
      <c r="AQI281" s="1" t="s">
        <v>2125</v>
      </c>
      <c r="AQJ281">
        <v>0</v>
      </c>
      <c r="AQK281">
        <v>0</v>
      </c>
      <c r="AQN281">
        <v>100</v>
      </c>
      <c r="AQP281">
        <v>0.09</v>
      </c>
      <c r="AQQ281">
        <v>1</v>
      </c>
      <c r="AQR281">
        <v>1</v>
      </c>
      <c r="AQT281">
        <v>0</v>
      </c>
      <c r="AQU281">
        <v>0</v>
      </c>
      <c r="AQX281">
        <v>7625</v>
      </c>
      <c r="AQY281">
        <v>11.44</v>
      </c>
      <c r="AQZ281">
        <v>6.1</v>
      </c>
      <c r="ARA281">
        <v>1875</v>
      </c>
      <c r="ARB281">
        <v>1</v>
      </c>
      <c r="ARC281">
        <v>12.6</v>
      </c>
      <c r="ARD281">
        <v>0</v>
      </c>
      <c r="ARE281">
        <v>0</v>
      </c>
      <c r="ARF281" s="1" t="s">
        <v>2125</v>
      </c>
      <c r="ARG281">
        <v>0.35</v>
      </c>
      <c r="ARH281">
        <v>2</v>
      </c>
      <c r="ARI281">
        <v>0.04</v>
      </c>
      <c r="ARJ281">
        <v>0</v>
      </c>
      <c r="ARK281">
        <v>20000</v>
      </c>
      <c r="ARL281">
        <v>1</v>
      </c>
      <c r="ARM281" s="1" t="s">
        <v>2125</v>
      </c>
      <c r="ARN281">
        <v>0</v>
      </c>
      <c r="ARO281">
        <v>0</v>
      </c>
      <c r="ARR281">
        <v>7.0000000000000007E-2</v>
      </c>
      <c r="ARS281">
        <v>0.02</v>
      </c>
      <c r="ART281">
        <v>0</v>
      </c>
      <c r="ARU281">
        <v>25000</v>
      </c>
      <c r="ARV281">
        <v>1</v>
      </c>
      <c r="ARW281" s="1" t="s">
        <v>2125</v>
      </c>
      <c r="ARX281">
        <v>0</v>
      </c>
      <c r="ARY281">
        <v>0</v>
      </c>
      <c r="ASB281">
        <v>0.18</v>
      </c>
      <c r="ASC281">
        <v>0.03</v>
      </c>
      <c r="ASD281">
        <v>0</v>
      </c>
      <c r="ASE281">
        <v>15011</v>
      </c>
      <c r="ASF281">
        <v>1</v>
      </c>
      <c r="ASG281" s="1" t="s">
        <v>2125</v>
      </c>
      <c r="ASH281">
        <v>0</v>
      </c>
      <c r="ASI281">
        <v>0</v>
      </c>
      <c r="ASL281">
        <v>4</v>
      </c>
      <c r="ASM281">
        <v>0.9</v>
      </c>
      <c r="ASN281">
        <v>0.06</v>
      </c>
      <c r="ASO281">
        <v>15000</v>
      </c>
      <c r="ASP281">
        <v>1</v>
      </c>
      <c r="ASQ281" s="1" t="s">
        <v>2125</v>
      </c>
      <c r="ASR281">
        <v>0</v>
      </c>
      <c r="ASS281">
        <v>0</v>
      </c>
      <c r="ASV281">
        <v>6.12</v>
      </c>
      <c r="ASW281">
        <v>4.5</v>
      </c>
      <c r="ASX281">
        <v>0.3</v>
      </c>
      <c r="ASY281">
        <v>15000</v>
      </c>
      <c r="ASZ281">
        <v>1</v>
      </c>
      <c r="ATA281" s="1" t="s">
        <v>2125</v>
      </c>
      <c r="ATB281">
        <v>0</v>
      </c>
      <c r="ATC281">
        <v>0</v>
      </c>
      <c r="ATF281">
        <v>100</v>
      </c>
      <c r="ATG281">
        <v>20</v>
      </c>
      <c r="ATH281">
        <v>1</v>
      </c>
      <c r="ATI281">
        <v>20004</v>
      </c>
      <c r="ATJ281">
        <v>1</v>
      </c>
      <c r="ATL281">
        <v>0</v>
      </c>
      <c r="ATM281">
        <v>0</v>
      </c>
      <c r="ATP281">
        <v>52.63</v>
      </c>
      <c r="ATR281">
        <v>0.5</v>
      </c>
      <c r="ATS281">
        <v>1</v>
      </c>
      <c r="ATT281">
        <v>1</v>
      </c>
      <c r="ATU281" s="1" t="s">
        <v>2125</v>
      </c>
      <c r="ATV281">
        <v>0</v>
      </c>
      <c r="ATW281">
        <v>0</v>
      </c>
      <c r="ATZ281">
        <v>0.13</v>
      </c>
      <c r="AUA281">
        <v>0.05</v>
      </c>
      <c r="AUB281">
        <v>0.01</v>
      </c>
      <c r="AUC281">
        <v>5325</v>
      </c>
      <c r="AUD281">
        <v>1</v>
      </c>
      <c r="AUE281" s="1" t="s">
        <v>2125</v>
      </c>
      <c r="AUF281">
        <v>0</v>
      </c>
      <c r="AUG281">
        <v>0</v>
      </c>
      <c r="AUI281" s="1" t="s">
        <v>2125</v>
      </c>
      <c r="AUJ281">
        <v>1.77</v>
      </c>
      <c r="AUK281">
        <v>8.4</v>
      </c>
      <c r="AUL281">
        <v>0.08</v>
      </c>
      <c r="AUM281">
        <v>100000</v>
      </c>
      <c r="AUN281">
        <v>1</v>
      </c>
      <c r="AUO281" s="1" t="s">
        <v>2125</v>
      </c>
      <c r="AUP281">
        <v>0</v>
      </c>
      <c r="AUQ281">
        <v>0</v>
      </c>
      <c r="AUT281">
        <v>692.31</v>
      </c>
      <c r="AUU281">
        <v>11.25</v>
      </c>
      <c r="AUV281">
        <v>0.9</v>
      </c>
      <c r="AUW281">
        <v>12500</v>
      </c>
      <c r="AUX281">
        <v>1</v>
      </c>
      <c r="AUY281">
        <v>6.1</v>
      </c>
      <c r="AUZ281">
        <v>0</v>
      </c>
      <c r="AVA281">
        <v>0</v>
      </c>
      <c r="AVC281" s="1" t="s">
        <v>2125</v>
      </c>
      <c r="AVD281">
        <v>0.17</v>
      </c>
      <c r="AVF281">
        <v>0.01</v>
      </c>
      <c r="AVG281">
        <v>1</v>
      </c>
      <c r="AVH281">
        <v>1</v>
      </c>
      <c r="AVI281" s="1" t="s">
        <v>2125</v>
      </c>
      <c r="AVJ281">
        <v>0</v>
      </c>
      <c r="AVK281">
        <v>0</v>
      </c>
      <c r="AVN281">
        <v>0.28999999999999998</v>
      </c>
      <c r="AVO281">
        <v>7.0000000000000007E-2</v>
      </c>
      <c r="AVP281">
        <v>0</v>
      </c>
      <c r="AVQ281">
        <v>75000</v>
      </c>
      <c r="AVR281">
        <v>1</v>
      </c>
      <c r="AVS281" s="1" t="s">
        <v>2125</v>
      </c>
      <c r="AVT281">
        <v>0</v>
      </c>
      <c r="AVU281">
        <v>0</v>
      </c>
      <c r="AWH281">
        <v>28.5</v>
      </c>
      <c r="AWI281">
        <v>1.82</v>
      </c>
      <c r="AWJ281">
        <v>0.17</v>
      </c>
      <c r="AWK281">
        <v>10650</v>
      </c>
      <c r="AWL281">
        <v>1</v>
      </c>
      <c r="AWM281" s="1" t="s">
        <v>2125</v>
      </c>
      <c r="AWN281">
        <v>0</v>
      </c>
      <c r="AWO281">
        <v>0</v>
      </c>
      <c r="AWR281">
        <v>67.16</v>
      </c>
      <c r="AWS281">
        <v>53.61</v>
      </c>
      <c r="AWT281">
        <v>8.9499999999999993</v>
      </c>
      <c r="AWU281">
        <v>5990</v>
      </c>
      <c r="AWV281">
        <v>1</v>
      </c>
      <c r="AWW281">
        <v>1.4</v>
      </c>
      <c r="AWX281">
        <v>0</v>
      </c>
      <c r="AWY281">
        <v>0</v>
      </c>
      <c r="AWZ281">
        <v>0.04</v>
      </c>
      <c r="AXA281">
        <v>7.0000000000000007E-2</v>
      </c>
      <c r="AXB281">
        <v>0.9</v>
      </c>
      <c r="AXC281">
        <v>0.08</v>
      </c>
      <c r="AXD281">
        <v>0.01</v>
      </c>
      <c r="AXE281">
        <v>9212</v>
      </c>
      <c r="AXF281">
        <v>1</v>
      </c>
      <c r="AXG281" s="1" t="s">
        <v>2125</v>
      </c>
      <c r="AXH281">
        <v>0</v>
      </c>
      <c r="AXI281">
        <v>0</v>
      </c>
      <c r="AXL281">
        <v>0.06</v>
      </c>
      <c r="AXM281">
        <v>0.01</v>
      </c>
      <c r="AXN281">
        <v>0</v>
      </c>
      <c r="AXO281">
        <v>12908</v>
      </c>
      <c r="AXP281">
        <v>1</v>
      </c>
      <c r="AXQ281" s="1" t="s">
        <v>2125</v>
      </c>
      <c r="AXR281">
        <v>0</v>
      </c>
      <c r="AXS281">
        <v>0</v>
      </c>
      <c r="AXV281">
        <v>0.01</v>
      </c>
      <c r="AXW281">
        <v>0.05</v>
      </c>
      <c r="AXX281">
        <v>0.19</v>
      </c>
      <c r="AXY281">
        <v>250</v>
      </c>
      <c r="AXZ281">
        <v>1</v>
      </c>
      <c r="AYA281" s="1" t="s">
        <v>2125</v>
      </c>
      <c r="AYB281">
        <v>0</v>
      </c>
      <c r="AYC281">
        <v>0</v>
      </c>
      <c r="AYE281" s="1" t="s">
        <v>2125</v>
      </c>
      <c r="AYF281">
        <v>9.93</v>
      </c>
      <c r="AYG281">
        <v>0.14000000000000001</v>
      </c>
      <c r="AYH281">
        <v>0.14000000000000001</v>
      </c>
      <c r="AYI281">
        <v>1033</v>
      </c>
      <c r="AYJ281">
        <v>1</v>
      </c>
      <c r="AYK281" s="1" t="s">
        <v>2125</v>
      </c>
      <c r="AYL281">
        <v>0</v>
      </c>
      <c r="AYM281">
        <v>0</v>
      </c>
      <c r="AYP281">
        <v>29.37</v>
      </c>
      <c r="AYQ281">
        <v>0.56000000000000005</v>
      </c>
      <c r="AYR281">
        <v>0.25</v>
      </c>
      <c r="AYS281">
        <v>2225</v>
      </c>
      <c r="AYT281">
        <v>1</v>
      </c>
      <c r="AYU281" s="1" t="s">
        <v>2125</v>
      </c>
      <c r="AYV281">
        <v>0.04</v>
      </c>
      <c r="AYW281">
        <v>16</v>
      </c>
      <c r="AYZ281">
        <v>1.67</v>
      </c>
      <c r="AZA281">
        <v>0.61</v>
      </c>
      <c r="AZB281">
        <v>0.05</v>
      </c>
      <c r="AZC281">
        <v>12102</v>
      </c>
      <c r="AZD281">
        <v>1</v>
      </c>
      <c r="AZE281" s="1" t="s">
        <v>2125</v>
      </c>
      <c r="AZF281">
        <v>0</v>
      </c>
      <c r="AZG281">
        <v>0</v>
      </c>
      <c r="AZJ281">
        <v>0.32</v>
      </c>
      <c r="AZK281">
        <v>0.14000000000000001</v>
      </c>
      <c r="AZL281">
        <v>0.01</v>
      </c>
      <c r="AZM281">
        <v>10000</v>
      </c>
      <c r="AZN281">
        <v>1</v>
      </c>
      <c r="AZO281" s="1" t="s">
        <v>2125</v>
      </c>
      <c r="AZP281">
        <v>0</v>
      </c>
      <c r="AZQ281">
        <v>0</v>
      </c>
      <c r="AZT281">
        <v>0.16</v>
      </c>
      <c r="AZU281">
        <v>0.39</v>
      </c>
      <c r="AZV281">
        <v>0.02</v>
      </c>
      <c r="AZW281">
        <v>15425</v>
      </c>
      <c r="AZX281">
        <v>1</v>
      </c>
      <c r="AZY281" s="1" t="s">
        <v>2125</v>
      </c>
      <c r="AZZ281">
        <v>0</v>
      </c>
      <c r="BAA281">
        <v>0</v>
      </c>
      <c r="BAB281" s="1" t="s">
        <v>2125</v>
      </c>
      <c r="BAC281">
        <v>1.2</v>
      </c>
      <c r="BAD281">
        <v>0.1</v>
      </c>
      <c r="BAE281">
        <v>0.01</v>
      </c>
      <c r="BAF281">
        <v>0</v>
      </c>
      <c r="BAG281">
        <v>8000</v>
      </c>
      <c r="BAH281">
        <v>1</v>
      </c>
      <c r="BAI281" s="1" t="s">
        <v>2125</v>
      </c>
      <c r="BAJ281">
        <v>0</v>
      </c>
      <c r="BAK281">
        <v>0</v>
      </c>
      <c r="BAN281">
        <v>31.58</v>
      </c>
      <c r="BAO281">
        <v>22.15</v>
      </c>
      <c r="BAP281">
        <v>0.6</v>
      </c>
      <c r="BAQ281">
        <v>36922</v>
      </c>
      <c r="BAR281">
        <v>1</v>
      </c>
      <c r="BAS281" s="1" t="s">
        <v>2125</v>
      </c>
      <c r="BAT281">
        <v>0</v>
      </c>
      <c r="BAU281">
        <v>0</v>
      </c>
      <c r="BAX281">
        <v>5</v>
      </c>
      <c r="BAY281">
        <v>0.1</v>
      </c>
      <c r="BAZ281">
        <v>0.01</v>
      </c>
      <c r="BBA281">
        <v>10000</v>
      </c>
      <c r="BBB281">
        <v>1</v>
      </c>
      <c r="BBD281">
        <v>0</v>
      </c>
      <c r="BBE281">
        <v>0</v>
      </c>
      <c r="BBH281">
        <v>0.13</v>
      </c>
      <c r="BBI281">
        <v>0.02</v>
      </c>
      <c r="BBJ281">
        <v>0</v>
      </c>
      <c r="BBK281">
        <v>10000</v>
      </c>
      <c r="BBL281">
        <v>1</v>
      </c>
      <c r="BBM281" s="1" t="s">
        <v>2125</v>
      </c>
      <c r="BBN281">
        <v>0</v>
      </c>
      <c r="BBO281">
        <v>0</v>
      </c>
      <c r="BBR281">
        <v>354</v>
      </c>
      <c r="BBS281">
        <v>1.49</v>
      </c>
      <c r="BBT281">
        <v>3.72</v>
      </c>
      <c r="BBU281">
        <v>400</v>
      </c>
      <c r="BBV281">
        <v>1</v>
      </c>
      <c r="BBW281" s="1" t="s">
        <v>2125</v>
      </c>
      <c r="BBX281">
        <v>0</v>
      </c>
      <c r="BBY281">
        <v>0</v>
      </c>
      <c r="BCB281">
        <v>3.67</v>
      </c>
      <c r="BCC281">
        <v>1.32</v>
      </c>
      <c r="BCD281">
        <v>0.02</v>
      </c>
      <c r="BCE281">
        <v>60000</v>
      </c>
      <c r="BCF281">
        <v>1</v>
      </c>
      <c r="BCG281" s="1" t="s">
        <v>2125</v>
      </c>
      <c r="BCH281">
        <v>0</v>
      </c>
      <c r="BCI281">
        <v>0</v>
      </c>
      <c r="BCL281">
        <v>93.85</v>
      </c>
      <c r="BCN281">
        <v>48.8</v>
      </c>
      <c r="BCO281">
        <v>1</v>
      </c>
      <c r="BCP281">
        <v>1</v>
      </c>
      <c r="BCQ281" s="1" t="s">
        <v>2125</v>
      </c>
      <c r="BCR281">
        <v>0</v>
      </c>
      <c r="BCS281">
        <v>0</v>
      </c>
      <c r="BCT281" s="1" t="s">
        <v>2125</v>
      </c>
      <c r="BCU281" s="1" t="s">
        <v>2125</v>
      </c>
      <c r="BCV281" s="1" t="s">
        <v>2125</v>
      </c>
      <c r="BCW281" s="1" t="s">
        <v>2125</v>
      </c>
      <c r="BCX281" s="1" t="s">
        <v>2125</v>
      </c>
      <c r="BCY281" s="1" t="s">
        <v>2125</v>
      </c>
      <c r="BCZ281" s="1" t="s">
        <v>2125</v>
      </c>
      <c r="BDA281" s="1" t="s">
        <v>2125</v>
      </c>
      <c r="BDB281" s="1" t="s">
        <v>2125</v>
      </c>
      <c r="BDC281" s="1" t="s">
        <v>2125</v>
      </c>
      <c r="BDE281" s="1" t="s">
        <v>2125</v>
      </c>
      <c r="BDF281" s="1" t="s">
        <v>2125</v>
      </c>
      <c r="BDG281" s="1" t="s">
        <v>2125</v>
      </c>
      <c r="BDH281" s="1" t="s">
        <v>2125</v>
      </c>
      <c r="BDI281" s="1" t="s">
        <v>2125</v>
      </c>
      <c r="BDJ281" s="1" t="s">
        <v>2125</v>
      </c>
      <c r="BDL281" s="1" t="s">
        <v>2125</v>
      </c>
      <c r="BDM281" s="1" t="s">
        <v>2125</v>
      </c>
      <c r="BDP281">
        <v>71.7</v>
      </c>
      <c r="BDQ281">
        <v>2.5099999999999998</v>
      </c>
      <c r="BDR281">
        <v>1.1399999999999999</v>
      </c>
      <c r="BDS281">
        <v>2200</v>
      </c>
      <c r="BDT281">
        <v>1</v>
      </c>
      <c r="BDU281" s="1" t="s">
        <v>2125</v>
      </c>
      <c r="BDV281">
        <v>0</v>
      </c>
      <c r="BDW281">
        <v>0</v>
      </c>
      <c r="BDZ281">
        <v>3.07</v>
      </c>
      <c r="BEA281">
        <v>2.98</v>
      </c>
      <c r="BEB281">
        <v>2.2999999999999998</v>
      </c>
      <c r="BEC281">
        <v>1298</v>
      </c>
      <c r="BED281">
        <v>1</v>
      </c>
      <c r="BEE281" s="1" t="s">
        <v>2125</v>
      </c>
      <c r="BEF281">
        <v>0</v>
      </c>
      <c r="BEG281">
        <v>0</v>
      </c>
      <c r="BEJ281" s="1" t="s">
        <v>2125</v>
      </c>
      <c r="BEK281" s="1" t="s">
        <v>2125</v>
      </c>
      <c r="BEL281" s="1" t="s">
        <v>2125</v>
      </c>
      <c r="BEM281" s="1" t="s">
        <v>2125</v>
      </c>
      <c r="BEN281" s="1" t="s">
        <v>2125</v>
      </c>
      <c r="BEO281" s="1" t="s">
        <v>2125</v>
      </c>
      <c r="BEP281" s="1" t="s">
        <v>2125</v>
      </c>
      <c r="BEQ281" s="1" t="s">
        <v>2125</v>
      </c>
      <c r="BER281" s="1" t="s">
        <v>2125</v>
      </c>
      <c r="BES281">
        <v>2.68</v>
      </c>
    </row>
    <row r="282" spans="1:1501" x14ac:dyDescent="0.25">
      <c r="A282" s="2">
        <v>43466</v>
      </c>
      <c r="B282">
        <v>3152.06</v>
      </c>
      <c r="C282">
        <v>530.25</v>
      </c>
      <c r="D282">
        <v>2525</v>
      </c>
      <c r="E282">
        <v>210</v>
      </c>
      <c r="F282">
        <v>1</v>
      </c>
      <c r="G282" s="1" t="s">
        <v>2125</v>
      </c>
      <c r="H282">
        <v>26</v>
      </c>
      <c r="I282">
        <v>1.03</v>
      </c>
      <c r="K282" s="1" t="s">
        <v>2125</v>
      </c>
      <c r="L282">
        <v>62.5</v>
      </c>
      <c r="M282">
        <v>21.17</v>
      </c>
      <c r="N282">
        <v>175</v>
      </c>
      <c r="O282">
        <v>121</v>
      </c>
      <c r="P282">
        <v>1</v>
      </c>
      <c r="R282">
        <v>0</v>
      </c>
      <c r="S282">
        <v>0</v>
      </c>
      <c r="V282">
        <v>1561.5</v>
      </c>
      <c r="W282">
        <v>125.8</v>
      </c>
      <c r="X282">
        <v>24.74</v>
      </c>
      <c r="Y282">
        <v>5085</v>
      </c>
      <c r="Z282">
        <v>1</v>
      </c>
      <c r="AA282" s="1" t="s">
        <v>2125</v>
      </c>
      <c r="AB282">
        <v>1.28</v>
      </c>
      <c r="AC282">
        <v>5.17</v>
      </c>
      <c r="AE282" s="1" t="s">
        <v>2125</v>
      </c>
      <c r="AF282">
        <v>656.95</v>
      </c>
      <c r="AG282">
        <v>1669.24</v>
      </c>
      <c r="AH282">
        <v>46.51</v>
      </c>
      <c r="AI282">
        <v>35890</v>
      </c>
      <c r="AJ282">
        <v>1</v>
      </c>
      <c r="AK282" s="1" t="s">
        <v>2125</v>
      </c>
      <c r="AL282">
        <v>1.35</v>
      </c>
      <c r="AM282">
        <v>2.9</v>
      </c>
      <c r="AP282">
        <v>265.35000000000002</v>
      </c>
      <c r="AQ282">
        <v>24</v>
      </c>
      <c r="AR282">
        <v>100</v>
      </c>
      <c r="AS282">
        <v>240</v>
      </c>
      <c r="AT282">
        <v>1</v>
      </c>
      <c r="AU282" s="1" t="s">
        <v>2125</v>
      </c>
      <c r="AV282">
        <v>4.84</v>
      </c>
      <c r="AW282">
        <v>4.84</v>
      </c>
      <c r="AX282" s="1" t="s">
        <v>2125</v>
      </c>
      <c r="AY282" s="1" t="s">
        <v>2125</v>
      </c>
      <c r="AZ282">
        <v>728.21</v>
      </c>
      <c r="BA282">
        <v>10273.870000000001</v>
      </c>
      <c r="BB282">
        <v>874</v>
      </c>
      <c r="BC282">
        <v>11755</v>
      </c>
      <c r="BD282">
        <v>1</v>
      </c>
      <c r="BF282">
        <v>14.9</v>
      </c>
      <c r="BG282">
        <v>1.7</v>
      </c>
      <c r="BJ282">
        <v>1765.89</v>
      </c>
      <c r="BK282">
        <v>137.66</v>
      </c>
      <c r="BL282">
        <v>60.01</v>
      </c>
      <c r="BM282">
        <v>2294</v>
      </c>
      <c r="BN282">
        <v>1</v>
      </c>
      <c r="BO282" s="1" t="s">
        <v>2125</v>
      </c>
      <c r="BP282">
        <v>1.04</v>
      </c>
      <c r="BQ282">
        <v>1.73</v>
      </c>
      <c r="BT282">
        <v>310.67</v>
      </c>
      <c r="BU282">
        <v>810.13</v>
      </c>
      <c r="BV282">
        <v>62.51</v>
      </c>
      <c r="BW282">
        <v>12960</v>
      </c>
      <c r="BX282">
        <v>1</v>
      </c>
      <c r="BY282" s="1" t="s">
        <v>2125</v>
      </c>
      <c r="BZ282">
        <v>3.5</v>
      </c>
      <c r="CA282">
        <v>5.6</v>
      </c>
      <c r="CB282" s="1" t="s">
        <v>2125</v>
      </c>
      <c r="CC282" s="1" t="s">
        <v>2125</v>
      </c>
      <c r="CD282">
        <v>955.11</v>
      </c>
      <c r="CE282">
        <v>3512.22</v>
      </c>
      <c r="CF282">
        <v>39</v>
      </c>
      <c r="CG282">
        <v>90057</v>
      </c>
      <c r="CH282">
        <v>1</v>
      </c>
      <c r="CI282" s="1" t="s">
        <v>2125</v>
      </c>
      <c r="CJ282">
        <v>1.39</v>
      </c>
      <c r="CK282">
        <v>3.56</v>
      </c>
      <c r="CL282" s="1" t="s">
        <v>2125</v>
      </c>
      <c r="CM282" s="1" t="s">
        <v>2125</v>
      </c>
      <c r="CN282">
        <v>62.7</v>
      </c>
      <c r="CO282">
        <v>366.85</v>
      </c>
      <c r="CP282">
        <v>126.5</v>
      </c>
      <c r="CQ282">
        <v>2900</v>
      </c>
      <c r="CR282">
        <v>1</v>
      </c>
      <c r="CS282" s="1" t="s">
        <v>2125</v>
      </c>
      <c r="CT282">
        <v>0</v>
      </c>
      <c r="CU282">
        <v>0</v>
      </c>
      <c r="CX282">
        <v>708.24</v>
      </c>
      <c r="CY282">
        <v>96.8</v>
      </c>
      <c r="CZ282">
        <v>20</v>
      </c>
      <c r="DA282">
        <v>4840</v>
      </c>
      <c r="DB282">
        <v>1</v>
      </c>
      <c r="DC282" s="1" t="s">
        <v>2125</v>
      </c>
      <c r="DD282">
        <v>0.4</v>
      </c>
      <c r="DE282">
        <v>2</v>
      </c>
      <c r="DH282">
        <v>169.63</v>
      </c>
      <c r="DI282">
        <v>238.56</v>
      </c>
      <c r="DJ282">
        <v>14.2</v>
      </c>
      <c r="DK282">
        <v>16800</v>
      </c>
      <c r="DL282">
        <v>1</v>
      </c>
      <c r="DM282" s="1" t="s">
        <v>2125</v>
      </c>
      <c r="DN282">
        <v>0.66</v>
      </c>
      <c r="DO282">
        <v>4.6500000000000004</v>
      </c>
      <c r="DP282" s="1" t="s">
        <v>2125</v>
      </c>
      <c r="DQ282" s="1" t="s">
        <v>2125</v>
      </c>
      <c r="EB282" s="1" t="s">
        <v>2125</v>
      </c>
      <c r="EC282" s="1" t="s">
        <v>2125</v>
      </c>
      <c r="ED282" s="1" t="s">
        <v>2125</v>
      </c>
      <c r="EE282" s="1" t="s">
        <v>2125</v>
      </c>
      <c r="EF282" s="1" t="s">
        <v>2125</v>
      </c>
      <c r="EH282" s="1" t="s">
        <v>2125</v>
      </c>
      <c r="EI282" s="1" t="s">
        <v>2125</v>
      </c>
      <c r="GT282">
        <v>78.78</v>
      </c>
      <c r="GU282">
        <v>110.25</v>
      </c>
      <c r="GV282">
        <v>225</v>
      </c>
      <c r="GW282">
        <v>490</v>
      </c>
      <c r="GX282">
        <v>1</v>
      </c>
      <c r="GZ282">
        <v>15</v>
      </c>
      <c r="HA282">
        <v>6.67</v>
      </c>
      <c r="HD282">
        <v>155.96</v>
      </c>
      <c r="HE282">
        <v>346.37</v>
      </c>
      <c r="HF282">
        <v>125</v>
      </c>
      <c r="HG282">
        <v>2771</v>
      </c>
      <c r="HH282">
        <v>1</v>
      </c>
      <c r="HI282" s="1" t="s">
        <v>2125</v>
      </c>
      <c r="HJ282">
        <v>4.29</v>
      </c>
      <c r="HK282">
        <v>0</v>
      </c>
      <c r="HL282" s="1" t="s">
        <v>2125</v>
      </c>
      <c r="HM282" s="1" t="s">
        <v>2125</v>
      </c>
      <c r="HN282">
        <v>241.27</v>
      </c>
      <c r="HO282">
        <v>1407</v>
      </c>
      <c r="HP282">
        <v>175</v>
      </c>
      <c r="HQ282">
        <v>8040</v>
      </c>
      <c r="HR282">
        <v>1</v>
      </c>
      <c r="HT282">
        <v>10</v>
      </c>
      <c r="HU282">
        <v>5.71</v>
      </c>
      <c r="HX282">
        <v>206.06</v>
      </c>
      <c r="HY282">
        <v>38.4</v>
      </c>
      <c r="HZ282">
        <v>160</v>
      </c>
      <c r="IA282">
        <v>240</v>
      </c>
      <c r="IB282">
        <v>1</v>
      </c>
      <c r="IC282" s="1" t="s">
        <v>2125</v>
      </c>
      <c r="ID282">
        <v>0</v>
      </c>
      <c r="IE282">
        <v>0</v>
      </c>
      <c r="IF282" s="1" t="s">
        <v>2125</v>
      </c>
      <c r="IG282" s="1" t="s">
        <v>2125</v>
      </c>
      <c r="IR282">
        <v>931.98</v>
      </c>
      <c r="IS282">
        <v>496.17</v>
      </c>
      <c r="IT282">
        <v>894</v>
      </c>
      <c r="IU282">
        <v>555</v>
      </c>
      <c r="IV282">
        <v>1</v>
      </c>
      <c r="IW282" s="1" t="s">
        <v>2125</v>
      </c>
      <c r="IX282">
        <v>39.880000000000003</v>
      </c>
      <c r="IY282">
        <v>4.46</v>
      </c>
      <c r="JB282">
        <v>872.24</v>
      </c>
      <c r="JC282">
        <v>169.5</v>
      </c>
      <c r="JD282">
        <v>565</v>
      </c>
      <c r="JE282">
        <v>300</v>
      </c>
      <c r="JF282">
        <v>1</v>
      </c>
      <c r="JH282">
        <v>11.5</v>
      </c>
      <c r="JI282">
        <v>2.04</v>
      </c>
      <c r="JL282">
        <v>23.86</v>
      </c>
      <c r="JM282">
        <v>115.5</v>
      </c>
      <c r="JN282">
        <v>154</v>
      </c>
      <c r="JO282">
        <v>750</v>
      </c>
      <c r="JP282">
        <v>1</v>
      </c>
      <c r="JQ282" s="1" t="s">
        <v>2125</v>
      </c>
      <c r="JR282">
        <v>3.1</v>
      </c>
      <c r="JS282">
        <v>2.0099999999999998</v>
      </c>
      <c r="JT282" s="1" t="s">
        <v>2125</v>
      </c>
      <c r="JU282" s="1" t="s">
        <v>2125</v>
      </c>
      <c r="JV282">
        <v>1158.27</v>
      </c>
      <c r="JW282">
        <v>990</v>
      </c>
      <c r="JX282">
        <v>1650</v>
      </c>
      <c r="JY282">
        <v>600</v>
      </c>
      <c r="JZ282">
        <v>1</v>
      </c>
      <c r="KA282" s="1" t="s">
        <v>2125</v>
      </c>
      <c r="KB282">
        <v>11</v>
      </c>
      <c r="KC282">
        <v>0.67</v>
      </c>
      <c r="KE282" s="1" t="s">
        <v>2125</v>
      </c>
      <c r="KF282">
        <v>909.79</v>
      </c>
      <c r="KG282">
        <v>88.8</v>
      </c>
      <c r="KH282">
        <v>740</v>
      </c>
      <c r="KI282">
        <v>120</v>
      </c>
      <c r="KJ282">
        <v>1</v>
      </c>
      <c r="KK282" s="1" t="s">
        <v>2125</v>
      </c>
      <c r="KL282">
        <v>17.899999999999999</v>
      </c>
      <c r="KM282">
        <v>2.42</v>
      </c>
      <c r="KP282">
        <v>92.75</v>
      </c>
      <c r="KQ282">
        <v>16.32</v>
      </c>
      <c r="KR282">
        <v>320</v>
      </c>
      <c r="KS282">
        <v>51</v>
      </c>
      <c r="KT282">
        <v>1</v>
      </c>
      <c r="KV282">
        <v>0</v>
      </c>
      <c r="KW282">
        <v>0</v>
      </c>
      <c r="KZ282">
        <v>813.79</v>
      </c>
      <c r="LA282">
        <v>397.84</v>
      </c>
      <c r="LB282">
        <v>21.61</v>
      </c>
      <c r="LC282">
        <v>18410</v>
      </c>
      <c r="LD282">
        <v>1</v>
      </c>
      <c r="LE282" s="1" t="s">
        <v>2125</v>
      </c>
      <c r="LF282">
        <v>1.18</v>
      </c>
      <c r="LG282">
        <v>5.46</v>
      </c>
      <c r="LJ282">
        <v>76.069999999999993</v>
      </c>
      <c r="LK282">
        <v>61.81</v>
      </c>
      <c r="LL282">
        <v>606</v>
      </c>
      <c r="LM282">
        <v>102</v>
      </c>
      <c r="LN282">
        <v>1</v>
      </c>
      <c r="LP282">
        <v>0</v>
      </c>
      <c r="LQ282">
        <v>0</v>
      </c>
      <c r="LT282">
        <v>1113.04</v>
      </c>
      <c r="LU282">
        <v>117.76</v>
      </c>
      <c r="LV282">
        <v>686.8</v>
      </c>
      <c r="LW282">
        <v>171</v>
      </c>
      <c r="LX282">
        <v>1</v>
      </c>
      <c r="LY282" s="1" t="s">
        <v>2125</v>
      </c>
      <c r="LZ282">
        <v>6.14</v>
      </c>
      <c r="MA282">
        <v>0.89</v>
      </c>
      <c r="MD282">
        <v>1253.8800000000001</v>
      </c>
      <c r="ME282">
        <v>322.14</v>
      </c>
      <c r="MF282">
        <v>780</v>
      </c>
      <c r="MG282">
        <v>413</v>
      </c>
      <c r="MH282">
        <v>1</v>
      </c>
      <c r="MI282" s="1" t="s">
        <v>2125</v>
      </c>
      <c r="MJ282">
        <v>40.44</v>
      </c>
      <c r="MK282">
        <v>5.18</v>
      </c>
      <c r="MM282" s="1" t="s">
        <v>2125</v>
      </c>
      <c r="MN282">
        <v>104.84</v>
      </c>
      <c r="MO282">
        <v>58.24</v>
      </c>
      <c r="MP282">
        <v>10</v>
      </c>
      <c r="MQ282">
        <v>5824</v>
      </c>
      <c r="MR282">
        <v>1</v>
      </c>
      <c r="MS282" s="1" t="s">
        <v>2125</v>
      </c>
      <c r="MT282">
        <v>0.26</v>
      </c>
      <c r="MU282">
        <v>2.56</v>
      </c>
      <c r="MV282" s="1" t="s">
        <v>2125</v>
      </c>
      <c r="MW282" s="1" t="s">
        <v>2125</v>
      </c>
      <c r="MX282">
        <v>198.34</v>
      </c>
      <c r="MY282">
        <v>1070.44</v>
      </c>
      <c r="MZ282">
        <v>180.1</v>
      </c>
      <c r="NA282">
        <v>5944</v>
      </c>
      <c r="NB282">
        <v>1</v>
      </c>
      <c r="NC282" s="1" t="s">
        <v>2125</v>
      </c>
      <c r="ND282">
        <v>5.5</v>
      </c>
      <c r="NE282">
        <v>3.05</v>
      </c>
      <c r="NF282" s="1" t="s">
        <v>2125</v>
      </c>
      <c r="NG282" s="1" t="s">
        <v>2125</v>
      </c>
      <c r="NH282">
        <v>3580.62</v>
      </c>
      <c r="NI282">
        <v>466</v>
      </c>
      <c r="NJ282">
        <v>2330</v>
      </c>
      <c r="NK282">
        <v>200</v>
      </c>
      <c r="NL282">
        <v>1</v>
      </c>
      <c r="NM282" s="1" t="s">
        <v>2125</v>
      </c>
      <c r="NN282">
        <v>1</v>
      </c>
      <c r="NO282">
        <v>0.04</v>
      </c>
      <c r="NR282">
        <v>380.82</v>
      </c>
      <c r="NS282">
        <v>15.08</v>
      </c>
      <c r="NT282">
        <v>9.9</v>
      </c>
      <c r="NU282">
        <v>1523</v>
      </c>
      <c r="NV282">
        <v>1</v>
      </c>
      <c r="NW282" s="1" t="s">
        <v>2125</v>
      </c>
      <c r="NX282">
        <v>2</v>
      </c>
      <c r="NY282">
        <v>20.2</v>
      </c>
      <c r="OA282" s="1" t="s">
        <v>2125</v>
      </c>
      <c r="OB282">
        <v>246.16</v>
      </c>
      <c r="OC282">
        <v>1056</v>
      </c>
      <c r="OD282">
        <v>550</v>
      </c>
      <c r="OE282">
        <v>1920</v>
      </c>
      <c r="OF282">
        <v>1</v>
      </c>
      <c r="OH282">
        <v>4.76</v>
      </c>
      <c r="OI282">
        <v>3.96</v>
      </c>
      <c r="OL282">
        <v>450.37</v>
      </c>
      <c r="OM282">
        <v>556.71</v>
      </c>
      <c r="ON282">
        <v>506.1</v>
      </c>
      <c r="OO282">
        <v>1100</v>
      </c>
      <c r="OP282">
        <v>1</v>
      </c>
      <c r="OQ282" s="1" t="s">
        <v>2125</v>
      </c>
      <c r="OR282">
        <v>12.3</v>
      </c>
      <c r="OS282">
        <v>2.4300000000000002</v>
      </c>
      <c r="OT282" s="1" t="s">
        <v>2125</v>
      </c>
      <c r="OU282" s="1" t="s">
        <v>2125</v>
      </c>
      <c r="OV282">
        <v>439.02</v>
      </c>
      <c r="OW282">
        <v>88.46</v>
      </c>
      <c r="OX282">
        <v>425.11</v>
      </c>
      <c r="OY282">
        <v>208</v>
      </c>
      <c r="OZ282">
        <v>1</v>
      </c>
      <c r="PA282" s="1" t="s">
        <v>2125</v>
      </c>
      <c r="PB282">
        <v>4</v>
      </c>
      <c r="PC282">
        <v>0.94</v>
      </c>
      <c r="PF282">
        <v>150.72</v>
      </c>
      <c r="PG282">
        <v>31.2</v>
      </c>
      <c r="PH282">
        <v>1040</v>
      </c>
      <c r="PI282">
        <v>30</v>
      </c>
      <c r="PJ282">
        <v>1</v>
      </c>
      <c r="PL282">
        <v>0</v>
      </c>
      <c r="PM282">
        <v>0</v>
      </c>
      <c r="PP282">
        <v>1100.6600000000001</v>
      </c>
      <c r="PQ282">
        <v>0.09</v>
      </c>
      <c r="PR282">
        <v>0.01</v>
      </c>
      <c r="PS282">
        <v>6400</v>
      </c>
      <c r="PT282">
        <v>1</v>
      </c>
      <c r="PU282" s="1" t="s">
        <v>2125</v>
      </c>
      <c r="PV282">
        <v>0</v>
      </c>
      <c r="PW282">
        <v>0</v>
      </c>
      <c r="PX282" s="1" t="s">
        <v>2125</v>
      </c>
      <c r="PY282" s="1" t="s">
        <v>2125</v>
      </c>
      <c r="PZ282">
        <v>237.1</v>
      </c>
      <c r="QA282">
        <v>194.36</v>
      </c>
      <c r="QB282">
        <v>503</v>
      </c>
      <c r="QC282">
        <v>386</v>
      </c>
      <c r="QD282">
        <v>1</v>
      </c>
      <c r="QF282">
        <v>11</v>
      </c>
      <c r="QG282">
        <v>2.19</v>
      </c>
      <c r="QI282" s="1" t="s">
        <v>2125</v>
      </c>
      <c r="QJ282">
        <v>154.21</v>
      </c>
      <c r="QK282">
        <v>115.92</v>
      </c>
      <c r="QL282">
        <v>210</v>
      </c>
      <c r="QM282">
        <v>552</v>
      </c>
      <c r="QN282">
        <v>1</v>
      </c>
      <c r="QP282">
        <v>10.15</v>
      </c>
      <c r="QQ282">
        <v>4.83</v>
      </c>
      <c r="QT282">
        <v>127.63</v>
      </c>
      <c r="QV282">
        <v>130</v>
      </c>
      <c r="QW282">
        <v>1</v>
      </c>
      <c r="QX282">
        <v>1</v>
      </c>
      <c r="QZ282">
        <v>0</v>
      </c>
      <c r="RA282">
        <v>0</v>
      </c>
      <c r="RD282">
        <v>100</v>
      </c>
      <c r="RE282">
        <v>6.3</v>
      </c>
      <c r="RF282">
        <v>7</v>
      </c>
      <c r="RG282">
        <v>900</v>
      </c>
      <c r="RH282">
        <v>1</v>
      </c>
      <c r="RJ282">
        <v>0</v>
      </c>
      <c r="RK282">
        <v>0</v>
      </c>
      <c r="RN282">
        <v>5775.93</v>
      </c>
      <c r="RO282">
        <v>1973.7</v>
      </c>
      <c r="RP282">
        <v>735.71</v>
      </c>
      <c r="RQ282">
        <v>2700</v>
      </c>
      <c r="RR282">
        <v>1</v>
      </c>
      <c r="RS282" s="1" t="s">
        <v>2125</v>
      </c>
      <c r="RT282">
        <v>10.31</v>
      </c>
      <c r="RU282">
        <v>1.4</v>
      </c>
      <c r="RV282" s="1" t="s">
        <v>2125</v>
      </c>
      <c r="RW282" s="1" t="s">
        <v>2125</v>
      </c>
      <c r="RX282">
        <v>1210.03</v>
      </c>
      <c r="RY282">
        <v>75.98</v>
      </c>
      <c r="RZ282">
        <v>760.1</v>
      </c>
      <c r="SA282">
        <v>100</v>
      </c>
      <c r="SB282">
        <v>1</v>
      </c>
      <c r="SD282">
        <v>6.14</v>
      </c>
      <c r="SE282">
        <v>0.81</v>
      </c>
      <c r="SH282">
        <v>200.04</v>
      </c>
      <c r="SI282">
        <v>1172.32</v>
      </c>
      <c r="SJ282">
        <v>435</v>
      </c>
      <c r="SK282">
        <v>2695</v>
      </c>
      <c r="SL282">
        <v>1</v>
      </c>
      <c r="SM282" s="1" t="s">
        <v>2125</v>
      </c>
      <c r="SN282">
        <v>5.5</v>
      </c>
      <c r="SO282">
        <v>1.26</v>
      </c>
      <c r="SR282">
        <v>120.33</v>
      </c>
      <c r="SS282">
        <v>8.1</v>
      </c>
      <c r="ST282">
        <v>81</v>
      </c>
      <c r="SU282">
        <v>100</v>
      </c>
      <c r="SV282">
        <v>1</v>
      </c>
      <c r="SW282" s="1" t="s">
        <v>2125</v>
      </c>
      <c r="SX282">
        <v>0</v>
      </c>
      <c r="SY282">
        <v>0</v>
      </c>
      <c r="TB282">
        <v>131.43</v>
      </c>
      <c r="TC282">
        <v>134.55000000000001</v>
      </c>
      <c r="TD282">
        <v>450</v>
      </c>
      <c r="TE282">
        <v>299</v>
      </c>
      <c r="TF282">
        <v>1</v>
      </c>
      <c r="TH282">
        <v>6</v>
      </c>
      <c r="TI282">
        <v>1.33</v>
      </c>
      <c r="TL282">
        <v>256.85000000000002</v>
      </c>
      <c r="TM282">
        <v>14.33</v>
      </c>
      <c r="TN282">
        <v>140</v>
      </c>
      <c r="TO282">
        <v>102</v>
      </c>
      <c r="TP282">
        <v>1</v>
      </c>
      <c r="TQ282" s="1" t="s">
        <v>2125</v>
      </c>
      <c r="TR282">
        <v>2.0499999999999998</v>
      </c>
      <c r="TS282">
        <v>1.46</v>
      </c>
      <c r="TU282" s="1" t="s">
        <v>2125</v>
      </c>
      <c r="TV282">
        <v>169.04</v>
      </c>
      <c r="TW282">
        <v>97.41</v>
      </c>
      <c r="TX282">
        <v>3360</v>
      </c>
      <c r="TY282">
        <v>29</v>
      </c>
      <c r="TZ282">
        <v>1</v>
      </c>
      <c r="UB282">
        <v>87</v>
      </c>
      <c r="UC282">
        <v>2.59</v>
      </c>
      <c r="UF282">
        <v>100</v>
      </c>
      <c r="UG282">
        <v>20.190000000000001</v>
      </c>
      <c r="UH282">
        <v>30</v>
      </c>
      <c r="UI282">
        <v>673</v>
      </c>
      <c r="UJ282">
        <v>1</v>
      </c>
      <c r="UL282">
        <v>0</v>
      </c>
      <c r="UM282">
        <v>0</v>
      </c>
      <c r="UP282">
        <v>109.3</v>
      </c>
      <c r="UQ282">
        <v>19.66</v>
      </c>
      <c r="UR282">
        <v>195</v>
      </c>
      <c r="US282">
        <v>101</v>
      </c>
      <c r="UT282">
        <v>1</v>
      </c>
      <c r="UU282" s="1" t="s">
        <v>2125</v>
      </c>
      <c r="UV282">
        <v>2.56</v>
      </c>
      <c r="UW282">
        <v>1.31</v>
      </c>
      <c r="UZ282">
        <v>236.35</v>
      </c>
      <c r="VA282">
        <v>44.16</v>
      </c>
      <c r="VB282">
        <v>552</v>
      </c>
      <c r="VC282">
        <v>80</v>
      </c>
      <c r="VD282">
        <v>1</v>
      </c>
      <c r="VF282">
        <v>6</v>
      </c>
      <c r="VG282">
        <v>1.0900000000000001</v>
      </c>
      <c r="VJ282">
        <v>163.13</v>
      </c>
      <c r="VK282">
        <v>1766.47</v>
      </c>
      <c r="VL282">
        <v>785.1</v>
      </c>
      <c r="VM282">
        <v>2250</v>
      </c>
      <c r="VN282">
        <v>1</v>
      </c>
      <c r="VP282">
        <v>18</v>
      </c>
      <c r="VQ282">
        <v>2.29</v>
      </c>
      <c r="VT282">
        <v>259.88</v>
      </c>
      <c r="VU282">
        <v>4.17</v>
      </c>
      <c r="VV282">
        <v>695</v>
      </c>
      <c r="VW282">
        <v>6</v>
      </c>
      <c r="VX282">
        <v>1</v>
      </c>
      <c r="VY282" s="1" t="s">
        <v>2125</v>
      </c>
      <c r="VZ282">
        <v>0</v>
      </c>
      <c r="WA282">
        <v>0</v>
      </c>
      <c r="WD282">
        <v>199.25</v>
      </c>
      <c r="WE282">
        <v>648</v>
      </c>
      <c r="WF282">
        <v>1080</v>
      </c>
      <c r="WG282">
        <v>600</v>
      </c>
      <c r="WH282">
        <v>1</v>
      </c>
      <c r="WJ282">
        <v>9</v>
      </c>
      <c r="WK282">
        <v>0.83</v>
      </c>
      <c r="WN282">
        <v>571.57000000000005</v>
      </c>
      <c r="WO282">
        <v>251</v>
      </c>
      <c r="WP282">
        <v>25.1</v>
      </c>
      <c r="WQ282">
        <v>10000</v>
      </c>
      <c r="WR282">
        <v>1</v>
      </c>
      <c r="WS282" s="1" t="s">
        <v>2125</v>
      </c>
      <c r="WT282">
        <v>1.36</v>
      </c>
      <c r="WU282">
        <v>5.42</v>
      </c>
      <c r="WV282" s="1" t="s">
        <v>2125</v>
      </c>
      <c r="WW282" s="1" t="s">
        <v>2125</v>
      </c>
      <c r="WX282">
        <v>22.95</v>
      </c>
      <c r="WY282">
        <v>3.36</v>
      </c>
      <c r="WZ282">
        <v>21</v>
      </c>
      <c r="XA282">
        <v>160</v>
      </c>
      <c r="XB282">
        <v>1</v>
      </c>
      <c r="XD282">
        <v>0</v>
      </c>
      <c r="XE282">
        <v>0</v>
      </c>
      <c r="XH282">
        <v>644.99</v>
      </c>
      <c r="XI282">
        <v>108</v>
      </c>
      <c r="XJ282">
        <v>240</v>
      </c>
      <c r="XK282">
        <v>450</v>
      </c>
      <c r="XL282">
        <v>1</v>
      </c>
      <c r="XM282" s="1" t="s">
        <v>2125</v>
      </c>
      <c r="XN282">
        <v>3</v>
      </c>
      <c r="XO282">
        <v>1.25</v>
      </c>
      <c r="XP282" s="1" t="s">
        <v>2125</v>
      </c>
      <c r="XQ282" s="1" t="s">
        <v>2125</v>
      </c>
      <c r="XR282">
        <v>3648.5</v>
      </c>
      <c r="XS282">
        <v>4597.08</v>
      </c>
      <c r="XT282">
        <v>1160</v>
      </c>
      <c r="XU282">
        <v>3963</v>
      </c>
      <c r="XV282">
        <v>1</v>
      </c>
      <c r="XW282" s="1" t="s">
        <v>2125</v>
      </c>
      <c r="XX282">
        <v>10</v>
      </c>
      <c r="XY282">
        <v>0.86</v>
      </c>
      <c r="XZ282" s="1" t="s">
        <v>2125</v>
      </c>
      <c r="YA282" s="1" t="s">
        <v>2125</v>
      </c>
      <c r="YB282">
        <v>139.13999999999999</v>
      </c>
      <c r="YC282">
        <v>44.2</v>
      </c>
      <c r="YD282">
        <v>425</v>
      </c>
      <c r="YE282">
        <v>104</v>
      </c>
      <c r="YF282">
        <v>1</v>
      </c>
      <c r="YH282">
        <v>6</v>
      </c>
      <c r="YI282">
        <v>1.41</v>
      </c>
      <c r="YL282">
        <v>126.54</v>
      </c>
      <c r="YM282">
        <v>79.62</v>
      </c>
      <c r="YN282">
        <v>329</v>
      </c>
      <c r="YO282">
        <v>242</v>
      </c>
      <c r="YP282">
        <v>1</v>
      </c>
      <c r="YR282">
        <v>0</v>
      </c>
      <c r="YS282">
        <v>0</v>
      </c>
      <c r="ABB282">
        <v>0.02</v>
      </c>
      <c r="ABC282">
        <v>0.65</v>
      </c>
      <c r="ACR282">
        <v>18.399999999999999</v>
      </c>
      <c r="ACS282">
        <v>60.63</v>
      </c>
      <c r="ACT282">
        <v>75.599999999999994</v>
      </c>
      <c r="ACU282">
        <v>802</v>
      </c>
      <c r="ACV282">
        <v>1</v>
      </c>
      <c r="ACX282">
        <v>0</v>
      </c>
      <c r="ACY282">
        <v>0</v>
      </c>
      <c r="ADB282">
        <v>42.65</v>
      </c>
      <c r="ADC282">
        <v>1346.64</v>
      </c>
      <c r="ADD282">
        <v>120</v>
      </c>
      <c r="ADE282">
        <v>11222</v>
      </c>
      <c r="ADF282">
        <v>1</v>
      </c>
      <c r="ADH282">
        <v>0</v>
      </c>
      <c r="ADI282">
        <v>0</v>
      </c>
      <c r="ADL282">
        <v>0.22</v>
      </c>
      <c r="ADM282">
        <v>0.15</v>
      </c>
      <c r="ADN282">
        <v>0</v>
      </c>
      <c r="ADO282">
        <v>150000</v>
      </c>
      <c r="ADP282">
        <v>1</v>
      </c>
      <c r="ADQ282" s="1" t="s">
        <v>2125</v>
      </c>
      <c r="ADR282">
        <v>0</v>
      </c>
      <c r="ADS282">
        <v>0</v>
      </c>
      <c r="ADV282">
        <v>399.39</v>
      </c>
      <c r="ADW282">
        <v>29.14</v>
      </c>
      <c r="ADX282">
        <v>5.89</v>
      </c>
      <c r="ADY282">
        <v>4947</v>
      </c>
      <c r="ADZ282">
        <v>1</v>
      </c>
      <c r="AEB282">
        <v>0</v>
      </c>
      <c r="AEC282">
        <v>0</v>
      </c>
      <c r="AED282" s="1" t="s">
        <v>2125</v>
      </c>
      <c r="AEE282" s="1" t="s">
        <v>2125</v>
      </c>
      <c r="AEF282">
        <v>6.66</v>
      </c>
      <c r="AEG282">
        <v>12.15</v>
      </c>
      <c r="AEH282">
        <v>0.48599999999999999</v>
      </c>
      <c r="AEI282">
        <v>25000</v>
      </c>
      <c r="AEJ282">
        <v>1</v>
      </c>
      <c r="AEK282">
        <v>22</v>
      </c>
      <c r="AEL282">
        <v>0</v>
      </c>
      <c r="AEM282">
        <v>0</v>
      </c>
      <c r="AEP282">
        <v>1.01</v>
      </c>
      <c r="AEQ282">
        <v>0.35</v>
      </c>
      <c r="AER282">
        <v>7.0000000000000007E-2</v>
      </c>
      <c r="AES282">
        <v>5000</v>
      </c>
      <c r="AET282">
        <v>1</v>
      </c>
      <c r="AEU282" s="1" t="s">
        <v>2125</v>
      </c>
      <c r="AEV282">
        <v>0</v>
      </c>
      <c r="AEW282">
        <v>0</v>
      </c>
      <c r="AEZ282" s="1" t="s">
        <v>2125</v>
      </c>
      <c r="AFA282" s="1" t="s">
        <v>2125</v>
      </c>
      <c r="AFB282" s="1" t="s">
        <v>2125</v>
      </c>
      <c r="AFC282" s="1" t="s">
        <v>2125</v>
      </c>
      <c r="AFD282" s="1" t="s">
        <v>2125</v>
      </c>
      <c r="AFE282" s="1" t="s">
        <v>2125</v>
      </c>
      <c r="AFF282" s="1" t="s">
        <v>2125</v>
      </c>
      <c r="AFG282" s="1" t="s">
        <v>2125</v>
      </c>
      <c r="AFH282" s="1" t="s">
        <v>2125</v>
      </c>
      <c r="AFI282" s="1" t="s">
        <v>2125</v>
      </c>
      <c r="AFJ282" s="1" t="s">
        <v>2125</v>
      </c>
      <c r="AFK282" s="1" t="s">
        <v>2125</v>
      </c>
      <c r="AFL282" s="1" t="s">
        <v>2125</v>
      </c>
      <c r="AFM282" s="1" t="s">
        <v>2125</v>
      </c>
      <c r="AFN282" s="1" t="s">
        <v>2125</v>
      </c>
      <c r="AFO282" s="1" t="s">
        <v>2125</v>
      </c>
      <c r="AFP282" s="1" t="s">
        <v>2125</v>
      </c>
      <c r="AFQ282" s="1" t="s">
        <v>2125</v>
      </c>
      <c r="AFS282" s="1" t="s">
        <v>2125</v>
      </c>
      <c r="AGD282">
        <v>173.33</v>
      </c>
      <c r="AGE282">
        <v>7892.79</v>
      </c>
      <c r="AGF282">
        <v>43.13</v>
      </c>
      <c r="AGG282">
        <v>183000</v>
      </c>
      <c r="AGH282">
        <v>1</v>
      </c>
      <c r="AGI282">
        <v>92.7</v>
      </c>
      <c r="AGJ282">
        <v>2.2000000000000002</v>
      </c>
      <c r="AGK282">
        <v>5.0999999999999996</v>
      </c>
      <c r="AGL282">
        <v>0.6</v>
      </c>
      <c r="AGM282">
        <v>9.93</v>
      </c>
      <c r="AGN282" s="1" t="s">
        <v>2125</v>
      </c>
      <c r="AGO282" s="1" t="s">
        <v>2125</v>
      </c>
      <c r="AGP282" s="1" t="s">
        <v>2125</v>
      </c>
      <c r="AGQ282" s="1" t="s">
        <v>2125</v>
      </c>
      <c r="AGR282" s="1" t="s">
        <v>2125</v>
      </c>
      <c r="AGS282" s="1" t="s">
        <v>2125</v>
      </c>
      <c r="AGT282" s="1" t="s">
        <v>2125</v>
      </c>
      <c r="AGU282" s="1" t="s">
        <v>2125</v>
      </c>
      <c r="AGV282" s="1" t="s">
        <v>2125</v>
      </c>
      <c r="AGW282" s="1" t="s">
        <v>2125</v>
      </c>
      <c r="AHH282" s="1" t="s">
        <v>2125</v>
      </c>
      <c r="AHI282" s="1" t="s">
        <v>2125</v>
      </c>
      <c r="AHJ282" s="1" t="s">
        <v>2125</v>
      </c>
      <c r="AHK282" s="1" t="s">
        <v>2125</v>
      </c>
      <c r="AHL282" s="1" t="s">
        <v>2125</v>
      </c>
      <c r="AHM282" s="1" t="s">
        <v>2125</v>
      </c>
      <c r="AHN282" s="1" t="s">
        <v>2125</v>
      </c>
      <c r="AHO282" s="1" t="s">
        <v>2125</v>
      </c>
      <c r="AHP282" s="1" t="s">
        <v>2125</v>
      </c>
      <c r="AHQ282" s="1" t="s">
        <v>2125</v>
      </c>
      <c r="AHR282">
        <v>573.08000000000004</v>
      </c>
      <c r="AHS282">
        <v>7823.6</v>
      </c>
      <c r="AHT282">
        <v>44.26</v>
      </c>
      <c r="AHU282">
        <v>176765</v>
      </c>
      <c r="AHV282">
        <v>1</v>
      </c>
      <c r="AHW282">
        <v>15.2</v>
      </c>
      <c r="AHX282">
        <v>1.6</v>
      </c>
      <c r="AHY282">
        <v>3.61</v>
      </c>
      <c r="AHZ282">
        <v>0.1</v>
      </c>
      <c r="AIA282">
        <v>2.2999999999999998</v>
      </c>
      <c r="AIB282">
        <v>100</v>
      </c>
      <c r="AIC282">
        <v>5</v>
      </c>
      <c r="AID282">
        <v>0.2</v>
      </c>
      <c r="AIE282">
        <v>25000</v>
      </c>
      <c r="AIF282">
        <v>1</v>
      </c>
      <c r="AIH282">
        <v>0</v>
      </c>
      <c r="AII282">
        <v>0</v>
      </c>
      <c r="AIL282" s="1" t="s">
        <v>2125</v>
      </c>
      <c r="AIM282" s="1" t="s">
        <v>2125</v>
      </c>
      <c r="AIN282" s="1" t="s">
        <v>2125</v>
      </c>
      <c r="AIO282" s="1" t="s">
        <v>2125</v>
      </c>
      <c r="AIP282" s="1" t="s">
        <v>2125</v>
      </c>
      <c r="AIQ282" s="1" t="s">
        <v>2125</v>
      </c>
      <c r="AIR282" s="1" t="s">
        <v>2125</v>
      </c>
      <c r="AIS282" s="1" t="s">
        <v>2125</v>
      </c>
      <c r="AIU282" s="1" t="s">
        <v>2125</v>
      </c>
      <c r="AIV282" s="1" t="s">
        <v>2125</v>
      </c>
      <c r="AIW282" s="1" t="s">
        <v>2125</v>
      </c>
      <c r="AIX282" s="1" t="s">
        <v>2125</v>
      </c>
      <c r="AIY282" s="1" t="s">
        <v>2125</v>
      </c>
      <c r="AIZ282" s="1" t="s">
        <v>2125</v>
      </c>
      <c r="AJA282" s="1" t="s">
        <v>2125</v>
      </c>
      <c r="AJB282" s="1" t="s">
        <v>2125</v>
      </c>
      <c r="AJC282" s="1" t="s">
        <v>2125</v>
      </c>
      <c r="AJF282">
        <v>2</v>
      </c>
      <c r="AJH282">
        <v>0</v>
      </c>
      <c r="AJI282">
        <v>1</v>
      </c>
      <c r="AJJ282">
        <v>1</v>
      </c>
      <c r="AJK282" s="1" t="s">
        <v>2125</v>
      </c>
      <c r="AJL282">
        <v>0</v>
      </c>
      <c r="AJM282">
        <v>0</v>
      </c>
      <c r="AJP282">
        <v>302.02999999999997</v>
      </c>
      <c r="AJQ282">
        <v>97.02</v>
      </c>
      <c r="AJR282">
        <v>5.4749999999999996</v>
      </c>
      <c r="AJS282">
        <v>4430</v>
      </c>
      <c r="AJT282">
        <v>0.25</v>
      </c>
      <c r="AJU282">
        <v>5.0999999999999996</v>
      </c>
      <c r="AJV282">
        <v>0.1</v>
      </c>
      <c r="AJW282">
        <v>1.92</v>
      </c>
      <c r="AJX282">
        <v>0</v>
      </c>
      <c r="AJY282">
        <v>0.35</v>
      </c>
      <c r="AKJ282">
        <v>143.27000000000001</v>
      </c>
      <c r="AKK282">
        <v>227.8</v>
      </c>
      <c r="AKL282">
        <v>6.12</v>
      </c>
      <c r="AKM282">
        <v>37222</v>
      </c>
      <c r="AKN282">
        <v>1</v>
      </c>
      <c r="AKO282">
        <v>28.1</v>
      </c>
      <c r="AKP282">
        <v>0.28000000000000003</v>
      </c>
      <c r="AKQ282">
        <v>4.58</v>
      </c>
      <c r="AKR282">
        <v>0.17</v>
      </c>
      <c r="AKS282">
        <v>0.7</v>
      </c>
      <c r="AKT282">
        <v>0.1</v>
      </c>
      <c r="AKU282">
        <v>45.09</v>
      </c>
      <c r="AKV282">
        <v>7.32</v>
      </c>
      <c r="AKW282">
        <v>51411</v>
      </c>
      <c r="AKX282">
        <v>8.3468</v>
      </c>
      <c r="AKY282">
        <v>4.3</v>
      </c>
      <c r="AKZ282">
        <v>0</v>
      </c>
      <c r="ALA282">
        <v>0</v>
      </c>
      <c r="ALB282" s="1" t="s">
        <v>2125</v>
      </c>
      <c r="ALC282">
        <v>-0.18</v>
      </c>
      <c r="ALD282">
        <v>0.14000000000000001</v>
      </c>
      <c r="ALE282">
        <v>0.04</v>
      </c>
      <c r="ALF282">
        <v>0</v>
      </c>
      <c r="ALG282">
        <v>21103</v>
      </c>
      <c r="ALH282">
        <v>1</v>
      </c>
      <c r="ALI282" s="1" t="s">
        <v>2125</v>
      </c>
      <c r="ALJ282">
        <v>0</v>
      </c>
      <c r="ALK282">
        <v>0</v>
      </c>
      <c r="ALN282">
        <v>2.39</v>
      </c>
      <c r="ALO282">
        <v>0.03</v>
      </c>
      <c r="ALP282">
        <v>0.11</v>
      </c>
      <c r="ALQ282">
        <v>250</v>
      </c>
      <c r="ALR282">
        <v>1</v>
      </c>
      <c r="ALS282" s="1" t="s">
        <v>2125</v>
      </c>
      <c r="ALT282">
        <v>0</v>
      </c>
      <c r="ALU282">
        <v>0</v>
      </c>
      <c r="ALX282">
        <v>0.27</v>
      </c>
      <c r="ALY282">
        <v>0.28000000000000003</v>
      </c>
      <c r="ALZ282">
        <v>4.5</v>
      </c>
      <c r="AMA282">
        <v>30730</v>
      </c>
      <c r="AMB282">
        <v>500</v>
      </c>
      <c r="AMC282">
        <v>1.7</v>
      </c>
      <c r="AMD282">
        <v>0</v>
      </c>
      <c r="AME282">
        <v>0</v>
      </c>
      <c r="AMH282">
        <v>3</v>
      </c>
      <c r="AMI282">
        <v>1.8</v>
      </c>
      <c r="AMJ282">
        <v>0.03</v>
      </c>
      <c r="AMK282">
        <v>60000</v>
      </c>
      <c r="AML282">
        <v>1</v>
      </c>
      <c r="AMM282" s="1" t="s">
        <v>2125</v>
      </c>
      <c r="AMN282">
        <v>0</v>
      </c>
      <c r="AMO282">
        <v>0</v>
      </c>
      <c r="AMR282">
        <v>0.05</v>
      </c>
      <c r="AMS282">
        <v>0.19</v>
      </c>
      <c r="AMT282">
        <v>0</v>
      </c>
      <c r="AMU282">
        <v>190000</v>
      </c>
      <c r="AMV282">
        <v>1</v>
      </c>
      <c r="AMW282" s="1" t="s">
        <v>2125</v>
      </c>
      <c r="AMX282">
        <v>0</v>
      </c>
      <c r="AMY282">
        <v>0</v>
      </c>
      <c r="ANB282">
        <v>19.05</v>
      </c>
      <c r="ANC282">
        <v>6</v>
      </c>
      <c r="AND282">
        <v>0.2</v>
      </c>
      <c r="ANE282">
        <v>30000</v>
      </c>
      <c r="ANF282">
        <v>1</v>
      </c>
      <c r="ANG282" s="1" t="s">
        <v>2125</v>
      </c>
      <c r="ANH282">
        <v>0</v>
      </c>
      <c r="ANI282">
        <v>0</v>
      </c>
      <c r="ANL282">
        <v>100</v>
      </c>
      <c r="ANM282">
        <v>10.39</v>
      </c>
      <c r="ANN282">
        <v>1</v>
      </c>
      <c r="ANO282">
        <v>10387</v>
      </c>
      <c r="ANP282">
        <v>1</v>
      </c>
      <c r="ANR282">
        <v>0</v>
      </c>
      <c r="ANS282">
        <v>0</v>
      </c>
      <c r="ANV282">
        <v>1.37</v>
      </c>
      <c r="ANW282">
        <v>0.34</v>
      </c>
      <c r="ANX282">
        <v>0.11</v>
      </c>
      <c r="ANY282">
        <v>3073</v>
      </c>
      <c r="ANZ282">
        <v>1</v>
      </c>
      <c r="AOA282" s="1" t="s">
        <v>2125</v>
      </c>
      <c r="AOB282">
        <v>0</v>
      </c>
      <c r="AOC282">
        <v>0</v>
      </c>
      <c r="AOF282">
        <v>54.55</v>
      </c>
      <c r="AOG282">
        <v>12</v>
      </c>
      <c r="AOH282">
        <v>0.6</v>
      </c>
      <c r="AOI282">
        <v>20000</v>
      </c>
      <c r="AOJ282">
        <v>1</v>
      </c>
      <c r="AOK282" s="1" t="s">
        <v>2125</v>
      </c>
      <c r="AOL282">
        <v>0</v>
      </c>
      <c r="AOM282">
        <v>0</v>
      </c>
      <c r="AOP282">
        <v>0.27</v>
      </c>
      <c r="AOQ282">
        <v>0.04</v>
      </c>
      <c r="AOR282">
        <v>0</v>
      </c>
      <c r="AOS282">
        <v>9215</v>
      </c>
      <c r="AOT282">
        <v>1</v>
      </c>
      <c r="AOU282" s="1" t="s">
        <v>2125</v>
      </c>
      <c r="AOV282">
        <v>0</v>
      </c>
      <c r="AOW282">
        <v>0</v>
      </c>
      <c r="AOZ282">
        <v>83</v>
      </c>
      <c r="APA282">
        <v>6.22</v>
      </c>
      <c r="APB282">
        <v>0.25</v>
      </c>
      <c r="APC282">
        <v>25000</v>
      </c>
      <c r="APD282">
        <v>1</v>
      </c>
      <c r="APE282" s="1" t="s">
        <v>2125</v>
      </c>
      <c r="APF282">
        <v>0</v>
      </c>
      <c r="APG282">
        <v>0</v>
      </c>
      <c r="APJ282">
        <v>0.1</v>
      </c>
      <c r="APK282">
        <v>0.04</v>
      </c>
      <c r="APL282">
        <v>0</v>
      </c>
      <c r="APM282">
        <v>22126</v>
      </c>
      <c r="APN282">
        <v>1</v>
      </c>
      <c r="APO282" s="1" t="s">
        <v>2125</v>
      </c>
      <c r="APP282">
        <v>0</v>
      </c>
      <c r="APQ282">
        <v>0</v>
      </c>
      <c r="APT282">
        <v>2</v>
      </c>
      <c r="APU282">
        <v>0.2</v>
      </c>
      <c r="APV282">
        <v>0.02</v>
      </c>
      <c r="APW282">
        <v>10000</v>
      </c>
      <c r="APX282">
        <v>1</v>
      </c>
      <c r="APY282" s="1" t="s">
        <v>2125</v>
      </c>
      <c r="APZ282">
        <v>0</v>
      </c>
      <c r="AQA282">
        <v>0</v>
      </c>
      <c r="AQD282">
        <v>1.95</v>
      </c>
      <c r="AQE282">
        <v>0.97</v>
      </c>
      <c r="AQF282">
        <v>0.01</v>
      </c>
      <c r="AQG282">
        <v>65000</v>
      </c>
      <c r="AQH282">
        <v>1</v>
      </c>
      <c r="AQI282" s="1" t="s">
        <v>2125</v>
      </c>
      <c r="AQJ282">
        <v>0</v>
      </c>
      <c r="AQK282">
        <v>0</v>
      </c>
      <c r="AQN282">
        <v>100</v>
      </c>
      <c r="AQP282">
        <v>0.09</v>
      </c>
      <c r="AQQ282">
        <v>1</v>
      </c>
      <c r="AQR282">
        <v>1</v>
      </c>
      <c r="AQT282">
        <v>0</v>
      </c>
      <c r="AQU282">
        <v>0</v>
      </c>
      <c r="AQX282">
        <v>7187.5</v>
      </c>
      <c r="AQY282">
        <v>10.78</v>
      </c>
      <c r="AQZ282">
        <v>5.75</v>
      </c>
      <c r="ARA282">
        <v>1875</v>
      </c>
      <c r="ARB282">
        <v>1</v>
      </c>
      <c r="ARC282">
        <v>13.8</v>
      </c>
      <c r="ARD282">
        <v>0</v>
      </c>
      <c r="ARE282">
        <v>0</v>
      </c>
      <c r="ARF282" s="1" t="s">
        <v>2125</v>
      </c>
      <c r="ARG282">
        <v>0.35</v>
      </c>
      <c r="ARH282">
        <v>2</v>
      </c>
      <c r="ARI282">
        <v>0.04</v>
      </c>
      <c r="ARJ282">
        <v>0</v>
      </c>
      <c r="ARK282">
        <v>20000</v>
      </c>
      <c r="ARL282">
        <v>1</v>
      </c>
      <c r="ARM282" s="1" t="s">
        <v>2125</v>
      </c>
      <c r="ARN282">
        <v>0</v>
      </c>
      <c r="ARO282">
        <v>0</v>
      </c>
      <c r="ARR282">
        <v>7.0000000000000007E-2</v>
      </c>
      <c r="ARS282">
        <v>0.02</v>
      </c>
      <c r="ART282">
        <v>0</v>
      </c>
      <c r="ARU282">
        <v>25000</v>
      </c>
      <c r="ARV282">
        <v>1</v>
      </c>
      <c r="ARW282" s="1" t="s">
        <v>2125</v>
      </c>
      <c r="ARX282">
        <v>0</v>
      </c>
      <c r="ARY282">
        <v>0</v>
      </c>
      <c r="ASB282">
        <v>0.18</v>
      </c>
      <c r="ASC282">
        <v>0.03</v>
      </c>
      <c r="ASD282">
        <v>0</v>
      </c>
      <c r="ASE282">
        <v>15011</v>
      </c>
      <c r="ASF282">
        <v>1</v>
      </c>
      <c r="ASG282" s="1" t="s">
        <v>2125</v>
      </c>
      <c r="ASH282">
        <v>0</v>
      </c>
      <c r="ASI282">
        <v>0</v>
      </c>
      <c r="ASL282">
        <v>4</v>
      </c>
      <c r="ASM282">
        <v>0.9</v>
      </c>
      <c r="ASN282">
        <v>0.06</v>
      </c>
      <c r="ASO282">
        <v>15000</v>
      </c>
      <c r="ASP282">
        <v>1</v>
      </c>
      <c r="ASQ282" s="1" t="s">
        <v>2125</v>
      </c>
      <c r="ASR282">
        <v>0</v>
      </c>
      <c r="ASS282">
        <v>0</v>
      </c>
      <c r="ASV282">
        <v>6.12</v>
      </c>
      <c r="ASW282">
        <v>4.5</v>
      </c>
      <c r="ASX282">
        <v>0.3</v>
      </c>
      <c r="ASY282">
        <v>15000</v>
      </c>
      <c r="ASZ282">
        <v>1</v>
      </c>
      <c r="ATA282" s="1" t="s">
        <v>2125</v>
      </c>
      <c r="ATB282">
        <v>0</v>
      </c>
      <c r="ATC282">
        <v>0</v>
      </c>
      <c r="ATF282">
        <v>100</v>
      </c>
      <c r="ATG282">
        <v>20</v>
      </c>
      <c r="ATH282">
        <v>1</v>
      </c>
      <c r="ATI282">
        <v>20004</v>
      </c>
      <c r="ATJ282">
        <v>1</v>
      </c>
      <c r="ATL282">
        <v>0</v>
      </c>
      <c r="ATM282">
        <v>0</v>
      </c>
      <c r="ATP282">
        <v>52.63</v>
      </c>
      <c r="ATR282">
        <v>0.5</v>
      </c>
      <c r="ATS282">
        <v>1</v>
      </c>
      <c r="ATT282">
        <v>1</v>
      </c>
      <c r="ATU282" s="1" t="s">
        <v>2125</v>
      </c>
      <c r="ATV282">
        <v>0</v>
      </c>
      <c r="ATW282">
        <v>0</v>
      </c>
      <c r="ATZ282">
        <v>0.13</v>
      </c>
      <c r="AUA282">
        <v>0.05</v>
      </c>
      <c r="AUB282">
        <v>0.01</v>
      </c>
      <c r="AUC282">
        <v>5325</v>
      </c>
      <c r="AUD282">
        <v>1</v>
      </c>
      <c r="AUE282" s="1" t="s">
        <v>2125</v>
      </c>
      <c r="AUF282">
        <v>0</v>
      </c>
      <c r="AUG282">
        <v>0</v>
      </c>
      <c r="AUI282" s="1" t="s">
        <v>2125</v>
      </c>
      <c r="AUJ282">
        <v>1.77</v>
      </c>
      <c r="AUK282">
        <v>8.4</v>
      </c>
      <c r="AUL282">
        <v>0.08</v>
      </c>
      <c r="AUM282">
        <v>100000</v>
      </c>
      <c r="AUN282">
        <v>1</v>
      </c>
      <c r="AUO282" s="1" t="s">
        <v>2125</v>
      </c>
      <c r="AUP282">
        <v>0</v>
      </c>
      <c r="AUQ282">
        <v>0</v>
      </c>
      <c r="AUT282">
        <v>603.85</v>
      </c>
      <c r="AUU282">
        <v>9.81</v>
      </c>
      <c r="AUV282">
        <v>0.78500000000000003</v>
      </c>
      <c r="AUW282">
        <v>12500</v>
      </c>
      <c r="AUX282">
        <v>1</v>
      </c>
      <c r="AUY282">
        <v>2.4</v>
      </c>
      <c r="AUZ282">
        <v>0</v>
      </c>
      <c r="AVA282">
        <v>0</v>
      </c>
      <c r="AVC282" s="1" t="s">
        <v>2125</v>
      </c>
      <c r="AVD282">
        <v>0.17</v>
      </c>
      <c r="AVF282">
        <v>0.01</v>
      </c>
      <c r="AVG282">
        <v>1</v>
      </c>
      <c r="AVH282">
        <v>1</v>
      </c>
      <c r="AVI282" s="1" t="s">
        <v>2125</v>
      </c>
      <c r="AVJ282">
        <v>0</v>
      </c>
      <c r="AVK282">
        <v>0</v>
      </c>
      <c r="AVN282">
        <v>0.28999999999999998</v>
      </c>
      <c r="AVO282">
        <v>7.0000000000000007E-2</v>
      </c>
      <c r="AVP282">
        <v>0</v>
      </c>
      <c r="AVQ282">
        <v>75000</v>
      </c>
      <c r="AVR282">
        <v>1</v>
      </c>
      <c r="AVS282" s="1" t="s">
        <v>2125</v>
      </c>
      <c r="AVT282">
        <v>0</v>
      </c>
      <c r="AVU282">
        <v>0</v>
      </c>
      <c r="AWH282">
        <v>28.5</v>
      </c>
      <c r="AWI282">
        <v>1.82</v>
      </c>
      <c r="AWJ282">
        <v>0.17</v>
      </c>
      <c r="AWK282">
        <v>10650</v>
      </c>
      <c r="AWL282">
        <v>1</v>
      </c>
      <c r="AWM282" s="1" t="s">
        <v>2125</v>
      </c>
      <c r="AWN282">
        <v>0</v>
      </c>
      <c r="AWO282">
        <v>0</v>
      </c>
      <c r="AWR282">
        <v>56.28</v>
      </c>
      <c r="AWS282">
        <v>44.92</v>
      </c>
      <c r="AWT282">
        <v>7.5</v>
      </c>
      <c r="AWU282">
        <v>5990</v>
      </c>
      <c r="AWV282">
        <v>1</v>
      </c>
      <c r="AWW282">
        <v>5.9</v>
      </c>
      <c r="AWX282">
        <v>0</v>
      </c>
      <c r="AWY282">
        <v>0</v>
      </c>
      <c r="AWZ282">
        <v>0.08</v>
      </c>
      <c r="AXA282">
        <v>0.04</v>
      </c>
      <c r="AXB282">
        <v>0.9</v>
      </c>
      <c r="AXC282">
        <v>0.08</v>
      </c>
      <c r="AXD282">
        <v>0.01</v>
      </c>
      <c r="AXE282">
        <v>9212</v>
      </c>
      <c r="AXF282">
        <v>1</v>
      </c>
      <c r="AXG282" s="1" t="s">
        <v>2125</v>
      </c>
      <c r="AXH282">
        <v>0</v>
      </c>
      <c r="AXI282">
        <v>0</v>
      </c>
      <c r="AXL282">
        <v>0.06</v>
      </c>
      <c r="AXM282">
        <v>0.01</v>
      </c>
      <c r="AXN282">
        <v>0</v>
      </c>
      <c r="AXO282">
        <v>12908</v>
      </c>
      <c r="AXP282">
        <v>1</v>
      </c>
      <c r="AXQ282" s="1" t="s">
        <v>2125</v>
      </c>
      <c r="AXR282">
        <v>0</v>
      </c>
      <c r="AXS282">
        <v>0</v>
      </c>
      <c r="AXV282">
        <v>0.01</v>
      </c>
      <c r="AXW282">
        <v>0.05</v>
      </c>
      <c r="AXX282">
        <v>0.19</v>
      </c>
      <c r="AXY282">
        <v>250</v>
      </c>
      <c r="AXZ282">
        <v>1</v>
      </c>
      <c r="AYA282" s="1" t="s">
        <v>2125</v>
      </c>
      <c r="AYB282">
        <v>0</v>
      </c>
      <c r="AYC282">
        <v>0</v>
      </c>
      <c r="AYE282" s="1" t="s">
        <v>2125</v>
      </c>
      <c r="AYF282">
        <v>9.93</v>
      </c>
      <c r="AYG282">
        <v>0.14000000000000001</v>
      </c>
      <c r="AYH282">
        <v>0.14000000000000001</v>
      </c>
      <c r="AYI282">
        <v>1033</v>
      </c>
      <c r="AYJ282">
        <v>1</v>
      </c>
      <c r="AYK282" s="1" t="s">
        <v>2125</v>
      </c>
      <c r="AYL282">
        <v>0</v>
      </c>
      <c r="AYM282">
        <v>0</v>
      </c>
      <c r="AYP282">
        <v>29.37</v>
      </c>
      <c r="AYQ282">
        <v>0.56000000000000005</v>
      </c>
      <c r="AYR282">
        <v>0.25</v>
      </c>
      <c r="AYS282">
        <v>2225</v>
      </c>
      <c r="AYT282">
        <v>1</v>
      </c>
      <c r="AYU282" s="1" t="s">
        <v>2125</v>
      </c>
      <c r="AYV282">
        <v>0.04</v>
      </c>
      <c r="AYW282">
        <v>16</v>
      </c>
      <c r="AYZ282">
        <v>1.67</v>
      </c>
      <c r="AZA282">
        <v>0.61</v>
      </c>
      <c r="AZB282">
        <v>0.05</v>
      </c>
      <c r="AZC282">
        <v>12102</v>
      </c>
      <c r="AZD282">
        <v>1</v>
      </c>
      <c r="AZE282" s="1" t="s">
        <v>2125</v>
      </c>
      <c r="AZF282">
        <v>0</v>
      </c>
      <c r="AZG282">
        <v>0</v>
      </c>
      <c r="AZJ282">
        <v>0.32</v>
      </c>
      <c r="AZK282">
        <v>0.14000000000000001</v>
      </c>
      <c r="AZL282">
        <v>0.01</v>
      </c>
      <c r="AZM282">
        <v>10000</v>
      </c>
      <c r="AZN282">
        <v>1</v>
      </c>
      <c r="AZO282" s="1" t="s">
        <v>2125</v>
      </c>
      <c r="AZP282">
        <v>0</v>
      </c>
      <c r="AZQ282">
        <v>0</v>
      </c>
      <c r="AZT282">
        <v>0.16</v>
      </c>
      <c r="AZU282">
        <v>0.39</v>
      </c>
      <c r="AZV282">
        <v>0.02</v>
      </c>
      <c r="AZW282">
        <v>15425</v>
      </c>
      <c r="AZX282">
        <v>1</v>
      </c>
      <c r="AZY282" s="1" t="s">
        <v>2125</v>
      </c>
      <c r="AZZ282">
        <v>0</v>
      </c>
      <c r="BAA282">
        <v>0</v>
      </c>
      <c r="BAB282" s="1" t="s">
        <v>2125</v>
      </c>
      <c r="BAC282">
        <v>1.2</v>
      </c>
      <c r="BAD282">
        <v>0.1</v>
      </c>
      <c r="BAE282">
        <v>0.01</v>
      </c>
      <c r="BAF282">
        <v>0</v>
      </c>
      <c r="BAG282">
        <v>8000</v>
      </c>
      <c r="BAH282">
        <v>1</v>
      </c>
      <c r="BAI282" s="1" t="s">
        <v>2125</v>
      </c>
      <c r="BAJ282">
        <v>0</v>
      </c>
      <c r="BAK282">
        <v>0</v>
      </c>
      <c r="BAN282">
        <v>31.58</v>
      </c>
      <c r="BAO282">
        <v>22.15</v>
      </c>
      <c r="BAP282">
        <v>0.6</v>
      </c>
      <c r="BAQ282">
        <v>36922</v>
      </c>
      <c r="BAR282">
        <v>1</v>
      </c>
      <c r="BAS282" s="1" t="s">
        <v>2125</v>
      </c>
      <c r="BAT282">
        <v>0</v>
      </c>
      <c r="BAU282">
        <v>0</v>
      </c>
      <c r="BAX282">
        <v>5</v>
      </c>
      <c r="BAY282">
        <v>0.1</v>
      </c>
      <c r="BAZ282">
        <v>0.01</v>
      </c>
      <c r="BBA282">
        <v>10000</v>
      </c>
      <c r="BBB282">
        <v>1</v>
      </c>
      <c r="BBD282">
        <v>0</v>
      </c>
      <c r="BBE282">
        <v>0</v>
      </c>
      <c r="BBH282">
        <v>0.13</v>
      </c>
      <c r="BBI282">
        <v>0.02</v>
      </c>
      <c r="BBJ282">
        <v>0</v>
      </c>
      <c r="BBK282">
        <v>10000</v>
      </c>
      <c r="BBL282">
        <v>1</v>
      </c>
      <c r="BBM282" s="1" t="s">
        <v>2125</v>
      </c>
      <c r="BBN282">
        <v>0</v>
      </c>
      <c r="BBO282">
        <v>0</v>
      </c>
      <c r="BBR282">
        <v>354</v>
      </c>
      <c r="BBS282">
        <v>1.49</v>
      </c>
      <c r="BBT282">
        <v>3.72</v>
      </c>
      <c r="BBU282">
        <v>400</v>
      </c>
      <c r="BBV282">
        <v>1</v>
      </c>
      <c r="BBW282" s="1" t="s">
        <v>2125</v>
      </c>
      <c r="BBX282">
        <v>0</v>
      </c>
      <c r="BBY282">
        <v>0</v>
      </c>
      <c r="BCB282">
        <v>3.67</v>
      </c>
      <c r="BCC282">
        <v>1.32</v>
      </c>
      <c r="BCD282">
        <v>0.02</v>
      </c>
      <c r="BCE282">
        <v>60000</v>
      </c>
      <c r="BCF282">
        <v>1</v>
      </c>
      <c r="BCG282" s="1" t="s">
        <v>2125</v>
      </c>
      <c r="BCH282">
        <v>0</v>
      </c>
      <c r="BCI282">
        <v>0</v>
      </c>
      <c r="BCL282">
        <v>93.85</v>
      </c>
      <c r="BCN282">
        <v>48.8</v>
      </c>
      <c r="BCO282">
        <v>1</v>
      </c>
      <c r="BCP282">
        <v>1</v>
      </c>
      <c r="BCQ282" s="1" t="s">
        <v>2125</v>
      </c>
      <c r="BCR282">
        <v>0</v>
      </c>
      <c r="BCS282">
        <v>0</v>
      </c>
      <c r="BCT282" s="1" t="s">
        <v>2125</v>
      </c>
      <c r="BCU282" s="1" t="s">
        <v>2125</v>
      </c>
      <c r="BCV282" s="1" t="s">
        <v>2125</v>
      </c>
      <c r="BCW282" s="1" t="s">
        <v>2125</v>
      </c>
      <c r="BCX282" s="1" t="s">
        <v>2125</v>
      </c>
      <c r="BCY282" s="1" t="s">
        <v>2125</v>
      </c>
      <c r="BCZ282" s="1" t="s">
        <v>2125</v>
      </c>
      <c r="BDA282" s="1" t="s">
        <v>2125</v>
      </c>
      <c r="BDB282" s="1" t="s">
        <v>2125</v>
      </c>
      <c r="BDC282" s="1" t="s">
        <v>2125</v>
      </c>
      <c r="BDE282" s="1" t="s">
        <v>2125</v>
      </c>
      <c r="BDF282" s="1" t="s">
        <v>2125</v>
      </c>
      <c r="BDG282" s="1" t="s">
        <v>2125</v>
      </c>
      <c r="BDH282" s="1" t="s">
        <v>2125</v>
      </c>
      <c r="BDI282" s="1" t="s">
        <v>2125</v>
      </c>
      <c r="BDJ282" s="1" t="s">
        <v>2125</v>
      </c>
      <c r="BDL282" s="1" t="s">
        <v>2125</v>
      </c>
      <c r="BDM282" s="1" t="s">
        <v>2125</v>
      </c>
      <c r="BDP282">
        <v>71.7</v>
      </c>
      <c r="BDQ282">
        <v>2.5099999999999998</v>
      </c>
      <c r="BDR282">
        <v>1.1399999999999999</v>
      </c>
      <c r="BDS282">
        <v>2200</v>
      </c>
      <c r="BDT282">
        <v>1</v>
      </c>
      <c r="BDU282" s="1" t="s">
        <v>2125</v>
      </c>
      <c r="BDV282">
        <v>0</v>
      </c>
      <c r="BDW282">
        <v>0</v>
      </c>
      <c r="BDZ282">
        <v>3.07</v>
      </c>
      <c r="BEA282">
        <v>2.98</v>
      </c>
      <c r="BEB282">
        <v>2.2999999999999998</v>
      </c>
      <c r="BEC282">
        <v>1298</v>
      </c>
      <c r="BED282">
        <v>1</v>
      </c>
      <c r="BEE282" s="1" t="s">
        <v>2125</v>
      </c>
      <c r="BEF282">
        <v>0</v>
      </c>
      <c r="BEG282">
        <v>0</v>
      </c>
      <c r="BEJ282" s="1" t="s">
        <v>2125</v>
      </c>
      <c r="BEK282" s="1" t="s">
        <v>2125</v>
      </c>
      <c r="BEL282" s="1" t="s">
        <v>2125</v>
      </c>
      <c r="BEM282" s="1" t="s">
        <v>2125</v>
      </c>
      <c r="BEN282" s="1" t="s">
        <v>2125</v>
      </c>
      <c r="BEO282" s="1" t="s">
        <v>2125</v>
      </c>
      <c r="BEP282" s="1" t="s">
        <v>2125</v>
      </c>
      <c r="BEQ282" s="1" t="s">
        <v>2125</v>
      </c>
      <c r="BER282" s="1" t="s">
        <v>2125</v>
      </c>
      <c r="BES282">
        <v>2.73</v>
      </c>
    </row>
    <row r="283" spans="1:1501" x14ac:dyDescent="0.25">
      <c r="A283" s="2">
        <v>43497</v>
      </c>
      <c r="B283">
        <v>3152.06</v>
      </c>
      <c r="C283">
        <v>530.25</v>
      </c>
      <c r="D283">
        <v>2525</v>
      </c>
      <c r="E283">
        <v>210</v>
      </c>
      <c r="F283">
        <v>1</v>
      </c>
      <c r="G283" s="1" t="s">
        <v>2125</v>
      </c>
      <c r="H283">
        <v>26</v>
      </c>
      <c r="I283">
        <v>1.03</v>
      </c>
      <c r="K283" s="1" t="s">
        <v>2125</v>
      </c>
      <c r="L283">
        <v>62.5</v>
      </c>
      <c r="M283">
        <v>21.17</v>
      </c>
      <c r="N283">
        <v>175</v>
      </c>
      <c r="O283">
        <v>121</v>
      </c>
      <c r="P283">
        <v>1</v>
      </c>
      <c r="R283">
        <v>0</v>
      </c>
      <c r="S283">
        <v>0</v>
      </c>
      <c r="V283">
        <v>1561.5</v>
      </c>
      <c r="W283">
        <v>125.8</v>
      </c>
      <c r="X283">
        <v>24.74</v>
      </c>
      <c r="Y283">
        <v>5085</v>
      </c>
      <c r="Z283">
        <v>1</v>
      </c>
      <c r="AA283" s="1" t="s">
        <v>2125</v>
      </c>
      <c r="AB283">
        <v>1.28</v>
      </c>
      <c r="AC283">
        <v>5.17</v>
      </c>
      <c r="AE283" s="1" t="s">
        <v>2125</v>
      </c>
      <c r="AF283">
        <v>656.95</v>
      </c>
      <c r="AG283">
        <v>1669.24</v>
      </c>
      <c r="AH283">
        <v>46.51</v>
      </c>
      <c r="AI283">
        <v>35890</v>
      </c>
      <c r="AJ283">
        <v>1</v>
      </c>
      <c r="AK283" s="1" t="s">
        <v>2125</v>
      </c>
      <c r="AL283">
        <v>1.35</v>
      </c>
      <c r="AM283">
        <v>2.9</v>
      </c>
      <c r="AP283">
        <v>265.35000000000002</v>
      </c>
      <c r="AQ283">
        <v>24</v>
      </c>
      <c r="AR283">
        <v>100</v>
      </c>
      <c r="AS283">
        <v>240</v>
      </c>
      <c r="AT283">
        <v>1</v>
      </c>
      <c r="AU283" s="1" t="s">
        <v>2125</v>
      </c>
      <c r="AV283">
        <v>4.84</v>
      </c>
      <c r="AW283">
        <v>4.84</v>
      </c>
      <c r="AX283" s="1" t="s">
        <v>2125</v>
      </c>
      <c r="AY283" s="1" t="s">
        <v>2125</v>
      </c>
      <c r="AZ283">
        <v>728.21</v>
      </c>
      <c r="BA283">
        <v>10273.870000000001</v>
      </c>
      <c r="BB283">
        <v>874</v>
      </c>
      <c r="BC283">
        <v>11755</v>
      </c>
      <c r="BD283">
        <v>1</v>
      </c>
      <c r="BF283">
        <v>14.9</v>
      </c>
      <c r="BG283">
        <v>1.7</v>
      </c>
      <c r="BJ283">
        <v>1765.89</v>
      </c>
      <c r="BK283">
        <v>137.66</v>
      </c>
      <c r="BL283">
        <v>60.01</v>
      </c>
      <c r="BM283">
        <v>2294</v>
      </c>
      <c r="BN283">
        <v>1</v>
      </c>
      <c r="BO283" s="1" t="s">
        <v>2125</v>
      </c>
      <c r="BP283">
        <v>1.04</v>
      </c>
      <c r="BQ283">
        <v>1.73</v>
      </c>
      <c r="BT283">
        <v>310.67</v>
      </c>
      <c r="BU283">
        <v>810.13</v>
      </c>
      <c r="BV283">
        <v>62.51</v>
      </c>
      <c r="BW283">
        <v>12960</v>
      </c>
      <c r="BX283">
        <v>1</v>
      </c>
      <c r="BY283" s="1" t="s">
        <v>2125</v>
      </c>
      <c r="BZ283">
        <v>3.5</v>
      </c>
      <c r="CA283">
        <v>5.6</v>
      </c>
      <c r="CB283" s="1" t="s">
        <v>2125</v>
      </c>
      <c r="CC283" s="1" t="s">
        <v>2125</v>
      </c>
      <c r="CD283">
        <v>955.11</v>
      </c>
      <c r="CE283">
        <v>3512.22</v>
      </c>
      <c r="CF283">
        <v>39</v>
      </c>
      <c r="CG283">
        <v>90057</v>
      </c>
      <c r="CH283">
        <v>1</v>
      </c>
      <c r="CI283" s="1" t="s">
        <v>2125</v>
      </c>
      <c r="CJ283">
        <v>1.39</v>
      </c>
      <c r="CK283">
        <v>3.56</v>
      </c>
      <c r="CL283" s="1" t="s">
        <v>2125</v>
      </c>
      <c r="CM283" s="1" t="s">
        <v>2125</v>
      </c>
      <c r="CN283">
        <v>62.7</v>
      </c>
      <c r="CO283">
        <v>366.85</v>
      </c>
      <c r="CP283">
        <v>126.5</v>
      </c>
      <c r="CQ283">
        <v>2900</v>
      </c>
      <c r="CR283">
        <v>1</v>
      </c>
      <c r="CS283" s="1" t="s">
        <v>2125</v>
      </c>
      <c r="CT283">
        <v>0</v>
      </c>
      <c r="CU283">
        <v>0</v>
      </c>
      <c r="CX283">
        <v>708.24</v>
      </c>
      <c r="CY283">
        <v>96.8</v>
      </c>
      <c r="CZ283">
        <v>20</v>
      </c>
      <c r="DA283">
        <v>4840</v>
      </c>
      <c r="DB283">
        <v>1</v>
      </c>
      <c r="DC283" s="1" t="s">
        <v>2125</v>
      </c>
      <c r="DD283">
        <v>0.4</v>
      </c>
      <c r="DE283">
        <v>2</v>
      </c>
      <c r="DH283">
        <v>169.63</v>
      </c>
      <c r="DI283">
        <v>238.56</v>
      </c>
      <c r="DJ283">
        <v>14.2</v>
      </c>
      <c r="DK283">
        <v>16800</v>
      </c>
      <c r="DL283">
        <v>1</v>
      </c>
      <c r="DM283" s="1" t="s">
        <v>2125</v>
      </c>
      <c r="DN283">
        <v>0.66</v>
      </c>
      <c r="DO283">
        <v>4.6500000000000004</v>
      </c>
      <c r="DP283" s="1" t="s">
        <v>2125</v>
      </c>
      <c r="DQ283" s="1" t="s">
        <v>2125</v>
      </c>
      <c r="EB283">
        <v>117.28</v>
      </c>
      <c r="EC283">
        <v>3225.13</v>
      </c>
      <c r="ED283">
        <v>190</v>
      </c>
      <c r="EE283">
        <v>16974</v>
      </c>
      <c r="EF283">
        <v>1</v>
      </c>
      <c r="EH283">
        <v>0</v>
      </c>
      <c r="EI283">
        <v>0</v>
      </c>
      <c r="GT283">
        <v>78.78</v>
      </c>
      <c r="GU283">
        <v>110.25</v>
      </c>
      <c r="GV283">
        <v>225</v>
      </c>
      <c r="GW283">
        <v>490</v>
      </c>
      <c r="GX283">
        <v>1</v>
      </c>
      <c r="GZ283">
        <v>15</v>
      </c>
      <c r="HA283">
        <v>6.67</v>
      </c>
      <c r="HD283">
        <v>155.96</v>
      </c>
      <c r="HE283">
        <v>346.37</v>
      </c>
      <c r="HF283">
        <v>125</v>
      </c>
      <c r="HG283">
        <v>2771</v>
      </c>
      <c r="HH283">
        <v>1</v>
      </c>
      <c r="HI283" s="1" t="s">
        <v>2125</v>
      </c>
      <c r="HJ283">
        <v>4.29</v>
      </c>
      <c r="HK283">
        <v>0</v>
      </c>
      <c r="HL283" s="1" t="s">
        <v>2125</v>
      </c>
      <c r="HM283" s="1" t="s">
        <v>2125</v>
      </c>
      <c r="HN283">
        <v>241.27</v>
      </c>
      <c r="HO283">
        <v>1407</v>
      </c>
      <c r="HP283">
        <v>175</v>
      </c>
      <c r="HQ283">
        <v>8040</v>
      </c>
      <c r="HR283">
        <v>1</v>
      </c>
      <c r="HT283">
        <v>10</v>
      </c>
      <c r="HU283">
        <v>5.71</v>
      </c>
      <c r="HX283">
        <v>206.06</v>
      </c>
      <c r="HY283">
        <v>38.4</v>
      </c>
      <c r="HZ283">
        <v>160</v>
      </c>
      <c r="IA283">
        <v>240</v>
      </c>
      <c r="IB283">
        <v>1</v>
      </c>
      <c r="IC283" s="1" t="s">
        <v>2125</v>
      </c>
      <c r="ID283">
        <v>0</v>
      </c>
      <c r="IE283">
        <v>0</v>
      </c>
      <c r="IF283" s="1" t="s">
        <v>2125</v>
      </c>
      <c r="IG283" s="1" t="s">
        <v>2125</v>
      </c>
      <c r="IR283">
        <v>931.98</v>
      </c>
      <c r="IS283">
        <v>496.17</v>
      </c>
      <c r="IT283">
        <v>894</v>
      </c>
      <c r="IU283">
        <v>555</v>
      </c>
      <c r="IV283">
        <v>1</v>
      </c>
      <c r="IW283" s="1" t="s">
        <v>2125</v>
      </c>
      <c r="IX283">
        <v>39.880000000000003</v>
      </c>
      <c r="IY283">
        <v>4.46</v>
      </c>
      <c r="JB283">
        <v>872.24</v>
      </c>
      <c r="JC283">
        <v>169.5</v>
      </c>
      <c r="JD283">
        <v>565</v>
      </c>
      <c r="JE283">
        <v>300</v>
      </c>
      <c r="JF283">
        <v>1</v>
      </c>
      <c r="JH283">
        <v>11.5</v>
      </c>
      <c r="JI283">
        <v>2.04</v>
      </c>
      <c r="JL283">
        <v>23.86</v>
      </c>
      <c r="JM283">
        <v>115.5</v>
      </c>
      <c r="JN283">
        <v>154</v>
      </c>
      <c r="JO283">
        <v>750</v>
      </c>
      <c r="JP283">
        <v>1</v>
      </c>
      <c r="JQ283" s="1" t="s">
        <v>2125</v>
      </c>
      <c r="JR283">
        <v>3.1</v>
      </c>
      <c r="JS283">
        <v>2.0099999999999998</v>
      </c>
      <c r="JT283" s="1" t="s">
        <v>2125</v>
      </c>
      <c r="JU283" s="1" t="s">
        <v>2125</v>
      </c>
      <c r="JV283">
        <v>1158.27</v>
      </c>
      <c r="JW283">
        <v>990</v>
      </c>
      <c r="JX283">
        <v>1650</v>
      </c>
      <c r="JY283">
        <v>600</v>
      </c>
      <c r="JZ283">
        <v>1</v>
      </c>
      <c r="KA283" s="1" t="s">
        <v>2125</v>
      </c>
      <c r="KB283">
        <v>11</v>
      </c>
      <c r="KC283">
        <v>0.67</v>
      </c>
      <c r="KE283" s="1" t="s">
        <v>2125</v>
      </c>
      <c r="KF283">
        <v>909.79</v>
      </c>
      <c r="KG283">
        <v>88.8</v>
      </c>
      <c r="KH283">
        <v>740</v>
      </c>
      <c r="KI283">
        <v>120</v>
      </c>
      <c r="KJ283">
        <v>1</v>
      </c>
      <c r="KK283" s="1" t="s">
        <v>2125</v>
      </c>
      <c r="KL283">
        <v>17.899999999999999</v>
      </c>
      <c r="KM283">
        <v>2.42</v>
      </c>
      <c r="KP283">
        <v>92.75</v>
      </c>
      <c r="KQ283">
        <v>16.32</v>
      </c>
      <c r="KR283">
        <v>320</v>
      </c>
      <c r="KS283">
        <v>51</v>
      </c>
      <c r="KT283">
        <v>1</v>
      </c>
      <c r="KV283">
        <v>0</v>
      </c>
      <c r="KW283">
        <v>0</v>
      </c>
      <c r="KZ283">
        <v>813.79</v>
      </c>
      <c r="LA283">
        <v>397.84</v>
      </c>
      <c r="LB283">
        <v>21.61</v>
      </c>
      <c r="LC283">
        <v>18410</v>
      </c>
      <c r="LD283">
        <v>1</v>
      </c>
      <c r="LE283" s="1" t="s">
        <v>2125</v>
      </c>
      <c r="LF283">
        <v>1.18</v>
      </c>
      <c r="LG283">
        <v>5.46</v>
      </c>
      <c r="LJ283">
        <v>76.069999999999993</v>
      </c>
      <c r="LK283">
        <v>61.81</v>
      </c>
      <c r="LL283">
        <v>606</v>
      </c>
      <c r="LM283">
        <v>102</v>
      </c>
      <c r="LN283">
        <v>1</v>
      </c>
      <c r="LP283">
        <v>0</v>
      </c>
      <c r="LQ283">
        <v>0</v>
      </c>
      <c r="LT283">
        <v>1113.04</v>
      </c>
      <c r="LU283">
        <v>117.76</v>
      </c>
      <c r="LV283">
        <v>686.8</v>
      </c>
      <c r="LW283">
        <v>171</v>
      </c>
      <c r="LX283">
        <v>1</v>
      </c>
      <c r="LY283" s="1" t="s">
        <v>2125</v>
      </c>
      <c r="LZ283">
        <v>6.14</v>
      </c>
      <c r="MA283">
        <v>0.89</v>
      </c>
      <c r="MD283">
        <v>1253.8800000000001</v>
      </c>
      <c r="ME283">
        <v>322.14</v>
      </c>
      <c r="MF283">
        <v>780</v>
      </c>
      <c r="MG283">
        <v>413</v>
      </c>
      <c r="MH283">
        <v>1</v>
      </c>
      <c r="MI283" s="1" t="s">
        <v>2125</v>
      </c>
      <c r="MJ283">
        <v>40.44</v>
      </c>
      <c r="MK283">
        <v>5.18</v>
      </c>
      <c r="MM283" s="1" t="s">
        <v>2125</v>
      </c>
      <c r="MN283">
        <v>104.84</v>
      </c>
      <c r="MO283">
        <v>58.24</v>
      </c>
      <c r="MP283">
        <v>10</v>
      </c>
      <c r="MQ283">
        <v>5824</v>
      </c>
      <c r="MR283">
        <v>1</v>
      </c>
      <c r="MS283" s="1" t="s">
        <v>2125</v>
      </c>
      <c r="MT283">
        <v>0.26</v>
      </c>
      <c r="MU283">
        <v>2.56</v>
      </c>
      <c r="MV283" s="1" t="s">
        <v>2125</v>
      </c>
      <c r="MW283" s="1" t="s">
        <v>2125</v>
      </c>
      <c r="MX283">
        <v>198.34</v>
      </c>
      <c r="MY283">
        <v>1070.44</v>
      </c>
      <c r="MZ283">
        <v>180.1</v>
      </c>
      <c r="NA283">
        <v>5944</v>
      </c>
      <c r="NB283">
        <v>1</v>
      </c>
      <c r="NC283" s="1" t="s">
        <v>2125</v>
      </c>
      <c r="ND283">
        <v>5.5</v>
      </c>
      <c r="NE283">
        <v>3.05</v>
      </c>
      <c r="NF283" s="1" t="s">
        <v>2125</v>
      </c>
      <c r="NG283" s="1" t="s">
        <v>2125</v>
      </c>
      <c r="NH283">
        <v>3580.62</v>
      </c>
      <c r="NI283">
        <v>466</v>
      </c>
      <c r="NJ283">
        <v>2330</v>
      </c>
      <c r="NK283">
        <v>200</v>
      </c>
      <c r="NL283">
        <v>1</v>
      </c>
      <c r="NM283" s="1" t="s">
        <v>2125</v>
      </c>
      <c r="NN283">
        <v>1</v>
      </c>
      <c r="NO283">
        <v>0.04</v>
      </c>
      <c r="NR283">
        <v>380.82</v>
      </c>
      <c r="NS283">
        <v>15.08</v>
      </c>
      <c r="NT283">
        <v>9.9</v>
      </c>
      <c r="NU283">
        <v>1523</v>
      </c>
      <c r="NV283">
        <v>1</v>
      </c>
      <c r="NW283" s="1" t="s">
        <v>2125</v>
      </c>
      <c r="NX283">
        <v>2</v>
      </c>
      <c r="NY283">
        <v>20.2</v>
      </c>
      <c r="OA283" s="1" t="s">
        <v>2125</v>
      </c>
      <c r="OB283">
        <v>246.16</v>
      </c>
      <c r="OC283">
        <v>1056</v>
      </c>
      <c r="OD283">
        <v>550</v>
      </c>
      <c r="OE283">
        <v>1920</v>
      </c>
      <c r="OF283">
        <v>1</v>
      </c>
      <c r="OH283">
        <v>4.76</v>
      </c>
      <c r="OI283">
        <v>3.96</v>
      </c>
      <c r="OL283">
        <v>450.37</v>
      </c>
      <c r="OM283">
        <v>556.71</v>
      </c>
      <c r="ON283">
        <v>506.1</v>
      </c>
      <c r="OO283">
        <v>1100</v>
      </c>
      <c r="OP283">
        <v>1</v>
      </c>
      <c r="OQ283" s="1" t="s">
        <v>2125</v>
      </c>
      <c r="OR283">
        <v>12.3</v>
      </c>
      <c r="OS283">
        <v>2.4300000000000002</v>
      </c>
      <c r="OT283" s="1" t="s">
        <v>2125</v>
      </c>
      <c r="OU283" s="1" t="s">
        <v>2125</v>
      </c>
      <c r="OV283">
        <v>439.02</v>
      </c>
      <c r="OW283">
        <v>88.46</v>
      </c>
      <c r="OX283">
        <v>425.11</v>
      </c>
      <c r="OY283">
        <v>208</v>
      </c>
      <c r="OZ283">
        <v>1</v>
      </c>
      <c r="PA283" s="1" t="s">
        <v>2125</v>
      </c>
      <c r="PB283">
        <v>4</v>
      </c>
      <c r="PC283">
        <v>0.94</v>
      </c>
      <c r="PF283">
        <v>150.72</v>
      </c>
      <c r="PG283">
        <v>31.2</v>
      </c>
      <c r="PH283">
        <v>1040</v>
      </c>
      <c r="PI283">
        <v>30</v>
      </c>
      <c r="PJ283">
        <v>1</v>
      </c>
      <c r="PL283">
        <v>0</v>
      </c>
      <c r="PM283">
        <v>0</v>
      </c>
      <c r="PP283">
        <v>1100.6600000000001</v>
      </c>
      <c r="PQ283">
        <v>0.09</v>
      </c>
      <c r="PR283">
        <v>0.01</v>
      </c>
      <c r="PS283">
        <v>6400</v>
      </c>
      <c r="PT283">
        <v>1</v>
      </c>
      <c r="PU283" s="1" t="s">
        <v>2125</v>
      </c>
      <c r="PV283">
        <v>0</v>
      </c>
      <c r="PW283">
        <v>0</v>
      </c>
      <c r="PX283" s="1" t="s">
        <v>2125</v>
      </c>
      <c r="PY283" s="1" t="s">
        <v>2125</v>
      </c>
      <c r="PZ283">
        <v>237.1</v>
      </c>
      <c r="QA283">
        <v>194.36</v>
      </c>
      <c r="QB283">
        <v>503</v>
      </c>
      <c r="QC283">
        <v>386</v>
      </c>
      <c r="QD283">
        <v>1</v>
      </c>
      <c r="QF283">
        <v>11</v>
      </c>
      <c r="QG283">
        <v>2.19</v>
      </c>
      <c r="QI283" s="1" t="s">
        <v>2125</v>
      </c>
      <c r="QJ283">
        <v>154.21</v>
      </c>
      <c r="QK283">
        <v>115.92</v>
      </c>
      <c r="QL283">
        <v>210</v>
      </c>
      <c r="QM283">
        <v>552</v>
      </c>
      <c r="QN283">
        <v>1</v>
      </c>
      <c r="QP283">
        <v>10.15</v>
      </c>
      <c r="QQ283">
        <v>4.83</v>
      </c>
      <c r="QT283">
        <v>127.63</v>
      </c>
      <c r="QV283">
        <v>130</v>
      </c>
      <c r="QW283">
        <v>1</v>
      </c>
      <c r="QX283">
        <v>1</v>
      </c>
      <c r="QZ283">
        <v>0</v>
      </c>
      <c r="RA283">
        <v>0</v>
      </c>
      <c r="RD283">
        <v>100</v>
      </c>
      <c r="RE283">
        <v>6.3</v>
      </c>
      <c r="RF283">
        <v>7</v>
      </c>
      <c r="RG283">
        <v>900</v>
      </c>
      <c r="RH283">
        <v>1</v>
      </c>
      <c r="RJ283">
        <v>0</v>
      </c>
      <c r="RK283">
        <v>0</v>
      </c>
      <c r="RN283">
        <v>5775.93</v>
      </c>
      <c r="RO283">
        <v>1973.7</v>
      </c>
      <c r="RP283">
        <v>735.71</v>
      </c>
      <c r="RQ283">
        <v>2700</v>
      </c>
      <c r="RR283">
        <v>1</v>
      </c>
      <c r="RS283" s="1" t="s">
        <v>2125</v>
      </c>
      <c r="RT283">
        <v>10.31</v>
      </c>
      <c r="RU283">
        <v>1.4</v>
      </c>
      <c r="RV283" s="1" t="s">
        <v>2125</v>
      </c>
      <c r="RW283" s="1" t="s">
        <v>2125</v>
      </c>
      <c r="RX283">
        <v>1210.03</v>
      </c>
      <c r="RY283">
        <v>75.98</v>
      </c>
      <c r="RZ283">
        <v>760.1</v>
      </c>
      <c r="SA283">
        <v>100</v>
      </c>
      <c r="SB283">
        <v>1</v>
      </c>
      <c r="SD283">
        <v>6.14</v>
      </c>
      <c r="SE283">
        <v>0.81</v>
      </c>
      <c r="SH283">
        <v>200.04</v>
      </c>
      <c r="SI283">
        <v>1172.32</v>
      </c>
      <c r="SJ283">
        <v>435</v>
      </c>
      <c r="SK283">
        <v>2695</v>
      </c>
      <c r="SL283">
        <v>1</v>
      </c>
      <c r="SM283" s="1" t="s">
        <v>2125</v>
      </c>
      <c r="SN283">
        <v>5.5</v>
      </c>
      <c r="SO283">
        <v>1.26</v>
      </c>
      <c r="SR283">
        <v>120.33</v>
      </c>
      <c r="SS283">
        <v>8.1</v>
      </c>
      <c r="ST283">
        <v>81</v>
      </c>
      <c r="SU283">
        <v>100</v>
      </c>
      <c r="SV283">
        <v>1</v>
      </c>
      <c r="SW283" s="1" t="s">
        <v>2125</v>
      </c>
      <c r="SX283">
        <v>0</v>
      </c>
      <c r="SY283">
        <v>0</v>
      </c>
      <c r="TB283">
        <v>131.43</v>
      </c>
      <c r="TC283">
        <v>134.55000000000001</v>
      </c>
      <c r="TD283">
        <v>450</v>
      </c>
      <c r="TE283">
        <v>299</v>
      </c>
      <c r="TF283">
        <v>1</v>
      </c>
      <c r="TH283">
        <v>6</v>
      </c>
      <c r="TI283">
        <v>1.33</v>
      </c>
      <c r="TL283">
        <v>256.85000000000002</v>
      </c>
      <c r="TM283">
        <v>14.33</v>
      </c>
      <c r="TN283">
        <v>140</v>
      </c>
      <c r="TO283">
        <v>102</v>
      </c>
      <c r="TP283">
        <v>1</v>
      </c>
      <c r="TQ283" s="1" t="s">
        <v>2125</v>
      </c>
      <c r="TR283">
        <v>2.0499999999999998</v>
      </c>
      <c r="TS283">
        <v>1.46</v>
      </c>
      <c r="TU283" s="1" t="s">
        <v>2125</v>
      </c>
      <c r="TV283">
        <v>169.04</v>
      </c>
      <c r="TW283">
        <v>97.41</v>
      </c>
      <c r="TX283">
        <v>3360</v>
      </c>
      <c r="TY283">
        <v>29</v>
      </c>
      <c r="TZ283">
        <v>1</v>
      </c>
      <c r="UB283">
        <v>87</v>
      </c>
      <c r="UC283">
        <v>2.59</v>
      </c>
      <c r="UF283">
        <v>100</v>
      </c>
      <c r="UG283">
        <v>20.190000000000001</v>
      </c>
      <c r="UH283">
        <v>30</v>
      </c>
      <c r="UI283">
        <v>673</v>
      </c>
      <c r="UJ283">
        <v>1</v>
      </c>
      <c r="UL283">
        <v>0</v>
      </c>
      <c r="UM283">
        <v>0</v>
      </c>
      <c r="UP283">
        <v>109.3</v>
      </c>
      <c r="UQ283">
        <v>19.66</v>
      </c>
      <c r="UR283">
        <v>195</v>
      </c>
      <c r="US283">
        <v>101</v>
      </c>
      <c r="UT283">
        <v>1</v>
      </c>
      <c r="UU283" s="1" t="s">
        <v>2125</v>
      </c>
      <c r="UV283">
        <v>2.56</v>
      </c>
      <c r="UW283">
        <v>1.31</v>
      </c>
      <c r="UZ283">
        <v>236.35</v>
      </c>
      <c r="VA283">
        <v>44.16</v>
      </c>
      <c r="VB283">
        <v>552</v>
      </c>
      <c r="VC283">
        <v>80</v>
      </c>
      <c r="VD283">
        <v>1</v>
      </c>
      <c r="VF283">
        <v>6</v>
      </c>
      <c r="VG283">
        <v>1.0900000000000001</v>
      </c>
      <c r="VJ283">
        <v>163.13</v>
      </c>
      <c r="VK283">
        <v>1766.47</v>
      </c>
      <c r="VL283">
        <v>785.1</v>
      </c>
      <c r="VM283">
        <v>2250</v>
      </c>
      <c r="VN283">
        <v>1</v>
      </c>
      <c r="VP283">
        <v>18</v>
      </c>
      <c r="VQ283">
        <v>2.29</v>
      </c>
      <c r="VT283">
        <v>259.88</v>
      </c>
      <c r="VU283">
        <v>4.17</v>
      </c>
      <c r="VV283">
        <v>695</v>
      </c>
      <c r="VW283">
        <v>6</v>
      </c>
      <c r="VX283">
        <v>1</v>
      </c>
      <c r="VY283" s="1" t="s">
        <v>2125</v>
      </c>
      <c r="VZ283">
        <v>0</v>
      </c>
      <c r="WA283">
        <v>0</v>
      </c>
      <c r="WD283">
        <v>199.25</v>
      </c>
      <c r="WE283">
        <v>648</v>
      </c>
      <c r="WF283">
        <v>1080</v>
      </c>
      <c r="WG283">
        <v>600</v>
      </c>
      <c r="WH283">
        <v>1</v>
      </c>
      <c r="WJ283">
        <v>9</v>
      </c>
      <c r="WK283">
        <v>0.83</v>
      </c>
      <c r="WN283">
        <v>571.57000000000005</v>
      </c>
      <c r="WO283">
        <v>251</v>
      </c>
      <c r="WP283">
        <v>25.1</v>
      </c>
      <c r="WQ283">
        <v>10000</v>
      </c>
      <c r="WR283">
        <v>1</v>
      </c>
      <c r="WS283" s="1" t="s">
        <v>2125</v>
      </c>
      <c r="WT283">
        <v>1.36</v>
      </c>
      <c r="WU283">
        <v>5.42</v>
      </c>
      <c r="WV283" s="1" t="s">
        <v>2125</v>
      </c>
      <c r="WW283" s="1" t="s">
        <v>2125</v>
      </c>
      <c r="WX283">
        <v>22.95</v>
      </c>
      <c r="WY283">
        <v>3.36</v>
      </c>
      <c r="WZ283">
        <v>21</v>
      </c>
      <c r="XA283">
        <v>160</v>
      </c>
      <c r="XB283">
        <v>1</v>
      </c>
      <c r="XD283">
        <v>0</v>
      </c>
      <c r="XE283">
        <v>0</v>
      </c>
      <c r="XH283">
        <v>644.99</v>
      </c>
      <c r="XI283">
        <v>108</v>
      </c>
      <c r="XJ283">
        <v>240</v>
      </c>
      <c r="XK283">
        <v>450</v>
      </c>
      <c r="XL283">
        <v>1</v>
      </c>
      <c r="XM283" s="1" t="s">
        <v>2125</v>
      </c>
      <c r="XN283">
        <v>3</v>
      </c>
      <c r="XO283">
        <v>1.25</v>
      </c>
      <c r="XP283" s="1" t="s">
        <v>2125</v>
      </c>
      <c r="XQ283" s="1" t="s">
        <v>2125</v>
      </c>
      <c r="XR283">
        <v>3648.5</v>
      </c>
      <c r="XS283">
        <v>4597.08</v>
      </c>
      <c r="XT283">
        <v>1160</v>
      </c>
      <c r="XU283">
        <v>3963</v>
      </c>
      <c r="XV283">
        <v>1</v>
      </c>
      <c r="XW283" s="1" t="s">
        <v>2125</v>
      </c>
      <c r="XX283">
        <v>10</v>
      </c>
      <c r="XY283">
        <v>0.86</v>
      </c>
      <c r="XZ283" s="1" t="s">
        <v>2125</v>
      </c>
      <c r="YA283" s="1" t="s">
        <v>2125</v>
      </c>
      <c r="YB283">
        <v>139.13999999999999</v>
      </c>
      <c r="YC283">
        <v>44.2</v>
      </c>
      <c r="YD283">
        <v>425</v>
      </c>
      <c r="YE283">
        <v>104</v>
      </c>
      <c r="YF283">
        <v>1</v>
      </c>
      <c r="YH283">
        <v>6</v>
      </c>
      <c r="YI283">
        <v>1.41</v>
      </c>
      <c r="YL283">
        <v>126.54</v>
      </c>
      <c r="YM283">
        <v>79.62</v>
      </c>
      <c r="YN283">
        <v>329</v>
      </c>
      <c r="YO283">
        <v>242</v>
      </c>
      <c r="YP283">
        <v>1</v>
      </c>
      <c r="YR283">
        <v>0</v>
      </c>
      <c r="YS283">
        <v>0</v>
      </c>
      <c r="ABB283">
        <v>0.03</v>
      </c>
      <c r="ABC283">
        <v>0.66</v>
      </c>
      <c r="ACR283">
        <v>18.399999999999999</v>
      </c>
      <c r="ACS283">
        <v>60.63</v>
      </c>
      <c r="ACT283">
        <v>75.599999999999994</v>
      </c>
      <c r="ACU283">
        <v>802</v>
      </c>
      <c r="ACV283">
        <v>1</v>
      </c>
      <c r="ACX283">
        <v>0</v>
      </c>
      <c r="ACY283">
        <v>0</v>
      </c>
      <c r="ADB283">
        <v>42.65</v>
      </c>
      <c r="ADC283">
        <v>1346.64</v>
      </c>
      <c r="ADD283">
        <v>120</v>
      </c>
      <c r="ADE283">
        <v>11222</v>
      </c>
      <c r="ADF283">
        <v>1</v>
      </c>
      <c r="ADH283">
        <v>0</v>
      </c>
      <c r="ADI283">
        <v>0</v>
      </c>
      <c r="ADL283">
        <v>0.22</v>
      </c>
      <c r="ADM283">
        <v>0.15</v>
      </c>
      <c r="ADN283">
        <v>0</v>
      </c>
      <c r="ADO283">
        <v>150000</v>
      </c>
      <c r="ADP283">
        <v>1</v>
      </c>
      <c r="ADQ283" s="1" t="s">
        <v>2125</v>
      </c>
      <c r="ADR283">
        <v>0</v>
      </c>
      <c r="ADS283">
        <v>0</v>
      </c>
      <c r="ADV283">
        <v>399.39</v>
      </c>
      <c r="ADW283">
        <v>29.14</v>
      </c>
      <c r="ADX283">
        <v>5.89</v>
      </c>
      <c r="ADY283">
        <v>4947</v>
      </c>
      <c r="ADZ283">
        <v>1</v>
      </c>
      <c r="AEB283">
        <v>0</v>
      </c>
      <c r="AEC283">
        <v>0</v>
      </c>
      <c r="AED283" s="1" t="s">
        <v>2125</v>
      </c>
      <c r="AEE283" s="1" t="s">
        <v>2125</v>
      </c>
      <c r="AEF283">
        <v>4.66</v>
      </c>
      <c r="AEG283">
        <v>8.5</v>
      </c>
      <c r="AEH283">
        <v>0.34</v>
      </c>
      <c r="AEI283">
        <v>25000</v>
      </c>
      <c r="AEJ283">
        <v>1</v>
      </c>
      <c r="AEK283">
        <v>37.1</v>
      </c>
      <c r="AEL283">
        <v>0</v>
      </c>
      <c r="AEM283">
        <v>0</v>
      </c>
      <c r="AEP283">
        <v>1.01</v>
      </c>
      <c r="AEQ283">
        <v>0.35</v>
      </c>
      <c r="AER283">
        <v>7.0000000000000007E-2</v>
      </c>
      <c r="AES283">
        <v>5000</v>
      </c>
      <c r="AET283">
        <v>1</v>
      </c>
      <c r="AEU283" s="1" t="s">
        <v>2125</v>
      </c>
      <c r="AEV283">
        <v>0</v>
      </c>
      <c r="AEW283">
        <v>0</v>
      </c>
      <c r="AEZ283" s="1" t="s">
        <v>2125</v>
      </c>
      <c r="AFA283" s="1" t="s">
        <v>2125</v>
      </c>
      <c r="AFB283" s="1" t="s">
        <v>2125</v>
      </c>
      <c r="AFC283" s="1" t="s">
        <v>2125</v>
      </c>
      <c r="AFD283" s="1" t="s">
        <v>2125</v>
      </c>
      <c r="AFE283" s="1" t="s">
        <v>2125</v>
      </c>
      <c r="AFF283" s="1" t="s">
        <v>2125</v>
      </c>
      <c r="AFG283" s="1" t="s">
        <v>2125</v>
      </c>
      <c r="AFH283" s="1" t="s">
        <v>2125</v>
      </c>
      <c r="AFI283" s="1" t="s">
        <v>2125</v>
      </c>
      <c r="AFJ283" s="1" t="s">
        <v>2125</v>
      </c>
      <c r="AFK283" s="1" t="s">
        <v>2125</v>
      </c>
      <c r="AFL283" s="1" t="s">
        <v>2125</v>
      </c>
      <c r="AFM283" s="1" t="s">
        <v>2125</v>
      </c>
      <c r="AFN283" s="1" t="s">
        <v>2125</v>
      </c>
      <c r="AFO283" s="1" t="s">
        <v>2125</v>
      </c>
      <c r="AFP283" s="1" t="s">
        <v>2125</v>
      </c>
      <c r="AFQ283" s="1" t="s">
        <v>2125</v>
      </c>
      <c r="AFS283" s="1" t="s">
        <v>2125</v>
      </c>
      <c r="AGD283">
        <v>195.35</v>
      </c>
      <c r="AGE283">
        <v>8895.6299999999992</v>
      </c>
      <c r="AGF283">
        <v>48.61</v>
      </c>
      <c r="AGG283">
        <v>183000</v>
      </c>
      <c r="AGH283">
        <v>1</v>
      </c>
      <c r="AGI283">
        <v>111.8</v>
      </c>
      <c r="AGJ283">
        <v>2.2000000000000002</v>
      </c>
      <c r="AGK283">
        <v>4.53</v>
      </c>
      <c r="AGL283">
        <v>0.79</v>
      </c>
      <c r="AGM283">
        <v>9.7200000000000006</v>
      </c>
      <c r="AGN283" s="1" t="s">
        <v>2125</v>
      </c>
      <c r="AGO283" s="1" t="s">
        <v>2125</v>
      </c>
      <c r="AGP283" s="1" t="s">
        <v>2125</v>
      </c>
      <c r="AGQ283" s="1" t="s">
        <v>2125</v>
      </c>
      <c r="AGR283" s="1" t="s">
        <v>2125</v>
      </c>
      <c r="AGS283" s="1" t="s">
        <v>2125</v>
      </c>
      <c r="AGT283" s="1" t="s">
        <v>2125</v>
      </c>
      <c r="AGU283" s="1" t="s">
        <v>2125</v>
      </c>
      <c r="AGV283" s="1" t="s">
        <v>2125</v>
      </c>
      <c r="AGW283" s="1" t="s">
        <v>2125</v>
      </c>
      <c r="AHH283" s="1" t="s">
        <v>2125</v>
      </c>
      <c r="AHI283" s="1" t="s">
        <v>2125</v>
      </c>
      <c r="AHJ283" s="1" t="s">
        <v>2125</v>
      </c>
      <c r="AHK283" s="1" t="s">
        <v>2125</v>
      </c>
      <c r="AHL283" s="1" t="s">
        <v>2125</v>
      </c>
      <c r="AHM283" s="1" t="s">
        <v>2125</v>
      </c>
      <c r="AHN283" s="1" t="s">
        <v>2125</v>
      </c>
      <c r="AHO283" s="1" t="s">
        <v>2125</v>
      </c>
      <c r="AHP283" s="1" t="s">
        <v>2125</v>
      </c>
      <c r="AHQ283" s="1" t="s">
        <v>2125</v>
      </c>
      <c r="AHR283">
        <v>471.82</v>
      </c>
      <c r="AHS283">
        <v>6441.3</v>
      </c>
      <c r="AHT283">
        <v>36.44</v>
      </c>
      <c r="AHU283">
        <v>176765</v>
      </c>
      <c r="AHV283">
        <v>1</v>
      </c>
      <c r="AHW283">
        <v>40.700000000000003</v>
      </c>
      <c r="AHX283">
        <v>1.6</v>
      </c>
      <c r="AHY283">
        <v>4.3899999999999997</v>
      </c>
      <c r="AHZ283">
        <v>0.11</v>
      </c>
      <c r="AIA283">
        <v>2.31</v>
      </c>
      <c r="AIB283">
        <v>100</v>
      </c>
      <c r="AIC283">
        <v>5</v>
      </c>
      <c r="AID283">
        <v>0.2</v>
      </c>
      <c r="AIE283">
        <v>25000</v>
      </c>
      <c r="AIF283">
        <v>1</v>
      </c>
      <c r="AIH283">
        <v>0</v>
      </c>
      <c r="AII283">
        <v>0</v>
      </c>
      <c r="AIL283" s="1" t="s">
        <v>2125</v>
      </c>
      <c r="AIM283" s="1" t="s">
        <v>2125</v>
      </c>
      <c r="AIN283" s="1" t="s">
        <v>2125</v>
      </c>
      <c r="AIO283" s="1" t="s">
        <v>2125</v>
      </c>
      <c r="AIP283" s="1" t="s">
        <v>2125</v>
      </c>
      <c r="AIQ283" s="1" t="s">
        <v>2125</v>
      </c>
      <c r="AIR283" s="1" t="s">
        <v>2125</v>
      </c>
      <c r="AIS283" s="1" t="s">
        <v>2125</v>
      </c>
      <c r="AIU283" s="1" t="s">
        <v>2125</v>
      </c>
      <c r="AIV283" s="1" t="s">
        <v>2125</v>
      </c>
      <c r="AIW283" s="1" t="s">
        <v>2125</v>
      </c>
      <c r="AIX283" s="1" t="s">
        <v>2125</v>
      </c>
      <c r="AIY283" s="1" t="s">
        <v>2125</v>
      </c>
      <c r="AIZ283" s="1" t="s">
        <v>2125</v>
      </c>
      <c r="AJA283" s="1" t="s">
        <v>2125</v>
      </c>
      <c r="AJB283" s="1" t="s">
        <v>2125</v>
      </c>
      <c r="AJC283" s="1" t="s">
        <v>2125</v>
      </c>
      <c r="AJF283">
        <v>2</v>
      </c>
      <c r="AJH283">
        <v>0</v>
      </c>
      <c r="AJI283">
        <v>1</v>
      </c>
      <c r="AJJ283">
        <v>1</v>
      </c>
      <c r="AJK283" s="1" t="s">
        <v>2125</v>
      </c>
      <c r="AJL283">
        <v>0</v>
      </c>
      <c r="AJM283">
        <v>0</v>
      </c>
      <c r="AJP283">
        <v>353.06</v>
      </c>
      <c r="AJQ283">
        <v>113.41</v>
      </c>
      <c r="AJR283">
        <v>6.4</v>
      </c>
      <c r="AJS283">
        <v>4430</v>
      </c>
      <c r="AJT283">
        <v>0.25</v>
      </c>
      <c r="AJU283">
        <v>28.9</v>
      </c>
      <c r="AJV283">
        <v>0.1</v>
      </c>
      <c r="AJW283">
        <v>1.64</v>
      </c>
      <c r="AJX283">
        <v>0.02</v>
      </c>
      <c r="AJY283">
        <v>0.36</v>
      </c>
      <c r="AKJ283">
        <v>184.71</v>
      </c>
      <c r="AKK283">
        <v>293.68</v>
      </c>
      <c r="AKL283">
        <v>7.89</v>
      </c>
      <c r="AKM283">
        <v>37222</v>
      </c>
      <c r="AKN283">
        <v>1</v>
      </c>
      <c r="AKO283">
        <v>19.100000000000001</v>
      </c>
      <c r="AKP283">
        <v>0.28000000000000003</v>
      </c>
      <c r="AKQ283">
        <v>3.55</v>
      </c>
      <c r="AKR283">
        <v>0.17</v>
      </c>
      <c r="AKS283">
        <v>0.7</v>
      </c>
      <c r="AKT283">
        <v>0.12</v>
      </c>
      <c r="AKU283">
        <v>52.95</v>
      </c>
      <c r="AKV283">
        <v>8.5969999999999995</v>
      </c>
      <c r="AKW283">
        <v>51411</v>
      </c>
      <c r="AKX283">
        <v>8.3468</v>
      </c>
      <c r="AKY283">
        <v>7.2</v>
      </c>
      <c r="AKZ283">
        <v>0</v>
      </c>
      <c r="ALA283">
        <v>0</v>
      </c>
      <c r="ALB283">
        <v>0.06</v>
      </c>
      <c r="ALC283">
        <v>-0.22</v>
      </c>
      <c r="ALD283">
        <v>0.14000000000000001</v>
      </c>
      <c r="ALE283">
        <v>0.04</v>
      </c>
      <c r="ALF283">
        <v>0</v>
      </c>
      <c r="ALG283">
        <v>21103</v>
      </c>
      <c r="ALH283">
        <v>1</v>
      </c>
      <c r="ALI283" s="1" t="s">
        <v>2125</v>
      </c>
      <c r="ALJ283">
        <v>0</v>
      </c>
      <c r="ALK283">
        <v>0</v>
      </c>
      <c r="ALN283">
        <v>2.39</v>
      </c>
      <c r="ALO283">
        <v>0.03</v>
      </c>
      <c r="ALP283">
        <v>0.11</v>
      </c>
      <c r="ALQ283">
        <v>250</v>
      </c>
      <c r="ALR283">
        <v>1</v>
      </c>
      <c r="ALS283" s="1" t="s">
        <v>2125</v>
      </c>
      <c r="ALT283">
        <v>0</v>
      </c>
      <c r="ALU283">
        <v>0</v>
      </c>
      <c r="ALX283">
        <v>0.24</v>
      </c>
      <c r="ALY283">
        <v>0.25</v>
      </c>
      <c r="ALZ283">
        <v>4</v>
      </c>
      <c r="AMA283">
        <v>30730</v>
      </c>
      <c r="AMB283">
        <v>500</v>
      </c>
      <c r="AMC283">
        <v>3.6</v>
      </c>
      <c r="AMD283">
        <v>0</v>
      </c>
      <c r="AME283">
        <v>0</v>
      </c>
      <c r="AMH283">
        <v>3</v>
      </c>
      <c r="AMI283">
        <v>1.8</v>
      </c>
      <c r="AMJ283">
        <v>0.03</v>
      </c>
      <c r="AMK283">
        <v>60000</v>
      </c>
      <c r="AML283">
        <v>1</v>
      </c>
      <c r="AMM283" s="1" t="s">
        <v>2125</v>
      </c>
      <c r="AMN283">
        <v>0</v>
      </c>
      <c r="AMO283">
        <v>0</v>
      </c>
      <c r="AMR283">
        <v>0.05</v>
      </c>
      <c r="AMS283">
        <v>0.19</v>
      </c>
      <c r="AMT283">
        <v>0</v>
      </c>
      <c r="AMU283">
        <v>190000</v>
      </c>
      <c r="AMV283">
        <v>1</v>
      </c>
      <c r="AMW283" s="1" t="s">
        <v>2125</v>
      </c>
      <c r="AMX283">
        <v>0</v>
      </c>
      <c r="AMY283">
        <v>0</v>
      </c>
      <c r="ANB283">
        <v>19.05</v>
      </c>
      <c r="ANC283">
        <v>6</v>
      </c>
      <c r="AND283">
        <v>0.2</v>
      </c>
      <c r="ANE283">
        <v>30000</v>
      </c>
      <c r="ANF283">
        <v>1</v>
      </c>
      <c r="ANG283" s="1" t="s">
        <v>2125</v>
      </c>
      <c r="ANH283">
        <v>0</v>
      </c>
      <c r="ANI283">
        <v>0</v>
      </c>
      <c r="ANL283">
        <v>100</v>
      </c>
      <c r="ANM283">
        <v>10.39</v>
      </c>
      <c r="ANN283">
        <v>1</v>
      </c>
      <c r="ANO283">
        <v>10387</v>
      </c>
      <c r="ANP283">
        <v>1</v>
      </c>
      <c r="ANR283">
        <v>0</v>
      </c>
      <c r="ANS283">
        <v>0</v>
      </c>
      <c r="ANV283">
        <v>1.37</v>
      </c>
      <c r="ANW283">
        <v>0.34</v>
      </c>
      <c r="ANX283">
        <v>0.11</v>
      </c>
      <c r="ANY283">
        <v>3073</v>
      </c>
      <c r="ANZ283">
        <v>1</v>
      </c>
      <c r="AOA283" s="1" t="s">
        <v>2125</v>
      </c>
      <c r="AOB283">
        <v>0</v>
      </c>
      <c r="AOC283">
        <v>0</v>
      </c>
      <c r="AOF283">
        <v>54.55</v>
      </c>
      <c r="AOG283">
        <v>12</v>
      </c>
      <c r="AOH283">
        <v>0.6</v>
      </c>
      <c r="AOI283">
        <v>20000</v>
      </c>
      <c r="AOJ283">
        <v>1</v>
      </c>
      <c r="AOK283" s="1" t="s">
        <v>2125</v>
      </c>
      <c r="AOL283">
        <v>0</v>
      </c>
      <c r="AOM283">
        <v>0</v>
      </c>
      <c r="AOP283">
        <v>0.27</v>
      </c>
      <c r="AOQ283">
        <v>0.04</v>
      </c>
      <c r="AOR283">
        <v>0</v>
      </c>
      <c r="AOS283">
        <v>9215</v>
      </c>
      <c r="AOT283">
        <v>1</v>
      </c>
      <c r="AOU283" s="1" t="s">
        <v>2125</v>
      </c>
      <c r="AOV283">
        <v>0</v>
      </c>
      <c r="AOW283">
        <v>0</v>
      </c>
      <c r="AOZ283">
        <v>83</v>
      </c>
      <c r="APA283">
        <v>6.22</v>
      </c>
      <c r="APB283">
        <v>0.25</v>
      </c>
      <c r="APC283">
        <v>25000</v>
      </c>
      <c r="APD283">
        <v>1</v>
      </c>
      <c r="APE283" s="1" t="s">
        <v>2125</v>
      </c>
      <c r="APF283">
        <v>0</v>
      </c>
      <c r="APG283">
        <v>0</v>
      </c>
      <c r="APJ283">
        <v>0.1</v>
      </c>
      <c r="APK283">
        <v>0.04</v>
      </c>
      <c r="APL283">
        <v>0</v>
      </c>
      <c r="APM283">
        <v>22126</v>
      </c>
      <c r="APN283">
        <v>1</v>
      </c>
      <c r="APO283" s="1" t="s">
        <v>2125</v>
      </c>
      <c r="APP283">
        <v>0</v>
      </c>
      <c r="APQ283">
        <v>0</v>
      </c>
      <c r="APT283">
        <v>2</v>
      </c>
      <c r="APU283">
        <v>0.2</v>
      </c>
      <c r="APV283">
        <v>0.02</v>
      </c>
      <c r="APW283">
        <v>10000</v>
      </c>
      <c r="APX283">
        <v>1</v>
      </c>
      <c r="APY283" s="1" t="s">
        <v>2125</v>
      </c>
      <c r="APZ283">
        <v>0</v>
      </c>
      <c r="AQA283">
        <v>0</v>
      </c>
      <c r="AQD283">
        <v>1.95</v>
      </c>
      <c r="AQE283">
        <v>0.97</v>
      </c>
      <c r="AQF283">
        <v>0.01</v>
      </c>
      <c r="AQG283">
        <v>65000</v>
      </c>
      <c r="AQH283">
        <v>1</v>
      </c>
      <c r="AQI283" s="1" t="s">
        <v>2125</v>
      </c>
      <c r="AQJ283">
        <v>0</v>
      </c>
      <c r="AQK283">
        <v>0</v>
      </c>
      <c r="AQN283">
        <v>100</v>
      </c>
      <c r="AQP283">
        <v>0.09</v>
      </c>
      <c r="AQQ283">
        <v>1</v>
      </c>
      <c r="AQR283">
        <v>1</v>
      </c>
      <c r="AQT283">
        <v>0</v>
      </c>
      <c r="AQU283">
        <v>0</v>
      </c>
      <c r="AQX283">
        <v>6125</v>
      </c>
      <c r="AQY283">
        <v>9.19</v>
      </c>
      <c r="AQZ283">
        <v>4.9000000000000004</v>
      </c>
      <c r="ARA283">
        <v>1875</v>
      </c>
      <c r="ARB283">
        <v>1</v>
      </c>
      <c r="ARC283">
        <v>10.4</v>
      </c>
      <c r="ARD283">
        <v>0</v>
      </c>
      <c r="ARE283">
        <v>0</v>
      </c>
      <c r="ARF283" s="1" t="s">
        <v>2125</v>
      </c>
      <c r="ARG283">
        <v>0.35</v>
      </c>
      <c r="ARH283">
        <v>2</v>
      </c>
      <c r="ARI283">
        <v>0.04</v>
      </c>
      <c r="ARJ283">
        <v>0</v>
      </c>
      <c r="ARK283">
        <v>20000</v>
      </c>
      <c r="ARL283">
        <v>1</v>
      </c>
      <c r="ARM283" s="1" t="s">
        <v>2125</v>
      </c>
      <c r="ARN283">
        <v>0</v>
      </c>
      <c r="ARO283">
        <v>0</v>
      </c>
      <c r="ARR283">
        <v>7.0000000000000007E-2</v>
      </c>
      <c r="ARS283">
        <v>0.02</v>
      </c>
      <c r="ART283">
        <v>0</v>
      </c>
      <c r="ARU283">
        <v>25000</v>
      </c>
      <c r="ARV283">
        <v>1</v>
      </c>
      <c r="ARW283" s="1" t="s">
        <v>2125</v>
      </c>
      <c r="ARX283">
        <v>0</v>
      </c>
      <c r="ARY283">
        <v>0</v>
      </c>
      <c r="ASB283">
        <v>0.18</v>
      </c>
      <c r="ASC283">
        <v>0.03</v>
      </c>
      <c r="ASD283">
        <v>0</v>
      </c>
      <c r="ASE283">
        <v>15011</v>
      </c>
      <c r="ASF283">
        <v>1</v>
      </c>
      <c r="ASG283" s="1" t="s">
        <v>2125</v>
      </c>
      <c r="ASH283">
        <v>0</v>
      </c>
      <c r="ASI283">
        <v>0</v>
      </c>
      <c r="ASL283">
        <v>4</v>
      </c>
      <c r="ASM283">
        <v>0.9</v>
      </c>
      <c r="ASN283">
        <v>0.06</v>
      </c>
      <c r="ASO283">
        <v>15000</v>
      </c>
      <c r="ASP283">
        <v>1</v>
      </c>
      <c r="ASQ283" s="1" t="s">
        <v>2125</v>
      </c>
      <c r="ASR283">
        <v>0</v>
      </c>
      <c r="ASS283">
        <v>0</v>
      </c>
      <c r="ASV283">
        <v>6.12</v>
      </c>
      <c r="ASW283">
        <v>4.5</v>
      </c>
      <c r="ASX283">
        <v>0.3</v>
      </c>
      <c r="ASY283">
        <v>15000</v>
      </c>
      <c r="ASZ283">
        <v>1</v>
      </c>
      <c r="ATA283" s="1" t="s">
        <v>2125</v>
      </c>
      <c r="ATB283">
        <v>0</v>
      </c>
      <c r="ATC283">
        <v>0</v>
      </c>
      <c r="ATF283">
        <v>100</v>
      </c>
      <c r="ATG283">
        <v>20</v>
      </c>
      <c r="ATH283">
        <v>1</v>
      </c>
      <c r="ATI283">
        <v>20004</v>
      </c>
      <c r="ATJ283">
        <v>1</v>
      </c>
      <c r="ATL283">
        <v>0</v>
      </c>
      <c r="ATM283">
        <v>0</v>
      </c>
      <c r="ATP283">
        <v>52.63</v>
      </c>
      <c r="ATR283">
        <v>0.5</v>
      </c>
      <c r="ATS283">
        <v>1</v>
      </c>
      <c r="ATT283">
        <v>1</v>
      </c>
      <c r="ATU283" s="1" t="s">
        <v>2125</v>
      </c>
      <c r="ATV283">
        <v>0</v>
      </c>
      <c r="ATW283">
        <v>0</v>
      </c>
      <c r="ATZ283">
        <v>0.13</v>
      </c>
      <c r="AUA283">
        <v>0.05</v>
      </c>
      <c r="AUB283">
        <v>0.01</v>
      </c>
      <c r="AUC283">
        <v>5325</v>
      </c>
      <c r="AUD283">
        <v>1</v>
      </c>
      <c r="AUE283" s="1" t="s">
        <v>2125</v>
      </c>
      <c r="AUF283">
        <v>0</v>
      </c>
      <c r="AUG283">
        <v>0</v>
      </c>
      <c r="AUI283" s="1" t="s">
        <v>2125</v>
      </c>
      <c r="AUJ283">
        <v>1.77</v>
      </c>
      <c r="AUK283">
        <v>8.4</v>
      </c>
      <c r="AUL283">
        <v>0.08</v>
      </c>
      <c r="AUM283">
        <v>100000</v>
      </c>
      <c r="AUN283">
        <v>1</v>
      </c>
      <c r="AUO283" s="1" t="s">
        <v>2125</v>
      </c>
      <c r="AUP283">
        <v>0</v>
      </c>
      <c r="AUQ283">
        <v>0</v>
      </c>
      <c r="AUT283">
        <v>346.15</v>
      </c>
      <c r="AUU283">
        <v>5.62</v>
      </c>
      <c r="AUV283">
        <v>0.45</v>
      </c>
      <c r="AUW283">
        <v>12500</v>
      </c>
      <c r="AUX283">
        <v>1</v>
      </c>
      <c r="AUY283">
        <v>3.5</v>
      </c>
      <c r="AUZ283">
        <v>0</v>
      </c>
      <c r="AVA283">
        <v>0</v>
      </c>
      <c r="AVC283" s="1" t="s">
        <v>2125</v>
      </c>
      <c r="AVD283">
        <v>0.17</v>
      </c>
      <c r="AVF283">
        <v>0.01</v>
      </c>
      <c r="AVG283">
        <v>1</v>
      </c>
      <c r="AVH283">
        <v>1</v>
      </c>
      <c r="AVI283" s="1" t="s">
        <v>2125</v>
      </c>
      <c r="AVJ283">
        <v>0</v>
      </c>
      <c r="AVK283">
        <v>0</v>
      </c>
      <c r="AVN283">
        <v>0.28999999999999998</v>
      </c>
      <c r="AVO283">
        <v>7.0000000000000007E-2</v>
      </c>
      <c r="AVP283">
        <v>0</v>
      </c>
      <c r="AVQ283">
        <v>75000</v>
      </c>
      <c r="AVR283">
        <v>1</v>
      </c>
      <c r="AVS283" s="1" t="s">
        <v>2125</v>
      </c>
      <c r="AVT283">
        <v>0</v>
      </c>
      <c r="AVU283">
        <v>0</v>
      </c>
      <c r="AWH283">
        <v>28.5</v>
      </c>
      <c r="AWI283">
        <v>1.82</v>
      </c>
      <c r="AWJ283">
        <v>0.17</v>
      </c>
      <c r="AWK283">
        <v>10650</v>
      </c>
      <c r="AWL283">
        <v>1</v>
      </c>
      <c r="AWM283" s="1" t="s">
        <v>2125</v>
      </c>
      <c r="AWN283">
        <v>0</v>
      </c>
      <c r="AWO283">
        <v>0</v>
      </c>
      <c r="AWR283">
        <v>57.03</v>
      </c>
      <c r="AWS283">
        <v>45.52</v>
      </c>
      <c r="AWT283">
        <v>7.6</v>
      </c>
      <c r="AWU283">
        <v>5990</v>
      </c>
      <c r="AWV283">
        <v>1</v>
      </c>
      <c r="AWW283">
        <v>2.8</v>
      </c>
      <c r="AWX283">
        <v>0</v>
      </c>
      <c r="AWY283">
        <v>0</v>
      </c>
      <c r="AWZ283">
        <v>0.08</v>
      </c>
      <c r="AXA283">
        <v>0.04</v>
      </c>
      <c r="AXB283">
        <v>0.9</v>
      </c>
      <c r="AXC283">
        <v>0.08</v>
      </c>
      <c r="AXD283">
        <v>0.01</v>
      </c>
      <c r="AXE283">
        <v>9212</v>
      </c>
      <c r="AXF283">
        <v>1</v>
      </c>
      <c r="AXG283" s="1" t="s">
        <v>2125</v>
      </c>
      <c r="AXH283">
        <v>0</v>
      </c>
      <c r="AXI283">
        <v>0</v>
      </c>
      <c r="AXL283">
        <v>0.06</v>
      </c>
      <c r="AXM283">
        <v>0.01</v>
      </c>
      <c r="AXN283">
        <v>0</v>
      </c>
      <c r="AXO283">
        <v>12908</v>
      </c>
      <c r="AXP283">
        <v>1</v>
      </c>
      <c r="AXQ283" s="1" t="s">
        <v>2125</v>
      </c>
      <c r="AXR283">
        <v>0</v>
      </c>
      <c r="AXS283">
        <v>0</v>
      </c>
      <c r="AXV283">
        <v>0.01</v>
      </c>
      <c r="AXW283">
        <v>0.05</v>
      </c>
      <c r="AXX283">
        <v>0.19</v>
      </c>
      <c r="AXY283">
        <v>250</v>
      </c>
      <c r="AXZ283">
        <v>1</v>
      </c>
      <c r="AYA283" s="1" t="s">
        <v>2125</v>
      </c>
      <c r="AYB283">
        <v>0</v>
      </c>
      <c r="AYC283">
        <v>0</v>
      </c>
      <c r="AYE283" s="1" t="s">
        <v>2125</v>
      </c>
      <c r="AYF283">
        <v>9.93</v>
      </c>
      <c r="AYG283">
        <v>0.14000000000000001</v>
      </c>
      <c r="AYH283">
        <v>0.14000000000000001</v>
      </c>
      <c r="AYI283">
        <v>1033</v>
      </c>
      <c r="AYJ283">
        <v>1</v>
      </c>
      <c r="AYK283" s="1" t="s">
        <v>2125</v>
      </c>
      <c r="AYL283">
        <v>0</v>
      </c>
      <c r="AYM283">
        <v>0</v>
      </c>
      <c r="AYP283">
        <v>29.37</v>
      </c>
      <c r="AYQ283">
        <v>0.56000000000000005</v>
      </c>
      <c r="AYR283">
        <v>0.25</v>
      </c>
      <c r="AYS283">
        <v>2225</v>
      </c>
      <c r="AYT283">
        <v>1</v>
      </c>
      <c r="AYU283" s="1" t="s">
        <v>2125</v>
      </c>
      <c r="AYV283">
        <v>0.04</v>
      </c>
      <c r="AYW283">
        <v>16</v>
      </c>
      <c r="AYZ283">
        <v>1.67</v>
      </c>
      <c r="AZA283">
        <v>0.61</v>
      </c>
      <c r="AZB283">
        <v>0.05</v>
      </c>
      <c r="AZC283">
        <v>12102</v>
      </c>
      <c r="AZD283">
        <v>1</v>
      </c>
      <c r="AZE283" s="1" t="s">
        <v>2125</v>
      </c>
      <c r="AZF283">
        <v>0</v>
      </c>
      <c r="AZG283">
        <v>0</v>
      </c>
      <c r="AZJ283">
        <v>0.32</v>
      </c>
      <c r="AZK283">
        <v>0.14000000000000001</v>
      </c>
      <c r="AZL283">
        <v>0.01</v>
      </c>
      <c r="AZM283">
        <v>10000</v>
      </c>
      <c r="AZN283">
        <v>1</v>
      </c>
      <c r="AZO283" s="1" t="s">
        <v>2125</v>
      </c>
      <c r="AZP283">
        <v>0</v>
      </c>
      <c r="AZQ283">
        <v>0</v>
      </c>
      <c r="AZT283">
        <v>0.16</v>
      </c>
      <c r="AZU283">
        <v>0.39</v>
      </c>
      <c r="AZV283">
        <v>0.02</v>
      </c>
      <c r="AZW283">
        <v>15425</v>
      </c>
      <c r="AZX283">
        <v>1</v>
      </c>
      <c r="AZY283" s="1" t="s">
        <v>2125</v>
      </c>
      <c r="AZZ283">
        <v>0</v>
      </c>
      <c r="BAA283">
        <v>0</v>
      </c>
      <c r="BAB283" s="1" t="s">
        <v>2125</v>
      </c>
      <c r="BAC283">
        <v>1.2</v>
      </c>
      <c r="BAD283">
        <v>0.1</v>
      </c>
      <c r="BAE283">
        <v>0.01</v>
      </c>
      <c r="BAF283">
        <v>0</v>
      </c>
      <c r="BAG283">
        <v>8000</v>
      </c>
      <c r="BAH283">
        <v>1</v>
      </c>
      <c r="BAI283" s="1" t="s">
        <v>2125</v>
      </c>
      <c r="BAJ283">
        <v>0</v>
      </c>
      <c r="BAK283">
        <v>0</v>
      </c>
      <c r="BAN283">
        <v>31.58</v>
      </c>
      <c r="BAO283">
        <v>22.15</v>
      </c>
      <c r="BAP283">
        <v>0.6</v>
      </c>
      <c r="BAQ283">
        <v>36922</v>
      </c>
      <c r="BAR283">
        <v>1</v>
      </c>
      <c r="BAS283" s="1" t="s">
        <v>2125</v>
      </c>
      <c r="BAT283">
        <v>0</v>
      </c>
      <c r="BAU283">
        <v>0</v>
      </c>
      <c r="BAX283">
        <v>5</v>
      </c>
      <c r="BAY283">
        <v>0.1</v>
      </c>
      <c r="BAZ283">
        <v>0.01</v>
      </c>
      <c r="BBA283">
        <v>10000</v>
      </c>
      <c r="BBB283">
        <v>1</v>
      </c>
      <c r="BBD283">
        <v>0</v>
      </c>
      <c r="BBE283">
        <v>0</v>
      </c>
      <c r="BBH283">
        <v>0.13</v>
      </c>
      <c r="BBI283">
        <v>0.02</v>
      </c>
      <c r="BBJ283">
        <v>0</v>
      </c>
      <c r="BBK283">
        <v>10000</v>
      </c>
      <c r="BBL283">
        <v>1</v>
      </c>
      <c r="BBM283" s="1" t="s">
        <v>2125</v>
      </c>
      <c r="BBN283">
        <v>0</v>
      </c>
      <c r="BBO283">
        <v>0</v>
      </c>
      <c r="BBR283">
        <v>354</v>
      </c>
      <c r="BBS283">
        <v>1.49</v>
      </c>
      <c r="BBT283">
        <v>3.72</v>
      </c>
      <c r="BBU283">
        <v>400</v>
      </c>
      <c r="BBV283">
        <v>1</v>
      </c>
      <c r="BBW283" s="1" t="s">
        <v>2125</v>
      </c>
      <c r="BBX283">
        <v>0</v>
      </c>
      <c r="BBY283">
        <v>0</v>
      </c>
      <c r="BCB283">
        <v>3.67</v>
      </c>
      <c r="BCC283">
        <v>1.32</v>
      </c>
      <c r="BCD283">
        <v>0.02</v>
      </c>
      <c r="BCE283">
        <v>60000</v>
      </c>
      <c r="BCF283">
        <v>1</v>
      </c>
      <c r="BCG283" s="1" t="s">
        <v>2125</v>
      </c>
      <c r="BCH283">
        <v>0</v>
      </c>
      <c r="BCI283">
        <v>0</v>
      </c>
      <c r="BCL283">
        <v>93.85</v>
      </c>
      <c r="BCN283">
        <v>48.8</v>
      </c>
      <c r="BCO283">
        <v>1</v>
      </c>
      <c r="BCP283">
        <v>1</v>
      </c>
      <c r="BCQ283" s="1" t="s">
        <v>2125</v>
      </c>
      <c r="BCR283">
        <v>0</v>
      </c>
      <c r="BCS283">
        <v>0</v>
      </c>
      <c r="BCT283" s="1" t="s">
        <v>2125</v>
      </c>
      <c r="BCU283" s="1" t="s">
        <v>2125</v>
      </c>
      <c r="BCV283" s="1" t="s">
        <v>2125</v>
      </c>
      <c r="BCW283" s="1" t="s">
        <v>2125</v>
      </c>
      <c r="BCX283" s="1" t="s">
        <v>2125</v>
      </c>
      <c r="BCY283" s="1" t="s">
        <v>2125</v>
      </c>
      <c r="BCZ283" s="1" t="s">
        <v>2125</v>
      </c>
      <c r="BDA283" s="1" t="s">
        <v>2125</v>
      </c>
      <c r="BDB283" s="1" t="s">
        <v>2125</v>
      </c>
      <c r="BDC283" s="1" t="s">
        <v>2125</v>
      </c>
      <c r="BDE283" s="1" t="s">
        <v>2125</v>
      </c>
      <c r="BDF283" s="1" t="s">
        <v>2125</v>
      </c>
      <c r="BDG283" s="1" t="s">
        <v>2125</v>
      </c>
      <c r="BDH283" s="1" t="s">
        <v>2125</v>
      </c>
      <c r="BDI283" s="1" t="s">
        <v>2125</v>
      </c>
      <c r="BDJ283" s="1" t="s">
        <v>2125</v>
      </c>
      <c r="BDL283" s="1" t="s">
        <v>2125</v>
      </c>
      <c r="BDM283" s="1" t="s">
        <v>2125</v>
      </c>
      <c r="BDP283">
        <v>71.7</v>
      </c>
      <c r="BDQ283">
        <v>2.5099999999999998</v>
      </c>
      <c r="BDR283">
        <v>1.1399999999999999</v>
      </c>
      <c r="BDS283">
        <v>2200</v>
      </c>
      <c r="BDT283">
        <v>1</v>
      </c>
      <c r="BDU283" s="1" t="s">
        <v>2125</v>
      </c>
      <c r="BDV283">
        <v>0</v>
      </c>
      <c r="BDW283">
        <v>0</v>
      </c>
      <c r="BDZ283">
        <v>3.07</v>
      </c>
      <c r="BEA283">
        <v>2.98</v>
      </c>
      <c r="BEB283">
        <v>2.2999999999999998</v>
      </c>
      <c r="BEC283">
        <v>1298</v>
      </c>
      <c r="BED283">
        <v>1</v>
      </c>
      <c r="BEE283" s="1" t="s">
        <v>2125</v>
      </c>
      <c r="BEF283">
        <v>0</v>
      </c>
      <c r="BEG283">
        <v>0</v>
      </c>
      <c r="BEJ283" s="1" t="s">
        <v>2125</v>
      </c>
      <c r="BEK283" s="1" t="s">
        <v>2125</v>
      </c>
      <c r="BEL283" s="1" t="s">
        <v>2125</v>
      </c>
      <c r="BEM283" s="1" t="s">
        <v>2125</v>
      </c>
      <c r="BEN283" s="1" t="s">
        <v>2125</v>
      </c>
      <c r="BEO283" s="1" t="s">
        <v>2125</v>
      </c>
      <c r="BEP283" s="1" t="s">
        <v>2125</v>
      </c>
      <c r="BEQ283" s="1" t="s">
        <v>2125</v>
      </c>
      <c r="BER283" s="1" t="s">
        <v>2125</v>
      </c>
      <c r="BES283">
        <v>2.73</v>
      </c>
    </row>
    <row r="284" spans="1:1501" x14ac:dyDescent="0.25">
      <c r="A284" s="2">
        <v>43525</v>
      </c>
      <c r="B284">
        <v>3152.06</v>
      </c>
      <c r="C284">
        <v>530.25</v>
      </c>
      <c r="D284">
        <v>2525</v>
      </c>
      <c r="E284">
        <v>210</v>
      </c>
      <c r="F284">
        <v>1</v>
      </c>
      <c r="G284" s="1" t="s">
        <v>2125</v>
      </c>
      <c r="H284">
        <v>26</v>
      </c>
      <c r="I284">
        <v>1.03</v>
      </c>
      <c r="K284" s="1" t="s">
        <v>2125</v>
      </c>
      <c r="L284">
        <v>62.5</v>
      </c>
      <c r="M284">
        <v>21.17</v>
      </c>
      <c r="N284">
        <v>175</v>
      </c>
      <c r="O284">
        <v>121</v>
      </c>
      <c r="P284">
        <v>1</v>
      </c>
      <c r="R284">
        <v>0</v>
      </c>
      <c r="S284">
        <v>0</v>
      </c>
      <c r="V284">
        <v>1561.5</v>
      </c>
      <c r="W284">
        <v>125.8</v>
      </c>
      <c r="X284">
        <v>24.74</v>
      </c>
      <c r="Y284">
        <v>5085</v>
      </c>
      <c r="Z284">
        <v>1</v>
      </c>
      <c r="AA284" s="1" t="s">
        <v>2125</v>
      </c>
      <c r="AB284">
        <v>1.28</v>
      </c>
      <c r="AC284">
        <v>5.17</v>
      </c>
      <c r="AE284" s="1" t="s">
        <v>2125</v>
      </c>
      <c r="AF284">
        <v>656.95</v>
      </c>
      <c r="AG284">
        <v>1669.24</v>
      </c>
      <c r="AH284">
        <v>46.51</v>
      </c>
      <c r="AI284">
        <v>35890</v>
      </c>
      <c r="AJ284">
        <v>1</v>
      </c>
      <c r="AK284" s="1" t="s">
        <v>2125</v>
      </c>
      <c r="AL284">
        <v>1.35</v>
      </c>
      <c r="AM284">
        <v>2.9</v>
      </c>
      <c r="AP284">
        <v>265.35000000000002</v>
      </c>
      <c r="AQ284">
        <v>24</v>
      </c>
      <c r="AR284">
        <v>100</v>
      </c>
      <c r="AS284">
        <v>240</v>
      </c>
      <c r="AT284">
        <v>1</v>
      </c>
      <c r="AU284" s="1" t="s">
        <v>2125</v>
      </c>
      <c r="AV284">
        <v>4.84</v>
      </c>
      <c r="AW284">
        <v>4.84</v>
      </c>
      <c r="AX284" s="1" t="s">
        <v>2125</v>
      </c>
      <c r="AY284" s="1" t="s">
        <v>2125</v>
      </c>
      <c r="AZ284">
        <v>728.21</v>
      </c>
      <c r="BA284">
        <v>10273.870000000001</v>
      </c>
      <c r="BB284">
        <v>874</v>
      </c>
      <c r="BC284">
        <v>11755</v>
      </c>
      <c r="BD284">
        <v>1</v>
      </c>
      <c r="BF284">
        <v>14.9</v>
      </c>
      <c r="BG284">
        <v>1.7</v>
      </c>
      <c r="BJ284">
        <v>1765.89</v>
      </c>
      <c r="BK284">
        <v>137.66</v>
      </c>
      <c r="BL284">
        <v>60.01</v>
      </c>
      <c r="BM284">
        <v>2294</v>
      </c>
      <c r="BN284">
        <v>1</v>
      </c>
      <c r="BO284" s="1" t="s">
        <v>2125</v>
      </c>
      <c r="BP284">
        <v>1.04</v>
      </c>
      <c r="BQ284">
        <v>1.73</v>
      </c>
      <c r="BT284">
        <v>310.67</v>
      </c>
      <c r="BU284">
        <v>810.13</v>
      </c>
      <c r="BV284">
        <v>62.51</v>
      </c>
      <c r="BW284">
        <v>12960</v>
      </c>
      <c r="BX284">
        <v>1</v>
      </c>
      <c r="BY284" s="1" t="s">
        <v>2125</v>
      </c>
      <c r="BZ284">
        <v>3.5</v>
      </c>
      <c r="CA284">
        <v>5.6</v>
      </c>
      <c r="CB284" s="1" t="s">
        <v>2125</v>
      </c>
      <c r="CC284" s="1" t="s">
        <v>2125</v>
      </c>
      <c r="CD284">
        <v>955.11</v>
      </c>
      <c r="CE284">
        <v>3512.22</v>
      </c>
      <c r="CF284">
        <v>39</v>
      </c>
      <c r="CG284">
        <v>90057</v>
      </c>
      <c r="CH284">
        <v>1</v>
      </c>
      <c r="CI284" s="1" t="s">
        <v>2125</v>
      </c>
      <c r="CJ284">
        <v>1.39</v>
      </c>
      <c r="CK284">
        <v>3.56</v>
      </c>
      <c r="CL284" s="1" t="s">
        <v>2125</v>
      </c>
      <c r="CM284" s="1" t="s">
        <v>2125</v>
      </c>
      <c r="CN284">
        <v>62.7</v>
      </c>
      <c r="CO284">
        <v>366.85</v>
      </c>
      <c r="CP284">
        <v>126.5</v>
      </c>
      <c r="CQ284">
        <v>2900</v>
      </c>
      <c r="CR284">
        <v>1</v>
      </c>
      <c r="CS284" s="1" t="s">
        <v>2125</v>
      </c>
      <c r="CT284">
        <v>0</v>
      </c>
      <c r="CU284">
        <v>0</v>
      </c>
      <c r="CX284">
        <v>708.24</v>
      </c>
      <c r="CY284">
        <v>96.8</v>
      </c>
      <c r="CZ284">
        <v>20</v>
      </c>
      <c r="DA284">
        <v>4840</v>
      </c>
      <c r="DB284">
        <v>1</v>
      </c>
      <c r="DC284" s="1" t="s">
        <v>2125</v>
      </c>
      <c r="DD284">
        <v>0.4</v>
      </c>
      <c r="DE284">
        <v>2</v>
      </c>
      <c r="DH284">
        <v>169.63</v>
      </c>
      <c r="DI284">
        <v>238.56</v>
      </c>
      <c r="DJ284">
        <v>14.2</v>
      </c>
      <c r="DK284">
        <v>16800</v>
      </c>
      <c r="DL284">
        <v>1</v>
      </c>
      <c r="DM284" s="1" t="s">
        <v>2125</v>
      </c>
      <c r="DN284">
        <v>0.66</v>
      </c>
      <c r="DO284">
        <v>4.6500000000000004</v>
      </c>
      <c r="DP284" s="1" t="s">
        <v>2125</v>
      </c>
      <c r="DQ284" s="1" t="s">
        <v>2125</v>
      </c>
      <c r="EB284">
        <v>120.99</v>
      </c>
      <c r="EC284">
        <v>3326.97</v>
      </c>
      <c r="ED284">
        <v>196</v>
      </c>
      <c r="EE284">
        <v>16974</v>
      </c>
      <c r="EF284">
        <v>1</v>
      </c>
      <c r="EH284">
        <v>0</v>
      </c>
      <c r="EI284">
        <v>0</v>
      </c>
      <c r="GT284">
        <v>78.78</v>
      </c>
      <c r="GU284">
        <v>110.25</v>
      </c>
      <c r="GV284">
        <v>225</v>
      </c>
      <c r="GW284">
        <v>490</v>
      </c>
      <c r="GX284">
        <v>1</v>
      </c>
      <c r="GZ284">
        <v>15</v>
      </c>
      <c r="HA284">
        <v>6.67</v>
      </c>
      <c r="HD284">
        <v>155.96</v>
      </c>
      <c r="HE284">
        <v>346.37</v>
      </c>
      <c r="HF284">
        <v>125</v>
      </c>
      <c r="HG284">
        <v>2771</v>
      </c>
      <c r="HH284">
        <v>1</v>
      </c>
      <c r="HI284" s="1" t="s">
        <v>2125</v>
      </c>
      <c r="HJ284">
        <v>4.29</v>
      </c>
      <c r="HK284">
        <v>0</v>
      </c>
      <c r="HL284" s="1" t="s">
        <v>2125</v>
      </c>
      <c r="HM284" s="1" t="s">
        <v>2125</v>
      </c>
      <c r="HN284">
        <v>241.27</v>
      </c>
      <c r="HO284">
        <v>1407</v>
      </c>
      <c r="HP284">
        <v>175</v>
      </c>
      <c r="HQ284">
        <v>8040</v>
      </c>
      <c r="HR284">
        <v>1</v>
      </c>
      <c r="HT284">
        <v>10</v>
      </c>
      <c r="HU284">
        <v>5.71</v>
      </c>
      <c r="HX284">
        <v>206.06</v>
      </c>
      <c r="HY284">
        <v>38.4</v>
      </c>
      <c r="HZ284">
        <v>160</v>
      </c>
      <c r="IA284">
        <v>240</v>
      </c>
      <c r="IB284">
        <v>1</v>
      </c>
      <c r="IC284" s="1" t="s">
        <v>2125</v>
      </c>
      <c r="ID284">
        <v>0</v>
      </c>
      <c r="IE284">
        <v>0</v>
      </c>
      <c r="IF284" s="1" t="s">
        <v>2125</v>
      </c>
      <c r="IG284" s="1" t="s">
        <v>2125</v>
      </c>
      <c r="IR284">
        <v>931.98</v>
      </c>
      <c r="IS284">
        <v>496.17</v>
      </c>
      <c r="IT284">
        <v>894</v>
      </c>
      <c r="IU284">
        <v>555</v>
      </c>
      <c r="IV284">
        <v>1</v>
      </c>
      <c r="IW284" s="1" t="s">
        <v>2125</v>
      </c>
      <c r="IX284">
        <v>39.880000000000003</v>
      </c>
      <c r="IY284">
        <v>4.46</v>
      </c>
      <c r="JB284">
        <v>872.24</v>
      </c>
      <c r="JC284">
        <v>169.5</v>
      </c>
      <c r="JD284">
        <v>565</v>
      </c>
      <c r="JE284">
        <v>300</v>
      </c>
      <c r="JF284">
        <v>1</v>
      </c>
      <c r="JH284">
        <v>11.5</v>
      </c>
      <c r="JI284">
        <v>2.04</v>
      </c>
      <c r="JL284">
        <v>23.86</v>
      </c>
      <c r="JM284">
        <v>115.5</v>
      </c>
      <c r="JN284">
        <v>154</v>
      </c>
      <c r="JO284">
        <v>750</v>
      </c>
      <c r="JP284">
        <v>1</v>
      </c>
      <c r="JQ284" s="1" t="s">
        <v>2125</v>
      </c>
      <c r="JR284">
        <v>3.1</v>
      </c>
      <c r="JS284">
        <v>2.0099999999999998</v>
      </c>
      <c r="JT284" s="1" t="s">
        <v>2125</v>
      </c>
      <c r="JU284" s="1" t="s">
        <v>2125</v>
      </c>
      <c r="JV284">
        <v>1158.27</v>
      </c>
      <c r="JW284">
        <v>990</v>
      </c>
      <c r="JX284">
        <v>1650</v>
      </c>
      <c r="JY284">
        <v>600</v>
      </c>
      <c r="JZ284">
        <v>1</v>
      </c>
      <c r="KA284" s="1" t="s">
        <v>2125</v>
      </c>
      <c r="KB284">
        <v>11</v>
      </c>
      <c r="KC284">
        <v>0.67</v>
      </c>
      <c r="KE284" s="1" t="s">
        <v>2125</v>
      </c>
      <c r="KF284">
        <v>909.79</v>
      </c>
      <c r="KG284">
        <v>88.8</v>
      </c>
      <c r="KH284">
        <v>740</v>
      </c>
      <c r="KI284">
        <v>120</v>
      </c>
      <c r="KJ284">
        <v>1</v>
      </c>
      <c r="KK284" s="1" t="s">
        <v>2125</v>
      </c>
      <c r="KL284">
        <v>17.899999999999999</v>
      </c>
      <c r="KM284">
        <v>2.42</v>
      </c>
      <c r="KP284">
        <v>92.75</v>
      </c>
      <c r="KQ284">
        <v>16.32</v>
      </c>
      <c r="KR284">
        <v>320</v>
      </c>
      <c r="KS284">
        <v>51</v>
      </c>
      <c r="KT284">
        <v>1</v>
      </c>
      <c r="KV284">
        <v>0</v>
      </c>
      <c r="KW284">
        <v>0</v>
      </c>
      <c r="KZ284">
        <v>813.79</v>
      </c>
      <c r="LA284">
        <v>397.84</v>
      </c>
      <c r="LB284">
        <v>21.61</v>
      </c>
      <c r="LC284">
        <v>18410</v>
      </c>
      <c r="LD284">
        <v>1</v>
      </c>
      <c r="LE284" s="1" t="s">
        <v>2125</v>
      </c>
      <c r="LF284">
        <v>1.18</v>
      </c>
      <c r="LG284">
        <v>5.46</v>
      </c>
      <c r="LJ284">
        <v>76.069999999999993</v>
      </c>
      <c r="LK284">
        <v>61.81</v>
      </c>
      <c r="LL284">
        <v>606</v>
      </c>
      <c r="LM284">
        <v>102</v>
      </c>
      <c r="LN284">
        <v>1</v>
      </c>
      <c r="LP284">
        <v>0</v>
      </c>
      <c r="LQ284">
        <v>0</v>
      </c>
      <c r="LT284">
        <v>1113.04</v>
      </c>
      <c r="LU284">
        <v>117.76</v>
      </c>
      <c r="LV284">
        <v>686.8</v>
      </c>
      <c r="LW284">
        <v>171</v>
      </c>
      <c r="LX284">
        <v>1</v>
      </c>
      <c r="LY284" s="1" t="s">
        <v>2125</v>
      </c>
      <c r="LZ284">
        <v>6.14</v>
      </c>
      <c r="MA284">
        <v>0.89</v>
      </c>
      <c r="MD284">
        <v>1253.8800000000001</v>
      </c>
      <c r="ME284">
        <v>322.14</v>
      </c>
      <c r="MF284">
        <v>780</v>
      </c>
      <c r="MG284">
        <v>413</v>
      </c>
      <c r="MH284">
        <v>1</v>
      </c>
      <c r="MI284" s="1" t="s">
        <v>2125</v>
      </c>
      <c r="MJ284">
        <v>40.44</v>
      </c>
      <c r="MK284">
        <v>5.18</v>
      </c>
      <c r="MM284" s="1" t="s">
        <v>2125</v>
      </c>
      <c r="MN284">
        <v>104.84</v>
      </c>
      <c r="MO284">
        <v>58.24</v>
      </c>
      <c r="MP284">
        <v>10</v>
      </c>
      <c r="MQ284">
        <v>5824</v>
      </c>
      <c r="MR284">
        <v>1</v>
      </c>
      <c r="MS284" s="1" t="s">
        <v>2125</v>
      </c>
      <c r="MT284">
        <v>0.26</v>
      </c>
      <c r="MU284">
        <v>2.56</v>
      </c>
      <c r="MV284" s="1" t="s">
        <v>2125</v>
      </c>
      <c r="MW284" s="1" t="s">
        <v>2125</v>
      </c>
      <c r="MX284">
        <v>198.34</v>
      </c>
      <c r="MY284">
        <v>1070.44</v>
      </c>
      <c r="MZ284">
        <v>180.1</v>
      </c>
      <c r="NA284">
        <v>5944</v>
      </c>
      <c r="NB284">
        <v>1</v>
      </c>
      <c r="NC284" s="1" t="s">
        <v>2125</v>
      </c>
      <c r="ND284">
        <v>5.5</v>
      </c>
      <c r="NE284">
        <v>3.05</v>
      </c>
      <c r="NF284" s="1" t="s">
        <v>2125</v>
      </c>
      <c r="NG284" s="1" t="s">
        <v>2125</v>
      </c>
      <c r="NH284">
        <v>3580.62</v>
      </c>
      <c r="NI284">
        <v>466</v>
      </c>
      <c r="NJ284">
        <v>2330</v>
      </c>
      <c r="NK284">
        <v>200</v>
      </c>
      <c r="NL284">
        <v>1</v>
      </c>
      <c r="NM284" s="1" t="s">
        <v>2125</v>
      </c>
      <c r="NN284">
        <v>1</v>
      </c>
      <c r="NO284">
        <v>0.04</v>
      </c>
      <c r="NR284">
        <v>380.82</v>
      </c>
      <c r="NS284">
        <v>15.08</v>
      </c>
      <c r="NT284">
        <v>9.9</v>
      </c>
      <c r="NU284">
        <v>1523</v>
      </c>
      <c r="NV284">
        <v>1</v>
      </c>
      <c r="NW284" s="1" t="s">
        <v>2125</v>
      </c>
      <c r="NX284">
        <v>2</v>
      </c>
      <c r="NY284">
        <v>20.2</v>
      </c>
      <c r="OA284" s="1" t="s">
        <v>2125</v>
      </c>
      <c r="OB284">
        <v>246.16</v>
      </c>
      <c r="OC284">
        <v>1056</v>
      </c>
      <c r="OD284">
        <v>550</v>
      </c>
      <c r="OE284">
        <v>1920</v>
      </c>
      <c r="OF284">
        <v>1</v>
      </c>
      <c r="OH284">
        <v>4.76</v>
      </c>
      <c r="OI284">
        <v>3.96</v>
      </c>
      <c r="OL284">
        <v>450.37</v>
      </c>
      <c r="OM284">
        <v>556.71</v>
      </c>
      <c r="ON284">
        <v>506.1</v>
      </c>
      <c r="OO284">
        <v>1100</v>
      </c>
      <c r="OP284">
        <v>1</v>
      </c>
      <c r="OQ284" s="1" t="s">
        <v>2125</v>
      </c>
      <c r="OR284">
        <v>12.3</v>
      </c>
      <c r="OS284">
        <v>2.4300000000000002</v>
      </c>
      <c r="OT284" s="1" t="s">
        <v>2125</v>
      </c>
      <c r="OU284" s="1" t="s">
        <v>2125</v>
      </c>
      <c r="OV284">
        <v>439.02</v>
      </c>
      <c r="OW284">
        <v>88.46</v>
      </c>
      <c r="OX284">
        <v>425.11</v>
      </c>
      <c r="OY284">
        <v>208</v>
      </c>
      <c r="OZ284">
        <v>1</v>
      </c>
      <c r="PA284" s="1" t="s">
        <v>2125</v>
      </c>
      <c r="PB284">
        <v>4</v>
      </c>
      <c r="PC284">
        <v>0.94</v>
      </c>
      <c r="PF284">
        <v>150.72</v>
      </c>
      <c r="PG284">
        <v>31.2</v>
      </c>
      <c r="PH284">
        <v>1040</v>
      </c>
      <c r="PI284">
        <v>30</v>
      </c>
      <c r="PJ284">
        <v>1</v>
      </c>
      <c r="PL284">
        <v>0</v>
      </c>
      <c r="PM284">
        <v>0</v>
      </c>
      <c r="PP284">
        <v>1100.6600000000001</v>
      </c>
      <c r="PQ284">
        <v>0.09</v>
      </c>
      <c r="PR284">
        <v>0.01</v>
      </c>
      <c r="PS284">
        <v>6400</v>
      </c>
      <c r="PT284">
        <v>1</v>
      </c>
      <c r="PU284" s="1" t="s">
        <v>2125</v>
      </c>
      <c r="PV284">
        <v>0</v>
      </c>
      <c r="PW284">
        <v>0</v>
      </c>
      <c r="PX284" s="1" t="s">
        <v>2125</v>
      </c>
      <c r="PY284" s="1" t="s">
        <v>2125</v>
      </c>
      <c r="PZ284">
        <v>237.1</v>
      </c>
      <c r="QA284">
        <v>194.36</v>
      </c>
      <c r="QB284">
        <v>503</v>
      </c>
      <c r="QC284">
        <v>386</v>
      </c>
      <c r="QD284">
        <v>1</v>
      </c>
      <c r="QF284">
        <v>11</v>
      </c>
      <c r="QG284">
        <v>2.19</v>
      </c>
      <c r="QI284" s="1" t="s">
        <v>2125</v>
      </c>
      <c r="QJ284">
        <v>154.21</v>
      </c>
      <c r="QK284">
        <v>115.92</v>
      </c>
      <c r="QL284">
        <v>210</v>
      </c>
      <c r="QM284">
        <v>552</v>
      </c>
      <c r="QN284">
        <v>1</v>
      </c>
      <c r="QP284">
        <v>10.15</v>
      </c>
      <c r="QQ284">
        <v>4.83</v>
      </c>
      <c r="QT284">
        <v>127.63</v>
      </c>
      <c r="QV284">
        <v>130</v>
      </c>
      <c r="QW284">
        <v>1</v>
      </c>
      <c r="QX284">
        <v>1</v>
      </c>
      <c r="QZ284">
        <v>0</v>
      </c>
      <c r="RA284">
        <v>0</v>
      </c>
      <c r="RD284">
        <v>100</v>
      </c>
      <c r="RE284">
        <v>6.3</v>
      </c>
      <c r="RF284">
        <v>7</v>
      </c>
      <c r="RG284">
        <v>900</v>
      </c>
      <c r="RH284">
        <v>1</v>
      </c>
      <c r="RJ284">
        <v>0</v>
      </c>
      <c r="RK284">
        <v>0</v>
      </c>
      <c r="RN284">
        <v>5775.93</v>
      </c>
      <c r="RO284">
        <v>1973.7</v>
      </c>
      <c r="RP284">
        <v>735.71</v>
      </c>
      <c r="RQ284">
        <v>2700</v>
      </c>
      <c r="RR284">
        <v>1</v>
      </c>
      <c r="RS284" s="1" t="s">
        <v>2125</v>
      </c>
      <c r="RT284">
        <v>10.31</v>
      </c>
      <c r="RU284">
        <v>1.4</v>
      </c>
      <c r="RV284" s="1" t="s">
        <v>2125</v>
      </c>
      <c r="RW284" s="1" t="s">
        <v>2125</v>
      </c>
      <c r="RX284">
        <v>1210.03</v>
      </c>
      <c r="RY284">
        <v>75.98</v>
      </c>
      <c r="RZ284">
        <v>760.1</v>
      </c>
      <c r="SA284">
        <v>100</v>
      </c>
      <c r="SB284">
        <v>1</v>
      </c>
      <c r="SD284">
        <v>6.14</v>
      </c>
      <c r="SE284">
        <v>0.81</v>
      </c>
      <c r="SH284">
        <v>200.04</v>
      </c>
      <c r="SI284">
        <v>1172.32</v>
      </c>
      <c r="SJ284">
        <v>435</v>
      </c>
      <c r="SK284">
        <v>2695</v>
      </c>
      <c r="SL284">
        <v>1</v>
      </c>
      <c r="SM284" s="1" t="s">
        <v>2125</v>
      </c>
      <c r="SN284">
        <v>5.5</v>
      </c>
      <c r="SO284">
        <v>1.26</v>
      </c>
      <c r="SR284">
        <v>120.33</v>
      </c>
      <c r="SS284">
        <v>8.1</v>
      </c>
      <c r="ST284">
        <v>81</v>
      </c>
      <c r="SU284">
        <v>100</v>
      </c>
      <c r="SV284">
        <v>1</v>
      </c>
      <c r="SW284" s="1" t="s">
        <v>2125</v>
      </c>
      <c r="SX284">
        <v>0</v>
      </c>
      <c r="SY284">
        <v>0</v>
      </c>
      <c r="TB284">
        <v>131.43</v>
      </c>
      <c r="TC284">
        <v>134.55000000000001</v>
      </c>
      <c r="TD284">
        <v>450</v>
      </c>
      <c r="TE284">
        <v>299</v>
      </c>
      <c r="TF284">
        <v>1</v>
      </c>
      <c r="TH284">
        <v>6</v>
      </c>
      <c r="TI284">
        <v>1.33</v>
      </c>
      <c r="TL284">
        <v>256.85000000000002</v>
      </c>
      <c r="TM284">
        <v>14.33</v>
      </c>
      <c r="TN284">
        <v>140</v>
      </c>
      <c r="TO284">
        <v>102</v>
      </c>
      <c r="TP284">
        <v>1</v>
      </c>
      <c r="TQ284" s="1" t="s">
        <v>2125</v>
      </c>
      <c r="TR284">
        <v>2.0499999999999998</v>
      </c>
      <c r="TS284">
        <v>1.46</v>
      </c>
      <c r="TU284" s="1" t="s">
        <v>2125</v>
      </c>
      <c r="TV284">
        <v>169.04</v>
      </c>
      <c r="TW284">
        <v>97.41</v>
      </c>
      <c r="TX284">
        <v>3360</v>
      </c>
      <c r="TY284">
        <v>29</v>
      </c>
      <c r="TZ284">
        <v>1</v>
      </c>
      <c r="UB284">
        <v>87</v>
      </c>
      <c r="UC284">
        <v>2.59</v>
      </c>
      <c r="UF284">
        <v>100</v>
      </c>
      <c r="UG284">
        <v>20.190000000000001</v>
      </c>
      <c r="UH284">
        <v>30</v>
      </c>
      <c r="UI284">
        <v>673</v>
      </c>
      <c r="UJ284">
        <v>1</v>
      </c>
      <c r="UL284">
        <v>0</v>
      </c>
      <c r="UM284">
        <v>0</v>
      </c>
      <c r="UP284">
        <v>109.3</v>
      </c>
      <c r="UQ284">
        <v>19.66</v>
      </c>
      <c r="UR284">
        <v>195</v>
      </c>
      <c r="US284">
        <v>101</v>
      </c>
      <c r="UT284">
        <v>1</v>
      </c>
      <c r="UU284" s="1" t="s">
        <v>2125</v>
      </c>
      <c r="UV284">
        <v>2.56</v>
      </c>
      <c r="UW284">
        <v>1.31</v>
      </c>
      <c r="UZ284">
        <v>236.35</v>
      </c>
      <c r="VA284">
        <v>44.16</v>
      </c>
      <c r="VB284">
        <v>552</v>
      </c>
      <c r="VC284">
        <v>80</v>
      </c>
      <c r="VD284">
        <v>1</v>
      </c>
      <c r="VF284">
        <v>6</v>
      </c>
      <c r="VG284">
        <v>1.0900000000000001</v>
      </c>
      <c r="VJ284">
        <v>163.13</v>
      </c>
      <c r="VK284">
        <v>1766.47</v>
      </c>
      <c r="VL284">
        <v>785.1</v>
      </c>
      <c r="VM284">
        <v>2250</v>
      </c>
      <c r="VN284">
        <v>1</v>
      </c>
      <c r="VP284">
        <v>18</v>
      </c>
      <c r="VQ284">
        <v>2.29</v>
      </c>
      <c r="VT284">
        <v>259.88</v>
      </c>
      <c r="VU284">
        <v>4.17</v>
      </c>
      <c r="VV284">
        <v>695</v>
      </c>
      <c r="VW284">
        <v>6</v>
      </c>
      <c r="VX284">
        <v>1</v>
      </c>
      <c r="VY284" s="1" t="s">
        <v>2125</v>
      </c>
      <c r="VZ284">
        <v>0</v>
      </c>
      <c r="WA284">
        <v>0</v>
      </c>
      <c r="WD284">
        <v>199.25</v>
      </c>
      <c r="WE284">
        <v>648</v>
      </c>
      <c r="WF284">
        <v>1080</v>
      </c>
      <c r="WG284">
        <v>600</v>
      </c>
      <c r="WH284">
        <v>1</v>
      </c>
      <c r="WJ284">
        <v>9</v>
      </c>
      <c r="WK284">
        <v>0.83</v>
      </c>
      <c r="WN284">
        <v>571.57000000000005</v>
      </c>
      <c r="WO284">
        <v>251</v>
      </c>
      <c r="WP284">
        <v>25.1</v>
      </c>
      <c r="WQ284">
        <v>10000</v>
      </c>
      <c r="WR284">
        <v>1</v>
      </c>
      <c r="WS284" s="1" t="s">
        <v>2125</v>
      </c>
      <c r="WT284">
        <v>1.36</v>
      </c>
      <c r="WU284">
        <v>5.42</v>
      </c>
      <c r="WV284" s="1" t="s">
        <v>2125</v>
      </c>
      <c r="WW284" s="1" t="s">
        <v>2125</v>
      </c>
      <c r="WX284">
        <v>22.95</v>
      </c>
      <c r="WY284">
        <v>3.36</v>
      </c>
      <c r="WZ284">
        <v>21</v>
      </c>
      <c r="XA284">
        <v>160</v>
      </c>
      <c r="XB284">
        <v>1</v>
      </c>
      <c r="XD284">
        <v>0</v>
      </c>
      <c r="XE284">
        <v>0</v>
      </c>
      <c r="XH284">
        <v>644.99</v>
      </c>
      <c r="XI284">
        <v>108</v>
      </c>
      <c r="XJ284">
        <v>240</v>
      </c>
      <c r="XK284">
        <v>450</v>
      </c>
      <c r="XL284">
        <v>1</v>
      </c>
      <c r="XM284" s="1" t="s">
        <v>2125</v>
      </c>
      <c r="XN284">
        <v>3</v>
      </c>
      <c r="XO284">
        <v>1.25</v>
      </c>
      <c r="XP284" s="1" t="s">
        <v>2125</v>
      </c>
      <c r="XQ284" s="1" t="s">
        <v>2125</v>
      </c>
      <c r="XR284">
        <v>3648.5</v>
      </c>
      <c r="XS284">
        <v>4597.08</v>
      </c>
      <c r="XT284">
        <v>1160</v>
      </c>
      <c r="XU284">
        <v>3963</v>
      </c>
      <c r="XV284">
        <v>1</v>
      </c>
      <c r="XW284" s="1" t="s">
        <v>2125</v>
      </c>
      <c r="XX284">
        <v>10</v>
      </c>
      <c r="XY284">
        <v>0.86</v>
      </c>
      <c r="XZ284" s="1" t="s">
        <v>2125</v>
      </c>
      <c r="YA284" s="1" t="s">
        <v>2125</v>
      </c>
      <c r="YB284">
        <v>139.13999999999999</v>
      </c>
      <c r="YC284">
        <v>44.2</v>
      </c>
      <c r="YD284">
        <v>425</v>
      </c>
      <c r="YE284">
        <v>104</v>
      </c>
      <c r="YF284">
        <v>1</v>
      </c>
      <c r="YH284">
        <v>6</v>
      </c>
      <c r="YI284">
        <v>1.41</v>
      </c>
      <c r="YL284">
        <v>126.54</v>
      </c>
      <c r="YM284">
        <v>79.62</v>
      </c>
      <c r="YN284">
        <v>329</v>
      </c>
      <c r="YO284">
        <v>242</v>
      </c>
      <c r="YP284">
        <v>1</v>
      </c>
      <c r="YR284">
        <v>0</v>
      </c>
      <c r="YS284">
        <v>0</v>
      </c>
      <c r="ABB284">
        <v>0.03</v>
      </c>
      <c r="ABC284">
        <v>0.66</v>
      </c>
      <c r="ACR284">
        <v>18.399999999999999</v>
      </c>
      <c r="ACS284">
        <v>60.63</v>
      </c>
      <c r="ACT284">
        <v>75.599999999999994</v>
      </c>
      <c r="ACU284">
        <v>802</v>
      </c>
      <c r="ACV284">
        <v>1</v>
      </c>
      <c r="ACX284">
        <v>0</v>
      </c>
      <c r="ACY284">
        <v>0</v>
      </c>
      <c r="ADB284">
        <v>42.65</v>
      </c>
      <c r="ADC284">
        <v>1346.64</v>
      </c>
      <c r="ADD284">
        <v>120</v>
      </c>
      <c r="ADE284">
        <v>11222</v>
      </c>
      <c r="ADF284">
        <v>1</v>
      </c>
      <c r="ADH284">
        <v>0</v>
      </c>
      <c r="ADI284">
        <v>0</v>
      </c>
      <c r="ADL284">
        <v>0.22</v>
      </c>
      <c r="ADM284">
        <v>0.15</v>
      </c>
      <c r="ADN284">
        <v>0</v>
      </c>
      <c r="ADO284">
        <v>150000</v>
      </c>
      <c r="ADP284">
        <v>1</v>
      </c>
      <c r="ADQ284" s="1" t="s">
        <v>2125</v>
      </c>
      <c r="ADR284">
        <v>0</v>
      </c>
      <c r="ADS284">
        <v>0</v>
      </c>
      <c r="ADV284">
        <v>399.39</v>
      </c>
      <c r="ADW284">
        <v>29.14</v>
      </c>
      <c r="ADX284">
        <v>5.89</v>
      </c>
      <c r="ADY284">
        <v>4947</v>
      </c>
      <c r="ADZ284">
        <v>1</v>
      </c>
      <c r="AEB284">
        <v>0</v>
      </c>
      <c r="AEC284">
        <v>0</v>
      </c>
      <c r="AED284" s="1" t="s">
        <v>2125</v>
      </c>
      <c r="AEE284" s="1" t="s">
        <v>2125</v>
      </c>
      <c r="AEF284">
        <v>5.75</v>
      </c>
      <c r="AEG284">
        <v>10.5</v>
      </c>
      <c r="AEH284">
        <v>0.42</v>
      </c>
      <c r="AEI284">
        <v>25000</v>
      </c>
      <c r="AEJ284">
        <v>1</v>
      </c>
      <c r="AEK284">
        <v>79</v>
      </c>
      <c r="AEL284">
        <v>0</v>
      </c>
      <c r="AEM284">
        <v>0</v>
      </c>
      <c r="AEP284">
        <v>1.01</v>
      </c>
      <c r="AEQ284">
        <v>0.35</v>
      </c>
      <c r="AER284">
        <v>7.0000000000000007E-2</v>
      </c>
      <c r="AES284">
        <v>5000</v>
      </c>
      <c r="AET284">
        <v>1</v>
      </c>
      <c r="AEU284" s="1" t="s">
        <v>2125</v>
      </c>
      <c r="AEV284">
        <v>0</v>
      </c>
      <c r="AEW284">
        <v>0</v>
      </c>
      <c r="AEZ284" s="1" t="s">
        <v>2125</v>
      </c>
      <c r="AFA284" s="1" t="s">
        <v>2125</v>
      </c>
      <c r="AFB284" s="1" t="s">
        <v>2125</v>
      </c>
      <c r="AFC284" s="1" t="s">
        <v>2125</v>
      </c>
      <c r="AFD284" s="1" t="s">
        <v>2125</v>
      </c>
      <c r="AFE284" s="1" t="s">
        <v>2125</v>
      </c>
      <c r="AFF284" s="1" t="s">
        <v>2125</v>
      </c>
      <c r="AFG284" s="1" t="s">
        <v>2125</v>
      </c>
      <c r="AFH284" s="1" t="s">
        <v>2125</v>
      </c>
      <c r="AFI284" s="1" t="s">
        <v>2125</v>
      </c>
      <c r="AFJ284" s="1" t="s">
        <v>2125</v>
      </c>
      <c r="AFK284" s="1" t="s">
        <v>2125</v>
      </c>
      <c r="AFL284" s="1" t="s">
        <v>2125</v>
      </c>
      <c r="AFM284" s="1" t="s">
        <v>2125</v>
      </c>
      <c r="AFN284" s="1" t="s">
        <v>2125</v>
      </c>
      <c r="AFO284" s="1" t="s">
        <v>2125</v>
      </c>
      <c r="AFP284" s="1" t="s">
        <v>2125</v>
      </c>
      <c r="AFQ284" s="1" t="s">
        <v>2125</v>
      </c>
      <c r="AFS284" s="1" t="s">
        <v>2125</v>
      </c>
      <c r="AGD284">
        <v>205.76</v>
      </c>
      <c r="AGE284">
        <v>9369.59</v>
      </c>
      <c r="AGF284">
        <v>51.2</v>
      </c>
      <c r="AGG284">
        <v>183000</v>
      </c>
      <c r="AGH284">
        <v>1</v>
      </c>
      <c r="AGI284">
        <v>84.5</v>
      </c>
      <c r="AGJ284">
        <v>2.4</v>
      </c>
      <c r="AGK284">
        <v>4.6900000000000004</v>
      </c>
      <c r="AGL284">
        <v>0.77</v>
      </c>
      <c r="AGM284">
        <v>9.6199999999999992</v>
      </c>
      <c r="AGN284" s="1" t="s">
        <v>2125</v>
      </c>
      <c r="AGO284" s="1" t="s">
        <v>2125</v>
      </c>
      <c r="AGP284" s="1" t="s">
        <v>2125</v>
      </c>
      <c r="AGQ284" s="1" t="s">
        <v>2125</v>
      </c>
      <c r="AGR284" s="1" t="s">
        <v>2125</v>
      </c>
      <c r="AGS284" s="1" t="s">
        <v>2125</v>
      </c>
      <c r="AGT284" s="1" t="s">
        <v>2125</v>
      </c>
      <c r="AGU284" s="1" t="s">
        <v>2125</v>
      </c>
      <c r="AGV284" s="1" t="s">
        <v>2125</v>
      </c>
      <c r="AGW284" s="1" t="s">
        <v>2125</v>
      </c>
      <c r="AHH284" s="1" t="s">
        <v>2125</v>
      </c>
      <c r="AHI284" s="1" t="s">
        <v>2125</v>
      </c>
      <c r="AHJ284" s="1" t="s">
        <v>2125</v>
      </c>
      <c r="AHK284" s="1" t="s">
        <v>2125</v>
      </c>
      <c r="AHL284" s="1" t="s">
        <v>2125</v>
      </c>
      <c r="AHM284" s="1" t="s">
        <v>2125</v>
      </c>
      <c r="AHN284" s="1" t="s">
        <v>2125</v>
      </c>
      <c r="AHO284" s="1" t="s">
        <v>2125</v>
      </c>
      <c r="AHP284" s="1" t="s">
        <v>2125</v>
      </c>
      <c r="AHQ284" s="1" t="s">
        <v>2125</v>
      </c>
      <c r="AHR284">
        <v>468.2</v>
      </c>
      <c r="AHS284">
        <v>6391.8</v>
      </c>
      <c r="AHT284">
        <v>36.159999999999997</v>
      </c>
      <c r="AHU284">
        <v>176765</v>
      </c>
      <c r="AHV284">
        <v>1</v>
      </c>
      <c r="AHW284">
        <v>28.2</v>
      </c>
      <c r="AHX284">
        <v>1.6</v>
      </c>
      <c r="AHY284">
        <v>4.42</v>
      </c>
      <c r="AHZ284">
        <v>0.1</v>
      </c>
      <c r="AIA284">
        <v>2.31</v>
      </c>
      <c r="AIB284">
        <v>100</v>
      </c>
      <c r="AIC284">
        <v>5</v>
      </c>
      <c r="AID284">
        <v>0.2</v>
      </c>
      <c r="AIE284">
        <v>25000</v>
      </c>
      <c r="AIF284">
        <v>1</v>
      </c>
      <c r="AIH284">
        <v>0</v>
      </c>
      <c r="AII284">
        <v>0</v>
      </c>
      <c r="AIL284" s="1" t="s">
        <v>2125</v>
      </c>
      <c r="AIM284" s="1" t="s">
        <v>2125</v>
      </c>
      <c r="AIN284" s="1" t="s">
        <v>2125</v>
      </c>
      <c r="AIO284" s="1" t="s">
        <v>2125</v>
      </c>
      <c r="AIP284" s="1" t="s">
        <v>2125</v>
      </c>
      <c r="AIQ284" s="1" t="s">
        <v>2125</v>
      </c>
      <c r="AIR284" s="1" t="s">
        <v>2125</v>
      </c>
      <c r="AIS284" s="1" t="s">
        <v>2125</v>
      </c>
      <c r="AIU284" s="1" t="s">
        <v>2125</v>
      </c>
      <c r="AIV284" s="1" t="s">
        <v>2125</v>
      </c>
      <c r="AIW284" s="1" t="s">
        <v>2125</v>
      </c>
      <c r="AIX284" s="1" t="s">
        <v>2125</v>
      </c>
      <c r="AIY284" s="1" t="s">
        <v>2125</v>
      </c>
      <c r="AIZ284" s="1" t="s">
        <v>2125</v>
      </c>
      <c r="AJA284" s="1" t="s">
        <v>2125</v>
      </c>
      <c r="AJB284" s="1" t="s">
        <v>2125</v>
      </c>
      <c r="AJC284" s="1" t="s">
        <v>2125</v>
      </c>
      <c r="AJF284">
        <v>2</v>
      </c>
      <c r="AJH284">
        <v>0</v>
      </c>
      <c r="AJI284">
        <v>1</v>
      </c>
      <c r="AJJ284">
        <v>1</v>
      </c>
      <c r="AJK284" s="1" t="s">
        <v>2125</v>
      </c>
      <c r="AJL284">
        <v>0</v>
      </c>
      <c r="AJM284">
        <v>0</v>
      </c>
      <c r="AJP284">
        <v>393.05</v>
      </c>
      <c r="AJQ284">
        <v>126.26</v>
      </c>
      <c r="AJR284">
        <v>7.125</v>
      </c>
      <c r="AJS284">
        <v>4430</v>
      </c>
      <c r="AJT284">
        <v>0.25</v>
      </c>
      <c r="AJU284">
        <v>56.6</v>
      </c>
      <c r="AJV284">
        <v>0.1</v>
      </c>
      <c r="AJW284">
        <v>1.47</v>
      </c>
      <c r="AJX284">
        <v>0.02</v>
      </c>
      <c r="AJY284">
        <v>0.37</v>
      </c>
      <c r="AKJ284">
        <v>168.09</v>
      </c>
      <c r="AKK284">
        <v>267.25</v>
      </c>
      <c r="AKL284">
        <v>7.18</v>
      </c>
      <c r="AKM284">
        <v>37222</v>
      </c>
      <c r="AKN284">
        <v>1</v>
      </c>
      <c r="AKO284">
        <v>35.5</v>
      </c>
      <c r="AKP284">
        <v>0.28000000000000003</v>
      </c>
      <c r="AKQ284">
        <v>3.9</v>
      </c>
      <c r="AKR284">
        <v>7.0000000000000007E-2</v>
      </c>
      <c r="AKS284">
        <v>0.64</v>
      </c>
      <c r="AKT284">
        <v>0.11</v>
      </c>
      <c r="AKU284">
        <v>50.18</v>
      </c>
      <c r="AKV284">
        <v>8.1460000000000008</v>
      </c>
      <c r="AKW284">
        <v>51411</v>
      </c>
      <c r="AKX284">
        <v>8.3468</v>
      </c>
      <c r="AKY284">
        <v>2</v>
      </c>
      <c r="AKZ284">
        <v>0</v>
      </c>
      <c r="ALA284">
        <v>0</v>
      </c>
      <c r="ALB284">
        <v>0.13</v>
      </c>
      <c r="ALC284">
        <v>-0.36</v>
      </c>
      <c r="ALD284">
        <v>0.14000000000000001</v>
      </c>
      <c r="ALE284">
        <v>0.04</v>
      </c>
      <c r="ALF284">
        <v>0</v>
      </c>
      <c r="ALG284">
        <v>21103</v>
      </c>
      <c r="ALH284">
        <v>1</v>
      </c>
      <c r="ALI284" s="1" t="s">
        <v>2125</v>
      </c>
      <c r="ALJ284">
        <v>0</v>
      </c>
      <c r="ALK284">
        <v>0</v>
      </c>
      <c r="ALN284">
        <v>2.39</v>
      </c>
      <c r="ALO284">
        <v>0.03</v>
      </c>
      <c r="ALP284">
        <v>0.11</v>
      </c>
      <c r="ALQ284">
        <v>250</v>
      </c>
      <c r="ALR284">
        <v>1</v>
      </c>
      <c r="ALS284" s="1" t="s">
        <v>2125</v>
      </c>
      <c r="ALT284">
        <v>0</v>
      </c>
      <c r="ALU284">
        <v>0</v>
      </c>
      <c r="ALX284">
        <v>0.27</v>
      </c>
      <c r="ALY284">
        <v>0.28000000000000003</v>
      </c>
      <c r="ALZ284">
        <v>4.5</v>
      </c>
      <c r="AMA284">
        <v>30730</v>
      </c>
      <c r="AMB284">
        <v>500</v>
      </c>
      <c r="AMC284">
        <v>2.2999999999999998</v>
      </c>
      <c r="AMD284">
        <v>0</v>
      </c>
      <c r="AME284">
        <v>0</v>
      </c>
      <c r="AMH284">
        <v>3</v>
      </c>
      <c r="AMI284">
        <v>1.8</v>
      </c>
      <c r="AMJ284">
        <v>0.03</v>
      </c>
      <c r="AMK284">
        <v>60000</v>
      </c>
      <c r="AML284">
        <v>1</v>
      </c>
      <c r="AMM284" s="1" t="s">
        <v>2125</v>
      </c>
      <c r="AMN284">
        <v>0</v>
      </c>
      <c r="AMO284">
        <v>0</v>
      </c>
      <c r="AMR284">
        <v>0.05</v>
      </c>
      <c r="AMS284">
        <v>0.19</v>
      </c>
      <c r="AMT284">
        <v>0</v>
      </c>
      <c r="AMU284">
        <v>190000</v>
      </c>
      <c r="AMV284">
        <v>1</v>
      </c>
      <c r="AMW284" s="1" t="s">
        <v>2125</v>
      </c>
      <c r="AMX284">
        <v>0</v>
      </c>
      <c r="AMY284">
        <v>0</v>
      </c>
      <c r="ANB284">
        <v>19.05</v>
      </c>
      <c r="ANC284">
        <v>6</v>
      </c>
      <c r="AND284">
        <v>0.2</v>
      </c>
      <c r="ANE284">
        <v>30000</v>
      </c>
      <c r="ANF284">
        <v>1</v>
      </c>
      <c r="ANG284" s="1" t="s">
        <v>2125</v>
      </c>
      <c r="ANH284">
        <v>0</v>
      </c>
      <c r="ANI284">
        <v>0</v>
      </c>
      <c r="ANL284">
        <v>100</v>
      </c>
      <c r="ANM284">
        <v>10.39</v>
      </c>
      <c r="ANN284">
        <v>1</v>
      </c>
      <c r="ANO284">
        <v>10387</v>
      </c>
      <c r="ANP284">
        <v>1</v>
      </c>
      <c r="ANR284">
        <v>0</v>
      </c>
      <c r="ANS284">
        <v>0</v>
      </c>
      <c r="ANV284">
        <v>1.37</v>
      </c>
      <c r="ANW284">
        <v>0.34</v>
      </c>
      <c r="ANX284">
        <v>0.11</v>
      </c>
      <c r="ANY284">
        <v>3073</v>
      </c>
      <c r="ANZ284">
        <v>1</v>
      </c>
      <c r="AOA284" s="1" t="s">
        <v>2125</v>
      </c>
      <c r="AOB284">
        <v>0</v>
      </c>
      <c r="AOC284">
        <v>0</v>
      </c>
      <c r="AOF284">
        <v>54.55</v>
      </c>
      <c r="AOG284">
        <v>12</v>
      </c>
      <c r="AOH284">
        <v>0.6</v>
      </c>
      <c r="AOI284">
        <v>20000</v>
      </c>
      <c r="AOJ284">
        <v>1</v>
      </c>
      <c r="AOK284" s="1" t="s">
        <v>2125</v>
      </c>
      <c r="AOL284">
        <v>0</v>
      </c>
      <c r="AOM284">
        <v>0</v>
      </c>
      <c r="AOP284">
        <v>0.27</v>
      </c>
      <c r="AOQ284">
        <v>0.04</v>
      </c>
      <c r="AOR284">
        <v>0</v>
      </c>
      <c r="AOS284">
        <v>9215</v>
      </c>
      <c r="AOT284">
        <v>1</v>
      </c>
      <c r="AOU284" s="1" t="s">
        <v>2125</v>
      </c>
      <c r="AOV284">
        <v>0</v>
      </c>
      <c r="AOW284">
        <v>0</v>
      </c>
      <c r="AOZ284">
        <v>83</v>
      </c>
      <c r="APA284">
        <v>6.22</v>
      </c>
      <c r="APB284">
        <v>0.25</v>
      </c>
      <c r="APC284">
        <v>25000</v>
      </c>
      <c r="APD284">
        <v>1</v>
      </c>
      <c r="APE284" s="1" t="s">
        <v>2125</v>
      </c>
      <c r="APF284">
        <v>0</v>
      </c>
      <c r="APG284">
        <v>0</v>
      </c>
      <c r="APJ284">
        <v>0.1</v>
      </c>
      <c r="APK284">
        <v>0.04</v>
      </c>
      <c r="APL284">
        <v>0</v>
      </c>
      <c r="APM284">
        <v>22126</v>
      </c>
      <c r="APN284">
        <v>1</v>
      </c>
      <c r="APO284" s="1" t="s">
        <v>2125</v>
      </c>
      <c r="APP284">
        <v>0</v>
      </c>
      <c r="APQ284">
        <v>0</v>
      </c>
      <c r="APT284">
        <v>2</v>
      </c>
      <c r="APU284">
        <v>0.2</v>
      </c>
      <c r="APV284">
        <v>0.02</v>
      </c>
      <c r="APW284">
        <v>10000</v>
      </c>
      <c r="APX284">
        <v>1</v>
      </c>
      <c r="APY284" s="1" t="s">
        <v>2125</v>
      </c>
      <c r="APZ284">
        <v>0</v>
      </c>
      <c r="AQA284">
        <v>0</v>
      </c>
      <c r="AQD284">
        <v>1.95</v>
      </c>
      <c r="AQE284">
        <v>0.97</v>
      </c>
      <c r="AQF284">
        <v>0.01</v>
      </c>
      <c r="AQG284">
        <v>65000</v>
      </c>
      <c r="AQH284">
        <v>1</v>
      </c>
      <c r="AQI284" s="1" t="s">
        <v>2125</v>
      </c>
      <c r="AQJ284">
        <v>0</v>
      </c>
      <c r="AQK284">
        <v>0</v>
      </c>
      <c r="AQN284">
        <v>100</v>
      </c>
      <c r="AQP284">
        <v>0.09</v>
      </c>
      <c r="AQQ284">
        <v>1</v>
      </c>
      <c r="AQR284">
        <v>1</v>
      </c>
      <c r="AQT284">
        <v>0</v>
      </c>
      <c r="AQU284">
        <v>0</v>
      </c>
      <c r="AQX284">
        <v>6875</v>
      </c>
      <c r="AQY284">
        <v>10.31</v>
      </c>
      <c r="AQZ284">
        <v>5.5</v>
      </c>
      <c r="ARA284">
        <v>1875</v>
      </c>
      <c r="ARB284">
        <v>1</v>
      </c>
      <c r="ARC284">
        <v>46.1</v>
      </c>
      <c r="ARD284">
        <v>0</v>
      </c>
      <c r="ARE284">
        <v>0</v>
      </c>
      <c r="ARF284" s="1" t="s">
        <v>2125</v>
      </c>
      <c r="ARG284">
        <v>0.35</v>
      </c>
      <c r="ARH284">
        <v>2</v>
      </c>
      <c r="ARI284">
        <v>0.04</v>
      </c>
      <c r="ARJ284">
        <v>0</v>
      </c>
      <c r="ARK284">
        <v>20000</v>
      </c>
      <c r="ARL284">
        <v>1</v>
      </c>
      <c r="ARM284" s="1" t="s">
        <v>2125</v>
      </c>
      <c r="ARN284">
        <v>0</v>
      </c>
      <c r="ARO284">
        <v>0</v>
      </c>
      <c r="ARR284">
        <v>7.0000000000000007E-2</v>
      </c>
      <c r="ARS284">
        <v>0.02</v>
      </c>
      <c r="ART284">
        <v>0</v>
      </c>
      <c r="ARU284">
        <v>25000</v>
      </c>
      <c r="ARV284">
        <v>1</v>
      </c>
      <c r="ARW284" s="1" t="s">
        <v>2125</v>
      </c>
      <c r="ARX284">
        <v>0</v>
      </c>
      <c r="ARY284">
        <v>0</v>
      </c>
      <c r="ASB284">
        <v>0.18</v>
      </c>
      <c r="ASC284">
        <v>0.03</v>
      </c>
      <c r="ASD284">
        <v>0</v>
      </c>
      <c r="ASE284">
        <v>15011</v>
      </c>
      <c r="ASF284">
        <v>1</v>
      </c>
      <c r="ASG284" s="1" t="s">
        <v>2125</v>
      </c>
      <c r="ASH284">
        <v>0</v>
      </c>
      <c r="ASI284">
        <v>0</v>
      </c>
      <c r="ASL284">
        <v>4</v>
      </c>
      <c r="ASM284">
        <v>0.9</v>
      </c>
      <c r="ASN284">
        <v>0.06</v>
      </c>
      <c r="ASO284">
        <v>15000</v>
      </c>
      <c r="ASP284">
        <v>1</v>
      </c>
      <c r="ASQ284" s="1" t="s">
        <v>2125</v>
      </c>
      <c r="ASR284">
        <v>0</v>
      </c>
      <c r="ASS284">
        <v>0</v>
      </c>
      <c r="ASV284">
        <v>6.12</v>
      </c>
      <c r="ASW284">
        <v>4.5</v>
      </c>
      <c r="ASX284">
        <v>0.3</v>
      </c>
      <c r="ASY284">
        <v>15000</v>
      </c>
      <c r="ASZ284">
        <v>1</v>
      </c>
      <c r="ATA284" s="1" t="s">
        <v>2125</v>
      </c>
      <c r="ATB284">
        <v>0</v>
      </c>
      <c r="ATC284">
        <v>0</v>
      </c>
      <c r="ATF284">
        <v>100</v>
      </c>
      <c r="ATG284">
        <v>20</v>
      </c>
      <c r="ATH284">
        <v>1</v>
      </c>
      <c r="ATI284">
        <v>20004</v>
      </c>
      <c r="ATJ284">
        <v>1</v>
      </c>
      <c r="ATL284">
        <v>0</v>
      </c>
      <c r="ATM284">
        <v>0</v>
      </c>
      <c r="ATP284">
        <v>52.63</v>
      </c>
      <c r="ATR284">
        <v>0.5</v>
      </c>
      <c r="ATS284">
        <v>1</v>
      </c>
      <c r="ATT284">
        <v>1</v>
      </c>
      <c r="ATU284" s="1" t="s">
        <v>2125</v>
      </c>
      <c r="ATV284">
        <v>0</v>
      </c>
      <c r="ATW284">
        <v>0</v>
      </c>
      <c r="ATZ284">
        <v>0.13</v>
      </c>
      <c r="AUA284">
        <v>0.05</v>
      </c>
      <c r="AUB284">
        <v>0.01</v>
      </c>
      <c r="AUC284">
        <v>5325</v>
      </c>
      <c r="AUD284">
        <v>1</v>
      </c>
      <c r="AUE284" s="1" t="s">
        <v>2125</v>
      </c>
      <c r="AUF284">
        <v>0</v>
      </c>
      <c r="AUG284">
        <v>0</v>
      </c>
      <c r="AUI284" s="1" t="s">
        <v>2125</v>
      </c>
      <c r="AUJ284">
        <v>1.77</v>
      </c>
      <c r="AUK284">
        <v>8.4</v>
      </c>
      <c r="AUL284">
        <v>0.08</v>
      </c>
      <c r="AUM284">
        <v>100000</v>
      </c>
      <c r="AUN284">
        <v>1</v>
      </c>
      <c r="AUO284" s="1" t="s">
        <v>2125</v>
      </c>
      <c r="AUP284">
        <v>0</v>
      </c>
      <c r="AUQ284">
        <v>0</v>
      </c>
      <c r="AUT284">
        <v>546.15</v>
      </c>
      <c r="AUU284">
        <v>8.8699999999999992</v>
      </c>
      <c r="AUV284">
        <v>0.71</v>
      </c>
      <c r="AUW284">
        <v>12500</v>
      </c>
      <c r="AUX284">
        <v>1</v>
      </c>
      <c r="AUY284">
        <v>4</v>
      </c>
      <c r="AUZ284">
        <v>0</v>
      </c>
      <c r="AVA284">
        <v>0</v>
      </c>
      <c r="AVC284" s="1" t="s">
        <v>2125</v>
      </c>
      <c r="AVD284">
        <v>0.17</v>
      </c>
      <c r="AVF284">
        <v>0.01</v>
      </c>
      <c r="AVG284">
        <v>1</v>
      </c>
      <c r="AVH284">
        <v>1</v>
      </c>
      <c r="AVI284" s="1" t="s">
        <v>2125</v>
      </c>
      <c r="AVJ284">
        <v>0</v>
      </c>
      <c r="AVK284">
        <v>0</v>
      </c>
      <c r="AVN284">
        <v>0.28999999999999998</v>
      </c>
      <c r="AVO284">
        <v>7.0000000000000007E-2</v>
      </c>
      <c r="AVP284">
        <v>0</v>
      </c>
      <c r="AVQ284">
        <v>75000</v>
      </c>
      <c r="AVR284">
        <v>1</v>
      </c>
      <c r="AVS284" s="1" t="s">
        <v>2125</v>
      </c>
      <c r="AVT284">
        <v>0</v>
      </c>
      <c r="AVU284">
        <v>0</v>
      </c>
      <c r="AWH284">
        <v>28.5</v>
      </c>
      <c r="AWI284">
        <v>1.82</v>
      </c>
      <c r="AWJ284">
        <v>0.17</v>
      </c>
      <c r="AWK284">
        <v>10650</v>
      </c>
      <c r="AWL284">
        <v>1</v>
      </c>
      <c r="AWM284" s="1" t="s">
        <v>2125</v>
      </c>
      <c r="AWN284">
        <v>0</v>
      </c>
      <c r="AWO284">
        <v>0</v>
      </c>
      <c r="AWR284">
        <v>52.15</v>
      </c>
      <c r="AWS284">
        <v>41.63</v>
      </c>
      <c r="AWT284">
        <v>6.95</v>
      </c>
      <c r="AWU284">
        <v>5990</v>
      </c>
      <c r="AWV284">
        <v>1</v>
      </c>
      <c r="AWW284">
        <v>1.3</v>
      </c>
      <c r="AWX284">
        <v>0</v>
      </c>
      <c r="AWY284">
        <v>0</v>
      </c>
      <c r="AWZ284">
        <v>0.08</v>
      </c>
      <c r="AXA284">
        <v>0.04</v>
      </c>
      <c r="AXB284">
        <v>0.9</v>
      </c>
      <c r="AXC284">
        <v>0.08</v>
      </c>
      <c r="AXD284">
        <v>0.01</v>
      </c>
      <c r="AXE284">
        <v>9212</v>
      </c>
      <c r="AXF284">
        <v>1</v>
      </c>
      <c r="AXG284" s="1" t="s">
        <v>2125</v>
      </c>
      <c r="AXH284">
        <v>0</v>
      </c>
      <c r="AXI284">
        <v>0</v>
      </c>
      <c r="AXL284">
        <v>0.06</v>
      </c>
      <c r="AXM284">
        <v>0.01</v>
      </c>
      <c r="AXN284">
        <v>0</v>
      </c>
      <c r="AXO284">
        <v>12908</v>
      </c>
      <c r="AXP284">
        <v>1</v>
      </c>
      <c r="AXQ284" s="1" t="s">
        <v>2125</v>
      </c>
      <c r="AXR284">
        <v>0</v>
      </c>
      <c r="AXS284">
        <v>0</v>
      </c>
      <c r="AXV284">
        <v>0.01</v>
      </c>
      <c r="AXW284">
        <v>0.05</v>
      </c>
      <c r="AXX284">
        <v>0.19</v>
      </c>
      <c r="AXY284">
        <v>250</v>
      </c>
      <c r="AXZ284">
        <v>1</v>
      </c>
      <c r="AYA284" s="1" t="s">
        <v>2125</v>
      </c>
      <c r="AYB284">
        <v>0</v>
      </c>
      <c r="AYC284">
        <v>0</v>
      </c>
      <c r="AYE284" s="1" t="s">
        <v>2125</v>
      </c>
      <c r="AYF284">
        <v>9.93</v>
      </c>
      <c r="AYG284">
        <v>0.14000000000000001</v>
      </c>
      <c r="AYH284">
        <v>0.14000000000000001</v>
      </c>
      <c r="AYI284">
        <v>1033</v>
      </c>
      <c r="AYJ284">
        <v>1</v>
      </c>
      <c r="AYK284" s="1" t="s">
        <v>2125</v>
      </c>
      <c r="AYL284">
        <v>0</v>
      </c>
      <c r="AYM284">
        <v>0</v>
      </c>
      <c r="AYP284">
        <v>29.37</v>
      </c>
      <c r="AYQ284">
        <v>0.56000000000000005</v>
      </c>
      <c r="AYR284">
        <v>0.25</v>
      </c>
      <c r="AYS284">
        <v>2225</v>
      </c>
      <c r="AYT284">
        <v>1</v>
      </c>
      <c r="AYU284" s="1" t="s">
        <v>2125</v>
      </c>
      <c r="AYV284">
        <v>0.04</v>
      </c>
      <c r="AYW284">
        <v>16</v>
      </c>
      <c r="AYZ284">
        <v>1.67</v>
      </c>
      <c r="AZA284">
        <v>0.61</v>
      </c>
      <c r="AZB284">
        <v>0.05</v>
      </c>
      <c r="AZC284">
        <v>12102</v>
      </c>
      <c r="AZD284">
        <v>1</v>
      </c>
      <c r="AZE284" s="1" t="s">
        <v>2125</v>
      </c>
      <c r="AZF284">
        <v>0</v>
      </c>
      <c r="AZG284">
        <v>0</v>
      </c>
      <c r="AZJ284">
        <v>0.32</v>
      </c>
      <c r="AZK284">
        <v>0.14000000000000001</v>
      </c>
      <c r="AZL284">
        <v>0.01</v>
      </c>
      <c r="AZM284">
        <v>10000</v>
      </c>
      <c r="AZN284">
        <v>1</v>
      </c>
      <c r="AZO284" s="1" t="s">
        <v>2125</v>
      </c>
      <c r="AZP284">
        <v>0</v>
      </c>
      <c r="AZQ284">
        <v>0</v>
      </c>
      <c r="AZT284">
        <v>0.16</v>
      </c>
      <c r="AZU284">
        <v>0.39</v>
      </c>
      <c r="AZV284">
        <v>0.02</v>
      </c>
      <c r="AZW284">
        <v>15425</v>
      </c>
      <c r="AZX284">
        <v>1</v>
      </c>
      <c r="AZY284" s="1" t="s">
        <v>2125</v>
      </c>
      <c r="AZZ284">
        <v>0</v>
      </c>
      <c r="BAA284">
        <v>0</v>
      </c>
      <c r="BAB284" s="1" t="s">
        <v>2125</v>
      </c>
      <c r="BAC284">
        <v>1.2</v>
      </c>
      <c r="BAD284">
        <v>0.1</v>
      </c>
      <c r="BAE284">
        <v>0.01</v>
      </c>
      <c r="BAF284">
        <v>0</v>
      </c>
      <c r="BAG284">
        <v>8000</v>
      </c>
      <c r="BAH284">
        <v>1</v>
      </c>
      <c r="BAI284" s="1" t="s">
        <v>2125</v>
      </c>
      <c r="BAJ284">
        <v>0</v>
      </c>
      <c r="BAK284">
        <v>0</v>
      </c>
      <c r="BAN284">
        <v>31.58</v>
      </c>
      <c r="BAO284">
        <v>22.15</v>
      </c>
      <c r="BAP284">
        <v>0.6</v>
      </c>
      <c r="BAQ284">
        <v>36922</v>
      </c>
      <c r="BAR284">
        <v>1</v>
      </c>
      <c r="BAS284" s="1" t="s">
        <v>2125</v>
      </c>
      <c r="BAT284">
        <v>0</v>
      </c>
      <c r="BAU284">
        <v>0</v>
      </c>
      <c r="BAX284">
        <v>5</v>
      </c>
      <c r="BAY284">
        <v>0.1</v>
      </c>
      <c r="BAZ284">
        <v>0.01</v>
      </c>
      <c r="BBA284">
        <v>10000</v>
      </c>
      <c r="BBB284">
        <v>1</v>
      </c>
      <c r="BBD284">
        <v>0</v>
      </c>
      <c r="BBE284">
        <v>0</v>
      </c>
      <c r="BBH284">
        <v>0.13</v>
      </c>
      <c r="BBI284">
        <v>0.02</v>
      </c>
      <c r="BBJ284">
        <v>0</v>
      </c>
      <c r="BBK284">
        <v>10000</v>
      </c>
      <c r="BBL284">
        <v>1</v>
      </c>
      <c r="BBM284" s="1" t="s">
        <v>2125</v>
      </c>
      <c r="BBN284">
        <v>0</v>
      </c>
      <c r="BBO284">
        <v>0</v>
      </c>
      <c r="BBR284">
        <v>354</v>
      </c>
      <c r="BBS284">
        <v>1.49</v>
      </c>
      <c r="BBT284">
        <v>3.72</v>
      </c>
      <c r="BBU284">
        <v>400</v>
      </c>
      <c r="BBV284">
        <v>1</v>
      </c>
      <c r="BBW284" s="1" t="s">
        <v>2125</v>
      </c>
      <c r="BBX284">
        <v>0</v>
      </c>
      <c r="BBY284">
        <v>0</v>
      </c>
      <c r="BCB284">
        <v>3.67</v>
      </c>
      <c r="BCC284">
        <v>1.32</v>
      </c>
      <c r="BCD284">
        <v>0.02</v>
      </c>
      <c r="BCE284">
        <v>60000</v>
      </c>
      <c r="BCF284">
        <v>1</v>
      </c>
      <c r="BCG284" s="1" t="s">
        <v>2125</v>
      </c>
      <c r="BCH284">
        <v>0</v>
      </c>
      <c r="BCI284">
        <v>0</v>
      </c>
      <c r="BCL284">
        <v>93.85</v>
      </c>
      <c r="BCN284">
        <v>48.8</v>
      </c>
      <c r="BCO284">
        <v>1</v>
      </c>
      <c r="BCP284">
        <v>1</v>
      </c>
      <c r="BCQ284" s="1" t="s">
        <v>2125</v>
      </c>
      <c r="BCR284">
        <v>0</v>
      </c>
      <c r="BCS284">
        <v>0</v>
      </c>
      <c r="BCT284" s="1" t="s">
        <v>2125</v>
      </c>
      <c r="BCU284" s="1" t="s">
        <v>2125</v>
      </c>
      <c r="BCV284" s="1" t="s">
        <v>2125</v>
      </c>
      <c r="BCW284" s="1" t="s">
        <v>2125</v>
      </c>
      <c r="BCX284" s="1" t="s">
        <v>2125</v>
      </c>
      <c r="BCY284" s="1" t="s">
        <v>2125</v>
      </c>
      <c r="BCZ284" s="1" t="s">
        <v>2125</v>
      </c>
      <c r="BDA284" s="1" t="s">
        <v>2125</v>
      </c>
      <c r="BDB284" s="1" t="s">
        <v>2125</v>
      </c>
      <c r="BDC284" s="1" t="s">
        <v>2125</v>
      </c>
      <c r="BDE284" s="1" t="s">
        <v>2125</v>
      </c>
      <c r="BDF284" s="1" t="s">
        <v>2125</v>
      </c>
      <c r="BDG284" s="1" t="s">
        <v>2125</v>
      </c>
      <c r="BDH284" s="1" t="s">
        <v>2125</v>
      </c>
      <c r="BDI284" s="1" t="s">
        <v>2125</v>
      </c>
      <c r="BDJ284" s="1" t="s">
        <v>2125</v>
      </c>
      <c r="BDL284" s="1" t="s">
        <v>2125</v>
      </c>
      <c r="BDM284" s="1" t="s">
        <v>2125</v>
      </c>
      <c r="BDP284">
        <v>71.7</v>
      </c>
      <c r="BDQ284">
        <v>2.5099999999999998</v>
      </c>
      <c r="BDR284">
        <v>1.1399999999999999</v>
      </c>
      <c r="BDS284">
        <v>2200</v>
      </c>
      <c r="BDT284">
        <v>1</v>
      </c>
      <c r="BDU284" s="1" t="s">
        <v>2125</v>
      </c>
      <c r="BDV284">
        <v>0</v>
      </c>
      <c r="BDW284">
        <v>0</v>
      </c>
      <c r="BDZ284">
        <v>3.07</v>
      </c>
      <c r="BEA284">
        <v>2.98</v>
      </c>
      <c r="BEB284">
        <v>2.2999999999999998</v>
      </c>
      <c r="BEC284">
        <v>1298</v>
      </c>
      <c r="BED284">
        <v>1</v>
      </c>
      <c r="BEE284" s="1" t="s">
        <v>2125</v>
      </c>
      <c r="BEF284">
        <v>0</v>
      </c>
      <c r="BEG284">
        <v>0</v>
      </c>
      <c r="BEJ284" s="1" t="s">
        <v>2125</v>
      </c>
      <c r="BEK284" s="1" t="s">
        <v>2125</v>
      </c>
      <c r="BEL284" s="1" t="s">
        <v>2125</v>
      </c>
      <c r="BEM284" s="1" t="s">
        <v>2125</v>
      </c>
      <c r="BEN284" s="1" t="s">
        <v>2125</v>
      </c>
      <c r="BEO284" s="1" t="s">
        <v>2125</v>
      </c>
      <c r="BEP284" s="1" t="s">
        <v>2125</v>
      </c>
      <c r="BEQ284" s="1" t="s">
        <v>2125</v>
      </c>
      <c r="BER284" s="1" t="s">
        <v>2125</v>
      </c>
      <c r="BES284">
        <v>3.5</v>
      </c>
    </row>
    <row r="285" spans="1:1501" x14ac:dyDescent="0.25">
      <c r="A285" s="2">
        <v>43556</v>
      </c>
      <c r="B285">
        <v>3152.06</v>
      </c>
      <c r="C285">
        <v>530.25</v>
      </c>
      <c r="D285">
        <v>2525</v>
      </c>
      <c r="E285">
        <v>210</v>
      </c>
      <c r="F285">
        <v>1</v>
      </c>
      <c r="G285" s="1" t="s">
        <v>2125</v>
      </c>
      <c r="H285">
        <v>26</v>
      </c>
      <c r="I285">
        <v>1.03</v>
      </c>
      <c r="K285" s="1" t="s">
        <v>2125</v>
      </c>
      <c r="L285">
        <v>62.5</v>
      </c>
      <c r="M285">
        <v>21.17</v>
      </c>
      <c r="N285">
        <v>175</v>
      </c>
      <c r="O285">
        <v>121</v>
      </c>
      <c r="P285">
        <v>1</v>
      </c>
      <c r="R285">
        <v>0</v>
      </c>
      <c r="S285">
        <v>0</v>
      </c>
      <c r="V285">
        <v>1561.5</v>
      </c>
      <c r="W285">
        <v>125.8</v>
      </c>
      <c r="X285">
        <v>24.74</v>
      </c>
      <c r="Y285">
        <v>5085</v>
      </c>
      <c r="Z285">
        <v>1</v>
      </c>
      <c r="AA285" s="1" t="s">
        <v>2125</v>
      </c>
      <c r="AB285">
        <v>1.28</v>
      </c>
      <c r="AC285">
        <v>5.17</v>
      </c>
      <c r="AE285" s="1" t="s">
        <v>2125</v>
      </c>
      <c r="AF285">
        <v>656.95</v>
      </c>
      <c r="AG285">
        <v>1669.24</v>
      </c>
      <c r="AH285">
        <v>46.51</v>
      </c>
      <c r="AI285">
        <v>35890</v>
      </c>
      <c r="AJ285">
        <v>1</v>
      </c>
      <c r="AK285" s="1" t="s">
        <v>2125</v>
      </c>
      <c r="AL285">
        <v>1.35</v>
      </c>
      <c r="AM285">
        <v>2.9</v>
      </c>
      <c r="AP285">
        <v>265.35000000000002</v>
      </c>
      <c r="AQ285">
        <v>24</v>
      </c>
      <c r="AR285">
        <v>100</v>
      </c>
      <c r="AS285">
        <v>240</v>
      </c>
      <c r="AT285">
        <v>1</v>
      </c>
      <c r="AU285" s="1" t="s">
        <v>2125</v>
      </c>
      <c r="AV285">
        <v>4.84</v>
      </c>
      <c r="AW285">
        <v>4.84</v>
      </c>
      <c r="AX285" s="1" t="s">
        <v>2125</v>
      </c>
      <c r="AY285" s="1" t="s">
        <v>2125</v>
      </c>
      <c r="AZ285">
        <v>728.21</v>
      </c>
      <c r="BA285">
        <v>10273.870000000001</v>
      </c>
      <c r="BB285">
        <v>874</v>
      </c>
      <c r="BC285">
        <v>11755</v>
      </c>
      <c r="BD285">
        <v>1</v>
      </c>
      <c r="BF285">
        <v>14.9</v>
      </c>
      <c r="BG285">
        <v>1.7</v>
      </c>
      <c r="BJ285">
        <v>1765.89</v>
      </c>
      <c r="BK285">
        <v>137.66</v>
      </c>
      <c r="BL285">
        <v>60.01</v>
      </c>
      <c r="BM285">
        <v>2294</v>
      </c>
      <c r="BN285">
        <v>1</v>
      </c>
      <c r="BO285" s="1" t="s">
        <v>2125</v>
      </c>
      <c r="BP285">
        <v>1.04</v>
      </c>
      <c r="BQ285">
        <v>1.73</v>
      </c>
      <c r="BT285">
        <v>310.67</v>
      </c>
      <c r="BU285">
        <v>810.13</v>
      </c>
      <c r="BV285">
        <v>62.51</v>
      </c>
      <c r="BW285">
        <v>12960</v>
      </c>
      <c r="BX285">
        <v>1</v>
      </c>
      <c r="BY285" s="1" t="s">
        <v>2125</v>
      </c>
      <c r="BZ285">
        <v>3.5</v>
      </c>
      <c r="CA285">
        <v>5.6</v>
      </c>
      <c r="CB285" s="1" t="s">
        <v>2125</v>
      </c>
      <c r="CC285" s="1" t="s">
        <v>2125</v>
      </c>
      <c r="CD285">
        <v>955.11</v>
      </c>
      <c r="CE285">
        <v>3512.22</v>
      </c>
      <c r="CF285">
        <v>39</v>
      </c>
      <c r="CG285">
        <v>90057</v>
      </c>
      <c r="CH285">
        <v>1</v>
      </c>
      <c r="CI285" s="1" t="s">
        <v>2125</v>
      </c>
      <c r="CJ285">
        <v>1.39</v>
      </c>
      <c r="CK285">
        <v>3.56</v>
      </c>
      <c r="CL285" s="1" t="s">
        <v>2125</v>
      </c>
      <c r="CM285" s="1" t="s">
        <v>2125</v>
      </c>
      <c r="CN285">
        <v>62.7</v>
      </c>
      <c r="CO285">
        <v>366.85</v>
      </c>
      <c r="CP285">
        <v>126.5</v>
      </c>
      <c r="CQ285">
        <v>2900</v>
      </c>
      <c r="CR285">
        <v>1</v>
      </c>
      <c r="CS285" s="1" t="s">
        <v>2125</v>
      </c>
      <c r="CT285">
        <v>0</v>
      </c>
      <c r="CU285">
        <v>0</v>
      </c>
      <c r="CX285">
        <v>708.24</v>
      </c>
      <c r="CY285">
        <v>96.8</v>
      </c>
      <c r="CZ285">
        <v>20</v>
      </c>
      <c r="DA285">
        <v>4840</v>
      </c>
      <c r="DB285">
        <v>1</v>
      </c>
      <c r="DC285" s="1" t="s">
        <v>2125</v>
      </c>
      <c r="DD285">
        <v>0.4</v>
      </c>
      <c r="DE285">
        <v>2</v>
      </c>
      <c r="DH285">
        <v>169.63</v>
      </c>
      <c r="DI285">
        <v>238.56</v>
      </c>
      <c r="DJ285">
        <v>14.2</v>
      </c>
      <c r="DK285">
        <v>16800</v>
      </c>
      <c r="DL285">
        <v>1</v>
      </c>
      <c r="DM285" s="1" t="s">
        <v>2125</v>
      </c>
      <c r="DN285">
        <v>0.66</v>
      </c>
      <c r="DO285">
        <v>4.6500000000000004</v>
      </c>
      <c r="DP285" s="1" t="s">
        <v>2125</v>
      </c>
      <c r="DQ285" s="1" t="s">
        <v>2125</v>
      </c>
      <c r="EB285">
        <v>123.46</v>
      </c>
      <c r="EC285">
        <v>3394.87</v>
      </c>
      <c r="ED285">
        <v>200</v>
      </c>
      <c r="EE285">
        <v>16974</v>
      </c>
      <c r="EF285">
        <v>1</v>
      </c>
      <c r="EH285">
        <v>0</v>
      </c>
      <c r="EI285">
        <v>0</v>
      </c>
      <c r="GT285">
        <v>78.78</v>
      </c>
      <c r="GU285">
        <v>110.25</v>
      </c>
      <c r="GV285">
        <v>225</v>
      </c>
      <c r="GW285">
        <v>490</v>
      </c>
      <c r="GX285">
        <v>1</v>
      </c>
      <c r="GZ285">
        <v>15</v>
      </c>
      <c r="HA285">
        <v>6.67</v>
      </c>
      <c r="HD285">
        <v>155.96</v>
      </c>
      <c r="HE285">
        <v>346.37</v>
      </c>
      <c r="HF285">
        <v>125</v>
      </c>
      <c r="HG285">
        <v>2771</v>
      </c>
      <c r="HH285">
        <v>1</v>
      </c>
      <c r="HI285" s="1" t="s">
        <v>2125</v>
      </c>
      <c r="HJ285">
        <v>4.29</v>
      </c>
      <c r="HK285">
        <v>0</v>
      </c>
      <c r="HL285" s="1" t="s">
        <v>2125</v>
      </c>
      <c r="HM285" s="1" t="s">
        <v>2125</v>
      </c>
      <c r="HN285">
        <v>241.27</v>
      </c>
      <c r="HO285">
        <v>1407</v>
      </c>
      <c r="HP285">
        <v>175</v>
      </c>
      <c r="HQ285">
        <v>8040</v>
      </c>
      <c r="HR285">
        <v>1</v>
      </c>
      <c r="HT285">
        <v>10</v>
      </c>
      <c r="HU285">
        <v>5.71</v>
      </c>
      <c r="HX285">
        <v>206.06</v>
      </c>
      <c r="HY285">
        <v>38.4</v>
      </c>
      <c r="HZ285">
        <v>160</v>
      </c>
      <c r="IA285">
        <v>240</v>
      </c>
      <c r="IB285">
        <v>1</v>
      </c>
      <c r="IC285" s="1" t="s">
        <v>2125</v>
      </c>
      <c r="ID285">
        <v>0</v>
      </c>
      <c r="IE285">
        <v>0</v>
      </c>
      <c r="IF285" s="1" t="s">
        <v>2125</v>
      </c>
      <c r="IG285" s="1" t="s">
        <v>2125</v>
      </c>
      <c r="IR285">
        <v>931.98</v>
      </c>
      <c r="IS285">
        <v>496.17</v>
      </c>
      <c r="IT285">
        <v>894</v>
      </c>
      <c r="IU285">
        <v>555</v>
      </c>
      <c r="IV285">
        <v>1</v>
      </c>
      <c r="IW285" s="1" t="s">
        <v>2125</v>
      </c>
      <c r="IX285">
        <v>39.880000000000003</v>
      </c>
      <c r="IY285">
        <v>4.46</v>
      </c>
      <c r="JB285">
        <v>872.24</v>
      </c>
      <c r="JC285">
        <v>169.5</v>
      </c>
      <c r="JD285">
        <v>565</v>
      </c>
      <c r="JE285">
        <v>300</v>
      </c>
      <c r="JF285">
        <v>1</v>
      </c>
      <c r="JH285">
        <v>11.5</v>
      </c>
      <c r="JI285">
        <v>2.04</v>
      </c>
      <c r="JL285">
        <v>23.86</v>
      </c>
      <c r="JM285">
        <v>115.5</v>
      </c>
      <c r="JN285">
        <v>154</v>
      </c>
      <c r="JO285">
        <v>750</v>
      </c>
      <c r="JP285">
        <v>1</v>
      </c>
      <c r="JQ285" s="1" t="s">
        <v>2125</v>
      </c>
      <c r="JR285">
        <v>3.1</v>
      </c>
      <c r="JS285">
        <v>2.0099999999999998</v>
      </c>
      <c r="JT285" s="1" t="s">
        <v>2125</v>
      </c>
      <c r="JU285" s="1" t="s">
        <v>2125</v>
      </c>
      <c r="JV285">
        <v>1158.27</v>
      </c>
      <c r="JW285">
        <v>990</v>
      </c>
      <c r="JX285">
        <v>1650</v>
      </c>
      <c r="JY285">
        <v>600</v>
      </c>
      <c r="JZ285">
        <v>1</v>
      </c>
      <c r="KA285" s="1" t="s">
        <v>2125</v>
      </c>
      <c r="KB285">
        <v>11</v>
      </c>
      <c r="KC285">
        <v>0.67</v>
      </c>
      <c r="KE285" s="1" t="s">
        <v>2125</v>
      </c>
      <c r="KF285">
        <v>909.79</v>
      </c>
      <c r="KG285">
        <v>88.8</v>
      </c>
      <c r="KH285">
        <v>740</v>
      </c>
      <c r="KI285">
        <v>120</v>
      </c>
      <c r="KJ285">
        <v>1</v>
      </c>
      <c r="KK285" s="1" t="s">
        <v>2125</v>
      </c>
      <c r="KL285">
        <v>17.899999999999999</v>
      </c>
      <c r="KM285">
        <v>2.42</v>
      </c>
      <c r="KP285">
        <v>92.75</v>
      </c>
      <c r="KQ285">
        <v>16.32</v>
      </c>
      <c r="KR285">
        <v>320</v>
      </c>
      <c r="KS285">
        <v>51</v>
      </c>
      <c r="KT285">
        <v>1</v>
      </c>
      <c r="KV285">
        <v>0</v>
      </c>
      <c r="KW285">
        <v>0</v>
      </c>
      <c r="KZ285">
        <v>813.79</v>
      </c>
      <c r="LA285">
        <v>397.84</v>
      </c>
      <c r="LB285">
        <v>21.61</v>
      </c>
      <c r="LC285">
        <v>18410</v>
      </c>
      <c r="LD285">
        <v>1</v>
      </c>
      <c r="LE285" s="1" t="s">
        <v>2125</v>
      </c>
      <c r="LF285">
        <v>1.18</v>
      </c>
      <c r="LG285">
        <v>5.46</v>
      </c>
      <c r="LJ285">
        <v>76.069999999999993</v>
      </c>
      <c r="LK285">
        <v>61.81</v>
      </c>
      <c r="LL285">
        <v>606</v>
      </c>
      <c r="LM285">
        <v>102</v>
      </c>
      <c r="LN285">
        <v>1</v>
      </c>
      <c r="LP285">
        <v>0</v>
      </c>
      <c r="LQ285">
        <v>0</v>
      </c>
      <c r="LT285">
        <v>1113.04</v>
      </c>
      <c r="LU285">
        <v>117.76</v>
      </c>
      <c r="LV285">
        <v>686.8</v>
      </c>
      <c r="LW285">
        <v>171</v>
      </c>
      <c r="LX285">
        <v>1</v>
      </c>
      <c r="LY285" s="1" t="s">
        <v>2125</v>
      </c>
      <c r="LZ285">
        <v>6.14</v>
      </c>
      <c r="MA285">
        <v>0.89</v>
      </c>
      <c r="MD285">
        <v>1253.8800000000001</v>
      </c>
      <c r="ME285">
        <v>322.14</v>
      </c>
      <c r="MF285">
        <v>780</v>
      </c>
      <c r="MG285">
        <v>413</v>
      </c>
      <c r="MH285">
        <v>1</v>
      </c>
      <c r="MI285" s="1" t="s">
        <v>2125</v>
      </c>
      <c r="MJ285">
        <v>40.44</v>
      </c>
      <c r="MK285">
        <v>5.18</v>
      </c>
      <c r="MM285" s="1" t="s">
        <v>2125</v>
      </c>
      <c r="MN285">
        <v>104.84</v>
      </c>
      <c r="MO285">
        <v>58.24</v>
      </c>
      <c r="MP285">
        <v>10</v>
      </c>
      <c r="MQ285">
        <v>5824</v>
      </c>
      <c r="MR285">
        <v>1</v>
      </c>
      <c r="MS285" s="1" t="s">
        <v>2125</v>
      </c>
      <c r="MT285">
        <v>0.26</v>
      </c>
      <c r="MU285">
        <v>2.56</v>
      </c>
      <c r="MV285" s="1" t="s">
        <v>2125</v>
      </c>
      <c r="MW285" s="1" t="s">
        <v>2125</v>
      </c>
      <c r="MX285">
        <v>198.34</v>
      </c>
      <c r="MY285">
        <v>1070.44</v>
      </c>
      <c r="MZ285">
        <v>180.1</v>
      </c>
      <c r="NA285">
        <v>5944</v>
      </c>
      <c r="NB285">
        <v>1</v>
      </c>
      <c r="NC285" s="1" t="s">
        <v>2125</v>
      </c>
      <c r="ND285">
        <v>5.5</v>
      </c>
      <c r="NE285">
        <v>3.05</v>
      </c>
      <c r="NF285" s="1" t="s">
        <v>2125</v>
      </c>
      <c r="NG285" s="1" t="s">
        <v>2125</v>
      </c>
      <c r="NH285">
        <v>3580.62</v>
      </c>
      <c r="NI285">
        <v>466</v>
      </c>
      <c r="NJ285">
        <v>2330</v>
      </c>
      <c r="NK285">
        <v>200</v>
      </c>
      <c r="NL285">
        <v>1</v>
      </c>
      <c r="NM285" s="1" t="s">
        <v>2125</v>
      </c>
      <c r="NN285">
        <v>1</v>
      </c>
      <c r="NO285">
        <v>0.04</v>
      </c>
      <c r="NR285">
        <v>380.82</v>
      </c>
      <c r="NS285">
        <v>15.08</v>
      </c>
      <c r="NT285">
        <v>9.9</v>
      </c>
      <c r="NU285">
        <v>1523</v>
      </c>
      <c r="NV285">
        <v>1</v>
      </c>
      <c r="NW285" s="1" t="s">
        <v>2125</v>
      </c>
      <c r="NX285">
        <v>2</v>
      </c>
      <c r="NY285">
        <v>20.2</v>
      </c>
      <c r="OA285" s="1" t="s">
        <v>2125</v>
      </c>
      <c r="OB285">
        <v>246.16</v>
      </c>
      <c r="OC285">
        <v>1056</v>
      </c>
      <c r="OD285">
        <v>550</v>
      </c>
      <c r="OE285">
        <v>1920</v>
      </c>
      <c r="OF285">
        <v>1</v>
      </c>
      <c r="OH285">
        <v>4.76</v>
      </c>
      <c r="OI285">
        <v>3.96</v>
      </c>
      <c r="OL285">
        <v>450.37</v>
      </c>
      <c r="OM285">
        <v>556.71</v>
      </c>
      <c r="ON285">
        <v>506.1</v>
      </c>
      <c r="OO285">
        <v>1100</v>
      </c>
      <c r="OP285">
        <v>1</v>
      </c>
      <c r="OQ285" s="1" t="s">
        <v>2125</v>
      </c>
      <c r="OR285">
        <v>12.3</v>
      </c>
      <c r="OS285">
        <v>2.4300000000000002</v>
      </c>
      <c r="OT285" s="1" t="s">
        <v>2125</v>
      </c>
      <c r="OU285" s="1" t="s">
        <v>2125</v>
      </c>
      <c r="OV285">
        <v>439.02</v>
      </c>
      <c r="OW285">
        <v>88.46</v>
      </c>
      <c r="OX285">
        <v>425.11</v>
      </c>
      <c r="OY285">
        <v>208</v>
      </c>
      <c r="OZ285">
        <v>1</v>
      </c>
      <c r="PA285" s="1" t="s">
        <v>2125</v>
      </c>
      <c r="PB285">
        <v>4</v>
      </c>
      <c r="PC285">
        <v>0.94</v>
      </c>
      <c r="PF285">
        <v>150.72</v>
      </c>
      <c r="PG285">
        <v>31.2</v>
      </c>
      <c r="PH285">
        <v>1040</v>
      </c>
      <c r="PI285">
        <v>30</v>
      </c>
      <c r="PJ285">
        <v>1</v>
      </c>
      <c r="PL285">
        <v>0</v>
      </c>
      <c r="PM285">
        <v>0</v>
      </c>
      <c r="PP285">
        <v>1100.6600000000001</v>
      </c>
      <c r="PQ285">
        <v>0.09</v>
      </c>
      <c r="PR285">
        <v>0.01</v>
      </c>
      <c r="PS285">
        <v>6400</v>
      </c>
      <c r="PT285">
        <v>1</v>
      </c>
      <c r="PU285" s="1" t="s">
        <v>2125</v>
      </c>
      <c r="PV285">
        <v>0</v>
      </c>
      <c r="PW285">
        <v>0</v>
      </c>
      <c r="PX285" s="1" t="s">
        <v>2125</v>
      </c>
      <c r="PY285" s="1" t="s">
        <v>2125</v>
      </c>
      <c r="PZ285">
        <v>237.1</v>
      </c>
      <c r="QA285">
        <v>194.36</v>
      </c>
      <c r="QB285">
        <v>503</v>
      </c>
      <c r="QC285">
        <v>386</v>
      </c>
      <c r="QD285">
        <v>1</v>
      </c>
      <c r="QF285">
        <v>11</v>
      </c>
      <c r="QG285">
        <v>2.19</v>
      </c>
      <c r="QI285" s="1" t="s">
        <v>2125</v>
      </c>
      <c r="QJ285">
        <v>154.21</v>
      </c>
      <c r="QK285">
        <v>115.92</v>
      </c>
      <c r="QL285">
        <v>210</v>
      </c>
      <c r="QM285">
        <v>552</v>
      </c>
      <c r="QN285">
        <v>1</v>
      </c>
      <c r="QP285">
        <v>10.15</v>
      </c>
      <c r="QQ285">
        <v>4.83</v>
      </c>
      <c r="QT285">
        <v>127.63</v>
      </c>
      <c r="QV285">
        <v>130</v>
      </c>
      <c r="QW285">
        <v>1</v>
      </c>
      <c r="QX285">
        <v>1</v>
      </c>
      <c r="QZ285">
        <v>0</v>
      </c>
      <c r="RA285">
        <v>0</v>
      </c>
      <c r="RD285">
        <v>100</v>
      </c>
      <c r="RE285">
        <v>6.3</v>
      </c>
      <c r="RF285">
        <v>7</v>
      </c>
      <c r="RG285">
        <v>900</v>
      </c>
      <c r="RH285">
        <v>1</v>
      </c>
      <c r="RJ285">
        <v>0</v>
      </c>
      <c r="RK285">
        <v>0</v>
      </c>
      <c r="RN285">
        <v>5775.93</v>
      </c>
      <c r="RO285">
        <v>1973.7</v>
      </c>
      <c r="RP285">
        <v>735.71</v>
      </c>
      <c r="RQ285">
        <v>2700</v>
      </c>
      <c r="RR285">
        <v>1</v>
      </c>
      <c r="RS285" s="1" t="s">
        <v>2125</v>
      </c>
      <c r="RT285">
        <v>10.31</v>
      </c>
      <c r="RU285">
        <v>1.4</v>
      </c>
      <c r="RV285" s="1" t="s">
        <v>2125</v>
      </c>
      <c r="RW285" s="1" t="s">
        <v>2125</v>
      </c>
      <c r="RX285">
        <v>1210.03</v>
      </c>
      <c r="RY285">
        <v>75.98</v>
      </c>
      <c r="RZ285">
        <v>760.1</v>
      </c>
      <c r="SA285">
        <v>100</v>
      </c>
      <c r="SB285">
        <v>1</v>
      </c>
      <c r="SD285">
        <v>6.14</v>
      </c>
      <c r="SE285">
        <v>0.81</v>
      </c>
      <c r="SH285">
        <v>200.04</v>
      </c>
      <c r="SI285">
        <v>1172.32</v>
      </c>
      <c r="SJ285">
        <v>435</v>
      </c>
      <c r="SK285">
        <v>2695</v>
      </c>
      <c r="SL285">
        <v>1</v>
      </c>
      <c r="SM285" s="1" t="s">
        <v>2125</v>
      </c>
      <c r="SN285">
        <v>5.5</v>
      </c>
      <c r="SO285">
        <v>1.26</v>
      </c>
      <c r="SR285">
        <v>120.33</v>
      </c>
      <c r="SS285">
        <v>8.1</v>
      </c>
      <c r="ST285">
        <v>81</v>
      </c>
      <c r="SU285">
        <v>100</v>
      </c>
      <c r="SV285">
        <v>1</v>
      </c>
      <c r="SW285" s="1" t="s">
        <v>2125</v>
      </c>
      <c r="SX285">
        <v>0</v>
      </c>
      <c r="SY285">
        <v>0</v>
      </c>
      <c r="TB285">
        <v>131.43</v>
      </c>
      <c r="TC285">
        <v>134.55000000000001</v>
      </c>
      <c r="TD285">
        <v>450</v>
      </c>
      <c r="TE285">
        <v>299</v>
      </c>
      <c r="TF285">
        <v>1</v>
      </c>
      <c r="TH285">
        <v>6</v>
      </c>
      <c r="TI285">
        <v>1.33</v>
      </c>
      <c r="TL285">
        <v>256.85000000000002</v>
      </c>
      <c r="TM285">
        <v>14.33</v>
      </c>
      <c r="TN285">
        <v>140</v>
      </c>
      <c r="TO285">
        <v>102</v>
      </c>
      <c r="TP285">
        <v>1</v>
      </c>
      <c r="TQ285" s="1" t="s">
        <v>2125</v>
      </c>
      <c r="TR285">
        <v>2.0499999999999998</v>
      </c>
      <c r="TS285">
        <v>1.46</v>
      </c>
      <c r="TU285" s="1" t="s">
        <v>2125</v>
      </c>
      <c r="TV285">
        <v>169.04</v>
      </c>
      <c r="TW285">
        <v>97.41</v>
      </c>
      <c r="TX285">
        <v>3360</v>
      </c>
      <c r="TY285">
        <v>29</v>
      </c>
      <c r="TZ285">
        <v>1</v>
      </c>
      <c r="UB285">
        <v>87</v>
      </c>
      <c r="UC285">
        <v>2.59</v>
      </c>
      <c r="UF285">
        <v>100</v>
      </c>
      <c r="UG285">
        <v>20.190000000000001</v>
      </c>
      <c r="UH285">
        <v>30</v>
      </c>
      <c r="UI285">
        <v>673</v>
      </c>
      <c r="UJ285">
        <v>1</v>
      </c>
      <c r="UL285">
        <v>0</v>
      </c>
      <c r="UM285">
        <v>0</v>
      </c>
      <c r="UP285">
        <v>109.3</v>
      </c>
      <c r="UQ285">
        <v>19.66</v>
      </c>
      <c r="UR285">
        <v>195</v>
      </c>
      <c r="US285">
        <v>101</v>
      </c>
      <c r="UT285">
        <v>1</v>
      </c>
      <c r="UU285" s="1" t="s">
        <v>2125</v>
      </c>
      <c r="UV285">
        <v>2.56</v>
      </c>
      <c r="UW285">
        <v>1.31</v>
      </c>
      <c r="UZ285">
        <v>236.35</v>
      </c>
      <c r="VA285">
        <v>44.16</v>
      </c>
      <c r="VB285">
        <v>552</v>
      </c>
      <c r="VC285">
        <v>80</v>
      </c>
      <c r="VD285">
        <v>1</v>
      </c>
      <c r="VF285">
        <v>6</v>
      </c>
      <c r="VG285">
        <v>1.0900000000000001</v>
      </c>
      <c r="VJ285">
        <v>163.13</v>
      </c>
      <c r="VK285">
        <v>1766.47</v>
      </c>
      <c r="VL285">
        <v>785.1</v>
      </c>
      <c r="VM285">
        <v>2250</v>
      </c>
      <c r="VN285">
        <v>1</v>
      </c>
      <c r="VP285">
        <v>18</v>
      </c>
      <c r="VQ285">
        <v>2.29</v>
      </c>
      <c r="VT285">
        <v>259.88</v>
      </c>
      <c r="VU285">
        <v>4.17</v>
      </c>
      <c r="VV285">
        <v>695</v>
      </c>
      <c r="VW285">
        <v>6</v>
      </c>
      <c r="VX285">
        <v>1</v>
      </c>
      <c r="VY285" s="1" t="s">
        <v>2125</v>
      </c>
      <c r="VZ285">
        <v>0</v>
      </c>
      <c r="WA285">
        <v>0</v>
      </c>
      <c r="WD285">
        <v>199.25</v>
      </c>
      <c r="WE285">
        <v>648</v>
      </c>
      <c r="WF285">
        <v>1080</v>
      </c>
      <c r="WG285">
        <v>600</v>
      </c>
      <c r="WH285">
        <v>1</v>
      </c>
      <c r="WJ285">
        <v>9</v>
      </c>
      <c r="WK285">
        <v>0.83</v>
      </c>
      <c r="WN285">
        <v>571.57000000000005</v>
      </c>
      <c r="WO285">
        <v>251</v>
      </c>
      <c r="WP285">
        <v>25.1</v>
      </c>
      <c r="WQ285">
        <v>10000</v>
      </c>
      <c r="WR285">
        <v>1</v>
      </c>
      <c r="WS285" s="1" t="s">
        <v>2125</v>
      </c>
      <c r="WT285">
        <v>1.36</v>
      </c>
      <c r="WU285">
        <v>5.42</v>
      </c>
      <c r="WV285" s="1" t="s">
        <v>2125</v>
      </c>
      <c r="WW285" s="1" t="s">
        <v>2125</v>
      </c>
      <c r="WX285">
        <v>22.95</v>
      </c>
      <c r="WY285">
        <v>3.36</v>
      </c>
      <c r="WZ285">
        <v>21</v>
      </c>
      <c r="XA285">
        <v>160</v>
      </c>
      <c r="XB285">
        <v>1</v>
      </c>
      <c r="XD285">
        <v>0</v>
      </c>
      <c r="XE285">
        <v>0</v>
      </c>
      <c r="XH285">
        <v>644.99</v>
      </c>
      <c r="XI285">
        <v>108</v>
      </c>
      <c r="XJ285">
        <v>240</v>
      </c>
      <c r="XK285">
        <v>450</v>
      </c>
      <c r="XL285">
        <v>1</v>
      </c>
      <c r="XM285" s="1" t="s">
        <v>2125</v>
      </c>
      <c r="XN285">
        <v>3</v>
      </c>
      <c r="XO285">
        <v>1.25</v>
      </c>
      <c r="XP285" s="1" t="s">
        <v>2125</v>
      </c>
      <c r="XQ285" s="1" t="s">
        <v>2125</v>
      </c>
      <c r="XR285">
        <v>3648.5</v>
      </c>
      <c r="XS285">
        <v>4597.08</v>
      </c>
      <c r="XT285">
        <v>1160</v>
      </c>
      <c r="XU285">
        <v>3963</v>
      </c>
      <c r="XV285">
        <v>1</v>
      </c>
      <c r="XW285" s="1" t="s">
        <v>2125</v>
      </c>
      <c r="XX285">
        <v>10</v>
      </c>
      <c r="XY285">
        <v>0.86</v>
      </c>
      <c r="XZ285" s="1" t="s">
        <v>2125</v>
      </c>
      <c r="YA285" s="1" t="s">
        <v>2125</v>
      </c>
      <c r="YB285">
        <v>139.13999999999999</v>
      </c>
      <c r="YC285">
        <v>44.2</v>
      </c>
      <c r="YD285">
        <v>425</v>
      </c>
      <c r="YE285">
        <v>104</v>
      </c>
      <c r="YF285">
        <v>1</v>
      </c>
      <c r="YH285">
        <v>6</v>
      </c>
      <c r="YI285">
        <v>1.41</v>
      </c>
      <c r="YL285">
        <v>126.54</v>
      </c>
      <c r="YM285">
        <v>79.62</v>
      </c>
      <c r="YN285">
        <v>329</v>
      </c>
      <c r="YO285">
        <v>242</v>
      </c>
      <c r="YP285">
        <v>1</v>
      </c>
      <c r="YR285">
        <v>0</v>
      </c>
      <c r="YS285">
        <v>0</v>
      </c>
      <c r="ABB285">
        <v>0.05</v>
      </c>
      <c r="ABC285">
        <v>0.68</v>
      </c>
      <c r="ACR285">
        <v>18.399999999999999</v>
      </c>
      <c r="ACS285">
        <v>60.63</v>
      </c>
      <c r="ACT285">
        <v>75.599999999999994</v>
      </c>
      <c r="ACU285">
        <v>802</v>
      </c>
      <c r="ACV285">
        <v>1</v>
      </c>
      <c r="ACX285">
        <v>0</v>
      </c>
      <c r="ACY285">
        <v>0</v>
      </c>
      <c r="ADB285">
        <v>42.65</v>
      </c>
      <c r="ADC285">
        <v>1346.64</v>
      </c>
      <c r="ADD285">
        <v>120</v>
      </c>
      <c r="ADE285">
        <v>11222</v>
      </c>
      <c r="ADF285">
        <v>1</v>
      </c>
      <c r="ADH285">
        <v>0</v>
      </c>
      <c r="ADI285">
        <v>0</v>
      </c>
      <c r="ADL285">
        <v>0.22</v>
      </c>
      <c r="ADM285">
        <v>0.15</v>
      </c>
      <c r="ADN285">
        <v>0</v>
      </c>
      <c r="ADO285">
        <v>150000</v>
      </c>
      <c r="ADP285">
        <v>1</v>
      </c>
      <c r="ADQ285" s="1" t="s">
        <v>2125</v>
      </c>
      <c r="ADR285">
        <v>0</v>
      </c>
      <c r="ADS285">
        <v>0</v>
      </c>
      <c r="ADV285">
        <v>399.39</v>
      </c>
      <c r="ADW285">
        <v>29.14</v>
      </c>
      <c r="ADX285">
        <v>5.89</v>
      </c>
      <c r="ADY285">
        <v>4947</v>
      </c>
      <c r="ADZ285">
        <v>1</v>
      </c>
      <c r="AEB285">
        <v>0</v>
      </c>
      <c r="AEC285">
        <v>0</v>
      </c>
      <c r="AED285" s="1" t="s">
        <v>2125</v>
      </c>
      <c r="AEE285" s="1" t="s">
        <v>2125</v>
      </c>
      <c r="AEF285">
        <v>5.21</v>
      </c>
      <c r="AEG285">
        <v>9.5</v>
      </c>
      <c r="AEH285">
        <v>0.38</v>
      </c>
      <c r="AEI285">
        <v>25000</v>
      </c>
      <c r="AEJ285">
        <v>1</v>
      </c>
      <c r="AEK285">
        <v>17.5</v>
      </c>
      <c r="AEL285">
        <v>0</v>
      </c>
      <c r="AEM285">
        <v>0</v>
      </c>
      <c r="AEP285">
        <v>1.01</v>
      </c>
      <c r="AEQ285">
        <v>0.35</v>
      </c>
      <c r="AER285">
        <v>7.0000000000000007E-2</v>
      </c>
      <c r="AES285">
        <v>5000</v>
      </c>
      <c r="AET285">
        <v>1</v>
      </c>
      <c r="AEU285" s="1" t="s">
        <v>2125</v>
      </c>
      <c r="AEV285">
        <v>0</v>
      </c>
      <c r="AEW285">
        <v>0</v>
      </c>
      <c r="AEZ285" s="1" t="s">
        <v>2125</v>
      </c>
      <c r="AFA285" s="1" t="s">
        <v>2125</v>
      </c>
      <c r="AFB285" s="1" t="s">
        <v>2125</v>
      </c>
      <c r="AFC285" s="1" t="s">
        <v>2125</v>
      </c>
      <c r="AFD285" s="1" t="s">
        <v>2125</v>
      </c>
      <c r="AFE285" s="1" t="s">
        <v>2125</v>
      </c>
      <c r="AFF285" s="1" t="s">
        <v>2125</v>
      </c>
      <c r="AFG285" s="1" t="s">
        <v>2125</v>
      </c>
      <c r="AFH285" s="1" t="s">
        <v>2125</v>
      </c>
      <c r="AFI285" s="1" t="s">
        <v>2125</v>
      </c>
      <c r="AFJ285" s="1" t="s">
        <v>2125</v>
      </c>
      <c r="AFK285" s="1" t="s">
        <v>2125</v>
      </c>
      <c r="AFL285" s="1" t="s">
        <v>2125</v>
      </c>
      <c r="AFM285" s="1" t="s">
        <v>2125</v>
      </c>
      <c r="AFN285" s="1" t="s">
        <v>2125</v>
      </c>
      <c r="AFO285" s="1" t="s">
        <v>2125</v>
      </c>
      <c r="AFP285" s="1" t="s">
        <v>2125</v>
      </c>
      <c r="AFQ285" s="1" t="s">
        <v>2125</v>
      </c>
      <c r="AFS285" s="1" t="s">
        <v>2125</v>
      </c>
      <c r="AGD285">
        <v>204.07</v>
      </c>
      <c r="AGE285">
        <v>9292.74</v>
      </c>
      <c r="AGF285">
        <v>50.78</v>
      </c>
      <c r="AGG285">
        <v>183000</v>
      </c>
      <c r="AGH285">
        <v>1</v>
      </c>
      <c r="AGI285">
        <v>149.19999999999999</v>
      </c>
      <c r="AGJ285">
        <v>2.4</v>
      </c>
      <c r="AGK285">
        <v>4.7300000000000004</v>
      </c>
      <c r="AGL285">
        <v>0.81</v>
      </c>
      <c r="AGM285">
        <v>4.58</v>
      </c>
      <c r="AGN285" s="1" t="s">
        <v>2125</v>
      </c>
      <c r="AGO285" s="1" t="s">
        <v>2125</v>
      </c>
      <c r="AGP285" s="1" t="s">
        <v>2125</v>
      </c>
      <c r="AGQ285" s="1" t="s">
        <v>2125</v>
      </c>
      <c r="AGR285" s="1" t="s">
        <v>2125</v>
      </c>
      <c r="AGS285" s="1" t="s">
        <v>2125</v>
      </c>
      <c r="AGT285" s="1" t="s">
        <v>2125</v>
      </c>
      <c r="AGU285" s="1" t="s">
        <v>2125</v>
      </c>
      <c r="AGV285" s="1" t="s">
        <v>2125</v>
      </c>
      <c r="AGW285" s="1" t="s">
        <v>2125</v>
      </c>
      <c r="AHH285" s="1" t="s">
        <v>2125</v>
      </c>
      <c r="AHI285" s="1" t="s">
        <v>2125</v>
      </c>
      <c r="AHJ285" s="1" t="s">
        <v>2125</v>
      </c>
      <c r="AHK285" s="1" t="s">
        <v>2125</v>
      </c>
      <c r="AHL285" s="1" t="s">
        <v>2125</v>
      </c>
      <c r="AHM285" s="1" t="s">
        <v>2125</v>
      </c>
      <c r="AHN285" s="1" t="s">
        <v>2125</v>
      </c>
      <c r="AHO285" s="1" t="s">
        <v>2125</v>
      </c>
      <c r="AHP285" s="1" t="s">
        <v>2125</v>
      </c>
      <c r="AHQ285" s="1" t="s">
        <v>2125</v>
      </c>
      <c r="AHR285">
        <v>425.47</v>
      </c>
      <c r="AHS285">
        <v>5808.48</v>
      </c>
      <c r="AHT285">
        <v>32.86</v>
      </c>
      <c r="AHU285">
        <v>176765</v>
      </c>
      <c r="AHV285">
        <v>1</v>
      </c>
      <c r="AHW285">
        <v>35.6</v>
      </c>
      <c r="AHX285">
        <v>0.05</v>
      </c>
      <c r="AHY285">
        <v>0.15</v>
      </c>
      <c r="AHZ285">
        <v>0.1</v>
      </c>
      <c r="AIA285">
        <v>2.2999999999999998</v>
      </c>
      <c r="AIB285">
        <v>100</v>
      </c>
      <c r="AIC285">
        <v>5</v>
      </c>
      <c r="AID285">
        <v>0.2</v>
      </c>
      <c r="AIE285">
        <v>25000</v>
      </c>
      <c r="AIF285">
        <v>1</v>
      </c>
      <c r="AIH285">
        <v>0</v>
      </c>
      <c r="AII285">
        <v>0</v>
      </c>
      <c r="AIL285" s="1" t="s">
        <v>2125</v>
      </c>
      <c r="AIM285" s="1" t="s">
        <v>2125</v>
      </c>
      <c r="AIN285" s="1" t="s">
        <v>2125</v>
      </c>
      <c r="AIO285" s="1" t="s">
        <v>2125</v>
      </c>
      <c r="AIP285" s="1" t="s">
        <v>2125</v>
      </c>
      <c r="AIQ285" s="1" t="s">
        <v>2125</v>
      </c>
      <c r="AIR285" s="1" t="s">
        <v>2125</v>
      </c>
      <c r="AIS285" s="1" t="s">
        <v>2125</v>
      </c>
      <c r="AIU285" s="1" t="s">
        <v>2125</v>
      </c>
      <c r="AIV285" s="1" t="s">
        <v>2125</v>
      </c>
      <c r="AIW285" s="1" t="s">
        <v>2125</v>
      </c>
      <c r="AIX285" s="1" t="s">
        <v>2125</v>
      </c>
      <c r="AIY285" s="1" t="s">
        <v>2125</v>
      </c>
      <c r="AIZ285" s="1" t="s">
        <v>2125</v>
      </c>
      <c r="AJA285" s="1" t="s">
        <v>2125</v>
      </c>
      <c r="AJB285" s="1" t="s">
        <v>2125</v>
      </c>
      <c r="AJC285" s="1" t="s">
        <v>2125</v>
      </c>
      <c r="AJF285">
        <v>2</v>
      </c>
      <c r="AJH285">
        <v>0</v>
      </c>
      <c r="AJI285">
        <v>1</v>
      </c>
      <c r="AJJ285">
        <v>1</v>
      </c>
      <c r="AJK285" s="1" t="s">
        <v>2125</v>
      </c>
      <c r="AJL285">
        <v>0</v>
      </c>
      <c r="AJM285">
        <v>0</v>
      </c>
      <c r="AJP285">
        <v>417.88</v>
      </c>
      <c r="AJQ285">
        <v>134.22999999999999</v>
      </c>
      <c r="AJR285">
        <v>7.5750000000000002</v>
      </c>
      <c r="AJS285">
        <v>4430</v>
      </c>
      <c r="AJT285">
        <v>0.25</v>
      </c>
      <c r="AJU285">
        <v>46.7</v>
      </c>
      <c r="AJV285">
        <v>0.1</v>
      </c>
      <c r="AJW285">
        <v>1.39</v>
      </c>
      <c r="AJX285">
        <v>0.02</v>
      </c>
      <c r="AJY285">
        <v>0.37</v>
      </c>
      <c r="AKJ285">
        <v>176.05</v>
      </c>
      <c r="AKK285">
        <v>279.91000000000003</v>
      </c>
      <c r="AKL285">
        <v>7.52</v>
      </c>
      <c r="AKM285">
        <v>37222</v>
      </c>
      <c r="AKN285">
        <v>1</v>
      </c>
      <c r="AKO285">
        <v>22.7</v>
      </c>
      <c r="AKP285">
        <v>0</v>
      </c>
      <c r="AKQ285">
        <v>0</v>
      </c>
      <c r="AKR285">
        <v>0.21</v>
      </c>
      <c r="AKS285">
        <v>0.68</v>
      </c>
      <c r="AKT285">
        <v>0.1</v>
      </c>
      <c r="AKU285">
        <v>46.37</v>
      </c>
      <c r="AKV285">
        <v>7.5289999999999999</v>
      </c>
      <c r="AKW285">
        <v>51411</v>
      </c>
      <c r="AKX285">
        <v>8.3468</v>
      </c>
      <c r="AKY285">
        <v>7.9</v>
      </c>
      <c r="AKZ285">
        <v>0</v>
      </c>
      <c r="ALA285">
        <v>0</v>
      </c>
      <c r="ALB285">
        <v>0.13</v>
      </c>
      <c r="ALC285">
        <v>-0.36</v>
      </c>
      <c r="ALD285">
        <v>0.14000000000000001</v>
      </c>
      <c r="ALE285">
        <v>0.04</v>
      </c>
      <c r="ALF285">
        <v>0</v>
      </c>
      <c r="ALG285">
        <v>21103</v>
      </c>
      <c r="ALH285">
        <v>1</v>
      </c>
      <c r="ALI285" s="1" t="s">
        <v>2125</v>
      </c>
      <c r="ALJ285">
        <v>0</v>
      </c>
      <c r="ALK285">
        <v>0</v>
      </c>
      <c r="ALN285">
        <v>2.39</v>
      </c>
      <c r="ALO285">
        <v>0.03</v>
      </c>
      <c r="ALP285">
        <v>0.11</v>
      </c>
      <c r="ALQ285">
        <v>250</v>
      </c>
      <c r="ALR285">
        <v>1</v>
      </c>
      <c r="ALS285" s="1" t="s">
        <v>2125</v>
      </c>
      <c r="ALT285">
        <v>0</v>
      </c>
      <c r="ALU285">
        <v>0</v>
      </c>
      <c r="ALX285">
        <v>0.39</v>
      </c>
      <c r="ALY285">
        <v>0.4</v>
      </c>
      <c r="ALZ285">
        <v>6.5</v>
      </c>
      <c r="AMA285">
        <v>30730</v>
      </c>
      <c r="AMB285">
        <v>500</v>
      </c>
      <c r="AMC285">
        <v>1.9</v>
      </c>
      <c r="AMD285">
        <v>0</v>
      </c>
      <c r="AME285">
        <v>0</v>
      </c>
      <c r="AMH285">
        <v>3</v>
      </c>
      <c r="AMI285">
        <v>1.8</v>
      </c>
      <c r="AMJ285">
        <v>0.03</v>
      </c>
      <c r="AMK285">
        <v>60000</v>
      </c>
      <c r="AML285">
        <v>1</v>
      </c>
      <c r="AMM285" s="1" t="s">
        <v>2125</v>
      </c>
      <c r="AMN285">
        <v>0</v>
      </c>
      <c r="AMO285">
        <v>0</v>
      </c>
      <c r="AMR285">
        <v>0.05</v>
      </c>
      <c r="AMS285">
        <v>0.19</v>
      </c>
      <c r="AMT285">
        <v>0</v>
      </c>
      <c r="AMU285">
        <v>190000</v>
      </c>
      <c r="AMV285">
        <v>1</v>
      </c>
      <c r="AMW285" s="1" t="s">
        <v>2125</v>
      </c>
      <c r="AMX285">
        <v>0</v>
      </c>
      <c r="AMY285">
        <v>0</v>
      </c>
      <c r="ANB285">
        <v>19.05</v>
      </c>
      <c r="ANC285">
        <v>6</v>
      </c>
      <c r="AND285">
        <v>0.2</v>
      </c>
      <c r="ANE285">
        <v>30000</v>
      </c>
      <c r="ANF285">
        <v>1</v>
      </c>
      <c r="ANG285" s="1" t="s">
        <v>2125</v>
      </c>
      <c r="ANH285">
        <v>0</v>
      </c>
      <c r="ANI285">
        <v>0</v>
      </c>
      <c r="ANL285">
        <v>100</v>
      </c>
      <c r="ANM285">
        <v>10.39</v>
      </c>
      <c r="ANN285">
        <v>1</v>
      </c>
      <c r="ANO285">
        <v>10387</v>
      </c>
      <c r="ANP285">
        <v>1</v>
      </c>
      <c r="ANR285">
        <v>0</v>
      </c>
      <c r="ANS285">
        <v>0</v>
      </c>
      <c r="ANV285">
        <v>1.37</v>
      </c>
      <c r="ANW285">
        <v>0.34</v>
      </c>
      <c r="ANX285">
        <v>0.11</v>
      </c>
      <c r="ANY285">
        <v>3073</v>
      </c>
      <c r="ANZ285">
        <v>1</v>
      </c>
      <c r="AOA285" s="1" t="s">
        <v>2125</v>
      </c>
      <c r="AOB285">
        <v>0</v>
      </c>
      <c r="AOC285">
        <v>0</v>
      </c>
      <c r="AOF285">
        <v>54.55</v>
      </c>
      <c r="AOG285">
        <v>12</v>
      </c>
      <c r="AOH285">
        <v>0.6</v>
      </c>
      <c r="AOI285">
        <v>20000</v>
      </c>
      <c r="AOJ285">
        <v>1</v>
      </c>
      <c r="AOK285" s="1" t="s">
        <v>2125</v>
      </c>
      <c r="AOL285">
        <v>0</v>
      </c>
      <c r="AOM285">
        <v>0</v>
      </c>
      <c r="AOP285">
        <v>0.27</v>
      </c>
      <c r="AOQ285">
        <v>0.04</v>
      </c>
      <c r="AOR285">
        <v>0</v>
      </c>
      <c r="AOS285">
        <v>9215</v>
      </c>
      <c r="AOT285">
        <v>1</v>
      </c>
      <c r="AOU285" s="1" t="s">
        <v>2125</v>
      </c>
      <c r="AOV285">
        <v>0</v>
      </c>
      <c r="AOW285">
        <v>0</v>
      </c>
      <c r="AOZ285">
        <v>83</v>
      </c>
      <c r="APA285">
        <v>6.22</v>
      </c>
      <c r="APB285">
        <v>0.25</v>
      </c>
      <c r="APC285">
        <v>25000</v>
      </c>
      <c r="APD285">
        <v>1</v>
      </c>
      <c r="APE285" s="1" t="s">
        <v>2125</v>
      </c>
      <c r="APF285">
        <v>0</v>
      </c>
      <c r="APG285">
        <v>0</v>
      </c>
      <c r="APJ285">
        <v>0.1</v>
      </c>
      <c r="APK285">
        <v>0.04</v>
      </c>
      <c r="APL285">
        <v>0</v>
      </c>
      <c r="APM285">
        <v>22126</v>
      </c>
      <c r="APN285">
        <v>1</v>
      </c>
      <c r="APO285" s="1" t="s">
        <v>2125</v>
      </c>
      <c r="APP285">
        <v>0</v>
      </c>
      <c r="APQ285">
        <v>0</v>
      </c>
      <c r="APT285">
        <v>2</v>
      </c>
      <c r="APU285">
        <v>0.2</v>
      </c>
      <c r="APV285">
        <v>0.02</v>
      </c>
      <c r="APW285">
        <v>10000</v>
      </c>
      <c r="APX285">
        <v>1</v>
      </c>
      <c r="APY285" s="1" t="s">
        <v>2125</v>
      </c>
      <c r="APZ285">
        <v>0</v>
      </c>
      <c r="AQA285">
        <v>0</v>
      </c>
      <c r="AQD285">
        <v>1.95</v>
      </c>
      <c r="AQE285">
        <v>0.97</v>
      </c>
      <c r="AQF285">
        <v>0.01</v>
      </c>
      <c r="AQG285">
        <v>65000</v>
      </c>
      <c r="AQH285">
        <v>1</v>
      </c>
      <c r="AQI285" s="1" t="s">
        <v>2125</v>
      </c>
      <c r="AQJ285">
        <v>0</v>
      </c>
      <c r="AQK285">
        <v>0</v>
      </c>
      <c r="AQN285">
        <v>100</v>
      </c>
      <c r="AQP285">
        <v>0.09</v>
      </c>
      <c r="AQQ285">
        <v>1</v>
      </c>
      <c r="AQR285">
        <v>1</v>
      </c>
      <c r="AQT285">
        <v>0</v>
      </c>
      <c r="AQU285">
        <v>0</v>
      </c>
      <c r="AQX285">
        <v>6437.5</v>
      </c>
      <c r="AQY285">
        <v>9.66</v>
      </c>
      <c r="AQZ285">
        <v>5.15</v>
      </c>
      <c r="ARA285">
        <v>1875</v>
      </c>
      <c r="ARB285">
        <v>1</v>
      </c>
      <c r="ARC285">
        <v>11.9</v>
      </c>
      <c r="ARD285">
        <v>0</v>
      </c>
      <c r="ARE285">
        <v>0</v>
      </c>
      <c r="ARF285" s="1" t="s">
        <v>2125</v>
      </c>
      <c r="ARG285">
        <v>0.48</v>
      </c>
      <c r="ARH285">
        <v>2</v>
      </c>
      <c r="ARI285">
        <v>0.04</v>
      </c>
      <c r="ARJ285">
        <v>0</v>
      </c>
      <c r="ARK285">
        <v>20000</v>
      </c>
      <c r="ARL285">
        <v>1</v>
      </c>
      <c r="ARM285" s="1" t="s">
        <v>2125</v>
      </c>
      <c r="ARN285">
        <v>0</v>
      </c>
      <c r="ARO285">
        <v>0</v>
      </c>
      <c r="ARR285">
        <v>7.0000000000000007E-2</v>
      </c>
      <c r="ARS285">
        <v>0.02</v>
      </c>
      <c r="ART285">
        <v>0</v>
      </c>
      <c r="ARU285">
        <v>25000</v>
      </c>
      <c r="ARV285">
        <v>1</v>
      </c>
      <c r="ARW285" s="1" t="s">
        <v>2125</v>
      </c>
      <c r="ARX285">
        <v>0</v>
      </c>
      <c r="ARY285">
        <v>0</v>
      </c>
      <c r="ASB285">
        <v>0.18</v>
      </c>
      <c r="ASC285">
        <v>0.03</v>
      </c>
      <c r="ASD285">
        <v>0</v>
      </c>
      <c r="ASE285">
        <v>15011</v>
      </c>
      <c r="ASF285">
        <v>1</v>
      </c>
      <c r="ASG285" s="1" t="s">
        <v>2125</v>
      </c>
      <c r="ASH285">
        <v>0</v>
      </c>
      <c r="ASI285">
        <v>0</v>
      </c>
      <c r="ASL285">
        <v>4</v>
      </c>
      <c r="ASM285">
        <v>0.9</v>
      </c>
      <c r="ASN285">
        <v>0.06</v>
      </c>
      <c r="ASO285">
        <v>15000</v>
      </c>
      <c r="ASP285">
        <v>1</v>
      </c>
      <c r="ASQ285" s="1" t="s">
        <v>2125</v>
      </c>
      <c r="ASR285">
        <v>0</v>
      </c>
      <c r="ASS285">
        <v>0</v>
      </c>
      <c r="ASV285">
        <v>6.12</v>
      </c>
      <c r="ASW285">
        <v>4.5</v>
      </c>
      <c r="ASX285">
        <v>0.3</v>
      </c>
      <c r="ASY285">
        <v>15000</v>
      </c>
      <c r="ASZ285">
        <v>1</v>
      </c>
      <c r="ATA285" s="1" t="s">
        <v>2125</v>
      </c>
      <c r="ATB285">
        <v>0</v>
      </c>
      <c r="ATC285">
        <v>0</v>
      </c>
      <c r="ATF285">
        <v>100</v>
      </c>
      <c r="ATG285">
        <v>20</v>
      </c>
      <c r="ATH285">
        <v>1</v>
      </c>
      <c r="ATI285">
        <v>20004</v>
      </c>
      <c r="ATJ285">
        <v>1</v>
      </c>
      <c r="ATL285">
        <v>0</v>
      </c>
      <c r="ATM285">
        <v>0</v>
      </c>
      <c r="ATP285">
        <v>52.63</v>
      </c>
      <c r="ATR285">
        <v>0.5</v>
      </c>
      <c r="ATS285">
        <v>1</v>
      </c>
      <c r="ATT285">
        <v>1</v>
      </c>
      <c r="ATU285" s="1" t="s">
        <v>2125</v>
      </c>
      <c r="ATV285">
        <v>0</v>
      </c>
      <c r="ATW285">
        <v>0</v>
      </c>
      <c r="ATZ285">
        <v>0.13</v>
      </c>
      <c r="AUA285">
        <v>0.05</v>
      </c>
      <c r="AUB285">
        <v>0.01</v>
      </c>
      <c r="AUC285">
        <v>5325</v>
      </c>
      <c r="AUD285">
        <v>1</v>
      </c>
      <c r="AUE285" s="1" t="s">
        <v>2125</v>
      </c>
      <c r="AUF285">
        <v>0</v>
      </c>
      <c r="AUG285">
        <v>0</v>
      </c>
      <c r="AUI285" s="1" t="s">
        <v>2125</v>
      </c>
      <c r="AUJ285">
        <v>1.77</v>
      </c>
      <c r="AUK285">
        <v>8.4</v>
      </c>
      <c r="AUL285">
        <v>0.08</v>
      </c>
      <c r="AUM285">
        <v>100000</v>
      </c>
      <c r="AUN285">
        <v>1</v>
      </c>
      <c r="AUO285" s="1" t="s">
        <v>2125</v>
      </c>
      <c r="AUP285">
        <v>0</v>
      </c>
      <c r="AUQ285">
        <v>0</v>
      </c>
      <c r="AUT285">
        <v>546.15</v>
      </c>
      <c r="AUU285">
        <v>8.8699999999999992</v>
      </c>
      <c r="AUV285">
        <v>0.71</v>
      </c>
      <c r="AUW285">
        <v>12500</v>
      </c>
      <c r="AUX285">
        <v>1</v>
      </c>
      <c r="AUY285" s="1" t="s">
        <v>2125</v>
      </c>
      <c r="AUZ285">
        <v>0</v>
      </c>
      <c r="AVA285">
        <v>0</v>
      </c>
      <c r="AVC285" s="1" t="s">
        <v>2125</v>
      </c>
      <c r="AVD285">
        <v>0.17</v>
      </c>
      <c r="AVF285">
        <v>0.01</v>
      </c>
      <c r="AVG285">
        <v>1</v>
      </c>
      <c r="AVH285">
        <v>1</v>
      </c>
      <c r="AVI285" s="1" t="s">
        <v>2125</v>
      </c>
      <c r="AVJ285">
        <v>0</v>
      </c>
      <c r="AVK285">
        <v>0</v>
      </c>
      <c r="AVN285">
        <v>0.28999999999999998</v>
      </c>
      <c r="AVO285">
        <v>7.0000000000000007E-2</v>
      </c>
      <c r="AVP285">
        <v>0</v>
      </c>
      <c r="AVQ285">
        <v>75000</v>
      </c>
      <c r="AVR285">
        <v>1</v>
      </c>
      <c r="AVS285" s="1" t="s">
        <v>2125</v>
      </c>
      <c r="AVT285">
        <v>0</v>
      </c>
      <c r="AVU285">
        <v>0</v>
      </c>
      <c r="AWH285">
        <v>28.5</v>
      </c>
      <c r="AWI285">
        <v>1.82</v>
      </c>
      <c r="AWJ285">
        <v>0.17</v>
      </c>
      <c r="AWK285">
        <v>10650</v>
      </c>
      <c r="AWL285">
        <v>1</v>
      </c>
      <c r="AWM285" s="1" t="s">
        <v>2125</v>
      </c>
      <c r="AWN285">
        <v>0</v>
      </c>
      <c r="AWO285">
        <v>0</v>
      </c>
      <c r="AWR285">
        <v>60.03</v>
      </c>
      <c r="AWS285">
        <v>47.92</v>
      </c>
      <c r="AWT285">
        <v>8</v>
      </c>
      <c r="AWU285">
        <v>5990</v>
      </c>
      <c r="AWV285">
        <v>1</v>
      </c>
      <c r="AWW285">
        <v>2.1</v>
      </c>
      <c r="AWX285">
        <v>0</v>
      </c>
      <c r="AWY285">
        <v>0</v>
      </c>
      <c r="AWZ285">
        <v>0.08</v>
      </c>
      <c r="AXA285">
        <v>0.04</v>
      </c>
      <c r="AXB285">
        <v>0.9</v>
      </c>
      <c r="AXC285">
        <v>0.08</v>
      </c>
      <c r="AXD285">
        <v>0.01</v>
      </c>
      <c r="AXE285">
        <v>9212</v>
      </c>
      <c r="AXF285">
        <v>1</v>
      </c>
      <c r="AXG285" s="1" t="s">
        <v>2125</v>
      </c>
      <c r="AXH285">
        <v>0</v>
      </c>
      <c r="AXI285">
        <v>0</v>
      </c>
      <c r="AXL285">
        <v>0.06</v>
      </c>
      <c r="AXM285">
        <v>0.01</v>
      </c>
      <c r="AXN285">
        <v>0</v>
      </c>
      <c r="AXO285">
        <v>12908</v>
      </c>
      <c r="AXP285">
        <v>1</v>
      </c>
      <c r="AXQ285" s="1" t="s">
        <v>2125</v>
      </c>
      <c r="AXR285">
        <v>0</v>
      </c>
      <c r="AXS285">
        <v>0</v>
      </c>
      <c r="AXV285">
        <v>0.01</v>
      </c>
      <c r="AXW285">
        <v>0.05</v>
      </c>
      <c r="AXX285">
        <v>0.19</v>
      </c>
      <c r="AXY285">
        <v>250</v>
      </c>
      <c r="AXZ285">
        <v>1</v>
      </c>
      <c r="AYA285" s="1" t="s">
        <v>2125</v>
      </c>
      <c r="AYB285">
        <v>0</v>
      </c>
      <c r="AYC285">
        <v>0</v>
      </c>
      <c r="AYE285" s="1" t="s">
        <v>2125</v>
      </c>
      <c r="AYF285">
        <v>9.93</v>
      </c>
      <c r="AYG285">
        <v>0.14000000000000001</v>
      </c>
      <c r="AYH285">
        <v>0.14000000000000001</v>
      </c>
      <c r="AYI285">
        <v>1033</v>
      </c>
      <c r="AYJ285">
        <v>1</v>
      </c>
      <c r="AYK285" s="1" t="s">
        <v>2125</v>
      </c>
      <c r="AYL285">
        <v>0</v>
      </c>
      <c r="AYM285">
        <v>0</v>
      </c>
      <c r="AYP285">
        <v>29.37</v>
      </c>
      <c r="AYQ285">
        <v>0.56000000000000005</v>
      </c>
      <c r="AYR285">
        <v>0.25</v>
      </c>
      <c r="AYS285">
        <v>2225</v>
      </c>
      <c r="AYT285">
        <v>1</v>
      </c>
      <c r="AYU285" s="1" t="s">
        <v>2125</v>
      </c>
      <c r="AYV285">
        <v>0.04</v>
      </c>
      <c r="AYW285">
        <v>16</v>
      </c>
      <c r="AYZ285">
        <v>1.67</v>
      </c>
      <c r="AZA285">
        <v>0.61</v>
      </c>
      <c r="AZB285">
        <v>0.05</v>
      </c>
      <c r="AZC285">
        <v>12102</v>
      </c>
      <c r="AZD285">
        <v>1</v>
      </c>
      <c r="AZE285" s="1" t="s">
        <v>2125</v>
      </c>
      <c r="AZF285">
        <v>0</v>
      </c>
      <c r="AZG285">
        <v>0</v>
      </c>
      <c r="AZJ285">
        <v>0.32</v>
      </c>
      <c r="AZK285">
        <v>0.14000000000000001</v>
      </c>
      <c r="AZL285">
        <v>0.01</v>
      </c>
      <c r="AZM285">
        <v>10000</v>
      </c>
      <c r="AZN285">
        <v>1</v>
      </c>
      <c r="AZO285" s="1" t="s">
        <v>2125</v>
      </c>
      <c r="AZP285">
        <v>0</v>
      </c>
      <c r="AZQ285">
        <v>0</v>
      </c>
      <c r="AZT285">
        <v>0.16</v>
      </c>
      <c r="AZU285">
        <v>0.39</v>
      </c>
      <c r="AZV285">
        <v>0.02</v>
      </c>
      <c r="AZW285">
        <v>15425</v>
      </c>
      <c r="AZX285">
        <v>1</v>
      </c>
      <c r="AZY285" s="1" t="s">
        <v>2125</v>
      </c>
      <c r="AZZ285">
        <v>0</v>
      </c>
      <c r="BAA285">
        <v>0</v>
      </c>
      <c r="BAB285" s="1" t="s">
        <v>2125</v>
      </c>
      <c r="BAC285">
        <v>1.2</v>
      </c>
      <c r="BAD285">
        <v>0.1</v>
      </c>
      <c r="BAE285">
        <v>0.01</v>
      </c>
      <c r="BAF285">
        <v>0</v>
      </c>
      <c r="BAG285">
        <v>8000</v>
      </c>
      <c r="BAH285">
        <v>1</v>
      </c>
      <c r="BAI285" s="1" t="s">
        <v>2125</v>
      </c>
      <c r="BAJ285">
        <v>0</v>
      </c>
      <c r="BAK285">
        <v>0</v>
      </c>
      <c r="BAN285">
        <v>31.58</v>
      </c>
      <c r="BAO285">
        <v>22.15</v>
      </c>
      <c r="BAP285">
        <v>0.6</v>
      </c>
      <c r="BAQ285">
        <v>36922</v>
      </c>
      <c r="BAR285">
        <v>1</v>
      </c>
      <c r="BAS285" s="1" t="s">
        <v>2125</v>
      </c>
      <c r="BAT285">
        <v>0</v>
      </c>
      <c r="BAU285">
        <v>0</v>
      </c>
      <c r="BAX285">
        <v>5</v>
      </c>
      <c r="BAY285">
        <v>0.1</v>
      </c>
      <c r="BAZ285">
        <v>0.01</v>
      </c>
      <c r="BBA285">
        <v>10000</v>
      </c>
      <c r="BBB285">
        <v>1</v>
      </c>
      <c r="BBD285">
        <v>0</v>
      </c>
      <c r="BBE285">
        <v>0</v>
      </c>
      <c r="BBH285">
        <v>0.13</v>
      </c>
      <c r="BBI285">
        <v>0.02</v>
      </c>
      <c r="BBJ285">
        <v>0</v>
      </c>
      <c r="BBK285">
        <v>10000</v>
      </c>
      <c r="BBL285">
        <v>1</v>
      </c>
      <c r="BBM285" s="1" t="s">
        <v>2125</v>
      </c>
      <c r="BBN285">
        <v>0</v>
      </c>
      <c r="BBO285">
        <v>0</v>
      </c>
      <c r="BBR285">
        <v>354</v>
      </c>
      <c r="BBS285">
        <v>1.49</v>
      </c>
      <c r="BBT285">
        <v>3.72</v>
      </c>
      <c r="BBU285">
        <v>400</v>
      </c>
      <c r="BBV285">
        <v>1</v>
      </c>
      <c r="BBW285" s="1" t="s">
        <v>2125</v>
      </c>
      <c r="BBX285">
        <v>0</v>
      </c>
      <c r="BBY285">
        <v>0</v>
      </c>
      <c r="BCB285">
        <v>3.67</v>
      </c>
      <c r="BCC285">
        <v>1.32</v>
      </c>
      <c r="BCD285">
        <v>0.02</v>
      </c>
      <c r="BCE285">
        <v>60000</v>
      </c>
      <c r="BCF285">
        <v>1</v>
      </c>
      <c r="BCG285" s="1" t="s">
        <v>2125</v>
      </c>
      <c r="BCH285">
        <v>0</v>
      </c>
      <c r="BCI285">
        <v>0</v>
      </c>
      <c r="BCL285">
        <v>93.85</v>
      </c>
      <c r="BCN285">
        <v>48.8</v>
      </c>
      <c r="BCO285">
        <v>1</v>
      </c>
      <c r="BCP285">
        <v>1</v>
      </c>
      <c r="BCQ285" s="1" t="s">
        <v>2125</v>
      </c>
      <c r="BCR285">
        <v>0</v>
      </c>
      <c r="BCS285">
        <v>0</v>
      </c>
      <c r="BCT285" s="1" t="s">
        <v>2125</v>
      </c>
      <c r="BCU285" s="1" t="s">
        <v>2125</v>
      </c>
      <c r="BCV285" s="1" t="s">
        <v>2125</v>
      </c>
      <c r="BCW285" s="1" t="s">
        <v>2125</v>
      </c>
      <c r="BCX285" s="1" t="s">
        <v>2125</v>
      </c>
      <c r="BCY285" s="1" t="s">
        <v>2125</v>
      </c>
      <c r="BCZ285" s="1" t="s">
        <v>2125</v>
      </c>
      <c r="BDA285" s="1" t="s">
        <v>2125</v>
      </c>
      <c r="BDB285" s="1" t="s">
        <v>2125</v>
      </c>
      <c r="BDC285" s="1" t="s">
        <v>2125</v>
      </c>
      <c r="BDE285" s="1" t="s">
        <v>2125</v>
      </c>
      <c r="BDF285" s="1" t="s">
        <v>2125</v>
      </c>
      <c r="BDG285" s="1" t="s">
        <v>2125</v>
      </c>
      <c r="BDH285" s="1" t="s">
        <v>2125</v>
      </c>
      <c r="BDI285" s="1" t="s">
        <v>2125</v>
      </c>
      <c r="BDJ285" s="1" t="s">
        <v>2125</v>
      </c>
      <c r="BDL285" s="1" t="s">
        <v>2125</v>
      </c>
      <c r="BDM285" s="1" t="s">
        <v>2125</v>
      </c>
      <c r="BDP285">
        <v>71.7</v>
      </c>
      <c r="BDQ285">
        <v>2.5099999999999998</v>
      </c>
      <c r="BDR285">
        <v>1.1399999999999999</v>
      </c>
      <c r="BDS285">
        <v>2200</v>
      </c>
      <c r="BDT285">
        <v>1</v>
      </c>
      <c r="BDU285" s="1" t="s">
        <v>2125</v>
      </c>
      <c r="BDV285">
        <v>0</v>
      </c>
      <c r="BDW285">
        <v>0</v>
      </c>
      <c r="BDZ285">
        <v>3.07</v>
      </c>
      <c r="BEA285">
        <v>2.98</v>
      </c>
      <c r="BEB285">
        <v>2.2999999999999998</v>
      </c>
      <c r="BEC285">
        <v>1298</v>
      </c>
      <c r="BED285">
        <v>1</v>
      </c>
      <c r="BEE285" s="1" t="s">
        <v>2125</v>
      </c>
      <c r="BEF285">
        <v>0</v>
      </c>
      <c r="BEG285">
        <v>0</v>
      </c>
      <c r="BEJ285" s="1" t="s">
        <v>2125</v>
      </c>
      <c r="BEK285" s="1" t="s">
        <v>2125</v>
      </c>
      <c r="BEL285" s="1" t="s">
        <v>2125</v>
      </c>
      <c r="BEM285" s="1" t="s">
        <v>2125</v>
      </c>
      <c r="BEN285" s="1" t="s">
        <v>2125</v>
      </c>
      <c r="BEO285" s="1" t="s">
        <v>2125</v>
      </c>
      <c r="BEP285" s="1" t="s">
        <v>2125</v>
      </c>
      <c r="BEQ285" s="1" t="s">
        <v>2125</v>
      </c>
      <c r="BER285" s="1" t="s">
        <v>2125</v>
      </c>
      <c r="BES285">
        <v>3.5</v>
      </c>
    </row>
    <row r="286" spans="1:1501" x14ac:dyDescent="0.25">
      <c r="A286" s="2">
        <v>43586</v>
      </c>
      <c r="B286">
        <v>3152.06</v>
      </c>
      <c r="C286">
        <v>530.25</v>
      </c>
      <c r="D286">
        <v>2525</v>
      </c>
      <c r="E286">
        <v>210</v>
      </c>
      <c r="F286">
        <v>1</v>
      </c>
      <c r="G286" s="1" t="s">
        <v>2125</v>
      </c>
      <c r="H286">
        <v>26</v>
      </c>
      <c r="I286">
        <v>1.03</v>
      </c>
      <c r="K286" s="1" t="s">
        <v>2125</v>
      </c>
      <c r="L286">
        <v>62.5</v>
      </c>
      <c r="M286">
        <v>21.17</v>
      </c>
      <c r="N286">
        <v>175</v>
      </c>
      <c r="O286">
        <v>121</v>
      </c>
      <c r="P286">
        <v>1</v>
      </c>
      <c r="R286">
        <v>0</v>
      </c>
      <c r="S286">
        <v>0</v>
      </c>
      <c r="V286">
        <v>1561.5</v>
      </c>
      <c r="W286">
        <v>125.8</v>
      </c>
      <c r="X286">
        <v>24.74</v>
      </c>
      <c r="Y286">
        <v>5085</v>
      </c>
      <c r="Z286">
        <v>1</v>
      </c>
      <c r="AA286" s="1" t="s">
        <v>2125</v>
      </c>
      <c r="AB286">
        <v>1.28</v>
      </c>
      <c r="AC286">
        <v>5.17</v>
      </c>
      <c r="AE286" s="1" t="s">
        <v>2125</v>
      </c>
      <c r="AF286">
        <v>656.95</v>
      </c>
      <c r="AG286">
        <v>1669.24</v>
      </c>
      <c r="AH286">
        <v>46.51</v>
      </c>
      <c r="AI286">
        <v>35890</v>
      </c>
      <c r="AJ286">
        <v>1</v>
      </c>
      <c r="AK286" s="1" t="s">
        <v>2125</v>
      </c>
      <c r="AL286">
        <v>1.35</v>
      </c>
      <c r="AM286">
        <v>2.9</v>
      </c>
      <c r="AP286">
        <v>265.35000000000002</v>
      </c>
      <c r="AQ286">
        <v>24</v>
      </c>
      <c r="AR286">
        <v>100</v>
      </c>
      <c r="AS286">
        <v>240</v>
      </c>
      <c r="AT286">
        <v>1</v>
      </c>
      <c r="AU286" s="1" t="s">
        <v>2125</v>
      </c>
      <c r="AV286">
        <v>4.84</v>
      </c>
      <c r="AW286">
        <v>4.84</v>
      </c>
      <c r="AX286" s="1" t="s">
        <v>2125</v>
      </c>
      <c r="AY286" s="1" t="s">
        <v>2125</v>
      </c>
      <c r="AZ286">
        <v>728.21</v>
      </c>
      <c r="BA286">
        <v>10273.870000000001</v>
      </c>
      <c r="BB286">
        <v>874</v>
      </c>
      <c r="BC286">
        <v>11755</v>
      </c>
      <c r="BD286">
        <v>1</v>
      </c>
      <c r="BF286">
        <v>14.9</v>
      </c>
      <c r="BG286">
        <v>1.7</v>
      </c>
      <c r="BJ286">
        <v>1765.89</v>
      </c>
      <c r="BK286">
        <v>137.66</v>
      </c>
      <c r="BL286">
        <v>60.01</v>
      </c>
      <c r="BM286">
        <v>2294</v>
      </c>
      <c r="BN286">
        <v>1</v>
      </c>
      <c r="BO286" s="1" t="s">
        <v>2125</v>
      </c>
      <c r="BP286">
        <v>1.04</v>
      </c>
      <c r="BQ286">
        <v>1.73</v>
      </c>
      <c r="BT286">
        <v>310.67</v>
      </c>
      <c r="BU286">
        <v>810.13</v>
      </c>
      <c r="BV286">
        <v>62.51</v>
      </c>
      <c r="BW286">
        <v>12960</v>
      </c>
      <c r="BX286">
        <v>1</v>
      </c>
      <c r="BY286" s="1" t="s">
        <v>2125</v>
      </c>
      <c r="BZ286">
        <v>3.5</v>
      </c>
      <c r="CA286">
        <v>5.6</v>
      </c>
      <c r="CB286" s="1" t="s">
        <v>2125</v>
      </c>
      <c r="CC286" s="1" t="s">
        <v>2125</v>
      </c>
      <c r="CD286">
        <v>955.11</v>
      </c>
      <c r="CE286">
        <v>3512.22</v>
      </c>
      <c r="CF286">
        <v>39</v>
      </c>
      <c r="CG286">
        <v>90057</v>
      </c>
      <c r="CH286">
        <v>1</v>
      </c>
      <c r="CI286" s="1" t="s">
        <v>2125</v>
      </c>
      <c r="CJ286">
        <v>1.39</v>
      </c>
      <c r="CK286">
        <v>3.56</v>
      </c>
      <c r="CL286" s="1" t="s">
        <v>2125</v>
      </c>
      <c r="CM286" s="1" t="s">
        <v>2125</v>
      </c>
      <c r="CN286">
        <v>62.7</v>
      </c>
      <c r="CO286">
        <v>366.85</v>
      </c>
      <c r="CP286">
        <v>126.5</v>
      </c>
      <c r="CQ286">
        <v>2900</v>
      </c>
      <c r="CR286">
        <v>1</v>
      </c>
      <c r="CS286" s="1" t="s">
        <v>2125</v>
      </c>
      <c r="CT286">
        <v>0</v>
      </c>
      <c r="CU286">
        <v>0</v>
      </c>
      <c r="CX286">
        <v>708.24</v>
      </c>
      <c r="CY286">
        <v>96.8</v>
      </c>
      <c r="CZ286">
        <v>20</v>
      </c>
      <c r="DA286">
        <v>4840</v>
      </c>
      <c r="DB286">
        <v>1</v>
      </c>
      <c r="DC286" s="1" t="s">
        <v>2125</v>
      </c>
      <c r="DD286">
        <v>0.4</v>
      </c>
      <c r="DE286">
        <v>2</v>
      </c>
      <c r="DH286">
        <v>169.63</v>
      </c>
      <c r="DI286">
        <v>238.56</v>
      </c>
      <c r="DJ286">
        <v>14.2</v>
      </c>
      <c r="DK286">
        <v>16800</v>
      </c>
      <c r="DL286">
        <v>1</v>
      </c>
      <c r="DM286" s="1" t="s">
        <v>2125</v>
      </c>
      <c r="DN286">
        <v>0.66</v>
      </c>
      <c r="DO286">
        <v>4.6500000000000004</v>
      </c>
      <c r="DP286" s="1" t="s">
        <v>2125</v>
      </c>
      <c r="DQ286" s="1" t="s">
        <v>2125</v>
      </c>
      <c r="EB286">
        <v>132.1</v>
      </c>
      <c r="EC286">
        <v>3632.51</v>
      </c>
      <c r="ED286">
        <v>214</v>
      </c>
      <c r="EE286">
        <v>16974</v>
      </c>
      <c r="EF286">
        <v>1</v>
      </c>
      <c r="EH286">
        <v>0</v>
      </c>
      <c r="EI286">
        <v>0</v>
      </c>
      <c r="GT286">
        <v>78.78</v>
      </c>
      <c r="GU286">
        <v>110.25</v>
      </c>
      <c r="GV286">
        <v>225</v>
      </c>
      <c r="GW286">
        <v>490</v>
      </c>
      <c r="GX286">
        <v>1</v>
      </c>
      <c r="GZ286">
        <v>15</v>
      </c>
      <c r="HA286">
        <v>6.67</v>
      </c>
      <c r="HD286">
        <v>155.96</v>
      </c>
      <c r="HE286">
        <v>346.37</v>
      </c>
      <c r="HF286">
        <v>125</v>
      </c>
      <c r="HG286">
        <v>2771</v>
      </c>
      <c r="HH286">
        <v>1</v>
      </c>
      <c r="HI286" s="1" t="s">
        <v>2125</v>
      </c>
      <c r="HJ286">
        <v>4.29</v>
      </c>
      <c r="HK286">
        <v>0</v>
      </c>
      <c r="HL286" s="1" t="s">
        <v>2125</v>
      </c>
      <c r="HM286" s="1" t="s">
        <v>2125</v>
      </c>
      <c r="HN286">
        <v>241.27</v>
      </c>
      <c r="HO286">
        <v>1407</v>
      </c>
      <c r="HP286">
        <v>175</v>
      </c>
      <c r="HQ286">
        <v>8040</v>
      </c>
      <c r="HR286">
        <v>1</v>
      </c>
      <c r="HT286">
        <v>10</v>
      </c>
      <c r="HU286">
        <v>5.71</v>
      </c>
      <c r="HX286">
        <v>206.06</v>
      </c>
      <c r="HY286">
        <v>38.4</v>
      </c>
      <c r="HZ286">
        <v>160</v>
      </c>
      <c r="IA286">
        <v>240</v>
      </c>
      <c r="IB286">
        <v>1</v>
      </c>
      <c r="IC286" s="1" t="s">
        <v>2125</v>
      </c>
      <c r="ID286">
        <v>0</v>
      </c>
      <c r="IE286">
        <v>0</v>
      </c>
      <c r="IF286" s="1" t="s">
        <v>2125</v>
      </c>
      <c r="IG286" s="1" t="s">
        <v>2125</v>
      </c>
      <c r="IR286">
        <v>931.98</v>
      </c>
      <c r="IS286">
        <v>496.17</v>
      </c>
      <c r="IT286">
        <v>894</v>
      </c>
      <c r="IU286">
        <v>555</v>
      </c>
      <c r="IV286">
        <v>1</v>
      </c>
      <c r="IW286" s="1" t="s">
        <v>2125</v>
      </c>
      <c r="IX286">
        <v>39.880000000000003</v>
      </c>
      <c r="IY286">
        <v>4.46</v>
      </c>
      <c r="JB286">
        <v>872.24</v>
      </c>
      <c r="JC286">
        <v>169.5</v>
      </c>
      <c r="JD286">
        <v>565</v>
      </c>
      <c r="JE286">
        <v>300</v>
      </c>
      <c r="JF286">
        <v>1</v>
      </c>
      <c r="JH286">
        <v>11.5</v>
      </c>
      <c r="JI286">
        <v>2.04</v>
      </c>
      <c r="JL286">
        <v>23.86</v>
      </c>
      <c r="JM286">
        <v>115.5</v>
      </c>
      <c r="JN286">
        <v>154</v>
      </c>
      <c r="JO286">
        <v>750</v>
      </c>
      <c r="JP286">
        <v>1</v>
      </c>
      <c r="JQ286" s="1" t="s">
        <v>2125</v>
      </c>
      <c r="JR286">
        <v>3.1</v>
      </c>
      <c r="JS286">
        <v>2.0099999999999998</v>
      </c>
      <c r="JT286" s="1" t="s">
        <v>2125</v>
      </c>
      <c r="JU286" s="1" t="s">
        <v>2125</v>
      </c>
      <c r="JV286">
        <v>1158.27</v>
      </c>
      <c r="JW286">
        <v>990</v>
      </c>
      <c r="JX286">
        <v>1650</v>
      </c>
      <c r="JY286">
        <v>600</v>
      </c>
      <c r="JZ286">
        <v>1</v>
      </c>
      <c r="KA286" s="1" t="s">
        <v>2125</v>
      </c>
      <c r="KB286">
        <v>11</v>
      </c>
      <c r="KC286">
        <v>0.67</v>
      </c>
      <c r="KE286" s="1" t="s">
        <v>2125</v>
      </c>
      <c r="KF286">
        <v>909.79</v>
      </c>
      <c r="KG286">
        <v>88.8</v>
      </c>
      <c r="KH286">
        <v>740</v>
      </c>
      <c r="KI286">
        <v>120</v>
      </c>
      <c r="KJ286">
        <v>1</v>
      </c>
      <c r="KK286" s="1" t="s">
        <v>2125</v>
      </c>
      <c r="KL286">
        <v>17.899999999999999</v>
      </c>
      <c r="KM286">
        <v>2.42</v>
      </c>
      <c r="KP286">
        <v>92.75</v>
      </c>
      <c r="KQ286">
        <v>16.32</v>
      </c>
      <c r="KR286">
        <v>320</v>
      </c>
      <c r="KS286">
        <v>51</v>
      </c>
      <c r="KT286">
        <v>1</v>
      </c>
      <c r="KV286">
        <v>0</v>
      </c>
      <c r="KW286">
        <v>0</v>
      </c>
      <c r="KZ286">
        <v>813.79</v>
      </c>
      <c r="LA286">
        <v>397.84</v>
      </c>
      <c r="LB286">
        <v>21.61</v>
      </c>
      <c r="LC286">
        <v>18410</v>
      </c>
      <c r="LD286">
        <v>1</v>
      </c>
      <c r="LE286" s="1" t="s">
        <v>2125</v>
      </c>
      <c r="LF286">
        <v>1.18</v>
      </c>
      <c r="LG286">
        <v>5.46</v>
      </c>
      <c r="LJ286">
        <v>76.069999999999993</v>
      </c>
      <c r="LK286">
        <v>61.81</v>
      </c>
      <c r="LL286">
        <v>606</v>
      </c>
      <c r="LM286">
        <v>102</v>
      </c>
      <c r="LN286">
        <v>1</v>
      </c>
      <c r="LP286">
        <v>0</v>
      </c>
      <c r="LQ286">
        <v>0</v>
      </c>
      <c r="LT286">
        <v>1113.04</v>
      </c>
      <c r="LU286">
        <v>117.76</v>
      </c>
      <c r="LV286">
        <v>686.8</v>
      </c>
      <c r="LW286">
        <v>171</v>
      </c>
      <c r="LX286">
        <v>1</v>
      </c>
      <c r="LY286" s="1" t="s">
        <v>2125</v>
      </c>
      <c r="LZ286">
        <v>6.14</v>
      </c>
      <c r="MA286">
        <v>0.89</v>
      </c>
      <c r="MD286">
        <v>1253.8800000000001</v>
      </c>
      <c r="ME286">
        <v>322.14</v>
      </c>
      <c r="MF286">
        <v>780</v>
      </c>
      <c r="MG286">
        <v>413</v>
      </c>
      <c r="MH286">
        <v>1</v>
      </c>
      <c r="MI286" s="1" t="s">
        <v>2125</v>
      </c>
      <c r="MJ286">
        <v>40.44</v>
      </c>
      <c r="MK286">
        <v>5.18</v>
      </c>
      <c r="MM286" s="1" t="s">
        <v>2125</v>
      </c>
      <c r="MN286">
        <v>104.84</v>
      </c>
      <c r="MO286">
        <v>58.24</v>
      </c>
      <c r="MP286">
        <v>10</v>
      </c>
      <c r="MQ286">
        <v>5824</v>
      </c>
      <c r="MR286">
        <v>1</v>
      </c>
      <c r="MS286" s="1" t="s">
        <v>2125</v>
      </c>
      <c r="MT286">
        <v>0.26</v>
      </c>
      <c r="MU286">
        <v>2.56</v>
      </c>
      <c r="MV286" s="1" t="s">
        <v>2125</v>
      </c>
      <c r="MW286" s="1" t="s">
        <v>2125</v>
      </c>
      <c r="MX286">
        <v>198.34</v>
      </c>
      <c r="MY286">
        <v>1070.44</v>
      </c>
      <c r="MZ286">
        <v>180.1</v>
      </c>
      <c r="NA286">
        <v>5944</v>
      </c>
      <c r="NB286">
        <v>1</v>
      </c>
      <c r="NC286" s="1" t="s">
        <v>2125</v>
      </c>
      <c r="ND286">
        <v>5.5</v>
      </c>
      <c r="NE286">
        <v>3.05</v>
      </c>
      <c r="NF286" s="1" t="s">
        <v>2125</v>
      </c>
      <c r="NG286" s="1" t="s">
        <v>2125</v>
      </c>
      <c r="NH286">
        <v>3580.62</v>
      </c>
      <c r="NI286">
        <v>466</v>
      </c>
      <c r="NJ286">
        <v>2330</v>
      </c>
      <c r="NK286">
        <v>200</v>
      </c>
      <c r="NL286">
        <v>1</v>
      </c>
      <c r="NM286" s="1" t="s">
        <v>2125</v>
      </c>
      <c r="NN286">
        <v>1</v>
      </c>
      <c r="NO286">
        <v>0.04</v>
      </c>
      <c r="NR286">
        <v>380.82</v>
      </c>
      <c r="NS286">
        <v>15.08</v>
      </c>
      <c r="NT286">
        <v>9.9</v>
      </c>
      <c r="NU286">
        <v>1523</v>
      </c>
      <c r="NV286">
        <v>1</v>
      </c>
      <c r="NW286" s="1" t="s">
        <v>2125</v>
      </c>
      <c r="NX286">
        <v>2</v>
      </c>
      <c r="NY286">
        <v>20.2</v>
      </c>
      <c r="OA286" s="1" t="s">
        <v>2125</v>
      </c>
      <c r="OB286">
        <v>246.16</v>
      </c>
      <c r="OC286">
        <v>1056</v>
      </c>
      <c r="OD286">
        <v>550</v>
      </c>
      <c r="OE286">
        <v>1920</v>
      </c>
      <c r="OF286">
        <v>1</v>
      </c>
      <c r="OH286">
        <v>4.76</v>
      </c>
      <c r="OI286">
        <v>3.96</v>
      </c>
      <c r="OL286">
        <v>450.37</v>
      </c>
      <c r="OM286">
        <v>556.71</v>
      </c>
      <c r="ON286">
        <v>506.1</v>
      </c>
      <c r="OO286">
        <v>1100</v>
      </c>
      <c r="OP286">
        <v>1</v>
      </c>
      <c r="OQ286" s="1" t="s">
        <v>2125</v>
      </c>
      <c r="OR286">
        <v>12.3</v>
      </c>
      <c r="OS286">
        <v>2.4300000000000002</v>
      </c>
      <c r="OT286" s="1" t="s">
        <v>2125</v>
      </c>
      <c r="OU286" s="1" t="s">
        <v>2125</v>
      </c>
      <c r="OV286">
        <v>439.02</v>
      </c>
      <c r="OW286">
        <v>88.46</v>
      </c>
      <c r="OX286">
        <v>425.11</v>
      </c>
      <c r="OY286">
        <v>208</v>
      </c>
      <c r="OZ286">
        <v>1</v>
      </c>
      <c r="PA286" s="1" t="s">
        <v>2125</v>
      </c>
      <c r="PB286">
        <v>4</v>
      </c>
      <c r="PC286">
        <v>0.94</v>
      </c>
      <c r="PF286">
        <v>150.72</v>
      </c>
      <c r="PG286">
        <v>31.2</v>
      </c>
      <c r="PH286">
        <v>1040</v>
      </c>
      <c r="PI286">
        <v>30</v>
      </c>
      <c r="PJ286">
        <v>1</v>
      </c>
      <c r="PL286">
        <v>0</v>
      </c>
      <c r="PM286">
        <v>0</v>
      </c>
      <c r="PP286">
        <v>1100.6600000000001</v>
      </c>
      <c r="PQ286">
        <v>0.09</v>
      </c>
      <c r="PR286">
        <v>0.01</v>
      </c>
      <c r="PS286">
        <v>6400</v>
      </c>
      <c r="PT286">
        <v>1</v>
      </c>
      <c r="PU286" s="1" t="s">
        <v>2125</v>
      </c>
      <c r="PV286">
        <v>0</v>
      </c>
      <c r="PW286">
        <v>0</v>
      </c>
      <c r="PX286" s="1" t="s">
        <v>2125</v>
      </c>
      <c r="PY286" s="1" t="s">
        <v>2125</v>
      </c>
      <c r="PZ286">
        <v>237.1</v>
      </c>
      <c r="QA286">
        <v>194.36</v>
      </c>
      <c r="QB286">
        <v>503</v>
      </c>
      <c r="QC286">
        <v>386</v>
      </c>
      <c r="QD286">
        <v>1</v>
      </c>
      <c r="QF286">
        <v>11</v>
      </c>
      <c r="QG286">
        <v>2.19</v>
      </c>
      <c r="QI286" s="1" t="s">
        <v>2125</v>
      </c>
      <c r="QJ286">
        <v>154.21</v>
      </c>
      <c r="QK286">
        <v>115.92</v>
      </c>
      <c r="QL286">
        <v>210</v>
      </c>
      <c r="QM286">
        <v>552</v>
      </c>
      <c r="QN286">
        <v>1</v>
      </c>
      <c r="QP286">
        <v>10.15</v>
      </c>
      <c r="QQ286">
        <v>4.83</v>
      </c>
      <c r="QT286">
        <v>127.63</v>
      </c>
      <c r="QV286">
        <v>130</v>
      </c>
      <c r="QW286">
        <v>1</v>
      </c>
      <c r="QX286">
        <v>1</v>
      </c>
      <c r="QZ286">
        <v>0</v>
      </c>
      <c r="RA286">
        <v>0</v>
      </c>
      <c r="RD286">
        <v>100</v>
      </c>
      <c r="RE286">
        <v>6.3</v>
      </c>
      <c r="RF286">
        <v>7</v>
      </c>
      <c r="RG286">
        <v>900</v>
      </c>
      <c r="RH286">
        <v>1</v>
      </c>
      <c r="RJ286">
        <v>0</v>
      </c>
      <c r="RK286">
        <v>0</v>
      </c>
      <c r="RN286">
        <v>5775.93</v>
      </c>
      <c r="RO286">
        <v>1973.7</v>
      </c>
      <c r="RP286">
        <v>735.71</v>
      </c>
      <c r="RQ286">
        <v>2700</v>
      </c>
      <c r="RR286">
        <v>1</v>
      </c>
      <c r="RS286" s="1" t="s">
        <v>2125</v>
      </c>
      <c r="RT286">
        <v>10.31</v>
      </c>
      <c r="RU286">
        <v>1.4</v>
      </c>
      <c r="RV286" s="1" t="s">
        <v>2125</v>
      </c>
      <c r="RW286" s="1" t="s">
        <v>2125</v>
      </c>
      <c r="RX286">
        <v>1210.03</v>
      </c>
      <c r="RY286">
        <v>75.98</v>
      </c>
      <c r="RZ286">
        <v>760.1</v>
      </c>
      <c r="SA286">
        <v>100</v>
      </c>
      <c r="SB286">
        <v>1</v>
      </c>
      <c r="SD286">
        <v>6.14</v>
      </c>
      <c r="SE286">
        <v>0.81</v>
      </c>
      <c r="SH286">
        <v>200.04</v>
      </c>
      <c r="SI286">
        <v>1172.32</v>
      </c>
      <c r="SJ286">
        <v>435</v>
      </c>
      <c r="SK286">
        <v>2695</v>
      </c>
      <c r="SL286">
        <v>1</v>
      </c>
      <c r="SM286" s="1" t="s">
        <v>2125</v>
      </c>
      <c r="SN286">
        <v>5.5</v>
      </c>
      <c r="SO286">
        <v>1.26</v>
      </c>
      <c r="SR286">
        <v>120.33</v>
      </c>
      <c r="SS286">
        <v>8.1</v>
      </c>
      <c r="ST286">
        <v>81</v>
      </c>
      <c r="SU286">
        <v>100</v>
      </c>
      <c r="SV286">
        <v>1</v>
      </c>
      <c r="SW286" s="1" t="s">
        <v>2125</v>
      </c>
      <c r="SX286">
        <v>0</v>
      </c>
      <c r="SY286">
        <v>0</v>
      </c>
      <c r="TB286">
        <v>131.43</v>
      </c>
      <c r="TC286">
        <v>134.55000000000001</v>
      </c>
      <c r="TD286">
        <v>450</v>
      </c>
      <c r="TE286">
        <v>299</v>
      </c>
      <c r="TF286">
        <v>1</v>
      </c>
      <c r="TH286">
        <v>6</v>
      </c>
      <c r="TI286">
        <v>1.33</v>
      </c>
      <c r="TL286">
        <v>256.85000000000002</v>
      </c>
      <c r="TM286">
        <v>14.33</v>
      </c>
      <c r="TN286">
        <v>140</v>
      </c>
      <c r="TO286">
        <v>102</v>
      </c>
      <c r="TP286">
        <v>1</v>
      </c>
      <c r="TQ286" s="1" t="s">
        <v>2125</v>
      </c>
      <c r="TR286">
        <v>2.0499999999999998</v>
      </c>
      <c r="TS286">
        <v>1.46</v>
      </c>
      <c r="TU286" s="1" t="s">
        <v>2125</v>
      </c>
      <c r="TV286">
        <v>169.04</v>
      </c>
      <c r="TW286">
        <v>97.41</v>
      </c>
      <c r="TX286">
        <v>3360</v>
      </c>
      <c r="TY286">
        <v>29</v>
      </c>
      <c r="TZ286">
        <v>1</v>
      </c>
      <c r="UB286">
        <v>87</v>
      </c>
      <c r="UC286">
        <v>2.59</v>
      </c>
      <c r="UF286">
        <v>100</v>
      </c>
      <c r="UG286">
        <v>20.190000000000001</v>
      </c>
      <c r="UH286">
        <v>30</v>
      </c>
      <c r="UI286">
        <v>673</v>
      </c>
      <c r="UJ286">
        <v>1</v>
      </c>
      <c r="UL286">
        <v>0</v>
      </c>
      <c r="UM286">
        <v>0</v>
      </c>
      <c r="UP286">
        <v>109.3</v>
      </c>
      <c r="UQ286">
        <v>19.66</v>
      </c>
      <c r="UR286">
        <v>195</v>
      </c>
      <c r="US286">
        <v>101</v>
      </c>
      <c r="UT286">
        <v>1</v>
      </c>
      <c r="UU286" s="1" t="s">
        <v>2125</v>
      </c>
      <c r="UV286">
        <v>2.56</v>
      </c>
      <c r="UW286">
        <v>1.31</v>
      </c>
      <c r="UZ286">
        <v>236.35</v>
      </c>
      <c r="VA286">
        <v>44.16</v>
      </c>
      <c r="VB286">
        <v>552</v>
      </c>
      <c r="VC286">
        <v>80</v>
      </c>
      <c r="VD286">
        <v>1</v>
      </c>
      <c r="VF286">
        <v>6</v>
      </c>
      <c r="VG286">
        <v>1.0900000000000001</v>
      </c>
      <c r="VJ286">
        <v>163.13</v>
      </c>
      <c r="VK286">
        <v>1766.47</v>
      </c>
      <c r="VL286">
        <v>785.1</v>
      </c>
      <c r="VM286">
        <v>2250</v>
      </c>
      <c r="VN286">
        <v>1</v>
      </c>
      <c r="VP286">
        <v>18</v>
      </c>
      <c r="VQ286">
        <v>2.29</v>
      </c>
      <c r="VT286">
        <v>259.88</v>
      </c>
      <c r="VU286">
        <v>4.17</v>
      </c>
      <c r="VV286">
        <v>695</v>
      </c>
      <c r="VW286">
        <v>6</v>
      </c>
      <c r="VX286">
        <v>1</v>
      </c>
      <c r="VY286" s="1" t="s">
        <v>2125</v>
      </c>
      <c r="VZ286">
        <v>0</v>
      </c>
      <c r="WA286">
        <v>0</v>
      </c>
      <c r="WD286">
        <v>199.25</v>
      </c>
      <c r="WE286">
        <v>648</v>
      </c>
      <c r="WF286">
        <v>1080</v>
      </c>
      <c r="WG286">
        <v>600</v>
      </c>
      <c r="WH286">
        <v>1</v>
      </c>
      <c r="WJ286">
        <v>9</v>
      </c>
      <c r="WK286">
        <v>0.83</v>
      </c>
      <c r="WN286">
        <v>571.57000000000005</v>
      </c>
      <c r="WO286">
        <v>251</v>
      </c>
      <c r="WP286">
        <v>25.1</v>
      </c>
      <c r="WQ286">
        <v>10000</v>
      </c>
      <c r="WR286">
        <v>1</v>
      </c>
      <c r="WS286" s="1" t="s">
        <v>2125</v>
      </c>
      <c r="WT286">
        <v>1.36</v>
      </c>
      <c r="WU286">
        <v>5.42</v>
      </c>
      <c r="WV286" s="1" t="s">
        <v>2125</v>
      </c>
      <c r="WW286" s="1" t="s">
        <v>2125</v>
      </c>
      <c r="WX286">
        <v>22.95</v>
      </c>
      <c r="WY286">
        <v>3.36</v>
      </c>
      <c r="WZ286">
        <v>21</v>
      </c>
      <c r="XA286">
        <v>160</v>
      </c>
      <c r="XB286">
        <v>1</v>
      </c>
      <c r="XD286">
        <v>0</v>
      </c>
      <c r="XE286">
        <v>0</v>
      </c>
      <c r="XH286">
        <v>644.99</v>
      </c>
      <c r="XI286">
        <v>108</v>
      </c>
      <c r="XJ286">
        <v>240</v>
      </c>
      <c r="XK286">
        <v>450</v>
      </c>
      <c r="XL286">
        <v>1</v>
      </c>
      <c r="XM286" s="1" t="s">
        <v>2125</v>
      </c>
      <c r="XN286">
        <v>3</v>
      </c>
      <c r="XO286">
        <v>1.25</v>
      </c>
      <c r="XP286" s="1" t="s">
        <v>2125</v>
      </c>
      <c r="XQ286" s="1" t="s">
        <v>2125</v>
      </c>
      <c r="XR286">
        <v>3648.5</v>
      </c>
      <c r="XS286">
        <v>4597.08</v>
      </c>
      <c r="XT286">
        <v>1160</v>
      </c>
      <c r="XU286">
        <v>3963</v>
      </c>
      <c r="XV286">
        <v>1</v>
      </c>
      <c r="XW286" s="1" t="s">
        <v>2125</v>
      </c>
      <c r="XX286">
        <v>10</v>
      </c>
      <c r="XY286">
        <v>0.86</v>
      </c>
      <c r="XZ286" s="1" t="s">
        <v>2125</v>
      </c>
      <c r="YA286" s="1" t="s">
        <v>2125</v>
      </c>
      <c r="YB286">
        <v>139.13999999999999</v>
      </c>
      <c r="YC286">
        <v>44.2</v>
      </c>
      <c r="YD286">
        <v>425</v>
      </c>
      <c r="YE286">
        <v>104</v>
      </c>
      <c r="YF286">
        <v>1</v>
      </c>
      <c r="YH286">
        <v>6</v>
      </c>
      <c r="YI286">
        <v>1.41</v>
      </c>
      <c r="YL286">
        <v>126.54</v>
      </c>
      <c r="YM286">
        <v>79.62</v>
      </c>
      <c r="YN286">
        <v>329</v>
      </c>
      <c r="YO286">
        <v>242</v>
      </c>
      <c r="YP286">
        <v>1</v>
      </c>
      <c r="YR286">
        <v>0</v>
      </c>
      <c r="YS286">
        <v>0</v>
      </c>
      <c r="ABB286">
        <v>0.05</v>
      </c>
      <c r="ABC286">
        <v>0.68</v>
      </c>
      <c r="ACR286">
        <v>18.399999999999999</v>
      </c>
      <c r="ACS286">
        <v>60.63</v>
      </c>
      <c r="ACT286">
        <v>75.599999999999994</v>
      </c>
      <c r="ACU286">
        <v>802</v>
      </c>
      <c r="ACV286">
        <v>1</v>
      </c>
      <c r="ACX286">
        <v>0</v>
      </c>
      <c r="ACY286">
        <v>0</v>
      </c>
      <c r="ADB286">
        <v>42.65</v>
      </c>
      <c r="ADC286">
        <v>1346.64</v>
      </c>
      <c r="ADD286">
        <v>120</v>
      </c>
      <c r="ADE286">
        <v>11222</v>
      </c>
      <c r="ADF286">
        <v>1</v>
      </c>
      <c r="ADH286">
        <v>0</v>
      </c>
      <c r="ADI286">
        <v>0</v>
      </c>
      <c r="ADL286">
        <v>0.22</v>
      </c>
      <c r="ADM286">
        <v>0.15</v>
      </c>
      <c r="ADN286">
        <v>0</v>
      </c>
      <c r="ADO286">
        <v>150000</v>
      </c>
      <c r="ADP286">
        <v>1</v>
      </c>
      <c r="ADQ286" s="1" t="s">
        <v>2125</v>
      </c>
      <c r="ADR286">
        <v>0</v>
      </c>
      <c r="ADS286">
        <v>0</v>
      </c>
      <c r="ADV286">
        <v>399.39</v>
      </c>
      <c r="ADW286">
        <v>29.14</v>
      </c>
      <c r="ADX286">
        <v>5.89</v>
      </c>
      <c r="ADY286">
        <v>4947</v>
      </c>
      <c r="ADZ286">
        <v>1</v>
      </c>
      <c r="AEB286">
        <v>0</v>
      </c>
      <c r="AEC286">
        <v>0</v>
      </c>
      <c r="AED286" s="1" t="s">
        <v>2125</v>
      </c>
      <c r="AEE286" s="1" t="s">
        <v>2125</v>
      </c>
      <c r="AEF286">
        <v>4.79</v>
      </c>
      <c r="AEG286">
        <v>8.75</v>
      </c>
      <c r="AEH286">
        <v>0.35</v>
      </c>
      <c r="AEI286">
        <v>25000</v>
      </c>
      <c r="AEJ286">
        <v>1</v>
      </c>
      <c r="AEK286">
        <v>81.400000000000006</v>
      </c>
      <c r="AEL286">
        <v>0</v>
      </c>
      <c r="AEM286">
        <v>0</v>
      </c>
      <c r="AEP286">
        <v>1.01</v>
      </c>
      <c r="AEQ286">
        <v>0.35</v>
      </c>
      <c r="AER286">
        <v>7.0000000000000007E-2</v>
      </c>
      <c r="AES286">
        <v>5000</v>
      </c>
      <c r="AET286">
        <v>1</v>
      </c>
      <c r="AEU286" s="1" t="s">
        <v>2125</v>
      </c>
      <c r="AEV286">
        <v>0</v>
      </c>
      <c r="AEW286">
        <v>0</v>
      </c>
      <c r="AEZ286" s="1" t="s">
        <v>2125</v>
      </c>
      <c r="AFA286" s="1" t="s">
        <v>2125</v>
      </c>
      <c r="AFB286" s="1" t="s">
        <v>2125</v>
      </c>
      <c r="AFC286" s="1" t="s">
        <v>2125</v>
      </c>
      <c r="AFD286" s="1" t="s">
        <v>2125</v>
      </c>
      <c r="AFE286" s="1" t="s">
        <v>2125</v>
      </c>
      <c r="AFF286" s="1" t="s">
        <v>2125</v>
      </c>
      <c r="AFG286" s="1" t="s">
        <v>2125</v>
      </c>
      <c r="AFH286" s="1" t="s">
        <v>2125</v>
      </c>
      <c r="AFI286" s="1" t="s">
        <v>2125</v>
      </c>
      <c r="AFJ286" s="1" t="s">
        <v>2125</v>
      </c>
      <c r="AFK286" s="1" t="s">
        <v>2125</v>
      </c>
      <c r="AFL286" s="1" t="s">
        <v>2125</v>
      </c>
      <c r="AFM286" s="1" t="s">
        <v>2125</v>
      </c>
      <c r="AFN286" s="1" t="s">
        <v>2125</v>
      </c>
      <c r="AFO286" s="1" t="s">
        <v>2125</v>
      </c>
      <c r="AFP286" s="1" t="s">
        <v>2125</v>
      </c>
      <c r="AFQ286" s="1" t="s">
        <v>2125</v>
      </c>
      <c r="AFS286" s="1" t="s">
        <v>2125</v>
      </c>
      <c r="AGD286">
        <v>204.82</v>
      </c>
      <c r="AGE286">
        <v>8923.07</v>
      </c>
      <c r="AGF286">
        <v>48.76</v>
      </c>
      <c r="AGG286">
        <v>183000</v>
      </c>
      <c r="AGH286">
        <v>1</v>
      </c>
      <c r="AGI286">
        <v>93.2</v>
      </c>
      <c r="AGJ286">
        <v>2.4</v>
      </c>
      <c r="AGK286">
        <v>4.92</v>
      </c>
      <c r="AGL286">
        <v>0.61</v>
      </c>
      <c r="AGM286">
        <v>4.2699999999999996</v>
      </c>
      <c r="AGN286" s="1" t="s">
        <v>2125</v>
      </c>
      <c r="AGO286" s="1" t="s">
        <v>2125</v>
      </c>
      <c r="AGP286" s="1" t="s">
        <v>2125</v>
      </c>
      <c r="AGQ286" s="1" t="s">
        <v>2125</v>
      </c>
      <c r="AGR286" s="1" t="s">
        <v>2125</v>
      </c>
      <c r="AGS286" s="1" t="s">
        <v>2125</v>
      </c>
      <c r="AGT286" s="1" t="s">
        <v>2125</v>
      </c>
      <c r="AGU286" s="1" t="s">
        <v>2125</v>
      </c>
      <c r="AGV286" s="1" t="s">
        <v>2125</v>
      </c>
      <c r="AGW286" s="1" t="s">
        <v>2125</v>
      </c>
      <c r="AHH286" s="1" t="s">
        <v>2125</v>
      </c>
      <c r="AHI286" s="1" t="s">
        <v>2125</v>
      </c>
      <c r="AHJ286" s="1" t="s">
        <v>2125</v>
      </c>
      <c r="AHK286" s="1" t="s">
        <v>2125</v>
      </c>
      <c r="AHL286" s="1" t="s">
        <v>2125</v>
      </c>
      <c r="AHM286" s="1" t="s">
        <v>2125</v>
      </c>
      <c r="AHN286" s="1" t="s">
        <v>2125</v>
      </c>
      <c r="AHO286" s="1" t="s">
        <v>2125</v>
      </c>
      <c r="AHP286" s="1" t="s">
        <v>2125</v>
      </c>
      <c r="AHQ286" s="1" t="s">
        <v>2125</v>
      </c>
      <c r="AHR286">
        <v>431.17</v>
      </c>
      <c r="AHS286">
        <v>5886.26</v>
      </c>
      <c r="AHT286">
        <v>33.299999999999997</v>
      </c>
      <c r="AHU286">
        <v>176765</v>
      </c>
      <c r="AHV286">
        <v>1</v>
      </c>
      <c r="AHW286">
        <v>47.1</v>
      </c>
      <c r="AHX286">
        <v>0.05</v>
      </c>
      <c r="AHY286">
        <v>0.15</v>
      </c>
      <c r="AHZ286">
        <v>0.14000000000000001</v>
      </c>
      <c r="AIA286">
        <v>2.62</v>
      </c>
      <c r="AIB286">
        <v>100</v>
      </c>
      <c r="AIC286">
        <v>5</v>
      </c>
      <c r="AID286">
        <v>0.2</v>
      </c>
      <c r="AIE286">
        <v>25000</v>
      </c>
      <c r="AIF286">
        <v>1</v>
      </c>
      <c r="AIH286">
        <v>0</v>
      </c>
      <c r="AII286">
        <v>0</v>
      </c>
      <c r="AIL286" s="1" t="s">
        <v>2125</v>
      </c>
      <c r="AIM286" s="1" t="s">
        <v>2125</v>
      </c>
      <c r="AIN286" s="1" t="s">
        <v>2125</v>
      </c>
      <c r="AIO286" s="1" t="s">
        <v>2125</v>
      </c>
      <c r="AIP286" s="1" t="s">
        <v>2125</v>
      </c>
      <c r="AIQ286" s="1" t="s">
        <v>2125</v>
      </c>
      <c r="AIR286" s="1" t="s">
        <v>2125</v>
      </c>
      <c r="AIS286" s="1" t="s">
        <v>2125</v>
      </c>
      <c r="AIU286" s="1" t="s">
        <v>2125</v>
      </c>
      <c r="AIV286" s="1" t="s">
        <v>2125</v>
      </c>
      <c r="AIW286" s="1" t="s">
        <v>2125</v>
      </c>
      <c r="AIX286" s="1" t="s">
        <v>2125</v>
      </c>
      <c r="AIY286" s="1" t="s">
        <v>2125</v>
      </c>
      <c r="AIZ286" s="1" t="s">
        <v>2125</v>
      </c>
      <c r="AJA286" s="1" t="s">
        <v>2125</v>
      </c>
      <c r="AJB286" s="1" t="s">
        <v>2125</v>
      </c>
      <c r="AJC286" s="1" t="s">
        <v>2125</v>
      </c>
      <c r="AJF286">
        <v>2</v>
      </c>
      <c r="AJH286">
        <v>0</v>
      </c>
      <c r="AJI286">
        <v>1</v>
      </c>
      <c r="AJJ286">
        <v>1</v>
      </c>
      <c r="AJK286" s="1" t="s">
        <v>2125</v>
      </c>
      <c r="AJL286">
        <v>0</v>
      </c>
      <c r="AJM286">
        <v>0</v>
      </c>
      <c r="AJP286">
        <v>452.36</v>
      </c>
      <c r="AJQ286">
        <v>145.30000000000001</v>
      </c>
      <c r="AJR286">
        <v>8.1999999999999993</v>
      </c>
      <c r="AJS286">
        <v>4430</v>
      </c>
      <c r="AJT286">
        <v>0.25</v>
      </c>
      <c r="AJU286">
        <v>25.8</v>
      </c>
      <c r="AJV286">
        <v>0.1</v>
      </c>
      <c r="AJW286">
        <v>1.28</v>
      </c>
      <c r="AJX286">
        <v>0.04</v>
      </c>
      <c r="AJY286">
        <v>0.52</v>
      </c>
      <c r="AKJ286">
        <v>172.3</v>
      </c>
      <c r="AKK286">
        <v>273.95</v>
      </c>
      <c r="AKL286">
        <v>7.36</v>
      </c>
      <c r="AKM286">
        <v>37222</v>
      </c>
      <c r="AKN286">
        <v>1</v>
      </c>
      <c r="AKO286">
        <v>17.8</v>
      </c>
      <c r="AKP286">
        <v>0</v>
      </c>
      <c r="AKQ286">
        <v>0</v>
      </c>
      <c r="AKR286">
        <v>0.12</v>
      </c>
      <c r="AKS286">
        <v>0.62</v>
      </c>
      <c r="AKT286">
        <v>0.1</v>
      </c>
      <c r="AKU286">
        <v>45.99</v>
      </c>
      <c r="AKV286">
        <v>7.4450000000000003</v>
      </c>
      <c r="AKW286">
        <v>51560</v>
      </c>
      <c r="AKX286">
        <v>8.3468</v>
      </c>
      <c r="AKY286">
        <v>16.899999999999999</v>
      </c>
      <c r="AKZ286">
        <v>0</v>
      </c>
      <c r="ALA286">
        <v>0</v>
      </c>
      <c r="ALB286">
        <v>0.13</v>
      </c>
      <c r="ALC286">
        <v>-0.36</v>
      </c>
      <c r="ALD286">
        <v>0.14000000000000001</v>
      </c>
      <c r="ALE286">
        <v>0.04</v>
      </c>
      <c r="ALF286">
        <v>0</v>
      </c>
      <c r="ALG286">
        <v>21103</v>
      </c>
      <c r="ALH286">
        <v>1</v>
      </c>
      <c r="ALI286" s="1" t="s">
        <v>2125</v>
      </c>
      <c r="ALJ286">
        <v>0</v>
      </c>
      <c r="ALK286">
        <v>0</v>
      </c>
      <c r="ALN286">
        <v>2.39</v>
      </c>
      <c r="ALO286">
        <v>0.03</v>
      </c>
      <c r="ALP286">
        <v>0.11</v>
      </c>
      <c r="ALQ286">
        <v>250</v>
      </c>
      <c r="ALR286">
        <v>1</v>
      </c>
      <c r="ALS286" s="1" t="s">
        <v>2125</v>
      </c>
      <c r="ALT286">
        <v>0</v>
      </c>
      <c r="ALU286">
        <v>0</v>
      </c>
      <c r="ALX286">
        <v>0.31</v>
      </c>
      <c r="ALY286">
        <v>0.31</v>
      </c>
      <c r="ALZ286">
        <v>5.0999999999999996</v>
      </c>
      <c r="AMA286">
        <v>30730</v>
      </c>
      <c r="AMB286">
        <v>500</v>
      </c>
      <c r="AMC286">
        <v>0.3</v>
      </c>
      <c r="AMD286">
        <v>0</v>
      </c>
      <c r="AME286">
        <v>0</v>
      </c>
      <c r="AMH286">
        <v>3</v>
      </c>
      <c r="AMI286">
        <v>1.8</v>
      </c>
      <c r="AMJ286">
        <v>0.03</v>
      </c>
      <c r="AMK286">
        <v>60000</v>
      </c>
      <c r="AML286">
        <v>1</v>
      </c>
      <c r="AMM286" s="1" t="s">
        <v>2125</v>
      </c>
      <c r="AMN286">
        <v>0</v>
      </c>
      <c r="AMO286">
        <v>0</v>
      </c>
      <c r="AMR286">
        <v>0.05</v>
      </c>
      <c r="AMS286">
        <v>0.19</v>
      </c>
      <c r="AMT286">
        <v>0</v>
      </c>
      <c r="AMU286">
        <v>190000</v>
      </c>
      <c r="AMV286">
        <v>1</v>
      </c>
      <c r="AMW286" s="1" t="s">
        <v>2125</v>
      </c>
      <c r="AMX286">
        <v>0</v>
      </c>
      <c r="AMY286">
        <v>0</v>
      </c>
      <c r="ANB286">
        <v>19.05</v>
      </c>
      <c r="ANC286">
        <v>6</v>
      </c>
      <c r="AND286">
        <v>0.2</v>
      </c>
      <c r="ANE286">
        <v>30000</v>
      </c>
      <c r="ANF286">
        <v>1</v>
      </c>
      <c r="ANG286" s="1" t="s">
        <v>2125</v>
      </c>
      <c r="ANH286">
        <v>0</v>
      </c>
      <c r="ANI286">
        <v>0</v>
      </c>
      <c r="ANL286">
        <v>100</v>
      </c>
      <c r="ANM286">
        <v>10.39</v>
      </c>
      <c r="ANN286">
        <v>1</v>
      </c>
      <c r="ANO286">
        <v>10387</v>
      </c>
      <c r="ANP286">
        <v>1</v>
      </c>
      <c r="ANR286">
        <v>0</v>
      </c>
      <c r="ANS286">
        <v>0</v>
      </c>
      <c r="ANV286">
        <v>1.37</v>
      </c>
      <c r="ANW286">
        <v>0.34</v>
      </c>
      <c r="ANX286">
        <v>0.11</v>
      </c>
      <c r="ANY286">
        <v>3073</v>
      </c>
      <c r="ANZ286">
        <v>1</v>
      </c>
      <c r="AOA286" s="1" t="s">
        <v>2125</v>
      </c>
      <c r="AOB286">
        <v>0</v>
      </c>
      <c r="AOC286">
        <v>0</v>
      </c>
      <c r="AOF286">
        <v>54.55</v>
      </c>
      <c r="AOG286">
        <v>12</v>
      </c>
      <c r="AOH286">
        <v>0.6</v>
      </c>
      <c r="AOI286">
        <v>20000</v>
      </c>
      <c r="AOJ286">
        <v>1</v>
      </c>
      <c r="AOK286" s="1" t="s">
        <v>2125</v>
      </c>
      <c r="AOL286">
        <v>0</v>
      </c>
      <c r="AOM286">
        <v>0</v>
      </c>
      <c r="AOP286">
        <v>0.27</v>
      </c>
      <c r="AOQ286">
        <v>0.04</v>
      </c>
      <c r="AOR286">
        <v>0</v>
      </c>
      <c r="AOS286">
        <v>9215</v>
      </c>
      <c r="AOT286">
        <v>1</v>
      </c>
      <c r="AOU286" s="1" t="s">
        <v>2125</v>
      </c>
      <c r="AOV286">
        <v>0</v>
      </c>
      <c r="AOW286">
        <v>0</v>
      </c>
      <c r="AOZ286">
        <v>83</v>
      </c>
      <c r="APA286">
        <v>6.22</v>
      </c>
      <c r="APB286">
        <v>0.25</v>
      </c>
      <c r="APC286">
        <v>25000</v>
      </c>
      <c r="APD286">
        <v>1</v>
      </c>
      <c r="APE286" s="1" t="s">
        <v>2125</v>
      </c>
      <c r="APF286">
        <v>0</v>
      </c>
      <c r="APG286">
        <v>0</v>
      </c>
      <c r="APJ286">
        <v>0.1</v>
      </c>
      <c r="APK286">
        <v>0.04</v>
      </c>
      <c r="APL286">
        <v>0</v>
      </c>
      <c r="APM286">
        <v>22126</v>
      </c>
      <c r="APN286">
        <v>1</v>
      </c>
      <c r="APO286" s="1" t="s">
        <v>2125</v>
      </c>
      <c r="APP286">
        <v>0</v>
      </c>
      <c r="APQ286">
        <v>0</v>
      </c>
      <c r="APT286">
        <v>2</v>
      </c>
      <c r="APU286">
        <v>0.2</v>
      </c>
      <c r="APV286">
        <v>0.02</v>
      </c>
      <c r="APW286">
        <v>10000</v>
      </c>
      <c r="APX286">
        <v>1</v>
      </c>
      <c r="APY286" s="1" t="s">
        <v>2125</v>
      </c>
      <c r="APZ286">
        <v>0</v>
      </c>
      <c r="AQA286">
        <v>0</v>
      </c>
      <c r="AQD286">
        <v>1.95</v>
      </c>
      <c r="AQE286">
        <v>0.97</v>
      </c>
      <c r="AQF286">
        <v>0.01</v>
      </c>
      <c r="AQG286">
        <v>65000</v>
      </c>
      <c r="AQH286">
        <v>1</v>
      </c>
      <c r="AQI286" s="1" t="s">
        <v>2125</v>
      </c>
      <c r="AQJ286">
        <v>0</v>
      </c>
      <c r="AQK286">
        <v>0</v>
      </c>
      <c r="AQN286">
        <v>100</v>
      </c>
      <c r="AQP286">
        <v>0.09</v>
      </c>
      <c r="AQQ286">
        <v>1</v>
      </c>
      <c r="AQR286">
        <v>1</v>
      </c>
      <c r="AQT286">
        <v>0</v>
      </c>
      <c r="AQU286">
        <v>0</v>
      </c>
      <c r="AQX286">
        <v>6125</v>
      </c>
      <c r="AQY286">
        <v>9.19</v>
      </c>
      <c r="AQZ286">
        <v>4.9000000000000004</v>
      </c>
      <c r="ARA286">
        <v>1875</v>
      </c>
      <c r="ARB286">
        <v>1</v>
      </c>
      <c r="ARC286">
        <v>20.399999999999999</v>
      </c>
      <c r="ARD286">
        <v>0</v>
      </c>
      <c r="ARE286">
        <v>0</v>
      </c>
      <c r="ARF286" s="1" t="s">
        <v>2125</v>
      </c>
      <c r="ARG286">
        <v>0.48</v>
      </c>
      <c r="ARH286">
        <v>2</v>
      </c>
      <c r="ARI286">
        <v>0.04</v>
      </c>
      <c r="ARJ286">
        <v>0</v>
      </c>
      <c r="ARK286">
        <v>20000</v>
      </c>
      <c r="ARL286">
        <v>1</v>
      </c>
      <c r="ARM286" s="1" t="s">
        <v>2125</v>
      </c>
      <c r="ARN286">
        <v>0</v>
      </c>
      <c r="ARO286">
        <v>0</v>
      </c>
      <c r="ARR286">
        <v>7.0000000000000007E-2</v>
      </c>
      <c r="ARS286">
        <v>0.02</v>
      </c>
      <c r="ART286">
        <v>0</v>
      </c>
      <c r="ARU286">
        <v>25000</v>
      </c>
      <c r="ARV286">
        <v>1</v>
      </c>
      <c r="ARW286" s="1" t="s">
        <v>2125</v>
      </c>
      <c r="ARX286">
        <v>0</v>
      </c>
      <c r="ARY286">
        <v>0</v>
      </c>
      <c r="ASB286">
        <v>0.18</v>
      </c>
      <c r="ASC286">
        <v>0.03</v>
      </c>
      <c r="ASD286">
        <v>0</v>
      </c>
      <c r="ASE286">
        <v>15011</v>
      </c>
      <c r="ASF286">
        <v>1</v>
      </c>
      <c r="ASG286" s="1" t="s">
        <v>2125</v>
      </c>
      <c r="ASH286">
        <v>0</v>
      </c>
      <c r="ASI286">
        <v>0</v>
      </c>
      <c r="ASL286">
        <v>4</v>
      </c>
      <c r="ASM286">
        <v>0.9</v>
      </c>
      <c r="ASN286">
        <v>0.06</v>
      </c>
      <c r="ASO286">
        <v>15000</v>
      </c>
      <c r="ASP286">
        <v>1</v>
      </c>
      <c r="ASQ286" s="1" t="s">
        <v>2125</v>
      </c>
      <c r="ASR286">
        <v>0</v>
      </c>
      <c r="ASS286">
        <v>0</v>
      </c>
      <c r="ASV286">
        <v>6.12</v>
      </c>
      <c r="ASW286">
        <v>4.5</v>
      </c>
      <c r="ASX286">
        <v>0.3</v>
      </c>
      <c r="ASY286">
        <v>15000</v>
      </c>
      <c r="ASZ286">
        <v>1</v>
      </c>
      <c r="ATA286" s="1" t="s">
        <v>2125</v>
      </c>
      <c r="ATB286">
        <v>0</v>
      </c>
      <c r="ATC286">
        <v>0</v>
      </c>
      <c r="ATF286">
        <v>100</v>
      </c>
      <c r="ATG286">
        <v>20</v>
      </c>
      <c r="ATH286">
        <v>1</v>
      </c>
      <c r="ATI286">
        <v>20004</v>
      </c>
      <c r="ATJ286">
        <v>1</v>
      </c>
      <c r="ATL286">
        <v>0</v>
      </c>
      <c r="ATM286">
        <v>0</v>
      </c>
      <c r="ATP286">
        <v>52.63</v>
      </c>
      <c r="ATR286">
        <v>0.5</v>
      </c>
      <c r="ATS286">
        <v>1</v>
      </c>
      <c r="ATT286">
        <v>1</v>
      </c>
      <c r="ATU286" s="1" t="s">
        <v>2125</v>
      </c>
      <c r="ATV286">
        <v>0</v>
      </c>
      <c r="ATW286">
        <v>0</v>
      </c>
      <c r="ATZ286">
        <v>0.13</v>
      </c>
      <c r="AUA286">
        <v>0.05</v>
      </c>
      <c r="AUB286">
        <v>0.01</v>
      </c>
      <c r="AUC286">
        <v>5325</v>
      </c>
      <c r="AUD286">
        <v>1</v>
      </c>
      <c r="AUE286" s="1" t="s">
        <v>2125</v>
      </c>
      <c r="AUF286">
        <v>0</v>
      </c>
      <c r="AUG286">
        <v>0</v>
      </c>
      <c r="AUI286" s="1" t="s">
        <v>2125</v>
      </c>
      <c r="AUJ286">
        <v>1.77</v>
      </c>
      <c r="AUK286">
        <v>8.4</v>
      </c>
      <c r="AUL286">
        <v>0.08</v>
      </c>
      <c r="AUM286">
        <v>100000</v>
      </c>
      <c r="AUN286">
        <v>1</v>
      </c>
      <c r="AUO286" s="1" t="s">
        <v>2125</v>
      </c>
      <c r="AUP286">
        <v>0</v>
      </c>
      <c r="AUQ286">
        <v>0</v>
      </c>
      <c r="AUT286">
        <v>961.54</v>
      </c>
      <c r="AUU286">
        <v>15.63</v>
      </c>
      <c r="AUV286">
        <v>1.25</v>
      </c>
      <c r="AUW286">
        <v>12500</v>
      </c>
      <c r="AUX286">
        <v>1</v>
      </c>
      <c r="AUY286">
        <v>7.5</v>
      </c>
      <c r="AUZ286">
        <v>0</v>
      </c>
      <c r="AVA286">
        <v>0</v>
      </c>
      <c r="AVC286" s="1" t="s">
        <v>2125</v>
      </c>
      <c r="AVD286">
        <v>0.17</v>
      </c>
      <c r="AVF286">
        <v>0.01</v>
      </c>
      <c r="AVG286">
        <v>1</v>
      </c>
      <c r="AVH286">
        <v>1</v>
      </c>
      <c r="AVI286" s="1" t="s">
        <v>2125</v>
      </c>
      <c r="AVJ286">
        <v>0</v>
      </c>
      <c r="AVK286">
        <v>0</v>
      </c>
      <c r="AVN286">
        <v>0.28999999999999998</v>
      </c>
      <c r="AVO286">
        <v>7.0000000000000007E-2</v>
      </c>
      <c r="AVP286">
        <v>0</v>
      </c>
      <c r="AVQ286">
        <v>75000</v>
      </c>
      <c r="AVR286">
        <v>1</v>
      </c>
      <c r="AVS286" s="1" t="s">
        <v>2125</v>
      </c>
      <c r="AVT286">
        <v>0</v>
      </c>
      <c r="AVU286">
        <v>0</v>
      </c>
      <c r="AWH286">
        <v>28.5</v>
      </c>
      <c r="AWI286">
        <v>1.82</v>
      </c>
      <c r="AWJ286">
        <v>0.17</v>
      </c>
      <c r="AWK286">
        <v>10650</v>
      </c>
      <c r="AWL286">
        <v>1</v>
      </c>
      <c r="AWM286" s="1" t="s">
        <v>2125</v>
      </c>
      <c r="AWN286">
        <v>0</v>
      </c>
      <c r="AWO286">
        <v>0</v>
      </c>
      <c r="AWR286">
        <v>61.08</v>
      </c>
      <c r="AWS286">
        <v>48.75</v>
      </c>
      <c r="AWT286">
        <v>8.14</v>
      </c>
      <c r="AWU286">
        <v>5990</v>
      </c>
      <c r="AWV286">
        <v>1</v>
      </c>
      <c r="AWW286">
        <v>2.4</v>
      </c>
      <c r="AWX286">
        <v>0</v>
      </c>
      <c r="AWY286">
        <v>0</v>
      </c>
      <c r="AWZ286">
        <v>0.08</v>
      </c>
      <c r="AXA286">
        <v>0.04</v>
      </c>
      <c r="AXB286">
        <v>0.9</v>
      </c>
      <c r="AXC286">
        <v>0.08</v>
      </c>
      <c r="AXD286">
        <v>0.01</v>
      </c>
      <c r="AXE286">
        <v>9212</v>
      </c>
      <c r="AXF286">
        <v>1</v>
      </c>
      <c r="AXG286" s="1" t="s">
        <v>2125</v>
      </c>
      <c r="AXH286">
        <v>0</v>
      </c>
      <c r="AXI286">
        <v>0</v>
      </c>
      <c r="AXL286">
        <v>0.06</v>
      </c>
      <c r="AXM286">
        <v>0.01</v>
      </c>
      <c r="AXN286">
        <v>0</v>
      </c>
      <c r="AXO286">
        <v>12908</v>
      </c>
      <c r="AXP286">
        <v>1</v>
      </c>
      <c r="AXQ286" s="1" t="s">
        <v>2125</v>
      </c>
      <c r="AXR286">
        <v>0</v>
      </c>
      <c r="AXS286">
        <v>0</v>
      </c>
      <c r="AXV286">
        <v>0.01</v>
      </c>
      <c r="AXW286">
        <v>0.05</v>
      </c>
      <c r="AXX286">
        <v>0.19</v>
      </c>
      <c r="AXY286">
        <v>250</v>
      </c>
      <c r="AXZ286">
        <v>1</v>
      </c>
      <c r="AYA286" s="1" t="s">
        <v>2125</v>
      </c>
      <c r="AYB286">
        <v>0</v>
      </c>
      <c r="AYC286">
        <v>0</v>
      </c>
      <c r="AYE286" s="1" t="s">
        <v>2125</v>
      </c>
      <c r="AYF286">
        <v>9.93</v>
      </c>
      <c r="AYG286">
        <v>0.14000000000000001</v>
      </c>
      <c r="AYH286">
        <v>0.14000000000000001</v>
      </c>
      <c r="AYI286">
        <v>1033</v>
      </c>
      <c r="AYJ286">
        <v>1</v>
      </c>
      <c r="AYK286" s="1" t="s">
        <v>2125</v>
      </c>
      <c r="AYL286">
        <v>0</v>
      </c>
      <c r="AYM286">
        <v>0</v>
      </c>
      <c r="AYP286">
        <v>29.37</v>
      </c>
      <c r="AYQ286">
        <v>0.56000000000000005</v>
      </c>
      <c r="AYR286">
        <v>0.25</v>
      </c>
      <c r="AYS286">
        <v>2225</v>
      </c>
      <c r="AYT286">
        <v>1</v>
      </c>
      <c r="AYU286" s="1" t="s">
        <v>2125</v>
      </c>
      <c r="AYV286">
        <v>0.04</v>
      </c>
      <c r="AYW286">
        <v>16</v>
      </c>
      <c r="AYZ286">
        <v>1.67</v>
      </c>
      <c r="AZA286">
        <v>0.61</v>
      </c>
      <c r="AZB286">
        <v>0.05</v>
      </c>
      <c r="AZC286">
        <v>12102</v>
      </c>
      <c r="AZD286">
        <v>1</v>
      </c>
      <c r="AZE286" s="1" t="s">
        <v>2125</v>
      </c>
      <c r="AZF286">
        <v>0</v>
      </c>
      <c r="AZG286">
        <v>0</v>
      </c>
      <c r="AZJ286">
        <v>0.32</v>
      </c>
      <c r="AZK286">
        <v>0.14000000000000001</v>
      </c>
      <c r="AZL286">
        <v>0.01</v>
      </c>
      <c r="AZM286">
        <v>10000</v>
      </c>
      <c r="AZN286">
        <v>1</v>
      </c>
      <c r="AZO286" s="1" t="s">
        <v>2125</v>
      </c>
      <c r="AZP286">
        <v>0</v>
      </c>
      <c r="AZQ286">
        <v>0</v>
      </c>
      <c r="AZT286">
        <v>0.16</v>
      </c>
      <c r="AZU286">
        <v>0.39</v>
      </c>
      <c r="AZV286">
        <v>0.02</v>
      </c>
      <c r="AZW286">
        <v>15425</v>
      </c>
      <c r="AZX286">
        <v>1</v>
      </c>
      <c r="AZY286" s="1" t="s">
        <v>2125</v>
      </c>
      <c r="AZZ286">
        <v>0</v>
      </c>
      <c r="BAA286">
        <v>0</v>
      </c>
      <c r="BAB286" s="1" t="s">
        <v>2125</v>
      </c>
      <c r="BAC286">
        <v>1.2</v>
      </c>
      <c r="BAD286">
        <v>0.1</v>
      </c>
      <c r="BAE286">
        <v>0.01</v>
      </c>
      <c r="BAF286">
        <v>0</v>
      </c>
      <c r="BAG286">
        <v>8000</v>
      </c>
      <c r="BAH286">
        <v>1</v>
      </c>
      <c r="BAI286" s="1" t="s">
        <v>2125</v>
      </c>
      <c r="BAJ286">
        <v>0</v>
      </c>
      <c r="BAK286">
        <v>0</v>
      </c>
      <c r="BAN286">
        <v>31.58</v>
      </c>
      <c r="BAO286">
        <v>22.15</v>
      </c>
      <c r="BAP286">
        <v>0.6</v>
      </c>
      <c r="BAQ286">
        <v>36922</v>
      </c>
      <c r="BAR286">
        <v>1</v>
      </c>
      <c r="BAS286" s="1" t="s">
        <v>2125</v>
      </c>
      <c r="BAT286">
        <v>0</v>
      </c>
      <c r="BAU286">
        <v>0</v>
      </c>
      <c r="BAX286">
        <v>5</v>
      </c>
      <c r="BAY286">
        <v>0.1</v>
      </c>
      <c r="BAZ286">
        <v>0.01</v>
      </c>
      <c r="BBA286">
        <v>10000</v>
      </c>
      <c r="BBB286">
        <v>1</v>
      </c>
      <c r="BBD286">
        <v>0</v>
      </c>
      <c r="BBE286">
        <v>0</v>
      </c>
      <c r="BBH286">
        <v>0.13</v>
      </c>
      <c r="BBI286">
        <v>0.02</v>
      </c>
      <c r="BBJ286">
        <v>0</v>
      </c>
      <c r="BBK286">
        <v>10000</v>
      </c>
      <c r="BBL286">
        <v>1</v>
      </c>
      <c r="BBM286" s="1" t="s">
        <v>2125</v>
      </c>
      <c r="BBN286">
        <v>0</v>
      </c>
      <c r="BBO286">
        <v>0</v>
      </c>
      <c r="BBR286">
        <v>354</v>
      </c>
      <c r="BBS286">
        <v>1.49</v>
      </c>
      <c r="BBT286">
        <v>3.72</v>
      </c>
      <c r="BBU286">
        <v>400</v>
      </c>
      <c r="BBV286">
        <v>1</v>
      </c>
      <c r="BBW286" s="1" t="s">
        <v>2125</v>
      </c>
      <c r="BBX286">
        <v>0</v>
      </c>
      <c r="BBY286">
        <v>0</v>
      </c>
      <c r="BCB286">
        <v>3.67</v>
      </c>
      <c r="BCC286">
        <v>1.32</v>
      </c>
      <c r="BCD286">
        <v>0.02</v>
      </c>
      <c r="BCE286">
        <v>60000</v>
      </c>
      <c r="BCF286">
        <v>1</v>
      </c>
      <c r="BCG286" s="1" t="s">
        <v>2125</v>
      </c>
      <c r="BCH286">
        <v>0</v>
      </c>
      <c r="BCI286">
        <v>0</v>
      </c>
      <c r="BCL286">
        <v>93.85</v>
      </c>
      <c r="BCN286">
        <v>48.8</v>
      </c>
      <c r="BCO286">
        <v>1</v>
      </c>
      <c r="BCP286">
        <v>1</v>
      </c>
      <c r="BCQ286" s="1" t="s">
        <v>2125</v>
      </c>
      <c r="BCR286">
        <v>0</v>
      </c>
      <c r="BCS286">
        <v>0</v>
      </c>
      <c r="BCT286" s="1" t="s">
        <v>2125</v>
      </c>
      <c r="BCU286" s="1" t="s">
        <v>2125</v>
      </c>
      <c r="BCV286" s="1" t="s">
        <v>2125</v>
      </c>
      <c r="BCW286" s="1" t="s">
        <v>2125</v>
      </c>
      <c r="BCX286" s="1" t="s">
        <v>2125</v>
      </c>
      <c r="BCY286" s="1" t="s">
        <v>2125</v>
      </c>
      <c r="BCZ286" s="1" t="s">
        <v>2125</v>
      </c>
      <c r="BDA286" s="1" t="s">
        <v>2125</v>
      </c>
      <c r="BDB286" s="1" t="s">
        <v>2125</v>
      </c>
      <c r="BDC286" s="1" t="s">
        <v>2125</v>
      </c>
      <c r="BDE286" s="1" t="s">
        <v>2125</v>
      </c>
      <c r="BDF286" s="1" t="s">
        <v>2125</v>
      </c>
      <c r="BDG286" s="1" t="s">
        <v>2125</v>
      </c>
      <c r="BDH286" s="1" t="s">
        <v>2125</v>
      </c>
      <c r="BDI286" s="1" t="s">
        <v>2125</v>
      </c>
      <c r="BDJ286" s="1" t="s">
        <v>2125</v>
      </c>
      <c r="BDL286" s="1" t="s">
        <v>2125</v>
      </c>
      <c r="BDM286" s="1" t="s">
        <v>2125</v>
      </c>
      <c r="BDP286">
        <v>71.7</v>
      </c>
      <c r="BDQ286">
        <v>2.5099999999999998</v>
      </c>
      <c r="BDR286">
        <v>1.1399999999999999</v>
      </c>
      <c r="BDS286">
        <v>2200</v>
      </c>
      <c r="BDT286">
        <v>1</v>
      </c>
      <c r="BDU286" s="1" t="s">
        <v>2125</v>
      </c>
      <c r="BDV286">
        <v>0</v>
      </c>
      <c r="BDW286">
        <v>0</v>
      </c>
      <c r="BDZ286">
        <v>3.07</v>
      </c>
      <c r="BEA286">
        <v>2.98</v>
      </c>
      <c r="BEB286">
        <v>2.2999999999999998</v>
      </c>
      <c r="BEC286">
        <v>1298</v>
      </c>
      <c r="BED286">
        <v>1</v>
      </c>
      <c r="BEE286" s="1" t="s">
        <v>2125</v>
      </c>
      <c r="BEF286">
        <v>0</v>
      </c>
      <c r="BEG286">
        <v>0</v>
      </c>
      <c r="BEJ286" s="1" t="s">
        <v>2125</v>
      </c>
      <c r="BEK286" s="1" t="s">
        <v>2125</v>
      </c>
      <c r="BEL286" s="1" t="s">
        <v>2125</v>
      </c>
      <c r="BEM286" s="1" t="s">
        <v>2125</v>
      </c>
      <c r="BEN286" s="1" t="s">
        <v>2125</v>
      </c>
      <c r="BEO286" s="1" t="s">
        <v>2125</v>
      </c>
      <c r="BEP286" s="1" t="s">
        <v>2125</v>
      </c>
      <c r="BEQ286" s="1" t="s">
        <v>2125</v>
      </c>
      <c r="BER286" s="1" t="s">
        <v>2125</v>
      </c>
      <c r="BES286">
        <v>3.48</v>
      </c>
    </row>
    <row r="287" spans="1:1501" x14ac:dyDescent="0.25">
      <c r="A287" s="2">
        <v>43617</v>
      </c>
      <c r="B287">
        <v>3152.06</v>
      </c>
      <c r="C287">
        <v>530.25</v>
      </c>
      <c r="D287">
        <v>2525</v>
      </c>
      <c r="E287">
        <v>210</v>
      </c>
      <c r="F287">
        <v>1</v>
      </c>
      <c r="G287" s="1" t="s">
        <v>2125</v>
      </c>
      <c r="H287">
        <v>26</v>
      </c>
      <c r="I287">
        <v>1.03</v>
      </c>
      <c r="K287" s="1" t="s">
        <v>2125</v>
      </c>
      <c r="L287">
        <v>62.5</v>
      </c>
      <c r="M287">
        <v>21.17</v>
      </c>
      <c r="N287">
        <v>175</v>
      </c>
      <c r="O287">
        <v>121</v>
      </c>
      <c r="P287">
        <v>1</v>
      </c>
      <c r="R287">
        <v>0</v>
      </c>
      <c r="S287">
        <v>0</v>
      </c>
      <c r="V287">
        <v>1561.5</v>
      </c>
      <c r="W287">
        <v>125.8</v>
      </c>
      <c r="X287">
        <v>24.74</v>
      </c>
      <c r="Y287">
        <v>5085</v>
      </c>
      <c r="Z287">
        <v>1</v>
      </c>
      <c r="AA287" s="1" t="s">
        <v>2125</v>
      </c>
      <c r="AB287">
        <v>1.28</v>
      </c>
      <c r="AC287">
        <v>5.17</v>
      </c>
      <c r="AE287" s="1" t="s">
        <v>2125</v>
      </c>
      <c r="AF287">
        <v>656.95</v>
      </c>
      <c r="AG287">
        <v>1669.24</v>
      </c>
      <c r="AH287">
        <v>46.51</v>
      </c>
      <c r="AI287">
        <v>35890</v>
      </c>
      <c r="AJ287">
        <v>1</v>
      </c>
      <c r="AK287" s="1" t="s">
        <v>2125</v>
      </c>
      <c r="AL287">
        <v>1.35</v>
      </c>
      <c r="AM287">
        <v>2.9</v>
      </c>
      <c r="AP287">
        <v>265.35000000000002</v>
      </c>
      <c r="AQ287">
        <v>24</v>
      </c>
      <c r="AR287">
        <v>100</v>
      </c>
      <c r="AS287">
        <v>240</v>
      </c>
      <c r="AT287">
        <v>1</v>
      </c>
      <c r="AU287" s="1" t="s">
        <v>2125</v>
      </c>
      <c r="AV287">
        <v>4.84</v>
      </c>
      <c r="AW287">
        <v>4.84</v>
      </c>
      <c r="AX287" s="1" t="s">
        <v>2125</v>
      </c>
      <c r="AY287" s="1" t="s">
        <v>2125</v>
      </c>
      <c r="AZ287">
        <v>728.21</v>
      </c>
      <c r="BA287">
        <v>10273.870000000001</v>
      </c>
      <c r="BB287">
        <v>874</v>
      </c>
      <c r="BC287">
        <v>11755</v>
      </c>
      <c r="BD287">
        <v>1</v>
      </c>
      <c r="BF287">
        <v>14.9</v>
      </c>
      <c r="BG287">
        <v>1.7</v>
      </c>
      <c r="BJ287">
        <v>1765.89</v>
      </c>
      <c r="BK287">
        <v>137.66</v>
      </c>
      <c r="BL287">
        <v>60.01</v>
      </c>
      <c r="BM287">
        <v>2294</v>
      </c>
      <c r="BN287">
        <v>1</v>
      </c>
      <c r="BO287" s="1" t="s">
        <v>2125</v>
      </c>
      <c r="BP287">
        <v>1.04</v>
      </c>
      <c r="BQ287">
        <v>1.73</v>
      </c>
      <c r="BT287">
        <v>310.67</v>
      </c>
      <c r="BU287">
        <v>810.13</v>
      </c>
      <c r="BV287">
        <v>62.51</v>
      </c>
      <c r="BW287">
        <v>12960</v>
      </c>
      <c r="BX287">
        <v>1</v>
      </c>
      <c r="BY287" s="1" t="s">
        <v>2125</v>
      </c>
      <c r="BZ287">
        <v>3.5</v>
      </c>
      <c r="CA287">
        <v>5.6</v>
      </c>
      <c r="CB287" s="1" t="s">
        <v>2125</v>
      </c>
      <c r="CC287" s="1" t="s">
        <v>2125</v>
      </c>
      <c r="CD287">
        <v>955.11</v>
      </c>
      <c r="CE287">
        <v>3512.22</v>
      </c>
      <c r="CF287">
        <v>39</v>
      </c>
      <c r="CG287">
        <v>90057</v>
      </c>
      <c r="CH287">
        <v>1</v>
      </c>
      <c r="CI287" s="1" t="s">
        <v>2125</v>
      </c>
      <c r="CJ287">
        <v>1.39</v>
      </c>
      <c r="CK287">
        <v>3.56</v>
      </c>
      <c r="CL287" s="1" t="s">
        <v>2125</v>
      </c>
      <c r="CM287" s="1" t="s">
        <v>2125</v>
      </c>
      <c r="CN287">
        <v>62.7</v>
      </c>
      <c r="CO287">
        <v>366.85</v>
      </c>
      <c r="CP287">
        <v>126.5</v>
      </c>
      <c r="CQ287">
        <v>2900</v>
      </c>
      <c r="CR287">
        <v>1</v>
      </c>
      <c r="CS287" s="1" t="s">
        <v>2125</v>
      </c>
      <c r="CT287">
        <v>0</v>
      </c>
      <c r="CU287">
        <v>0</v>
      </c>
      <c r="CX287">
        <v>708.24</v>
      </c>
      <c r="CY287">
        <v>96.8</v>
      </c>
      <c r="CZ287">
        <v>20</v>
      </c>
      <c r="DA287">
        <v>4840</v>
      </c>
      <c r="DB287">
        <v>1</v>
      </c>
      <c r="DC287" s="1" t="s">
        <v>2125</v>
      </c>
      <c r="DD287">
        <v>0.4</v>
      </c>
      <c r="DE287">
        <v>2</v>
      </c>
      <c r="DH287">
        <v>169.63</v>
      </c>
      <c r="DI287">
        <v>238.56</v>
      </c>
      <c r="DJ287">
        <v>14.2</v>
      </c>
      <c r="DK287">
        <v>16800</v>
      </c>
      <c r="DL287">
        <v>1</v>
      </c>
      <c r="DM287" s="1" t="s">
        <v>2125</v>
      </c>
      <c r="DN287">
        <v>0.66</v>
      </c>
      <c r="DO287">
        <v>4.6500000000000004</v>
      </c>
      <c r="DP287" s="1" t="s">
        <v>2125</v>
      </c>
      <c r="DQ287" s="1" t="s">
        <v>2125</v>
      </c>
      <c r="EB287">
        <v>128.4</v>
      </c>
      <c r="EC287">
        <v>3530.66</v>
      </c>
      <c r="ED287">
        <v>208</v>
      </c>
      <c r="EE287">
        <v>16974</v>
      </c>
      <c r="EF287">
        <v>1</v>
      </c>
      <c r="EH287">
        <v>0</v>
      </c>
      <c r="EI287">
        <v>0</v>
      </c>
      <c r="GT287">
        <v>78.78</v>
      </c>
      <c r="GU287">
        <v>110.25</v>
      </c>
      <c r="GV287">
        <v>225</v>
      </c>
      <c r="GW287">
        <v>490</v>
      </c>
      <c r="GX287">
        <v>1</v>
      </c>
      <c r="GZ287">
        <v>15</v>
      </c>
      <c r="HA287">
        <v>6.67</v>
      </c>
      <c r="HD287">
        <v>155.96</v>
      </c>
      <c r="HE287">
        <v>346.37</v>
      </c>
      <c r="HF287">
        <v>125</v>
      </c>
      <c r="HG287">
        <v>2771</v>
      </c>
      <c r="HH287">
        <v>1</v>
      </c>
      <c r="HI287" s="1" t="s">
        <v>2125</v>
      </c>
      <c r="HJ287">
        <v>4.29</v>
      </c>
      <c r="HK287">
        <v>0</v>
      </c>
      <c r="HL287" s="1" t="s">
        <v>2125</v>
      </c>
      <c r="HM287" s="1" t="s">
        <v>2125</v>
      </c>
      <c r="HN287">
        <v>241.27</v>
      </c>
      <c r="HO287">
        <v>1407</v>
      </c>
      <c r="HP287">
        <v>175</v>
      </c>
      <c r="HQ287">
        <v>8040</v>
      </c>
      <c r="HR287">
        <v>1</v>
      </c>
      <c r="HT287">
        <v>10</v>
      </c>
      <c r="HU287">
        <v>5.71</v>
      </c>
      <c r="HX287">
        <v>206.06</v>
      </c>
      <c r="HY287">
        <v>38.4</v>
      </c>
      <c r="HZ287">
        <v>160</v>
      </c>
      <c r="IA287">
        <v>240</v>
      </c>
      <c r="IB287">
        <v>1</v>
      </c>
      <c r="IC287" s="1" t="s">
        <v>2125</v>
      </c>
      <c r="ID287">
        <v>0</v>
      </c>
      <c r="IE287">
        <v>0</v>
      </c>
      <c r="IF287" s="1" t="s">
        <v>2125</v>
      </c>
      <c r="IG287" s="1" t="s">
        <v>2125</v>
      </c>
      <c r="IR287">
        <v>931.98</v>
      </c>
      <c r="IS287">
        <v>496.17</v>
      </c>
      <c r="IT287">
        <v>894</v>
      </c>
      <c r="IU287">
        <v>555</v>
      </c>
      <c r="IV287">
        <v>1</v>
      </c>
      <c r="IW287" s="1" t="s">
        <v>2125</v>
      </c>
      <c r="IX287">
        <v>39.880000000000003</v>
      </c>
      <c r="IY287">
        <v>4.46</v>
      </c>
      <c r="JB287">
        <v>872.24</v>
      </c>
      <c r="JC287">
        <v>169.5</v>
      </c>
      <c r="JD287">
        <v>565</v>
      </c>
      <c r="JE287">
        <v>300</v>
      </c>
      <c r="JF287">
        <v>1</v>
      </c>
      <c r="JH287">
        <v>11.5</v>
      </c>
      <c r="JI287">
        <v>2.04</v>
      </c>
      <c r="JL287">
        <v>23.86</v>
      </c>
      <c r="JM287">
        <v>115.5</v>
      </c>
      <c r="JN287">
        <v>154</v>
      </c>
      <c r="JO287">
        <v>750</v>
      </c>
      <c r="JP287">
        <v>1</v>
      </c>
      <c r="JQ287" s="1" t="s">
        <v>2125</v>
      </c>
      <c r="JR287">
        <v>3.1</v>
      </c>
      <c r="JS287">
        <v>2.0099999999999998</v>
      </c>
      <c r="JT287" s="1" t="s">
        <v>2125</v>
      </c>
      <c r="JU287" s="1" t="s">
        <v>2125</v>
      </c>
      <c r="JV287">
        <v>1158.27</v>
      </c>
      <c r="JW287">
        <v>990</v>
      </c>
      <c r="JX287">
        <v>1650</v>
      </c>
      <c r="JY287">
        <v>600</v>
      </c>
      <c r="JZ287">
        <v>1</v>
      </c>
      <c r="KA287" s="1" t="s">
        <v>2125</v>
      </c>
      <c r="KB287">
        <v>11</v>
      </c>
      <c r="KC287">
        <v>0.67</v>
      </c>
      <c r="KE287" s="1" t="s">
        <v>2125</v>
      </c>
      <c r="KF287">
        <v>909.79</v>
      </c>
      <c r="KG287">
        <v>88.8</v>
      </c>
      <c r="KH287">
        <v>740</v>
      </c>
      <c r="KI287">
        <v>120</v>
      </c>
      <c r="KJ287">
        <v>1</v>
      </c>
      <c r="KK287" s="1" t="s">
        <v>2125</v>
      </c>
      <c r="KL287">
        <v>17.899999999999999</v>
      </c>
      <c r="KM287">
        <v>2.42</v>
      </c>
      <c r="KP287">
        <v>92.75</v>
      </c>
      <c r="KQ287">
        <v>16.32</v>
      </c>
      <c r="KR287">
        <v>320</v>
      </c>
      <c r="KS287">
        <v>51</v>
      </c>
      <c r="KT287">
        <v>1</v>
      </c>
      <c r="KV287">
        <v>0</v>
      </c>
      <c r="KW287">
        <v>0</v>
      </c>
      <c r="KZ287">
        <v>813.79</v>
      </c>
      <c r="LA287">
        <v>397.84</v>
      </c>
      <c r="LB287">
        <v>21.61</v>
      </c>
      <c r="LC287">
        <v>18410</v>
      </c>
      <c r="LD287">
        <v>1</v>
      </c>
      <c r="LE287" s="1" t="s">
        <v>2125</v>
      </c>
      <c r="LF287">
        <v>1.18</v>
      </c>
      <c r="LG287">
        <v>5.46</v>
      </c>
      <c r="LJ287">
        <v>76.069999999999993</v>
      </c>
      <c r="LK287">
        <v>61.81</v>
      </c>
      <c r="LL287">
        <v>606</v>
      </c>
      <c r="LM287">
        <v>102</v>
      </c>
      <c r="LN287">
        <v>1</v>
      </c>
      <c r="LP287">
        <v>0</v>
      </c>
      <c r="LQ287">
        <v>0</v>
      </c>
      <c r="LT287">
        <v>1113.04</v>
      </c>
      <c r="LU287">
        <v>117.76</v>
      </c>
      <c r="LV287">
        <v>686.8</v>
      </c>
      <c r="LW287">
        <v>171</v>
      </c>
      <c r="LX287">
        <v>1</v>
      </c>
      <c r="LY287" s="1" t="s">
        <v>2125</v>
      </c>
      <c r="LZ287">
        <v>6.14</v>
      </c>
      <c r="MA287">
        <v>0.89</v>
      </c>
      <c r="MD287">
        <v>1253.8800000000001</v>
      </c>
      <c r="ME287">
        <v>322.14</v>
      </c>
      <c r="MF287">
        <v>780</v>
      </c>
      <c r="MG287">
        <v>413</v>
      </c>
      <c r="MH287">
        <v>1</v>
      </c>
      <c r="MI287" s="1" t="s">
        <v>2125</v>
      </c>
      <c r="MJ287">
        <v>40.44</v>
      </c>
      <c r="MK287">
        <v>5.18</v>
      </c>
      <c r="MM287" s="1" t="s">
        <v>2125</v>
      </c>
      <c r="MN287">
        <v>104.84</v>
      </c>
      <c r="MO287">
        <v>58.24</v>
      </c>
      <c r="MP287">
        <v>10</v>
      </c>
      <c r="MQ287">
        <v>5824</v>
      </c>
      <c r="MR287">
        <v>1</v>
      </c>
      <c r="MS287" s="1" t="s">
        <v>2125</v>
      </c>
      <c r="MT287">
        <v>0.26</v>
      </c>
      <c r="MU287">
        <v>2.56</v>
      </c>
      <c r="MV287" s="1" t="s">
        <v>2125</v>
      </c>
      <c r="MW287" s="1" t="s">
        <v>2125</v>
      </c>
      <c r="MX287">
        <v>198.34</v>
      </c>
      <c r="MY287">
        <v>1070.44</v>
      </c>
      <c r="MZ287">
        <v>180.1</v>
      </c>
      <c r="NA287">
        <v>5944</v>
      </c>
      <c r="NB287">
        <v>1</v>
      </c>
      <c r="NC287" s="1" t="s">
        <v>2125</v>
      </c>
      <c r="ND287">
        <v>5.5</v>
      </c>
      <c r="NE287">
        <v>3.05</v>
      </c>
      <c r="NF287" s="1" t="s">
        <v>2125</v>
      </c>
      <c r="NG287" s="1" t="s">
        <v>2125</v>
      </c>
      <c r="NH287">
        <v>3580.62</v>
      </c>
      <c r="NI287">
        <v>466</v>
      </c>
      <c r="NJ287">
        <v>2330</v>
      </c>
      <c r="NK287">
        <v>200</v>
      </c>
      <c r="NL287">
        <v>1</v>
      </c>
      <c r="NM287" s="1" t="s">
        <v>2125</v>
      </c>
      <c r="NN287">
        <v>1</v>
      </c>
      <c r="NO287">
        <v>0.04</v>
      </c>
      <c r="NR287">
        <v>380.82</v>
      </c>
      <c r="NS287">
        <v>15.08</v>
      </c>
      <c r="NT287">
        <v>9.9</v>
      </c>
      <c r="NU287">
        <v>1523</v>
      </c>
      <c r="NV287">
        <v>1</v>
      </c>
      <c r="NW287" s="1" t="s">
        <v>2125</v>
      </c>
      <c r="NX287">
        <v>2</v>
      </c>
      <c r="NY287">
        <v>20.2</v>
      </c>
      <c r="OA287" s="1" t="s">
        <v>2125</v>
      </c>
      <c r="OB287">
        <v>246.16</v>
      </c>
      <c r="OC287">
        <v>1056</v>
      </c>
      <c r="OD287">
        <v>550</v>
      </c>
      <c r="OE287">
        <v>1920</v>
      </c>
      <c r="OF287">
        <v>1</v>
      </c>
      <c r="OH287">
        <v>4.76</v>
      </c>
      <c r="OI287">
        <v>3.96</v>
      </c>
      <c r="OL287">
        <v>450.37</v>
      </c>
      <c r="OM287">
        <v>556.71</v>
      </c>
      <c r="ON287">
        <v>506.1</v>
      </c>
      <c r="OO287">
        <v>1100</v>
      </c>
      <c r="OP287">
        <v>1</v>
      </c>
      <c r="OQ287" s="1" t="s">
        <v>2125</v>
      </c>
      <c r="OR287">
        <v>12.3</v>
      </c>
      <c r="OS287">
        <v>2.4300000000000002</v>
      </c>
      <c r="OT287" s="1" t="s">
        <v>2125</v>
      </c>
      <c r="OU287" s="1" t="s">
        <v>2125</v>
      </c>
      <c r="OV287">
        <v>439.02</v>
      </c>
      <c r="OW287">
        <v>88.46</v>
      </c>
      <c r="OX287">
        <v>425.11</v>
      </c>
      <c r="OY287">
        <v>208</v>
      </c>
      <c r="OZ287">
        <v>1</v>
      </c>
      <c r="PA287" s="1" t="s">
        <v>2125</v>
      </c>
      <c r="PB287">
        <v>4</v>
      </c>
      <c r="PC287">
        <v>0.94</v>
      </c>
      <c r="PF287">
        <v>150.72</v>
      </c>
      <c r="PG287">
        <v>31.2</v>
      </c>
      <c r="PH287">
        <v>1040</v>
      </c>
      <c r="PI287">
        <v>30</v>
      </c>
      <c r="PJ287">
        <v>1</v>
      </c>
      <c r="PL287">
        <v>0</v>
      </c>
      <c r="PM287">
        <v>0</v>
      </c>
      <c r="PP287">
        <v>1100.6600000000001</v>
      </c>
      <c r="PQ287">
        <v>0.09</v>
      </c>
      <c r="PR287">
        <v>0.01</v>
      </c>
      <c r="PS287">
        <v>6400</v>
      </c>
      <c r="PT287">
        <v>1</v>
      </c>
      <c r="PU287" s="1" t="s">
        <v>2125</v>
      </c>
      <c r="PV287">
        <v>0</v>
      </c>
      <c r="PW287">
        <v>0</v>
      </c>
      <c r="PX287" s="1" t="s">
        <v>2125</v>
      </c>
      <c r="PY287" s="1" t="s">
        <v>2125</v>
      </c>
      <c r="PZ287">
        <v>237.1</v>
      </c>
      <c r="QA287">
        <v>194.36</v>
      </c>
      <c r="QB287">
        <v>503</v>
      </c>
      <c r="QC287">
        <v>386</v>
      </c>
      <c r="QD287">
        <v>1</v>
      </c>
      <c r="QF287">
        <v>11</v>
      </c>
      <c r="QG287">
        <v>2.19</v>
      </c>
      <c r="QI287" s="1" t="s">
        <v>2125</v>
      </c>
      <c r="QJ287">
        <v>154.21</v>
      </c>
      <c r="QK287">
        <v>115.92</v>
      </c>
      <c r="QL287">
        <v>210</v>
      </c>
      <c r="QM287">
        <v>552</v>
      </c>
      <c r="QN287">
        <v>1</v>
      </c>
      <c r="QP287">
        <v>10.15</v>
      </c>
      <c r="QQ287">
        <v>4.83</v>
      </c>
      <c r="QT287">
        <v>127.63</v>
      </c>
      <c r="QV287">
        <v>130</v>
      </c>
      <c r="QW287">
        <v>1</v>
      </c>
      <c r="QX287">
        <v>1</v>
      </c>
      <c r="QZ287">
        <v>0</v>
      </c>
      <c r="RA287">
        <v>0</v>
      </c>
      <c r="RD287">
        <v>100</v>
      </c>
      <c r="RE287">
        <v>6.3</v>
      </c>
      <c r="RF287">
        <v>7</v>
      </c>
      <c r="RG287">
        <v>900</v>
      </c>
      <c r="RH287">
        <v>1</v>
      </c>
      <c r="RJ287">
        <v>0</v>
      </c>
      <c r="RK287">
        <v>0</v>
      </c>
      <c r="RN287">
        <v>5775.93</v>
      </c>
      <c r="RO287">
        <v>1973.7</v>
      </c>
      <c r="RP287">
        <v>735.71</v>
      </c>
      <c r="RQ287">
        <v>2700</v>
      </c>
      <c r="RR287">
        <v>1</v>
      </c>
      <c r="RS287" s="1" t="s">
        <v>2125</v>
      </c>
      <c r="RT287">
        <v>10.31</v>
      </c>
      <c r="RU287">
        <v>1.4</v>
      </c>
      <c r="RV287" s="1" t="s">
        <v>2125</v>
      </c>
      <c r="RW287" s="1" t="s">
        <v>2125</v>
      </c>
      <c r="RX287">
        <v>1210.03</v>
      </c>
      <c r="RY287">
        <v>75.98</v>
      </c>
      <c r="RZ287">
        <v>760.1</v>
      </c>
      <c r="SA287">
        <v>100</v>
      </c>
      <c r="SB287">
        <v>1</v>
      </c>
      <c r="SD287">
        <v>6.14</v>
      </c>
      <c r="SE287">
        <v>0.81</v>
      </c>
      <c r="SH287">
        <v>200.04</v>
      </c>
      <c r="SI287">
        <v>1172.32</v>
      </c>
      <c r="SJ287">
        <v>435</v>
      </c>
      <c r="SK287">
        <v>2695</v>
      </c>
      <c r="SL287">
        <v>1</v>
      </c>
      <c r="SM287" s="1" t="s">
        <v>2125</v>
      </c>
      <c r="SN287">
        <v>5.5</v>
      </c>
      <c r="SO287">
        <v>1.26</v>
      </c>
      <c r="SR287">
        <v>120.33</v>
      </c>
      <c r="SS287">
        <v>8.1</v>
      </c>
      <c r="ST287">
        <v>81</v>
      </c>
      <c r="SU287">
        <v>100</v>
      </c>
      <c r="SV287">
        <v>1</v>
      </c>
      <c r="SW287" s="1" t="s">
        <v>2125</v>
      </c>
      <c r="SX287">
        <v>0</v>
      </c>
      <c r="SY287">
        <v>0</v>
      </c>
      <c r="TB287">
        <v>131.43</v>
      </c>
      <c r="TC287">
        <v>134.55000000000001</v>
      </c>
      <c r="TD287">
        <v>450</v>
      </c>
      <c r="TE287">
        <v>299</v>
      </c>
      <c r="TF287">
        <v>1</v>
      </c>
      <c r="TH287">
        <v>6</v>
      </c>
      <c r="TI287">
        <v>1.33</v>
      </c>
      <c r="TL287">
        <v>256.85000000000002</v>
      </c>
      <c r="TM287">
        <v>14.33</v>
      </c>
      <c r="TN287">
        <v>140</v>
      </c>
      <c r="TO287">
        <v>102</v>
      </c>
      <c r="TP287">
        <v>1</v>
      </c>
      <c r="TQ287" s="1" t="s">
        <v>2125</v>
      </c>
      <c r="TR287">
        <v>2.0499999999999998</v>
      </c>
      <c r="TS287">
        <v>1.46</v>
      </c>
      <c r="TU287" s="1" t="s">
        <v>2125</v>
      </c>
      <c r="TV287">
        <v>169.04</v>
      </c>
      <c r="TW287">
        <v>97.41</v>
      </c>
      <c r="TX287">
        <v>3360</v>
      </c>
      <c r="TY287">
        <v>29</v>
      </c>
      <c r="TZ287">
        <v>1</v>
      </c>
      <c r="UB287">
        <v>87</v>
      </c>
      <c r="UC287">
        <v>2.59</v>
      </c>
      <c r="UF287">
        <v>100</v>
      </c>
      <c r="UG287">
        <v>20.190000000000001</v>
      </c>
      <c r="UH287">
        <v>30</v>
      </c>
      <c r="UI287">
        <v>673</v>
      </c>
      <c r="UJ287">
        <v>1</v>
      </c>
      <c r="UL287">
        <v>0</v>
      </c>
      <c r="UM287">
        <v>0</v>
      </c>
      <c r="UP287">
        <v>109.3</v>
      </c>
      <c r="UQ287">
        <v>19.66</v>
      </c>
      <c r="UR287">
        <v>195</v>
      </c>
      <c r="US287">
        <v>101</v>
      </c>
      <c r="UT287">
        <v>1</v>
      </c>
      <c r="UU287" s="1" t="s">
        <v>2125</v>
      </c>
      <c r="UV287">
        <v>2.56</v>
      </c>
      <c r="UW287">
        <v>1.31</v>
      </c>
      <c r="UZ287">
        <v>236.35</v>
      </c>
      <c r="VA287">
        <v>44.16</v>
      </c>
      <c r="VB287">
        <v>552</v>
      </c>
      <c r="VC287">
        <v>80</v>
      </c>
      <c r="VD287">
        <v>1</v>
      </c>
      <c r="VF287">
        <v>6</v>
      </c>
      <c r="VG287">
        <v>1.0900000000000001</v>
      </c>
      <c r="VJ287">
        <v>163.13</v>
      </c>
      <c r="VK287">
        <v>1766.47</v>
      </c>
      <c r="VL287">
        <v>785.1</v>
      </c>
      <c r="VM287">
        <v>2250</v>
      </c>
      <c r="VN287">
        <v>1</v>
      </c>
      <c r="VP287">
        <v>18</v>
      </c>
      <c r="VQ287">
        <v>2.29</v>
      </c>
      <c r="VT287">
        <v>259.88</v>
      </c>
      <c r="VU287">
        <v>4.17</v>
      </c>
      <c r="VV287">
        <v>695</v>
      </c>
      <c r="VW287">
        <v>6</v>
      </c>
      <c r="VX287">
        <v>1</v>
      </c>
      <c r="VY287" s="1" t="s">
        <v>2125</v>
      </c>
      <c r="VZ287">
        <v>0</v>
      </c>
      <c r="WA287">
        <v>0</v>
      </c>
      <c r="WD287">
        <v>199.25</v>
      </c>
      <c r="WE287">
        <v>648</v>
      </c>
      <c r="WF287">
        <v>1080</v>
      </c>
      <c r="WG287">
        <v>600</v>
      </c>
      <c r="WH287">
        <v>1</v>
      </c>
      <c r="WJ287">
        <v>9</v>
      </c>
      <c r="WK287">
        <v>0.83</v>
      </c>
      <c r="WN287">
        <v>571.57000000000005</v>
      </c>
      <c r="WO287">
        <v>251</v>
      </c>
      <c r="WP287">
        <v>25.1</v>
      </c>
      <c r="WQ287">
        <v>10000</v>
      </c>
      <c r="WR287">
        <v>1</v>
      </c>
      <c r="WS287" s="1" t="s">
        <v>2125</v>
      </c>
      <c r="WT287">
        <v>1.36</v>
      </c>
      <c r="WU287">
        <v>5.42</v>
      </c>
      <c r="WV287" s="1" t="s">
        <v>2125</v>
      </c>
      <c r="WW287" s="1" t="s">
        <v>2125</v>
      </c>
      <c r="WX287">
        <v>22.95</v>
      </c>
      <c r="WY287">
        <v>3.36</v>
      </c>
      <c r="WZ287">
        <v>21</v>
      </c>
      <c r="XA287">
        <v>160</v>
      </c>
      <c r="XB287">
        <v>1</v>
      </c>
      <c r="XD287">
        <v>0</v>
      </c>
      <c r="XE287">
        <v>0</v>
      </c>
      <c r="XH287">
        <v>644.99</v>
      </c>
      <c r="XI287">
        <v>108</v>
      </c>
      <c r="XJ287">
        <v>240</v>
      </c>
      <c r="XK287">
        <v>450</v>
      </c>
      <c r="XL287">
        <v>1</v>
      </c>
      <c r="XM287" s="1" t="s">
        <v>2125</v>
      </c>
      <c r="XN287">
        <v>3</v>
      </c>
      <c r="XO287">
        <v>1.25</v>
      </c>
      <c r="XP287" s="1" t="s">
        <v>2125</v>
      </c>
      <c r="XQ287" s="1" t="s">
        <v>2125</v>
      </c>
      <c r="XR287">
        <v>3648.5</v>
      </c>
      <c r="XS287">
        <v>4597.08</v>
      </c>
      <c r="XT287">
        <v>1160</v>
      </c>
      <c r="XU287">
        <v>3963</v>
      </c>
      <c r="XV287">
        <v>1</v>
      </c>
      <c r="XW287" s="1" t="s">
        <v>2125</v>
      </c>
      <c r="XX287">
        <v>10</v>
      </c>
      <c r="XY287">
        <v>0.86</v>
      </c>
      <c r="XZ287" s="1" t="s">
        <v>2125</v>
      </c>
      <c r="YA287" s="1" t="s">
        <v>2125</v>
      </c>
      <c r="YB287">
        <v>139.13999999999999</v>
      </c>
      <c r="YC287">
        <v>44.2</v>
      </c>
      <c r="YD287">
        <v>425</v>
      </c>
      <c r="YE287">
        <v>104</v>
      </c>
      <c r="YF287">
        <v>1</v>
      </c>
      <c r="YH287">
        <v>6</v>
      </c>
      <c r="YI287">
        <v>1.41</v>
      </c>
      <c r="YL287">
        <v>126.54</v>
      </c>
      <c r="YM287">
        <v>79.62</v>
      </c>
      <c r="YN287">
        <v>329</v>
      </c>
      <c r="YO287">
        <v>242</v>
      </c>
      <c r="YP287">
        <v>1</v>
      </c>
      <c r="YR287">
        <v>0</v>
      </c>
      <c r="YS287">
        <v>0</v>
      </c>
      <c r="ABB287">
        <v>0.03</v>
      </c>
      <c r="ABC287">
        <v>0.7</v>
      </c>
      <c r="ACR287">
        <v>18.399999999999999</v>
      </c>
      <c r="ACS287">
        <v>60.63</v>
      </c>
      <c r="ACT287">
        <v>75.599999999999994</v>
      </c>
      <c r="ACU287">
        <v>802</v>
      </c>
      <c r="ACV287">
        <v>1</v>
      </c>
      <c r="ACX287">
        <v>0</v>
      </c>
      <c r="ACY287">
        <v>0</v>
      </c>
      <c r="ADB287">
        <v>42.65</v>
      </c>
      <c r="ADC287">
        <v>1346.64</v>
      </c>
      <c r="ADD287">
        <v>120</v>
      </c>
      <c r="ADE287">
        <v>11222</v>
      </c>
      <c r="ADF287">
        <v>1</v>
      </c>
      <c r="ADH287">
        <v>0</v>
      </c>
      <c r="ADI287">
        <v>0</v>
      </c>
      <c r="ADL287">
        <v>0.22</v>
      </c>
      <c r="ADM287">
        <v>0.15</v>
      </c>
      <c r="ADN287">
        <v>0</v>
      </c>
      <c r="ADO287">
        <v>150000</v>
      </c>
      <c r="ADP287">
        <v>1</v>
      </c>
      <c r="ADQ287" s="1" t="s">
        <v>2125</v>
      </c>
      <c r="ADR287">
        <v>0</v>
      </c>
      <c r="ADS287">
        <v>0</v>
      </c>
      <c r="ADV287">
        <v>399.39</v>
      </c>
      <c r="ADW287">
        <v>29.14</v>
      </c>
      <c r="ADX287">
        <v>5.89</v>
      </c>
      <c r="ADY287">
        <v>4947</v>
      </c>
      <c r="ADZ287">
        <v>1</v>
      </c>
      <c r="AEB287">
        <v>0</v>
      </c>
      <c r="AEC287">
        <v>0</v>
      </c>
      <c r="AED287" s="1" t="s">
        <v>2125</v>
      </c>
      <c r="AEE287" s="1" t="s">
        <v>2125</v>
      </c>
      <c r="AEF287">
        <v>4.38</v>
      </c>
      <c r="AEG287">
        <v>8</v>
      </c>
      <c r="AEH287">
        <v>0.32</v>
      </c>
      <c r="AEI287">
        <v>25000</v>
      </c>
      <c r="AEJ287">
        <v>1</v>
      </c>
      <c r="AEK287">
        <v>86.8</v>
      </c>
      <c r="AEL287">
        <v>0</v>
      </c>
      <c r="AEM287">
        <v>0</v>
      </c>
      <c r="AEP287">
        <v>1.01</v>
      </c>
      <c r="AEQ287">
        <v>0.35</v>
      </c>
      <c r="AER287">
        <v>7.0000000000000007E-2</v>
      </c>
      <c r="AES287">
        <v>5000</v>
      </c>
      <c r="AET287">
        <v>1</v>
      </c>
      <c r="AEU287" s="1" t="s">
        <v>2125</v>
      </c>
      <c r="AEV287">
        <v>0</v>
      </c>
      <c r="AEW287">
        <v>0</v>
      </c>
      <c r="AEZ287" s="1" t="s">
        <v>2125</v>
      </c>
      <c r="AFA287" s="1" t="s">
        <v>2125</v>
      </c>
      <c r="AFB287" s="1" t="s">
        <v>2125</v>
      </c>
      <c r="AFC287" s="1" t="s">
        <v>2125</v>
      </c>
      <c r="AFD287" s="1" t="s">
        <v>2125</v>
      </c>
      <c r="AFE287" s="1" t="s">
        <v>2125</v>
      </c>
      <c r="AFF287" s="1" t="s">
        <v>2125</v>
      </c>
      <c r="AFG287" s="1" t="s">
        <v>2125</v>
      </c>
      <c r="AFH287" s="1" t="s">
        <v>2125</v>
      </c>
      <c r="AFI287" s="1" t="s">
        <v>2125</v>
      </c>
      <c r="AFJ287" s="1" t="s">
        <v>2125</v>
      </c>
      <c r="AFK287" s="1" t="s">
        <v>2125</v>
      </c>
      <c r="AFL287" s="1" t="s">
        <v>2125</v>
      </c>
      <c r="AFM287" s="1" t="s">
        <v>2125</v>
      </c>
      <c r="AFN287" s="1" t="s">
        <v>2125</v>
      </c>
      <c r="AFO287" s="1" t="s">
        <v>2125</v>
      </c>
      <c r="AFP287" s="1" t="s">
        <v>2125</v>
      </c>
      <c r="AFQ287" s="1" t="s">
        <v>2125</v>
      </c>
      <c r="AFS287" s="1" t="s">
        <v>2125</v>
      </c>
      <c r="AGD287">
        <v>163.78</v>
      </c>
      <c r="AGE287">
        <v>7135.17</v>
      </c>
      <c r="AGF287">
        <v>38.99</v>
      </c>
      <c r="AGG287">
        <v>183000</v>
      </c>
      <c r="AGH287">
        <v>1</v>
      </c>
      <c r="AGI287">
        <v>65.599999999999994</v>
      </c>
      <c r="AGJ287">
        <v>2.4</v>
      </c>
      <c r="AGK287">
        <v>6.16</v>
      </c>
      <c r="AGL287">
        <v>0.61</v>
      </c>
      <c r="AGM287">
        <v>4.0999999999999996</v>
      </c>
      <c r="AGN287" s="1" t="s">
        <v>2125</v>
      </c>
      <c r="AGO287" s="1" t="s">
        <v>2125</v>
      </c>
      <c r="AGP287" s="1" t="s">
        <v>2125</v>
      </c>
      <c r="AGQ287" s="1" t="s">
        <v>2125</v>
      </c>
      <c r="AGR287" s="1" t="s">
        <v>2125</v>
      </c>
      <c r="AGS287" s="1" t="s">
        <v>2125</v>
      </c>
      <c r="AGT287" s="1" t="s">
        <v>2125</v>
      </c>
      <c r="AGU287" s="1" t="s">
        <v>2125</v>
      </c>
      <c r="AGV287" s="1" t="s">
        <v>2125</v>
      </c>
      <c r="AGW287" s="1" t="s">
        <v>2125</v>
      </c>
      <c r="AHH287" s="1" t="s">
        <v>2125</v>
      </c>
      <c r="AHI287" s="1" t="s">
        <v>2125</v>
      </c>
      <c r="AHJ287" s="1" t="s">
        <v>2125</v>
      </c>
      <c r="AHK287" s="1" t="s">
        <v>2125</v>
      </c>
      <c r="AHL287" s="1" t="s">
        <v>2125</v>
      </c>
      <c r="AHM287" s="1" t="s">
        <v>2125</v>
      </c>
      <c r="AHN287" s="1" t="s">
        <v>2125</v>
      </c>
      <c r="AHO287" s="1" t="s">
        <v>2125</v>
      </c>
      <c r="AHP287" s="1" t="s">
        <v>2125</v>
      </c>
      <c r="AHQ287" s="1" t="s">
        <v>2125</v>
      </c>
      <c r="AHR287">
        <v>339.3</v>
      </c>
      <c r="AHS287">
        <v>4624.16</v>
      </c>
      <c r="AHT287">
        <v>26.16</v>
      </c>
      <c r="AHU287">
        <v>176765</v>
      </c>
      <c r="AHV287">
        <v>1</v>
      </c>
      <c r="AHW287">
        <v>103.9</v>
      </c>
      <c r="AHX287">
        <v>0.05</v>
      </c>
      <c r="AHY287">
        <v>0.19</v>
      </c>
      <c r="AHZ287">
        <v>0.08</v>
      </c>
      <c r="AIA287">
        <v>2.59</v>
      </c>
      <c r="AIB287">
        <v>100</v>
      </c>
      <c r="AIC287">
        <v>5</v>
      </c>
      <c r="AID287">
        <v>0.2</v>
      </c>
      <c r="AIE287">
        <v>25000</v>
      </c>
      <c r="AIF287">
        <v>1</v>
      </c>
      <c r="AIH287">
        <v>0</v>
      </c>
      <c r="AII287">
        <v>0</v>
      </c>
      <c r="AIL287" s="1" t="s">
        <v>2125</v>
      </c>
      <c r="AIM287" s="1" t="s">
        <v>2125</v>
      </c>
      <c r="AIN287" s="1" t="s">
        <v>2125</v>
      </c>
      <c r="AIO287" s="1" t="s">
        <v>2125</v>
      </c>
      <c r="AIP287" s="1" t="s">
        <v>2125</v>
      </c>
      <c r="AIQ287" s="1" t="s">
        <v>2125</v>
      </c>
      <c r="AIR287" s="1" t="s">
        <v>2125</v>
      </c>
      <c r="AIS287" s="1" t="s">
        <v>2125</v>
      </c>
      <c r="AIU287" s="1" t="s">
        <v>2125</v>
      </c>
      <c r="AIV287" s="1" t="s">
        <v>2125</v>
      </c>
      <c r="AIW287" s="1" t="s">
        <v>2125</v>
      </c>
      <c r="AIX287" s="1" t="s">
        <v>2125</v>
      </c>
      <c r="AIY287" s="1" t="s">
        <v>2125</v>
      </c>
      <c r="AIZ287" s="1" t="s">
        <v>2125</v>
      </c>
      <c r="AJA287" s="1" t="s">
        <v>2125</v>
      </c>
      <c r="AJB287" s="1" t="s">
        <v>2125</v>
      </c>
      <c r="AJC287" s="1" t="s">
        <v>2125</v>
      </c>
      <c r="AJF287">
        <v>2</v>
      </c>
      <c r="AJH287">
        <v>0</v>
      </c>
      <c r="AJI287">
        <v>1</v>
      </c>
      <c r="AJJ287">
        <v>1</v>
      </c>
      <c r="AJK287" s="1" t="s">
        <v>2125</v>
      </c>
      <c r="AJL287">
        <v>0</v>
      </c>
      <c r="AJM287">
        <v>0</v>
      </c>
      <c r="AJP287">
        <v>522.69000000000005</v>
      </c>
      <c r="AJQ287">
        <v>167.9</v>
      </c>
      <c r="AJR287">
        <v>9.4749999999999996</v>
      </c>
      <c r="AJS287">
        <v>4430</v>
      </c>
      <c r="AJT287">
        <v>0.25</v>
      </c>
      <c r="AJU287">
        <v>50.8</v>
      </c>
      <c r="AJV287">
        <v>0.11</v>
      </c>
      <c r="AJW287">
        <v>1.19</v>
      </c>
      <c r="AJX287">
        <v>0.08</v>
      </c>
      <c r="AJY287">
        <v>0.53</v>
      </c>
      <c r="AKJ287">
        <v>160.6</v>
      </c>
      <c r="AKK287">
        <v>255.34</v>
      </c>
      <c r="AKL287">
        <v>6.86</v>
      </c>
      <c r="AKM287">
        <v>37222</v>
      </c>
      <c r="AKN287">
        <v>1</v>
      </c>
      <c r="AKO287">
        <v>6.4</v>
      </c>
      <c r="AKP287">
        <v>0</v>
      </c>
      <c r="AKQ287">
        <v>0</v>
      </c>
      <c r="AKR287">
        <v>0.12</v>
      </c>
      <c r="AKS287">
        <v>0.62</v>
      </c>
      <c r="AKT287">
        <v>0.12</v>
      </c>
      <c r="AKU287">
        <v>55.17</v>
      </c>
      <c r="AKV287">
        <v>8.9309999999999992</v>
      </c>
      <c r="AKW287">
        <v>51560</v>
      </c>
      <c r="AKX287">
        <v>8.3468</v>
      </c>
      <c r="AKY287">
        <v>5.7</v>
      </c>
      <c r="AKZ287">
        <v>0</v>
      </c>
      <c r="ALA287">
        <v>0</v>
      </c>
      <c r="ALB287">
        <v>0.32</v>
      </c>
      <c r="ALC287">
        <v>0.04</v>
      </c>
      <c r="ALD287">
        <v>0.14000000000000001</v>
      </c>
      <c r="ALE287">
        <v>0.04</v>
      </c>
      <c r="ALF287">
        <v>0</v>
      </c>
      <c r="ALG287">
        <v>21103</v>
      </c>
      <c r="ALH287">
        <v>1</v>
      </c>
      <c r="ALI287" s="1" t="s">
        <v>2125</v>
      </c>
      <c r="ALJ287">
        <v>0</v>
      </c>
      <c r="ALK287">
        <v>0</v>
      </c>
      <c r="ALN287">
        <v>2.39</v>
      </c>
      <c r="ALO287">
        <v>0.03</v>
      </c>
      <c r="ALP287">
        <v>0.11</v>
      </c>
      <c r="ALQ287">
        <v>250</v>
      </c>
      <c r="ALR287">
        <v>1</v>
      </c>
      <c r="ALS287" s="1" t="s">
        <v>2125</v>
      </c>
      <c r="ALT287">
        <v>0</v>
      </c>
      <c r="ALU287">
        <v>0</v>
      </c>
      <c r="ALX287">
        <v>0.33</v>
      </c>
      <c r="ALY287">
        <v>0.34</v>
      </c>
      <c r="ALZ287">
        <v>5.5</v>
      </c>
      <c r="AMA287">
        <v>30730</v>
      </c>
      <c r="AMB287">
        <v>500</v>
      </c>
      <c r="AMC287">
        <v>2</v>
      </c>
      <c r="AMD287">
        <v>0</v>
      </c>
      <c r="AME287">
        <v>0</v>
      </c>
      <c r="AMH287">
        <v>3</v>
      </c>
      <c r="AMI287">
        <v>1.8</v>
      </c>
      <c r="AMJ287">
        <v>0.03</v>
      </c>
      <c r="AMK287">
        <v>60000</v>
      </c>
      <c r="AML287">
        <v>1</v>
      </c>
      <c r="AMM287" s="1" t="s">
        <v>2125</v>
      </c>
      <c r="AMN287">
        <v>0</v>
      </c>
      <c r="AMO287">
        <v>0</v>
      </c>
      <c r="AMR287">
        <v>0.05</v>
      </c>
      <c r="AMS287">
        <v>0.19</v>
      </c>
      <c r="AMT287">
        <v>0</v>
      </c>
      <c r="AMU287">
        <v>190000</v>
      </c>
      <c r="AMV287">
        <v>1</v>
      </c>
      <c r="AMW287" s="1" t="s">
        <v>2125</v>
      </c>
      <c r="AMX287">
        <v>0</v>
      </c>
      <c r="AMY287">
        <v>0</v>
      </c>
      <c r="ANB287">
        <v>19.05</v>
      </c>
      <c r="ANC287">
        <v>6</v>
      </c>
      <c r="AND287">
        <v>0.2</v>
      </c>
      <c r="ANE287">
        <v>30000</v>
      </c>
      <c r="ANF287">
        <v>1</v>
      </c>
      <c r="ANG287" s="1" t="s">
        <v>2125</v>
      </c>
      <c r="ANH287">
        <v>0</v>
      </c>
      <c r="ANI287">
        <v>0</v>
      </c>
      <c r="ANL287">
        <v>100</v>
      </c>
      <c r="ANM287">
        <v>10.39</v>
      </c>
      <c r="ANN287">
        <v>1</v>
      </c>
      <c r="ANO287">
        <v>10387</v>
      </c>
      <c r="ANP287">
        <v>1</v>
      </c>
      <c r="ANR287">
        <v>0</v>
      </c>
      <c r="ANS287">
        <v>0</v>
      </c>
      <c r="ANV287">
        <v>1.37</v>
      </c>
      <c r="ANW287">
        <v>0.34</v>
      </c>
      <c r="ANX287">
        <v>0.11</v>
      </c>
      <c r="ANY287">
        <v>3073</v>
      </c>
      <c r="ANZ287">
        <v>1</v>
      </c>
      <c r="AOA287" s="1" t="s">
        <v>2125</v>
      </c>
      <c r="AOB287">
        <v>0</v>
      </c>
      <c r="AOC287">
        <v>0</v>
      </c>
      <c r="AOF287">
        <v>54.55</v>
      </c>
      <c r="AOG287">
        <v>12</v>
      </c>
      <c r="AOH287">
        <v>0.6</v>
      </c>
      <c r="AOI287">
        <v>20000</v>
      </c>
      <c r="AOJ287">
        <v>1</v>
      </c>
      <c r="AOK287" s="1" t="s">
        <v>2125</v>
      </c>
      <c r="AOL287">
        <v>0</v>
      </c>
      <c r="AOM287">
        <v>0</v>
      </c>
      <c r="AOP287">
        <v>0.27</v>
      </c>
      <c r="AOQ287">
        <v>0.04</v>
      </c>
      <c r="AOR287">
        <v>0</v>
      </c>
      <c r="AOS287">
        <v>9215</v>
      </c>
      <c r="AOT287">
        <v>1</v>
      </c>
      <c r="AOU287" s="1" t="s">
        <v>2125</v>
      </c>
      <c r="AOV287">
        <v>0</v>
      </c>
      <c r="AOW287">
        <v>0</v>
      </c>
      <c r="AOZ287">
        <v>83</v>
      </c>
      <c r="APA287">
        <v>6.22</v>
      </c>
      <c r="APB287">
        <v>0.25</v>
      </c>
      <c r="APC287">
        <v>25000</v>
      </c>
      <c r="APD287">
        <v>1</v>
      </c>
      <c r="APE287" s="1" t="s">
        <v>2125</v>
      </c>
      <c r="APF287">
        <v>0</v>
      </c>
      <c r="APG287">
        <v>0</v>
      </c>
      <c r="APJ287">
        <v>0.1</v>
      </c>
      <c r="APK287">
        <v>0.04</v>
      </c>
      <c r="APL287">
        <v>0</v>
      </c>
      <c r="APM287">
        <v>22126</v>
      </c>
      <c r="APN287">
        <v>1</v>
      </c>
      <c r="APO287" s="1" t="s">
        <v>2125</v>
      </c>
      <c r="APP287">
        <v>0</v>
      </c>
      <c r="APQ287">
        <v>0</v>
      </c>
      <c r="APT287">
        <v>2</v>
      </c>
      <c r="APU287">
        <v>0.2</v>
      </c>
      <c r="APV287">
        <v>0.02</v>
      </c>
      <c r="APW287">
        <v>10000</v>
      </c>
      <c r="APX287">
        <v>1</v>
      </c>
      <c r="APY287" s="1" t="s">
        <v>2125</v>
      </c>
      <c r="APZ287">
        <v>0</v>
      </c>
      <c r="AQA287">
        <v>0</v>
      </c>
      <c r="AQD287">
        <v>1.95</v>
      </c>
      <c r="AQE287">
        <v>0.97</v>
      </c>
      <c r="AQF287">
        <v>0.01</v>
      </c>
      <c r="AQG287">
        <v>65000</v>
      </c>
      <c r="AQH287">
        <v>1</v>
      </c>
      <c r="AQI287" s="1" t="s">
        <v>2125</v>
      </c>
      <c r="AQJ287">
        <v>0</v>
      </c>
      <c r="AQK287">
        <v>0</v>
      </c>
      <c r="AQN287">
        <v>100</v>
      </c>
      <c r="AQP287">
        <v>0.09</v>
      </c>
      <c r="AQQ287">
        <v>1</v>
      </c>
      <c r="AQR287">
        <v>1</v>
      </c>
      <c r="AQT287">
        <v>0</v>
      </c>
      <c r="AQU287">
        <v>0</v>
      </c>
      <c r="AQX287">
        <v>6312.5</v>
      </c>
      <c r="AQY287">
        <v>9.4700000000000006</v>
      </c>
      <c r="AQZ287">
        <v>5.05</v>
      </c>
      <c r="ARA287">
        <v>1875</v>
      </c>
      <c r="ARB287">
        <v>1</v>
      </c>
      <c r="ARC287">
        <v>74.900000000000006</v>
      </c>
      <c r="ARD287">
        <v>0</v>
      </c>
      <c r="ARE287">
        <v>0</v>
      </c>
      <c r="ARF287" s="1" t="s">
        <v>2125</v>
      </c>
      <c r="ARG287">
        <v>0.48</v>
      </c>
      <c r="ARH287">
        <v>2</v>
      </c>
      <c r="ARI287">
        <v>0.04</v>
      </c>
      <c r="ARJ287">
        <v>0</v>
      </c>
      <c r="ARK287">
        <v>20000</v>
      </c>
      <c r="ARL287">
        <v>1</v>
      </c>
      <c r="ARM287" s="1" t="s">
        <v>2125</v>
      </c>
      <c r="ARN287">
        <v>0</v>
      </c>
      <c r="ARO287">
        <v>0</v>
      </c>
      <c r="ARR287">
        <v>7.0000000000000007E-2</v>
      </c>
      <c r="ARS287">
        <v>0.02</v>
      </c>
      <c r="ART287">
        <v>0</v>
      </c>
      <c r="ARU287">
        <v>25000</v>
      </c>
      <c r="ARV287">
        <v>1</v>
      </c>
      <c r="ARW287" s="1" t="s">
        <v>2125</v>
      </c>
      <c r="ARX287">
        <v>0</v>
      </c>
      <c r="ARY287">
        <v>0</v>
      </c>
      <c r="ASB287">
        <v>0.18</v>
      </c>
      <c r="ASC287">
        <v>0.03</v>
      </c>
      <c r="ASD287">
        <v>0</v>
      </c>
      <c r="ASE287">
        <v>15011</v>
      </c>
      <c r="ASF287">
        <v>1</v>
      </c>
      <c r="ASG287" s="1" t="s">
        <v>2125</v>
      </c>
      <c r="ASH287">
        <v>0</v>
      </c>
      <c r="ASI287">
        <v>0</v>
      </c>
      <c r="ASL287">
        <v>4</v>
      </c>
      <c r="ASM287">
        <v>0.9</v>
      </c>
      <c r="ASN287">
        <v>0.06</v>
      </c>
      <c r="ASO287">
        <v>15000</v>
      </c>
      <c r="ASP287">
        <v>1</v>
      </c>
      <c r="ASQ287" s="1" t="s">
        <v>2125</v>
      </c>
      <c r="ASR287">
        <v>0</v>
      </c>
      <c r="ASS287">
        <v>0</v>
      </c>
      <c r="ASV287">
        <v>6.12</v>
      </c>
      <c r="ASW287">
        <v>4.5</v>
      </c>
      <c r="ASX287">
        <v>0.3</v>
      </c>
      <c r="ASY287">
        <v>15000</v>
      </c>
      <c r="ASZ287">
        <v>1</v>
      </c>
      <c r="ATA287" s="1" t="s">
        <v>2125</v>
      </c>
      <c r="ATB287">
        <v>0</v>
      </c>
      <c r="ATC287">
        <v>0</v>
      </c>
      <c r="ATF287">
        <v>100</v>
      </c>
      <c r="ATG287">
        <v>20</v>
      </c>
      <c r="ATH287">
        <v>1</v>
      </c>
      <c r="ATI287">
        <v>20004</v>
      </c>
      <c r="ATJ287">
        <v>1</v>
      </c>
      <c r="ATL287">
        <v>0</v>
      </c>
      <c r="ATM287">
        <v>0</v>
      </c>
      <c r="ATP287">
        <v>52.63</v>
      </c>
      <c r="ATR287">
        <v>0.5</v>
      </c>
      <c r="ATS287">
        <v>1</v>
      </c>
      <c r="ATT287">
        <v>1</v>
      </c>
      <c r="ATU287" s="1" t="s">
        <v>2125</v>
      </c>
      <c r="ATV287">
        <v>0</v>
      </c>
      <c r="ATW287">
        <v>0</v>
      </c>
      <c r="ATZ287">
        <v>0.13</v>
      </c>
      <c r="AUA287">
        <v>0.05</v>
      </c>
      <c r="AUB287">
        <v>0.01</v>
      </c>
      <c r="AUC287">
        <v>5325</v>
      </c>
      <c r="AUD287">
        <v>1</v>
      </c>
      <c r="AUE287" s="1" t="s">
        <v>2125</v>
      </c>
      <c r="AUF287">
        <v>0</v>
      </c>
      <c r="AUG287">
        <v>0</v>
      </c>
      <c r="AUI287" s="1" t="s">
        <v>2125</v>
      </c>
      <c r="AUJ287">
        <v>1.77</v>
      </c>
      <c r="AUK287">
        <v>8.4</v>
      </c>
      <c r="AUL287">
        <v>0.08</v>
      </c>
      <c r="AUM287">
        <v>100000</v>
      </c>
      <c r="AUN287">
        <v>1</v>
      </c>
      <c r="AUO287" s="1" t="s">
        <v>2125</v>
      </c>
      <c r="AUP287">
        <v>0</v>
      </c>
      <c r="AUQ287">
        <v>0</v>
      </c>
      <c r="AUT287">
        <v>961.54</v>
      </c>
      <c r="AUU287">
        <v>15.63</v>
      </c>
      <c r="AUV287">
        <v>1.25</v>
      </c>
      <c r="AUW287">
        <v>12500</v>
      </c>
      <c r="AUX287">
        <v>1</v>
      </c>
      <c r="AUY287" s="1" t="s">
        <v>2125</v>
      </c>
      <c r="AUZ287">
        <v>0</v>
      </c>
      <c r="AVA287">
        <v>0</v>
      </c>
      <c r="AVC287" s="1" t="s">
        <v>2125</v>
      </c>
      <c r="AVD287">
        <v>0.17</v>
      </c>
      <c r="AVF287">
        <v>0.01</v>
      </c>
      <c r="AVG287">
        <v>1</v>
      </c>
      <c r="AVH287">
        <v>1</v>
      </c>
      <c r="AVI287" s="1" t="s">
        <v>2125</v>
      </c>
      <c r="AVJ287">
        <v>0</v>
      </c>
      <c r="AVK287">
        <v>0</v>
      </c>
      <c r="AVN287">
        <v>0.28999999999999998</v>
      </c>
      <c r="AVO287">
        <v>7.0000000000000007E-2</v>
      </c>
      <c r="AVP287">
        <v>0</v>
      </c>
      <c r="AVQ287">
        <v>75000</v>
      </c>
      <c r="AVR287">
        <v>1</v>
      </c>
      <c r="AVS287" s="1" t="s">
        <v>2125</v>
      </c>
      <c r="AVT287">
        <v>0</v>
      </c>
      <c r="AVU287">
        <v>0</v>
      </c>
      <c r="AWH287">
        <v>28.5</v>
      </c>
      <c r="AWI287">
        <v>1.82</v>
      </c>
      <c r="AWJ287">
        <v>0.17</v>
      </c>
      <c r="AWK287">
        <v>10650</v>
      </c>
      <c r="AWL287">
        <v>1</v>
      </c>
      <c r="AWM287" s="1" t="s">
        <v>2125</v>
      </c>
      <c r="AWN287">
        <v>0</v>
      </c>
      <c r="AWO287">
        <v>0</v>
      </c>
      <c r="AWR287">
        <v>36.020000000000003</v>
      </c>
      <c r="AWS287">
        <v>28.75</v>
      </c>
      <c r="AWT287">
        <v>4.8</v>
      </c>
      <c r="AWU287">
        <v>5990</v>
      </c>
      <c r="AWV287">
        <v>1</v>
      </c>
      <c r="AWW287">
        <v>5.5</v>
      </c>
      <c r="AWX287">
        <v>0</v>
      </c>
      <c r="AWY287">
        <v>0</v>
      </c>
      <c r="AWZ287">
        <v>0.08</v>
      </c>
      <c r="AXA287">
        <v>0.04</v>
      </c>
      <c r="AXB287">
        <v>0.9</v>
      </c>
      <c r="AXC287">
        <v>0.08</v>
      </c>
      <c r="AXD287">
        <v>0.01</v>
      </c>
      <c r="AXE287">
        <v>9212</v>
      </c>
      <c r="AXF287">
        <v>1</v>
      </c>
      <c r="AXG287" s="1" t="s">
        <v>2125</v>
      </c>
      <c r="AXH287">
        <v>0</v>
      </c>
      <c r="AXI287">
        <v>0</v>
      </c>
      <c r="AXL287">
        <v>0.06</v>
      </c>
      <c r="AXM287">
        <v>0.01</v>
      </c>
      <c r="AXN287">
        <v>0</v>
      </c>
      <c r="AXO287">
        <v>12908</v>
      </c>
      <c r="AXP287">
        <v>1</v>
      </c>
      <c r="AXQ287" s="1" t="s">
        <v>2125</v>
      </c>
      <c r="AXR287">
        <v>0</v>
      </c>
      <c r="AXS287">
        <v>0</v>
      </c>
      <c r="AXV287">
        <v>0.01</v>
      </c>
      <c r="AXW287">
        <v>0.05</v>
      </c>
      <c r="AXX287">
        <v>0.19</v>
      </c>
      <c r="AXY287">
        <v>250</v>
      </c>
      <c r="AXZ287">
        <v>1</v>
      </c>
      <c r="AYA287" s="1" t="s">
        <v>2125</v>
      </c>
      <c r="AYB287">
        <v>0</v>
      </c>
      <c r="AYC287">
        <v>0</v>
      </c>
      <c r="AYE287" s="1" t="s">
        <v>2125</v>
      </c>
      <c r="AYF287">
        <v>9.93</v>
      </c>
      <c r="AYG287">
        <v>0.14000000000000001</v>
      </c>
      <c r="AYH287">
        <v>0.14000000000000001</v>
      </c>
      <c r="AYI287">
        <v>1033</v>
      </c>
      <c r="AYJ287">
        <v>1</v>
      </c>
      <c r="AYK287" s="1" t="s">
        <v>2125</v>
      </c>
      <c r="AYL287">
        <v>0</v>
      </c>
      <c r="AYM287">
        <v>0</v>
      </c>
      <c r="AYP287">
        <v>29.37</v>
      </c>
      <c r="AYQ287">
        <v>0.56000000000000005</v>
      </c>
      <c r="AYR287">
        <v>0.25</v>
      </c>
      <c r="AYS287">
        <v>2225</v>
      </c>
      <c r="AYT287">
        <v>1</v>
      </c>
      <c r="AYU287" s="1" t="s">
        <v>2125</v>
      </c>
      <c r="AYV287">
        <v>0.04</v>
      </c>
      <c r="AYW287">
        <v>16</v>
      </c>
      <c r="AYZ287">
        <v>1.67</v>
      </c>
      <c r="AZA287">
        <v>0.61</v>
      </c>
      <c r="AZB287">
        <v>0.05</v>
      </c>
      <c r="AZC287">
        <v>12102</v>
      </c>
      <c r="AZD287">
        <v>1</v>
      </c>
      <c r="AZE287" s="1" t="s">
        <v>2125</v>
      </c>
      <c r="AZF287">
        <v>0</v>
      </c>
      <c r="AZG287">
        <v>0</v>
      </c>
      <c r="AZJ287">
        <v>0.32</v>
      </c>
      <c r="AZK287">
        <v>0.14000000000000001</v>
      </c>
      <c r="AZL287">
        <v>0.01</v>
      </c>
      <c r="AZM287">
        <v>10000</v>
      </c>
      <c r="AZN287">
        <v>1</v>
      </c>
      <c r="AZO287" s="1" t="s">
        <v>2125</v>
      </c>
      <c r="AZP287">
        <v>0</v>
      </c>
      <c r="AZQ287">
        <v>0</v>
      </c>
      <c r="AZT287">
        <v>0.16</v>
      </c>
      <c r="AZU287">
        <v>0.39</v>
      </c>
      <c r="AZV287">
        <v>0.02</v>
      </c>
      <c r="AZW287">
        <v>15425</v>
      </c>
      <c r="AZX287">
        <v>1</v>
      </c>
      <c r="AZY287" s="1" t="s">
        <v>2125</v>
      </c>
      <c r="AZZ287">
        <v>0</v>
      </c>
      <c r="BAA287">
        <v>0</v>
      </c>
      <c r="BAB287" s="1" t="s">
        <v>2125</v>
      </c>
      <c r="BAC287">
        <v>1.2</v>
      </c>
      <c r="BAD287">
        <v>0.1</v>
      </c>
      <c r="BAE287">
        <v>0.01</v>
      </c>
      <c r="BAF287">
        <v>0</v>
      </c>
      <c r="BAG287">
        <v>8000</v>
      </c>
      <c r="BAH287">
        <v>1</v>
      </c>
      <c r="BAI287" s="1" t="s">
        <v>2125</v>
      </c>
      <c r="BAJ287">
        <v>0</v>
      </c>
      <c r="BAK287">
        <v>0</v>
      </c>
      <c r="BAN287">
        <v>31.58</v>
      </c>
      <c r="BAO287">
        <v>22.15</v>
      </c>
      <c r="BAP287">
        <v>0.6</v>
      </c>
      <c r="BAQ287">
        <v>36922</v>
      </c>
      <c r="BAR287">
        <v>1</v>
      </c>
      <c r="BAS287" s="1" t="s">
        <v>2125</v>
      </c>
      <c r="BAT287">
        <v>0</v>
      </c>
      <c r="BAU287">
        <v>0</v>
      </c>
      <c r="BAX287">
        <v>5</v>
      </c>
      <c r="BAY287">
        <v>0.1</v>
      </c>
      <c r="BAZ287">
        <v>0.01</v>
      </c>
      <c r="BBA287">
        <v>10000</v>
      </c>
      <c r="BBB287">
        <v>1</v>
      </c>
      <c r="BBD287">
        <v>0</v>
      </c>
      <c r="BBE287">
        <v>0</v>
      </c>
      <c r="BBH287">
        <v>0.13</v>
      </c>
      <c r="BBI287">
        <v>0.02</v>
      </c>
      <c r="BBJ287">
        <v>0</v>
      </c>
      <c r="BBK287">
        <v>10000</v>
      </c>
      <c r="BBL287">
        <v>1</v>
      </c>
      <c r="BBM287" s="1" t="s">
        <v>2125</v>
      </c>
      <c r="BBN287">
        <v>0</v>
      </c>
      <c r="BBO287">
        <v>0</v>
      </c>
      <c r="BBR287">
        <v>354</v>
      </c>
      <c r="BBS287">
        <v>1.49</v>
      </c>
      <c r="BBT287">
        <v>3.72</v>
      </c>
      <c r="BBU287">
        <v>400</v>
      </c>
      <c r="BBV287">
        <v>1</v>
      </c>
      <c r="BBW287" s="1" t="s">
        <v>2125</v>
      </c>
      <c r="BBX287">
        <v>0</v>
      </c>
      <c r="BBY287">
        <v>0</v>
      </c>
      <c r="BCB287">
        <v>3.67</v>
      </c>
      <c r="BCC287">
        <v>1.32</v>
      </c>
      <c r="BCD287">
        <v>0.02</v>
      </c>
      <c r="BCE287">
        <v>60000</v>
      </c>
      <c r="BCF287">
        <v>1</v>
      </c>
      <c r="BCG287" s="1" t="s">
        <v>2125</v>
      </c>
      <c r="BCH287">
        <v>0</v>
      </c>
      <c r="BCI287">
        <v>0</v>
      </c>
      <c r="BCL287">
        <v>93.85</v>
      </c>
      <c r="BCN287">
        <v>48.8</v>
      </c>
      <c r="BCO287">
        <v>1</v>
      </c>
      <c r="BCP287">
        <v>1</v>
      </c>
      <c r="BCQ287" s="1" t="s">
        <v>2125</v>
      </c>
      <c r="BCR287">
        <v>0</v>
      </c>
      <c r="BCS287">
        <v>0</v>
      </c>
      <c r="BCT287" s="1" t="s">
        <v>2125</v>
      </c>
      <c r="BCU287" s="1" t="s">
        <v>2125</v>
      </c>
      <c r="BCV287" s="1" t="s">
        <v>2125</v>
      </c>
      <c r="BCW287" s="1" t="s">
        <v>2125</v>
      </c>
      <c r="BCX287" s="1" t="s">
        <v>2125</v>
      </c>
      <c r="BCY287" s="1" t="s">
        <v>2125</v>
      </c>
      <c r="BCZ287" s="1" t="s">
        <v>2125</v>
      </c>
      <c r="BDA287" s="1" t="s">
        <v>2125</v>
      </c>
      <c r="BDB287" s="1" t="s">
        <v>2125</v>
      </c>
      <c r="BDC287" s="1" t="s">
        <v>2125</v>
      </c>
      <c r="BDE287" s="1" t="s">
        <v>2125</v>
      </c>
      <c r="BDF287" s="1" t="s">
        <v>2125</v>
      </c>
      <c r="BDG287" s="1" t="s">
        <v>2125</v>
      </c>
      <c r="BDH287" s="1" t="s">
        <v>2125</v>
      </c>
      <c r="BDI287" s="1" t="s">
        <v>2125</v>
      </c>
      <c r="BDJ287" s="1" t="s">
        <v>2125</v>
      </c>
      <c r="BDL287" s="1" t="s">
        <v>2125</v>
      </c>
      <c r="BDM287" s="1" t="s">
        <v>2125</v>
      </c>
      <c r="BDP287">
        <v>71.7</v>
      </c>
      <c r="BDQ287">
        <v>2.5099999999999998</v>
      </c>
      <c r="BDR287">
        <v>1.1399999999999999</v>
      </c>
      <c r="BDS287">
        <v>2200</v>
      </c>
      <c r="BDT287">
        <v>1</v>
      </c>
      <c r="BDU287" s="1" t="s">
        <v>2125</v>
      </c>
      <c r="BDV287">
        <v>0</v>
      </c>
      <c r="BDW287">
        <v>0</v>
      </c>
      <c r="BDZ287">
        <v>3.07</v>
      </c>
      <c r="BEA287">
        <v>2.98</v>
      </c>
      <c r="BEB287">
        <v>2.2999999999999998</v>
      </c>
      <c r="BEC287">
        <v>1298</v>
      </c>
      <c r="BED287">
        <v>1</v>
      </c>
      <c r="BEE287" s="1" t="s">
        <v>2125</v>
      </c>
      <c r="BEF287">
        <v>0</v>
      </c>
      <c r="BEG287">
        <v>0</v>
      </c>
      <c r="BEJ287" s="1" t="s">
        <v>2125</v>
      </c>
      <c r="BEK287" s="1" t="s">
        <v>2125</v>
      </c>
      <c r="BEL287" s="1" t="s">
        <v>2125</v>
      </c>
      <c r="BEM287" s="1" t="s">
        <v>2125</v>
      </c>
      <c r="BEN287" s="1" t="s">
        <v>2125</v>
      </c>
      <c r="BEO287" s="1" t="s">
        <v>2125</v>
      </c>
      <c r="BEP287" s="1" t="s">
        <v>2125</v>
      </c>
      <c r="BEQ287" s="1" t="s">
        <v>2125</v>
      </c>
      <c r="BER287" s="1" t="s">
        <v>2125</v>
      </c>
      <c r="BES287">
        <v>3.42</v>
      </c>
    </row>
    <row r="288" spans="1:1501" x14ac:dyDescent="0.25">
      <c r="A288" s="2">
        <v>43647</v>
      </c>
      <c r="B288">
        <v>3152.06</v>
      </c>
      <c r="C288">
        <v>530.25</v>
      </c>
      <c r="D288">
        <v>2525</v>
      </c>
      <c r="E288">
        <v>210</v>
      </c>
      <c r="F288">
        <v>1</v>
      </c>
      <c r="G288" s="1" t="s">
        <v>2125</v>
      </c>
      <c r="H288">
        <v>26</v>
      </c>
      <c r="I288">
        <v>1.03</v>
      </c>
      <c r="K288" s="1" t="s">
        <v>2125</v>
      </c>
      <c r="L288">
        <v>62.5</v>
      </c>
      <c r="M288">
        <v>21.17</v>
      </c>
      <c r="N288">
        <v>175</v>
      </c>
      <c r="O288">
        <v>121</v>
      </c>
      <c r="P288">
        <v>1</v>
      </c>
      <c r="R288">
        <v>0</v>
      </c>
      <c r="S288">
        <v>0</v>
      </c>
      <c r="V288">
        <v>1561.5</v>
      </c>
      <c r="W288">
        <v>125.8</v>
      </c>
      <c r="X288">
        <v>24.74</v>
      </c>
      <c r="Y288">
        <v>5085</v>
      </c>
      <c r="Z288">
        <v>1</v>
      </c>
      <c r="AA288" s="1" t="s">
        <v>2125</v>
      </c>
      <c r="AB288">
        <v>1.28</v>
      </c>
      <c r="AC288">
        <v>5.17</v>
      </c>
      <c r="AE288" s="1" t="s">
        <v>2125</v>
      </c>
      <c r="AF288">
        <v>656.95</v>
      </c>
      <c r="AG288">
        <v>1669.24</v>
      </c>
      <c r="AH288">
        <v>46.51</v>
      </c>
      <c r="AI288">
        <v>35890</v>
      </c>
      <c r="AJ288">
        <v>1</v>
      </c>
      <c r="AK288" s="1" t="s">
        <v>2125</v>
      </c>
      <c r="AL288">
        <v>1.35</v>
      </c>
      <c r="AM288">
        <v>2.9</v>
      </c>
      <c r="AP288">
        <v>265.35000000000002</v>
      </c>
      <c r="AQ288">
        <v>24</v>
      </c>
      <c r="AR288">
        <v>100</v>
      </c>
      <c r="AS288">
        <v>240</v>
      </c>
      <c r="AT288">
        <v>1</v>
      </c>
      <c r="AU288" s="1" t="s">
        <v>2125</v>
      </c>
      <c r="AV288">
        <v>4.84</v>
      </c>
      <c r="AW288">
        <v>4.84</v>
      </c>
      <c r="AX288" s="1" t="s">
        <v>2125</v>
      </c>
      <c r="AY288" s="1" t="s">
        <v>2125</v>
      </c>
      <c r="AZ288">
        <v>728.21</v>
      </c>
      <c r="BA288">
        <v>10273.870000000001</v>
      </c>
      <c r="BB288">
        <v>874</v>
      </c>
      <c r="BC288">
        <v>11755</v>
      </c>
      <c r="BD288">
        <v>1</v>
      </c>
      <c r="BF288">
        <v>14.9</v>
      </c>
      <c r="BG288">
        <v>1.7</v>
      </c>
      <c r="BJ288">
        <v>1765.89</v>
      </c>
      <c r="BK288">
        <v>137.66</v>
      </c>
      <c r="BL288">
        <v>60.01</v>
      </c>
      <c r="BM288">
        <v>2294</v>
      </c>
      <c r="BN288">
        <v>1</v>
      </c>
      <c r="BO288" s="1" t="s">
        <v>2125</v>
      </c>
      <c r="BP288">
        <v>1.04</v>
      </c>
      <c r="BQ288">
        <v>1.73</v>
      </c>
      <c r="BT288">
        <v>310.67</v>
      </c>
      <c r="BU288">
        <v>810.13</v>
      </c>
      <c r="BV288">
        <v>62.51</v>
      </c>
      <c r="BW288">
        <v>12960</v>
      </c>
      <c r="BX288">
        <v>1</v>
      </c>
      <c r="BY288" s="1" t="s">
        <v>2125</v>
      </c>
      <c r="BZ288">
        <v>3.5</v>
      </c>
      <c r="CA288">
        <v>5.6</v>
      </c>
      <c r="CB288" s="1" t="s">
        <v>2125</v>
      </c>
      <c r="CC288" s="1" t="s">
        <v>2125</v>
      </c>
      <c r="CD288">
        <v>955.11</v>
      </c>
      <c r="CE288">
        <v>3512.22</v>
      </c>
      <c r="CF288">
        <v>39</v>
      </c>
      <c r="CG288">
        <v>90057</v>
      </c>
      <c r="CH288">
        <v>1</v>
      </c>
      <c r="CI288" s="1" t="s">
        <v>2125</v>
      </c>
      <c r="CJ288">
        <v>1.39</v>
      </c>
      <c r="CK288">
        <v>3.56</v>
      </c>
      <c r="CL288" s="1" t="s">
        <v>2125</v>
      </c>
      <c r="CM288" s="1" t="s">
        <v>2125</v>
      </c>
      <c r="CN288">
        <v>62.7</v>
      </c>
      <c r="CO288">
        <v>366.85</v>
      </c>
      <c r="CP288">
        <v>126.5</v>
      </c>
      <c r="CQ288">
        <v>2900</v>
      </c>
      <c r="CR288">
        <v>1</v>
      </c>
      <c r="CS288" s="1" t="s">
        <v>2125</v>
      </c>
      <c r="CT288">
        <v>0</v>
      </c>
      <c r="CU288">
        <v>0</v>
      </c>
      <c r="CX288">
        <v>708.24</v>
      </c>
      <c r="CY288">
        <v>96.8</v>
      </c>
      <c r="CZ288">
        <v>20</v>
      </c>
      <c r="DA288">
        <v>4840</v>
      </c>
      <c r="DB288">
        <v>1</v>
      </c>
      <c r="DC288" s="1" t="s">
        <v>2125</v>
      </c>
      <c r="DD288">
        <v>0.4</v>
      </c>
      <c r="DE288">
        <v>2</v>
      </c>
      <c r="DH288">
        <v>169.63</v>
      </c>
      <c r="DI288">
        <v>238.56</v>
      </c>
      <c r="DJ288">
        <v>14.2</v>
      </c>
      <c r="DK288">
        <v>16800</v>
      </c>
      <c r="DL288">
        <v>1</v>
      </c>
      <c r="DM288" s="1" t="s">
        <v>2125</v>
      </c>
      <c r="DN288">
        <v>0.66</v>
      </c>
      <c r="DO288">
        <v>4.6500000000000004</v>
      </c>
      <c r="DP288" s="1" t="s">
        <v>2125</v>
      </c>
      <c r="DQ288" s="1" t="s">
        <v>2125</v>
      </c>
      <c r="EB288">
        <v>128.4</v>
      </c>
      <c r="EC288">
        <v>3530.66</v>
      </c>
      <c r="ED288">
        <v>208</v>
      </c>
      <c r="EE288">
        <v>16974</v>
      </c>
      <c r="EF288">
        <v>1</v>
      </c>
      <c r="EH288">
        <v>0</v>
      </c>
      <c r="EI288">
        <v>0</v>
      </c>
      <c r="GT288">
        <v>78.78</v>
      </c>
      <c r="GU288">
        <v>110.25</v>
      </c>
      <c r="GV288">
        <v>225</v>
      </c>
      <c r="GW288">
        <v>490</v>
      </c>
      <c r="GX288">
        <v>1</v>
      </c>
      <c r="GZ288">
        <v>15</v>
      </c>
      <c r="HA288">
        <v>6.67</v>
      </c>
      <c r="HD288">
        <v>155.96</v>
      </c>
      <c r="HE288">
        <v>346.37</v>
      </c>
      <c r="HF288">
        <v>125</v>
      </c>
      <c r="HG288">
        <v>2771</v>
      </c>
      <c r="HH288">
        <v>1</v>
      </c>
      <c r="HI288" s="1" t="s">
        <v>2125</v>
      </c>
      <c r="HJ288">
        <v>4.29</v>
      </c>
      <c r="HK288">
        <v>0</v>
      </c>
      <c r="HL288" s="1" t="s">
        <v>2125</v>
      </c>
      <c r="HM288" s="1" t="s">
        <v>2125</v>
      </c>
      <c r="HN288">
        <v>241.27</v>
      </c>
      <c r="HO288">
        <v>1407</v>
      </c>
      <c r="HP288">
        <v>175</v>
      </c>
      <c r="HQ288">
        <v>8040</v>
      </c>
      <c r="HR288">
        <v>1</v>
      </c>
      <c r="HT288">
        <v>10</v>
      </c>
      <c r="HU288">
        <v>5.71</v>
      </c>
      <c r="HX288">
        <v>206.06</v>
      </c>
      <c r="HY288">
        <v>38.4</v>
      </c>
      <c r="HZ288">
        <v>160</v>
      </c>
      <c r="IA288">
        <v>240</v>
      </c>
      <c r="IB288">
        <v>1</v>
      </c>
      <c r="IC288" s="1" t="s">
        <v>2125</v>
      </c>
      <c r="ID288">
        <v>0</v>
      </c>
      <c r="IE288">
        <v>0</v>
      </c>
      <c r="IF288" s="1" t="s">
        <v>2125</v>
      </c>
      <c r="IG288" s="1" t="s">
        <v>2125</v>
      </c>
      <c r="IR288">
        <v>931.98</v>
      </c>
      <c r="IS288">
        <v>496.17</v>
      </c>
      <c r="IT288">
        <v>894</v>
      </c>
      <c r="IU288">
        <v>555</v>
      </c>
      <c r="IV288">
        <v>1</v>
      </c>
      <c r="IW288" s="1" t="s">
        <v>2125</v>
      </c>
      <c r="IX288">
        <v>39.880000000000003</v>
      </c>
      <c r="IY288">
        <v>4.46</v>
      </c>
      <c r="JB288">
        <v>872.24</v>
      </c>
      <c r="JC288">
        <v>169.5</v>
      </c>
      <c r="JD288">
        <v>565</v>
      </c>
      <c r="JE288">
        <v>300</v>
      </c>
      <c r="JF288">
        <v>1</v>
      </c>
      <c r="JH288">
        <v>11.5</v>
      </c>
      <c r="JI288">
        <v>2.04</v>
      </c>
      <c r="JL288">
        <v>23.86</v>
      </c>
      <c r="JM288">
        <v>115.5</v>
      </c>
      <c r="JN288">
        <v>154</v>
      </c>
      <c r="JO288">
        <v>750</v>
      </c>
      <c r="JP288">
        <v>1</v>
      </c>
      <c r="JQ288" s="1" t="s">
        <v>2125</v>
      </c>
      <c r="JR288">
        <v>3.1</v>
      </c>
      <c r="JS288">
        <v>2.0099999999999998</v>
      </c>
      <c r="JT288" s="1" t="s">
        <v>2125</v>
      </c>
      <c r="JU288" s="1" t="s">
        <v>2125</v>
      </c>
      <c r="JV288">
        <v>1158.27</v>
      </c>
      <c r="JW288">
        <v>990</v>
      </c>
      <c r="JX288">
        <v>1650</v>
      </c>
      <c r="JY288">
        <v>600</v>
      </c>
      <c r="JZ288">
        <v>1</v>
      </c>
      <c r="KA288" s="1" t="s">
        <v>2125</v>
      </c>
      <c r="KB288">
        <v>11</v>
      </c>
      <c r="KC288">
        <v>0.67</v>
      </c>
      <c r="KE288" s="1" t="s">
        <v>2125</v>
      </c>
      <c r="KF288">
        <v>909.79</v>
      </c>
      <c r="KG288">
        <v>88.8</v>
      </c>
      <c r="KH288">
        <v>740</v>
      </c>
      <c r="KI288">
        <v>120</v>
      </c>
      <c r="KJ288">
        <v>1</v>
      </c>
      <c r="KK288" s="1" t="s">
        <v>2125</v>
      </c>
      <c r="KL288">
        <v>17.899999999999999</v>
      </c>
      <c r="KM288">
        <v>2.42</v>
      </c>
      <c r="KP288">
        <v>92.75</v>
      </c>
      <c r="KQ288">
        <v>16.32</v>
      </c>
      <c r="KR288">
        <v>320</v>
      </c>
      <c r="KS288">
        <v>51</v>
      </c>
      <c r="KT288">
        <v>1</v>
      </c>
      <c r="KV288">
        <v>0</v>
      </c>
      <c r="KW288">
        <v>0</v>
      </c>
      <c r="KZ288">
        <v>813.79</v>
      </c>
      <c r="LA288">
        <v>397.84</v>
      </c>
      <c r="LB288">
        <v>21.61</v>
      </c>
      <c r="LC288">
        <v>18410</v>
      </c>
      <c r="LD288">
        <v>1</v>
      </c>
      <c r="LE288" s="1" t="s">
        <v>2125</v>
      </c>
      <c r="LF288">
        <v>1.18</v>
      </c>
      <c r="LG288">
        <v>5.46</v>
      </c>
      <c r="LJ288">
        <v>76.069999999999993</v>
      </c>
      <c r="LK288">
        <v>61.81</v>
      </c>
      <c r="LL288">
        <v>606</v>
      </c>
      <c r="LM288">
        <v>102</v>
      </c>
      <c r="LN288">
        <v>1</v>
      </c>
      <c r="LP288">
        <v>0</v>
      </c>
      <c r="LQ288">
        <v>0</v>
      </c>
      <c r="LT288">
        <v>1113.04</v>
      </c>
      <c r="LU288">
        <v>117.76</v>
      </c>
      <c r="LV288">
        <v>686.8</v>
      </c>
      <c r="LW288">
        <v>171</v>
      </c>
      <c r="LX288">
        <v>1</v>
      </c>
      <c r="LY288" s="1" t="s">
        <v>2125</v>
      </c>
      <c r="LZ288">
        <v>6.14</v>
      </c>
      <c r="MA288">
        <v>0.89</v>
      </c>
      <c r="MD288">
        <v>1253.8800000000001</v>
      </c>
      <c r="ME288">
        <v>322.14</v>
      </c>
      <c r="MF288">
        <v>780</v>
      </c>
      <c r="MG288">
        <v>413</v>
      </c>
      <c r="MH288">
        <v>1</v>
      </c>
      <c r="MI288" s="1" t="s">
        <v>2125</v>
      </c>
      <c r="MJ288">
        <v>40.44</v>
      </c>
      <c r="MK288">
        <v>5.18</v>
      </c>
      <c r="MM288" s="1" t="s">
        <v>2125</v>
      </c>
      <c r="MN288">
        <v>104.84</v>
      </c>
      <c r="MO288">
        <v>58.24</v>
      </c>
      <c r="MP288">
        <v>10</v>
      </c>
      <c r="MQ288">
        <v>5824</v>
      </c>
      <c r="MR288">
        <v>1</v>
      </c>
      <c r="MS288" s="1" t="s">
        <v>2125</v>
      </c>
      <c r="MT288">
        <v>0.26</v>
      </c>
      <c r="MU288">
        <v>2.56</v>
      </c>
      <c r="MV288" s="1" t="s">
        <v>2125</v>
      </c>
      <c r="MW288" s="1" t="s">
        <v>2125</v>
      </c>
      <c r="MX288">
        <v>198.34</v>
      </c>
      <c r="MY288">
        <v>1070.44</v>
      </c>
      <c r="MZ288">
        <v>180.1</v>
      </c>
      <c r="NA288">
        <v>5944</v>
      </c>
      <c r="NB288">
        <v>1</v>
      </c>
      <c r="NC288" s="1" t="s">
        <v>2125</v>
      </c>
      <c r="ND288">
        <v>5.5</v>
      </c>
      <c r="NE288">
        <v>3.05</v>
      </c>
      <c r="NF288" s="1" t="s">
        <v>2125</v>
      </c>
      <c r="NG288" s="1" t="s">
        <v>2125</v>
      </c>
      <c r="NH288">
        <v>3580.62</v>
      </c>
      <c r="NI288">
        <v>466</v>
      </c>
      <c r="NJ288">
        <v>2330</v>
      </c>
      <c r="NK288">
        <v>200</v>
      </c>
      <c r="NL288">
        <v>1</v>
      </c>
      <c r="NM288" s="1" t="s">
        <v>2125</v>
      </c>
      <c r="NN288">
        <v>1</v>
      </c>
      <c r="NO288">
        <v>0.04</v>
      </c>
      <c r="NR288">
        <v>380.82</v>
      </c>
      <c r="NS288">
        <v>15.08</v>
      </c>
      <c r="NT288">
        <v>9.9</v>
      </c>
      <c r="NU288">
        <v>1523</v>
      </c>
      <c r="NV288">
        <v>1</v>
      </c>
      <c r="NW288" s="1" t="s">
        <v>2125</v>
      </c>
      <c r="NX288">
        <v>2</v>
      </c>
      <c r="NY288">
        <v>20.2</v>
      </c>
      <c r="OA288" s="1" t="s">
        <v>2125</v>
      </c>
      <c r="OB288">
        <v>246.16</v>
      </c>
      <c r="OC288">
        <v>1056</v>
      </c>
      <c r="OD288">
        <v>550</v>
      </c>
      <c r="OE288">
        <v>1920</v>
      </c>
      <c r="OF288">
        <v>1</v>
      </c>
      <c r="OH288">
        <v>4.76</v>
      </c>
      <c r="OI288">
        <v>3.96</v>
      </c>
      <c r="OL288">
        <v>450.37</v>
      </c>
      <c r="OM288">
        <v>556.71</v>
      </c>
      <c r="ON288">
        <v>506.1</v>
      </c>
      <c r="OO288">
        <v>1100</v>
      </c>
      <c r="OP288">
        <v>1</v>
      </c>
      <c r="OQ288" s="1" t="s">
        <v>2125</v>
      </c>
      <c r="OR288">
        <v>12.3</v>
      </c>
      <c r="OS288">
        <v>2.4300000000000002</v>
      </c>
      <c r="OT288" s="1" t="s">
        <v>2125</v>
      </c>
      <c r="OU288" s="1" t="s">
        <v>2125</v>
      </c>
      <c r="OV288">
        <v>439.02</v>
      </c>
      <c r="OW288">
        <v>88.46</v>
      </c>
      <c r="OX288">
        <v>425.11</v>
      </c>
      <c r="OY288">
        <v>208</v>
      </c>
      <c r="OZ288">
        <v>1</v>
      </c>
      <c r="PA288" s="1" t="s">
        <v>2125</v>
      </c>
      <c r="PB288">
        <v>4</v>
      </c>
      <c r="PC288">
        <v>0.94</v>
      </c>
      <c r="PF288">
        <v>150.72</v>
      </c>
      <c r="PG288">
        <v>31.2</v>
      </c>
      <c r="PH288">
        <v>1040</v>
      </c>
      <c r="PI288">
        <v>30</v>
      </c>
      <c r="PJ288">
        <v>1</v>
      </c>
      <c r="PL288">
        <v>0</v>
      </c>
      <c r="PM288">
        <v>0</v>
      </c>
      <c r="PP288">
        <v>1100.6600000000001</v>
      </c>
      <c r="PQ288">
        <v>0.09</v>
      </c>
      <c r="PR288">
        <v>0.01</v>
      </c>
      <c r="PS288">
        <v>6400</v>
      </c>
      <c r="PT288">
        <v>1</v>
      </c>
      <c r="PU288" s="1" t="s">
        <v>2125</v>
      </c>
      <c r="PV288">
        <v>0</v>
      </c>
      <c r="PW288">
        <v>0</v>
      </c>
      <c r="PX288" s="1" t="s">
        <v>2125</v>
      </c>
      <c r="PY288" s="1" t="s">
        <v>2125</v>
      </c>
      <c r="PZ288">
        <v>237.1</v>
      </c>
      <c r="QA288">
        <v>194.36</v>
      </c>
      <c r="QB288">
        <v>503</v>
      </c>
      <c r="QC288">
        <v>386</v>
      </c>
      <c r="QD288">
        <v>1</v>
      </c>
      <c r="QF288">
        <v>11</v>
      </c>
      <c r="QG288">
        <v>2.19</v>
      </c>
      <c r="QI288" s="1" t="s">
        <v>2125</v>
      </c>
      <c r="QJ288">
        <v>154.21</v>
      </c>
      <c r="QK288">
        <v>115.92</v>
      </c>
      <c r="QL288">
        <v>210</v>
      </c>
      <c r="QM288">
        <v>552</v>
      </c>
      <c r="QN288">
        <v>1</v>
      </c>
      <c r="QP288">
        <v>10.15</v>
      </c>
      <c r="QQ288">
        <v>4.83</v>
      </c>
      <c r="QT288">
        <v>127.63</v>
      </c>
      <c r="QV288">
        <v>130</v>
      </c>
      <c r="QW288">
        <v>1</v>
      </c>
      <c r="QX288">
        <v>1</v>
      </c>
      <c r="QZ288">
        <v>0</v>
      </c>
      <c r="RA288">
        <v>0</v>
      </c>
      <c r="RD288">
        <v>100</v>
      </c>
      <c r="RE288">
        <v>6.3</v>
      </c>
      <c r="RF288">
        <v>7</v>
      </c>
      <c r="RG288">
        <v>900</v>
      </c>
      <c r="RH288">
        <v>1</v>
      </c>
      <c r="RJ288">
        <v>0</v>
      </c>
      <c r="RK288">
        <v>0</v>
      </c>
      <c r="RN288">
        <v>5775.93</v>
      </c>
      <c r="RO288">
        <v>1973.7</v>
      </c>
      <c r="RP288">
        <v>735.71</v>
      </c>
      <c r="RQ288">
        <v>2700</v>
      </c>
      <c r="RR288">
        <v>1</v>
      </c>
      <c r="RS288" s="1" t="s">
        <v>2125</v>
      </c>
      <c r="RT288">
        <v>10.31</v>
      </c>
      <c r="RU288">
        <v>1.4</v>
      </c>
      <c r="RV288" s="1" t="s">
        <v>2125</v>
      </c>
      <c r="RW288" s="1" t="s">
        <v>2125</v>
      </c>
      <c r="RX288">
        <v>1210.03</v>
      </c>
      <c r="RY288">
        <v>75.98</v>
      </c>
      <c r="RZ288">
        <v>760.1</v>
      </c>
      <c r="SA288">
        <v>100</v>
      </c>
      <c r="SB288">
        <v>1</v>
      </c>
      <c r="SD288">
        <v>6.14</v>
      </c>
      <c r="SE288">
        <v>0.81</v>
      </c>
      <c r="SH288">
        <v>200.04</v>
      </c>
      <c r="SI288">
        <v>1172.32</v>
      </c>
      <c r="SJ288">
        <v>435</v>
      </c>
      <c r="SK288">
        <v>2695</v>
      </c>
      <c r="SL288">
        <v>1</v>
      </c>
      <c r="SM288" s="1" t="s">
        <v>2125</v>
      </c>
      <c r="SN288">
        <v>5.5</v>
      </c>
      <c r="SO288">
        <v>1.26</v>
      </c>
      <c r="SR288">
        <v>120.33</v>
      </c>
      <c r="SS288">
        <v>8.1</v>
      </c>
      <c r="ST288">
        <v>81</v>
      </c>
      <c r="SU288">
        <v>100</v>
      </c>
      <c r="SV288">
        <v>1</v>
      </c>
      <c r="SW288" s="1" t="s">
        <v>2125</v>
      </c>
      <c r="SX288">
        <v>0</v>
      </c>
      <c r="SY288">
        <v>0</v>
      </c>
      <c r="TB288">
        <v>131.43</v>
      </c>
      <c r="TC288">
        <v>134.55000000000001</v>
      </c>
      <c r="TD288">
        <v>450</v>
      </c>
      <c r="TE288">
        <v>299</v>
      </c>
      <c r="TF288">
        <v>1</v>
      </c>
      <c r="TH288">
        <v>6</v>
      </c>
      <c r="TI288">
        <v>1.33</v>
      </c>
      <c r="TL288">
        <v>256.85000000000002</v>
      </c>
      <c r="TM288">
        <v>14.33</v>
      </c>
      <c r="TN288">
        <v>140</v>
      </c>
      <c r="TO288">
        <v>102</v>
      </c>
      <c r="TP288">
        <v>1</v>
      </c>
      <c r="TQ288" s="1" t="s">
        <v>2125</v>
      </c>
      <c r="TR288">
        <v>2.0499999999999998</v>
      </c>
      <c r="TS288">
        <v>1.46</v>
      </c>
      <c r="TU288" s="1" t="s">
        <v>2125</v>
      </c>
      <c r="TV288">
        <v>169.04</v>
      </c>
      <c r="TW288">
        <v>97.41</v>
      </c>
      <c r="TX288">
        <v>3360</v>
      </c>
      <c r="TY288">
        <v>29</v>
      </c>
      <c r="TZ288">
        <v>1</v>
      </c>
      <c r="UB288">
        <v>87</v>
      </c>
      <c r="UC288">
        <v>2.59</v>
      </c>
      <c r="UF288">
        <v>100</v>
      </c>
      <c r="UG288">
        <v>20.190000000000001</v>
      </c>
      <c r="UH288">
        <v>30</v>
      </c>
      <c r="UI288">
        <v>673</v>
      </c>
      <c r="UJ288">
        <v>1</v>
      </c>
      <c r="UL288">
        <v>0</v>
      </c>
      <c r="UM288">
        <v>0</v>
      </c>
      <c r="UP288">
        <v>109.3</v>
      </c>
      <c r="UQ288">
        <v>19.66</v>
      </c>
      <c r="UR288">
        <v>195</v>
      </c>
      <c r="US288">
        <v>101</v>
      </c>
      <c r="UT288">
        <v>1</v>
      </c>
      <c r="UU288" s="1" t="s">
        <v>2125</v>
      </c>
      <c r="UV288">
        <v>2.56</v>
      </c>
      <c r="UW288">
        <v>1.31</v>
      </c>
      <c r="UZ288">
        <v>236.35</v>
      </c>
      <c r="VA288">
        <v>44.16</v>
      </c>
      <c r="VB288">
        <v>552</v>
      </c>
      <c r="VC288">
        <v>80</v>
      </c>
      <c r="VD288">
        <v>1</v>
      </c>
      <c r="VF288">
        <v>6</v>
      </c>
      <c r="VG288">
        <v>1.0900000000000001</v>
      </c>
      <c r="VJ288">
        <v>163.13</v>
      </c>
      <c r="VK288">
        <v>1766.47</v>
      </c>
      <c r="VL288">
        <v>785.1</v>
      </c>
      <c r="VM288">
        <v>2250</v>
      </c>
      <c r="VN288">
        <v>1</v>
      </c>
      <c r="VP288">
        <v>18</v>
      </c>
      <c r="VQ288">
        <v>2.29</v>
      </c>
      <c r="VT288">
        <v>259.88</v>
      </c>
      <c r="VU288">
        <v>4.17</v>
      </c>
      <c r="VV288">
        <v>695</v>
      </c>
      <c r="VW288">
        <v>6</v>
      </c>
      <c r="VX288">
        <v>1</v>
      </c>
      <c r="VY288" s="1" t="s">
        <v>2125</v>
      </c>
      <c r="VZ288">
        <v>0</v>
      </c>
      <c r="WA288">
        <v>0</v>
      </c>
      <c r="WD288">
        <v>199.25</v>
      </c>
      <c r="WE288">
        <v>648</v>
      </c>
      <c r="WF288">
        <v>1080</v>
      </c>
      <c r="WG288">
        <v>600</v>
      </c>
      <c r="WH288">
        <v>1</v>
      </c>
      <c r="WJ288">
        <v>9</v>
      </c>
      <c r="WK288">
        <v>0.83</v>
      </c>
      <c r="WN288">
        <v>571.57000000000005</v>
      </c>
      <c r="WO288">
        <v>251</v>
      </c>
      <c r="WP288">
        <v>25.1</v>
      </c>
      <c r="WQ288">
        <v>10000</v>
      </c>
      <c r="WR288">
        <v>1</v>
      </c>
      <c r="WS288" s="1" t="s">
        <v>2125</v>
      </c>
      <c r="WT288">
        <v>1.36</v>
      </c>
      <c r="WU288">
        <v>5.42</v>
      </c>
      <c r="WV288" s="1" t="s">
        <v>2125</v>
      </c>
      <c r="WW288" s="1" t="s">
        <v>2125</v>
      </c>
      <c r="WX288">
        <v>22.95</v>
      </c>
      <c r="WY288">
        <v>3.36</v>
      </c>
      <c r="WZ288">
        <v>21</v>
      </c>
      <c r="XA288">
        <v>160</v>
      </c>
      <c r="XB288">
        <v>1</v>
      </c>
      <c r="XD288">
        <v>0</v>
      </c>
      <c r="XE288">
        <v>0</v>
      </c>
      <c r="XH288">
        <v>644.99</v>
      </c>
      <c r="XI288">
        <v>108</v>
      </c>
      <c r="XJ288">
        <v>240</v>
      </c>
      <c r="XK288">
        <v>450</v>
      </c>
      <c r="XL288">
        <v>1</v>
      </c>
      <c r="XM288" s="1" t="s">
        <v>2125</v>
      </c>
      <c r="XN288">
        <v>3</v>
      </c>
      <c r="XO288">
        <v>1.25</v>
      </c>
      <c r="XP288" s="1" t="s">
        <v>2125</v>
      </c>
      <c r="XQ288" s="1" t="s">
        <v>2125</v>
      </c>
      <c r="XR288">
        <v>3648.5</v>
      </c>
      <c r="XS288">
        <v>4597.08</v>
      </c>
      <c r="XT288">
        <v>1160</v>
      </c>
      <c r="XU288">
        <v>3963</v>
      </c>
      <c r="XV288">
        <v>1</v>
      </c>
      <c r="XW288" s="1" t="s">
        <v>2125</v>
      </c>
      <c r="XX288">
        <v>10</v>
      </c>
      <c r="XY288">
        <v>0.86</v>
      </c>
      <c r="XZ288" s="1" t="s">
        <v>2125</v>
      </c>
      <c r="YA288" s="1" t="s">
        <v>2125</v>
      </c>
      <c r="YB288">
        <v>139.13999999999999</v>
      </c>
      <c r="YC288">
        <v>44.2</v>
      </c>
      <c r="YD288">
        <v>425</v>
      </c>
      <c r="YE288">
        <v>104</v>
      </c>
      <c r="YF288">
        <v>1</v>
      </c>
      <c r="YH288">
        <v>6</v>
      </c>
      <c r="YI288">
        <v>1.41</v>
      </c>
      <c r="YL288">
        <v>126.54</v>
      </c>
      <c r="YM288">
        <v>79.62</v>
      </c>
      <c r="YN288">
        <v>329</v>
      </c>
      <c r="YO288">
        <v>242</v>
      </c>
      <c r="YP288">
        <v>1</v>
      </c>
      <c r="YR288">
        <v>0</v>
      </c>
      <c r="YS288">
        <v>0</v>
      </c>
      <c r="ABB288">
        <v>0.04</v>
      </c>
      <c r="ABC288">
        <v>0.69</v>
      </c>
      <c r="ACR288">
        <v>18.399999999999999</v>
      </c>
      <c r="ACS288">
        <v>60.63</v>
      </c>
      <c r="ACT288">
        <v>75.599999999999994</v>
      </c>
      <c r="ACU288">
        <v>802</v>
      </c>
      <c r="ACV288">
        <v>1</v>
      </c>
      <c r="ACX288">
        <v>0</v>
      </c>
      <c r="ACY288">
        <v>0</v>
      </c>
      <c r="ADB288">
        <v>42.65</v>
      </c>
      <c r="ADC288">
        <v>1346.64</v>
      </c>
      <c r="ADD288">
        <v>120</v>
      </c>
      <c r="ADE288">
        <v>11222</v>
      </c>
      <c r="ADF288">
        <v>1</v>
      </c>
      <c r="ADH288">
        <v>0</v>
      </c>
      <c r="ADI288">
        <v>0</v>
      </c>
      <c r="ADL288">
        <v>0.22</v>
      </c>
      <c r="ADM288">
        <v>0.15</v>
      </c>
      <c r="ADN288">
        <v>0</v>
      </c>
      <c r="ADO288">
        <v>150000</v>
      </c>
      <c r="ADP288">
        <v>1</v>
      </c>
      <c r="ADQ288" s="1" t="s">
        <v>2125</v>
      </c>
      <c r="ADR288">
        <v>0</v>
      </c>
      <c r="ADS288">
        <v>0</v>
      </c>
      <c r="ADV288">
        <v>399.39</v>
      </c>
      <c r="ADW288">
        <v>29.14</v>
      </c>
      <c r="ADX288">
        <v>5.89</v>
      </c>
      <c r="ADY288">
        <v>4947</v>
      </c>
      <c r="ADZ288">
        <v>1</v>
      </c>
      <c r="AEB288">
        <v>0</v>
      </c>
      <c r="AEC288">
        <v>0</v>
      </c>
      <c r="AED288" s="1" t="s">
        <v>2125</v>
      </c>
      <c r="AEE288" s="1" t="s">
        <v>2125</v>
      </c>
      <c r="AEF288">
        <v>5.21</v>
      </c>
      <c r="AEG288">
        <v>9.5</v>
      </c>
      <c r="AEH288">
        <v>0.38</v>
      </c>
      <c r="AEI288">
        <v>25000</v>
      </c>
      <c r="AEJ288">
        <v>1</v>
      </c>
      <c r="AEK288">
        <v>15.3</v>
      </c>
      <c r="AEL288">
        <v>0</v>
      </c>
      <c r="AEM288">
        <v>0</v>
      </c>
      <c r="AEP288">
        <v>1.01</v>
      </c>
      <c r="AEQ288">
        <v>0.35</v>
      </c>
      <c r="AER288">
        <v>7.0000000000000007E-2</v>
      </c>
      <c r="AES288">
        <v>5000</v>
      </c>
      <c r="AET288">
        <v>1</v>
      </c>
      <c r="AEU288" s="1" t="s">
        <v>2125</v>
      </c>
      <c r="AEV288">
        <v>0</v>
      </c>
      <c r="AEW288">
        <v>0</v>
      </c>
      <c r="AEZ288" s="1" t="s">
        <v>2125</v>
      </c>
      <c r="AFA288" s="1" t="s">
        <v>2125</v>
      </c>
      <c r="AFB288" s="1" t="s">
        <v>2125</v>
      </c>
      <c r="AFC288" s="1" t="s">
        <v>2125</v>
      </c>
      <c r="AFD288" s="1" t="s">
        <v>2125</v>
      </c>
      <c r="AFE288" s="1" t="s">
        <v>2125</v>
      </c>
      <c r="AFF288" s="1" t="s">
        <v>2125</v>
      </c>
      <c r="AFG288" s="1" t="s">
        <v>2125</v>
      </c>
      <c r="AFH288" s="1" t="s">
        <v>2125</v>
      </c>
      <c r="AFI288" s="1" t="s">
        <v>2125</v>
      </c>
      <c r="AFJ288" s="1" t="s">
        <v>2125</v>
      </c>
      <c r="AFK288" s="1" t="s">
        <v>2125</v>
      </c>
      <c r="AFL288" s="1" t="s">
        <v>2125</v>
      </c>
      <c r="AFM288" s="1" t="s">
        <v>2125</v>
      </c>
      <c r="AFN288" s="1" t="s">
        <v>2125</v>
      </c>
      <c r="AFO288" s="1" t="s">
        <v>2125</v>
      </c>
      <c r="AFP288" s="1" t="s">
        <v>2125</v>
      </c>
      <c r="AFQ288" s="1" t="s">
        <v>2125</v>
      </c>
      <c r="AFS288" s="1" t="s">
        <v>2125</v>
      </c>
      <c r="AGD288">
        <v>189.03</v>
      </c>
      <c r="AGE288">
        <v>8235</v>
      </c>
      <c r="AGF288">
        <v>45</v>
      </c>
      <c r="AGG288">
        <v>183000</v>
      </c>
      <c r="AGH288">
        <v>1</v>
      </c>
      <c r="AGI288">
        <v>34.5</v>
      </c>
      <c r="AGJ288">
        <v>2.4</v>
      </c>
      <c r="AGK288">
        <v>5.33</v>
      </c>
      <c r="AGL288">
        <v>0.74</v>
      </c>
      <c r="AGM288">
        <v>3.99</v>
      </c>
      <c r="AGN288" s="1" t="s">
        <v>2125</v>
      </c>
      <c r="AGO288" s="1" t="s">
        <v>2125</v>
      </c>
      <c r="AGP288" s="1" t="s">
        <v>2125</v>
      </c>
      <c r="AGQ288" s="1" t="s">
        <v>2125</v>
      </c>
      <c r="AGR288" s="1" t="s">
        <v>2125</v>
      </c>
      <c r="AGS288" s="1" t="s">
        <v>2125</v>
      </c>
      <c r="AGT288" s="1" t="s">
        <v>2125</v>
      </c>
      <c r="AGU288" s="1" t="s">
        <v>2125</v>
      </c>
      <c r="AGV288" s="1" t="s">
        <v>2125</v>
      </c>
      <c r="AGW288" s="1" t="s">
        <v>2125</v>
      </c>
      <c r="AHH288" s="1" t="s">
        <v>2125</v>
      </c>
      <c r="AHI288" s="1" t="s">
        <v>2125</v>
      </c>
      <c r="AHJ288" s="1" t="s">
        <v>2125</v>
      </c>
      <c r="AHK288" s="1" t="s">
        <v>2125</v>
      </c>
      <c r="AHL288" s="1" t="s">
        <v>2125</v>
      </c>
      <c r="AHM288" s="1" t="s">
        <v>2125</v>
      </c>
      <c r="AHN288" s="1" t="s">
        <v>2125</v>
      </c>
      <c r="AHO288" s="1" t="s">
        <v>2125</v>
      </c>
      <c r="AHP288" s="1" t="s">
        <v>2125</v>
      </c>
      <c r="AHQ288" s="1" t="s">
        <v>2125</v>
      </c>
      <c r="AHR288">
        <v>376.14</v>
      </c>
      <c r="AHS288">
        <v>5126.17</v>
      </c>
      <c r="AHT288">
        <v>29</v>
      </c>
      <c r="AHU288">
        <v>176765</v>
      </c>
      <c r="AHV288">
        <v>1</v>
      </c>
      <c r="AHW288">
        <v>67.400000000000006</v>
      </c>
      <c r="AHX288">
        <v>0.05</v>
      </c>
      <c r="AHY288">
        <v>0.17</v>
      </c>
      <c r="AHZ288">
        <v>0.14000000000000001</v>
      </c>
      <c r="AIA288">
        <v>2.5299999999999998</v>
      </c>
      <c r="AIB288">
        <v>100</v>
      </c>
      <c r="AIC288">
        <v>5</v>
      </c>
      <c r="AID288">
        <v>0.2</v>
      </c>
      <c r="AIE288">
        <v>25000</v>
      </c>
      <c r="AIF288">
        <v>1</v>
      </c>
      <c r="AIH288">
        <v>0</v>
      </c>
      <c r="AII288">
        <v>0</v>
      </c>
      <c r="AIL288" s="1" t="s">
        <v>2125</v>
      </c>
      <c r="AIM288" s="1" t="s">
        <v>2125</v>
      </c>
      <c r="AIN288" s="1" t="s">
        <v>2125</v>
      </c>
      <c r="AIO288" s="1" t="s">
        <v>2125</v>
      </c>
      <c r="AIP288" s="1" t="s">
        <v>2125</v>
      </c>
      <c r="AIQ288" s="1" t="s">
        <v>2125</v>
      </c>
      <c r="AIR288" s="1" t="s">
        <v>2125</v>
      </c>
      <c r="AIS288" s="1" t="s">
        <v>2125</v>
      </c>
      <c r="AIU288" s="1" t="s">
        <v>2125</v>
      </c>
      <c r="AIV288" s="1" t="s">
        <v>2125</v>
      </c>
      <c r="AIW288" s="1" t="s">
        <v>2125</v>
      </c>
      <c r="AIX288" s="1" t="s">
        <v>2125</v>
      </c>
      <c r="AIY288" s="1" t="s">
        <v>2125</v>
      </c>
      <c r="AIZ288" s="1" t="s">
        <v>2125</v>
      </c>
      <c r="AJA288" s="1" t="s">
        <v>2125</v>
      </c>
      <c r="AJB288" s="1" t="s">
        <v>2125</v>
      </c>
      <c r="AJC288" s="1" t="s">
        <v>2125</v>
      </c>
      <c r="AJF288">
        <v>2</v>
      </c>
      <c r="AJH288">
        <v>0</v>
      </c>
      <c r="AJI288">
        <v>1</v>
      </c>
      <c r="AJJ288">
        <v>1</v>
      </c>
      <c r="AJK288" s="1" t="s">
        <v>2125</v>
      </c>
      <c r="AJL288">
        <v>0</v>
      </c>
      <c r="AJM288">
        <v>0</v>
      </c>
      <c r="AJP288">
        <v>599.6</v>
      </c>
      <c r="AJQ288">
        <v>190.49</v>
      </c>
      <c r="AJR288">
        <v>10.75</v>
      </c>
      <c r="AJS288">
        <v>4430</v>
      </c>
      <c r="AJT288">
        <v>0.25</v>
      </c>
      <c r="AJU288">
        <v>52.3</v>
      </c>
      <c r="AJV288">
        <v>0.11</v>
      </c>
      <c r="AJW288">
        <v>1.05</v>
      </c>
      <c r="AJX288">
        <v>0.02</v>
      </c>
      <c r="AJY288">
        <v>0.57999999999999996</v>
      </c>
      <c r="AKJ288">
        <v>155.68</v>
      </c>
      <c r="AKK288">
        <v>247.52</v>
      </c>
      <c r="AKL288">
        <v>6.65</v>
      </c>
      <c r="AKM288">
        <v>37222</v>
      </c>
      <c r="AKN288">
        <v>1</v>
      </c>
      <c r="AKO288">
        <v>6.7</v>
      </c>
      <c r="AKP288">
        <v>0</v>
      </c>
      <c r="AKQ288">
        <v>0</v>
      </c>
      <c r="AKR288">
        <v>0.12</v>
      </c>
      <c r="AKS288">
        <v>0.62</v>
      </c>
      <c r="AKT288">
        <v>0.12</v>
      </c>
      <c r="AKU288">
        <v>52.85</v>
      </c>
      <c r="AKV288">
        <v>8.5549999999999997</v>
      </c>
      <c r="AKW288">
        <v>51560</v>
      </c>
      <c r="AKX288">
        <v>8.3468</v>
      </c>
      <c r="AKY288">
        <v>6.5</v>
      </c>
      <c r="AKZ288">
        <v>0</v>
      </c>
      <c r="ALA288">
        <v>0</v>
      </c>
      <c r="ALB288">
        <v>0.32</v>
      </c>
      <c r="ALC288">
        <v>0.04</v>
      </c>
      <c r="ALD288">
        <v>0.14000000000000001</v>
      </c>
      <c r="ALE288">
        <v>0.04</v>
      </c>
      <c r="ALF288">
        <v>0</v>
      </c>
      <c r="ALG288">
        <v>21103</v>
      </c>
      <c r="ALH288">
        <v>1</v>
      </c>
      <c r="ALI288" s="1" t="s">
        <v>2125</v>
      </c>
      <c r="ALJ288">
        <v>0</v>
      </c>
      <c r="ALK288">
        <v>0</v>
      </c>
      <c r="ALN288">
        <v>2.39</v>
      </c>
      <c r="ALO288">
        <v>0.03</v>
      </c>
      <c r="ALP288">
        <v>0.11</v>
      </c>
      <c r="ALQ288">
        <v>250</v>
      </c>
      <c r="ALR288">
        <v>1</v>
      </c>
      <c r="ALS288" s="1" t="s">
        <v>2125</v>
      </c>
      <c r="ALT288">
        <v>0</v>
      </c>
      <c r="ALU288">
        <v>0</v>
      </c>
      <c r="ALX288">
        <v>0.28999999999999998</v>
      </c>
      <c r="ALY288">
        <v>0.3</v>
      </c>
      <c r="ALZ288">
        <v>4.9000000000000004</v>
      </c>
      <c r="AMA288">
        <v>30730</v>
      </c>
      <c r="AMB288">
        <v>500</v>
      </c>
      <c r="AMC288">
        <v>0.3</v>
      </c>
      <c r="AMD288">
        <v>0</v>
      </c>
      <c r="AME288">
        <v>0</v>
      </c>
      <c r="AMH288">
        <v>3</v>
      </c>
      <c r="AMI288">
        <v>1.8</v>
      </c>
      <c r="AMJ288">
        <v>0.03</v>
      </c>
      <c r="AMK288">
        <v>60000</v>
      </c>
      <c r="AML288">
        <v>1</v>
      </c>
      <c r="AMM288" s="1" t="s">
        <v>2125</v>
      </c>
      <c r="AMN288">
        <v>0</v>
      </c>
      <c r="AMO288">
        <v>0</v>
      </c>
      <c r="AMR288">
        <v>0.05</v>
      </c>
      <c r="AMS288">
        <v>0.19</v>
      </c>
      <c r="AMT288">
        <v>0</v>
      </c>
      <c r="AMU288">
        <v>190000</v>
      </c>
      <c r="AMV288">
        <v>1</v>
      </c>
      <c r="AMW288" s="1" t="s">
        <v>2125</v>
      </c>
      <c r="AMX288">
        <v>0</v>
      </c>
      <c r="AMY288">
        <v>0</v>
      </c>
      <c r="ANB288">
        <v>19.05</v>
      </c>
      <c r="ANC288">
        <v>6</v>
      </c>
      <c r="AND288">
        <v>0.2</v>
      </c>
      <c r="ANE288">
        <v>30000</v>
      </c>
      <c r="ANF288">
        <v>1</v>
      </c>
      <c r="ANG288" s="1" t="s">
        <v>2125</v>
      </c>
      <c r="ANH288">
        <v>0</v>
      </c>
      <c r="ANI288">
        <v>0</v>
      </c>
      <c r="ANL288">
        <v>100</v>
      </c>
      <c r="ANM288">
        <v>10.39</v>
      </c>
      <c r="ANN288">
        <v>1</v>
      </c>
      <c r="ANO288">
        <v>10387</v>
      </c>
      <c r="ANP288">
        <v>1</v>
      </c>
      <c r="ANR288">
        <v>0</v>
      </c>
      <c r="ANS288">
        <v>0</v>
      </c>
      <c r="ANV288">
        <v>1.37</v>
      </c>
      <c r="ANW288">
        <v>0.34</v>
      </c>
      <c r="ANX288">
        <v>0.11</v>
      </c>
      <c r="ANY288">
        <v>3073</v>
      </c>
      <c r="ANZ288">
        <v>1</v>
      </c>
      <c r="AOA288" s="1" t="s">
        <v>2125</v>
      </c>
      <c r="AOB288">
        <v>0</v>
      </c>
      <c r="AOC288">
        <v>0</v>
      </c>
      <c r="AOF288">
        <v>54.55</v>
      </c>
      <c r="AOG288">
        <v>12</v>
      </c>
      <c r="AOH288">
        <v>0.6</v>
      </c>
      <c r="AOI288">
        <v>20000</v>
      </c>
      <c r="AOJ288">
        <v>1</v>
      </c>
      <c r="AOK288" s="1" t="s">
        <v>2125</v>
      </c>
      <c r="AOL288">
        <v>0</v>
      </c>
      <c r="AOM288">
        <v>0</v>
      </c>
      <c r="AOP288">
        <v>0.27</v>
      </c>
      <c r="AOQ288">
        <v>0.04</v>
      </c>
      <c r="AOR288">
        <v>0</v>
      </c>
      <c r="AOS288">
        <v>9215</v>
      </c>
      <c r="AOT288">
        <v>1</v>
      </c>
      <c r="AOU288" s="1" t="s">
        <v>2125</v>
      </c>
      <c r="AOV288">
        <v>0</v>
      </c>
      <c r="AOW288">
        <v>0</v>
      </c>
      <c r="AOZ288">
        <v>83</v>
      </c>
      <c r="APA288">
        <v>6.22</v>
      </c>
      <c r="APB288">
        <v>0.25</v>
      </c>
      <c r="APC288">
        <v>25000</v>
      </c>
      <c r="APD288">
        <v>1</v>
      </c>
      <c r="APE288" s="1" t="s">
        <v>2125</v>
      </c>
      <c r="APF288">
        <v>0</v>
      </c>
      <c r="APG288">
        <v>0</v>
      </c>
      <c r="APJ288">
        <v>0.1</v>
      </c>
      <c r="APK288">
        <v>0.04</v>
      </c>
      <c r="APL288">
        <v>0</v>
      </c>
      <c r="APM288">
        <v>22126</v>
      </c>
      <c r="APN288">
        <v>1</v>
      </c>
      <c r="APO288" s="1" t="s">
        <v>2125</v>
      </c>
      <c r="APP288">
        <v>0</v>
      </c>
      <c r="APQ288">
        <v>0</v>
      </c>
      <c r="APT288">
        <v>2</v>
      </c>
      <c r="APU288">
        <v>0.2</v>
      </c>
      <c r="APV288">
        <v>0.02</v>
      </c>
      <c r="APW288">
        <v>10000</v>
      </c>
      <c r="APX288">
        <v>1</v>
      </c>
      <c r="APY288" s="1" t="s">
        <v>2125</v>
      </c>
      <c r="APZ288">
        <v>0</v>
      </c>
      <c r="AQA288">
        <v>0</v>
      </c>
      <c r="AQD288">
        <v>1.95</v>
      </c>
      <c r="AQE288">
        <v>0.97</v>
      </c>
      <c r="AQF288">
        <v>0.01</v>
      </c>
      <c r="AQG288">
        <v>65000</v>
      </c>
      <c r="AQH288">
        <v>1</v>
      </c>
      <c r="AQI288" s="1" t="s">
        <v>2125</v>
      </c>
      <c r="AQJ288">
        <v>0</v>
      </c>
      <c r="AQK288">
        <v>0</v>
      </c>
      <c r="AQN288">
        <v>100</v>
      </c>
      <c r="AQP288">
        <v>0.09</v>
      </c>
      <c r="AQQ288">
        <v>1</v>
      </c>
      <c r="AQR288">
        <v>1</v>
      </c>
      <c r="AQT288">
        <v>0</v>
      </c>
      <c r="AQU288">
        <v>0</v>
      </c>
      <c r="AQX288">
        <v>6875</v>
      </c>
      <c r="AQY288">
        <v>10.31</v>
      </c>
      <c r="AQZ288">
        <v>5.5</v>
      </c>
      <c r="ARA288">
        <v>1875</v>
      </c>
      <c r="ARB288">
        <v>1</v>
      </c>
      <c r="ARC288">
        <v>96.5</v>
      </c>
      <c r="ARD288">
        <v>0</v>
      </c>
      <c r="ARE288">
        <v>0</v>
      </c>
      <c r="ARF288" s="1" t="s">
        <v>2125</v>
      </c>
      <c r="ARG288">
        <v>0.48</v>
      </c>
      <c r="ARH288">
        <v>2</v>
      </c>
      <c r="ARI288">
        <v>0.04</v>
      </c>
      <c r="ARJ288">
        <v>0</v>
      </c>
      <c r="ARK288">
        <v>20000</v>
      </c>
      <c r="ARL288">
        <v>1</v>
      </c>
      <c r="ARM288" s="1" t="s">
        <v>2125</v>
      </c>
      <c r="ARN288">
        <v>0</v>
      </c>
      <c r="ARO288">
        <v>0</v>
      </c>
      <c r="ARR288">
        <v>7.0000000000000007E-2</v>
      </c>
      <c r="ARS288">
        <v>0.02</v>
      </c>
      <c r="ART288">
        <v>0</v>
      </c>
      <c r="ARU288">
        <v>25000</v>
      </c>
      <c r="ARV288">
        <v>1</v>
      </c>
      <c r="ARW288" s="1" t="s">
        <v>2125</v>
      </c>
      <c r="ARX288">
        <v>0</v>
      </c>
      <c r="ARY288">
        <v>0</v>
      </c>
      <c r="ASB288">
        <v>0.18</v>
      </c>
      <c r="ASC288">
        <v>0.03</v>
      </c>
      <c r="ASD288">
        <v>0</v>
      </c>
      <c r="ASE288">
        <v>15011</v>
      </c>
      <c r="ASF288">
        <v>1</v>
      </c>
      <c r="ASG288" s="1" t="s">
        <v>2125</v>
      </c>
      <c r="ASH288">
        <v>0</v>
      </c>
      <c r="ASI288">
        <v>0</v>
      </c>
      <c r="ASL288">
        <v>4</v>
      </c>
      <c r="ASM288">
        <v>0.9</v>
      </c>
      <c r="ASN288">
        <v>0.06</v>
      </c>
      <c r="ASO288">
        <v>15000</v>
      </c>
      <c r="ASP288">
        <v>1</v>
      </c>
      <c r="ASQ288" s="1" t="s">
        <v>2125</v>
      </c>
      <c r="ASR288">
        <v>0</v>
      </c>
      <c r="ASS288">
        <v>0</v>
      </c>
      <c r="ASV288">
        <v>6.12</v>
      </c>
      <c r="ASW288">
        <v>4.5</v>
      </c>
      <c r="ASX288">
        <v>0.3</v>
      </c>
      <c r="ASY288">
        <v>15000</v>
      </c>
      <c r="ASZ288">
        <v>1</v>
      </c>
      <c r="ATA288" s="1" t="s">
        <v>2125</v>
      </c>
      <c r="ATB288">
        <v>0</v>
      </c>
      <c r="ATC288">
        <v>0</v>
      </c>
      <c r="ATF288">
        <v>100</v>
      </c>
      <c r="ATG288">
        <v>20</v>
      </c>
      <c r="ATH288">
        <v>1</v>
      </c>
      <c r="ATI288">
        <v>20004</v>
      </c>
      <c r="ATJ288">
        <v>1</v>
      </c>
      <c r="ATL288">
        <v>0</v>
      </c>
      <c r="ATM288">
        <v>0</v>
      </c>
      <c r="ATP288">
        <v>52.63</v>
      </c>
      <c r="ATR288">
        <v>0.5</v>
      </c>
      <c r="ATS288">
        <v>1</v>
      </c>
      <c r="ATT288">
        <v>1</v>
      </c>
      <c r="ATU288" s="1" t="s">
        <v>2125</v>
      </c>
      <c r="ATV288">
        <v>0</v>
      </c>
      <c r="ATW288">
        <v>0</v>
      </c>
      <c r="ATZ288">
        <v>0.13</v>
      </c>
      <c r="AUA288">
        <v>0.05</v>
      </c>
      <c r="AUB288">
        <v>0.01</v>
      </c>
      <c r="AUC288">
        <v>5325</v>
      </c>
      <c r="AUD288">
        <v>1</v>
      </c>
      <c r="AUE288" s="1" t="s">
        <v>2125</v>
      </c>
      <c r="AUF288">
        <v>0</v>
      </c>
      <c r="AUG288">
        <v>0</v>
      </c>
      <c r="AUI288" s="1" t="s">
        <v>2125</v>
      </c>
      <c r="AUJ288">
        <v>1.77</v>
      </c>
      <c r="AUK288">
        <v>8.4</v>
      </c>
      <c r="AUL288">
        <v>0.08</v>
      </c>
      <c r="AUM288">
        <v>100000</v>
      </c>
      <c r="AUN288">
        <v>1</v>
      </c>
      <c r="AUO288" s="1" t="s">
        <v>2125</v>
      </c>
      <c r="AUP288">
        <v>0</v>
      </c>
      <c r="AUQ288">
        <v>0</v>
      </c>
      <c r="AUT288">
        <v>892.31</v>
      </c>
      <c r="AUU288">
        <v>14.5</v>
      </c>
      <c r="AUV288">
        <v>1.1599999999999999</v>
      </c>
      <c r="AUW288">
        <v>12500</v>
      </c>
      <c r="AUX288">
        <v>1</v>
      </c>
      <c r="AUY288">
        <v>1.5</v>
      </c>
      <c r="AUZ288">
        <v>0</v>
      </c>
      <c r="AVA288">
        <v>0</v>
      </c>
      <c r="AVC288" s="1" t="s">
        <v>2125</v>
      </c>
      <c r="AVD288">
        <v>0.17</v>
      </c>
      <c r="AVF288">
        <v>0.01</v>
      </c>
      <c r="AVG288">
        <v>1</v>
      </c>
      <c r="AVH288">
        <v>1</v>
      </c>
      <c r="AVI288" s="1" t="s">
        <v>2125</v>
      </c>
      <c r="AVJ288">
        <v>0</v>
      </c>
      <c r="AVK288">
        <v>0</v>
      </c>
      <c r="AVN288">
        <v>0.28999999999999998</v>
      </c>
      <c r="AVO288">
        <v>7.0000000000000007E-2</v>
      </c>
      <c r="AVP288">
        <v>0</v>
      </c>
      <c r="AVQ288">
        <v>75000</v>
      </c>
      <c r="AVR288">
        <v>1</v>
      </c>
      <c r="AVS288" s="1" t="s">
        <v>2125</v>
      </c>
      <c r="AVT288">
        <v>0</v>
      </c>
      <c r="AVU288">
        <v>0</v>
      </c>
      <c r="AWH288">
        <v>28.5</v>
      </c>
      <c r="AWI288">
        <v>1.82</v>
      </c>
      <c r="AWJ288">
        <v>0.17</v>
      </c>
      <c r="AWK288">
        <v>10650</v>
      </c>
      <c r="AWL288">
        <v>1</v>
      </c>
      <c r="AWM288" s="1" t="s">
        <v>2125</v>
      </c>
      <c r="AWN288">
        <v>0</v>
      </c>
      <c r="AWO288">
        <v>0</v>
      </c>
      <c r="AWR288">
        <v>29.94</v>
      </c>
      <c r="AWS288">
        <v>23.9</v>
      </c>
      <c r="AWT288">
        <v>3.99</v>
      </c>
      <c r="AWU288">
        <v>5990</v>
      </c>
      <c r="AWV288">
        <v>1</v>
      </c>
      <c r="AWW288">
        <v>19.7</v>
      </c>
      <c r="AWX288">
        <v>0</v>
      </c>
      <c r="AWY288">
        <v>0</v>
      </c>
      <c r="AWZ288" s="1" t="s">
        <v>2125</v>
      </c>
      <c r="AXA288">
        <v>0.25</v>
      </c>
      <c r="AXB288">
        <v>0.9</v>
      </c>
      <c r="AXC288">
        <v>0.08</v>
      </c>
      <c r="AXD288">
        <v>0.01</v>
      </c>
      <c r="AXE288">
        <v>9212</v>
      </c>
      <c r="AXF288">
        <v>1</v>
      </c>
      <c r="AXG288" s="1" t="s">
        <v>2125</v>
      </c>
      <c r="AXH288">
        <v>0</v>
      </c>
      <c r="AXI288">
        <v>0</v>
      </c>
      <c r="AXL288">
        <v>0.06</v>
      </c>
      <c r="AXM288">
        <v>0.01</v>
      </c>
      <c r="AXN288">
        <v>0</v>
      </c>
      <c r="AXO288">
        <v>12908</v>
      </c>
      <c r="AXP288">
        <v>1</v>
      </c>
      <c r="AXQ288" s="1" t="s">
        <v>2125</v>
      </c>
      <c r="AXR288">
        <v>0</v>
      </c>
      <c r="AXS288">
        <v>0</v>
      </c>
      <c r="AXV288">
        <v>0.01</v>
      </c>
      <c r="AXW288">
        <v>0.05</v>
      </c>
      <c r="AXX288">
        <v>0.19</v>
      </c>
      <c r="AXY288">
        <v>250</v>
      </c>
      <c r="AXZ288">
        <v>1</v>
      </c>
      <c r="AYA288" s="1" t="s">
        <v>2125</v>
      </c>
      <c r="AYB288">
        <v>0</v>
      </c>
      <c r="AYC288">
        <v>0</v>
      </c>
      <c r="AYE288" s="1" t="s">
        <v>2125</v>
      </c>
      <c r="AYF288">
        <v>9.93</v>
      </c>
      <c r="AYG288">
        <v>0.14000000000000001</v>
      </c>
      <c r="AYH288">
        <v>0.14000000000000001</v>
      </c>
      <c r="AYI288">
        <v>1033</v>
      </c>
      <c r="AYJ288">
        <v>1</v>
      </c>
      <c r="AYK288" s="1" t="s">
        <v>2125</v>
      </c>
      <c r="AYL288">
        <v>0</v>
      </c>
      <c r="AYM288">
        <v>0</v>
      </c>
      <c r="AYP288">
        <v>29.37</v>
      </c>
      <c r="AYQ288">
        <v>0.56000000000000005</v>
      </c>
      <c r="AYR288">
        <v>0.25</v>
      </c>
      <c r="AYS288">
        <v>2225</v>
      </c>
      <c r="AYT288">
        <v>1</v>
      </c>
      <c r="AYU288" s="1" t="s">
        <v>2125</v>
      </c>
      <c r="AYV288">
        <v>0.04</v>
      </c>
      <c r="AYW288">
        <v>16</v>
      </c>
      <c r="AYZ288">
        <v>1.67</v>
      </c>
      <c r="AZA288">
        <v>0.61</v>
      </c>
      <c r="AZB288">
        <v>0.05</v>
      </c>
      <c r="AZC288">
        <v>12102</v>
      </c>
      <c r="AZD288">
        <v>1</v>
      </c>
      <c r="AZE288" s="1" t="s">
        <v>2125</v>
      </c>
      <c r="AZF288">
        <v>0</v>
      </c>
      <c r="AZG288">
        <v>0</v>
      </c>
      <c r="AZJ288">
        <v>0.32</v>
      </c>
      <c r="AZK288">
        <v>0.14000000000000001</v>
      </c>
      <c r="AZL288">
        <v>0.01</v>
      </c>
      <c r="AZM288">
        <v>10000</v>
      </c>
      <c r="AZN288">
        <v>1</v>
      </c>
      <c r="AZO288" s="1" t="s">
        <v>2125</v>
      </c>
      <c r="AZP288">
        <v>0</v>
      </c>
      <c r="AZQ288">
        <v>0</v>
      </c>
      <c r="AZT288">
        <v>0.16</v>
      </c>
      <c r="AZU288">
        <v>0.39</v>
      </c>
      <c r="AZV288">
        <v>0.02</v>
      </c>
      <c r="AZW288">
        <v>15425</v>
      </c>
      <c r="AZX288">
        <v>1</v>
      </c>
      <c r="AZY288" s="1" t="s">
        <v>2125</v>
      </c>
      <c r="AZZ288">
        <v>0</v>
      </c>
      <c r="BAA288">
        <v>0</v>
      </c>
      <c r="BAB288" s="1" t="s">
        <v>2125</v>
      </c>
      <c r="BAC288">
        <v>1.2</v>
      </c>
      <c r="BAD288">
        <v>0.1</v>
      </c>
      <c r="BAE288">
        <v>0.01</v>
      </c>
      <c r="BAF288">
        <v>0</v>
      </c>
      <c r="BAG288">
        <v>8000</v>
      </c>
      <c r="BAH288">
        <v>1</v>
      </c>
      <c r="BAI288" s="1" t="s">
        <v>2125</v>
      </c>
      <c r="BAJ288">
        <v>0</v>
      </c>
      <c r="BAK288">
        <v>0</v>
      </c>
      <c r="BAN288">
        <v>31.58</v>
      </c>
      <c r="BAO288">
        <v>22.15</v>
      </c>
      <c r="BAP288">
        <v>0.6</v>
      </c>
      <c r="BAQ288">
        <v>36922</v>
      </c>
      <c r="BAR288">
        <v>1</v>
      </c>
      <c r="BAS288" s="1" t="s">
        <v>2125</v>
      </c>
      <c r="BAT288">
        <v>0</v>
      </c>
      <c r="BAU288">
        <v>0</v>
      </c>
      <c r="BAX288">
        <v>5</v>
      </c>
      <c r="BAY288">
        <v>0.1</v>
      </c>
      <c r="BAZ288">
        <v>0.01</v>
      </c>
      <c r="BBA288">
        <v>10000</v>
      </c>
      <c r="BBB288">
        <v>1</v>
      </c>
      <c r="BBD288">
        <v>0</v>
      </c>
      <c r="BBE288">
        <v>0</v>
      </c>
      <c r="BBH288">
        <v>0.13</v>
      </c>
      <c r="BBI288">
        <v>0.02</v>
      </c>
      <c r="BBJ288">
        <v>0</v>
      </c>
      <c r="BBK288">
        <v>10000</v>
      </c>
      <c r="BBL288">
        <v>1</v>
      </c>
      <c r="BBM288" s="1" t="s">
        <v>2125</v>
      </c>
      <c r="BBN288">
        <v>0</v>
      </c>
      <c r="BBO288">
        <v>0</v>
      </c>
      <c r="BBR288">
        <v>354</v>
      </c>
      <c r="BBS288">
        <v>1.49</v>
      </c>
      <c r="BBT288">
        <v>3.72</v>
      </c>
      <c r="BBU288">
        <v>400</v>
      </c>
      <c r="BBV288">
        <v>1</v>
      </c>
      <c r="BBW288" s="1" t="s">
        <v>2125</v>
      </c>
      <c r="BBX288">
        <v>0</v>
      </c>
      <c r="BBY288">
        <v>0</v>
      </c>
      <c r="BCB288">
        <v>3.67</v>
      </c>
      <c r="BCC288">
        <v>1.32</v>
      </c>
      <c r="BCD288">
        <v>0.02</v>
      </c>
      <c r="BCE288">
        <v>60000</v>
      </c>
      <c r="BCF288">
        <v>1</v>
      </c>
      <c r="BCG288" s="1" t="s">
        <v>2125</v>
      </c>
      <c r="BCH288">
        <v>0</v>
      </c>
      <c r="BCI288">
        <v>0</v>
      </c>
      <c r="BCL288">
        <v>93.85</v>
      </c>
      <c r="BCN288">
        <v>48.8</v>
      </c>
      <c r="BCO288">
        <v>1</v>
      </c>
      <c r="BCP288">
        <v>1</v>
      </c>
      <c r="BCQ288" s="1" t="s">
        <v>2125</v>
      </c>
      <c r="BCR288">
        <v>0</v>
      </c>
      <c r="BCS288">
        <v>0</v>
      </c>
      <c r="BCT288" s="1" t="s">
        <v>2125</v>
      </c>
      <c r="BCU288" s="1" t="s">
        <v>2125</v>
      </c>
      <c r="BCV288" s="1" t="s">
        <v>2125</v>
      </c>
      <c r="BCW288" s="1" t="s">
        <v>2125</v>
      </c>
      <c r="BCX288" s="1" t="s">
        <v>2125</v>
      </c>
      <c r="BCY288" s="1" t="s">
        <v>2125</v>
      </c>
      <c r="BCZ288" s="1" t="s">
        <v>2125</v>
      </c>
      <c r="BDA288" s="1" t="s">
        <v>2125</v>
      </c>
      <c r="BDB288" s="1" t="s">
        <v>2125</v>
      </c>
      <c r="BDC288" s="1" t="s">
        <v>2125</v>
      </c>
      <c r="BDE288" s="1" t="s">
        <v>2125</v>
      </c>
      <c r="BDF288" s="1" t="s">
        <v>2125</v>
      </c>
      <c r="BDG288" s="1" t="s">
        <v>2125</v>
      </c>
      <c r="BDH288" s="1" t="s">
        <v>2125</v>
      </c>
      <c r="BDI288" s="1" t="s">
        <v>2125</v>
      </c>
      <c r="BDJ288" s="1" t="s">
        <v>2125</v>
      </c>
      <c r="BDL288" s="1" t="s">
        <v>2125</v>
      </c>
      <c r="BDM288" s="1" t="s">
        <v>2125</v>
      </c>
      <c r="BDP288">
        <v>71.7</v>
      </c>
      <c r="BDQ288">
        <v>2.5099999999999998</v>
      </c>
      <c r="BDR288">
        <v>1.1399999999999999</v>
      </c>
      <c r="BDS288">
        <v>2200</v>
      </c>
      <c r="BDT288">
        <v>1</v>
      </c>
      <c r="BDU288" s="1" t="s">
        <v>2125</v>
      </c>
      <c r="BDV288">
        <v>0</v>
      </c>
      <c r="BDW288">
        <v>0</v>
      </c>
      <c r="BDZ288">
        <v>3.07</v>
      </c>
      <c r="BEA288">
        <v>2.98</v>
      </c>
      <c r="BEB288">
        <v>2.2999999999999998</v>
      </c>
      <c r="BEC288">
        <v>1298</v>
      </c>
      <c r="BED288">
        <v>1</v>
      </c>
      <c r="BEE288" s="1" t="s">
        <v>2125</v>
      </c>
      <c r="BEF288">
        <v>0</v>
      </c>
      <c r="BEG288">
        <v>0</v>
      </c>
      <c r="BEJ288" s="1" t="s">
        <v>2125</v>
      </c>
      <c r="BEK288" s="1" t="s">
        <v>2125</v>
      </c>
      <c r="BEL288" s="1" t="s">
        <v>2125</v>
      </c>
      <c r="BEM288" s="1" t="s">
        <v>2125</v>
      </c>
      <c r="BEN288" s="1" t="s">
        <v>2125</v>
      </c>
      <c r="BEO288" s="1" t="s">
        <v>2125</v>
      </c>
      <c r="BEP288" s="1" t="s">
        <v>2125</v>
      </c>
      <c r="BEQ288" s="1" t="s">
        <v>2125</v>
      </c>
      <c r="BER288" s="1" t="s">
        <v>2125</v>
      </c>
      <c r="BES288">
        <v>3.43</v>
      </c>
    </row>
    <row r="289" spans="1:1501" x14ac:dyDescent="0.25">
      <c r="A289" s="2">
        <v>43678</v>
      </c>
      <c r="B289">
        <v>3152.06</v>
      </c>
      <c r="C289">
        <v>530.25</v>
      </c>
      <c r="D289">
        <v>2525</v>
      </c>
      <c r="E289">
        <v>210</v>
      </c>
      <c r="F289">
        <v>1</v>
      </c>
      <c r="G289" s="1" t="s">
        <v>2125</v>
      </c>
      <c r="H289">
        <v>26</v>
      </c>
      <c r="I289">
        <v>1.03</v>
      </c>
      <c r="K289" s="1" t="s">
        <v>2125</v>
      </c>
      <c r="L289">
        <v>62.5</v>
      </c>
      <c r="M289">
        <v>21.17</v>
      </c>
      <c r="N289">
        <v>175</v>
      </c>
      <c r="O289">
        <v>121</v>
      </c>
      <c r="P289">
        <v>1</v>
      </c>
      <c r="R289">
        <v>0</v>
      </c>
      <c r="S289">
        <v>0</v>
      </c>
      <c r="V289">
        <v>1561.5</v>
      </c>
      <c r="W289">
        <v>125.8</v>
      </c>
      <c r="X289">
        <v>24.74</v>
      </c>
      <c r="Y289">
        <v>5085</v>
      </c>
      <c r="Z289">
        <v>1</v>
      </c>
      <c r="AA289" s="1" t="s">
        <v>2125</v>
      </c>
      <c r="AB289">
        <v>1.28</v>
      </c>
      <c r="AC289">
        <v>5.17</v>
      </c>
      <c r="AE289" s="1" t="s">
        <v>2125</v>
      </c>
      <c r="AF289">
        <v>656.95</v>
      </c>
      <c r="AG289">
        <v>1669.24</v>
      </c>
      <c r="AH289">
        <v>46.51</v>
      </c>
      <c r="AI289">
        <v>35890</v>
      </c>
      <c r="AJ289">
        <v>1</v>
      </c>
      <c r="AK289" s="1" t="s">
        <v>2125</v>
      </c>
      <c r="AL289">
        <v>1.35</v>
      </c>
      <c r="AM289">
        <v>2.9</v>
      </c>
      <c r="AP289">
        <v>265.35000000000002</v>
      </c>
      <c r="AQ289">
        <v>24</v>
      </c>
      <c r="AR289">
        <v>100</v>
      </c>
      <c r="AS289">
        <v>240</v>
      </c>
      <c r="AT289">
        <v>1</v>
      </c>
      <c r="AU289" s="1" t="s">
        <v>2125</v>
      </c>
      <c r="AV289">
        <v>4.84</v>
      </c>
      <c r="AW289">
        <v>4.84</v>
      </c>
      <c r="AX289" s="1" t="s">
        <v>2125</v>
      </c>
      <c r="AY289" s="1" t="s">
        <v>2125</v>
      </c>
      <c r="AZ289">
        <v>728.21</v>
      </c>
      <c r="BA289">
        <v>10273.870000000001</v>
      </c>
      <c r="BB289">
        <v>874</v>
      </c>
      <c r="BC289">
        <v>11755</v>
      </c>
      <c r="BD289">
        <v>1</v>
      </c>
      <c r="BF289">
        <v>14.9</v>
      </c>
      <c r="BG289">
        <v>1.7</v>
      </c>
      <c r="BJ289">
        <v>1765.89</v>
      </c>
      <c r="BK289">
        <v>137.66</v>
      </c>
      <c r="BL289">
        <v>60.01</v>
      </c>
      <c r="BM289">
        <v>2294</v>
      </c>
      <c r="BN289">
        <v>1</v>
      </c>
      <c r="BO289" s="1" t="s">
        <v>2125</v>
      </c>
      <c r="BP289">
        <v>1.04</v>
      </c>
      <c r="BQ289">
        <v>1.73</v>
      </c>
      <c r="BT289">
        <v>310.67</v>
      </c>
      <c r="BU289">
        <v>810.13</v>
      </c>
      <c r="BV289">
        <v>62.51</v>
      </c>
      <c r="BW289">
        <v>12960</v>
      </c>
      <c r="BX289">
        <v>1</v>
      </c>
      <c r="BY289" s="1" t="s">
        <v>2125</v>
      </c>
      <c r="BZ289">
        <v>3.5</v>
      </c>
      <c r="CA289">
        <v>5.6</v>
      </c>
      <c r="CB289" s="1" t="s">
        <v>2125</v>
      </c>
      <c r="CC289" s="1" t="s">
        <v>2125</v>
      </c>
      <c r="CD289">
        <v>955.11</v>
      </c>
      <c r="CE289">
        <v>3512.22</v>
      </c>
      <c r="CF289">
        <v>39</v>
      </c>
      <c r="CG289">
        <v>90057</v>
      </c>
      <c r="CH289">
        <v>1</v>
      </c>
      <c r="CI289" s="1" t="s">
        <v>2125</v>
      </c>
      <c r="CJ289">
        <v>1.39</v>
      </c>
      <c r="CK289">
        <v>3.56</v>
      </c>
      <c r="CL289" s="1" t="s">
        <v>2125</v>
      </c>
      <c r="CM289" s="1" t="s">
        <v>2125</v>
      </c>
      <c r="CN289">
        <v>62.7</v>
      </c>
      <c r="CO289">
        <v>366.85</v>
      </c>
      <c r="CP289">
        <v>126.5</v>
      </c>
      <c r="CQ289">
        <v>2900</v>
      </c>
      <c r="CR289">
        <v>1</v>
      </c>
      <c r="CS289" s="1" t="s">
        <v>2125</v>
      </c>
      <c r="CT289">
        <v>0</v>
      </c>
      <c r="CU289">
        <v>0</v>
      </c>
      <c r="CX289">
        <v>708.24</v>
      </c>
      <c r="CY289">
        <v>96.8</v>
      </c>
      <c r="CZ289">
        <v>20</v>
      </c>
      <c r="DA289">
        <v>4840</v>
      </c>
      <c r="DB289">
        <v>1</v>
      </c>
      <c r="DC289" s="1" t="s">
        <v>2125</v>
      </c>
      <c r="DD289">
        <v>0.4</v>
      </c>
      <c r="DE289">
        <v>2</v>
      </c>
      <c r="DH289">
        <v>169.63</v>
      </c>
      <c r="DI289">
        <v>238.56</v>
      </c>
      <c r="DJ289">
        <v>14.2</v>
      </c>
      <c r="DK289">
        <v>16800</v>
      </c>
      <c r="DL289">
        <v>1</v>
      </c>
      <c r="DM289" s="1" t="s">
        <v>2125</v>
      </c>
      <c r="DN289">
        <v>0.66</v>
      </c>
      <c r="DO289">
        <v>4.6500000000000004</v>
      </c>
      <c r="DP289" s="1" t="s">
        <v>2125</v>
      </c>
      <c r="DQ289" s="1" t="s">
        <v>2125</v>
      </c>
      <c r="EB289">
        <v>128.4</v>
      </c>
      <c r="EC289">
        <v>3530.66</v>
      </c>
      <c r="ED289">
        <v>208</v>
      </c>
      <c r="EE289">
        <v>16974</v>
      </c>
      <c r="EF289">
        <v>1</v>
      </c>
      <c r="EH289">
        <v>0</v>
      </c>
      <c r="EI289">
        <v>0</v>
      </c>
      <c r="GT289">
        <v>78.78</v>
      </c>
      <c r="GU289">
        <v>110.25</v>
      </c>
      <c r="GV289">
        <v>225</v>
      </c>
      <c r="GW289">
        <v>490</v>
      </c>
      <c r="GX289">
        <v>1</v>
      </c>
      <c r="GZ289">
        <v>15</v>
      </c>
      <c r="HA289">
        <v>6.67</v>
      </c>
      <c r="HD289">
        <v>155.96</v>
      </c>
      <c r="HE289">
        <v>346.37</v>
      </c>
      <c r="HF289">
        <v>125</v>
      </c>
      <c r="HG289">
        <v>2771</v>
      </c>
      <c r="HH289">
        <v>1</v>
      </c>
      <c r="HI289" s="1" t="s">
        <v>2125</v>
      </c>
      <c r="HJ289">
        <v>4.29</v>
      </c>
      <c r="HK289">
        <v>0</v>
      </c>
      <c r="HL289" s="1" t="s">
        <v>2125</v>
      </c>
      <c r="HM289" s="1" t="s">
        <v>2125</v>
      </c>
      <c r="HN289">
        <v>241.27</v>
      </c>
      <c r="HO289">
        <v>1407</v>
      </c>
      <c r="HP289">
        <v>175</v>
      </c>
      <c r="HQ289">
        <v>8040</v>
      </c>
      <c r="HR289">
        <v>1</v>
      </c>
      <c r="HT289">
        <v>10</v>
      </c>
      <c r="HU289">
        <v>5.71</v>
      </c>
      <c r="HX289">
        <v>206.06</v>
      </c>
      <c r="HY289">
        <v>38.4</v>
      </c>
      <c r="HZ289">
        <v>160</v>
      </c>
      <c r="IA289">
        <v>240</v>
      </c>
      <c r="IB289">
        <v>1</v>
      </c>
      <c r="IC289" s="1" t="s">
        <v>2125</v>
      </c>
      <c r="ID289">
        <v>0</v>
      </c>
      <c r="IE289">
        <v>0</v>
      </c>
      <c r="IF289" s="1" t="s">
        <v>2125</v>
      </c>
      <c r="IG289" s="1" t="s">
        <v>2125</v>
      </c>
      <c r="IR289">
        <v>931.98</v>
      </c>
      <c r="IS289">
        <v>496.17</v>
      </c>
      <c r="IT289">
        <v>894</v>
      </c>
      <c r="IU289">
        <v>555</v>
      </c>
      <c r="IV289">
        <v>1</v>
      </c>
      <c r="IW289" s="1" t="s">
        <v>2125</v>
      </c>
      <c r="IX289">
        <v>39.880000000000003</v>
      </c>
      <c r="IY289">
        <v>4.46</v>
      </c>
      <c r="JB289">
        <v>872.24</v>
      </c>
      <c r="JC289">
        <v>169.5</v>
      </c>
      <c r="JD289">
        <v>565</v>
      </c>
      <c r="JE289">
        <v>300</v>
      </c>
      <c r="JF289">
        <v>1</v>
      </c>
      <c r="JH289">
        <v>11.5</v>
      </c>
      <c r="JI289">
        <v>2.04</v>
      </c>
      <c r="JL289">
        <v>23.86</v>
      </c>
      <c r="JM289">
        <v>115.5</v>
      </c>
      <c r="JN289">
        <v>154</v>
      </c>
      <c r="JO289">
        <v>750</v>
      </c>
      <c r="JP289">
        <v>1</v>
      </c>
      <c r="JQ289" s="1" t="s">
        <v>2125</v>
      </c>
      <c r="JR289">
        <v>3.1</v>
      </c>
      <c r="JS289">
        <v>2.0099999999999998</v>
      </c>
      <c r="JT289" s="1" t="s">
        <v>2125</v>
      </c>
      <c r="JU289" s="1" t="s">
        <v>2125</v>
      </c>
      <c r="JV289">
        <v>1158.27</v>
      </c>
      <c r="JW289">
        <v>990</v>
      </c>
      <c r="JX289">
        <v>1650</v>
      </c>
      <c r="JY289">
        <v>600</v>
      </c>
      <c r="JZ289">
        <v>1</v>
      </c>
      <c r="KA289" s="1" t="s">
        <v>2125</v>
      </c>
      <c r="KB289">
        <v>11</v>
      </c>
      <c r="KC289">
        <v>0.67</v>
      </c>
      <c r="KE289" s="1" t="s">
        <v>2125</v>
      </c>
      <c r="KF289">
        <v>909.79</v>
      </c>
      <c r="KG289">
        <v>88.8</v>
      </c>
      <c r="KH289">
        <v>740</v>
      </c>
      <c r="KI289">
        <v>120</v>
      </c>
      <c r="KJ289">
        <v>1</v>
      </c>
      <c r="KK289" s="1" t="s">
        <v>2125</v>
      </c>
      <c r="KL289">
        <v>17.899999999999999</v>
      </c>
      <c r="KM289">
        <v>2.42</v>
      </c>
      <c r="KP289">
        <v>92.75</v>
      </c>
      <c r="KQ289">
        <v>16.32</v>
      </c>
      <c r="KR289">
        <v>320</v>
      </c>
      <c r="KS289">
        <v>51</v>
      </c>
      <c r="KT289">
        <v>1</v>
      </c>
      <c r="KV289">
        <v>0</v>
      </c>
      <c r="KW289">
        <v>0</v>
      </c>
      <c r="KZ289">
        <v>813.79</v>
      </c>
      <c r="LA289">
        <v>397.84</v>
      </c>
      <c r="LB289">
        <v>21.61</v>
      </c>
      <c r="LC289">
        <v>18410</v>
      </c>
      <c r="LD289">
        <v>1</v>
      </c>
      <c r="LE289" s="1" t="s">
        <v>2125</v>
      </c>
      <c r="LF289">
        <v>1.18</v>
      </c>
      <c r="LG289">
        <v>5.46</v>
      </c>
      <c r="LJ289">
        <v>76.069999999999993</v>
      </c>
      <c r="LK289">
        <v>61.81</v>
      </c>
      <c r="LL289">
        <v>606</v>
      </c>
      <c r="LM289">
        <v>102</v>
      </c>
      <c r="LN289">
        <v>1</v>
      </c>
      <c r="LP289">
        <v>0</v>
      </c>
      <c r="LQ289">
        <v>0</v>
      </c>
      <c r="LT289">
        <v>1113.04</v>
      </c>
      <c r="LU289">
        <v>117.76</v>
      </c>
      <c r="LV289">
        <v>686.8</v>
      </c>
      <c r="LW289">
        <v>171</v>
      </c>
      <c r="LX289">
        <v>1</v>
      </c>
      <c r="LY289" s="1" t="s">
        <v>2125</v>
      </c>
      <c r="LZ289">
        <v>6.14</v>
      </c>
      <c r="MA289">
        <v>0.89</v>
      </c>
      <c r="MD289">
        <v>1253.8800000000001</v>
      </c>
      <c r="ME289">
        <v>322.14</v>
      </c>
      <c r="MF289">
        <v>780</v>
      </c>
      <c r="MG289">
        <v>413</v>
      </c>
      <c r="MH289">
        <v>1</v>
      </c>
      <c r="MI289" s="1" t="s">
        <v>2125</v>
      </c>
      <c r="MJ289">
        <v>40.44</v>
      </c>
      <c r="MK289">
        <v>5.18</v>
      </c>
      <c r="MM289" s="1" t="s">
        <v>2125</v>
      </c>
      <c r="MN289">
        <v>104.84</v>
      </c>
      <c r="MO289">
        <v>58.24</v>
      </c>
      <c r="MP289">
        <v>10</v>
      </c>
      <c r="MQ289">
        <v>5824</v>
      </c>
      <c r="MR289">
        <v>1</v>
      </c>
      <c r="MS289" s="1" t="s">
        <v>2125</v>
      </c>
      <c r="MT289">
        <v>0.26</v>
      </c>
      <c r="MU289">
        <v>2.56</v>
      </c>
      <c r="MV289" s="1" t="s">
        <v>2125</v>
      </c>
      <c r="MW289" s="1" t="s">
        <v>2125</v>
      </c>
      <c r="MX289">
        <v>198.34</v>
      </c>
      <c r="MY289">
        <v>1070.44</v>
      </c>
      <c r="MZ289">
        <v>180.1</v>
      </c>
      <c r="NA289">
        <v>5944</v>
      </c>
      <c r="NB289">
        <v>1</v>
      </c>
      <c r="NC289" s="1" t="s">
        <v>2125</v>
      </c>
      <c r="ND289">
        <v>5.5</v>
      </c>
      <c r="NE289">
        <v>3.05</v>
      </c>
      <c r="NF289" s="1" t="s">
        <v>2125</v>
      </c>
      <c r="NG289" s="1" t="s">
        <v>2125</v>
      </c>
      <c r="NH289">
        <v>3580.62</v>
      </c>
      <c r="NI289">
        <v>466</v>
      </c>
      <c r="NJ289">
        <v>2330</v>
      </c>
      <c r="NK289">
        <v>200</v>
      </c>
      <c r="NL289">
        <v>1</v>
      </c>
      <c r="NM289" s="1" t="s">
        <v>2125</v>
      </c>
      <c r="NN289">
        <v>1</v>
      </c>
      <c r="NO289">
        <v>0.04</v>
      </c>
      <c r="NR289">
        <v>380.82</v>
      </c>
      <c r="NS289">
        <v>15.08</v>
      </c>
      <c r="NT289">
        <v>9.9</v>
      </c>
      <c r="NU289">
        <v>1523</v>
      </c>
      <c r="NV289">
        <v>1</v>
      </c>
      <c r="NW289" s="1" t="s">
        <v>2125</v>
      </c>
      <c r="NX289">
        <v>2</v>
      </c>
      <c r="NY289">
        <v>20.2</v>
      </c>
      <c r="OA289" s="1" t="s">
        <v>2125</v>
      </c>
      <c r="OB289">
        <v>246.16</v>
      </c>
      <c r="OC289">
        <v>1056</v>
      </c>
      <c r="OD289">
        <v>550</v>
      </c>
      <c r="OE289">
        <v>1920</v>
      </c>
      <c r="OF289">
        <v>1</v>
      </c>
      <c r="OH289">
        <v>4.76</v>
      </c>
      <c r="OI289">
        <v>3.96</v>
      </c>
      <c r="OL289">
        <v>450.37</v>
      </c>
      <c r="OM289">
        <v>556.71</v>
      </c>
      <c r="ON289">
        <v>506.1</v>
      </c>
      <c r="OO289">
        <v>1100</v>
      </c>
      <c r="OP289">
        <v>1</v>
      </c>
      <c r="OQ289" s="1" t="s">
        <v>2125</v>
      </c>
      <c r="OR289">
        <v>12.3</v>
      </c>
      <c r="OS289">
        <v>2.4300000000000002</v>
      </c>
      <c r="OT289" s="1" t="s">
        <v>2125</v>
      </c>
      <c r="OU289" s="1" t="s">
        <v>2125</v>
      </c>
      <c r="OV289">
        <v>439.02</v>
      </c>
      <c r="OW289">
        <v>88.46</v>
      </c>
      <c r="OX289">
        <v>425.11</v>
      </c>
      <c r="OY289">
        <v>208</v>
      </c>
      <c r="OZ289">
        <v>1</v>
      </c>
      <c r="PA289" s="1" t="s">
        <v>2125</v>
      </c>
      <c r="PB289">
        <v>4</v>
      </c>
      <c r="PC289">
        <v>0.94</v>
      </c>
      <c r="PF289">
        <v>150.72</v>
      </c>
      <c r="PG289">
        <v>31.2</v>
      </c>
      <c r="PH289">
        <v>1040</v>
      </c>
      <c r="PI289">
        <v>30</v>
      </c>
      <c r="PJ289">
        <v>1</v>
      </c>
      <c r="PL289">
        <v>0</v>
      </c>
      <c r="PM289">
        <v>0</v>
      </c>
      <c r="PP289">
        <v>1100.6600000000001</v>
      </c>
      <c r="PQ289">
        <v>0.09</v>
      </c>
      <c r="PR289">
        <v>0.01</v>
      </c>
      <c r="PS289">
        <v>6400</v>
      </c>
      <c r="PT289">
        <v>1</v>
      </c>
      <c r="PU289" s="1" t="s">
        <v>2125</v>
      </c>
      <c r="PV289">
        <v>0</v>
      </c>
      <c r="PW289">
        <v>0</v>
      </c>
      <c r="PX289" s="1" t="s">
        <v>2125</v>
      </c>
      <c r="PY289" s="1" t="s">
        <v>2125</v>
      </c>
      <c r="PZ289">
        <v>237.1</v>
      </c>
      <c r="QA289">
        <v>194.36</v>
      </c>
      <c r="QB289">
        <v>503</v>
      </c>
      <c r="QC289">
        <v>386</v>
      </c>
      <c r="QD289">
        <v>1</v>
      </c>
      <c r="QF289">
        <v>11</v>
      </c>
      <c r="QG289">
        <v>2.19</v>
      </c>
      <c r="QI289" s="1" t="s">
        <v>2125</v>
      </c>
      <c r="QJ289">
        <v>154.21</v>
      </c>
      <c r="QK289">
        <v>115.92</v>
      </c>
      <c r="QL289">
        <v>210</v>
      </c>
      <c r="QM289">
        <v>552</v>
      </c>
      <c r="QN289">
        <v>1</v>
      </c>
      <c r="QP289">
        <v>10.15</v>
      </c>
      <c r="QQ289">
        <v>4.83</v>
      </c>
      <c r="QT289">
        <v>127.63</v>
      </c>
      <c r="QV289">
        <v>130</v>
      </c>
      <c r="QW289">
        <v>1</v>
      </c>
      <c r="QX289">
        <v>1</v>
      </c>
      <c r="QZ289">
        <v>0</v>
      </c>
      <c r="RA289">
        <v>0</v>
      </c>
      <c r="RD289">
        <v>100</v>
      </c>
      <c r="RE289">
        <v>6.3</v>
      </c>
      <c r="RF289">
        <v>7</v>
      </c>
      <c r="RG289">
        <v>900</v>
      </c>
      <c r="RH289">
        <v>1</v>
      </c>
      <c r="RJ289">
        <v>0</v>
      </c>
      <c r="RK289">
        <v>0</v>
      </c>
      <c r="RN289">
        <v>5775.93</v>
      </c>
      <c r="RO289">
        <v>1973.7</v>
      </c>
      <c r="RP289">
        <v>735.71</v>
      </c>
      <c r="RQ289">
        <v>2700</v>
      </c>
      <c r="RR289">
        <v>1</v>
      </c>
      <c r="RS289" s="1" t="s">
        <v>2125</v>
      </c>
      <c r="RT289">
        <v>10.31</v>
      </c>
      <c r="RU289">
        <v>1.4</v>
      </c>
      <c r="RV289" s="1" t="s">
        <v>2125</v>
      </c>
      <c r="RW289" s="1" t="s">
        <v>2125</v>
      </c>
      <c r="RX289">
        <v>1210.03</v>
      </c>
      <c r="RY289">
        <v>75.98</v>
      </c>
      <c r="RZ289">
        <v>760.1</v>
      </c>
      <c r="SA289">
        <v>100</v>
      </c>
      <c r="SB289">
        <v>1</v>
      </c>
      <c r="SD289">
        <v>6.14</v>
      </c>
      <c r="SE289">
        <v>0.81</v>
      </c>
      <c r="SH289">
        <v>200.04</v>
      </c>
      <c r="SI289">
        <v>1172.32</v>
      </c>
      <c r="SJ289">
        <v>435</v>
      </c>
      <c r="SK289">
        <v>2695</v>
      </c>
      <c r="SL289">
        <v>1</v>
      </c>
      <c r="SM289" s="1" t="s">
        <v>2125</v>
      </c>
      <c r="SN289">
        <v>5.5</v>
      </c>
      <c r="SO289">
        <v>1.26</v>
      </c>
      <c r="SR289">
        <v>120.33</v>
      </c>
      <c r="SS289">
        <v>8.1</v>
      </c>
      <c r="ST289">
        <v>81</v>
      </c>
      <c r="SU289">
        <v>100</v>
      </c>
      <c r="SV289">
        <v>1</v>
      </c>
      <c r="SW289" s="1" t="s">
        <v>2125</v>
      </c>
      <c r="SX289">
        <v>0</v>
      </c>
      <c r="SY289">
        <v>0</v>
      </c>
      <c r="TB289">
        <v>131.43</v>
      </c>
      <c r="TC289">
        <v>134.55000000000001</v>
      </c>
      <c r="TD289">
        <v>450</v>
      </c>
      <c r="TE289">
        <v>299</v>
      </c>
      <c r="TF289">
        <v>1</v>
      </c>
      <c r="TH289">
        <v>6</v>
      </c>
      <c r="TI289">
        <v>1.33</v>
      </c>
      <c r="TL289">
        <v>256.85000000000002</v>
      </c>
      <c r="TM289">
        <v>14.33</v>
      </c>
      <c r="TN289">
        <v>140</v>
      </c>
      <c r="TO289">
        <v>102</v>
      </c>
      <c r="TP289">
        <v>1</v>
      </c>
      <c r="TQ289" s="1" t="s">
        <v>2125</v>
      </c>
      <c r="TR289">
        <v>2.0499999999999998</v>
      </c>
      <c r="TS289">
        <v>1.46</v>
      </c>
      <c r="TU289" s="1" t="s">
        <v>2125</v>
      </c>
      <c r="TV289">
        <v>169.04</v>
      </c>
      <c r="TW289">
        <v>97.41</v>
      </c>
      <c r="TX289">
        <v>3360</v>
      </c>
      <c r="TY289">
        <v>29</v>
      </c>
      <c r="TZ289">
        <v>1</v>
      </c>
      <c r="UB289">
        <v>87</v>
      </c>
      <c r="UC289">
        <v>2.59</v>
      </c>
      <c r="UF289">
        <v>100</v>
      </c>
      <c r="UG289">
        <v>20.190000000000001</v>
      </c>
      <c r="UH289">
        <v>30</v>
      </c>
      <c r="UI289">
        <v>673</v>
      </c>
      <c r="UJ289">
        <v>1</v>
      </c>
      <c r="UL289">
        <v>0</v>
      </c>
      <c r="UM289">
        <v>0</v>
      </c>
      <c r="UP289">
        <v>109.3</v>
      </c>
      <c r="UQ289">
        <v>19.66</v>
      </c>
      <c r="UR289">
        <v>195</v>
      </c>
      <c r="US289">
        <v>101</v>
      </c>
      <c r="UT289">
        <v>1</v>
      </c>
      <c r="UU289" s="1" t="s">
        <v>2125</v>
      </c>
      <c r="UV289">
        <v>2.56</v>
      </c>
      <c r="UW289">
        <v>1.31</v>
      </c>
      <c r="UZ289">
        <v>236.35</v>
      </c>
      <c r="VA289">
        <v>44.16</v>
      </c>
      <c r="VB289">
        <v>552</v>
      </c>
      <c r="VC289">
        <v>80</v>
      </c>
      <c r="VD289">
        <v>1</v>
      </c>
      <c r="VF289">
        <v>6</v>
      </c>
      <c r="VG289">
        <v>1.0900000000000001</v>
      </c>
      <c r="VJ289">
        <v>163.13</v>
      </c>
      <c r="VK289">
        <v>1766.47</v>
      </c>
      <c r="VL289">
        <v>785.1</v>
      </c>
      <c r="VM289">
        <v>2250</v>
      </c>
      <c r="VN289">
        <v>1</v>
      </c>
      <c r="VP289">
        <v>18</v>
      </c>
      <c r="VQ289">
        <v>2.29</v>
      </c>
      <c r="VT289">
        <v>259.88</v>
      </c>
      <c r="VU289">
        <v>4.17</v>
      </c>
      <c r="VV289">
        <v>695</v>
      </c>
      <c r="VW289">
        <v>6</v>
      </c>
      <c r="VX289">
        <v>1</v>
      </c>
      <c r="VY289" s="1" t="s">
        <v>2125</v>
      </c>
      <c r="VZ289">
        <v>0</v>
      </c>
      <c r="WA289">
        <v>0</v>
      </c>
      <c r="WD289">
        <v>199.25</v>
      </c>
      <c r="WE289">
        <v>648</v>
      </c>
      <c r="WF289">
        <v>1080</v>
      </c>
      <c r="WG289">
        <v>600</v>
      </c>
      <c r="WH289">
        <v>1</v>
      </c>
      <c r="WJ289">
        <v>9</v>
      </c>
      <c r="WK289">
        <v>0.83</v>
      </c>
      <c r="WN289">
        <v>571.57000000000005</v>
      </c>
      <c r="WO289">
        <v>251</v>
      </c>
      <c r="WP289">
        <v>25.1</v>
      </c>
      <c r="WQ289">
        <v>10000</v>
      </c>
      <c r="WR289">
        <v>1</v>
      </c>
      <c r="WS289" s="1" t="s">
        <v>2125</v>
      </c>
      <c r="WT289">
        <v>1.36</v>
      </c>
      <c r="WU289">
        <v>5.42</v>
      </c>
      <c r="WV289" s="1" t="s">
        <v>2125</v>
      </c>
      <c r="WW289" s="1" t="s">
        <v>2125</v>
      </c>
      <c r="WX289">
        <v>22.95</v>
      </c>
      <c r="WY289">
        <v>3.36</v>
      </c>
      <c r="WZ289">
        <v>21</v>
      </c>
      <c r="XA289">
        <v>160</v>
      </c>
      <c r="XB289">
        <v>1</v>
      </c>
      <c r="XD289">
        <v>0</v>
      </c>
      <c r="XE289">
        <v>0</v>
      </c>
      <c r="XH289">
        <v>644.99</v>
      </c>
      <c r="XI289">
        <v>108</v>
      </c>
      <c r="XJ289">
        <v>240</v>
      </c>
      <c r="XK289">
        <v>450</v>
      </c>
      <c r="XL289">
        <v>1</v>
      </c>
      <c r="XM289" s="1" t="s">
        <v>2125</v>
      </c>
      <c r="XN289">
        <v>3</v>
      </c>
      <c r="XO289">
        <v>1.25</v>
      </c>
      <c r="XP289" s="1" t="s">
        <v>2125</v>
      </c>
      <c r="XQ289" s="1" t="s">
        <v>2125</v>
      </c>
      <c r="XR289">
        <v>3648.5</v>
      </c>
      <c r="XS289">
        <v>4597.08</v>
      </c>
      <c r="XT289">
        <v>1160</v>
      </c>
      <c r="XU289">
        <v>3963</v>
      </c>
      <c r="XV289">
        <v>1</v>
      </c>
      <c r="XW289" s="1" t="s">
        <v>2125</v>
      </c>
      <c r="XX289">
        <v>10</v>
      </c>
      <c r="XY289">
        <v>0.86</v>
      </c>
      <c r="XZ289" s="1" t="s">
        <v>2125</v>
      </c>
      <c r="YA289" s="1" t="s">
        <v>2125</v>
      </c>
      <c r="YB289">
        <v>139.13999999999999</v>
      </c>
      <c r="YC289">
        <v>44.2</v>
      </c>
      <c r="YD289">
        <v>425</v>
      </c>
      <c r="YE289">
        <v>104</v>
      </c>
      <c r="YF289">
        <v>1</v>
      </c>
      <c r="YH289">
        <v>6</v>
      </c>
      <c r="YI289">
        <v>1.41</v>
      </c>
      <c r="YL289">
        <v>126.54</v>
      </c>
      <c r="YM289">
        <v>79.62</v>
      </c>
      <c r="YN289">
        <v>329</v>
      </c>
      <c r="YO289">
        <v>242</v>
      </c>
      <c r="YP289">
        <v>1</v>
      </c>
      <c r="YR289">
        <v>0</v>
      </c>
      <c r="YS289">
        <v>0</v>
      </c>
      <c r="ABB289">
        <v>0.04</v>
      </c>
      <c r="ABC289">
        <v>0.69</v>
      </c>
      <c r="ACR289">
        <v>18.399999999999999</v>
      </c>
      <c r="ACS289">
        <v>60.63</v>
      </c>
      <c r="ACT289">
        <v>75.599999999999994</v>
      </c>
      <c r="ACU289">
        <v>802</v>
      </c>
      <c r="ACV289">
        <v>1</v>
      </c>
      <c r="ACX289">
        <v>0</v>
      </c>
      <c r="ACY289">
        <v>0</v>
      </c>
      <c r="ADB289">
        <v>42.65</v>
      </c>
      <c r="ADC289">
        <v>1346.64</v>
      </c>
      <c r="ADD289">
        <v>120</v>
      </c>
      <c r="ADE289">
        <v>11222</v>
      </c>
      <c r="ADF289">
        <v>1</v>
      </c>
      <c r="ADH289">
        <v>0</v>
      </c>
      <c r="ADI289">
        <v>0</v>
      </c>
      <c r="ADL289">
        <v>0.22</v>
      </c>
      <c r="ADM289">
        <v>0.15</v>
      </c>
      <c r="ADN289">
        <v>0</v>
      </c>
      <c r="ADO289">
        <v>150000</v>
      </c>
      <c r="ADP289">
        <v>1</v>
      </c>
      <c r="ADQ289" s="1" t="s">
        <v>2125</v>
      </c>
      <c r="ADR289">
        <v>0</v>
      </c>
      <c r="ADS289">
        <v>0</v>
      </c>
      <c r="ADV289">
        <v>399.39</v>
      </c>
      <c r="ADW289">
        <v>29.14</v>
      </c>
      <c r="ADX289">
        <v>5.89</v>
      </c>
      <c r="ADY289">
        <v>4947</v>
      </c>
      <c r="ADZ289">
        <v>1</v>
      </c>
      <c r="AEB289">
        <v>0</v>
      </c>
      <c r="AEC289">
        <v>0</v>
      </c>
      <c r="AED289" s="1" t="s">
        <v>2125</v>
      </c>
      <c r="AEE289" s="1" t="s">
        <v>2125</v>
      </c>
      <c r="AEF289">
        <v>4.79</v>
      </c>
      <c r="AEG289">
        <v>8.75</v>
      </c>
      <c r="AEH289">
        <v>0.35</v>
      </c>
      <c r="AEI289">
        <v>25000</v>
      </c>
      <c r="AEJ289">
        <v>1</v>
      </c>
      <c r="AEK289">
        <v>278.3</v>
      </c>
      <c r="AEL289">
        <v>0</v>
      </c>
      <c r="AEM289">
        <v>0</v>
      </c>
      <c r="AEP289">
        <v>1.01</v>
      </c>
      <c r="AEQ289">
        <v>0.35</v>
      </c>
      <c r="AER289">
        <v>7.0000000000000007E-2</v>
      </c>
      <c r="AES289">
        <v>5000</v>
      </c>
      <c r="AET289">
        <v>1</v>
      </c>
      <c r="AEU289" s="1" t="s">
        <v>2125</v>
      </c>
      <c r="AEV289">
        <v>0</v>
      </c>
      <c r="AEW289">
        <v>0</v>
      </c>
      <c r="AEZ289" s="1" t="s">
        <v>2125</v>
      </c>
      <c r="AFA289" s="1" t="s">
        <v>2125</v>
      </c>
      <c r="AFB289" s="1" t="s">
        <v>2125</v>
      </c>
      <c r="AFC289" s="1" t="s">
        <v>2125</v>
      </c>
      <c r="AFD289" s="1" t="s">
        <v>2125</v>
      </c>
      <c r="AFE289" s="1" t="s">
        <v>2125</v>
      </c>
      <c r="AFF289" s="1" t="s">
        <v>2125</v>
      </c>
      <c r="AFG289" s="1" t="s">
        <v>2125</v>
      </c>
      <c r="AFH289" s="1" t="s">
        <v>2125</v>
      </c>
      <c r="AFI289" s="1" t="s">
        <v>2125</v>
      </c>
      <c r="AFJ289" s="1" t="s">
        <v>2125</v>
      </c>
      <c r="AFK289" s="1" t="s">
        <v>2125</v>
      </c>
      <c r="AFL289" s="1" t="s">
        <v>2125</v>
      </c>
      <c r="AFM289" s="1" t="s">
        <v>2125</v>
      </c>
      <c r="AFN289" s="1" t="s">
        <v>2125</v>
      </c>
      <c r="AFO289" s="1" t="s">
        <v>2125</v>
      </c>
      <c r="AFP289" s="1" t="s">
        <v>2125</v>
      </c>
      <c r="AFQ289" s="1" t="s">
        <v>2125</v>
      </c>
      <c r="AFS289" s="1" t="s">
        <v>2125</v>
      </c>
      <c r="AGD289">
        <v>172.35</v>
      </c>
      <c r="AGE289">
        <v>7508.48</v>
      </c>
      <c r="AGF289">
        <v>41.03</v>
      </c>
      <c r="AGG289">
        <v>183000</v>
      </c>
      <c r="AGH289">
        <v>1</v>
      </c>
      <c r="AGI289">
        <v>54.2</v>
      </c>
      <c r="AGJ289">
        <v>2.4</v>
      </c>
      <c r="AGK289">
        <v>5.85</v>
      </c>
      <c r="AGL289">
        <v>0.77</v>
      </c>
      <c r="AGM289">
        <v>3.69</v>
      </c>
      <c r="AGN289" s="1" t="s">
        <v>2125</v>
      </c>
      <c r="AGO289" s="1" t="s">
        <v>2125</v>
      </c>
      <c r="AGP289" s="1" t="s">
        <v>2125</v>
      </c>
      <c r="AGQ289" s="1" t="s">
        <v>2125</v>
      </c>
      <c r="AGR289" s="1" t="s">
        <v>2125</v>
      </c>
      <c r="AGS289" s="1" t="s">
        <v>2125</v>
      </c>
      <c r="AGT289" s="1" t="s">
        <v>2125</v>
      </c>
      <c r="AGU289" s="1" t="s">
        <v>2125</v>
      </c>
      <c r="AGV289" s="1" t="s">
        <v>2125</v>
      </c>
      <c r="AGW289" s="1" t="s">
        <v>2125</v>
      </c>
      <c r="AHH289" s="1" t="s">
        <v>2125</v>
      </c>
      <c r="AHI289" s="1" t="s">
        <v>2125</v>
      </c>
      <c r="AHJ289" s="1" t="s">
        <v>2125</v>
      </c>
      <c r="AHK289" s="1" t="s">
        <v>2125</v>
      </c>
      <c r="AHL289" s="1" t="s">
        <v>2125</v>
      </c>
      <c r="AHM289" s="1" t="s">
        <v>2125</v>
      </c>
      <c r="AHN289" s="1" t="s">
        <v>2125</v>
      </c>
      <c r="AHO289" s="1" t="s">
        <v>2125</v>
      </c>
      <c r="AHP289" s="1" t="s">
        <v>2125</v>
      </c>
      <c r="AHQ289" s="1" t="s">
        <v>2125</v>
      </c>
      <c r="AHR289">
        <v>346.31</v>
      </c>
      <c r="AHS289">
        <v>4719.6099999999997</v>
      </c>
      <c r="AHT289">
        <v>26.7</v>
      </c>
      <c r="AHU289">
        <v>176765</v>
      </c>
      <c r="AHV289">
        <v>1</v>
      </c>
      <c r="AHW289">
        <v>37.9</v>
      </c>
      <c r="AHX289">
        <v>0.05</v>
      </c>
      <c r="AHY289">
        <v>0.19</v>
      </c>
      <c r="AHZ289">
        <v>0.22</v>
      </c>
      <c r="AIA289">
        <v>2.52</v>
      </c>
      <c r="AIB289">
        <v>100</v>
      </c>
      <c r="AIC289">
        <v>5</v>
      </c>
      <c r="AID289">
        <v>0.2</v>
      </c>
      <c r="AIE289">
        <v>25000</v>
      </c>
      <c r="AIF289">
        <v>1</v>
      </c>
      <c r="AIH289">
        <v>0</v>
      </c>
      <c r="AII289">
        <v>0</v>
      </c>
      <c r="AIL289" s="1" t="s">
        <v>2125</v>
      </c>
      <c r="AIM289" s="1" t="s">
        <v>2125</v>
      </c>
      <c r="AIN289" s="1" t="s">
        <v>2125</v>
      </c>
      <c r="AIO289" s="1" t="s">
        <v>2125</v>
      </c>
      <c r="AIP289" s="1" t="s">
        <v>2125</v>
      </c>
      <c r="AIQ289" s="1" t="s">
        <v>2125</v>
      </c>
      <c r="AIR289" s="1" t="s">
        <v>2125</v>
      </c>
      <c r="AIS289" s="1" t="s">
        <v>2125</v>
      </c>
      <c r="AIU289" s="1" t="s">
        <v>2125</v>
      </c>
      <c r="AIV289" s="1" t="s">
        <v>2125</v>
      </c>
      <c r="AIW289" s="1" t="s">
        <v>2125</v>
      </c>
      <c r="AIX289" s="1" t="s">
        <v>2125</v>
      </c>
      <c r="AIY289" s="1" t="s">
        <v>2125</v>
      </c>
      <c r="AIZ289" s="1" t="s">
        <v>2125</v>
      </c>
      <c r="AJA289" s="1" t="s">
        <v>2125</v>
      </c>
      <c r="AJB289" s="1" t="s">
        <v>2125</v>
      </c>
      <c r="AJC289" s="1" t="s">
        <v>2125</v>
      </c>
      <c r="AJF289">
        <v>2</v>
      </c>
      <c r="AJH289">
        <v>0</v>
      </c>
      <c r="AJI289">
        <v>1</v>
      </c>
      <c r="AJJ289">
        <v>1</v>
      </c>
      <c r="AJK289" s="1" t="s">
        <v>2125</v>
      </c>
      <c r="AJL289">
        <v>0</v>
      </c>
      <c r="AJM289">
        <v>0</v>
      </c>
      <c r="AJP289">
        <v>522.91</v>
      </c>
      <c r="AJQ289">
        <v>166.13</v>
      </c>
      <c r="AJR289">
        <v>9.375</v>
      </c>
      <c r="AJS289">
        <v>4430</v>
      </c>
      <c r="AJT289">
        <v>0.25</v>
      </c>
      <c r="AJU289">
        <v>41.7</v>
      </c>
      <c r="AJV289">
        <v>0.11</v>
      </c>
      <c r="AJW289">
        <v>1.2</v>
      </c>
      <c r="AJX289">
        <v>0.02</v>
      </c>
      <c r="AJY289">
        <v>0.57999999999999996</v>
      </c>
      <c r="AKJ289">
        <v>147.02000000000001</v>
      </c>
      <c r="AKK289">
        <v>233.75</v>
      </c>
      <c r="AKL289">
        <v>6.28</v>
      </c>
      <c r="AKM289">
        <v>37222</v>
      </c>
      <c r="AKN289">
        <v>1</v>
      </c>
      <c r="AKO289">
        <v>16.7</v>
      </c>
      <c r="AKP289">
        <v>0</v>
      </c>
      <c r="AKQ289">
        <v>0</v>
      </c>
      <c r="AKR289">
        <v>7.0000000000000007E-2</v>
      </c>
      <c r="AKS289">
        <v>0.52</v>
      </c>
      <c r="AKT289">
        <v>0.14000000000000001</v>
      </c>
      <c r="AKU289">
        <v>60.84</v>
      </c>
      <c r="AKV289">
        <v>9.8490000000000002</v>
      </c>
      <c r="AKW289">
        <v>51560</v>
      </c>
      <c r="AKX289">
        <v>8.3468</v>
      </c>
      <c r="AKY289">
        <v>8.8000000000000007</v>
      </c>
      <c r="AKZ289">
        <v>0</v>
      </c>
      <c r="ALA289">
        <v>0</v>
      </c>
      <c r="ALB289" s="1" t="s">
        <v>2125</v>
      </c>
      <c r="ALC289">
        <v>-0.18</v>
      </c>
      <c r="ALD289">
        <v>0.14000000000000001</v>
      </c>
      <c r="ALE289">
        <v>0.04</v>
      </c>
      <c r="ALF289">
        <v>0</v>
      </c>
      <c r="ALG289">
        <v>21103</v>
      </c>
      <c r="ALH289">
        <v>1</v>
      </c>
      <c r="ALI289" s="1" t="s">
        <v>2125</v>
      </c>
      <c r="ALJ289">
        <v>0</v>
      </c>
      <c r="ALK289">
        <v>0</v>
      </c>
      <c r="ALN289">
        <v>2.39</v>
      </c>
      <c r="ALO289">
        <v>0.03</v>
      </c>
      <c r="ALP289">
        <v>0.11</v>
      </c>
      <c r="ALQ289">
        <v>250</v>
      </c>
      <c r="ALR289">
        <v>1</v>
      </c>
      <c r="ALS289" s="1" t="s">
        <v>2125</v>
      </c>
      <c r="ALT289">
        <v>0</v>
      </c>
      <c r="ALU289">
        <v>0</v>
      </c>
      <c r="ALX289">
        <v>0.22</v>
      </c>
      <c r="ALY289">
        <v>0.22</v>
      </c>
      <c r="ALZ289">
        <v>3.6</v>
      </c>
      <c r="AMA289">
        <v>30730</v>
      </c>
      <c r="AMB289">
        <v>500</v>
      </c>
      <c r="AMC289">
        <v>1.3</v>
      </c>
      <c r="AMD289">
        <v>0</v>
      </c>
      <c r="AME289">
        <v>0</v>
      </c>
      <c r="AMH289">
        <v>3</v>
      </c>
      <c r="AMI289">
        <v>1.8</v>
      </c>
      <c r="AMJ289">
        <v>0.03</v>
      </c>
      <c r="AMK289">
        <v>60000</v>
      </c>
      <c r="AML289">
        <v>1</v>
      </c>
      <c r="AMM289" s="1" t="s">
        <v>2125</v>
      </c>
      <c r="AMN289">
        <v>0</v>
      </c>
      <c r="AMO289">
        <v>0</v>
      </c>
      <c r="AMR289">
        <v>0.05</v>
      </c>
      <c r="AMS289">
        <v>0.19</v>
      </c>
      <c r="AMT289">
        <v>0</v>
      </c>
      <c r="AMU289">
        <v>190000</v>
      </c>
      <c r="AMV289">
        <v>1</v>
      </c>
      <c r="AMW289" s="1" t="s">
        <v>2125</v>
      </c>
      <c r="AMX289">
        <v>0</v>
      </c>
      <c r="AMY289">
        <v>0</v>
      </c>
      <c r="ANB289">
        <v>19.05</v>
      </c>
      <c r="ANC289">
        <v>6</v>
      </c>
      <c r="AND289">
        <v>0.2</v>
      </c>
      <c r="ANE289">
        <v>30000</v>
      </c>
      <c r="ANF289">
        <v>1</v>
      </c>
      <c r="ANG289" s="1" t="s">
        <v>2125</v>
      </c>
      <c r="ANH289">
        <v>0</v>
      </c>
      <c r="ANI289">
        <v>0</v>
      </c>
      <c r="ANL289">
        <v>100</v>
      </c>
      <c r="ANM289">
        <v>10.39</v>
      </c>
      <c r="ANN289">
        <v>1</v>
      </c>
      <c r="ANO289">
        <v>10387</v>
      </c>
      <c r="ANP289">
        <v>1</v>
      </c>
      <c r="ANR289">
        <v>0</v>
      </c>
      <c r="ANS289">
        <v>0</v>
      </c>
      <c r="ANV289">
        <v>1.37</v>
      </c>
      <c r="ANW289">
        <v>0.34</v>
      </c>
      <c r="ANX289">
        <v>0.11</v>
      </c>
      <c r="ANY289">
        <v>3073</v>
      </c>
      <c r="ANZ289">
        <v>1</v>
      </c>
      <c r="AOA289" s="1" t="s">
        <v>2125</v>
      </c>
      <c r="AOB289">
        <v>0</v>
      </c>
      <c r="AOC289">
        <v>0</v>
      </c>
      <c r="AOF289">
        <v>54.55</v>
      </c>
      <c r="AOG289">
        <v>12</v>
      </c>
      <c r="AOH289">
        <v>0.6</v>
      </c>
      <c r="AOI289">
        <v>20000</v>
      </c>
      <c r="AOJ289">
        <v>1</v>
      </c>
      <c r="AOK289" s="1" t="s">
        <v>2125</v>
      </c>
      <c r="AOL289">
        <v>0</v>
      </c>
      <c r="AOM289">
        <v>0</v>
      </c>
      <c r="AOP289">
        <v>0.27</v>
      </c>
      <c r="AOQ289">
        <v>0.04</v>
      </c>
      <c r="AOR289">
        <v>0</v>
      </c>
      <c r="AOS289">
        <v>9215</v>
      </c>
      <c r="AOT289">
        <v>1</v>
      </c>
      <c r="AOU289" s="1" t="s">
        <v>2125</v>
      </c>
      <c r="AOV289">
        <v>0</v>
      </c>
      <c r="AOW289">
        <v>0</v>
      </c>
      <c r="AOZ289">
        <v>83</v>
      </c>
      <c r="APA289">
        <v>6.22</v>
      </c>
      <c r="APB289">
        <v>0.25</v>
      </c>
      <c r="APC289">
        <v>25000</v>
      </c>
      <c r="APD289">
        <v>1</v>
      </c>
      <c r="APE289" s="1" t="s">
        <v>2125</v>
      </c>
      <c r="APF289">
        <v>0</v>
      </c>
      <c r="APG289">
        <v>0</v>
      </c>
      <c r="APJ289">
        <v>0.1</v>
      </c>
      <c r="APK289">
        <v>0.04</v>
      </c>
      <c r="APL289">
        <v>0</v>
      </c>
      <c r="APM289">
        <v>22126</v>
      </c>
      <c r="APN289">
        <v>1</v>
      </c>
      <c r="APO289" s="1" t="s">
        <v>2125</v>
      </c>
      <c r="APP289">
        <v>0</v>
      </c>
      <c r="APQ289">
        <v>0</v>
      </c>
      <c r="APT289">
        <v>2</v>
      </c>
      <c r="APU289">
        <v>0.2</v>
      </c>
      <c r="APV289">
        <v>0.02</v>
      </c>
      <c r="APW289">
        <v>10000</v>
      </c>
      <c r="APX289">
        <v>1</v>
      </c>
      <c r="APY289" s="1" t="s">
        <v>2125</v>
      </c>
      <c r="APZ289">
        <v>0</v>
      </c>
      <c r="AQA289">
        <v>0</v>
      </c>
      <c r="AQD289">
        <v>1.95</v>
      </c>
      <c r="AQE289">
        <v>0.97</v>
      </c>
      <c r="AQF289">
        <v>0.01</v>
      </c>
      <c r="AQG289">
        <v>65000</v>
      </c>
      <c r="AQH289">
        <v>1</v>
      </c>
      <c r="AQI289" s="1" t="s">
        <v>2125</v>
      </c>
      <c r="AQJ289">
        <v>0</v>
      </c>
      <c r="AQK289">
        <v>0</v>
      </c>
      <c r="AQN289">
        <v>100</v>
      </c>
      <c r="AQP289">
        <v>0.09</v>
      </c>
      <c r="AQQ289">
        <v>1</v>
      </c>
      <c r="AQR289">
        <v>1</v>
      </c>
      <c r="AQT289">
        <v>0</v>
      </c>
      <c r="AQU289">
        <v>0</v>
      </c>
      <c r="AQX289">
        <v>8562.5</v>
      </c>
      <c r="AQY289">
        <v>12.84</v>
      </c>
      <c r="AQZ289">
        <v>6.85</v>
      </c>
      <c r="ARA289">
        <v>1875</v>
      </c>
      <c r="ARB289">
        <v>1</v>
      </c>
      <c r="ARC289">
        <v>61.8</v>
      </c>
      <c r="ARD289">
        <v>0</v>
      </c>
      <c r="ARE289">
        <v>0</v>
      </c>
      <c r="ARF289" s="1" t="s">
        <v>2125</v>
      </c>
      <c r="ARG289">
        <v>0.48</v>
      </c>
      <c r="ARH289">
        <v>2</v>
      </c>
      <c r="ARI289">
        <v>0.04</v>
      </c>
      <c r="ARJ289">
        <v>0</v>
      </c>
      <c r="ARK289">
        <v>20000</v>
      </c>
      <c r="ARL289">
        <v>1</v>
      </c>
      <c r="ARM289" s="1" t="s">
        <v>2125</v>
      </c>
      <c r="ARN289">
        <v>0</v>
      </c>
      <c r="ARO289">
        <v>0</v>
      </c>
      <c r="ARR289">
        <v>7.0000000000000007E-2</v>
      </c>
      <c r="ARS289">
        <v>0.02</v>
      </c>
      <c r="ART289">
        <v>0</v>
      </c>
      <c r="ARU289">
        <v>25000</v>
      </c>
      <c r="ARV289">
        <v>1</v>
      </c>
      <c r="ARW289" s="1" t="s">
        <v>2125</v>
      </c>
      <c r="ARX289">
        <v>0</v>
      </c>
      <c r="ARY289">
        <v>0</v>
      </c>
      <c r="ASB289">
        <v>0.18</v>
      </c>
      <c r="ASC289">
        <v>0.03</v>
      </c>
      <c r="ASD289">
        <v>0</v>
      </c>
      <c r="ASE289">
        <v>15011</v>
      </c>
      <c r="ASF289">
        <v>1</v>
      </c>
      <c r="ASG289" s="1" t="s">
        <v>2125</v>
      </c>
      <c r="ASH289">
        <v>0</v>
      </c>
      <c r="ASI289">
        <v>0</v>
      </c>
      <c r="ASL289">
        <v>4</v>
      </c>
      <c r="ASM289">
        <v>0.9</v>
      </c>
      <c r="ASN289">
        <v>0.06</v>
      </c>
      <c r="ASO289">
        <v>15000</v>
      </c>
      <c r="ASP289">
        <v>1</v>
      </c>
      <c r="ASQ289" s="1" t="s">
        <v>2125</v>
      </c>
      <c r="ASR289">
        <v>0</v>
      </c>
      <c r="ASS289">
        <v>0</v>
      </c>
      <c r="ASV289">
        <v>6.12</v>
      </c>
      <c r="ASW289">
        <v>4.5</v>
      </c>
      <c r="ASX289">
        <v>0.3</v>
      </c>
      <c r="ASY289">
        <v>15000</v>
      </c>
      <c r="ASZ289">
        <v>1</v>
      </c>
      <c r="ATA289" s="1" t="s">
        <v>2125</v>
      </c>
      <c r="ATB289">
        <v>0</v>
      </c>
      <c r="ATC289">
        <v>0</v>
      </c>
      <c r="ATF289">
        <v>100</v>
      </c>
      <c r="ATG289">
        <v>20</v>
      </c>
      <c r="ATH289">
        <v>1</v>
      </c>
      <c r="ATI289">
        <v>20004</v>
      </c>
      <c r="ATJ289">
        <v>1</v>
      </c>
      <c r="ATL289">
        <v>0</v>
      </c>
      <c r="ATM289">
        <v>0</v>
      </c>
      <c r="ATP289">
        <v>52.63</v>
      </c>
      <c r="ATR289">
        <v>0.5</v>
      </c>
      <c r="ATS289">
        <v>1</v>
      </c>
      <c r="ATT289">
        <v>1</v>
      </c>
      <c r="ATU289" s="1" t="s">
        <v>2125</v>
      </c>
      <c r="ATV289">
        <v>0</v>
      </c>
      <c r="ATW289">
        <v>0</v>
      </c>
      <c r="ATZ289">
        <v>0.13</v>
      </c>
      <c r="AUA289">
        <v>0.05</v>
      </c>
      <c r="AUB289">
        <v>0.01</v>
      </c>
      <c r="AUC289">
        <v>5325</v>
      </c>
      <c r="AUD289">
        <v>1</v>
      </c>
      <c r="AUE289" s="1" t="s">
        <v>2125</v>
      </c>
      <c r="AUF289">
        <v>0</v>
      </c>
      <c r="AUG289">
        <v>0</v>
      </c>
      <c r="AUI289" s="1" t="s">
        <v>2125</v>
      </c>
      <c r="AUJ289">
        <v>1.77</v>
      </c>
      <c r="AUK289">
        <v>8.4</v>
      </c>
      <c r="AUL289">
        <v>0.08</v>
      </c>
      <c r="AUM289">
        <v>100000</v>
      </c>
      <c r="AUN289">
        <v>1</v>
      </c>
      <c r="AUO289" s="1" t="s">
        <v>2125</v>
      </c>
      <c r="AUP289">
        <v>0</v>
      </c>
      <c r="AUQ289">
        <v>0</v>
      </c>
      <c r="AUT289">
        <v>1015.38</v>
      </c>
      <c r="AUU289">
        <v>16.5</v>
      </c>
      <c r="AUV289">
        <v>1.32</v>
      </c>
      <c r="AUW289">
        <v>12500</v>
      </c>
      <c r="AUX289">
        <v>1</v>
      </c>
      <c r="AUY289">
        <v>10.6</v>
      </c>
      <c r="AUZ289">
        <v>0</v>
      </c>
      <c r="AVA289">
        <v>0</v>
      </c>
      <c r="AVC289" s="1" t="s">
        <v>2125</v>
      </c>
      <c r="AVD289">
        <v>0.17</v>
      </c>
      <c r="AVF289">
        <v>0.01</v>
      </c>
      <c r="AVG289">
        <v>1</v>
      </c>
      <c r="AVH289">
        <v>1</v>
      </c>
      <c r="AVI289" s="1" t="s">
        <v>2125</v>
      </c>
      <c r="AVJ289">
        <v>0</v>
      </c>
      <c r="AVK289">
        <v>0</v>
      </c>
      <c r="AVN289">
        <v>0.28999999999999998</v>
      </c>
      <c r="AVO289">
        <v>7.0000000000000007E-2</v>
      </c>
      <c r="AVP289">
        <v>0</v>
      </c>
      <c r="AVQ289">
        <v>75000</v>
      </c>
      <c r="AVR289">
        <v>1</v>
      </c>
      <c r="AVS289" s="1" t="s">
        <v>2125</v>
      </c>
      <c r="AVT289">
        <v>0</v>
      </c>
      <c r="AVU289">
        <v>0</v>
      </c>
      <c r="AWH289">
        <v>28.5</v>
      </c>
      <c r="AWI289">
        <v>1.82</v>
      </c>
      <c r="AWJ289">
        <v>0.17</v>
      </c>
      <c r="AWK289">
        <v>10650</v>
      </c>
      <c r="AWL289">
        <v>1</v>
      </c>
      <c r="AWM289" s="1" t="s">
        <v>2125</v>
      </c>
      <c r="AWN289">
        <v>0</v>
      </c>
      <c r="AWO289">
        <v>0</v>
      </c>
      <c r="AWR289">
        <v>19.89</v>
      </c>
      <c r="AWS289">
        <v>15.87</v>
      </c>
      <c r="AWT289">
        <v>2.65</v>
      </c>
      <c r="AWU289">
        <v>5990</v>
      </c>
      <c r="AWV289">
        <v>1</v>
      </c>
      <c r="AWW289">
        <v>13.4</v>
      </c>
      <c r="AWX289">
        <v>0</v>
      </c>
      <c r="AWY289">
        <v>0</v>
      </c>
      <c r="AWZ289" s="1" t="s">
        <v>2125</v>
      </c>
      <c r="AXA289">
        <v>0.25</v>
      </c>
      <c r="AXB289">
        <v>0.9</v>
      </c>
      <c r="AXC289">
        <v>0.08</v>
      </c>
      <c r="AXD289">
        <v>0.01</v>
      </c>
      <c r="AXE289">
        <v>9212</v>
      </c>
      <c r="AXF289">
        <v>1</v>
      </c>
      <c r="AXG289" s="1" t="s">
        <v>2125</v>
      </c>
      <c r="AXH289">
        <v>0</v>
      </c>
      <c r="AXI289">
        <v>0</v>
      </c>
      <c r="AXL289">
        <v>0.06</v>
      </c>
      <c r="AXM289">
        <v>0.01</v>
      </c>
      <c r="AXN289">
        <v>0</v>
      </c>
      <c r="AXO289">
        <v>12908</v>
      </c>
      <c r="AXP289">
        <v>1</v>
      </c>
      <c r="AXQ289" s="1" t="s">
        <v>2125</v>
      </c>
      <c r="AXR289">
        <v>0</v>
      </c>
      <c r="AXS289">
        <v>0</v>
      </c>
      <c r="AXV289">
        <v>0.01</v>
      </c>
      <c r="AXW289">
        <v>0.05</v>
      </c>
      <c r="AXX289">
        <v>0.19</v>
      </c>
      <c r="AXY289">
        <v>250</v>
      </c>
      <c r="AXZ289">
        <v>1</v>
      </c>
      <c r="AYA289" s="1" t="s">
        <v>2125</v>
      </c>
      <c r="AYB289">
        <v>0</v>
      </c>
      <c r="AYC289">
        <v>0</v>
      </c>
      <c r="AYE289" s="1" t="s">
        <v>2125</v>
      </c>
      <c r="AYF289">
        <v>9.93</v>
      </c>
      <c r="AYG289">
        <v>0.14000000000000001</v>
      </c>
      <c r="AYH289">
        <v>0.14000000000000001</v>
      </c>
      <c r="AYI289">
        <v>1033</v>
      </c>
      <c r="AYJ289">
        <v>1</v>
      </c>
      <c r="AYK289" s="1" t="s">
        <v>2125</v>
      </c>
      <c r="AYL289">
        <v>0</v>
      </c>
      <c r="AYM289">
        <v>0</v>
      </c>
      <c r="AYP289">
        <v>29.37</v>
      </c>
      <c r="AYQ289">
        <v>0.56000000000000005</v>
      </c>
      <c r="AYR289">
        <v>0.25</v>
      </c>
      <c r="AYS289">
        <v>2225</v>
      </c>
      <c r="AYT289">
        <v>1</v>
      </c>
      <c r="AYU289" s="1" t="s">
        <v>2125</v>
      </c>
      <c r="AYV289">
        <v>0.04</v>
      </c>
      <c r="AYW289">
        <v>16</v>
      </c>
      <c r="AYZ289">
        <v>1.67</v>
      </c>
      <c r="AZA289">
        <v>0.61</v>
      </c>
      <c r="AZB289">
        <v>0.05</v>
      </c>
      <c r="AZC289">
        <v>12102</v>
      </c>
      <c r="AZD289">
        <v>1</v>
      </c>
      <c r="AZE289" s="1" t="s">
        <v>2125</v>
      </c>
      <c r="AZF289">
        <v>0</v>
      </c>
      <c r="AZG289">
        <v>0</v>
      </c>
      <c r="AZJ289">
        <v>0.32</v>
      </c>
      <c r="AZK289">
        <v>0.14000000000000001</v>
      </c>
      <c r="AZL289">
        <v>0.01</v>
      </c>
      <c r="AZM289">
        <v>10000</v>
      </c>
      <c r="AZN289">
        <v>1</v>
      </c>
      <c r="AZO289" s="1" t="s">
        <v>2125</v>
      </c>
      <c r="AZP289">
        <v>0</v>
      </c>
      <c r="AZQ289">
        <v>0</v>
      </c>
      <c r="AZT289">
        <v>0.16</v>
      </c>
      <c r="AZU289">
        <v>0.39</v>
      </c>
      <c r="AZV289">
        <v>0.02</v>
      </c>
      <c r="AZW289">
        <v>15425</v>
      </c>
      <c r="AZX289">
        <v>1</v>
      </c>
      <c r="AZY289" s="1" t="s">
        <v>2125</v>
      </c>
      <c r="AZZ289">
        <v>0</v>
      </c>
      <c r="BAA289">
        <v>0</v>
      </c>
      <c r="BAB289" s="1" t="s">
        <v>2125</v>
      </c>
      <c r="BAC289">
        <v>1.2</v>
      </c>
      <c r="BAD289">
        <v>0.1</v>
      </c>
      <c r="BAE289">
        <v>0.01</v>
      </c>
      <c r="BAF289">
        <v>0</v>
      </c>
      <c r="BAG289">
        <v>8000</v>
      </c>
      <c r="BAH289">
        <v>1</v>
      </c>
      <c r="BAI289" s="1" t="s">
        <v>2125</v>
      </c>
      <c r="BAJ289">
        <v>0</v>
      </c>
      <c r="BAK289">
        <v>0</v>
      </c>
      <c r="BAN289">
        <v>31.58</v>
      </c>
      <c r="BAO289">
        <v>22.15</v>
      </c>
      <c r="BAP289">
        <v>0.6</v>
      </c>
      <c r="BAQ289">
        <v>36922</v>
      </c>
      <c r="BAR289">
        <v>1</v>
      </c>
      <c r="BAS289" s="1" t="s">
        <v>2125</v>
      </c>
      <c r="BAT289">
        <v>0</v>
      </c>
      <c r="BAU289">
        <v>0</v>
      </c>
      <c r="BAX289">
        <v>5</v>
      </c>
      <c r="BAY289">
        <v>0.1</v>
      </c>
      <c r="BAZ289">
        <v>0.01</v>
      </c>
      <c r="BBA289">
        <v>10000</v>
      </c>
      <c r="BBB289">
        <v>1</v>
      </c>
      <c r="BBD289">
        <v>0</v>
      </c>
      <c r="BBE289">
        <v>0</v>
      </c>
      <c r="BBH289">
        <v>0.13</v>
      </c>
      <c r="BBI289">
        <v>0.02</v>
      </c>
      <c r="BBJ289">
        <v>0</v>
      </c>
      <c r="BBK289">
        <v>10000</v>
      </c>
      <c r="BBL289">
        <v>1</v>
      </c>
      <c r="BBM289" s="1" t="s">
        <v>2125</v>
      </c>
      <c r="BBN289">
        <v>0</v>
      </c>
      <c r="BBO289">
        <v>0</v>
      </c>
      <c r="BBR289">
        <v>354</v>
      </c>
      <c r="BBS289">
        <v>1.49</v>
      </c>
      <c r="BBT289">
        <v>3.72</v>
      </c>
      <c r="BBU289">
        <v>400</v>
      </c>
      <c r="BBV289">
        <v>1</v>
      </c>
      <c r="BBW289" s="1" t="s">
        <v>2125</v>
      </c>
      <c r="BBX289">
        <v>0</v>
      </c>
      <c r="BBY289">
        <v>0</v>
      </c>
      <c r="BCB289">
        <v>3.67</v>
      </c>
      <c r="BCC289">
        <v>1.32</v>
      </c>
      <c r="BCD289">
        <v>0.02</v>
      </c>
      <c r="BCE289">
        <v>60000</v>
      </c>
      <c r="BCF289">
        <v>1</v>
      </c>
      <c r="BCG289" s="1" t="s">
        <v>2125</v>
      </c>
      <c r="BCH289">
        <v>0</v>
      </c>
      <c r="BCI289">
        <v>0</v>
      </c>
      <c r="BCL289">
        <v>93.85</v>
      </c>
      <c r="BCN289">
        <v>48.8</v>
      </c>
      <c r="BCO289">
        <v>1</v>
      </c>
      <c r="BCP289">
        <v>1</v>
      </c>
      <c r="BCQ289" s="1" t="s">
        <v>2125</v>
      </c>
      <c r="BCR289">
        <v>0</v>
      </c>
      <c r="BCS289">
        <v>0</v>
      </c>
      <c r="BCT289" s="1" t="s">
        <v>2125</v>
      </c>
      <c r="BCU289" s="1" t="s">
        <v>2125</v>
      </c>
      <c r="BCV289" s="1" t="s">
        <v>2125</v>
      </c>
      <c r="BCW289" s="1" t="s">
        <v>2125</v>
      </c>
      <c r="BCX289" s="1" t="s">
        <v>2125</v>
      </c>
      <c r="BCY289" s="1" t="s">
        <v>2125</v>
      </c>
      <c r="BCZ289" s="1" t="s">
        <v>2125</v>
      </c>
      <c r="BDA289" s="1" t="s">
        <v>2125</v>
      </c>
      <c r="BDB289" s="1" t="s">
        <v>2125</v>
      </c>
      <c r="BDC289" s="1" t="s">
        <v>2125</v>
      </c>
      <c r="BDE289" s="1" t="s">
        <v>2125</v>
      </c>
      <c r="BDF289" s="1" t="s">
        <v>2125</v>
      </c>
      <c r="BDG289" s="1" t="s">
        <v>2125</v>
      </c>
      <c r="BDH289" s="1" t="s">
        <v>2125</v>
      </c>
      <c r="BDI289" s="1" t="s">
        <v>2125</v>
      </c>
      <c r="BDJ289" s="1" t="s">
        <v>2125</v>
      </c>
      <c r="BDL289" s="1" t="s">
        <v>2125</v>
      </c>
      <c r="BDM289" s="1" t="s">
        <v>2125</v>
      </c>
      <c r="BDP289">
        <v>71.7</v>
      </c>
      <c r="BDQ289">
        <v>2.5099999999999998</v>
      </c>
      <c r="BDR289">
        <v>1.1399999999999999</v>
      </c>
      <c r="BDS289">
        <v>2200</v>
      </c>
      <c r="BDT289">
        <v>1</v>
      </c>
      <c r="BDU289" s="1" t="s">
        <v>2125</v>
      </c>
      <c r="BDV289">
        <v>0</v>
      </c>
      <c r="BDW289">
        <v>0</v>
      </c>
      <c r="BDZ289">
        <v>3.07</v>
      </c>
      <c r="BEA289">
        <v>2.98</v>
      </c>
      <c r="BEB289">
        <v>2.2999999999999998</v>
      </c>
      <c r="BEC289">
        <v>1298</v>
      </c>
      <c r="BED289">
        <v>1</v>
      </c>
      <c r="BEE289" s="1" t="s">
        <v>2125</v>
      </c>
      <c r="BEF289">
        <v>0</v>
      </c>
      <c r="BEG289">
        <v>0</v>
      </c>
      <c r="BEJ289" s="1" t="s">
        <v>2125</v>
      </c>
      <c r="BEK289" s="1" t="s">
        <v>2125</v>
      </c>
      <c r="BEL289" s="1" t="s">
        <v>2125</v>
      </c>
      <c r="BEM289" s="1" t="s">
        <v>2125</v>
      </c>
      <c r="BEN289" s="1" t="s">
        <v>2125</v>
      </c>
      <c r="BEO289" s="1" t="s">
        <v>2125</v>
      </c>
      <c r="BEP289" s="1" t="s">
        <v>2125</v>
      </c>
      <c r="BEQ289" s="1" t="s">
        <v>2125</v>
      </c>
      <c r="BER289" s="1" t="s">
        <v>2125</v>
      </c>
      <c r="BES289">
        <v>3.43</v>
      </c>
    </row>
    <row r="290" spans="1:1501" x14ac:dyDescent="0.25">
      <c r="A290" s="2">
        <v>43709</v>
      </c>
      <c r="B290">
        <v>3152.06</v>
      </c>
      <c r="C290">
        <v>530.25</v>
      </c>
      <c r="D290">
        <v>2525</v>
      </c>
      <c r="E290">
        <v>210</v>
      </c>
      <c r="F290">
        <v>1</v>
      </c>
      <c r="G290" s="1" t="s">
        <v>2125</v>
      </c>
      <c r="H290">
        <v>26</v>
      </c>
      <c r="I290">
        <v>1.03</v>
      </c>
      <c r="K290" s="1" t="s">
        <v>2125</v>
      </c>
      <c r="L290">
        <v>62.5</v>
      </c>
      <c r="M290">
        <v>21.17</v>
      </c>
      <c r="N290">
        <v>175</v>
      </c>
      <c r="O290">
        <v>121</v>
      </c>
      <c r="P290">
        <v>1</v>
      </c>
      <c r="R290">
        <v>0</v>
      </c>
      <c r="S290">
        <v>0</v>
      </c>
      <c r="V290">
        <v>1561.5</v>
      </c>
      <c r="W290">
        <v>125.8</v>
      </c>
      <c r="X290">
        <v>24.74</v>
      </c>
      <c r="Y290">
        <v>5085</v>
      </c>
      <c r="Z290">
        <v>1</v>
      </c>
      <c r="AA290" s="1" t="s">
        <v>2125</v>
      </c>
      <c r="AB290">
        <v>1.28</v>
      </c>
      <c r="AC290">
        <v>5.17</v>
      </c>
      <c r="AE290" s="1" t="s">
        <v>2125</v>
      </c>
      <c r="AF290">
        <v>656.95</v>
      </c>
      <c r="AG290">
        <v>1669.24</v>
      </c>
      <c r="AH290">
        <v>46.51</v>
      </c>
      <c r="AI290">
        <v>35890</v>
      </c>
      <c r="AJ290">
        <v>1</v>
      </c>
      <c r="AK290" s="1" t="s">
        <v>2125</v>
      </c>
      <c r="AL290">
        <v>1.35</v>
      </c>
      <c r="AM290">
        <v>2.9</v>
      </c>
      <c r="AP290">
        <v>265.35000000000002</v>
      </c>
      <c r="AQ290">
        <v>24</v>
      </c>
      <c r="AR290">
        <v>100</v>
      </c>
      <c r="AS290">
        <v>240</v>
      </c>
      <c r="AT290">
        <v>1</v>
      </c>
      <c r="AU290" s="1" t="s">
        <v>2125</v>
      </c>
      <c r="AV290">
        <v>4.84</v>
      </c>
      <c r="AW290">
        <v>4.84</v>
      </c>
      <c r="AX290" s="1" t="s">
        <v>2125</v>
      </c>
      <c r="AY290" s="1" t="s">
        <v>2125</v>
      </c>
      <c r="AZ290">
        <v>728.21</v>
      </c>
      <c r="BA290">
        <v>10273.870000000001</v>
      </c>
      <c r="BB290">
        <v>874</v>
      </c>
      <c r="BC290">
        <v>11755</v>
      </c>
      <c r="BD290">
        <v>1</v>
      </c>
      <c r="BF290">
        <v>14.9</v>
      </c>
      <c r="BG290">
        <v>1.7</v>
      </c>
      <c r="BJ290">
        <v>1765.89</v>
      </c>
      <c r="BK290">
        <v>137.66</v>
      </c>
      <c r="BL290">
        <v>60.01</v>
      </c>
      <c r="BM290">
        <v>2294</v>
      </c>
      <c r="BN290">
        <v>1</v>
      </c>
      <c r="BO290" s="1" t="s">
        <v>2125</v>
      </c>
      <c r="BP290">
        <v>1.04</v>
      </c>
      <c r="BQ290">
        <v>1.73</v>
      </c>
      <c r="BT290">
        <v>310.67</v>
      </c>
      <c r="BU290">
        <v>810.13</v>
      </c>
      <c r="BV290">
        <v>62.51</v>
      </c>
      <c r="BW290">
        <v>12960</v>
      </c>
      <c r="BX290">
        <v>1</v>
      </c>
      <c r="BY290" s="1" t="s">
        <v>2125</v>
      </c>
      <c r="BZ290">
        <v>3.5</v>
      </c>
      <c r="CA290">
        <v>5.6</v>
      </c>
      <c r="CB290" s="1" t="s">
        <v>2125</v>
      </c>
      <c r="CC290" s="1" t="s">
        <v>2125</v>
      </c>
      <c r="CD290">
        <v>955.11</v>
      </c>
      <c r="CE290">
        <v>3512.22</v>
      </c>
      <c r="CF290">
        <v>39</v>
      </c>
      <c r="CG290">
        <v>90057</v>
      </c>
      <c r="CH290">
        <v>1</v>
      </c>
      <c r="CI290" s="1" t="s">
        <v>2125</v>
      </c>
      <c r="CJ290">
        <v>1.39</v>
      </c>
      <c r="CK290">
        <v>3.56</v>
      </c>
      <c r="CL290" s="1" t="s">
        <v>2125</v>
      </c>
      <c r="CM290" s="1" t="s">
        <v>2125</v>
      </c>
      <c r="CN290">
        <v>62.7</v>
      </c>
      <c r="CO290">
        <v>366.85</v>
      </c>
      <c r="CP290">
        <v>126.5</v>
      </c>
      <c r="CQ290">
        <v>2900</v>
      </c>
      <c r="CR290">
        <v>1</v>
      </c>
      <c r="CS290" s="1" t="s">
        <v>2125</v>
      </c>
      <c r="CT290">
        <v>0</v>
      </c>
      <c r="CU290">
        <v>0</v>
      </c>
      <c r="CX290">
        <v>708.24</v>
      </c>
      <c r="CY290">
        <v>96.8</v>
      </c>
      <c r="CZ290">
        <v>20</v>
      </c>
      <c r="DA290">
        <v>4840</v>
      </c>
      <c r="DB290">
        <v>1</v>
      </c>
      <c r="DC290" s="1" t="s">
        <v>2125</v>
      </c>
      <c r="DD290">
        <v>0.4</v>
      </c>
      <c r="DE290">
        <v>2</v>
      </c>
      <c r="DH290">
        <v>169.63</v>
      </c>
      <c r="DI290">
        <v>238.56</v>
      </c>
      <c r="DJ290">
        <v>14.2</v>
      </c>
      <c r="DK290">
        <v>16800</v>
      </c>
      <c r="DL290">
        <v>1</v>
      </c>
      <c r="DM290" s="1" t="s">
        <v>2125</v>
      </c>
      <c r="DN290">
        <v>0.66</v>
      </c>
      <c r="DO290">
        <v>4.6500000000000004</v>
      </c>
      <c r="DP290" s="1" t="s">
        <v>2125</v>
      </c>
      <c r="DQ290" s="1" t="s">
        <v>2125</v>
      </c>
      <c r="EB290">
        <v>128.4</v>
      </c>
      <c r="EC290">
        <v>3530.66</v>
      </c>
      <c r="ED290">
        <v>208</v>
      </c>
      <c r="EE290">
        <v>16974</v>
      </c>
      <c r="EF290">
        <v>1</v>
      </c>
      <c r="EH290">
        <v>0</v>
      </c>
      <c r="EI290">
        <v>0</v>
      </c>
      <c r="GT290">
        <v>78.78</v>
      </c>
      <c r="GU290">
        <v>110.25</v>
      </c>
      <c r="GV290">
        <v>225</v>
      </c>
      <c r="GW290">
        <v>490</v>
      </c>
      <c r="GX290">
        <v>1</v>
      </c>
      <c r="GZ290">
        <v>15</v>
      </c>
      <c r="HA290">
        <v>6.67</v>
      </c>
      <c r="HD290">
        <v>155.96</v>
      </c>
      <c r="HE290">
        <v>346.37</v>
      </c>
      <c r="HF290">
        <v>125</v>
      </c>
      <c r="HG290">
        <v>2771</v>
      </c>
      <c r="HH290">
        <v>1</v>
      </c>
      <c r="HI290" s="1" t="s">
        <v>2125</v>
      </c>
      <c r="HJ290">
        <v>4.29</v>
      </c>
      <c r="HK290">
        <v>0</v>
      </c>
      <c r="HL290" s="1" t="s">
        <v>2125</v>
      </c>
      <c r="HM290" s="1" t="s">
        <v>2125</v>
      </c>
      <c r="HN290">
        <v>241.27</v>
      </c>
      <c r="HO290">
        <v>1407</v>
      </c>
      <c r="HP290">
        <v>175</v>
      </c>
      <c r="HQ290">
        <v>8040</v>
      </c>
      <c r="HR290">
        <v>1</v>
      </c>
      <c r="HT290">
        <v>10</v>
      </c>
      <c r="HU290">
        <v>5.71</v>
      </c>
      <c r="HX290">
        <v>206.06</v>
      </c>
      <c r="HY290">
        <v>38.4</v>
      </c>
      <c r="HZ290">
        <v>160</v>
      </c>
      <c r="IA290">
        <v>240</v>
      </c>
      <c r="IB290">
        <v>1</v>
      </c>
      <c r="IC290" s="1" t="s">
        <v>2125</v>
      </c>
      <c r="ID290">
        <v>0</v>
      </c>
      <c r="IE290">
        <v>0</v>
      </c>
      <c r="IF290" s="1" t="s">
        <v>2125</v>
      </c>
      <c r="IG290" s="1" t="s">
        <v>2125</v>
      </c>
      <c r="IR290">
        <v>931.98</v>
      </c>
      <c r="IS290">
        <v>496.17</v>
      </c>
      <c r="IT290">
        <v>894</v>
      </c>
      <c r="IU290">
        <v>555</v>
      </c>
      <c r="IV290">
        <v>1</v>
      </c>
      <c r="IW290" s="1" t="s">
        <v>2125</v>
      </c>
      <c r="IX290">
        <v>39.880000000000003</v>
      </c>
      <c r="IY290">
        <v>4.46</v>
      </c>
      <c r="JB290">
        <v>872.24</v>
      </c>
      <c r="JC290">
        <v>169.5</v>
      </c>
      <c r="JD290">
        <v>565</v>
      </c>
      <c r="JE290">
        <v>300</v>
      </c>
      <c r="JF290">
        <v>1</v>
      </c>
      <c r="JH290">
        <v>11.5</v>
      </c>
      <c r="JI290">
        <v>2.04</v>
      </c>
      <c r="JL290">
        <v>23.86</v>
      </c>
      <c r="JM290">
        <v>115.5</v>
      </c>
      <c r="JN290">
        <v>154</v>
      </c>
      <c r="JO290">
        <v>750</v>
      </c>
      <c r="JP290">
        <v>1</v>
      </c>
      <c r="JQ290" s="1" t="s">
        <v>2125</v>
      </c>
      <c r="JR290">
        <v>3.1</v>
      </c>
      <c r="JS290">
        <v>2.0099999999999998</v>
      </c>
      <c r="JT290" s="1" t="s">
        <v>2125</v>
      </c>
      <c r="JU290" s="1" t="s">
        <v>2125</v>
      </c>
      <c r="JV290">
        <v>1158.27</v>
      </c>
      <c r="JW290">
        <v>990</v>
      </c>
      <c r="JX290">
        <v>1650</v>
      </c>
      <c r="JY290">
        <v>600</v>
      </c>
      <c r="JZ290">
        <v>1</v>
      </c>
      <c r="KA290" s="1" t="s">
        <v>2125</v>
      </c>
      <c r="KB290">
        <v>11</v>
      </c>
      <c r="KC290">
        <v>0.67</v>
      </c>
      <c r="KE290" s="1" t="s">
        <v>2125</v>
      </c>
      <c r="KF290">
        <v>909.79</v>
      </c>
      <c r="KG290">
        <v>88.8</v>
      </c>
      <c r="KH290">
        <v>740</v>
      </c>
      <c r="KI290">
        <v>120</v>
      </c>
      <c r="KJ290">
        <v>1</v>
      </c>
      <c r="KK290" s="1" t="s">
        <v>2125</v>
      </c>
      <c r="KL290">
        <v>17.899999999999999</v>
      </c>
      <c r="KM290">
        <v>2.42</v>
      </c>
      <c r="KP290">
        <v>92.75</v>
      </c>
      <c r="KQ290">
        <v>16.32</v>
      </c>
      <c r="KR290">
        <v>320</v>
      </c>
      <c r="KS290">
        <v>51</v>
      </c>
      <c r="KT290">
        <v>1</v>
      </c>
      <c r="KV290">
        <v>0</v>
      </c>
      <c r="KW290">
        <v>0</v>
      </c>
      <c r="KZ290">
        <v>813.79</v>
      </c>
      <c r="LA290">
        <v>397.84</v>
      </c>
      <c r="LB290">
        <v>21.61</v>
      </c>
      <c r="LC290">
        <v>18410</v>
      </c>
      <c r="LD290">
        <v>1</v>
      </c>
      <c r="LE290" s="1" t="s">
        <v>2125</v>
      </c>
      <c r="LF290">
        <v>1.18</v>
      </c>
      <c r="LG290">
        <v>5.46</v>
      </c>
      <c r="LJ290">
        <v>76.069999999999993</v>
      </c>
      <c r="LK290">
        <v>61.81</v>
      </c>
      <c r="LL290">
        <v>606</v>
      </c>
      <c r="LM290">
        <v>102</v>
      </c>
      <c r="LN290">
        <v>1</v>
      </c>
      <c r="LP290">
        <v>0</v>
      </c>
      <c r="LQ290">
        <v>0</v>
      </c>
      <c r="LT290">
        <v>1113.04</v>
      </c>
      <c r="LU290">
        <v>117.76</v>
      </c>
      <c r="LV290">
        <v>686.8</v>
      </c>
      <c r="LW290">
        <v>171</v>
      </c>
      <c r="LX290">
        <v>1</v>
      </c>
      <c r="LY290" s="1" t="s">
        <v>2125</v>
      </c>
      <c r="LZ290">
        <v>6.14</v>
      </c>
      <c r="MA290">
        <v>0.89</v>
      </c>
      <c r="MD290">
        <v>1253.8800000000001</v>
      </c>
      <c r="ME290">
        <v>322.14</v>
      </c>
      <c r="MF290">
        <v>780</v>
      </c>
      <c r="MG290">
        <v>413</v>
      </c>
      <c r="MH290">
        <v>1</v>
      </c>
      <c r="MI290" s="1" t="s">
        <v>2125</v>
      </c>
      <c r="MJ290">
        <v>40.44</v>
      </c>
      <c r="MK290">
        <v>5.18</v>
      </c>
      <c r="MM290" s="1" t="s">
        <v>2125</v>
      </c>
      <c r="MN290">
        <v>104.84</v>
      </c>
      <c r="MO290">
        <v>58.24</v>
      </c>
      <c r="MP290">
        <v>10</v>
      </c>
      <c r="MQ290">
        <v>5824</v>
      </c>
      <c r="MR290">
        <v>1</v>
      </c>
      <c r="MS290" s="1" t="s">
        <v>2125</v>
      </c>
      <c r="MT290">
        <v>0.26</v>
      </c>
      <c r="MU290">
        <v>2.56</v>
      </c>
      <c r="MV290" s="1" t="s">
        <v>2125</v>
      </c>
      <c r="MW290" s="1" t="s">
        <v>2125</v>
      </c>
      <c r="MX290">
        <v>198.34</v>
      </c>
      <c r="MY290">
        <v>1070.44</v>
      </c>
      <c r="MZ290">
        <v>180.1</v>
      </c>
      <c r="NA290">
        <v>5944</v>
      </c>
      <c r="NB290">
        <v>1</v>
      </c>
      <c r="NC290" s="1" t="s">
        <v>2125</v>
      </c>
      <c r="ND290">
        <v>5.5</v>
      </c>
      <c r="NE290">
        <v>3.05</v>
      </c>
      <c r="NF290" s="1" t="s">
        <v>2125</v>
      </c>
      <c r="NG290" s="1" t="s">
        <v>2125</v>
      </c>
      <c r="NH290">
        <v>3580.62</v>
      </c>
      <c r="NI290">
        <v>466</v>
      </c>
      <c r="NJ290">
        <v>2330</v>
      </c>
      <c r="NK290">
        <v>200</v>
      </c>
      <c r="NL290">
        <v>1</v>
      </c>
      <c r="NM290" s="1" t="s">
        <v>2125</v>
      </c>
      <c r="NN290">
        <v>1</v>
      </c>
      <c r="NO290">
        <v>0.04</v>
      </c>
      <c r="NR290">
        <v>380.82</v>
      </c>
      <c r="NS290">
        <v>15.08</v>
      </c>
      <c r="NT290">
        <v>9.9</v>
      </c>
      <c r="NU290">
        <v>1523</v>
      </c>
      <c r="NV290">
        <v>1</v>
      </c>
      <c r="NW290" s="1" t="s">
        <v>2125</v>
      </c>
      <c r="NX290">
        <v>2</v>
      </c>
      <c r="NY290">
        <v>20.2</v>
      </c>
      <c r="OA290" s="1" t="s">
        <v>2125</v>
      </c>
      <c r="OB290">
        <v>246.16</v>
      </c>
      <c r="OC290">
        <v>1056</v>
      </c>
      <c r="OD290">
        <v>550</v>
      </c>
      <c r="OE290">
        <v>1920</v>
      </c>
      <c r="OF290">
        <v>1</v>
      </c>
      <c r="OH290">
        <v>4.76</v>
      </c>
      <c r="OI290">
        <v>3.96</v>
      </c>
      <c r="OL290">
        <v>450.37</v>
      </c>
      <c r="OM290">
        <v>556.71</v>
      </c>
      <c r="ON290">
        <v>506.1</v>
      </c>
      <c r="OO290">
        <v>1100</v>
      </c>
      <c r="OP290">
        <v>1</v>
      </c>
      <c r="OQ290" s="1" t="s">
        <v>2125</v>
      </c>
      <c r="OR290">
        <v>12.3</v>
      </c>
      <c r="OS290">
        <v>2.4300000000000002</v>
      </c>
      <c r="OT290" s="1" t="s">
        <v>2125</v>
      </c>
      <c r="OU290" s="1" t="s">
        <v>2125</v>
      </c>
      <c r="OV290">
        <v>439.02</v>
      </c>
      <c r="OW290">
        <v>88.46</v>
      </c>
      <c r="OX290">
        <v>425.11</v>
      </c>
      <c r="OY290">
        <v>208</v>
      </c>
      <c r="OZ290">
        <v>1</v>
      </c>
      <c r="PA290" s="1" t="s">
        <v>2125</v>
      </c>
      <c r="PB290">
        <v>4</v>
      </c>
      <c r="PC290">
        <v>0.94</v>
      </c>
      <c r="PF290">
        <v>150.72</v>
      </c>
      <c r="PG290">
        <v>31.2</v>
      </c>
      <c r="PH290">
        <v>1040</v>
      </c>
      <c r="PI290">
        <v>30</v>
      </c>
      <c r="PJ290">
        <v>1</v>
      </c>
      <c r="PL290">
        <v>0</v>
      </c>
      <c r="PM290">
        <v>0</v>
      </c>
      <c r="PP290">
        <v>1100.6600000000001</v>
      </c>
      <c r="PQ290">
        <v>0.09</v>
      </c>
      <c r="PR290">
        <v>0.01</v>
      </c>
      <c r="PS290">
        <v>6400</v>
      </c>
      <c r="PT290">
        <v>1</v>
      </c>
      <c r="PU290" s="1" t="s">
        <v>2125</v>
      </c>
      <c r="PV290">
        <v>0</v>
      </c>
      <c r="PW290">
        <v>0</v>
      </c>
      <c r="PX290" s="1" t="s">
        <v>2125</v>
      </c>
      <c r="PY290" s="1" t="s">
        <v>2125</v>
      </c>
      <c r="PZ290">
        <v>237.1</v>
      </c>
      <c r="QA290">
        <v>194.36</v>
      </c>
      <c r="QB290">
        <v>503</v>
      </c>
      <c r="QC290">
        <v>386</v>
      </c>
      <c r="QD290">
        <v>1</v>
      </c>
      <c r="QF290">
        <v>11</v>
      </c>
      <c r="QG290">
        <v>2.19</v>
      </c>
      <c r="QI290" s="1" t="s">
        <v>2125</v>
      </c>
      <c r="QJ290">
        <v>154.21</v>
      </c>
      <c r="QK290">
        <v>115.92</v>
      </c>
      <c r="QL290">
        <v>210</v>
      </c>
      <c r="QM290">
        <v>552</v>
      </c>
      <c r="QN290">
        <v>1</v>
      </c>
      <c r="QP290">
        <v>10.15</v>
      </c>
      <c r="QQ290">
        <v>4.83</v>
      </c>
      <c r="QT290">
        <v>127.63</v>
      </c>
      <c r="QV290">
        <v>130</v>
      </c>
      <c r="QW290">
        <v>1</v>
      </c>
      <c r="QX290">
        <v>1</v>
      </c>
      <c r="QZ290">
        <v>0</v>
      </c>
      <c r="RA290">
        <v>0</v>
      </c>
      <c r="RD290">
        <v>100</v>
      </c>
      <c r="RE290">
        <v>6.3</v>
      </c>
      <c r="RF290">
        <v>7</v>
      </c>
      <c r="RG290">
        <v>900</v>
      </c>
      <c r="RH290">
        <v>1</v>
      </c>
      <c r="RJ290">
        <v>0</v>
      </c>
      <c r="RK290">
        <v>0</v>
      </c>
      <c r="RN290">
        <v>5775.93</v>
      </c>
      <c r="RO290">
        <v>1973.7</v>
      </c>
      <c r="RP290">
        <v>735.71</v>
      </c>
      <c r="RQ290">
        <v>2700</v>
      </c>
      <c r="RR290">
        <v>1</v>
      </c>
      <c r="RS290" s="1" t="s">
        <v>2125</v>
      </c>
      <c r="RT290">
        <v>10.31</v>
      </c>
      <c r="RU290">
        <v>1.4</v>
      </c>
      <c r="RV290" s="1" t="s">
        <v>2125</v>
      </c>
      <c r="RW290" s="1" t="s">
        <v>2125</v>
      </c>
      <c r="RX290">
        <v>1210.03</v>
      </c>
      <c r="RY290">
        <v>75.98</v>
      </c>
      <c r="RZ290">
        <v>760.1</v>
      </c>
      <c r="SA290">
        <v>100</v>
      </c>
      <c r="SB290">
        <v>1</v>
      </c>
      <c r="SD290">
        <v>6.14</v>
      </c>
      <c r="SE290">
        <v>0.81</v>
      </c>
      <c r="SH290">
        <v>200.04</v>
      </c>
      <c r="SI290">
        <v>1172.32</v>
      </c>
      <c r="SJ290">
        <v>435</v>
      </c>
      <c r="SK290">
        <v>2695</v>
      </c>
      <c r="SL290">
        <v>1</v>
      </c>
      <c r="SM290" s="1" t="s">
        <v>2125</v>
      </c>
      <c r="SN290">
        <v>5.5</v>
      </c>
      <c r="SO290">
        <v>1.26</v>
      </c>
      <c r="SR290">
        <v>120.33</v>
      </c>
      <c r="SS290">
        <v>8.1</v>
      </c>
      <c r="ST290">
        <v>81</v>
      </c>
      <c r="SU290">
        <v>100</v>
      </c>
      <c r="SV290">
        <v>1</v>
      </c>
      <c r="SW290" s="1" t="s">
        <v>2125</v>
      </c>
      <c r="SX290">
        <v>0</v>
      </c>
      <c r="SY290">
        <v>0</v>
      </c>
      <c r="TB290">
        <v>131.43</v>
      </c>
      <c r="TC290">
        <v>134.55000000000001</v>
      </c>
      <c r="TD290">
        <v>450</v>
      </c>
      <c r="TE290">
        <v>299</v>
      </c>
      <c r="TF290">
        <v>1</v>
      </c>
      <c r="TH290">
        <v>6</v>
      </c>
      <c r="TI290">
        <v>1.33</v>
      </c>
      <c r="TL290">
        <v>256.85000000000002</v>
      </c>
      <c r="TM290">
        <v>14.33</v>
      </c>
      <c r="TN290">
        <v>140</v>
      </c>
      <c r="TO290">
        <v>102</v>
      </c>
      <c r="TP290">
        <v>1</v>
      </c>
      <c r="TQ290" s="1" t="s">
        <v>2125</v>
      </c>
      <c r="TR290">
        <v>2.0499999999999998</v>
      </c>
      <c r="TS290">
        <v>1.46</v>
      </c>
      <c r="TU290" s="1" t="s">
        <v>2125</v>
      </c>
      <c r="TV290">
        <v>169.04</v>
      </c>
      <c r="TW290">
        <v>97.41</v>
      </c>
      <c r="TX290">
        <v>3360</v>
      </c>
      <c r="TY290">
        <v>29</v>
      </c>
      <c r="TZ290">
        <v>1</v>
      </c>
      <c r="UB290">
        <v>87</v>
      </c>
      <c r="UC290">
        <v>2.59</v>
      </c>
      <c r="UF290">
        <v>100</v>
      </c>
      <c r="UG290">
        <v>20.190000000000001</v>
      </c>
      <c r="UH290">
        <v>30</v>
      </c>
      <c r="UI290">
        <v>673</v>
      </c>
      <c r="UJ290">
        <v>1</v>
      </c>
      <c r="UL290">
        <v>0</v>
      </c>
      <c r="UM290">
        <v>0</v>
      </c>
      <c r="UP290">
        <v>109.3</v>
      </c>
      <c r="UQ290">
        <v>19.66</v>
      </c>
      <c r="UR290">
        <v>195</v>
      </c>
      <c r="US290">
        <v>101</v>
      </c>
      <c r="UT290">
        <v>1</v>
      </c>
      <c r="UU290" s="1" t="s">
        <v>2125</v>
      </c>
      <c r="UV290">
        <v>2.56</v>
      </c>
      <c r="UW290">
        <v>1.31</v>
      </c>
      <c r="UZ290">
        <v>236.35</v>
      </c>
      <c r="VA290">
        <v>44.16</v>
      </c>
      <c r="VB290">
        <v>552</v>
      </c>
      <c r="VC290">
        <v>80</v>
      </c>
      <c r="VD290">
        <v>1</v>
      </c>
      <c r="VF290">
        <v>6</v>
      </c>
      <c r="VG290">
        <v>1.0900000000000001</v>
      </c>
      <c r="VJ290">
        <v>163.13</v>
      </c>
      <c r="VK290">
        <v>1766.47</v>
      </c>
      <c r="VL290">
        <v>785.1</v>
      </c>
      <c r="VM290">
        <v>2250</v>
      </c>
      <c r="VN290">
        <v>1</v>
      </c>
      <c r="VP290">
        <v>18</v>
      </c>
      <c r="VQ290">
        <v>2.29</v>
      </c>
      <c r="VT290">
        <v>259.88</v>
      </c>
      <c r="VU290">
        <v>4.17</v>
      </c>
      <c r="VV290">
        <v>695</v>
      </c>
      <c r="VW290">
        <v>6</v>
      </c>
      <c r="VX290">
        <v>1</v>
      </c>
      <c r="VY290" s="1" t="s">
        <v>2125</v>
      </c>
      <c r="VZ290">
        <v>0</v>
      </c>
      <c r="WA290">
        <v>0</v>
      </c>
      <c r="WD290">
        <v>199.25</v>
      </c>
      <c r="WE290">
        <v>648</v>
      </c>
      <c r="WF290">
        <v>1080</v>
      </c>
      <c r="WG290">
        <v>600</v>
      </c>
      <c r="WH290">
        <v>1</v>
      </c>
      <c r="WJ290">
        <v>9</v>
      </c>
      <c r="WK290">
        <v>0.83</v>
      </c>
      <c r="WN290">
        <v>571.57000000000005</v>
      </c>
      <c r="WO290">
        <v>251</v>
      </c>
      <c r="WP290">
        <v>25.1</v>
      </c>
      <c r="WQ290">
        <v>10000</v>
      </c>
      <c r="WR290">
        <v>1</v>
      </c>
      <c r="WS290" s="1" t="s">
        <v>2125</v>
      </c>
      <c r="WT290">
        <v>1.36</v>
      </c>
      <c r="WU290">
        <v>5.42</v>
      </c>
      <c r="WV290" s="1" t="s">
        <v>2125</v>
      </c>
      <c r="WW290" s="1" t="s">
        <v>2125</v>
      </c>
      <c r="WX290">
        <v>22.95</v>
      </c>
      <c r="WY290">
        <v>3.36</v>
      </c>
      <c r="WZ290">
        <v>21</v>
      </c>
      <c r="XA290">
        <v>160</v>
      </c>
      <c r="XB290">
        <v>1</v>
      </c>
      <c r="XD290">
        <v>0</v>
      </c>
      <c r="XE290">
        <v>0</v>
      </c>
      <c r="XH290">
        <v>644.99</v>
      </c>
      <c r="XI290">
        <v>108</v>
      </c>
      <c r="XJ290">
        <v>240</v>
      </c>
      <c r="XK290">
        <v>450</v>
      </c>
      <c r="XL290">
        <v>1</v>
      </c>
      <c r="XM290" s="1" t="s">
        <v>2125</v>
      </c>
      <c r="XN290">
        <v>3</v>
      </c>
      <c r="XO290">
        <v>1.25</v>
      </c>
      <c r="XP290" s="1" t="s">
        <v>2125</v>
      </c>
      <c r="XQ290" s="1" t="s">
        <v>2125</v>
      </c>
      <c r="XR290">
        <v>3648.5</v>
      </c>
      <c r="XS290">
        <v>4597.08</v>
      </c>
      <c r="XT290">
        <v>1160</v>
      </c>
      <c r="XU290">
        <v>3963</v>
      </c>
      <c r="XV290">
        <v>1</v>
      </c>
      <c r="XW290" s="1" t="s">
        <v>2125</v>
      </c>
      <c r="XX290">
        <v>10</v>
      </c>
      <c r="XY290">
        <v>0.86</v>
      </c>
      <c r="XZ290" s="1" t="s">
        <v>2125</v>
      </c>
      <c r="YA290" s="1" t="s">
        <v>2125</v>
      </c>
      <c r="YB290">
        <v>139.13999999999999</v>
      </c>
      <c r="YC290">
        <v>44.2</v>
      </c>
      <c r="YD290">
        <v>425</v>
      </c>
      <c r="YE290">
        <v>104</v>
      </c>
      <c r="YF290">
        <v>1</v>
      </c>
      <c r="YH290">
        <v>6</v>
      </c>
      <c r="YI290">
        <v>1.41</v>
      </c>
      <c r="YL290">
        <v>126.54</v>
      </c>
      <c r="YM290">
        <v>79.62</v>
      </c>
      <c r="YN290">
        <v>329</v>
      </c>
      <c r="YO290">
        <v>242</v>
      </c>
      <c r="YP290">
        <v>1</v>
      </c>
      <c r="YR290">
        <v>0</v>
      </c>
      <c r="YS290">
        <v>0</v>
      </c>
      <c r="ABB290">
        <v>0.04</v>
      </c>
      <c r="ABC290">
        <v>0.69</v>
      </c>
      <c r="ACR290">
        <v>18.399999999999999</v>
      </c>
      <c r="ACS290">
        <v>60.63</v>
      </c>
      <c r="ACT290">
        <v>75.599999999999994</v>
      </c>
      <c r="ACU290">
        <v>802</v>
      </c>
      <c r="ACV290">
        <v>1</v>
      </c>
      <c r="ACX290">
        <v>0</v>
      </c>
      <c r="ACY290">
        <v>0</v>
      </c>
      <c r="ADB290">
        <v>42.65</v>
      </c>
      <c r="ADC290">
        <v>1346.64</v>
      </c>
      <c r="ADD290">
        <v>120</v>
      </c>
      <c r="ADE290">
        <v>11222</v>
      </c>
      <c r="ADF290">
        <v>1</v>
      </c>
      <c r="ADH290">
        <v>0</v>
      </c>
      <c r="ADI290">
        <v>0</v>
      </c>
      <c r="ADL290">
        <v>0.22</v>
      </c>
      <c r="ADM290">
        <v>0.15</v>
      </c>
      <c r="ADN290">
        <v>0</v>
      </c>
      <c r="ADO290">
        <v>150000</v>
      </c>
      <c r="ADP290">
        <v>1</v>
      </c>
      <c r="ADQ290" s="1" t="s">
        <v>2125</v>
      </c>
      <c r="ADR290">
        <v>0</v>
      </c>
      <c r="ADS290">
        <v>0</v>
      </c>
      <c r="ADV290">
        <v>399.39</v>
      </c>
      <c r="ADW290">
        <v>29.14</v>
      </c>
      <c r="ADX290">
        <v>5.89</v>
      </c>
      <c r="ADY290">
        <v>4947</v>
      </c>
      <c r="ADZ290">
        <v>1</v>
      </c>
      <c r="AEB290">
        <v>0</v>
      </c>
      <c r="AEC290">
        <v>0</v>
      </c>
      <c r="AED290" s="1" t="s">
        <v>2125</v>
      </c>
      <c r="AEE290" s="1" t="s">
        <v>2125</v>
      </c>
      <c r="AEF290">
        <v>4.5999999999999996</v>
      </c>
      <c r="AEG290">
        <v>8.4</v>
      </c>
      <c r="AEH290">
        <v>0.33600000000000002</v>
      </c>
      <c r="AEI290">
        <v>25000</v>
      </c>
      <c r="AEJ290">
        <v>1</v>
      </c>
      <c r="AEK290">
        <v>76.2</v>
      </c>
      <c r="AEL290">
        <v>0</v>
      </c>
      <c r="AEM290">
        <v>0</v>
      </c>
      <c r="AEP290">
        <v>1.01</v>
      </c>
      <c r="AEQ290">
        <v>0.35</v>
      </c>
      <c r="AER290">
        <v>7.0000000000000007E-2</v>
      </c>
      <c r="AES290">
        <v>5000</v>
      </c>
      <c r="AET290">
        <v>1</v>
      </c>
      <c r="AEU290" s="1" t="s">
        <v>2125</v>
      </c>
      <c r="AEV290">
        <v>0</v>
      </c>
      <c r="AEW290">
        <v>0</v>
      </c>
      <c r="AEZ290" s="1" t="s">
        <v>2125</v>
      </c>
      <c r="AFA290" s="1" t="s">
        <v>2125</v>
      </c>
      <c r="AFB290" s="1" t="s">
        <v>2125</v>
      </c>
      <c r="AFC290" s="1" t="s">
        <v>2125</v>
      </c>
      <c r="AFD290" s="1" t="s">
        <v>2125</v>
      </c>
      <c r="AFE290" s="1" t="s">
        <v>2125</v>
      </c>
      <c r="AFF290" s="1" t="s">
        <v>2125</v>
      </c>
      <c r="AFG290" s="1" t="s">
        <v>2125</v>
      </c>
      <c r="AFH290" s="1" t="s">
        <v>2125</v>
      </c>
      <c r="AFI290" s="1" t="s">
        <v>2125</v>
      </c>
      <c r="AFJ290" s="1" t="s">
        <v>2125</v>
      </c>
      <c r="AFK290" s="1" t="s">
        <v>2125</v>
      </c>
      <c r="AFL290" s="1" t="s">
        <v>2125</v>
      </c>
      <c r="AFM290" s="1" t="s">
        <v>2125</v>
      </c>
      <c r="AFN290" s="1" t="s">
        <v>2125</v>
      </c>
      <c r="AFO290" s="1" t="s">
        <v>2125</v>
      </c>
      <c r="AFP290" s="1" t="s">
        <v>2125</v>
      </c>
      <c r="AFQ290" s="1" t="s">
        <v>2125</v>
      </c>
      <c r="AFS290" s="1" t="s">
        <v>2125</v>
      </c>
      <c r="AGD290">
        <v>171</v>
      </c>
      <c r="AGE290">
        <v>7449.93</v>
      </c>
      <c r="AGF290">
        <v>40.71</v>
      </c>
      <c r="AGG290">
        <v>183000</v>
      </c>
      <c r="AGH290">
        <v>1</v>
      </c>
      <c r="AGI290">
        <v>43</v>
      </c>
      <c r="AGJ290">
        <v>2.4</v>
      </c>
      <c r="AGK290">
        <v>5.9</v>
      </c>
      <c r="AGL290">
        <v>0.24</v>
      </c>
      <c r="AGM290">
        <v>3.31</v>
      </c>
      <c r="AGN290" s="1" t="s">
        <v>2125</v>
      </c>
      <c r="AGO290" s="1" t="s">
        <v>2125</v>
      </c>
      <c r="AGP290" s="1" t="s">
        <v>2125</v>
      </c>
      <c r="AGQ290" s="1" t="s">
        <v>2125</v>
      </c>
      <c r="AGR290" s="1" t="s">
        <v>2125</v>
      </c>
      <c r="AGS290" s="1" t="s">
        <v>2125</v>
      </c>
      <c r="AGT290" s="1" t="s">
        <v>2125</v>
      </c>
      <c r="AGU290" s="1" t="s">
        <v>2125</v>
      </c>
      <c r="AGV290" s="1" t="s">
        <v>2125</v>
      </c>
      <c r="AGW290" s="1" t="s">
        <v>2125</v>
      </c>
      <c r="AHH290" s="1" t="s">
        <v>2125</v>
      </c>
      <c r="AHI290" s="1" t="s">
        <v>2125</v>
      </c>
      <c r="AHJ290" s="1" t="s">
        <v>2125</v>
      </c>
      <c r="AHK290" s="1" t="s">
        <v>2125</v>
      </c>
      <c r="AHL290" s="1" t="s">
        <v>2125</v>
      </c>
      <c r="AHM290" s="1" t="s">
        <v>2125</v>
      </c>
      <c r="AHN290" s="1" t="s">
        <v>2125</v>
      </c>
      <c r="AHO290" s="1" t="s">
        <v>2125</v>
      </c>
      <c r="AHP290" s="1" t="s">
        <v>2125</v>
      </c>
      <c r="AHQ290" s="1" t="s">
        <v>2125</v>
      </c>
      <c r="AHR290">
        <v>322.95999999999998</v>
      </c>
      <c r="AHS290">
        <v>4401.43</v>
      </c>
      <c r="AHT290">
        <v>24.9</v>
      </c>
      <c r="AHU290">
        <v>176765</v>
      </c>
      <c r="AHV290">
        <v>1</v>
      </c>
      <c r="AHW290">
        <v>18.7</v>
      </c>
      <c r="AHX290">
        <v>0.05</v>
      </c>
      <c r="AHY290">
        <v>0.2</v>
      </c>
      <c r="AHZ290">
        <v>0.25</v>
      </c>
      <c r="AIA290">
        <v>2.4900000000000002</v>
      </c>
      <c r="AIB290">
        <v>100</v>
      </c>
      <c r="AIC290">
        <v>5</v>
      </c>
      <c r="AID290">
        <v>0.2</v>
      </c>
      <c r="AIE290">
        <v>25000</v>
      </c>
      <c r="AIF290">
        <v>1</v>
      </c>
      <c r="AIH290">
        <v>0</v>
      </c>
      <c r="AII290">
        <v>0</v>
      </c>
      <c r="AIL290" s="1" t="s">
        <v>2125</v>
      </c>
      <c r="AIM290" s="1" t="s">
        <v>2125</v>
      </c>
      <c r="AIN290" s="1" t="s">
        <v>2125</v>
      </c>
      <c r="AIO290" s="1" t="s">
        <v>2125</v>
      </c>
      <c r="AIP290" s="1" t="s">
        <v>2125</v>
      </c>
      <c r="AIQ290" s="1" t="s">
        <v>2125</v>
      </c>
      <c r="AIR290" s="1" t="s">
        <v>2125</v>
      </c>
      <c r="AIS290" s="1" t="s">
        <v>2125</v>
      </c>
      <c r="AIU290" s="1" t="s">
        <v>2125</v>
      </c>
      <c r="AIV290" s="1" t="s">
        <v>2125</v>
      </c>
      <c r="AIW290" s="1" t="s">
        <v>2125</v>
      </c>
      <c r="AIX290" s="1" t="s">
        <v>2125</v>
      </c>
      <c r="AIY290" s="1" t="s">
        <v>2125</v>
      </c>
      <c r="AIZ290" s="1" t="s">
        <v>2125</v>
      </c>
      <c r="AJA290" s="1" t="s">
        <v>2125</v>
      </c>
      <c r="AJB290" s="1" t="s">
        <v>2125</v>
      </c>
      <c r="AJC290" s="1" t="s">
        <v>2125</v>
      </c>
      <c r="AJF290">
        <v>2</v>
      </c>
      <c r="AJH290">
        <v>0</v>
      </c>
      <c r="AJI290">
        <v>1</v>
      </c>
      <c r="AJJ290">
        <v>1</v>
      </c>
      <c r="AJK290" s="1" t="s">
        <v>2125</v>
      </c>
      <c r="AJL290">
        <v>0</v>
      </c>
      <c r="AJM290">
        <v>0</v>
      </c>
      <c r="AJP290">
        <v>468.53</v>
      </c>
      <c r="AJQ290">
        <v>148.85</v>
      </c>
      <c r="AJR290">
        <v>8.4</v>
      </c>
      <c r="AJS290">
        <v>4430</v>
      </c>
      <c r="AJT290">
        <v>0.25</v>
      </c>
      <c r="AJU290">
        <v>34.4</v>
      </c>
      <c r="AJV290">
        <v>0.11</v>
      </c>
      <c r="AJW290">
        <v>1.34</v>
      </c>
      <c r="AJX290">
        <v>0.02</v>
      </c>
      <c r="AJY290">
        <v>0.57999999999999996</v>
      </c>
      <c r="AKJ290">
        <v>140.46</v>
      </c>
      <c r="AKK290">
        <v>223.33</v>
      </c>
      <c r="AKL290">
        <v>6</v>
      </c>
      <c r="AKM290">
        <v>37222</v>
      </c>
      <c r="AKN290">
        <v>1</v>
      </c>
      <c r="AKO290">
        <v>4.9000000000000004</v>
      </c>
      <c r="AKP290">
        <v>0</v>
      </c>
      <c r="AKQ290">
        <v>0</v>
      </c>
      <c r="AKR290">
        <v>7.0000000000000007E-2</v>
      </c>
      <c r="AKS290">
        <v>0.52</v>
      </c>
      <c r="AKT290">
        <v>0.14000000000000001</v>
      </c>
      <c r="AKU290">
        <v>62.65</v>
      </c>
      <c r="AKV290">
        <v>10.141</v>
      </c>
      <c r="AKW290">
        <v>51560</v>
      </c>
      <c r="AKX290">
        <v>8.3468</v>
      </c>
      <c r="AKY290">
        <v>6.5</v>
      </c>
      <c r="AKZ290">
        <v>0</v>
      </c>
      <c r="ALA290">
        <v>0</v>
      </c>
      <c r="ALB290" s="1" t="s">
        <v>2125</v>
      </c>
      <c r="ALC290">
        <v>-0.18</v>
      </c>
      <c r="ALD290">
        <v>0.14000000000000001</v>
      </c>
      <c r="ALE290">
        <v>0.04</v>
      </c>
      <c r="ALF290">
        <v>0</v>
      </c>
      <c r="ALG290">
        <v>21103</v>
      </c>
      <c r="ALH290">
        <v>1</v>
      </c>
      <c r="ALI290" s="1" t="s">
        <v>2125</v>
      </c>
      <c r="ALJ290">
        <v>0</v>
      </c>
      <c r="ALK290">
        <v>0</v>
      </c>
      <c r="ALN290">
        <v>2.39</v>
      </c>
      <c r="ALO290">
        <v>0.03</v>
      </c>
      <c r="ALP290">
        <v>0.11</v>
      </c>
      <c r="ALQ290">
        <v>250</v>
      </c>
      <c r="ALR290">
        <v>1</v>
      </c>
      <c r="ALS290" s="1" t="s">
        <v>2125</v>
      </c>
      <c r="ALT290">
        <v>0</v>
      </c>
      <c r="ALU290">
        <v>0</v>
      </c>
      <c r="ALX290">
        <v>0.36</v>
      </c>
      <c r="ALY290">
        <v>0.37</v>
      </c>
      <c r="ALZ290">
        <v>6</v>
      </c>
      <c r="AMA290">
        <v>30730</v>
      </c>
      <c r="AMB290">
        <v>500</v>
      </c>
      <c r="AMC290">
        <v>2.1</v>
      </c>
      <c r="AMD290">
        <v>0</v>
      </c>
      <c r="AME290">
        <v>0</v>
      </c>
      <c r="AMH290">
        <v>3</v>
      </c>
      <c r="AMI290">
        <v>1.8</v>
      </c>
      <c r="AMJ290">
        <v>0.03</v>
      </c>
      <c r="AMK290">
        <v>60000</v>
      </c>
      <c r="AML290">
        <v>1</v>
      </c>
      <c r="AMM290" s="1" t="s">
        <v>2125</v>
      </c>
      <c r="AMN290">
        <v>0</v>
      </c>
      <c r="AMO290">
        <v>0</v>
      </c>
      <c r="AMR290">
        <v>0.05</v>
      </c>
      <c r="AMS290">
        <v>0.19</v>
      </c>
      <c r="AMT290">
        <v>0</v>
      </c>
      <c r="AMU290">
        <v>190000</v>
      </c>
      <c r="AMV290">
        <v>1</v>
      </c>
      <c r="AMW290" s="1" t="s">
        <v>2125</v>
      </c>
      <c r="AMX290">
        <v>0</v>
      </c>
      <c r="AMY290">
        <v>0</v>
      </c>
      <c r="ANB290">
        <v>19.05</v>
      </c>
      <c r="ANC290">
        <v>6</v>
      </c>
      <c r="AND290">
        <v>0.2</v>
      </c>
      <c r="ANE290">
        <v>30000</v>
      </c>
      <c r="ANF290">
        <v>1</v>
      </c>
      <c r="ANG290" s="1" t="s">
        <v>2125</v>
      </c>
      <c r="ANH290">
        <v>0</v>
      </c>
      <c r="ANI290">
        <v>0</v>
      </c>
      <c r="ANL290">
        <v>100</v>
      </c>
      <c r="ANM290">
        <v>10.39</v>
      </c>
      <c r="ANN290">
        <v>1</v>
      </c>
      <c r="ANO290">
        <v>10387</v>
      </c>
      <c r="ANP290">
        <v>1</v>
      </c>
      <c r="ANR290">
        <v>0</v>
      </c>
      <c r="ANS290">
        <v>0</v>
      </c>
      <c r="ANV290">
        <v>1.37</v>
      </c>
      <c r="ANW290">
        <v>0.34</v>
      </c>
      <c r="ANX290">
        <v>0.11</v>
      </c>
      <c r="ANY290">
        <v>3073</v>
      </c>
      <c r="ANZ290">
        <v>1</v>
      </c>
      <c r="AOA290" s="1" t="s">
        <v>2125</v>
      </c>
      <c r="AOB290">
        <v>0</v>
      </c>
      <c r="AOC290">
        <v>0</v>
      </c>
      <c r="AOF290">
        <v>54.55</v>
      </c>
      <c r="AOG290">
        <v>12</v>
      </c>
      <c r="AOH290">
        <v>0.6</v>
      </c>
      <c r="AOI290">
        <v>20000</v>
      </c>
      <c r="AOJ290">
        <v>1</v>
      </c>
      <c r="AOK290" s="1" t="s">
        <v>2125</v>
      </c>
      <c r="AOL290">
        <v>0</v>
      </c>
      <c r="AOM290">
        <v>0</v>
      </c>
      <c r="AOP290">
        <v>0.27</v>
      </c>
      <c r="AOQ290">
        <v>0.04</v>
      </c>
      <c r="AOR290">
        <v>0</v>
      </c>
      <c r="AOS290">
        <v>9215</v>
      </c>
      <c r="AOT290">
        <v>1</v>
      </c>
      <c r="AOU290" s="1" t="s">
        <v>2125</v>
      </c>
      <c r="AOV290">
        <v>0</v>
      </c>
      <c r="AOW290">
        <v>0</v>
      </c>
      <c r="AOZ290">
        <v>83</v>
      </c>
      <c r="APA290">
        <v>6.22</v>
      </c>
      <c r="APB290">
        <v>0.25</v>
      </c>
      <c r="APC290">
        <v>25000</v>
      </c>
      <c r="APD290">
        <v>1</v>
      </c>
      <c r="APE290" s="1" t="s">
        <v>2125</v>
      </c>
      <c r="APF290">
        <v>0</v>
      </c>
      <c r="APG290">
        <v>0</v>
      </c>
      <c r="APJ290">
        <v>0.1</v>
      </c>
      <c r="APK290">
        <v>0.04</v>
      </c>
      <c r="APL290">
        <v>0</v>
      </c>
      <c r="APM290">
        <v>22126</v>
      </c>
      <c r="APN290">
        <v>1</v>
      </c>
      <c r="APO290" s="1" t="s">
        <v>2125</v>
      </c>
      <c r="APP290">
        <v>0</v>
      </c>
      <c r="APQ290">
        <v>0</v>
      </c>
      <c r="APT290">
        <v>2</v>
      </c>
      <c r="APU290">
        <v>0.2</v>
      </c>
      <c r="APV290">
        <v>0.02</v>
      </c>
      <c r="APW290">
        <v>10000</v>
      </c>
      <c r="APX290">
        <v>1</v>
      </c>
      <c r="APY290" s="1" t="s">
        <v>2125</v>
      </c>
      <c r="APZ290">
        <v>0</v>
      </c>
      <c r="AQA290">
        <v>0</v>
      </c>
      <c r="AQD290">
        <v>1.95</v>
      </c>
      <c r="AQE290">
        <v>0.97</v>
      </c>
      <c r="AQF290">
        <v>0.01</v>
      </c>
      <c r="AQG290">
        <v>65000</v>
      </c>
      <c r="AQH290">
        <v>1</v>
      </c>
      <c r="AQI290" s="1" t="s">
        <v>2125</v>
      </c>
      <c r="AQJ290">
        <v>0</v>
      </c>
      <c r="AQK290">
        <v>0</v>
      </c>
      <c r="AQN290">
        <v>100</v>
      </c>
      <c r="AQP290">
        <v>0.09</v>
      </c>
      <c r="AQQ290">
        <v>1</v>
      </c>
      <c r="AQR290">
        <v>1</v>
      </c>
      <c r="AQT290">
        <v>0</v>
      </c>
      <c r="AQU290">
        <v>0</v>
      </c>
      <c r="AQX290">
        <v>7375</v>
      </c>
      <c r="AQY290">
        <v>11.06</v>
      </c>
      <c r="AQZ290">
        <v>5.9</v>
      </c>
      <c r="ARA290">
        <v>1875</v>
      </c>
      <c r="ARB290">
        <v>1</v>
      </c>
      <c r="ARC290">
        <v>33</v>
      </c>
      <c r="ARD290">
        <v>0</v>
      </c>
      <c r="ARE290">
        <v>0</v>
      </c>
      <c r="ARF290" s="1" t="s">
        <v>2125</v>
      </c>
      <c r="ARG290">
        <v>0.48</v>
      </c>
      <c r="ARH290">
        <v>2</v>
      </c>
      <c r="ARI290">
        <v>0.04</v>
      </c>
      <c r="ARJ290">
        <v>0</v>
      </c>
      <c r="ARK290">
        <v>20000</v>
      </c>
      <c r="ARL290">
        <v>1</v>
      </c>
      <c r="ARM290" s="1" t="s">
        <v>2125</v>
      </c>
      <c r="ARN290">
        <v>0</v>
      </c>
      <c r="ARO290">
        <v>0</v>
      </c>
      <c r="ARR290">
        <v>7.0000000000000007E-2</v>
      </c>
      <c r="ARS290">
        <v>0.02</v>
      </c>
      <c r="ART290">
        <v>0</v>
      </c>
      <c r="ARU290">
        <v>25000</v>
      </c>
      <c r="ARV290">
        <v>1</v>
      </c>
      <c r="ARW290" s="1" t="s">
        <v>2125</v>
      </c>
      <c r="ARX290">
        <v>0</v>
      </c>
      <c r="ARY290">
        <v>0</v>
      </c>
      <c r="ASB290">
        <v>0.18</v>
      </c>
      <c r="ASC290">
        <v>0.03</v>
      </c>
      <c r="ASD290">
        <v>0</v>
      </c>
      <c r="ASE290">
        <v>15011</v>
      </c>
      <c r="ASF290">
        <v>1</v>
      </c>
      <c r="ASG290" s="1" t="s">
        <v>2125</v>
      </c>
      <c r="ASH290">
        <v>0</v>
      </c>
      <c r="ASI290">
        <v>0</v>
      </c>
      <c r="ASL290">
        <v>4</v>
      </c>
      <c r="ASM290">
        <v>0.9</v>
      </c>
      <c r="ASN290">
        <v>0.06</v>
      </c>
      <c r="ASO290">
        <v>15000</v>
      </c>
      <c r="ASP290">
        <v>1</v>
      </c>
      <c r="ASQ290" s="1" t="s">
        <v>2125</v>
      </c>
      <c r="ASR290">
        <v>0</v>
      </c>
      <c r="ASS290">
        <v>0</v>
      </c>
      <c r="ASV290">
        <v>6.12</v>
      </c>
      <c r="ASW290">
        <v>4.5</v>
      </c>
      <c r="ASX290">
        <v>0.3</v>
      </c>
      <c r="ASY290">
        <v>15000</v>
      </c>
      <c r="ASZ290">
        <v>1</v>
      </c>
      <c r="ATA290" s="1" t="s">
        <v>2125</v>
      </c>
      <c r="ATB290">
        <v>0</v>
      </c>
      <c r="ATC290">
        <v>0</v>
      </c>
      <c r="ATF290">
        <v>100</v>
      </c>
      <c r="ATG290">
        <v>20</v>
      </c>
      <c r="ATH290">
        <v>1</v>
      </c>
      <c r="ATI290">
        <v>20004</v>
      </c>
      <c r="ATJ290">
        <v>1</v>
      </c>
      <c r="ATL290">
        <v>0</v>
      </c>
      <c r="ATM290">
        <v>0</v>
      </c>
      <c r="ATP290">
        <v>52.63</v>
      </c>
      <c r="ATR290">
        <v>0.5</v>
      </c>
      <c r="ATS290">
        <v>1</v>
      </c>
      <c r="ATT290">
        <v>1</v>
      </c>
      <c r="ATU290" s="1" t="s">
        <v>2125</v>
      </c>
      <c r="ATV290">
        <v>0</v>
      </c>
      <c r="ATW290">
        <v>0</v>
      </c>
      <c r="ATZ290">
        <v>0.13</v>
      </c>
      <c r="AUA290">
        <v>0.05</v>
      </c>
      <c r="AUB290">
        <v>0.01</v>
      </c>
      <c r="AUC290">
        <v>5325</v>
      </c>
      <c r="AUD290">
        <v>1</v>
      </c>
      <c r="AUE290" s="1" t="s">
        <v>2125</v>
      </c>
      <c r="AUF290">
        <v>0</v>
      </c>
      <c r="AUG290">
        <v>0</v>
      </c>
      <c r="AUI290" s="1" t="s">
        <v>2125</v>
      </c>
      <c r="AUJ290">
        <v>1.77</v>
      </c>
      <c r="AUK290">
        <v>8.4</v>
      </c>
      <c r="AUL290">
        <v>0.08</v>
      </c>
      <c r="AUM290">
        <v>100000</v>
      </c>
      <c r="AUN290">
        <v>1</v>
      </c>
      <c r="AUO290" s="1" t="s">
        <v>2125</v>
      </c>
      <c r="AUP290">
        <v>0</v>
      </c>
      <c r="AUQ290">
        <v>0</v>
      </c>
      <c r="AUT290">
        <v>1153.8499999999999</v>
      </c>
      <c r="AUU290">
        <v>18.75</v>
      </c>
      <c r="AUV290">
        <v>1.5</v>
      </c>
      <c r="AUW290">
        <v>12500</v>
      </c>
      <c r="AUX290">
        <v>1</v>
      </c>
      <c r="AUY290">
        <v>3.2</v>
      </c>
      <c r="AUZ290">
        <v>0</v>
      </c>
      <c r="AVA290">
        <v>0</v>
      </c>
      <c r="AVC290" s="1" t="s">
        <v>2125</v>
      </c>
      <c r="AVD290">
        <v>0.17</v>
      </c>
      <c r="AVF290">
        <v>0.01</v>
      </c>
      <c r="AVG290">
        <v>1</v>
      </c>
      <c r="AVH290">
        <v>1</v>
      </c>
      <c r="AVI290" s="1" t="s">
        <v>2125</v>
      </c>
      <c r="AVJ290">
        <v>0</v>
      </c>
      <c r="AVK290">
        <v>0</v>
      </c>
      <c r="AVN290">
        <v>0.28999999999999998</v>
      </c>
      <c r="AVO290">
        <v>7.0000000000000007E-2</v>
      </c>
      <c r="AVP290">
        <v>0</v>
      </c>
      <c r="AVQ290">
        <v>75000</v>
      </c>
      <c r="AVR290">
        <v>1</v>
      </c>
      <c r="AVS290" s="1" t="s">
        <v>2125</v>
      </c>
      <c r="AVT290">
        <v>0</v>
      </c>
      <c r="AVU290">
        <v>0</v>
      </c>
      <c r="AWH290">
        <v>28.5</v>
      </c>
      <c r="AWI290">
        <v>1.82</v>
      </c>
      <c r="AWJ290">
        <v>0.17</v>
      </c>
      <c r="AWK290">
        <v>10650</v>
      </c>
      <c r="AWL290">
        <v>1</v>
      </c>
      <c r="AWM290" s="1" t="s">
        <v>2125</v>
      </c>
      <c r="AWN290">
        <v>0</v>
      </c>
      <c r="AWO290">
        <v>0</v>
      </c>
      <c r="AWR290">
        <v>25.21</v>
      </c>
      <c r="AWS290">
        <v>20.12</v>
      </c>
      <c r="AWT290">
        <v>3.36</v>
      </c>
      <c r="AWU290">
        <v>5990</v>
      </c>
      <c r="AWV290">
        <v>1</v>
      </c>
      <c r="AWW290">
        <v>8</v>
      </c>
      <c r="AWX290">
        <v>0</v>
      </c>
      <c r="AWY290">
        <v>0</v>
      </c>
      <c r="AWZ290" s="1" t="s">
        <v>2125</v>
      </c>
      <c r="AXA290">
        <v>0.25</v>
      </c>
      <c r="AXB290">
        <v>0.9</v>
      </c>
      <c r="AXC290">
        <v>0.08</v>
      </c>
      <c r="AXD290">
        <v>0.01</v>
      </c>
      <c r="AXE290">
        <v>9212</v>
      </c>
      <c r="AXF290">
        <v>1</v>
      </c>
      <c r="AXG290" s="1" t="s">
        <v>2125</v>
      </c>
      <c r="AXH290">
        <v>0</v>
      </c>
      <c r="AXI290">
        <v>0</v>
      </c>
      <c r="AXL290">
        <v>0.06</v>
      </c>
      <c r="AXM290">
        <v>0.01</v>
      </c>
      <c r="AXN290">
        <v>0</v>
      </c>
      <c r="AXO290">
        <v>12908</v>
      </c>
      <c r="AXP290">
        <v>1</v>
      </c>
      <c r="AXQ290" s="1" t="s">
        <v>2125</v>
      </c>
      <c r="AXR290">
        <v>0</v>
      </c>
      <c r="AXS290">
        <v>0</v>
      </c>
      <c r="AXV290">
        <v>0.01</v>
      </c>
      <c r="AXW290">
        <v>0.05</v>
      </c>
      <c r="AXX290">
        <v>0.19</v>
      </c>
      <c r="AXY290">
        <v>250</v>
      </c>
      <c r="AXZ290">
        <v>1</v>
      </c>
      <c r="AYA290" s="1" t="s">
        <v>2125</v>
      </c>
      <c r="AYB290">
        <v>0</v>
      </c>
      <c r="AYC290">
        <v>0</v>
      </c>
      <c r="AYE290" s="1" t="s">
        <v>2125</v>
      </c>
      <c r="AYF290">
        <v>9.93</v>
      </c>
      <c r="AYG290">
        <v>0.14000000000000001</v>
      </c>
      <c r="AYH290">
        <v>0.14000000000000001</v>
      </c>
      <c r="AYI290">
        <v>1033</v>
      </c>
      <c r="AYJ290">
        <v>1</v>
      </c>
      <c r="AYK290" s="1" t="s">
        <v>2125</v>
      </c>
      <c r="AYL290">
        <v>0</v>
      </c>
      <c r="AYM290">
        <v>0</v>
      </c>
      <c r="AYP290">
        <v>29.37</v>
      </c>
      <c r="AYQ290">
        <v>0.56000000000000005</v>
      </c>
      <c r="AYR290">
        <v>0.25</v>
      </c>
      <c r="AYS290">
        <v>2225</v>
      </c>
      <c r="AYT290">
        <v>1</v>
      </c>
      <c r="AYU290" s="1" t="s">
        <v>2125</v>
      </c>
      <c r="AYV290">
        <v>0.04</v>
      </c>
      <c r="AYW290">
        <v>16</v>
      </c>
      <c r="AYZ290">
        <v>1.67</v>
      </c>
      <c r="AZA290">
        <v>0.61</v>
      </c>
      <c r="AZB290">
        <v>0.05</v>
      </c>
      <c r="AZC290">
        <v>12102</v>
      </c>
      <c r="AZD290">
        <v>1</v>
      </c>
      <c r="AZE290" s="1" t="s">
        <v>2125</v>
      </c>
      <c r="AZF290">
        <v>0</v>
      </c>
      <c r="AZG290">
        <v>0</v>
      </c>
      <c r="AZJ290">
        <v>0.32</v>
      </c>
      <c r="AZK290">
        <v>0.14000000000000001</v>
      </c>
      <c r="AZL290">
        <v>0.01</v>
      </c>
      <c r="AZM290">
        <v>10000</v>
      </c>
      <c r="AZN290">
        <v>1</v>
      </c>
      <c r="AZO290" s="1" t="s">
        <v>2125</v>
      </c>
      <c r="AZP290">
        <v>0</v>
      </c>
      <c r="AZQ290">
        <v>0</v>
      </c>
      <c r="AZT290">
        <v>0.16</v>
      </c>
      <c r="AZU290">
        <v>0.39</v>
      </c>
      <c r="AZV290">
        <v>0.02</v>
      </c>
      <c r="AZW290">
        <v>15425</v>
      </c>
      <c r="AZX290">
        <v>1</v>
      </c>
      <c r="AZY290" s="1" t="s">
        <v>2125</v>
      </c>
      <c r="AZZ290">
        <v>0</v>
      </c>
      <c r="BAA290">
        <v>0</v>
      </c>
      <c r="BAB290" s="1" t="s">
        <v>2125</v>
      </c>
      <c r="BAC290">
        <v>1.2</v>
      </c>
      <c r="BAD290">
        <v>0.1</v>
      </c>
      <c r="BAE290">
        <v>0.01</v>
      </c>
      <c r="BAF290">
        <v>0</v>
      </c>
      <c r="BAG290">
        <v>8000</v>
      </c>
      <c r="BAH290">
        <v>1</v>
      </c>
      <c r="BAI290" s="1" t="s">
        <v>2125</v>
      </c>
      <c r="BAJ290">
        <v>0</v>
      </c>
      <c r="BAK290">
        <v>0</v>
      </c>
      <c r="BAN290">
        <v>31.58</v>
      </c>
      <c r="BAO290">
        <v>22.15</v>
      </c>
      <c r="BAP290">
        <v>0.6</v>
      </c>
      <c r="BAQ290">
        <v>36922</v>
      </c>
      <c r="BAR290">
        <v>1</v>
      </c>
      <c r="BAS290" s="1" t="s">
        <v>2125</v>
      </c>
      <c r="BAT290">
        <v>0</v>
      </c>
      <c r="BAU290">
        <v>0</v>
      </c>
      <c r="BAX290">
        <v>5</v>
      </c>
      <c r="BAY290">
        <v>0.1</v>
      </c>
      <c r="BAZ290">
        <v>0.01</v>
      </c>
      <c r="BBA290">
        <v>10000</v>
      </c>
      <c r="BBB290">
        <v>1</v>
      </c>
      <c r="BBD290">
        <v>0</v>
      </c>
      <c r="BBE290">
        <v>0</v>
      </c>
      <c r="BBH290">
        <v>0.13</v>
      </c>
      <c r="BBI290">
        <v>0.02</v>
      </c>
      <c r="BBJ290">
        <v>0</v>
      </c>
      <c r="BBK290">
        <v>10000</v>
      </c>
      <c r="BBL290">
        <v>1</v>
      </c>
      <c r="BBM290" s="1" t="s">
        <v>2125</v>
      </c>
      <c r="BBN290">
        <v>0</v>
      </c>
      <c r="BBO290">
        <v>0</v>
      </c>
      <c r="BBR290">
        <v>354</v>
      </c>
      <c r="BBS290">
        <v>1.49</v>
      </c>
      <c r="BBT290">
        <v>3.72</v>
      </c>
      <c r="BBU290">
        <v>400</v>
      </c>
      <c r="BBV290">
        <v>1</v>
      </c>
      <c r="BBW290" s="1" t="s">
        <v>2125</v>
      </c>
      <c r="BBX290">
        <v>0</v>
      </c>
      <c r="BBY290">
        <v>0</v>
      </c>
      <c r="BCB290">
        <v>3.67</v>
      </c>
      <c r="BCC290">
        <v>1.32</v>
      </c>
      <c r="BCD290">
        <v>0.02</v>
      </c>
      <c r="BCE290">
        <v>60000</v>
      </c>
      <c r="BCF290">
        <v>1</v>
      </c>
      <c r="BCG290" s="1" t="s">
        <v>2125</v>
      </c>
      <c r="BCH290">
        <v>0</v>
      </c>
      <c r="BCI290">
        <v>0</v>
      </c>
      <c r="BCL290">
        <v>93.85</v>
      </c>
      <c r="BCN290">
        <v>48.8</v>
      </c>
      <c r="BCO290">
        <v>1</v>
      </c>
      <c r="BCP290">
        <v>1</v>
      </c>
      <c r="BCQ290" s="1" t="s">
        <v>2125</v>
      </c>
      <c r="BCR290">
        <v>0</v>
      </c>
      <c r="BCS290">
        <v>0</v>
      </c>
      <c r="BCT290" s="1" t="s">
        <v>2125</v>
      </c>
      <c r="BCU290" s="1" t="s">
        <v>2125</v>
      </c>
      <c r="BCV290" s="1" t="s">
        <v>2125</v>
      </c>
      <c r="BCW290" s="1" t="s">
        <v>2125</v>
      </c>
      <c r="BCX290" s="1" t="s">
        <v>2125</v>
      </c>
      <c r="BCY290" s="1" t="s">
        <v>2125</v>
      </c>
      <c r="BCZ290" s="1" t="s">
        <v>2125</v>
      </c>
      <c r="BDA290" s="1" t="s">
        <v>2125</v>
      </c>
      <c r="BDB290" s="1" t="s">
        <v>2125</v>
      </c>
      <c r="BDC290" s="1" t="s">
        <v>2125</v>
      </c>
      <c r="BDE290" s="1" t="s">
        <v>2125</v>
      </c>
      <c r="BDF290" s="1" t="s">
        <v>2125</v>
      </c>
      <c r="BDG290" s="1" t="s">
        <v>2125</v>
      </c>
      <c r="BDH290" s="1" t="s">
        <v>2125</v>
      </c>
      <c r="BDI290" s="1" t="s">
        <v>2125</v>
      </c>
      <c r="BDJ290" s="1" t="s">
        <v>2125</v>
      </c>
      <c r="BDL290" s="1" t="s">
        <v>2125</v>
      </c>
      <c r="BDM290" s="1" t="s">
        <v>2125</v>
      </c>
      <c r="BDP290">
        <v>71.7</v>
      </c>
      <c r="BDQ290">
        <v>2.5099999999999998</v>
      </c>
      <c r="BDR290">
        <v>1.1399999999999999</v>
      </c>
      <c r="BDS290">
        <v>2200</v>
      </c>
      <c r="BDT290">
        <v>1</v>
      </c>
      <c r="BDU290" s="1" t="s">
        <v>2125</v>
      </c>
      <c r="BDV290">
        <v>0</v>
      </c>
      <c r="BDW290">
        <v>0</v>
      </c>
      <c r="BDZ290">
        <v>3.07</v>
      </c>
      <c r="BEA290">
        <v>2.98</v>
      </c>
      <c r="BEB290">
        <v>2.2999999999999998</v>
      </c>
      <c r="BEC290">
        <v>1298</v>
      </c>
      <c r="BED290">
        <v>1</v>
      </c>
      <c r="BEE290" s="1" t="s">
        <v>2125</v>
      </c>
      <c r="BEF290">
        <v>0</v>
      </c>
      <c r="BEG290">
        <v>0</v>
      </c>
      <c r="BEJ290" s="1" t="s">
        <v>2125</v>
      </c>
      <c r="BEK290" s="1" t="s">
        <v>2125</v>
      </c>
      <c r="BEL290" s="1" t="s">
        <v>2125</v>
      </c>
      <c r="BEM290" s="1" t="s">
        <v>2125</v>
      </c>
      <c r="BEN290" s="1" t="s">
        <v>2125</v>
      </c>
      <c r="BEO290" s="1" t="s">
        <v>2125</v>
      </c>
      <c r="BEP290" s="1" t="s">
        <v>2125</v>
      </c>
      <c r="BEQ290" s="1" t="s">
        <v>2125</v>
      </c>
      <c r="BER290" s="1" t="s">
        <v>2125</v>
      </c>
      <c r="BES290">
        <v>3.35</v>
      </c>
    </row>
    <row r="291" spans="1:1501" x14ac:dyDescent="0.25">
      <c r="A291" s="2">
        <v>43739</v>
      </c>
      <c r="B291">
        <v>3152.06</v>
      </c>
      <c r="C291">
        <v>530.25</v>
      </c>
      <c r="D291">
        <v>2525</v>
      </c>
      <c r="E291">
        <v>210</v>
      </c>
      <c r="F291">
        <v>1</v>
      </c>
      <c r="G291" s="1" t="s">
        <v>2125</v>
      </c>
      <c r="H291">
        <v>26</v>
      </c>
      <c r="I291">
        <v>1.03</v>
      </c>
      <c r="K291" s="1" t="s">
        <v>2125</v>
      </c>
      <c r="L291">
        <v>62.5</v>
      </c>
      <c r="M291">
        <v>21.17</v>
      </c>
      <c r="N291">
        <v>175</v>
      </c>
      <c r="O291">
        <v>121</v>
      </c>
      <c r="P291">
        <v>1</v>
      </c>
      <c r="R291">
        <v>0</v>
      </c>
      <c r="S291">
        <v>0</v>
      </c>
      <c r="V291">
        <v>1561.5</v>
      </c>
      <c r="W291">
        <v>125.8</v>
      </c>
      <c r="X291">
        <v>24.74</v>
      </c>
      <c r="Y291">
        <v>5085</v>
      </c>
      <c r="Z291">
        <v>1</v>
      </c>
      <c r="AA291" s="1" t="s">
        <v>2125</v>
      </c>
      <c r="AB291">
        <v>1.28</v>
      </c>
      <c r="AC291">
        <v>5.17</v>
      </c>
      <c r="AE291" s="1" t="s">
        <v>2125</v>
      </c>
      <c r="AF291">
        <v>656.95</v>
      </c>
      <c r="AG291">
        <v>1669.24</v>
      </c>
      <c r="AH291">
        <v>46.51</v>
      </c>
      <c r="AI291">
        <v>35890</v>
      </c>
      <c r="AJ291">
        <v>1</v>
      </c>
      <c r="AK291" s="1" t="s">
        <v>2125</v>
      </c>
      <c r="AL291">
        <v>1.35</v>
      </c>
      <c r="AM291">
        <v>2.9</v>
      </c>
      <c r="AP291">
        <v>265.35000000000002</v>
      </c>
      <c r="AQ291">
        <v>24</v>
      </c>
      <c r="AR291">
        <v>100</v>
      </c>
      <c r="AS291">
        <v>240</v>
      </c>
      <c r="AT291">
        <v>1</v>
      </c>
      <c r="AU291" s="1" t="s">
        <v>2125</v>
      </c>
      <c r="AV291">
        <v>4.84</v>
      </c>
      <c r="AW291">
        <v>4.84</v>
      </c>
      <c r="AX291" s="1" t="s">
        <v>2125</v>
      </c>
      <c r="AY291" s="1" t="s">
        <v>2125</v>
      </c>
      <c r="AZ291">
        <v>728.21</v>
      </c>
      <c r="BA291">
        <v>10273.870000000001</v>
      </c>
      <c r="BB291">
        <v>874</v>
      </c>
      <c r="BC291">
        <v>11755</v>
      </c>
      <c r="BD291">
        <v>1</v>
      </c>
      <c r="BF291">
        <v>14.9</v>
      </c>
      <c r="BG291">
        <v>1.7</v>
      </c>
      <c r="BJ291">
        <v>1765.89</v>
      </c>
      <c r="BK291">
        <v>137.66</v>
      </c>
      <c r="BL291">
        <v>60.01</v>
      </c>
      <c r="BM291">
        <v>2294</v>
      </c>
      <c r="BN291">
        <v>1</v>
      </c>
      <c r="BO291" s="1" t="s">
        <v>2125</v>
      </c>
      <c r="BP291">
        <v>1.04</v>
      </c>
      <c r="BQ291">
        <v>1.73</v>
      </c>
      <c r="BT291">
        <v>310.67</v>
      </c>
      <c r="BU291">
        <v>810.13</v>
      </c>
      <c r="BV291">
        <v>62.51</v>
      </c>
      <c r="BW291">
        <v>12960</v>
      </c>
      <c r="BX291">
        <v>1</v>
      </c>
      <c r="BY291" s="1" t="s">
        <v>2125</v>
      </c>
      <c r="BZ291">
        <v>3.5</v>
      </c>
      <c r="CA291">
        <v>5.6</v>
      </c>
      <c r="CB291" s="1" t="s">
        <v>2125</v>
      </c>
      <c r="CC291" s="1" t="s">
        <v>2125</v>
      </c>
      <c r="CD291">
        <v>955.11</v>
      </c>
      <c r="CE291">
        <v>3512.22</v>
      </c>
      <c r="CF291">
        <v>39</v>
      </c>
      <c r="CG291">
        <v>90057</v>
      </c>
      <c r="CH291">
        <v>1</v>
      </c>
      <c r="CI291" s="1" t="s">
        <v>2125</v>
      </c>
      <c r="CJ291">
        <v>1.39</v>
      </c>
      <c r="CK291">
        <v>3.56</v>
      </c>
      <c r="CL291" s="1" t="s">
        <v>2125</v>
      </c>
      <c r="CM291" s="1" t="s">
        <v>2125</v>
      </c>
      <c r="CN291">
        <v>62.7</v>
      </c>
      <c r="CO291">
        <v>366.85</v>
      </c>
      <c r="CP291">
        <v>126.5</v>
      </c>
      <c r="CQ291">
        <v>2900</v>
      </c>
      <c r="CR291">
        <v>1</v>
      </c>
      <c r="CS291" s="1" t="s">
        <v>2125</v>
      </c>
      <c r="CT291">
        <v>0</v>
      </c>
      <c r="CU291">
        <v>0</v>
      </c>
      <c r="CX291">
        <v>708.24</v>
      </c>
      <c r="CY291">
        <v>96.8</v>
      </c>
      <c r="CZ291">
        <v>20</v>
      </c>
      <c r="DA291">
        <v>4840</v>
      </c>
      <c r="DB291">
        <v>1</v>
      </c>
      <c r="DC291" s="1" t="s">
        <v>2125</v>
      </c>
      <c r="DD291">
        <v>0.4</v>
      </c>
      <c r="DE291">
        <v>2</v>
      </c>
      <c r="DH291">
        <v>169.63</v>
      </c>
      <c r="DI291">
        <v>238.56</v>
      </c>
      <c r="DJ291">
        <v>14.2</v>
      </c>
      <c r="DK291">
        <v>16800</v>
      </c>
      <c r="DL291">
        <v>1</v>
      </c>
      <c r="DM291" s="1" t="s">
        <v>2125</v>
      </c>
      <c r="DN291">
        <v>0.66</v>
      </c>
      <c r="DO291">
        <v>4.6500000000000004</v>
      </c>
      <c r="DP291" s="1" t="s">
        <v>2125</v>
      </c>
      <c r="DQ291" s="1" t="s">
        <v>2125</v>
      </c>
      <c r="EB291">
        <v>128.4</v>
      </c>
      <c r="EC291">
        <v>3530.66</v>
      </c>
      <c r="ED291">
        <v>208</v>
      </c>
      <c r="EE291">
        <v>16974</v>
      </c>
      <c r="EF291">
        <v>1</v>
      </c>
      <c r="EH291">
        <v>0</v>
      </c>
      <c r="EI291">
        <v>0</v>
      </c>
      <c r="GT291">
        <v>78.78</v>
      </c>
      <c r="GU291">
        <v>110.25</v>
      </c>
      <c r="GV291">
        <v>225</v>
      </c>
      <c r="GW291">
        <v>490</v>
      </c>
      <c r="GX291">
        <v>1</v>
      </c>
      <c r="GZ291">
        <v>15</v>
      </c>
      <c r="HA291">
        <v>6.67</v>
      </c>
      <c r="HD291">
        <v>155.96</v>
      </c>
      <c r="HE291">
        <v>346.37</v>
      </c>
      <c r="HF291">
        <v>125</v>
      </c>
      <c r="HG291">
        <v>2771</v>
      </c>
      <c r="HH291">
        <v>1</v>
      </c>
      <c r="HI291" s="1" t="s">
        <v>2125</v>
      </c>
      <c r="HJ291">
        <v>4.29</v>
      </c>
      <c r="HK291">
        <v>0</v>
      </c>
      <c r="HL291" s="1" t="s">
        <v>2125</v>
      </c>
      <c r="HM291" s="1" t="s">
        <v>2125</v>
      </c>
      <c r="HN291">
        <v>241.27</v>
      </c>
      <c r="HO291">
        <v>1407</v>
      </c>
      <c r="HP291">
        <v>175</v>
      </c>
      <c r="HQ291">
        <v>8040</v>
      </c>
      <c r="HR291">
        <v>1</v>
      </c>
      <c r="HT291">
        <v>10</v>
      </c>
      <c r="HU291">
        <v>5.71</v>
      </c>
      <c r="HX291">
        <v>206.06</v>
      </c>
      <c r="HY291">
        <v>38.4</v>
      </c>
      <c r="HZ291">
        <v>160</v>
      </c>
      <c r="IA291">
        <v>240</v>
      </c>
      <c r="IB291">
        <v>1</v>
      </c>
      <c r="IC291" s="1" t="s">
        <v>2125</v>
      </c>
      <c r="ID291">
        <v>0</v>
      </c>
      <c r="IE291">
        <v>0</v>
      </c>
      <c r="IF291" s="1" t="s">
        <v>2125</v>
      </c>
      <c r="IG291" s="1" t="s">
        <v>2125</v>
      </c>
      <c r="IR291">
        <v>931.98</v>
      </c>
      <c r="IS291">
        <v>496.17</v>
      </c>
      <c r="IT291">
        <v>894</v>
      </c>
      <c r="IU291">
        <v>555</v>
      </c>
      <c r="IV291">
        <v>1</v>
      </c>
      <c r="IW291" s="1" t="s">
        <v>2125</v>
      </c>
      <c r="IX291">
        <v>39.880000000000003</v>
      </c>
      <c r="IY291">
        <v>4.46</v>
      </c>
      <c r="JB291">
        <v>872.24</v>
      </c>
      <c r="JC291">
        <v>169.5</v>
      </c>
      <c r="JD291">
        <v>565</v>
      </c>
      <c r="JE291">
        <v>300</v>
      </c>
      <c r="JF291">
        <v>1</v>
      </c>
      <c r="JH291">
        <v>11.5</v>
      </c>
      <c r="JI291">
        <v>2.04</v>
      </c>
      <c r="JL291">
        <v>23.86</v>
      </c>
      <c r="JM291">
        <v>115.5</v>
      </c>
      <c r="JN291">
        <v>154</v>
      </c>
      <c r="JO291">
        <v>750</v>
      </c>
      <c r="JP291">
        <v>1</v>
      </c>
      <c r="JQ291" s="1" t="s">
        <v>2125</v>
      </c>
      <c r="JR291">
        <v>3.1</v>
      </c>
      <c r="JS291">
        <v>2.0099999999999998</v>
      </c>
      <c r="JT291" s="1" t="s">
        <v>2125</v>
      </c>
      <c r="JU291" s="1" t="s">
        <v>2125</v>
      </c>
      <c r="JV291">
        <v>1158.27</v>
      </c>
      <c r="JW291">
        <v>990</v>
      </c>
      <c r="JX291">
        <v>1650</v>
      </c>
      <c r="JY291">
        <v>600</v>
      </c>
      <c r="JZ291">
        <v>1</v>
      </c>
      <c r="KA291" s="1" t="s">
        <v>2125</v>
      </c>
      <c r="KB291">
        <v>11</v>
      </c>
      <c r="KC291">
        <v>0.67</v>
      </c>
      <c r="KE291" s="1" t="s">
        <v>2125</v>
      </c>
      <c r="KF291">
        <v>909.79</v>
      </c>
      <c r="KG291">
        <v>88.8</v>
      </c>
      <c r="KH291">
        <v>740</v>
      </c>
      <c r="KI291">
        <v>120</v>
      </c>
      <c r="KJ291">
        <v>1</v>
      </c>
      <c r="KK291" s="1" t="s">
        <v>2125</v>
      </c>
      <c r="KL291">
        <v>17.899999999999999</v>
      </c>
      <c r="KM291">
        <v>2.42</v>
      </c>
      <c r="KP291">
        <v>92.75</v>
      </c>
      <c r="KQ291">
        <v>16.32</v>
      </c>
      <c r="KR291">
        <v>320</v>
      </c>
      <c r="KS291">
        <v>51</v>
      </c>
      <c r="KT291">
        <v>1</v>
      </c>
      <c r="KV291">
        <v>0</v>
      </c>
      <c r="KW291">
        <v>0</v>
      </c>
      <c r="KZ291">
        <v>813.79</v>
      </c>
      <c r="LA291">
        <v>397.84</v>
      </c>
      <c r="LB291">
        <v>21.61</v>
      </c>
      <c r="LC291">
        <v>18410</v>
      </c>
      <c r="LD291">
        <v>1</v>
      </c>
      <c r="LE291" s="1" t="s">
        <v>2125</v>
      </c>
      <c r="LF291">
        <v>1.18</v>
      </c>
      <c r="LG291">
        <v>5.46</v>
      </c>
      <c r="LJ291">
        <v>76.069999999999993</v>
      </c>
      <c r="LK291">
        <v>61.81</v>
      </c>
      <c r="LL291">
        <v>606</v>
      </c>
      <c r="LM291">
        <v>102</v>
      </c>
      <c r="LN291">
        <v>1</v>
      </c>
      <c r="LP291">
        <v>0</v>
      </c>
      <c r="LQ291">
        <v>0</v>
      </c>
      <c r="LT291">
        <v>1113.04</v>
      </c>
      <c r="LU291">
        <v>117.76</v>
      </c>
      <c r="LV291">
        <v>686.8</v>
      </c>
      <c r="LW291">
        <v>171</v>
      </c>
      <c r="LX291">
        <v>1</v>
      </c>
      <c r="LY291" s="1" t="s">
        <v>2125</v>
      </c>
      <c r="LZ291">
        <v>6.14</v>
      </c>
      <c r="MA291">
        <v>0.89</v>
      </c>
      <c r="MD291">
        <v>1253.8800000000001</v>
      </c>
      <c r="ME291">
        <v>322.14</v>
      </c>
      <c r="MF291">
        <v>780</v>
      </c>
      <c r="MG291">
        <v>413</v>
      </c>
      <c r="MH291">
        <v>1</v>
      </c>
      <c r="MI291" s="1" t="s">
        <v>2125</v>
      </c>
      <c r="MJ291">
        <v>40.44</v>
      </c>
      <c r="MK291">
        <v>5.18</v>
      </c>
      <c r="MM291" s="1" t="s">
        <v>2125</v>
      </c>
      <c r="MN291">
        <v>104.84</v>
      </c>
      <c r="MO291">
        <v>58.24</v>
      </c>
      <c r="MP291">
        <v>10</v>
      </c>
      <c r="MQ291">
        <v>5824</v>
      </c>
      <c r="MR291">
        <v>1</v>
      </c>
      <c r="MS291" s="1" t="s">
        <v>2125</v>
      </c>
      <c r="MT291">
        <v>0.26</v>
      </c>
      <c r="MU291">
        <v>2.56</v>
      </c>
      <c r="MV291" s="1" t="s">
        <v>2125</v>
      </c>
      <c r="MW291" s="1" t="s">
        <v>2125</v>
      </c>
      <c r="MX291">
        <v>198.34</v>
      </c>
      <c r="MY291">
        <v>1070.44</v>
      </c>
      <c r="MZ291">
        <v>180.1</v>
      </c>
      <c r="NA291">
        <v>5944</v>
      </c>
      <c r="NB291">
        <v>1</v>
      </c>
      <c r="NC291" s="1" t="s">
        <v>2125</v>
      </c>
      <c r="ND291">
        <v>5.5</v>
      </c>
      <c r="NE291">
        <v>3.05</v>
      </c>
      <c r="NF291" s="1" t="s">
        <v>2125</v>
      </c>
      <c r="NG291" s="1" t="s">
        <v>2125</v>
      </c>
      <c r="NH291">
        <v>3580.62</v>
      </c>
      <c r="NI291">
        <v>466</v>
      </c>
      <c r="NJ291">
        <v>2330</v>
      </c>
      <c r="NK291">
        <v>200</v>
      </c>
      <c r="NL291">
        <v>1</v>
      </c>
      <c r="NM291" s="1" t="s">
        <v>2125</v>
      </c>
      <c r="NN291">
        <v>1</v>
      </c>
      <c r="NO291">
        <v>0.04</v>
      </c>
      <c r="NR291">
        <v>380.82</v>
      </c>
      <c r="NS291">
        <v>15.08</v>
      </c>
      <c r="NT291">
        <v>9.9</v>
      </c>
      <c r="NU291">
        <v>1523</v>
      </c>
      <c r="NV291">
        <v>1</v>
      </c>
      <c r="NW291" s="1" t="s">
        <v>2125</v>
      </c>
      <c r="NX291">
        <v>2</v>
      </c>
      <c r="NY291">
        <v>20.2</v>
      </c>
      <c r="OA291" s="1" t="s">
        <v>2125</v>
      </c>
      <c r="OB291">
        <v>246.16</v>
      </c>
      <c r="OC291">
        <v>1056</v>
      </c>
      <c r="OD291">
        <v>550</v>
      </c>
      <c r="OE291">
        <v>1920</v>
      </c>
      <c r="OF291">
        <v>1</v>
      </c>
      <c r="OH291">
        <v>4.76</v>
      </c>
      <c r="OI291">
        <v>3.96</v>
      </c>
      <c r="OL291">
        <v>450.37</v>
      </c>
      <c r="OM291">
        <v>556.71</v>
      </c>
      <c r="ON291">
        <v>506.1</v>
      </c>
      <c r="OO291">
        <v>1100</v>
      </c>
      <c r="OP291">
        <v>1</v>
      </c>
      <c r="OQ291" s="1" t="s">
        <v>2125</v>
      </c>
      <c r="OR291">
        <v>12.3</v>
      </c>
      <c r="OS291">
        <v>2.4300000000000002</v>
      </c>
      <c r="OT291" s="1" t="s">
        <v>2125</v>
      </c>
      <c r="OU291" s="1" t="s">
        <v>2125</v>
      </c>
      <c r="OV291">
        <v>439.02</v>
      </c>
      <c r="OW291">
        <v>88.46</v>
      </c>
      <c r="OX291">
        <v>425.11</v>
      </c>
      <c r="OY291">
        <v>208</v>
      </c>
      <c r="OZ291">
        <v>1</v>
      </c>
      <c r="PA291" s="1" t="s">
        <v>2125</v>
      </c>
      <c r="PB291">
        <v>4</v>
      </c>
      <c r="PC291">
        <v>0.94</v>
      </c>
      <c r="PF291">
        <v>150.72</v>
      </c>
      <c r="PG291">
        <v>31.2</v>
      </c>
      <c r="PH291">
        <v>1040</v>
      </c>
      <c r="PI291">
        <v>30</v>
      </c>
      <c r="PJ291">
        <v>1</v>
      </c>
      <c r="PL291">
        <v>0</v>
      </c>
      <c r="PM291">
        <v>0</v>
      </c>
      <c r="PP291">
        <v>1100.6600000000001</v>
      </c>
      <c r="PQ291">
        <v>0.09</v>
      </c>
      <c r="PR291">
        <v>0.01</v>
      </c>
      <c r="PS291">
        <v>6400</v>
      </c>
      <c r="PT291">
        <v>1</v>
      </c>
      <c r="PU291" s="1" t="s">
        <v>2125</v>
      </c>
      <c r="PV291">
        <v>0</v>
      </c>
      <c r="PW291">
        <v>0</v>
      </c>
      <c r="PX291" s="1" t="s">
        <v>2125</v>
      </c>
      <c r="PY291" s="1" t="s">
        <v>2125</v>
      </c>
      <c r="PZ291">
        <v>237.1</v>
      </c>
      <c r="QA291">
        <v>194.36</v>
      </c>
      <c r="QB291">
        <v>503</v>
      </c>
      <c r="QC291">
        <v>386</v>
      </c>
      <c r="QD291">
        <v>1</v>
      </c>
      <c r="QF291">
        <v>11</v>
      </c>
      <c r="QG291">
        <v>2.19</v>
      </c>
      <c r="QI291" s="1" t="s">
        <v>2125</v>
      </c>
      <c r="QJ291">
        <v>154.21</v>
      </c>
      <c r="QK291">
        <v>115.92</v>
      </c>
      <c r="QL291">
        <v>210</v>
      </c>
      <c r="QM291">
        <v>552</v>
      </c>
      <c r="QN291">
        <v>1</v>
      </c>
      <c r="QP291">
        <v>10.15</v>
      </c>
      <c r="QQ291">
        <v>4.83</v>
      </c>
      <c r="QT291">
        <v>127.63</v>
      </c>
      <c r="QV291">
        <v>130</v>
      </c>
      <c r="QW291">
        <v>1</v>
      </c>
      <c r="QX291">
        <v>1</v>
      </c>
      <c r="QZ291">
        <v>0</v>
      </c>
      <c r="RA291">
        <v>0</v>
      </c>
      <c r="RD291">
        <v>100</v>
      </c>
      <c r="RE291">
        <v>6.3</v>
      </c>
      <c r="RF291">
        <v>7</v>
      </c>
      <c r="RG291">
        <v>900</v>
      </c>
      <c r="RH291">
        <v>1</v>
      </c>
      <c r="RJ291">
        <v>0</v>
      </c>
      <c r="RK291">
        <v>0</v>
      </c>
      <c r="RN291">
        <v>5775.93</v>
      </c>
      <c r="RO291">
        <v>1973.7</v>
      </c>
      <c r="RP291">
        <v>735.71</v>
      </c>
      <c r="RQ291">
        <v>2700</v>
      </c>
      <c r="RR291">
        <v>1</v>
      </c>
      <c r="RS291" s="1" t="s">
        <v>2125</v>
      </c>
      <c r="RT291">
        <v>10.31</v>
      </c>
      <c r="RU291">
        <v>1.4</v>
      </c>
      <c r="RV291" s="1" t="s">
        <v>2125</v>
      </c>
      <c r="RW291" s="1" t="s">
        <v>2125</v>
      </c>
      <c r="RX291">
        <v>1210.03</v>
      </c>
      <c r="RY291">
        <v>75.98</v>
      </c>
      <c r="RZ291">
        <v>760.1</v>
      </c>
      <c r="SA291">
        <v>100</v>
      </c>
      <c r="SB291">
        <v>1</v>
      </c>
      <c r="SD291">
        <v>6.14</v>
      </c>
      <c r="SE291">
        <v>0.81</v>
      </c>
      <c r="SH291">
        <v>200.04</v>
      </c>
      <c r="SI291">
        <v>1172.32</v>
      </c>
      <c r="SJ291">
        <v>435</v>
      </c>
      <c r="SK291">
        <v>2695</v>
      </c>
      <c r="SL291">
        <v>1</v>
      </c>
      <c r="SM291" s="1" t="s">
        <v>2125</v>
      </c>
      <c r="SN291">
        <v>5.5</v>
      </c>
      <c r="SO291">
        <v>1.26</v>
      </c>
      <c r="SR291">
        <v>120.33</v>
      </c>
      <c r="SS291">
        <v>8.1</v>
      </c>
      <c r="ST291">
        <v>81</v>
      </c>
      <c r="SU291">
        <v>100</v>
      </c>
      <c r="SV291">
        <v>1</v>
      </c>
      <c r="SW291" s="1" t="s">
        <v>2125</v>
      </c>
      <c r="SX291">
        <v>0</v>
      </c>
      <c r="SY291">
        <v>0</v>
      </c>
      <c r="TB291">
        <v>131.43</v>
      </c>
      <c r="TC291">
        <v>134.55000000000001</v>
      </c>
      <c r="TD291">
        <v>450</v>
      </c>
      <c r="TE291">
        <v>299</v>
      </c>
      <c r="TF291">
        <v>1</v>
      </c>
      <c r="TH291">
        <v>6</v>
      </c>
      <c r="TI291">
        <v>1.33</v>
      </c>
      <c r="TL291">
        <v>256.85000000000002</v>
      </c>
      <c r="TM291">
        <v>14.33</v>
      </c>
      <c r="TN291">
        <v>140</v>
      </c>
      <c r="TO291">
        <v>102</v>
      </c>
      <c r="TP291">
        <v>1</v>
      </c>
      <c r="TQ291" s="1" t="s">
        <v>2125</v>
      </c>
      <c r="TR291">
        <v>2.0499999999999998</v>
      </c>
      <c r="TS291">
        <v>1.46</v>
      </c>
      <c r="TU291" s="1" t="s">
        <v>2125</v>
      </c>
      <c r="TV291">
        <v>169.04</v>
      </c>
      <c r="TW291">
        <v>97.41</v>
      </c>
      <c r="TX291">
        <v>3360</v>
      </c>
      <c r="TY291">
        <v>29</v>
      </c>
      <c r="TZ291">
        <v>1</v>
      </c>
      <c r="UB291">
        <v>87</v>
      </c>
      <c r="UC291">
        <v>2.59</v>
      </c>
      <c r="UF291">
        <v>100</v>
      </c>
      <c r="UG291">
        <v>20.190000000000001</v>
      </c>
      <c r="UH291">
        <v>30</v>
      </c>
      <c r="UI291">
        <v>673</v>
      </c>
      <c r="UJ291">
        <v>1</v>
      </c>
      <c r="UL291">
        <v>0</v>
      </c>
      <c r="UM291">
        <v>0</v>
      </c>
      <c r="UP291">
        <v>109.3</v>
      </c>
      <c r="UQ291">
        <v>19.66</v>
      </c>
      <c r="UR291">
        <v>195</v>
      </c>
      <c r="US291">
        <v>101</v>
      </c>
      <c r="UT291">
        <v>1</v>
      </c>
      <c r="UU291" s="1" t="s">
        <v>2125</v>
      </c>
      <c r="UV291">
        <v>2.56</v>
      </c>
      <c r="UW291">
        <v>1.31</v>
      </c>
      <c r="UZ291">
        <v>236.35</v>
      </c>
      <c r="VA291">
        <v>44.16</v>
      </c>
      <c r="VB291">
        <v>552</v>
      </c>
      <c r="VC291">
        <v>80</v>
      </c>
      <c r="VD291">
        <v>1</v>
      </c>
      <c r="VF291">
        <v>6</v>
      </c>
      <c r="VG291">
        <v>1.0900000000000001</v>
      </c>
      <c r="VJ291">
        <v>163.13</v>
      </c>
      <c r="VK291">
        <v>1766.47</v>
      </c>
      <c r="VL291">
        <v>785.1</v>
      </c>
      <c r="VM291">
        <v>2250</v>
      </c>
      <c r="VN291">
        <v>1</v>
      </c>
      <c r="VP291">
        <v>18</v>
      </c>
      <c r="VQ291">
        <v>2.29</v>
      </c>
      <c r="VT291">
        <v>259.88</v>
      </c>
      <c r="VU291">
        <v>4.17</v>
      </c>
      <c r="VV291">
        <v>695</v>
      </c>
      <c r="VW291">
        <v>6</v>
      </c>
      <c r="VX291">
        <v>1</v>
      </c>
      <c r="VY291" s="1" t="s">
        <v>2125</v>
      </c>
      <c r="VZ291">
        <v>0</v>
      </c>
      <c r="WA291">
        <v>0</v>
      </c>
      <c r="WD291">
        <v>199.25</v>
      </c>
      <c r="WE291">
        <v>648</v>
      </c>
      <c r="WF291">
        <v>1080</v>
      </c>
      <c r="WG291">
        <v>600</v>
      </c>
      <c r="WH291">
        <v>1</v>
      </c>
      <c r="WJ291">
        <v>9</v>
      </c>
      <c r="WK291">
        <v>0.83</v>
      </c>
      <c r="WN291">
        <v>571.57000000000005</v>
      </c>
      <c r="WO291">
        <v>251</v>
      </c>
      <c r="WP291">
        <v>25.1</v>
      </c>
      <c r="WQ291">
        <v>10000</v>
      </c>
      <c r="WR291">
        <v>1</v>
      </c>
      <c r="WS291" s="1" t="s">
        <v>2125</v>
      </c>
      <c r="WT291">
        <v>1.36</v>
      </c>
      <c r="WU291">
        <v>5.42</v>
      </c>
      <c r="WV291" s="1" t="s">
        <v>2125</v>
      </c>
      <c r="WW291" s="1" t="s">
        <v>2125</v>
      </c>
      <c r="WX291">
        <v>22.95</v>
      </c>
      <c r="WY291">
        <v>3.36</v>
      </c>
      <c r="WZ291">
        <v>21</v>
      </c>
      <c r="XA291">
        <v>160</v>
      </c>
      <c r="XB291">
        <v>1</v>
      </c>
      <c r="XD291">
        <v>0</v>
      </c>
      <c r="XE291">
        <v>0</v>
      </c>
      <c r="XH291">
        <v>644.99</v>
      </c>
      <c r="XI291">
        <v>108</v>
      </c>
      <c r="XJ291">
        <v>240</v>
      </c>
      <c r="XK291">
        <v>450</v>
      </c>
      <c r="XL291">
        <v>1</v>
      </c>
      <c r="XM291" s="1" t="s">
        <v>2125</v>
      </c>
      <c r="XN291">
        <v>3</v>
      </c>
      <c r="XO291">
        <v>1.25</v>
      </c>
      <c r="XP291" s="1" t="s">
        <v>2125</v>
      </c>
      <c r="XQ291" s="1" t="s">
        <v>2125</v>
      </c>
      <c r="XR291">
        <v>3648.5</v>
      </c>
      <c r="XS291">
        <v>4597.08</v>
      </c>
      <c r="XT291">
        <v>1160</v>
      </c>
      <c r="XU291">
        <v>3963</v>
      </c>
      <c r="XV291">
        <v>1</v>
      </c>
      <c r="XW291" s="1" t="s">
        <v>2125</v>
      </c>
      <c r="XX291">
        <v>10</v>
      </c>
      <c r="XY291">
        <v>0.86</v>
      </c>
      <c r="XZ291" s="1" t="s">
        <v>2125</v>
      </c>
      <c r="YA291" s="1" t="s">
        <v>2125</v>
      </c>
      <c r="YB291">
        <v>139.13999999999999</v>
      </c>
      <c r="YC291">
        <v>44.2</v>
      </c>
      <c r="YD291">
        <v>425</v>
      </c>
      <c r="YE291">
        <v>104</v>
      </c>
      <c r="YF291">
        <v>1</v>
      </c>
      <c r="YH291">
        <v>6</v>
      </c>
      <c r="YI291">
        <v>1.41</v>
      </c>
      <c r="YL291">
        <v>126.54</v>
      </c>
      <c r="YM291">
        <v>79.62</v>
      </c>
      <c r="YN291">
        <v>329</v>
      </c>
      <c r="YO291">
        <v>242</v>
      </c>
      <c r="YP291">
        <v>1</v>
      </c>
      <c r="YR291">
        <v>0</v>
      </c>
      <c r="YS291">
        <v>0</v>
      </c>
      <c r="ABB291">
        <v>0.04</v>
      </c>
      <c r="ABC291">
        <v>0.69</v>
      </c>
      <c r="ACR291">
        <v>18.399999999999999</v>
      </c>
      <c r="ACS291">
        <v>60.63</v>
      </c>
      <c r="ACT291">
        <v>75.599999999999994</v>
      </c>
      <c r="ACU291">
        <v>802</v>
      </c>
      <c r="ACV291">
        <v>1</v>
      </c>
      <c r="ACX291">
        <v>0</v>
      </c>
      <c r="ACY291">
        <v>0</v>
      </c>
      <c r="ADB291">
        <v>42.65</v>
      </c>
      <c r="ADC291">
        <v>1346.64</v>
      </c>
      <c r="ADD291">
        <v>120</v>
      </c>
      <c r="ADE291">
        <v>11222</v>
      </c>
      <c r="ADF291">
        <v>1</v>
      </c>
      <c r="ADH291">
        <v>0</v>
      </c>
      <c r="ADI291">
        <v>0</v>
      </c>
      <c r="ADL291">
        <v>0.22</v>
      </c>
      <c r="ADM291">
        <v>0.15</v>
      </c>
      <c r="ADN291">
        <v>0</v>
      </c>
      <c r="ADO291">
        <v>150000</v>
      </c>
      <c r="ADP291">
        <v>1</v>
      </c>
      <c r="ADQ291" s="1" t="s">
        <v>2125</v>
      </c>
      <c r="ADR291">
        <v>0</v>
      </c>
      <c r="ADS291">
        <v>0</v>
      </c>
      <c r="ADV291">
        <v>399.39</v>
      </c>
      <c r="ADW291">
        <v>29.14</v>
      </c>
      <c r="ADX291">
        <v>5.89</v>
      </c>
      <c r="ADY291">
        <v>4947</v>
      </c>
      <c r="ADZ291">
        <v>1</v>
      </c>
      <c r="AEB291">
        <v>0</v>
      </c>
      <c r="AEC291">
        <v>0</v>
      </c>
      <c r="AED291" s="1" t="s">
        <v>2125</v>
      </c>
      <c r="AEE291" s="1" t="s">
        <v>2125</v>
      </c>
      <c r="AEF291">
        <v>4.5999999999999996</v>
      </c>
      <c r="AEG291">
        <v>8.4</v>
      </c>
      <c r="AEH291">
        <v>0.33600000000000002</v>
      </c>
      <c r="AEI291">
        <v>25000</v>
      </c>
      <c r="AEJ291">
        <v>1</v>
      </c>
      <c r="AEK291">
        <v>28.5</v>
      </c>
      <c r="AEL291">
        <v>0</v>
      </c>
      <c r="AEM291">
        <v>0</v>
      </c>
      <c r="AEP291">
        <v>1.01</v>
      </c>
      <c r="AEQ291">
        <v>0.35</v>
      </c>
      <c r="AER291">
        <v>7.0000000000000007E-2</v>
      </c>
      <c r="AES291">
        <v>5000</v>
      </c>
      <c r="AET291">
        <v>1</v>
      </c>
      <c r="AEU291" s="1" t="s">
        <v>2125</v>
      </c>
      <c r="AEV291">
        <v>0</v>
      </c>
      <c r="AEW291">
        <v>0</v>
      </c>
      <c r="AEZ291" s="1" t="s">
        <v>2125</v>
      </c>
      <c r="AFA291" s="1" t="s">
        <v>2125</v>
      </c>
      <c r="AFB291" s="1" t="s">
        <v>2125</v>
      </c>
      <c r="AFC291" s="1" t="s">
        <v>2125</v>
      </c>
      <c r="AFD291" s="1" t="s">
        <v>2125</v>
      </c>
      <c r="AFE291" s="1" t="s">
        <v>2125</v>
      </c>
      <c r="AFF291" s="1" t="s">
        <v>2125</v>
      </c>
      <c r="AFG291" s="1" t="s">
        <v>2125</v>
      </c>
      <c r="AFH291" s="1" t="s">
        <v>2125</v>
      </c>
      <c r="AFI291" s="1" t="s">
        <v>2125</v>
      </c>
      <c r="AFJ291" s="1" t="s">
        <v>2125</v>
      </c>
      <c r="AFK291" s="1" t="s">
        <v>2125</v>
      </c>
      <c r="AFL291" s="1" t="s">
        <v>2125</v>
      </c>
      <c r="AFM291" s="1" t="s">
        <v>2125</v>
      </c>
      <c r="AFN291" s="1" t="s">
        <v>2125</v>
      </c>
      <c r="AFO291" s="1" t="s">
        <v>2125</v>
      </c>
      <c r="AFP291" s="1" t="s">
        <v>2125</v>
      </c>
      <c r="AFQ291" s="1" t="s">
        <v>2125</v>
      </c>
      <c r="AFS291" s="1" t="s">
        <v>2125</v>
      </c>
      <c r="AGD291">
        <v>189.36</v>
      </c>
      <c r="AGE291">
        <v>8249.64</v>
      </c>
      <c r="AGF291">
        <v>45.08</v>
      </c>
      <c r="AGG291">
        <v>183000</v>
      </c>
      <c r="AGH291">
        <v>1</v>
      </c>
      <c r="AGI291">
        <v>44.8</v>
      </c>
      <c r="AGJ291">
        <v>2.4</v>
      </c>
      <c r="AGK291">
        <v>5.32</v>
      </c>
      <c r="AGL291">
        <v>0.24</v>
      </c>
      <c r="AGM291">
        <v>3.29</v>
      </c>
      <c r="AGN291" s="1" t="s">
        <v>2125</v>
      </c>
      <c r="AGO291" s="1" t="s">
        <v>2125</v>
      </c>
      <c r="AGP291" s="1" t="s">
        <v>2125</v>
      </c>
      <c r="AGQ291" s="1" t="s">
        <v>2125</v>
      </c>
      <c r="AGR291" s="1" t="s">
        <v>2125</v>
      </c>
      <c r="AGS291" s="1" t="s">
        <v>2125</v>
      </c>
      <c r="AGT291" s="1" t="s">
        <v>2125</v>
      </c>
      <c r="AGU291" s="1" t="s">
        <v>2125</v>
      </c>
      <c r="AGV291" s="1" t="s">
        <v>2125</v>
      </c>
      <c r="AGW291" s="1" t="s">
        <v>2125</v>
      </c>
      <c r="AHH291" s="1" t="s">
        <v>2125</v>
      </c>
      <c r="AHI291" s="1" t="s">
        <v>2125</v>
      </c>
      <c r="AHJ291" s="1" t="s">
        <v>2125</v>
      </c>
      <c r="AHK291" s="1" t="s">
        <v>2125</v>
      </c>
      <c r="AHL291" s="1" t="s">
        <v>2125</v>
      </c>
      <c r="AHM291" s="1" t="s">
        <v>2125</v>
      </c>
      <c r="AHN291" s="1" t="s">
        <v>2125</v>
      </c>
      <c r="AHO291" s="1" t="s">
        <v>2125</v>
      </c>
      <c r="AHP291" s="1" t="s">
        <v>2125</v>
      </c>
      <c r="AHQ291" s="1" t="s">
        <v>2125</v>
      </c>
      <c r="AHR291">
        <v>370.69</v>
      </c>
      <c r="AHS291">
        <v>5051.93</v>
      </c>
      <c r="AHT291">
        <v>28.58</v>
      </c>
      <c r="AHU291">
        <v>176765</v>
      </c>
      <c r="AHV291">
        <v>1</v>
      </c>
      <c r="AHW291">
        <v>40.4</v>
      </c>
      <c r="AHX291">
        <v>0.05</v>
      </c>
      <c r="AHY291">
        <v>0.17</v>
      </c>
      <c r="AHZ291">
        <v>0.19</v>
      </c>
      <c r="AIA291">
        <v>2.44</v>
      </c>
      <c r="AIB291">
        <v>100</v>
      </c>
      <c r="AIC291">
        <v>5</v>
      </c>
      <c r="AID291">
        <v>0.2</v>
      </c>
      <c r="AIE291">
        <v>25000</v>
      </c>
      <c r="AIF291">
        <v>1</v>
      </c>
      <c r="AIH291">
        <v>0</v>
      </c>
      <c r="AII291">
        <v>0</v>
      </c>
      <c r="AIL291" s="1" t="s">
        <v>2125</v>
      </c>
      <c r="AIM291" s="1" t="s">
        <v>2125</v>
      </c>
      <c r="AIN291" s="1" t="s">
        <v>2125</v>
      </c>
      <c r="AIO291" s="1" t="s">
        <v>2125</v>
      </c>
      <c r="AIP291" s="1" t="s">
        <v>2125</v>
      </c>
      <c r="AIQ291" s="1" t="s">
        <v>2125</v>
      </c>
      <c r="AIR291" s="1" t="s">
        <v>2125</v>
      </c>
      <c r="AIS291" s="1" t="s">
        <v>2125</v>
      </c>
      <c r="AIU291" s="1" t="s">
        <v>2125</v>
      </c>
      <c r="AIV291" s="1" t="s">
        <v>2125</v>
      </c>
      <c r="AIW291" s="1" t="s">
        <v>2125</v>
      </c>
      <c r="AIX291" s="1" t="s">
        <v>2125</v>
      </c>
      <c r="AIY291" s="1" t="s">
        <v>2125</v>
      </c>
      <c r="AIZ291" s="1" t="s">
        <v>2125</v>
      </c>
      <c r="AJA291" s="1" t="s">
        <v>2125</v>
      </c>
      <c r="AJB291" s="1" t="s">
        <v>2125</v>
      </c>
      <c r="AJC291" s="1" t="s">
        <v>2125</v>
      </c>
      <c r="AJF291">
        <v>2</v>
      </c>
      <c r="AJH291">
        <v>0</v>
      </c>
      <c r="AJI291">
        <v>1</v>
      </c>
      <c r="AJJ291">
        <v>1</v>
      </c>
      <c r="AJK291" s="1" t="s">
        <v>2125</v>
      </c>
      <c r="AJL291">
        <v>0</v>
      </c>
      <c r="AJM291">
        <v>0</v>
      </c>
      <c r="AJP291">
        <v>508.97</v>
      </c>
      <c r="AJQ291">
        <v>161.69999999999999</v>
      </c>
      <c r="AJR291">
        <v>9.125</v>
      </c>
      <c r="AJS291">
        <v>4430</v>
      </c>
      <c r="AJT291">
        <v>0.25</v>
      </c>
      <c r="AJU291">
        <v>37.4</v>
      </c>
      <c r="AJV291">
        <v>0.11</v>
      </c>
      <c r="AJW291">
        <v>1.23</v>
      </c>
      <c r="AJX291">
        <v>0.02</v>
      </c>
      <c r="AJY291">
        <v>0.57999999999999996</v>
      </c>
      <c r="AKJ291">
        <v>142.1</v>
      </c>
      <c r="AKK291">
        <v>225.94</v>
      </c>
      <c r="AKL291">
        <v>6.07</v>
      </c>
      <c r="AKM291">
        <v>37222</v>
      </c>
      <c r="AKN291">
        <v>1</v>
      </c>
      <c r="AKO291">
        <v>8.3000000000000007</v>
      </c>
      <c r="AKP291">
        <v>0</v>
      </c>
      <c r="AKQ291">
        <v>0</v>
      </c>
      <c r="AKR291">
        <v>0.11</v>
      </c>
      <c r="AKS291">
        <v>0.49</v>
      </c>
      <c r="AKT291">
        <v>0.12</v>
      </c>
      <c r="AKU291">
        <v>52.59</v>
      </c>
      <c r="AKV291">
        <v>8.5139999999999993</v>
      </c>
      <c r="AKW291">
        <v>51560</v>
      </c>
      <c r="AKX291">
        <v>8.3468</v>
      </c>
      <c r="AKY291">
        <v>6.2</v>
      </c>
      <c r="AKZ291">
        <v>0</v>
      </c>
      <c r="ALA291">
        <v>0</v>
      </c>
      <c r="ALB291" s="1" t="s">
        <v>2125</v>
      </c>
      <c r="ALC291" s="1" t="s">
        <v>2125</v>
      </c>
      <c r="ALD291">
        <v>0.14000000000000001</v>
      </c>
      <c r="ALE291">
        <v>0.04</v>
      </c>
      <c r="ALF291">
        <v>0</v>
      </c>
      <c r="ALG291">
        <v>21103</v>
      </c>
      <c r="ALH291">
        <v>1</v>
      </c>
      <c r="ALI291" s="1" t="s">
        <v>2125</v>
      </c>
      <c r="ALJ291">
        <v>0</v>
      </c>
      <c r="ALK291">
        <v>0</v>
      </c>
      <c r="ALN291">
        <v>2.39</v>
      </c>
      <c r="ALO291">
        <v>0.03</v>
      </c>
      <c r="ALP291">
        <v>0.11</v>
      </c>
      <c r="ALQ291">
        <v>250</v>
      </c>
      <c r="ALR291">
        <v>1</v>
      </c>
      <c r="ALS291" s="1" t="s">
        <v>2125</v>
      </c>
      <c r="ALT291">
        <v>0</v>
      </c>
      <c r="ALU291">
        <v>0</v>
      </c>
      <c r="ALX291">
        <v>0.3</v>
      </c>
      <c r="ALY291">
        <v>0.31</v>
      </c>
      <c r="ALZ291">
        <v>5</v>
      </c>
      <c r="AMA291">
        <v>30730</v>
      </c>
      <c r="AMB291">
        <v>500</v>
      </c>
      <c r="AMC291">
        <v>1.5</v>
      </c>
      <c r="AMD291">
        <v>0</v>
      </c>
      <c r="AME291">
        <v>0</v>
      </c>
      <c r="AMH291">
        <v>3</v>
      </c>
      <c r="AMI291">
        <v>1.8</v>
      </c>
      <c r="AMJ291">
        <v>0.03</v>
      </c>
      <c r="AMK291">
        <v>60000</v>
      </c>
      <c r="AML291">
        <v>1</v>
      </c>
      <c r="AMM291" s="1" t="s">
        <v>2125</v>
      </c>
      <c r="AMN291">
        <v>0</v>
      </c>
      <c r="AMO291">
        <v>0</v>
      </c>
      <c r="AMR291">
        <v>0.05</v>
      </c>
      <c r="AMS291">
        <v>0.19</v>
      </c>
      <c r="AMT291">
        <v>0</v>
      </c>
      <c r="AMU291">
        <v>190000</v>
      </c>
      <c r="AMV291">
        <v>1</v>
      </c>
      <c r="AMW291" s="1" t="s">
        <v>2125</v>
      </c>
      <c r="AMX291">
        <v>0</v>
      </c>
      <c r="AMY291">
        <v>0</v>
      </c>
      <c r="ANB291">
        <v>19.05</v>
      </c>
      <c r="ANC291">
        <v>6</v>
      </c>
      <c r="AND291">
        <v>0.2</v>
      </c>
      <c r="ANE291">
        <v>30000</v>
      </c>
      <c r="ANF291">
        <v>1</v>
      </c>
      <c r="ANG291" s="1" t="s">
        <v>2125</v>
      </c>
      <c r="ANH291">
        <v>0</v>
      </c>
      <c r="ANI291">
        <v>0</v>
      </c>
      <c r="ANL291">
        <v>100</v>
      </c>
      <c r="ANM291">
        <v>10.39</v>
      </c>
      <c r="ANN291">
        <v>1</v>
      </c>
      <c r="ANO291">
        <v>10387</v>
      </c>
      <c r="ANP291">
        <v>1</v>
      </c>
      <c r="ANR291">
        <v>0</v>
      </c>
      <c r="ANS291">
        <v>0</v>
      </c>
      <c r="ANV291">
        <v>1.37</v>
      </c>
      <c r="ANW291">
        <v>0.34</v>
      </c>
      <c r="ANX291">
        <v>0.11</v>
      </c>
      <c r="ANY291">
        <v>3073</v>
      </c>
      <c r="ANZ291">
        <v>1</v>
      </c>
      <c r="AOA291" s="1" t="s">
        <v>2125</v>
      </c>
      <c r="AOB291">
        <v>0</v>
      </c>
      <c r="AOC291">
        <v>0</v>
      </c>
      <c r="AOF291">
        <v>54.55</v>
      </c>
      <c r="AOG291">
        <v>12</v>
      </c>
      <c r="AOH291">
        <v>0.6</v>
      </c>
      <c r="AOI291">
        <v>20000</v>
      </c>
      <c r="AOJ291">
        <v>1</v>
      </c>
      <c r="AOK291" s="1" t="s">
        <v>2125</v>
      </c>
      <c r="AOL291">
        <v>0</v>
      </c>
      <c r="AOM291">
        <v>0</v>
      </c>
      <c r="AOP291">
        <v>0.27</v>
      </c>
      <c r="AOQ291">
        <v>0.04</v>
      </c>
      <c r="AOR291">
        <v>0</v>
      </c>
      <c r="AOS291">
        <v>9215</v>
      </c>
      <c r="AOT291">
        <v>1</v>
      </c>
      <c r="AOU291" s="1" t="s">
        <v>2125</v>
      </c>
      <c r="AOV291">
        <v>0</v>
      </c>
      <c r="AOW291">
        <v>0</v>
      </c>
      <c r="AOZ291">
        <v>83</v>
      </c>
      <c r="APA291">
        <v>6.22</v>
      </c>
      <c r="APB291">
        <v>0.25</v>
      </c>
      <c r="APC291">
        <v>25000</v>
      </c>
      <c r="APD291">
        <v>1</v>
      </c>
      <c r="APE291" s="1" t="s">
        <v>2125</v>
      </c>
      <c r="APF291">
        <v>0</v>
      </c>
      <c r="APG291">
        <v>0</v>
      </c>
      <c r="APJ291">
        <v>0.1</v>
      </c>
      <c r="APK291">
        <v>0.04</v>
      </c>
      <c r="APL291">
        <v>0</v>
      </c>
      <c r="APM291">
        <v>22126</v>
      </c>
      <c r="APN291">
        <v>1</v>
      </c>
      <c r="APO291" s="1" t="s">
        <v>2125</v>
      </c>
      <c r="APP291">
        <v>0</v>
      </c>
      <c r="APQ291">
        <v>0</v>
      </c>
      <c r="APT291">
        <v>2</v>
      </c>
      <c r="APU291">
        <v>0.2</v>
      </c>
      <c r="APV291">
        <v>0.02</v>
      </c>
      <c r="APW291">
        <v>10000</v>
      </c>
      <c r="APX291">
        <v>1</v>
      </c>
      <c r="APY291" s="1" t="s">
        <v>2125</v>
      </c>
      <c r="APZ291">
        <v>0</v>
      </c>
      <c r="AQA291">
        <v>0</v>
      </c>
      <c r="AQD291">
        <v>1.95</v>
      </c>
      <c r="AQE291">
        <v>0.97</v>
      </c>
      <c r="AQF291">
        <v>0.01</v>
      </c>
      <c r="AQG291">
        <v>65000</v>
      </c>
      <c r="AQH291">
        <v>1</v>
      </c>
      <c r="AQI291" s="1" t="s">
        <v>2125</v>
      </c>
      <c r="AQJ291">
        <v>0</v>
      </c>
      <c r="AQK291">
        <v>0</v>
      </c>
      <c r="AQN291">
        <v>100</v>
      </c>
      <c r="AQP291">
        <v>0.09</v>
      </c>
      <c r="AQQ291">
        <v>1</v>
      </c>
      <c r="AQR291">
        <v>1</v>
      </c>
      <c r="AQT291">
        <v>0</v>
      </c>
      <c r="AQU291">
        <v>0</v>
      </c>
      <c r="AQX291">
        <v>6812.5</v>
      </c>
      <c r="AQY291">
        <v>10.220000000000001</v>
      </c>
      <c r="AQZ291">
        <v>5.45</v>
      </c>
      <c r="ARA291">
        <v>1875</v>
      </c>
      <c r="ARB291">
        <v>1</v>
      </c>
      <c r="ARC291">
        <v>32</v>
      </c>
      <c r="ARD291">
        <v>0</v>
      </c>
      <c r="ARE291">
        <v>0</v>
      </c>
      <c r="ARF291" s="1" t="s">
        <v>2125</v>
      </c>
      <c r="ARG291">
        <v>0.48</v>
      </c>
      <c r="ARH291">
        <v>2</v>
      </c>
      <c r="ARI291">
        <v>0.04</v>
      </c>
      <c r="ARJ291">
        <v>0</v>
      </c>
      <c r="ARK291">
        <v>20000</v>
      </c>
      <c r="ARL291">
        <v>1</v>
      </c>
      <c r="ARM291" s="1" t="s">
        <v>2125</v>
      </c>
      <c r="ARN291">
        <v>0</v>
      </c>
      <c r="ARO291">
        <v>0</v>
      </c>
      <c r="ARR291">
        <v>7.0000000000000007E-2</v>
      </c>
      <c r="ARS291">
        <v>0.02</v>
      </c>
      <c r="ART291">
        <v>0</v>
      </c>
      <c r="ARU291">
        <v>25000</v>
      </c>
      <c r="ARV291">
        <v>1</v>
      </c>
      <c r="ARW291" s="1" t="s">
        <v>2125</v>
      </c>
      <c r="ARX291">
        <v>0</v>
      </c>
      <c r="ARY291">
        <v>0</v>
      </c>
      <c r="ASB291">
        <v>0.18</v>
      </c>
      <c r="ASC291">
        <v>0.03</v>
      </c>
      <c r="ASD291">
        <v>0</v>
      </c>
      <c r="ASE291">
        <v>15011</v>
      </c>
      <c r="ASF291">
        <v>1</v>
      </c>
      <c r="ASG291" s="1" t="s">
        <v>2125</v>
      </c>
      <c r="ASH291">
        <v>0</v>
      </c>
      <c r="ASI291">
        <v>0</v>
      </c>
      <c r="ASL291">
        <v>4</v>
      </c>
      <c r="ASM291">
        <v>0.9</v>
      </c>
      <c r="ASN291">
        <v>0.06</v>
      </c>
      <c r="ASO291">
        <v>15000</v>
      </c>
      <c r="ASP291">
        <v>1</v>
      </c>
      <c r="ASQ291" s="1" t="s">
        <v>2125</v>
      </c>
      <c r="ASR291">
        <v>0</v>
      </c>
      <c r="ASS291">
        <v>0</v>
      </c>
      <c r="ASV291">
        <v>6.12</v>
      </c>
      <c r="ASW291">
        <v>4.5</v>
      </c>
      <c r="ASX291">
        <v>0.3</v>
      </c>
      <c r="ASY291">
        <v>15000</v>
      </c>
      <c r="ASZ291">
        <v>1</v>
      </c>
      <c r="ATA291" s="1" t="s">
        <v>2125</v>
      </c>
      <c r="ATB291">
        <v>0</v>
      </c>
      <c r="ATC291">
        <v>0</v>
      </c>
      <c r="ATF291">
        <v>100</v>
      </c>
      <c r="ATG291">
        <v>20</v>
      </c>
      <c r="ATH291">
        <v>1</v>
      </c>
      <c r="ATI291">
        <v>20004</v>
      </c>
      <c r="ATJ291">
        <v>1</v>
      </c>
      <c r="ATL291">
        <v>0</v>
      </c>
      <c r="ATM291">
        <v>0</v>
      </c>
      <c r="ATP291">
        <v>52.63</v>
      </c>
      <c r="ATR291">
        <v>0.5</v>
      </c>
      <c r="ATS291">
        <v>1</v>
      </c>
      <c r="ATT291">
        <v>1</v>
      </c>
      <c r="ATU291" s="1" t="s">
        <v>2125</v>
      </c>
      <c r="ATV291">
        <v>0</v>
      </c>
      <c r="ATW291">
        <v>0</v>
      </c>
      <c r="ATZ291">
        <v>0.13</v>
      </c>
      <c r="AUA291">
        <v>0.05</v>
      </c>
      <c r="AUB291">
        <v>0.01</v>
      </c>
      <c r="AUC291">
        <v>5325</v>
      </c>
      <c r="AUD291">
        <v>1</v>
      </c>
      <c r="AUE291" s="1" t="s">
        <v>2125</v>
      </c>
      <c r="AUF291">
        <v>0</v>
      </c>
      <c r="AUG291">
        <v>0</v>
      </c>
      <c r="AUI291" s="1" t="s">
        <v>2125</v>
      </c>
      <c r="AUJ291">
        <v>1.77</v>
      </c>
      <c r="AUK291">
        <v>8.4</v>
      </c>
      <c r="AUL291">
        <v>0.08</v>
      </c>
      <c r="AUM291">
        <v>100000</v>
      </c>
      <c r="AUN291">
        <v>1</v>
      </c>
      <c r="AUO291" s="1" t="s">
        <v>2125</v>
      </c>
      <c r="AUP291">
        <v>0</v>
      </c>
      <c r="AUQ291">
        <v>0</v>
      </c>
      <c r="AUT291">
        <v>1153.8499999999999</v>
      </c>
      <c r="AUU291">
        <v>18.75</v>
      </c>
      <c r="AUV291">
        <v>1.5</v>
      </c>
      <c r="AUW291">
        <v>12500</v>
      </c>
      <c r="AUX291">
        <v>1</v>
      </c>
      <c r="AUY291" s="1" t="s">
        <v>2125</v>
      </c>
      <c r="AUZ291">
        <v>0</v>
      </c>
      <c r="AVA291">
        <v>0</v>
      </c>
      <c r="AVC291" s="1" t="s">
        <v>2125</v>
      </c>
      <c r="AVD291">
        <v>0.17</v>
      </c>
      <c r="AVF291">
        <v>0.01</v>
      </c>
      <c r="AVG291">
        <v>1</v>
      </c>
      <c r="AVH291">
        <v>1</v>
      </c>
      <c r="AVI291" s="1" t="s">
        <v>2125</v>
      </c>
      <c r="AVJ291">
        <v>0</v>
      </c>
      <c r="AVK291">
        <v>0</v>
      </c>
      <c r="AVN291">
        <v>0.28999999999999998</v>
      </c>
      <c r="AVO291">
        <v>7.0000000000000007E-2</v>
      </c>
      <c r="AVP291">
        <v>0</v>
      </c>
      <c r="AVQ291">
        <v>75000</v>
      </c>
      <c r="AVR291">
        <v>1</v>
      </c>
      <c r="AVS291" s="1" t="s">
        <v>2125</v>
      </c>
      <c r="AVT291">
        <v>0</v>
      </c>
      <c r="AVU291">
        <v>0</v>
      </c>
      <c r="AWH291">
        <v>28.5</v>
      </c>
      <c r="AWI291">
        <v>1.82</v>
      </c>
      <c r="AWJ291">
        <v>0.17</v>
      </c>
      <c r="AWK291">
        <v>10650</v>
      </c>
      <c r="AWL291">
        <v>1</v>
      </c>
      <c r="AWM291" s="1" t="s">
        <v>2125</v>
      </c>
      <c r="AWN291">
        <v>0</v>
      </c>
      <c r="AWO291">
        <v>0</v>
      </c>
      <c r="AWR291">
        <v>29.27</v>
      </c>
      <c r="AWS291">
        <v>23.36</v>
      </c>
      <c r="AWT291">
        <v>3.9</v>
      </c>
      <c r="AWU291">
        <v>5990</v>
      </c>
      <c r="AWV291">
        <v>1</v>
      </c>
      <c r="AWW291">
        <v>6.5</v>
      </c>
      <c r="AWX291">
        <v>0</v>
      </c>
      <c r="AWY291">
        <v>0</v>
      </c>
      <c r="AWZ291" s="1" t="s">
        <v>2125</v>
      </c>
      <c r="AXA291">
        <v>0.25</v>
      </c>
      <c r="AXB291">
        <v>0.9</v>
      </c>
      <c r="AXC291">
        <v>0.08</v>
      </c>
      <c r="AXD291">
        <v>0.01</v>
      </c>
      <c r="AXE291">
        <v>9212</v>
      </c>
      <c r="AXF291">
        <v>1</v>
      </c>
      <c r="AXG291" s="1" t="s">
        <v>2125</v>
      </c>
      <c r="AXH291">
        <v>0</v>
      </c>
      <c r="AXI291">
        <v>0</v>
      </c>
      <c r="AXL291">
        <v>0.06</v>
      </c>
      <c r="AXM291">
        <v>0.01</v>
      </c>
      <c r="AXN291">
        <v>0</v>
      </c>
      <c r="AXO291">
        <v>12908</v>
      </c>
      <c r="AXP291">
        <v>1</v>
      </c>
      <c r="AXQ291" s="1" t="s">
        <v>2125</v>
      </c>
      <c r="AXR291">
        <v>0</v>
      </c>
      <c r="AXS291">
        <v>0</v>
      </c>
      <c r="AXV291">
        <v>0.01</v>
      </c>
      <c r="AXW291">
        <v>0.05</v>
      </c>
      <c r="AXX291">
        <v>0.19</v>
      </c>
      <c r="AXY291">
        <v>250</v>
      </c>
      <c r="AXZ291">
        <v>1</v>
      </c>
      <c r="AYA291" s="1" t="s">
        <v>2125</v>
      </c>
      <c r="AYB291">
        <v>0</v>
      </c>
      <c r="AYC291">
        <v>0</v>
      </c>
      <c r="AYE291" s="1" t="s">
        <v>2125</v>
      </c>
      <c r="AYF291">
        <v>9.93</v>
      </c>
      <c r="AYG291">
        <v>0.14000000000000001</v>
      </c>
      <c r="AYH291">
        <v>0.14000000000000001</v>
      </c>
      <c r="AYI291">
        <v>1033</v>
      </c>
      <c r="AYJ291">
        <v>1</v>
      </c>
      <c r="AYK291" s="1" t="s">
        <v>2125</v>
      </c>
      <c r="AYL291">
        <v>0</v>
      </c>
      <c r="AYM291">
        <v>0</v>
      </c>
      <c r="AYP291">
        <v>29.37</v>
      </c>
      <c r="AYQ291">
        <v>0.56000000000000005</v>
      </c>
      <c r="AYR291">
        <v>0.25</v>
      </c>
      <c r="AYS291">
        <v>2225</v>
      </c>
      <c r="AYT291">
        <v>1</v>
      </c>
      <c r="AYU291" s="1" t="s">
        <v>2125</v>
      </c>
      <c r="AYV291">
        <v>0.04</v>
      </c>
      <c r="AYW291">
        <v>16</v>
      </c>
      <c r="AYZ291">
        <v>1.67</v>
      </c>
      <c r="AZA291">
        <v>0.61</v>
      </c>
      <c r="AZB291">
        <v>0.05</v>
      </c>
      <c r="AZC291">
        <v>12102</v>
      </c>
      <c r="AZD291">
        <v>1</v>
      </c>
      <c r="AZE291" s="1" t="s">
        <v>2125</v>
      </c>
      <c r="AZF291">
        <v>0</v>
      </c>
      <c r="AZG291">
        <v>0</v>
      </c>
      <c r="AZJ291">
        <v>0.32</v>
      </c>
      <c r="AZK291">
        <v>0.14000000000000001</v>
      </c>
      <c r="AZL291">
        <v>0.01</v>
      </c>
      <c r="AZM291">
        <v>10000</v>
      </c>
      <c r="AZN291">
        <v>1</v>
      </c>
      <c r="AZO291" s="1" t="s">
        <v>2125</v>
      </c>
      <c r="AZP291">
        <v>0</v>
      </c>
      <c r="AZQ291">
        <v>0</v>
      </c>
      <c r="AZT291">
        <v>0.16</v>
      </c>
      <c r="AZU291">
        <v>0.39</v>
      </c>
      <c r="AZV291">
        <v>0.02</v>
      </c>
      <c r="AZW291">
        <v>15425</v>
      </c>
      <c r="AZX291">
        <v>1</v>
      </c>
      <c r="AZY291" s="1" t="s">
        <v>2125</v>
      </c>
      <c r="AZZ291">
        <v>0</v>
      </c>
      <c r="BAA291">
        <v>0</v>
      </c>
      <c r="BAB291" s="1" t="s">
        <v>2125</v>
      </c>
      <c r="BAC291">
        <v>1.2</v>
      </c>
      <c r="BAD291">
        <v>0.1</v>
      </c>
      <c r="BAE291">
        <v>0.01</v>
      </c>
      <c r="BAF291">
        <v>0</v>
      </c>
      <c r="BAG291">
        <v>8000</v>
      </c>
      <c r="BAH291">
        <v>1</v>
      </c>
      <c r="BAI291" s="1" t="s">
        <v>2125</v>
      </c>
      <c r="BAJ291">
        <v>0</v>
      </c>
      <c r="BAK291">
        <v>0</v>
      </c>
      <c r="BAN291">
        <v>31.58</v>
      </c>
      <c r="BAO291">
        <v>22.15</v>
      </c>
      <c r="BAP291">
        <v>0.6</v>
      </c>
      <c r="BAQ291">
        <v>36922</v>
      </c>
      <c r="BAR291">
        <v>1</v>
      </c>
      <c r="BAS291" s="1" t="s">
        <v>2125</v>
      </c>
      <c r="BAT291">
        <v>0</v>
      </c>
      <c r="BAU291">
        <v>0</v>
      </c>
      <c r="BAX291">
        <v>5</v>
      </c>
      <c r="BAY291">
        <v>0.1</v>
      </c>
      <c r="BAZ291">
        <v>0.01</v>
      </c>
      <c r="BBA291">
        <v>10000</v>
      </c>
      <c r="BBB291">
        <v>1</v>
      </c>
      <c r="BBD291">
        <v>0</v>
      </c>
      <c r="BBE291">
        <v>0</v>
      </c>
      <c r="BBH291">
        <v>0.13</v>
      </c>
      <c r="BBI291">
        <v>0.02</v>
      </c>
      <c r="BBJ291">
        <v>0</v>
      </c>
      <c r="BBK291">
        <v>10000</v>
      </c>
      <c r="BBL291">
        <v>1</v>
      </c>
      <c r="BBM291" s="1" t="s">
        <v>2125</v>
      </c>
      <c r="BBN291">
        <v>0</v>
      </c>
      <c r="BBO291">
        <v>0</v>
      </c>
      <c r="BBR291">
        <v>354</v>
      </c>
      <c r="BBS291">
        <v>1.49</v>
      </c>
      <c r="BBT291">
        <v>3.72</v>
      </c>
      <c r="BBU291">
        <v>400</v>
      </c>
      <c r="BBV291">
        <v>1</v>
      </c>
      <c r="BBW291" s="1" t="s">
        <v>2125</v>
      </c>
      <c r="BBX291">
        <v>0</v>
      </c>
      <c r="BBY291">
        <v>0</v>
      </c>
      <c r="BCB291">
        <v>3.67</v>
      </c>
      <c r="BCC291">
        <v>1.32</v>
      </c>
      <c r="BCD291">
        <v>0.02</v>
      </c>
      <c r="BCE291">
        <v>60000</v>
      </c>
      <c r="BCF291">
        <v>1</v>
      </c>
      <c r="BCG291" s="1" t="s">
        <v>2125</v>
      </c>
      <c r="BCH291">
        <v>0</v>
      </c>
      <c r="BCI291">
        <v>0</v>
      </c>
      <c r="BCL291">
        <v>93.85</v>
      </c>
      <c r="BCN291">
        <v>48.8</v>
      </c>
      <c r="BCO291">
        <v>1</v>
      </c>
      <c r="BCP291">
        <v>1</v>
      </c>
      <c r="BCQ291" s="1" t="s">
        <v>2125</v>
      </c>
      <c r="BCR291">
        <v>0</v>
      </c>
      <c r="BCS291">
        <v>0</v>
      </c>
      <c r="BCT291" s="1" t="s">
        <v>2125</v>
      </c>
      <c r="BCU291" s="1" t="s">
        <v>2125</v>
      </c>
      <c r="BCV291" s="1" t="s">
        <v>2125</v>
      </c>
      <c r="BCW291" s="1" t="s">
        <v>2125</v>
      </c>
      <c r="BCX291" s="1" t="s">
        <v>2125</v>
      </c>
      <c r="BCY291" s="1" t="s">
        <v>2125</v>
      </c>
      <c r="BCZ291" s="1" t="s">
        <v>2125</v>
      </c>
      <c r="BDA291" s="1" t="s">
        <v>2125</v>
      </c>
      <c r="BDB291" s="1" t="s">
        <v>2125</v>
      </c>
      <c r="BDC291" s="1" t="s">
        <v>2125</v>
      </c>
      <c r="BDE291" s="1" t="s">
        <v>2125</v>
      </c>
      <c r="BDF291" s="1" t="s">
        <v>2125</v>
      </c>
      <c r="BDG291" s="1" t="s">
        <v>2125</v>
      </c>
      <c r="BDH291" s="1" t="s">
        <v>2125</v>
      </c>
      <c r="BDI291" s="1" t="s">
        <v>2125</v>
      </c>
      <c r="BDJ291" s="1" t="s">
        <v>2125</v>
      </c>
      <c r="BDL291" s="1" t="s">
        <v>2125</v>
      </c>
      <c r="BDM291" s="1" t="s">
        <v>2125</v>
      </c>
      <c r="BDP291">
        <v>71.7</v>
      </c>
      <c r="BDQ291">
        <v>2.5099999999999998</v>
      </c>
      <c r="BDR291">
        <v>1.1399999999999999</v>
      </c>
      <c r="BDS291">
        <v>2200</v>
      </c>
      <c r="BDT291">
        <v>1</v>
      </c>
      <c r="BDU291" s="1" t="s">
        <v>2125</v>
      </c>
      <c r="BDV291">
        <v>0</v>
      </c>
      <c r="BDW291">
        <v>0</v>
      </c>
      <c r="BDZ291">
        <v>3.07</v>
      </c>
      <c r="BEA291">
        <v>2.98</v>
      </c>
      <c r="BEB291">
        <v>2.2999999999999998</v>
      </c>
      <c r="BEC291">
        <v>1298</v>
      </c>
      <c r="BED291">
        <v>1</v>
      </c>
      <c r="BEE291" s="1" t="s">
        <v>2125</v>
      </c>
      <c r="BEF291">
        <v>0</v>
      </c>
      <c r="BEG291">
        <v>0</v>
      </c>
      <c r="BEJ291" s="1" t="s">
        <v>2125</v>
      </c>
      <c r="BEK291" s="1" t="s">
        <v>2125</v>
      </c>
      <c r="BEL291" s="1" t="s">
        <v>2125</v>
      </c>
      <c r="BEM291" s="1" t="s">
        <v>2125</v>
      </c>
      <c r="BEN291" s="1" t="s">
        <v>2125</v>
      </c>
      <c r="BEO291" s="1" t="s">
        <v>2125</v>
      </c>
      <c r="BEP291" s="1" t="s">
        <v>2125</v>
      </c>
      <c r="BEQ291" s="1" t="s">
        <v>2125</v>
      </c>
      <c r="BER291" s="1" t="s">
        <v>2125</v>
      </c>
      <c r="BES291">
        <v>3.37</v>
      </c>
    </row>
    <row r="292" spans="1:1501" x14ac:dyDescent="0.25">
      <c r="A292" s="2">
        <v>43770</v>
      </c>
      <c r="B292">
        <v>3152.06</v>
      </c>
      <c r="C292">
        <v>530.25</v>
      </c>
      <c r="D292">
        <v>2525</v>
      </c>
      <c r="E292">
        <v>210</v>
      </c>
      <c r="F292">
        <v>1</v>
      </c>
      <c r="G292" s="1" t="s">
        <v>2125</v>
      </c>
      <c r="H292">
        <v>26</v>
      </c>
      <c r="I292">
        <v>1.03</v>
      </c>
      <c r="K292" s="1" t="s">
        <v>2125</v>
      </c>
      <c r="L292">
        <v>62.5</v>
      </c>
      <c r="M292">
        <v>21.17</v>
      </c>
      <c r="N292">
        <v>175</v>
      </c>
      <c r="O292">
        <v>121</v>
      </c>
      <c r="P292">
        <v>1</v>
      </c>
      <c r="R292">
        <v>0</v>
      </c>
      <c r="S292">
        <v>0</v>
      </c>
      <c r="V292">
        <v>1561.5</v>
      </c>
      <c r="W292">
        <v>125.8</v>
      </c>
      <c r="X292">
        <v>24.74</v>
      </c>
      <c r="Y292">
        <v>5085</v>
      </c>
      <c r="Z292">
        <v>1</v>
      </c>
      <c r="AA292" s="1" t="s">
        <v>2125</v>
      </c>
      <c r="AB292">
        <v>1.28</v>
      </c>
      <c r="AC292">
        <v>5.17</v>
      </c>
      <c r="AE292" s="1" t="s">
        <v>2125</v>
      </c>
      <c r="AF292">
        <v>656.95</v>
      </c>
      <c r="AG292">
        <v>1669.24</v>
      </c>
      <c r="AH292">
        <v>46.51</v>
      </c>
      <c r="AI292">
        <v>35890</v>
      </c>
      <c r="AJ292">
        <v>1</v>
      </c>
      <c r="AK292" s="1" t="s">
        <v>2125</v>
      </c>
      <c r="AL292">
        <v>1.35</v>
      </c>
      <c r="AM292">
        <v>2.9</v>
      </c>
      <c r="AP292">
        <v>265.35000000000002</v>
      </c>
      <c r="AQ292">
        <v>24</v>
      </c>
      <c r="AR292">
        <v>100</v>
      </c>
      <c r="AS292">
        <v>240</v>
      </c>
      <c r="AT292">
        <v>1</v>
      </c>
      <c r="AU292" s="1" t="s">
        <v>2125</v>
      </c>
      <c r="AV292">
        <v>4.84</v>
      </c>
      <c r="AW292">
        <v>4.84</v>
      </c>
      <c r="AX292" s="1" t="s">
        <v>2125</v>
      </c>
      <c r="AY292" s="1" t="s">
        <v>2125</v>
      </c>
      <c r="AZ292">
        <v>728.21</v>
      </c>
      <c r="BA292">
        <v>10273.870000000001</v>
      </c>
      <c r="BB292">
        <v>874</v>
      </c>
      <c r="BC292">
        <v>11755</v>
      </c>
      <c r="BD292">
        <v>1</v>
      </c>
      <c r="BF292">
        <v>14.9</v>
      </c>
      <c r="BG292">
        <v>1.7</v>
      </c>
      <c r="BJ292">
        <v>1765.89</v>
      </c>
      <c r="BK292">
        <v>137.66</v>
      </c>
      <c r="BL292">
        <v>60.01</v>
      </c>
      <c r="BM292">
        <v>2294</v>
      </c>
      <c r="BN292">
        <v>1</v>
      </c>
      <c r="BO292" s="1" t="s">
        <v>2125</v>
      </c>
      <c r="BP292">
        <v>1.04</v>
      </c>
      <c r="BQ292">
        <v>1.73</v>
      </c>
      <c r="BT292">
        <v>310.67</v>
      </c>
      <c r="BU292">
        <v>810.13</v>
      </c>
      <c r="BV292">
        <v>62.51</v>
      </c>
      <c r="BW292">
        <v>12960</v>
      </c>
      <c r="BX292">
        <v>1</v>
      </c>
      <c r="BY292" s="1" t="s">
        <v>2125</v>
      </c>
      <c r="BZ292">
        <v>3.5</v>
      </c>
      <c r="CA292">
        <v>5.6</v>
      </c>
      <c r="CB292" s="1" t="s">
        <v>2125</v>
      </c>
      <c r="CC292" s="1" t="s">
        <v>2125</v>
      </c>
      <c r="CD292">
        <v>955.11</v>
      </c>
      <c r="CE292">
        <v>3512.22</v>
      </c>
      <c r="CF292">
        <v>39</v>
      </c>
      <c r="CG292">
        <v>90057</v>
      </c>
      <c r="CH292">
        <v>1</v>
      </c>
      <c r="CI292" s="1" t="s">
        <v>2125</v>
      </c>
      <c r="CJ292">
        <v>1.39</v>
      </c>
      <c r="CK292">
        <v>3.56</v>
      </c>
      <c r="CL292" s="1" t="s">
        <v>2125</v>
      </c>
      <c r="CM292" s="1" t="s">
        <v>2125</v>
      </c>
      <c r="CN292">
        <v>62.7</v>
      </c>
      <c r="CO292">
        <v>366.85</v>
      </c>
      <c r="CP292">
        <v>126.5</v>
      </c>
      <c r="CQ292">
        <v>2900</v>
      </c>
      <c r="CR292">
        <v>1</v>
      </c>
      <c r="CS292" s="1" t="s">
        <v>2125</v>
      </c>
      <c r="CT292">
        <v>0</v>
      </c>
      <c r="CU292">
        <v>0</v>
      </c>
      <c r="CX292">
        <v>708.24</v>
      </c>
      <c r="CY292">
        <v>96.8</v>
      </c>
      <c r="CZ292">
        <v>20</v>
      </c>
      <c r="DA292">
        <v>4840</v>
      </c>
      <c r="DB292">
        <v>1</v>
      </c>
      <c r="DC292" s="1" t="s">
        <v>2125</v>
      </c>
      <c r="DD292">
        <v>0.4</v>
      </c>
      <c r="DE292">
        <v>2</v>
      </c>
      <c r="DH292">
        <v>169.63</v>
      </c>
      <c r="DI292">
        <v>238.56</v>
      </c>
      <c r="DJ292">
        <v>14.2</v>
      </c>
      <c r="DK292">
        <v>16800</v>
      </c>
      <c r="DL292">
        <v>1</v>
      </c>
      <c r="DM292" s="1" t="s">
        <v>2125</v>
      </c>
      <c r="DN292">
        <v>0.66</v>
      </c>
      <c r="DO292">
        <v>4.6500000000000004</v>
      </c>
      <c r="DP292" s="1" t="s">
        <v>2125</v>
      </c>
      <c r="DQ292" s="1" t="s">
        <v>2125</v>
      </c>
      <c r="EB292">
        <v>128.4</v>
      </c>
      <c r="EC292">
        <v>3530.66</v>
      </c>
      <c r="ED292">
        <v>208</v>
      </c>
      <c r="EE292">
        <v>16974</v>
      </c>
      <c r="EF292">
        <v>1</v>
      </c>
      <c r="EH292">
        <v>0</v>
      </c>
      <c r="EI292">
        <v>0</v>
      </c>
      <c r="GT292">
        <v>78.78</v>
      </c>
      <c r="GU292">
        <v>110.25</v>
      </c>
      <c r="GV292">
        <v>225</v>
      </c>
      <c r="GW292">
        <v>490</v>
      </c>
      <c r="GX292">
        <v>1</v>
      </c>
      <c r="GZ292">
        <v>15</v>
      </c>
      <c r="HA292">
        <v>6.67</v>
      </c>
      <c r="HD292">
        <v>155.96</v>
      </c>
      <c r="HE292">
        <v>346.37</v>
      </c>
      <c r="HF292">
        <v>125</v>
      </c>
      <c r="HG292">
        <v>2771</v>
      </c>
      <c r="HH292">
        <v>1</v>
      </c>
      <c r="HI292" s="1" t="s">
        <v>2125</v>
      </c>
      <c r="HJ292">
        <v>4.29</v>
      </c>
      <c r="HK292">
        <v>0</v>
      </c>
      <c r="HL292" s="1" t="s">
        <v>2125</v>
      </c>
      <c r="HM292" s="1" t="s">
        <v>2125</v>
      </c>
      <c r="HN292">
        <v>241.27</v>
      </c>
      <c r="HO292">
        <v>1407</v>
      </c>
      <c r="HP292">
        <v>175</v>
      </c>
      <c r="HQ292">
        <v>8040</v>
      </c>
      <c r="HR292">
        <v>1</v>
      </c>
      <c r="HT292">
        <v>10</v>
      </c>
      <c r="HU292">
        <v>5.71</v>
      </c>
      <c r="HX292">
        <v>206.06</v>
      </c>
      <c r="HY292">
        <v>38.4</v>
      </c>
      <c r="HZ292">
        <v>160</v>
      </c>
      <c r="IA292">
        <v>240</v>
      </c>
      <c r="IB292">
        <v>1</v>
      </c>
      <c r="IC292" s="1" t="s">
        <v>2125</v>
      </c>
      <c r="ID292">
        <v>0</v>
      </c>
      <c r="IE292">
        <v>0</v>
      </c>
      <c r="IF292" s="1" t="s">
        <v>2125</v>
      </c>
      <c r="IG292" s="1" t="s">
        <v>2125</v>
      </c>
      <c r="IR292">
        <v>931.98</v>
      </c>
      <c r="IS292">
        <v>496.17</v>
      </c>
      <c r="IT292">
        <v>894</v>
      </c>
      <c r="IU292">
        <v>555</v>
      </c>
      <c r="IV292">
        <v>1</v>
      </c>
      <c r="IW292" s="1" t="s">
        <v>2125</v>
      </c>
      <c r="IX292">
        <v>39.880000000000003</v>
      </c>
      <c r="IY292">
        <v>4.46</v>
      </c>
      <c r="JB292">
        <v>872.24</v>
      </c>
      <c r="JC292">
        <v>169.5</v>
      </c>
      <c r="JD292">
        <v>565</v>
      </c>
      <c r="JE292">
        <v>300</v>
      </c>
      <c r="JF292">
        <v>1</v>
      </c>
      <c r="JH292">
        <v>11.5</v>
      </c>
      <c r="JI292">
        <v>2.04</v>
      </c>
      <c r="JL292">
        <v>23.86</v>
      </c>
      <c r="JM292">
        <v>115.5</v>
      </c>
      <c r="JN292">
        <v>154</v>
      </c>
      <c r="JO292">
        <v>750</v>
      </c>
      <c r="JP292">
        <v>1</v>
      </c>
      <c r="JQ292" s="1" t="s">
        <v>2125</v>
      </c>
      <c r="JR292">
        <v>3.1</v>
      </c>
      <c r="JS292">
        <v>2.0099999999999998</v>
      </c>
      <c r="JT292" s="1" t="s">
        <v>2125</v>
      </c>
      <c r="JU292" s="1" t="s">
        <v>2125</v>
      </c>
      <c r="JV292">
        <v>1158.27</v>
      </c>
      <c r="JW292">
        <v>990</v>
      </c>
      <c r="JX292">
        <v>1650</v>
      </c>
      <c r="JY292">
        <v>600</v>
      </c>
      <c r="JZ292">
        <v>1</v>
      </c>
      <c r="KA292" s="1" t="s">
        <v>2125</v>
      </c>
      <c r="KB292">
        <v>11</v>
      </c>
      <c r="KC292">
        <v>0.67</v>
      </c>
      <c r="KE292" s="1" t="s">
        <v>2125</v>
      </c>
      <c r="KF292">
        <v>909.79</v>
      </c>
      <c r="KG292">
        <v>88.8</v>
      </c>
      <c r="KH292">
        <v>740</v>
      </c>
      <c r="KI292">
        <v>120</v>
      </c>
      <c r="KJ292">
        <v>1</v>
      </c>
      <c r="KK292" s="1" t="s">
        <v>2125</v>
      </c>
      <c r="KL292">
        <v>17.899999999999999</v>
      </c>
      <c r="KM292">
        <v>2.42</v>
      </c>
      <c r="KP292">
        <v>92.75</v>
      </c>
      <c r="KQ292">
        <v>16.32</v>
      </c>
      <c r="KR292">
        <v>320</v>
      </c>
      <c r="KS292">
        <v>51</v>
      </c>
      <c r="KT292">
        <v>1</v>
      </c>
      <c r="KV292">
        <v>0</v>
      </c>
      <c r="KW292">
        <v>0</v>
      </c>
      <c r="KZ292">
        <v>813.79</v>
      </c>
      <c r="LA292">
        <v>397.84</v>
      </c>
      <c r="LB292">
        <v>21.61</v>
      </c>
      <c r="LC292">
        <v>18410</v>
      </c>
      <c r="LD292">
        <v>1</v>
      </c>
      <c r="LE292" s="1" t="s">
        <v>2125</v>
      </c>
      <c r="LF292">
        <v>1.18</v>
      </c>
      <c r="LG292">
        <v>5.46</v>
      </c>
      <c r="LJ292">
        <v>76.069999999999993</v>
      </c>
      <c r="LK292">
        <v>61.81</v>
      </c>
      <c r="LL292">
        <v>606</v>
      </c>
      <c r="LM292">
        <v>102</v>
      </c>
      <c r="LN292">
        <v>1</v>
      </c>
      <c r="LP292">
        <v>0</v>
      </c>
      <c r="LQ292">
        <v>0</v>
      </c>
      <c r="LT292">
        <v>1113.04</v>
      </c>
      <c r="LU292">
        <v>117.76</v>
      </c>
      <c r="LV292">
        <v>686.8</v>
      </c>
      <c r="LW292">
        <v>171</v>
      </c>
      <c r="LX292">
        <v>1</v>
      </c>
      <c r="LY292" s="1" t="s">
        <v>2125</v>
      </c>
      <c r="LZ292">
        <v>6.14</v>
      </c>
      <c r="MA292">
        <v>0.89</v>
      </c>
      <c r="MD292">
        <v>1253.8800000000001</v>
      </c>
      <c r="ME292">
        <v>322.14</v>
      </c>
      <c r="MF292">
        <v>780</v>
      </c>
      <c r="MG292">
        <v>413</v>
      </c>
      <c r="MH292">
        <v>1</v>
      </c>
      <c r="MI292" s="1" t="s">
        <v>2125</v>
      </c>
      <c r="MJ292">
        <v>40.44</v>
      </c>
      <c r="MK292">
        <v>5.18</v>
      </c>
      <c r="MM292" s="1" t="s">
        <v>2125</v>
      </c>
      <c r="MN292">
        <v>104.84</v>
      </c>
      <c r="MO292">
        <v>58.24</v>
      </c>
      <c r="MP292">
        <v>10</v>
      </c>
      <c r="MQ292">
        <v>5824</v>
      </c>
      <c r="MR292">
        <v>1</v>
      </c>
      <c r="MS292" s="1" t="s">
        <v>2125</v>
      </c>
      <c r="MT292">
        <v>0.26</v>
      </c>
      <c r="MU292">
        <v>2.56</v>
      </c>
      <c r="MV292" s="1" t="s">
        <v>2125</v>
      </c>
      <c r="MW292" s="1" t="s">
        <v>2125</v>
      </c>
      <c r="MX292">
        <v>198.34</v>
      </c>
      <c r="MY292">
        <v>1070.44</v>
      </c>
      <c r="MZ292">
        <v>180.1</v>
      </c>
      <c r="NA292">
        <v>5944</v>
      </c>
      <c r="NB292">
        <v>1</v>
      </c>
      <c r="NC292" s="1" t="s">
        <v>2125</v>
      </c>
      <c r="ND292">
        <v>5.5</v>
      </c>
      <c r="NE292">
        <v>3.05</v>
      </c>
      <c r="NF292" s="1" t="s">
        <v>2125</v>
      </c>
      <c r="NG292" s="1" t="s">
        <v>2125</v>
      </c>
      <c r="NH292">
        <v>3580.62</v>
      </c>
      <c r="NI292">
        <v>466</v>
      </c>
      <c r="NJ292">
        <v>2330</v>
      </c>
      <c r="NK292">
        <v>200</v>
      </c>
      <c r="NL292">
        <v>1</v>
      </c>
      <c r="NM292" s="1" t="s">
        <v>2125</v>
      </c>
      <c r="NN292">
        <v>1</v>
      </c>
      <c r="NO292">
        <v>0.04</v>
      </c>
      <c r="NR292">
        <v>380.82</v>
      </c>
      <c r="NS292">
        <v>15.08</v>
      </c>
      <c r="NT292">
        <v>9.9</v>
      </c>
      <c r="NU292">
        <v>1523</v>
      </c>
      <c r="NV292">
        <v>1</v>
      </c>
      <c r="NW292" s="1" t="s">
        <v>2125</v>
      </c>
      <c r="NX292">
        <v>2</v>
      </c>
      <c r="NY292">
        <v>20.2</v>
      </c>
      <c r="OA292" s="1" t="s">
        <v>2125</v>
      </c>
      <c r="OB292">
        <v>246.16</v>
      </c>
      <c r="OC292">
        <v>1056</v>
      </c>
      <c r="OD292">
        <v>550</v>
      </c>
      <c r="OE292">
        <v>1920</v>
      </c>
      <c r="OF292">
        <v>1</v>
      </c>
      <c r="OH292">
        <v>4.76</v>
      </c>
      <c r="OI292">
        <v>3.96</v>
      </c>
      <c r="OL292">
        <v>450.37</v>
      </c>
      <c r="OM292">
        <v>556.71</v>
      </c>
      <c r="ON292">
        <v>506.1</v>
      </c>
      <c r="OO292">
        <v>1100</v>
      </c>
      <c r="OP292">
        <v>1</v>
      </c>
      <c r="OQ292" s="1" t="s">
        <v>2125</v>
      </c>
      <c r="OR292">
        <v>12.3</v>
      </c>
      <c r="OS292">
        <v>2.4300000000000002</v>
      </c>
      <c r="OT292" s="1" t="s">
        <v>2125</v>
      </c>
      <c r="OU292" s="1" t="s">
        <v>2125</v>
      </c>
      <c r="OV292">
        <v>439.02</v>
      </c>
      <c r="OW292">
        <v>88.46</v>
      </c>
      <c r="OX292">
        <v>425.11</v>
      </c>
      <c r="OY292">
        <v>208</v>
      </c>
      <c r="OZ292">
        <v>1</v>
      </c>
      <c r="PA292" s="1" t="s">
        <v>2125</v>
      </c>
      <c r="PB292">
        <v>4</v>
      </c>
      <c r="PC292">
        <v>0.94</v>
      </c>
      <c r="PF292">
        <v>150.72</v>
      </c>
      <c r="PG292">
        <v>31.2</v>
      </c>
      <c r="PH292">
        <v>1040</v>
      </c>
      <c r="PI292">
        <v>30</v>
      </c>
      <c r="PJ292">
        <v>1</v>
      </c>
      <c r="PL292">
        <v>0</v>
      </c>
      <c r="PM292">
        <v>0</v>
      </c>
      <c r="PP292">
        <v>1100.6600000000001</v>
      </c>
      <c r="PQ292">
        <v>0.09</v>
      </c>
      <c r="PR292">
        <v>0.01</v>
      </c>
      <c r="PS292">
        <v>6400</v>
      </c>
      <c r="PT292">
        <v>1</v>
      </c>
      <c r="PU292" s="1" t="s">
        <v>2125</v>
      </c>
      <c r="PV292">
        <v>0</v>
      </c>
      <c r="PW292">
        <v>0</v>
      </c>
      <c r="PX292" s="1" t="s">
        <v>2125</v>
      </c>
      <c r="PY292" s="1" t="s">
        <v>2125</v>
      </c>
      <c r="PZ292">
        <v>237.1</v>
      </c>
      <c r="QA292">
        <v>194.36</v>
      </c>
      <c r="QB292">
        <v>503</v>
      </c>
      <c r="QC292">
        <v>386</v>
      </c>
      <c r="QD292">
        <v>1</v>
      </c>
      <c r="QF292">
        <v>11</v>
      </c>
      <c r="QG292">
        <v>2.19</v>
      </c>
      <c r="QI292" s="1" t="s">
        <v>2125</v>
      </c>
      <c r="QJ292">
        <v>154.21</v>
      </c>
      <c r="QK292">
        <v>115.92</v>
      </c>
      <c r="QL292">
        <v>210</v>
      </c>
      <c r="QM292">
        <v>552</v>
      </c>
      <c r="QN292">
        <v>1</v>
      </c>
      <c r="QP292">
        <v>10.15</v>
      </c>
      <c r="QQ292">
        <v>4.83</v>
      </c>
      <c r="QT292">
        <v>127.63</v>
      </c>
      <c r="QV292">
        <v>130</v>
      </c>
      <c r="QW292">
        <v>1</v>
      </c>
      <c r="QX292">
        <v>1</v>
      </c>
      <c r="QZ292">
        <v>0</v>
      </c>
      <c r="RA292">
        <v>0</v>
      </c>
      <c r="RD292">
        <v>100</v>
      </c>
      <c r="RE292">
        <v>6.3</v>
      </c>
      <c r="RF292">
        <v>7</v>
      </c>
      <c r="RG292">
        <v>900</v>
      </c>
      <c r="RH292">
        <v>1</v>
      </c>
      <c r="RJ292">
        <v>0</v>
      </c>
      <c r="RK292">
        <v>0</v>
      </c>
      <c r="RN292">
        <v>5775.93</v>
      </c>
      <c r="RO292">
        <v>1973.7</v>
      </c>
      <c r="RP292">
        <v>735.71</v>
      </c>
      <c r="RQ292">
        <v>2700</v>
      </c>
      <c r="RR292">
        <v>1</v>
      </c>
      <c r="RS292" s="1" t="s">
        <v>2125</v>
      </c>
      <c r="RT292">
        <v>10.31</v>
      </c>
      <c r="RU292">
        <v>1.4</v>
      </c>
      <c r="RV292" s="1" t="s">
        <v>2125</v>
      </c>
      <c r="RW292" s="1" t="s">
        <v>2125</v>
      </c>
      <c r="RX292">
        <v>1210.03</v>
      </c>
      <c r="RY292">
        <v>75.98</v>
      </c>
      <c r="RZ292">
        <v>760.1</v>
      </c>
      <c r="SA292">
        <v>100</v>
      </c>
      <c r="SB292">
        <v>1</v>
      </c>
      <c r="SD292">
        <v>6.14</v>
      </c>
      <c r="SE292">
        <v>0.81</v>
      </c>
      <c r="SH292">
        <v>200.04</v>
      </c>
      <c r="SI292">
        <v>1172.32</v>
      </c>
      <c r="SJ292">
        <v>435</v>
      </c>
      <c r="SK292">
        <v>2695</v>
      </c>
      <c r="SL292">
        <v>1</v>
      </c>
      <c r="SM292" s="1" t="s">
        <v>2125</v>
      </c>
      <c r="SN292">
        <v>5.5</v>
      </c>
      <c r="SO292">
        <v>1.26</v>
      </c>
      <c r="SR292">
        <v>120.33</v>
      </c>
      <c r="SS292">
        <v>8.1</v>
      </c>
      <c r="ST292">
        <v>81</v>
      </c>
      <c r="SU292">
        <v>100</v>
      </c>
      <c r="SV292">
        <v>1</v>
      </c>
      <c r="SW292" s="1" t="s">
        <v>2125</v>
      </c>
      <c r="SX292">
        <v>0</v>
      </c>
      <c r="SY292">
        <v>0</v>
      </c>
      <c r="TB292">
        <v>131.43</v>
      </c>
      <c r="TC292">
        <v>134.55000000000001</v>
      </c>
      <c r="TD292">
        <v>450</v>
      </c>
      <c r="TE292">
        <v>299</v>
      </c>
      <c r="TF292">
        <v>1</v>
      </c>
      <c r="TH292">
        <v>6</v>
      </c>
      <c r="TI292">
        <v>1.33</v>
      </c>
      <c r="TL292">
        <v>256.85000000000002</v>
      </c>
      <c r="TM292">
        <v>14.33</v>
      </c>
      <c r="TN292">
        <v>140</v>
      </c>
      <c r="TO292">
        <v>102</v>
      </c>
      <c r="TP292">
        <v>1</v>
      </c>
      <c r="TQ292" s="1" t="s">
        <v>2125</v>
      </c>
      <c r="TR292">
        <v>2.0499999999999998</v>
      </c>
      <c r="TS292">
        <v>1.46</v>
      </c>
      <c r="TU292" s="1" t="s">
        <v>2125</v>
      </c>
      <c r="TV292">
        <v>169.04</v>
      </c>
      <c r="TW292">
        <v>97.41</v>
      </c>
      <c r="TX292">
        <v>3360</v>
      </c>
      <c r="TY292">
        <v>29</v>
      </c>
      <c r="TZ292">
        <v>1</v>
      </c>
      <c r="UB292">
        <v>87</v>
      </c>
      <c r="UC292">
        <v>2.59</v>
      </c>
      <c r="UF292">
        <v>100</v>
      </c>
      <c r="UG292">
        <v>20.190000000000001</v>
      </c>
      <c r="UH292">
        <v>30</v>
      </c>
      <c r="UI292">
        <v>673</v>
      </c>
      <c r="UJ292">
        <v>1</v>
      </c>
      <c r="UL292">
        <v>0</v>
      </c>
      <c r="UM292">
        <v>0</v>
      </c>
      <c r="UP292">
        <v>109.3</v>
      </c>
      <c r="UQ292">
        <v>19.66</v>
      </c>
      <c r="UR292">
        <v>195</v>
      </c>
      <c r="US292">
        <v>101</v>
      </c>
      <c r="UT292">
        <v>1</v>
      </c>
      <c r="UU292" s="1" t="s">
        <v>2125</v>
      </c>
      <c r="UV292">
        <v>2.56</v>
      </c>
      <c r="UW292">
        <v>1.31</v>
      </c>
      <c r="UZ292">
        <v>236.35</v>
      </c>
      <c r="VA292">
        <v>44.16</v>
      </c>
      <c r="VB292">
        <v>552</v>
      </c>
      <c r="VC292">
        <v>80</v>
      </c>
      <c r="VD292">
        <v>1</v>
      </c>
      <c r="VF292">
        <v>6</v>
      </c>
      <c r="VG292">
        <v>1.0900000000000001</v>
      </c>
      <c r="VJ292">
        <v>163.13</v>
      </c>
      <c r="VK292">
        <v>1766.47</v>
      </c>
      <c r="VL292">
        <v>785.1</v>
      </c>
      <c r="VM292">
        <v>2250</v>
      </c>
      <c r="VN292">
        <v>1</v>
      </c>
      <c r="VP292">
        <v>18</v>
      </c>
      <c r="VQ292">
        <v>2.29</v>
      </c>
      <c r="VT292">
        <v>259.88</v>
      </c>
      <c r="VU292">
        <v>4.17</v>
      </c>
      <c r="VV292">
        <v>695</v>
      </c>
      <c r="VW292">
        <v>6</v>
      </c>
      <c r="VX292">
        <v>1</v>
      </c>
      <c r="VY292" s="1" t="s">
        <v>2125</v>
      </c>
      <c r="VZ292">
        <v>0</v>
      </c>
      <c r="WA292">
        <v>0</v>
      </c>
      <c r="WD292">
        <v>199.25</v>
      </c>
      <c r="WE292">
        <v>648</v>
      </c>
      <c r="WF292">
        <v>1080</v>
      </c>
      <c r="WG292">
        <v>600</v>
      </c>
      <c r="WH292">
        <v>1</v>
      </c>
      <c r="WJ292">
        <v>9</v>
      </c>
      <c r="WK292">
        <v>0.83</v>
      </c>
      <c r="WN292">
        <v>571.57000000000005</v>
      </c>
      <c r="WO292">
        <v>251</v>
      </c>
      <c r="WP292">
        <v>25.1</v>
      </c>
      <c r="WQ292">
        <v>10000</v>
      </c>
      <c r="WR292">
        <v>1</v>
      </c>
      <c r="WS292" s="1" t="s">
        <v>2125</v>
      </c>
      <c r="WT292">
        <v>1.36</v>
      </c>
      <c r="WU292">
        <v>5.42</v>
      </c>
      <c r="WV292" s="1" t="s">
        <v>2125</v>
      </c>
      <c r="WW292" s="1" t="s">
        <v>2125</v>
      </c>
      <c r="WX292">
        <v>22.95</v>
      </c>
      <c r="WY292">
        <v>3.36</v>
      </c>
      <c r="WZ292">
        <v>21</v>
      </c>
      <c r="XA292">
        <v>160</v>
      </c>
      <c r="XB292">
        <v>1</v>
      </c>
      <c r="XD292">
        <v>0</v>
      </c>
      <c r="XE292">
        <v>0</v>
      </c>
      <c r="XH292">
        <v>644.99</v>
      </c>
      <c r="XI292">
        <v>108</v>
      </c>
      <c r="XJ292">
        <v>240</v>
      </c>
      <c r="XK292">
        <v>450</v>
      </c>
      <c r="XL292">
        <v>1</v>
      </c>
      <c r="XM292" s="1" t="s">
        <v>2125</v>
      </c>
      <c r="XN292">
        <v>3</v>
      </c>
      <c r="XO292">
        <v>1.25</v>
      </c>
      <c r="XP292" s="1" t="s">
        <v>2125</v>
      </c>
      <c r="XQ292" s="1" t="s">
        <v>2125</v>
      </c>
      <c r="XR292">
        <v>3648.5</v>
      </c>
      <c r="XS292">
        <v>4597.08</v>
      </c>
      <c r="XT292">
        <v>1160</v>
      </c>
      <c r="XU292">
        <v>3963</v>
      </c>
      <c r="XV292">
        <v>1</v>
      </c>
      <c r="XW292" s="1" t="s">
        <v>2125</v>
      </c>
      <c r="XX292">
        <v>10</v>
      </c>
      <c r="XY292">
        <v>0.86</v>
      </c>
      <c r="XZ292" s="1" t="s">
        <v>2125</v>
      </c>
      <c r="YA292" s="1" t="s">
        <v>2125</v>
      </c>
      <c r="YB292">
        <v>139.13999999999999</v>
      </c>
      <c r="YC292">
        <v>44.2</v>
      </c>
      <c r="YD292">
        <v>425</v>
      </c>
      <c r="YE292">
        <v>104</v>
      </c>
      <c r="YF292">
        <v>1</v>
      </c>
      <c r="YH292">
        <v>6</v>
      </c>
      <c r="YI292">
        <v>1.41</v>
      </c>
      <c r="YL292">
        <v>126.54</v>
      </c>
      <c r="YM292">
        <v>79.62</v>
      </c>
      <c r="YN292">
        <v>329</v>
      </c>
      <c r="YO292">
        <v>242</v>
      </c>
      <c r="YP292">
        <v>1</v>
      </c>
      <c r="YR292">
        <v>0</v>
      </c>
      <c r="YS292">
        <v>0</v>
      </c>
      <c r="ABB292">
        <v>0.04</v>
      </c>
      <c r="ABC292">
        <v>0.68</v>
      </c>
      <c r="ACR292">
        <v>18.399999999999999</v>
      </c>
      <c r="ACS292">
        <v>60.63</v>
      </c>
      <c r="ACT292">
        <v>75.599999999999994</v>
      </c>
      <c r="ACU292">
        <v>802</v>
      </c>
      <c r="ACV292">
        <v>1</v>
      </c>
      <c r="ACX292">
        <v>0</v>
      </c>
      <c r="ACY292">
        <v>0</v>
      </c>
      <c r="ADB292">
        <v>42.65</v>
      </c>
      <c r="ADC292">
        <v>1346.64</v>
      </c>
      <c r="ADD292">
        <v>120</v>
      </c>
      <c r="ADE292">
        <v>11222</v>
      </c>
      <c r="ADF292">
        <v>1</v>
      </c>
      <c r="ADH292">
        <v>0</v>
      </c>
      <c r="ADI292">
        <v>0</v>
      </c>
      <c r="ADL292">
        <v>0.22</v>
      </c>
      <c r="ADM292">
        <v>0.15</v>
      </c>
      <c r="ADN292">
        <v>0</v>
      </c>
      <c r="ADO292">
        <v>150000</v>
      </c>
      <c r="ADP292">
        <v>1</v>
      </c>
      <c r="ADQ292" s="1" t="s">
        <v>2125</v>
      </c>
      <c r="ADR292">
        <v>0</v>
      </c>
      <c r="ADS292">
        <v>0</v>
      </c>
      <c r="ADV292">
        <v>399.39</v>
      </c>
      <c r="ADW292">
        <v>29.14</v>
      </c>
      <c r="ADX292">
        <v>5.89</v>
      </c>
      <c r="ADY292">
        <v>4947</v>
      </c>
      <c r="ADZ292">
        <v>1</v>
      </c>
      <c r="AEB292">
        <v>0</v>
      </c>
      <c r="AEC292">
        <v>0</v>
      </c>
      <c r="AED292" s="1" t="s">
        <v>2125</v>
      </c>
      <c r="AEE292" s="1" t="s">
        <v>2125</v>
      </c>
      <c r="AEF292">
        <v>4.82</v>
      </c>
      <c r="AEG292">
        <v>8.8000000000000007</v>
      </c>
      <c r="AEH292">
        <v>0.35199999999999998</v>
      </c>
      <c r="AEI292">
        <v>25000</v>
      </c>
      <c r="AEJ292">
        <v>1</v>
      </c>
      <c r="AEK292">
        <v>115.4</v>
      </c>
      <c r="AEL292">
        <v>0</v>
      </c>
      <c r="AEM292">
        <v>0</v>
      </c>
      <c r="AEP292">
        <v>1.01</v>
      </c>
      <c r="AEQ292">
        <v>0.35</v>
      </c>
      <c r="AER292">
        <v>7.0000000000000007E-2</v>
      </c>
      <c r="AES292">
        <v>5000</v>
      </c>
      <c r="AET292">
        <v>1</v>
      </c>
      <c r="AEU292" s="1" t="s">
        <v>2125</v>
      </c>
      <c r="AEV292">
        <v>0</v>
      </c>
      <c r="AEW292">
        <v>0</v>
      </c>
      <c r="AEZ292" s="1" t="s">
        <v>2125</v>
      </c>
      <c r="AFA292" s="1" t="s">
        <v>2125</v>
      </c>
      <c r="AFB292" s="1" t="s">
        <v>2125</v>
      </c>
      <c r="AFC292" s="1" t="s">
        <v>2125</v>
      </c>
      <c r="AFD292" s="1" t="s">
        <v>2125</v>
      </c>
      <c r="AFE292" s="1" t="s">
        <v>2125</v>
      </c>
      <c r="AFF292" s="1" t="s">
        <v>2125</v>
      </c>
      <c r="AFG292" s="1" t="s">
        <v>2125</v>
      </c>
      <c r="AFH292" s="1" t="s">
        <v>2125</v>
      </c>
      <c r="AFI292" s="1" t="s">
        <v>2125</v>
      </c>
      <c r="AFJ292" s="1" t="s">
        <v>2125</v>
      </c>
      <c r="AFK292" s="1" t="s">
        <v>2125</v>
      </c>
      <c r="AFL292" s="1" t="s">
        <v>2125</v>
      </c>
      <c r="AFM292" s="1" t="s">
        <v>2125</v>
      </c>
      <c r="AFN292" s="1" t="s">
        <v>2125</v>
      </c>
      <c r="AFO292" s="1" t="s">
        <v>2125</v>
      </c>
      <c r="AFP292" s="1" t="s">
        <v>2125</v>
      </c>
      <c r="AFQ292" s="1" t="s">
        <v>2125</v>
      </c>
      <c r="AFS292" s="1" t="s">
        <v>2125</v>
      </c>
      <c r="AGD292">
        <v>189.07</v>
      </c>
      <c r="AGE292">
        <v>8236.83</v>
      </c>
      <c r="AGF292">
        <v>45.01</v>
      </c>
      <c r="AGG292">
        <v>183000</v>
      </c>
      <c r="AGH292">
        <v>1</v>
      </c>
      <c r="AGI292">
        <v>59.1</v>
      </c>
      <c r="AGJ292">
        <v>2.4</v>
      </c>
      <c r="AGK292">
        <v>5.33</v>
      </c>
      <c r="AGL292">
        <v>0.35</v>
      </c>
      <c r="AGM292">
        <v>3.2</v>
      </c>
      <c r="AGN292" s="1" t="s">
        <v>2125</v>
      </c>
      <c r="AGO292" s="1" t="s">
        <v>2125</v>
      </c>
      <c r="AGP292" s="1" t="s">
        <v>2125</v>
      </c>
      <c r="AGQ292" s="1" t="s">
        <v>2125</v>
      </c>
      <c r="AGR292" s="1" t="s">
        <v>2125</v>
      </c>
      <c r="AGS292" s="1" t="s">
        <v>2125</v>
      </c>
      <c r="AGT292" s="1" t="s">
        <v>2125</v>
      </c>
      <c r="AGU292" s="1" t="s">
        <v>2125</v>
      </c>
      <c r="AGV292" s="1" t="s">
        <v>2125</v>
      </c>
      <c r="AGW292" s="1" t="s">
        <v>2125</v>
      </c>
      <c r="AHH292" s="1" t="s">
        <v>2125</v>
      </c>
      <c r="AHI292" s="1" t="s">
        <v>2125</v>
      </c>
      <c r="AHJ292" s="1" t="s">
        <v>2125</v>
      </c>
      <c r="AHK292" s="1" t="s">
        <v>2125</v>
      </c>
      <c r="AHL292" s="1" t="s">
        <v>2125</v>
      </c>
      <c r="AHM292" s="1" t="s">
        <v>2125</v>
      </c>
      <c r="AHN292" s="1" t="s">
        <v>2125</v>
      </c>
      <c r="AHO292" s="1" t="s">
        <v>2125</v>
      </c>
      <c r="AHP292" s="1" t="s">
        <v>2125</v>
      </c>
      <c r="AHQ292" s="1" t="s">
        <v>2125</v>
      </c>
      <c r="AHR292">
        <v>307.66000000000003</v>
      </c>
      <c r="AHS292">
        <v>4192.8500000000004</v>
      </c>
      <c r="AHT292">
        <v>23.72</v>
      </c>
      <c r="AHU292">
        <v>176765</v>
      </c>
      <c r="AHV292">
        <v>1</v>
      </c>
      <c r="AHW292">
        <v>74.400000000000006</v>
      </c>
      <c r="AHX292">
        <v>0.05</v>
      </c>
      <c r="AHY292">
        <v>0.21</v>
      </c>
      <c r="AHZ292">
        <v>0.19</v>
      </c>
      <c r="AIA292">
        <v>2.4300000000000002</v>
      </c>
      <c r="AIB292">
        <v>100</v>
      </c>
      <c r="AIC292">
        <v>5</v>
      </c>
      <c r="AID292">
        <v>0.2</v>
      </c>
      <c r="AIE292">
        <v>25000</v>
      </c>
      <c r="AIF292">
        <v>1</v>
      </c>
      <c r="AIH292">
        <v>0</v>
      </c>
      <c r="AII292">
        <v>0</v>
      </c>
      <c r="AIL292" s="1" t="s">
        <v>2125</v>
      </c>
      <c r="AIM292" s="1" t="s">
        <v>2125</v>
      </c>
      <c r="AIN292" s="1" t="s">
        <v>2125</v>
      </c>
      <c r="AIO292" s="1" t="s">
        <v>2125</v>
      </c>
      <c r="AIP292" s="1" t="s">
        <v>2125</v>
      </c>
      <c r="AIQ292" s="1" t="s">
        <v>2125</v>
      </c>
      <c r="AIR292" s="1" t="s">
        <v>2125</v>
      </c>
      <c r="AIS292" s="1" t="s">
        <v>2125</v>
      </c>
      <c r="AIU292" s="1" t="s">
        <v>2125</v>
      </c>
      <c r="AIV292" s="1" t="s">
        <v>2125</v>
      </c>
      <c r="AIW292" s="1" t="s">
        <v>2125</v>
      </c>
      <c r="AIX292" s="1" t="s">
        <v>2125</v>
      </c>
      <c r="AIY292" s="1" t="s">
        <v>2125</v>
      </c>
      <c r="AIZ292" s="1" t="s">
        <v>2125</v>
      </c>
      <c r="AJA292" s="1" t="s">
        <v>2125</v>
      </c>
      <c r="AJB292" s="1" t="s">
        <v>2125</v>
      </c>
      <c r="AJC292" s="1" t="s">
        <v>2125</v>
      </c>
      <c r="AJF292">
        <v>2</v>
      </c>
      <c r="AJH292">
        <v>0</v>
      </c>
      <c r="AJI292">
        <v>1</v>
      </c>
      <c r="AJJ292">
        <v>1</v>
      </c>
      <c r="AJK292" s="1" t="s">
        <v>2125</v>
      </c>
      <c r="AJL292">
        <v>0</v>
      </c>
      <c r="AJM292">
        <v>0</v>
      </c>
      <c r="AJP292">
        <v>499.2</v>
      </c>
      <c r="AJQ292">
        <v>158.59</v>
      </c>
      <c r="AJR292">
        <v>8.9499999999999993</v>
      </c>
      <c r="AJS292">
        <v>4430</v>
      </c>
      <c r="AJT292">
        <v>0.25</v>
      </c>
      <c r="AJU292">
        <v>33.6</v>
      </c>
      <c r="AJV292">
        <v>0.11</v>
      </c>
      <c r="AJW292">
        <v>1.26</v>
      </c>
      <c r="AJX292">
        <v>0.02</v>
      </c>
      <c r="AJY292">
        <v>0.56999999999999995</v>
      </c>
      <c r="AKJ292">
        <v>122.2</v>
      </c>
      <c r="AKK292">
        <v>194.3</v>
      </c>
      <c r="AKL292">
        <v>5.22</v>
      </c>
      <c r="AKM292">
        <v>37222</v>
      </c>
      <c r="AKN292">
        <v>1</v>
      </c>
      <c r="AKO292">
        <v>14.7</v>
      </c>
      <c r="AKP292">
        <v>0</v>
      </c>
      <c r="AKQ292">
        <v>0</v>
      </c>
      <c r="AKR292">
        <v>0.11</v>
      </c>
      <c r="AKS292">
        <v>0.49</v>
      </c>
      <c r="AKT292">
        <v>0.14000000000000001</v>
      </c>
      <c r="AKU292">
        <v>63.29</v>
      </c>
      <c r="AKV292">
        <v>10.1</v>
      </c>
      <c r="AKW292">
        <v>52307</v>
      </c>
      <c r="AKX292">
        <v>8.3468</v>
      </c>
      <c r="AKY292">
        <v>6</v>
      </c>
      <c r="AKZ292">
        <v>0</v>
      </c>
      <c r="ALA292">
        <v>0</v>
      </c>
      <c r="ALB292" s="1" t="s">
        <v>2125</v>
      </c>
      <c r="ALC292" s="1" t="s">
        <v>2125</v>
      </c>
      <c r="ALD292">
        <v>0.14000000000000001</v>
      </c>
      <c r="ALE292">
        <v>0.04</v>
      </c>
      <c r="ALF292">
        <v>0</v>
      </c>
      <c r="ALG292">
        <v>21103</v>
      </c>
      <c r="ALH292">
        <v>1</v>
      </c>
      <c r="ALI292" s="1" t="s">
        <v>2125</v>
      </c>
      <c r="ALJ292">
        <v>0</v>
      </c>
      <c r="ALK292">
        <v>0</v>
      </c>
      <c r="ALN292">
        <v>2.39</v>
      </c>
      <c r="ALO292">
        <v>0.03</v>
      </c>
      <c r="ALP292">
        <v>0.11</v>
      </c>
      <c r="ALQ292">
        <v>250</v>
      </c>
      <c r="ALR292">
        <v>1</v>
      </c>
      <c r="ALS292" s="1" t="s">
        <v>2125</v>
      </c>
      <c r="ALT292">
        <v>0</v>
      </c>
      <c r="ALU292">
        <v>0</v>
      </c>
      <c r="ALX292">
        <v>0.3</v>
      </c>
      <c r="ALY292">
        <v>0.31</v>
      </c>
      <c r="ALZ292">
        <v>5</v>
      </c>
      <c r="AMA292">
        <v>30730</v>
      </c>
      <c r="AMB292">
        <v>500</v>
      </c>
      <c r="AMC292">
        <v>0.2</v>
      </c>
      <c r="AMD292">
        <v>0</v>
      </c>
      <c r="AME292">
        <v>0</v>
      </c>
      <c r="AMH292">
        <v>3</v>
      </c>
      <c r="AMI292">
        <v>1.8</v>
      </c>
      <c r="AMJ292">
        <v>0.03</v>
      </c>
      <c r="AMK292">
        <v>60000</v>
      </c>
      <c r="AML292">
        <v>1</v>
      </c>
      <c r="AMM292" s="1" t="s">
        <v>2125</v>
      </c>
      <c r="AMN292">
        <v>0</v>
      </c>
      <c r="AMO292">
        <v>0</v>
      </c>
      <c r="AMR292">
        <v>0.05</v>
      </c>
      <c r="AMS292">
        <v>0.19</v>
      </c>
      <c r="AMT292">
        <v>0</v>
      </c>
      <c r="AMU292">
        <v>190000</v>
      </c>
      <c r="AMV292">
        <v>1</v>
      </c>
      <c r="AMW292" s="1" t="s">
        <v>2125</v>
      </c>
      <c r="AMX292">
        <v>0</v>
      </c>
      <c r="AMY292">
        <v>0</v>
      </c>
      <c r="ANB292">
        <v>19.05</v>
      </c>
      <c r="ANC292">
        <v>6</v>
      </c>
      <c r="AND292">
        <v>0.2</v>
      </c>
      <c r="ANE292">
        <v>30000</v>
      </c>
      <c r="ANF292">
        <v>1</v>
      </c>
      <c r="ANG292" s="1" t="s">
        <v>2125</v>
      </c>
      <c r="ANH292">
        <v>0</v>
      </c>
      <c r="ANI292">
        <v>0</v>
      </c>
      <c r="ANL292">
        <v>100</v>
      </c>
      <c r="ANM292">
        <v>10.39</v>
      </c>
      <c r="ANN292">
        <v>1</v>
      </c>
      <c r="ANO292">
        <v>10387</v>
      </c>
      <c r="ANP292">
        <v>1</v>
      </c>
      <c r="ANR292">
        <v>0</v>
      </c>
      <c r="ANS292">
        <v>0</v>
      </c>
      <c r="ANV292">
        <v>1.37</v>
      </c>
      <c r="ANW292">
        <v>0.34</v>
      </c>
      <c r="ANX292">
        <v>0.11</v>
      </c>
      <c r="ANY292">
        <v>3073</v>
      </c>
      <c r="ANZ292">
        <v>1</v>
      </c>
      <c r="AOA292" s="1" t="s">
        <v>2125</v>
      </c>
      <c r="AOB292">
        <v>0</v>
      </c>
      <c r="AOC292">
        <v>0</v>
      </c>
      <c r="AOF292">
        <v>54.55</v>
      </c>
      <c r="AOG292">
        <v>12</v>
      </c>
      <c r="AOH292">
        <v>0.6</v>
      </c>
      <c r="AOI292">
        <v>20000</v>
      </c>
      <c r="AOJ292">
        <v>1</v>
      </c>
      <c r="AOK292" s="1" t="s">
        <v>2125</v>
      </c>
      <c r="AOL292">
        <v>0</v>
      </c>
      <c r="AOM292">
        <v>0</v>
      </c>
      <c r="AOP292">
        <v>0.27</v>
      </c>
      <c r="AOQ292">
        <v>0.04</v>
      </c>
      <c r="AOR292">
        <v>0</v>
      </c>
      <c r="AOS292">
        <v>9215</v>
      </c>
      <c r="AOT292">
        <v>1</v>
      </c>
      <c r="AOU292" s="1" t="s">
        <v>2125</v>
      </c>
      <c r="AOV292">
        <v>0</v>
      </c>
      <c r="AOW292">
        <v>0</v>
      </c>
      <c r="AOZ292">
        <v>83</v>
      </c>
      <c r="APA292">
        <v>6.22</v>
      </c>
      <c r="APB292">
        <v>0.25</v>
      </c>
      <c r="APC292">
        <v>25000</v>
      </c>
      <c r="APD292">
        <v>1</v>
      </c>
      <c r="APE292" s="1" t="s">
        <v>2125</v>
      </c>
      <c r="APF292">
        <v>0</v>
      </c>
      <c r="APG292">
        <v>0</v>
      </c>
      <c r="APJ292">
        <v>0.1</v>
      </c>
      <c r="APK292">
        <v>0.04</v>
      </c>
      <c r="APL292">
        <v>0</v>
      </c>
      <c r="APM292">
        <v>22126</v>
      </c>
      <c r="APN292">
        <v>1</v>
      </c>
      <c r="APO292" s="1" t="s">
        <v>2125</v>
      </c>
      <c r="APP292">
        <v>0</v>
      </c>
      <c r="APQ292">
        <v>0</v>
      </c>
      <c r="APT292">
        <v>2</v>
      </c>
      <c r="APU292">
        <v>0.2</v>
      </c>
      <c r="APV292">
        <v>0.02</v>
      </c>
      <c r="APW292">
        <v>10000</v>
      </c>
      <c r="APX292">
        <v>1</v>
      </c>
      <c r="APY292" s="1" t="s">
        <v>2125</v>
      </c>
      <c r="APZ292">
        <v>0</v>
      </c>
      <c r="AQA292">
        <v>0</v>
      </c>
      <c r="AQD292">
        <v>1.95</v>
      </c>
      <c r="AQE292">
        <v>0.97</v>
      </c>
      <c r="AQF292">
        <v>0.01</v>
      </c>
      <c r="AQG292">
        <v>65000</v>
      </c>
      <c r="AQH292">
        <v>1</v>
      </c>
      <c r="AQI292" s="1" t="s">
        <v>2125</v>
      </c>
      <c r="AQJ292">
        <v>0</v>
      </c>
      <c r="AQK292">
        <v>0</v>
      </c>
      <c r="AQN292">
        <v>100</v>
      </c>
      <c r="AQP292">
        <v>0.09</v>
      </c>
      <c r="AQQ292">
        <v>1</v>
      </c>
      <c r="AQR292">
        <v>1</v>
      </c>
      <c r="AQT292">
        <v>0</v>
      </c>
      <c r="AQU292">
        <v>0</v>
      </c>
      <c r="AQX292">
        <v>6250</v>
      </c>
      <c r="AQY292">
        <v>9.3800000000000008</v>
      </c>
      <c r="AQZ292">
        <v>5</v>
      </c>
      <c r="ARA292">
        <v>1875</v>
      </c>
      <c r="ARB292">
        <v>1</v>
      </c>
      <c r="ARC292">
        <v>36.4</v>
      </c>
      <c r="ARD292">
        <v>0</v>
      </c>
      <c r="ARE292">
        <v>0</v>
      </c>
      <c r="ARF292" s="1" t="s">
        <v>2125</v>
      </c>
      <c r="ARG292">
        <v>0.48</v>
      </c>
      <c r="ARH292">
        <v>2</v>
      </c>
      <c r="ARI292">
        <v>0.04</v>
      </c>
      <c r="ARJ292">
        <v>0</v>
      </c>
      <c r="ARK292">
        <v>20000</v>
      </c>
      <c r="ARL292">
        <v>1</v>
      </c>
      <c r="ARM292" s="1" t="s">
        <v>2125</v>
      </c>
      <c r="ARN292">
        <v>0</v>
      </c>
      <c r="ARO292">
        <v>0</v>
      </c>
      <c r="ARR292">
        <v>7.0000000000000007E-2</v>
      </c>
      <c r="ARS292">
        <v>0.02</v>
      </c>
      <c r="ART292">
        <v>0</v>
      </c>
      <c r="ARU292">
        <v>25000</v>
      </c>
      <c r="ARV292">
        <v>1</v>
      </c>
      <c r="ARW292" s="1" t="s">
        <v>2125</v>
      </c>
      <c r="ARX292">
        <v>0</v>
      </c>
      <c r="ARY292">
        <v>0</v>
      </c>
      <c r="ASB292">
        <v>0.18</v>
      </c>
      <c r="ASC292">
        <v>0.03</v>
      </c>
      <c r="ASD292">
        <v>0</v>
      </c>
      <c r="ASE292">
        <v>15011</v>
      </c>
      <c r="ASF292">
        <v>1</v>
      </c>
      <c r="ASG292" s="1" t="s">
        <v>2125</v>
      </c>
      <c r="ASH292">
        <v>0</v>
      </c>
      <c r="ASI292">
        <v>0</v>
      </c>
      <c r="ASL292">
        <v>4</v>
      </c>
      <c r="ASM292">
        <v>0.9</v>
      </c>
      <c r="ASN292">
        <v>0.06</v>
      </c>
      <c r="ASO292">
        <v>15000</v>
      </c>
      <c r="ASP292">
        <v>1</v>
      </c>
      <c r="ASQ292" s="1" t="s">
        <v>2125</v>
      </c>
      <c r="ASR292">
        <v>0</v>
      </c>
      <c r="ASS292">
        <v>0</v>
      </c>
      <c r="ASV292">
        <v>6.12</v>
      </c>
      <c r="ASW292">
        <v>4.5</v>
      </c>
      <c r="ASX292">
        <v>0.3</v>
      </c>
      <c r="ASY292">
        <v>15000</v>
      </c>
      <c r="ASZ292">
        <v>1</v>
      </c>
      <c r="ATA292" s="1" t="s">
        <v>2125</v>
      </c>
      <c r="ATB292">
        <v>0</v>
      </c>
      <c r="ATC292">
        <v>0</v>
      </c>
      <c r="ATF292">
        <v>100</v>
      </c>
      <c r="ATG292">
        <v>20</v>
      </c>
      <c r="ATH292">
        <v>1</v>
      </c>
      <c r="ATI292">
        <v>20004</v>
      </c>
      <c r="ATJ292">
        <v>1</v>
      </c>
      <c r="ATL292">
        <v>0</v>
      </c>
      <c r="ATM292">
        <v>0</v>
      </c>
      <c r="ATP292">
        <v>52.63</v>
      </c>
      <c r="ATR292">
        <v>0.5</v>
      </c>
      <c r="ATS292">
        <v>1</v>
      </c>
      <c r="ATT292">
        <v>1</v>
      </c>
      <c r="ATU292" s="1" t="s">
        <v>2125</v>
      </c>
      <c r="ATV292">
        <v>0</v>
      </c>
      <c r="ATW292">
        <v>0</v>
      </c>
      <c r="ATZ292">
        <v>0.13</v>
      </c>
      <c r="AUA292">
        <v>0.05</v>
      </c>
      <c r="AUB292">
        <v>0.01</v>
      </c>
      <c r="AUC292">
        <v>5325</v>
      </c>
      <c r="AUD292">
        <v>1</v>
      </c>
      <c r="AUE292" s="1" t="s">
        <v>2125</v>
      </c>
      <c r="AUF292">
        <v>0</v>
      </c>
      <c r="AUG292">
        <v>0</v>
      </c>
      <c r="AUI292" s="1" t="s">
        <v>2125</v>
      </c>
      <c r="AUJ292">
        <v>1.77</v>
      </c>
      <c r="AUK292">
        <v>8.4</v>
      </c>
      <c r="AUL292">
        <v>0.08</v>
      </c>
      <c r="AUM292">
        <v>100000</v>
      </c>
      <c r="AUN292">
        <v>1</v>
      </c>
      <c r="AUO292" s="1" t="s">
        <v>2125</v>
      </c>
      <c r="AUP292">
        <v>0</v>
      </c>
      <c r="AUQ292">
        <v>0</v>
      </c>
      <c r="AUT292">
        <v>846.15</v>
      </c>
      <c r="AUU292">
        <v>13.75</v>
      </c>
      <c r="AUV292">
        <v>1.1000000000000001</v>
      </c>
      <c r="AUW292">
        <v>12500</v>
      </c>
      <c r="AUX292">
        <v>1</v>
      </c>
      <c r="AUY292">
        <v>1.1000000000000001</v>
      </c>
      <c r="AUZ292">
        <v>0</v>
      </c>
      <c r="AVA292">
        <v>0</v>
      </c>
      <c r="AVC292" s="1" t="s">
        <v>2125</v>
      </c>
      <c r="AVD292">
        <v>0.17</v>
      </c>
      <c r="AVF292">
        <v>0.01</v>
      </c>
      <c r="AVG292">
        <v>1</v>
      </c>
      <c r="AVH292">
        <v>1</v>
      </c>
      <c r="AVI292" s="1" t="s">
        <v>2125</v>
      </c>
      <c r="AVJ292">
        <v>0</v>
      </c>
      <c r="AVK292">
        <v>0</v>
      </c>
      <c r="AVN292">
        <v>0.28999999999999998</v>
      </c>
      <c r="AVO292">
        <v>7.0000000000000007E-2</v>
      </c>
      <c r="AVP292">
        <v>0</v>
      </c>
      <c r="AVQ292">
        <v>75000</v>
      </c>
      <c r="AVR292">
        <v>1</v>
      </c>
      <c r="AVS292" s="1" t="s">
        <v>2125</v>
      </c>
      <c r="AVT292">
        <v>0</v>
      </c>
      <c r="AVU292">
        <v>0</v>
      </c>
      <c r="AWH292">
        <v>28.5</v>
      </c>
      <c r="AWI292">
        <v>1.82</v>
      </c>
      <c r="AWJ292">
        <v>0.17</v>
      </c>
      <c r="AWK292">
        <v>10650</v>
      </c>
      <c r="AWL292">
        <v>1</v>
      </c>
      <c r="AWM292" s="1" t="s">
        <v>2125</v>
      </c>
      <c r="AWN292">
        <v>0</v>
      </c>
      <c r="AWO292">
        <v>0</v>
      </c>
      <c r="AWR292">
        <v>32.19</v>
      </c>
      <c r="AWS292">
        <v>25.69</v>
      </c>
      <c r="AWT292">
        <v>4.29</v>
      </c>
      <c r="AWU292">
        <v>5990</v>
      </c>
      <c r="AWV292">
        <v>1</v>
      </c>
      <c r="AWW292">
        <v>8.8000000000000007</v>
      </c>
      <c r="AWX292">
        <v>0</v>
      </c>
      <c r="AWY292">
        <v>0</v>
      </c>
      <c r="AWZ292" s="1" t="s">
        <v>2125</v>
      </c>
      <c r="AXA292">
        <v>0.25</v>
      </c>
      <c r="AXB292">
        <v>0.9</v>
      </c>
      <c r="AXC292">
        <v>0.08</v>
      </c>
      <c r="AXD292">
        <v>0.01</v>
      </c>
      <c r="AXE292">
        <v>9212</v>
      </c>
      <c r="AXF292">
        <v>1</v>
      </c>
      <c r="AXG292" s="1" t="s">
        <v>2125</v>
      </c>
      <c r="AXH292">
        <v>0</v>
      </c>
      <c r="AXI292">
        <v>0</v>
      </c>
      <c r="AXL292">
        <v>0.06</v>
      </c>
      <c r="AXM292">
        <v>0.01</v>
      </c>
      <c r="AXN292">
        <v>0</v>
      </c>
      <c r="AXO292">
        <v>12908</v>
      </c>
      <c r="AXP292">
        <v>1</v>
      </c>
      <c r="AXQ292" s="1" t="s">
        <v>2125</v>
      </c>
      <c r="AXR292">
        <v>0</v>
      </c>
      <c r="AXS292">
        <v>0</v>
      </c>
      <c r="AXV292">
        <v>0.01</v>
      </c>
      <c r="AXW292">
        <v>0.05</v>
      </c>
      <c r="AXX292">
        <v>0.19</v>
      </c>
      <c r="AXY292">
        <v>250</v>
      </c>
      <c r="AXZ292">
        <v>1</v>
      </c>
      <c r="AYA292" s="1" t="s">
        <v>2125</v>
      </c>
      <c r="AYB292">
        <v>0</v>
      </c>
      <c r="AYC292">
        <v>0</v>
      </c>
      <c r="AYE292" s="1" t="s">
        <v>2125</v>
      </c>
      <c r="AYF292">
        <v>9.93</v>
      </c>
      <c r="AYG292">
        <v>0.14000000000000001</v>
      </c>
      <c r="AYH292">
        <v>0.14000000000000001</v>
      </c>
      <c r="AYI292">
        <v>1033</v>
      </c>
      <c r="AYJ292">
        <v>1</v>
      </c>
      <c r="AYK292" s="1" t="s">
        <v>2125</v>
      </c>
      <c r="AYL292">
        <v>0</v>
      </c>
      <c r="AYM292">
        <v>0</v>
      </c>
      <c r="AYP292">
        <v>29.37</v>
      </c>
      <c r="AYQ292">
        <v>0.56000000000000005</v>
      </c>
      <c r="AYR292">
        <v>0.25</v>
      </c>
      <c r="AYS292">
        <v>2225</v>
      </c>
      <c r="AYT292">
        <v>1</v>
      </c>
      <c r="AYU292" s="1" t="s">
        <v>2125</v>
      </c>
      <c r="AYV292">
        <v>0.04</v>
      </c>
      <c r="AYW292">
        <v>16</v>
      </c>
      <c r="AYZ292">
        <v>1.67</v>
      </c>
      <c r="AZA292">
        <v>0.61</v>
      </c>
      <c r="AZB292">
        <v>0.05</v>
      </c>
      <c r="AZC292">
        <v>12102</v>
      </c>
      <c r="AZD292">
        <v>1</v>
      </c>
      <c r="AZE292" s="1" t="s">
        <v>2125</v>
      </c>
      <c r="AZF292">
        <v>0</v>
      </c>
      <c r="AZG292">
        <v>0</v>
      </c>
      <c r="AZJ292">
        <v>0.32</v>
      </c>
      <c r="AZK292">
        <v>0.14000000000000001</v>
      </c>
      <c r="AZL292">
        <v>0.01</v>
      </c>
      <c r="AZM292">
        <v>10000</v>
      </c>
      <c r="AZN292">
        <v>1</v>
      </c>
      <c r="AZO292" s="1" t="s">
        <v>2125</v>
      </c>
      <c r="AZP292">
        <v>0</v>
      </c>
      <c r="AZQ292">
        <v>0</v>
      </c>
      <c r="AZT292">
        <v>0.16</v>
      </c>
      <c r="AZU292">
        <v>0.39</v>
      </c>
      <c r="AZV292">
        <v>0.02</v>
      </c>
      <c r="AZW292">
        <v>15425</v>
      </c>
      <c r="AZX292">
        <v>1</v>
      </c>
      <c r="AZY292" s="1" t="s">
        <v>2125</v>
      </c>
      <c r="AZZ292">
        <v>0</v>
      </c>
      <c r="BAA292">
        <v>0</v>
      </c>
      <c r="BAB292" s="1" t="s">
        <v>2125</v>
      </c>
      <c r="BAC292">
        <v>1.2</v>
      </c>
      <c r="BAD292">
        <v>0.1</v>
      </c>
      <c r="BAE292">
        <v>0.01</v>
      </c>
      <c r="BAF292">
        <v>0</v>
      </c>
      <c r="BAG292">
        <v>8000</v>
      </c>
      <c r="BAH292">
        <v>1</v>
      </c>
      <c r="BAI292" s="1" t="s">
        <v>2125</v>
      </c>
      <c r="BAJ292">
        <v>0</v>
      </c>
      <c r="BAK292">
        <v>0</v>
      </c>
      <c r="BAN292">
        <v>31.58</v>
      </c>
      <c r="BAO292">
        <v>22.15</v>
      </c>
      <c r="BAP292">
        <v>0.6</v>
      </c>
      <c r="BAQ292">
        <v>36922</v>
      </c>
      <c r="BAR292">
        <v>1</v>
      </c>
      <c r="BAS292" s="1" t="s">
        <v>2125</v>
      </c>
      <c r="BAT292">
        <v>0</v>
      </c>
      <c r="BAU292">
        <v>0</v>
      </c>
      <c r="BAX292">
        <v>5</v>
      </c>
      <c r="BAY292">
        <v>0.1</v>
      </c>
      <c r="BAZ292">
        <v>0.01</v>
      </c>
      <c r="BBA292">
        <v>10000</v>
      </c>
      <c r="BBB292">
        <v>1</v>
      </c>
      <c r="BBD292">
        <v>0</v>
      </c>
      <c r="BBE292">
        <v>0</v>
      </c>
      <c r="BBH292">
        <v>0.13</v>
      </c>
      <c r="BBI292">
        <v>0.02</v>
      </c>
      <c r="BBJ292">
        <v>0</v>
      </c>
      <c r="BBK292">
        <v>10000</v>
      </c>
      <c r="BBL292">
        <v>1</v>
      </c>
      <c r="BBM292" s="1" t="s">
        <v>2125</v>
      </c>
      <c r="BBN292">
        <v>0</v>
      </c>
      <c r="BBO292">
        <v>0</v>
      </c>
      <c r="BBR292">
        <v>354</v>
      </c>
      <c r="BBS292">
        <v>1.49</v>
      </c>
      <c r="BBT292">
        <v>3.72</v>
      </c>
      <c r="BBU292">
        <v>400</v>
      </c>
      <c r="BBV292">
        <v>1</v>
      </c>
      <c r="BBW292" s="1" t="s">
        <v>2125</v>
      </c>
      <c r="BBX292">
        <v>0</v>
      </c>
      <c r="BBY292">
        <v>0</v>
      </c>
      <c r="BCB292">
        <v>3.67</v>
      </c>
      <c r="BCC292">
        <v>1.32</v>
      </c>
      <c r="BCD292">
        <v>0.02</v>
      </c>
      <c r="BCE292">
        <v>60000</v>
      </c>
      <c r="BCF292">
        <v>1</v>
      </c>
      <c r="BCG292" s="1" t="s">
        <v>2125</v>
      </c>
      <c r="BCH292">
        <v>0</v>
      </c>
      <c r="BCI292">
        <v>0</v>
      </c>
      <c r="BCL292">
        <v>93.85</v>
      </c>
      <c r="BCN292">
        <v>48.8</v>
      </c>
      <c r="BCO292">
        <v>1</v>
      </c>
      <c r="BCP292">
        <v>1</v>
      </c>
      <c r="BCQ292" s="1" t="s">
        <v>2125</v>
      </c>
      <c r="BCR292">
        <v>0</v>
      </c>
      <c r="BCS292">
        <v>0</v>
      </c>
      <c r="BCT292" s="1" t="s">
        <v>2125</v>
      </c>
      <c r="BCU292" s="1" t="s">
        <v>2125</v>
      </c>
      <c r="BCV292" s="1" t="s">
        <v>2125</v>
      </c>
      <c r="BCW292" s="1" t="s">
        <v>2125</v>
      </c>
      <c r="BCX292" s="1" t="s">
        <v>2125</v>
      </c>
      <c r="BCY292" s="1" t="s">
        <v>2125</v>
      </c>
      <c r="BCZ292" s="1" t="s">
        <v>2125</v>
      </c>
      <c r="BDA292" s="1" t="s">
        <v>2125</v>
      </c>
      <c r="BDB292" s="1" t="s">
        <v>2125</v>
      </c>
      <c r="BDC292" s="1" t="s">
        <v>2125</v>
      </c>
      <c r="BDE292" s="1" t="s">
        <v>2125</v>
      </c>
      <c r="BDF292" s="1" t="s">
        <v>2125</v>
      </c>
      <c r="BDG292" s="1" t="s">
        <v>2125</v>
      </c>
      <c r="BDH292" s="1" t="s">
        <v>2125</v>
      </c>
      <c r="BDI292" s="1" t="s">
        <v>2125</v>
      </c>
      <c r="BDJ292" s="1" t="s">
        <v>2125</v>
      </c>
      <c r="BDL292" s="1" t="s">
        <v>2125</v>
      </c>
      <c r="BDM292" s="1" t="s">
        <v>2125</v>
      </c>
      <c r="BDP292">
        <v>71.7</v>
      </c>
      <c r="BDQ292">
        <v>2.5099999999999998</v>
      </c>
      <c r="BDR292">
        <v>1.1399999999999999</v>
      </c>
      <c r="BDS292">
        <v>2200</v>
      </c>
      <c r="BDT292">
        <v>1</v>
      </c>
      <c r="BDU292" s="1" t="s">
        <v>2125</v>
      </c>
      <c r="BDV292">
        <v>0</v>
      </c>
      <c r="BDW292">
        <v>0</v>
      </c>
      <c r="BDZ292">
        <v>3.07</v>
      </c>
      <c r="BEA292">
        <v>2.98</v>
      </c>
      <c r="BEB292">
        <v>2.2999999999999998</v>
      </c>
      <c r="BEC292">
        <v>1298</v>
      </c>
      <c r="BED292">
        <v>1</v>
      </c>
      <c r="BEE292" s="1" t="s">
        <v>2125</v>
      </c>
      <c r="BEF292">
        <v>0</v>
      </c>
      <c r="BEG292">
        <v>0</v>
      </c>
      <c r="BEJ292" s="1" t="s">
        <v>2125</v>
      </c>
      <c r="BEK292" s="1" t="s">
        <v>2125</v>
      </c>
      <c r="BEL292" s="1" t="s">
        <v>2125</v>
      </c>
      <c r="BEM292" s="1" t="s">
        <v>2125</v>
      </c>
      <c r="BEN292" s="1" t="s">
        <v>2125</v>
      </c>
      <c r="BEO292" s="1" t="s">
        <v>2125</v>
      </c>
      <c r="BEP292" s="1" t="s">
        <v>2125</v>
      </c>
      <c r="BEQ292" s="1" t="s">
        <v>2125</v>
      </c>
      <c r="BER292" s="1" t="s">
        <v>2125</v>
      </c>
      <c r="BES292">
        <v>3.37</v>
      </c>
    </row>
    <row r="293" spans="1:1501" x14ac:dyDescent="0.25">
      <c r="A293" s="2">
        <v>43800</v>
      </c>
      <c r="B293">
        <v>3152.06</v>
      </c>
      <c r="C293">
        <v>530.25</v>
      </c>
      <c r="D293">
        <v>2525</v>
      </c>
      <c r="E293">
        <v>210</v>
      </c>
      <c r="F293">
        <v>1</v>
      </c>
      <c r="G293" s="1" t="s">
        <v>2125</v>
      </c>
      <c r="H293">
        <v>26</v>
      </c>
      <c r="I293">
        <v>1.03</v>
      </c>
      <c r="K293" s="1" t="s">
        <v>2125</v>
      </c>
      <c r="L293">
        <v>62.5</v>
      </c>
      <c r="M293">
        <v>21.17</v>
      </c>
      <c r="N293">
        <v>175</v>
      </c>
      <c r="O293">
        <v>121</v>
      </c>
      <c r="P293">
        <v>1</v>
      </c>
      <c r="R293">
        <v>0</v>
      </c>
      <c r="S293">
        <v>0</v>
      </c>
      <c r="V293">
        <v>1561.5</v>
      </c>
      <c r="W293">
        <v>125.8</v>
      </c>
      <c r="X293">
        <v>24.74</v>
      </c>
      <c r="Y293">
        <v>5085</v>
      </c>
      <c r="Z293">
        <v>1</v>
      </c>
      <c r="AA293" s="1" t="s">
        <v>2125</v>
      </c>
      <c r="AB293">
        <v>1.28</v>
      </c>
      <c r="AC293">
        <v>5.17</v>
      </c>
      <c r="AE293" s="1" t="s">
        <v>2125</v>
      </c>
      <c r="AF293">
        <v>656.95</v>
      </c>
      <c r="AG293">
        <v>1669.24</v>
      </c>
      <c r="AH293">
        <v>46.51</v>
      </c>
      <c r="AI293">
        <v>35890</v>
      </c>
      <c r="AJ293">
        <v>1</v>
      </c>
      <c r="AK293" s="1" t="s">
        <v>2125</v>
      </c>
      <c r="AL293">
        <v>1.35</v>
      </c>
      <c r="AM293">
        <v>2.9</v>
      </c>
      <c r="AP293">
        <v>265.35000000000002</v>
      </c>
      <c r="AQ293">
        <v>24</v>
      </c>
      <c r="AR293">
        <v>100</v>
      </c>
      <c r="AS293">
        <v>240</v>
      </c>
      <c r="AT293">
        <v>1</v>
      </c>
      <c r="AU293" s="1" t="s">
        <v>2125</v>
      </c>
      <c r="AV293">
        <v>4.84</v>
      </c>
      <c r="AW293">
        <v>4.84</v>
      </c>
      <c r="AX293" s="1" t="s">
        <v>2125</v>
      </c>
      <c r="AY293" s="1" t="s">
        <v>2125</v>
      </c>
      <c r="AZ293">
        <v>728.21</v>
      </c>
      <c r="BA293">
        <v>10273.870000000001</v>
      </c>
      <c r="BB293">
        <v>874</v>
      </c>
      <c r="BC293">
        <v>11755</v>
      </c>
      <c r="BD293">
        <v>1</v>
      </c>
      <c r="BF293">
        <v>14.9</v>
      </c>
      <c r="BG293">
        <v>1.7</v>
      </c>
      <c r="BJ293">
        <v>1765.89</v>
      </c>
      <c r="BK293">
        <v>137.66</v>
      </c>
      <c r="BL293">
        <v>60.01</v>
      </c>
      <c r="BM293">
        <v>2294</v>
      </c>
      <c r="BN293">
        <v>1</v>
      </c>
      <c r="BO293" s="1" t="s">
        <v>2125</v>
      </c>
      <c r="BP293">
        <v>1.04</v>
      </c>
      <c r="BQ293">
        <v>1.73</v>
      </c>
      <c r="BT293">
        <v>310.67</v>
      </c>
      <c r="BU293">
        <v>810.13</v>
      </c>
      <c r="BV293">
        <v>62.51</v>
      </c>
      <c r="BW293">
        <v>12960</v>
      </c>
      <c r="BX293">
        <v>1</v>
      </c>
      <c r="BY293" s="1" t="s">
        <v>2125</v>
      </c>
      <c r="BZ293">
        <v>3.5</v>
      </c>
      <c r="CA293">
        <v>5.6</v>
      </c>
      <c r="CB293" s="1" t="s">
        <v>2125</v>
      </c>
      <c r="CC293" s="1" t="s">
        <v>2125</v>
      </c>
      <c r="CD293">
        <v>955.11</v>
      </c>
      <c r="CE293">
        <v>3512.22</v>
      </c>
      <c r="CF293">
        <v>39</v>
      </c>
      <c r="CG293">
        <v>90057</v>
      </c>
      <c r="CH293">
        <v>1</v>
      </c>
      <c r="CI293" s="1" t="s">
        <v>2125</v>
      </c>
      <c r="CJ293">
        <v>1.39</v>
      </c>
      <c r="CK293">
        <v>3.56</v>
      </c>
      <c r="CL293" s="1" t="s">
        <v>2125</v>
      </c>
      <c r="CM293" s="1" t="s">
        <v>2125</v>
      </c>
      <c r="CN293">
        <v>62.7</v>
      </c>
      <c r="CO293">
        <v>366.85</v>
      </c>
      <c r="CP293">
        <v>126.5</v>
      </c>
      <c r="CQ293">
        <v>2900</v>
      </c>
      <c r="CR293">
        <v>1</v>
      </c>
      <c r="CS293" s="1" t="s">
        <v>2125</v>
      </c>
      <c r="CT293">
        <v>0</v>
      </c>
      <c r="CU293">
        <v>0</v>
      </c>
      <c r="CX293">
        <v>708.24</v>
      </c>
      <c r="CY293">
        <v>96.8</v>
      </c>
      <c r="CZ293">
        <v>20</v>
      </c>
      <c r="DA293">
        <v>4840</v>
      </c>
      <c r="DB293">
        <v>1</v>
      </c>
      <c r="DC293" s="1" t="s">
        <v>2125</v>
      </c>
      <c r="DD293">
        <v>0.4</v>
      </c>
      <c r="DE293">
        <v>2</v>
      </c>
      <c r="DH293">
        <v>169.63</v>
      </c>
      <c r="DI293">
        <v>238.56</v>
      </c>
      <c r="DJ293">
        <v>14.2</v>
      </c>
      <c r="DK293">
        <v>16800</v>
      </c>
      <c r="DL293">
        <v>1</v>
      </c>
      <c r="DM293" s="1" t="s">
        <v>2125</v>
      </c>
      <c r="DN293">
        <v>0.66</v>
      </c>
      <c r="DO293">
        <v>4.6500000000000004</v>
      </c>
      <c r="DP293" s="1" t="s">
        <v>2125</v>
      </c>
      <c r="DQ293" s="1" t="s">
        <v>2125</v>
      </c>
      <c r="EB293">
        <v>128.4</v>
      </c>
      <c r="EC293">
        <v>3530.66</v>
      </c>
      <c r="ED293">
        <v>208</v>
      </c>
      <c r="EE293">
        <v>16974</v>
      </c>
      <c r="EF293">
        <v>1</v>
      </c>
      <c r="EH293">
        <v>0</v>
      </c>
      <c r="EI293">
        <v>0</v>
      </c>
      <c r="GT293">
        <v>78.78</v>
      </c>
      <c r="GU293">
        <v>110.25</v>
      </c>
      <c r="GV293">
        <v>225</v>
      </c>
      <c r="GW293">
        <v>490</v>
      </c>
      <c r="GX293">
        <v>1</v>
      </c>
      <c r="GZ293">
        <v>15</v>
      </c>
      <c r="HA293">
        <v>6.67</v>
      </c>
      <c r="HD293">
        <v>155.96</v>
      </c>
      <c r="HE293">
        <v>346.37</v>
      </c>
      <c r="HF293">
        <v>125</v>
      </c>
      <c r="HG293">
        <v>2771</v>
      </c>
      <c r="HH293">
        <v>1</v>
      </c>
      <c r="HI293" s="1" t="s">
        <v>2125</v>
      </c>
      <c r="HJ293">
        <v>4.29</v>
      </c>
      <c r="HK293">
        <v>0</v>
      </c>
      <c r="HL293" s="1" t="s">
        <v>2125</v>
      </c>
      <c r="HM293" s="1" t="s">
        <v>2125</v>
      </c>
      <c r="HN293">
        <v>241.27</v>
      </c>
      <c r="HO293">
        <v>1407</v>
      </c>
      <c r="HP293">
        <v>175</v>
      </c>
      <c r="HQ293">
        <v>8040</v>
      </c>
      <c r="HR293">
        <v>1</v>
      </c>
      <c r="HT293">
        <v>10</v>
      </c>
      <c r="HU293">
        <v>5.71</v>
      </c>
      <c r="HX293">
        <v>206.06</v>
      </c>
      <c r="HY293">
        <v>38.4</v>
      </c>
      <c r="HZ293">
        <v>160</v>
      </c>
      <c r="IA293">
        <v>240</v>
      </c>
      <c r="IB293">
        <v>1</v>
      </c>
      <c r="IC293" s="1" t="s">
        <v>2125</v>
      </c>
      <c r="ID293">
        <v>0</v>
      </c>
      <c r="IE293">
        <v>0</v>
      </c>
      <c r="IF293" s="1" t="s">
        <v>2125</v>
      </c>
      <c r="IG293" s="1" t="s">
        <v>2125</v>
      </c>
      <c r="IR293">
        <v>931.98</v>
      </c>
      <c r="IS293">
        <v>496.17</v>
      </c>
      <c r="IT293">
        <v>894</v>
      </c>
      <c r="IU293">
        <v>555</v>
      </c>
      <c r="IV293">
        <v>1</v>
      </c>
      <c r="IW293" s="1" t="s">
        <v>2125</v>
      </c>
      <c r="IX293">
        <v>39.880000000000003</v>
      </c>
      <c r="IY293">
        <v>4.46</v>
      </c>
      <c r="JB293">
        <v>872.24</v>
      </c>
      <c r="JC293">
        <v>169.5</v>
      </c>
      <c r="JD293">
        <v>565</v>
      </c>
      <c r="JE293">
        <v>300</v>
      </c>
      <c r="JF293">
        <v>1</v>
      </c>
      <c r="JH293">
        <v>11.5</v>
      </c>
      <c r="JI293">
        <v>2.04</v>
      </c>
      <c r="JL293">
        <v>23.86</v>
      </c>
      <c r="JM293">
        <v>115.5</v>
      </c>
      <c r="JN293">
        <v>154</v>
      </c>
      <c r="JO293">
        <v>750</v>
      </c>
      <c r="JP293">
        <v>1</v>
      </c>
      <c r="JQ293" s="1" t="s">
        <v>2125</v>
      </c>
      <c r="JR293">
        <v>3.1</v>
      </c>
      <c r="JS293">
        <v>2.0099999999999998</v>
      </c>
      <c r="JT293" s="1" t="s">
        <v>2125</v>
      </c>
      <c r="JU293" s="1" t="s">
        <v>2125</v>
      </c>
      <c r="JV293">
        <v>1158.27</v>
      </c>
      <c r="JW293">
        <v>990</v>
      </c>
      <c r="JX293">
        <v>1650</v>
      </c>
      <c r="JY293">
        <v>600</v>
      </c>
      <c r="JZ293">
        <v>1</v>
      </c>
      <c r="KA293" s="1" t="s">
        <v>2125</v>
      </c>
      <c r="KB293">
        <v>11</v>
      </c>
      <c r="KC293">
        <v>0.67</v>
      </c>
      <c r="KE293" s="1" t="s">
        <v>2125</v>
      </c>
      <c r="KF293">
        <v>909.79</v>
      </c>
      <c r="KG293">
        <v>88.8</v>
      </c>
      <c r="KH293">
        <v>740</v>
      </c>
      <c r="KI293">
        <v>120</v>
      </c>
      <c r="KJ293">
        <v>1</v>
      </c>
      <c r="KK293" s="1" t="s">
        <v>2125</v>
      </c>
      <c r="KL293">
        <v>17.899999999999999</v>
      </c>
      <c r="KM293">
        <v>2.42</v>
      </c>
      <c r="KP293">
        <v>92.75</v>
      </c>
      <c r="KQ293">
        <v>16.32</v>
      </c>
      <c r="KR293">
        <v>320</v>
      </c>
      <c r="KS293">
        <v>51</v>
      </c>
      <c r="KT293">
        <v>1</v>
      </c>
      <c r="KV293">
        <v>0</v>
      </c>
      <c r="KW293">
        <v>0</v>
      </c>
      <c r="KZ293">
        <v>813.79</v>
      </c>
      <c r="LA293">
        <v>397.84</v>
      </c>
      <c r="LB293">
        <v>21.61</v>
      </c>
      <c r="LC293">
        <v>18410</v>
      </c>
      <c r="LD293">
        <v>1</v>
      </c>
      <c r="LE293" s="1" t="s">
        <v>2125</v>
      </c>
      <c r="LF293">
        <v>1.18</v>
      </c>
      <c r="LG293">
        <v>5.46</v>
      </c>
      <c r="LJ293">
        <v>76.069999999999993</v>
      </c>
      <c r="LK293">
        <v>61.81</v>
      </c>
      <c r="LL293">
        <v>606</v>
      </c>
      <c r="LM293">
        <v>102</v>
      </c>
      <c r="LN293">
        <v>1</v>
      </c>
      <c r="LP293">
        <v>0</v>
      </c>
      <c r="LQ293">
        <v>0</v>
      </c>
      <c r="LT293">
        <v>1113.04</v>
      </c>
      <c r="LU293">
        <v>117.76</v>
      </c>
      <c r="LV293">
        <v>686.8</v>
      </c>
      <c r="LW293">
        <v>171</v>
      </c>
      <c r="LX293">
        <v>1</v>
      </c>
      <c r="LY293" s="1" t="s">
        <v>2125</v>
      </c>
      <c r="LZ293">
        <v>6.14</v>
      </c>
      <c r="MA293">
        <v>0.89</v>
      </c>
      <c r="MD293">
        <v>1253.8800000000001</v>
      </c>
      <c r="ME293">
        <v>322.14</v>
      </c>
      <c r="MF293">
        <v>780</v>
      </c>
      <c r="MG293">
        <v>413</v>
      </c>
      <c r="MH293">
        <v>1</v>
      </c>
      <c r="MI293" s="1" t="s">
        <v>2125</v>
      </c>
      <c r="MJ293">
        <v>40.44</v>
      </c>
      <c r="MK293">
        <v>5.18</v>
      </c>
      <c r="MM293" s="1" t="s">
        <v>2125</v>
      </c>
      <c r="MN293">
        <v>104.84</v>
      </c>
      <c r="MO293">
        <v>58.24</v>
      </c>
      <c r="MP293">
        <v>10</v>
      </c>
      <c r="MQ293">
        <v>5824</v>
      </c>
      <c r="MR293">
        <v>1</v>
      </c>
      <c r="MS293" s="1" t="s">
        <v>2125</v>
      </c>
      <c r="MT293">
        <v>0.26</v>
      </c>
      <c r="MU293">
        <v>2.56</v>
      </c>
      <c r="MV293" s="1" t="s">
        <v>2125</v>
      </c>
      <c r="MW293" s="1" t="s">
        <v>2125</v>
      </c>
      <c r="MX293">
        <v>198.34</v>
      </c>
      <c r="MY293">
        <v>1070.44</v>
      </c>
      <c r="MZ293">
        <v>180.1</v>
      </c>
      <c r="NA293">
        <v>5944</v>
      </c>
      <c r="NB293">
        <v>1</v>
      </c>
      <c r="NC293" s="1" t="s">
        <v>2125</v>
      </c>
      <c r="ND293">
        <v>5.5</v>
      </c>
      <c r="NE293">
        <v>3.05</v>
      </c>
      <c r="NF293" s="1" t="s">
        <v>2125</v>
      </c>
      <c r="NG293" s="1" t="s">
        <v>2125</v>
      </c>
      <c r="NH293">
        <v>3580.62</v>
      </c>
      <c r="NI293">
        <v>466</v>
      </c>
      <c r="NJ293">
        <v>2330</v>
      </c>
      <c r="NK293">
        <v>200</v>
      </c>
      <c r="NL293">
        <v>1</v>
      </c>
      <c r="NM293" s="1" t="s">
        <v>2125</v>
      </c>
      <c r="NN293">
        <v>1</v>
      </c>
      <c r="NO293">
        <v>0.04</v>
      </c>
      <c r="NR293">
        <v>380.82</v>
      </c>
      <c r="NS293">
        <v>15.08</v>
      </c>
      <c r="NT293">
        <v>9.9</v>
      </c>
      <c r="NU293">
        <v>1523</v>
      </c>
      <c r="NV293">
        <v>1</v>
      </c>
      <c r="NW293" s="1" t="s">
        <v>2125</v>
      </c>
      <c r="NX293">
        <v>2</v>
      </c>
      <c r="NY293">
        <v>20.2</v>
      </c>
      <c r="OA293" s="1" t="s">
        <v>2125</v>
      </c>
      <c r="OB293">
        <v>246.16</v>
      </c>
      <c r="OC293">
        <v>1056</v>
      </c>
      <c r="OD293">
        <v>550</v>
      </c>
      <c r="OE293">
        <v>1920</v>
      </c>
      <c r="OF293">
        <v>1</v>
      </c>
      <c r="OH293">
        <v>4.76</v>
      </c>
      <c r="OI293">
        <v>3.96</v>
      </c>
      <c r="OL293">
        <v>450.37</v>
      </c>
      <c r="OM293">
        <v>556.71</v>
      </c>
      <c r="ON293">
        <v>506.1</v>
      </c>
      <c r="OO293">
        <v>1100</v>
      </c>
      <c r="OP293">
        <v>1</v>
      </c>
      <c r="OQ293" s="1" t="s">
        <v>2125</v>
      </c>
      <c r="OR293">
        <v>12.3</v>
      </c>
      <c r="OS293">
        <v>2.4300000000000002</v>
      </c>
      <c r="OT293" s="1" t="s">
        <v>2125</v>
      </c>
      <c r="OU293" s="1" t="s">
        <v>2125</v>
      </c>
      <c r="OV293">
        <v>439.02</v>
      </c>
      <c r="OW293">
        <v>88.46</v>
      </c>
      <c r="OX293">
        <v>425.11</v>
      </c>
      <c r="OY293">
        <v>208</v>
      </c>
      <c r="OZ293">
        <v>1</v>
      </c>
      <c r="PA293" s="1" t="s">
        <v>2125</v>
      </c>
      <c r="PB293">
        <v>4</v>
      </c>
      <c r="PC293">
        <v>0.94</v>
      </c>
      <c r="PF293">
        <v>150.72</v>
      </c>
      <c r="PG293">
        <v>31.2</v>
      </c>
      <c r="PH293">
        <v>1040</v>
      </c>
      <c r="PI293">
        <v>30</v>
      </c>
      <c r="PJ293">
        <v>1</v>
      </c>
      <c r="PL293">
        <v>0</v>
      </c>
      <c r="PM293">
        <v>0</v>
      </c>
      <c r="PP293">
        <v>1100.6600000000001</v>
      </c>
      <c r="PQ293">
        <v>0.09</v>
      </c>
      <c r="PR293">
        <v>0.01</v>
      </c>
      <c r="PS293">
        <v>6400</v>
      </c>
      <c r="PT293">
        <v>1</v>
      </c>
      <c r="PU293" s="1" t="s">
        <v>2125</v>
      </c>
      <c r="PV293">
        <v>0</v>
      </c>
      <c r="PW293">
        <v>0</v>
      </c>
      <c r="PX293" s="1" t="s">
        <v>2125</v>
      </c>
      <c r="PY293" s="1" t="s">
        <v>2125</v>
      </c>
      <c r="PZ293">
        <v>237.1</v>
      </c>
      <c r="QA293">
        <v>194.36</v>
      </c>
      <c r="QB293">
        <v>503</v>
      </c>
      <c r="QC293">
        <v>386</v>
      </c>
      <c r="QD293">
        <v>1</v>
      </c>
      <c r="QF293">
        <v>11</v>
      </c>
      <c r="QG293">
        <v>2.19</v>
      </c>
      <c r="QI293" s="1" t="s">
        <v>2125</v>
      </c>
      <c r="QJ293">
        <v>154.21</v>
      </c>
      <c r="QK293">
        <v>115.92</v>
      </c>
      <c r="QL293">
        <v>210</v>
      </c>
      <c r="QM293">
        <v>552</v>
      </c>
      <c r="QN293">
        <v>1</v>
      </c>
      <c r="QP293">
        <v>10.15</v>
      </c>
      <c r="QQ293">
        <v>4.83</v>
      </c>
      <c r="QT293">
        <v>127.63</v>
      </c>
      <c r="QV293">
        <v>130</v>
      </c>
      <c r="QW293">
        <v>1</v>
      </c>
      <c r="QX293">
        <v>1</v>
      </c>
      <c r="QZ293">
        <v>0</v>
      </c>
      <c r="RA293">
        <v>0</v>
      </c>
      <c r="RD293">
        <v>100</v>
      </c>
      <c r="RE293">
        <v>6.3</v>
      </c>
      <c r="RF293">
        <v>7</v>
      </c>
      <c r="RG293">
        <v>900</v>
      </c>
      <c r="RH293">
        <v>1</v>
      </c>
      <c r="RJ293">
        <v>0</v>
      </c>
      <c r="RK293">
        <v>0</v>
      </c>
      <c r="RN293">
        <v>5775.93</v>
      </c>
      <c r="RO293">
        <v>1973.7</v>
      </c>
      <c r="RP293">
        <v>735.71</v>
      </c>
      <c r="RQ293">
        <v>2700</v>
      </c>
      <c r="RR293">
        <v>1</v>
      </c>
      <c r="RS293" s="1" t="s">
        <v>2125</v>
      </c>
      <c r="RT293">
        <v>10.31</v>
      </c>
      <c r="RU293">
        <v>1.4</v>
      </c>
      <c r="RV293" s="1" t="s">
        <v>2125</v>
      </c>
      <c r="RW293" s="1" t="s">
        <v>2125</v>
      </c>
      <c r="RX293">
        <v>1210.03</v>
      </c>
      <c r="RY293">
        <v>75.98</v>
      </c>
      <c r="RZ293">
        <v>760.1</v>
      </c>
      <c r="SA293">
        <v>100</v>
      </c>
      <c r="SB293">
        <v>1</v>
      </c>
      <c r="SD293">
        <v>6.14</v>
      </c>
      <c r="SE293">
        <v>0.81</v>
      </c>
      <c r="SH293">
        <v>200.04</v>
      </c>
      <c r="SI293">
        <v>1172.32</v>
      </c>
      <c r="SJ293">
        <v>435</v>
      </c>
      <c r="SK293">
        <v>2695</v>
      </c>
      <c r="SL293">
        <v>1</v>
      </c>
      <c r="SM293" s="1" t="s">
        <v>2125</v>
      </c>
      <c r="SN293">
        <v>5.5</v>
      </c>
      <c r="SO293">
        <v>1.26</v>
      </c>
      <c r="SR293">
        <v>120.33</v>
      </c>
      <c r="SS293">
        <v>8.1</v>
      </c>
      <c r="ST293">
        <v>81</v>
      </c>
      <c r="SU293">
        <v>100</v>
      </c>
      <c r="SV293">
        <v>1</v>
      </c>
      <c r="SW293" s="1" t="s">
        <v>2125</v>
      </c>
      <c r="SX293">
        <v>0</v>
      </c>
      <c r="SY293">
        <v>0</v>
      </c>
      <c r="TB293">
        <v>131.43</v>
      </c>
      <c r="TC293">
        <v>134.55000000000001</v>
      </c>
      <c r="TD293">
        <v>450</v>
      </c>
      <c r="TE293">
        <v>299</v>
      </c>
      <c r="TF293">
        <v>1</v>
      </c>
      <c r="TH293">
        <v>6</v>
      </c>
      <c r="TI293">
        <v>1.33</v>
      </c>
      <c r="TL293">
        <v>256.85000000000002</v>
      </c>
      <c r="TM293">
        <v>14.33</v>
      </c>
      <c r="TN293">
        <v>140</v>
      </c>
      <c r="TO293">
        <v>102</v>
      </c>
      <c r="TP293">
        <v>1</v>
      </c>
      <c r="TQ293" s="1" t="s">
        <v>2125</v>
      </c>
      <c r="TR293">
        <v>2.0499999999999998</v>
      </c>
      <c r="TS293">
        <v>1.46</v>
      </c>
      <c r="TU293" s="1" t="s">
        <v>2125</v>
      </c>
      <c r="TV293">
        <v>169.04</v>
      </c>
      <c r="TW293">
        <v>97.41</v>
      </c>
      <c r="TX293">
        <v>3360</v>
      </c>
      <c r="TY293">
        <v>29</v>
      </c>
      <c r="TZ293">
        <v>1</v>
      </c>
      <c r="UB293">
        <v>87</v>
      </c>
      <c r="UC293">
        <v>2.59</v>
      </c>
      <c r="UF293">
        <v>100</v>
      </c>
      <c r="UG293">
        <v>20.190000000000001</v>
      </c>
      <c r="UH293">
        <v>30</v>
      </c>
      <c r="UI293">
        <v>673</v>
      </c>
      <c r="UJ293">
        <v>1</v>
      </c>
      <c r="UL293">
        <v>0</v>
      </c>
      <c r="UM293">
        <v>0</v>
      </c>
      <c r="UP293">
        <v>109.3</v>
      </c>
      <c r="UQ293">
        <v>19.66</v>
      </c>
      <c r="UR293">
        <v>195</v>
      </c>
      <c r="US293">
        <v>101</v>
      </c>
      <c r="UT293">
        <v>1</v>
      </c>
      <c r="UU293" s="1" t="s">
        <v>2125</v>
      </c>
      <c r="UV293">
        <v>2.56</v>
      </c>
      <c r="UW293">
        <v>1.31</v>
      </c>
      <c r="UZ293">
        <v>236.35</v>
      </c>
      <c r="VA293">
        <v>44.16</v>
      </c>
      <c r="VB293">
        <v>552</v>
      </c>
      <c r="VC293">
        <v>80</v>
      </c>
      <c r="VD293">
        <v>1</v>
      </c>
      <c r="VF293">
        <v>6</v>
      </c>
      <c r="VG293">
        <v>1.0900000000000001</v>
      </c>
      <c r="VJ293">
        <v>163.13</v>
      </c>
      <c r="VK293">
        <v>1766.47</v>
      </c>
      <c r="VL293">
        <v>785.1</v>
      </c>
      <c r="VM293">
        <v>2250</v>
      </c>
      <c r="VN293">
        <v>1</v>
      </c>
      <c r="VP293">
        <v>18</v>
      </c>
      <c r="VQ293">
        <v>2.29</v>
      </c>
      <c r="VT293">
        <v>259.88</v>
      </c>
      <c r="VU293">
        <v>4.17</v>
      </c>
      <c r="VV293">
        <v>695</v>
      </c>
      <c r="VW293">
        <v>6</v>
      </c>
      <c r="VX293">
        <v>1</v>
      </c>
      <c r="VY293" s="1" t="s">
        <v>2125</v>
      </c>
      <c r="VZ293">
        <v>0</v>
      </c>
      <c r="WA293">
        <v>0</v>
      </c>
      <c r="WD293">
        <v>199.25</v>
      </c>
      <c r="WE293">
        <v>648</v>
      </c>
      <c r="WF293">
        <v>1080</v>
      </c>
      <c r="WG293">
        <v>600</v>
      </c>
      <c r="WH293">
        <v>1</v>
      </c>
      <c r="WJ293">
        <v>9</v>
      </c>
      <c r="WK293">
        <v>0.83</v>
      </c>
      <c r="WN293">
        <v>571.57000000000005</v>
      </c>
      <c r="WO293">
        <v>251</v>
      </c>
      <c r="WP293">
        <v>25.1</v>
      </c>
      <c r="WQ293">
        <v>10000</v>
      </c>
      <c r="WR293">
        <v>1</v>
      </c>
      <c r="WS293" s="1" t="s">
        <v>2125</v>
      </c>
      <c r="WT293">
        <v>1.36</v>
      </c>
      <c r="WU293">
        <v>5.42</v>
      </c>
      <c r="WV293" s="1" t="s">
        <v>2125</v>
      </c>
      <c r="WW293" s="1" t="s">
        <v>2125</v>
      </c>
      <c r="WX293">
        <v>22.95</v>
      </c>
      <c r="WY293">
        <v>3.36</v>
      </c>
      <c r="WZ293">
        <v>21</v>
      </c>
      <c r="XA293">
        <v>160</v>
      </c>
      <c r="XB293">
        <v>1</v>
      </c>
      <c r="XD293">
        <v>0</v>
      </c>
      <c r="XE293">
        <v>0</v>
      </c>
      <c r="XH293">
        <v>644.99</v>
      </c>
      <c r="XI293">
        <v>108</v>
      </c>
      <c r="XJ293">
        <v>240</v>
      </c>
      <c r="XK293">
        <v>450</v>
      </c>
      <c r="XL293">
        <v>1</v>
      </c>
      <c r="XM293" s="1" t="s">
        <v>2125</v>
      </c>
      <c r="XN293">
        <v>3</v>
      </c>
      <c r="XO293">
        <v>1.25</v>
      </c>
      <c r="XP293" s="1" t="s">
        <v>2125</v>
      </c>
      <c r="XQ293" s="1" t="s">
        <v>2125</v>
      </c>
      <c r="XR293">
        <v>3648.5</v>
      </c>
      <c r="XS293">
        <v>4597.08</v>
      </c>
      <c r="XT293">
        <v>1160</v>
      </c>
      <c r="XU293">
        <v>3963</v>
      </c>
      <c r="XV293">
        <v>1</v>
      </c>
      <c r="XW293" s="1" t="s">
        <v>2125</v>
      </c>
      <c r="XX293">
        <v>10</v>
      </c>
      <c r="XY293">
        <v>0.86</v>
      </c>
      <c r="XZ293" s="1" t="s">
        <v>2125</v>
      </c>
      <c r="YA293" s="1" t="s">
        <v>2125</v>
      </c>
      <c r="YB293">
        <v>139.13999999999999</v>
      </c>
      <c r="YC293">
        <v>44.2</v>
      </c>
      <c r="YD293">
        <v>425</v>
      </c>
      <c r="YE293">
        <v>104</v>
      </c>
      <c r="YF293">
        <v>1</v>
      </c>
      <c r="YH293">
        <v>6</v>
      </c>
      <c r="YI293">
        <v>1.41</v>
      </c>
      <c r="YL293">
        <v>126.54</v>
      </c>
      <c r="YM293">
        <v>79.62</v>
      </c>
      <c r="YN293">
        <v>329</v>
      </c>
      <c r="YO293">
        <v>242</v>
      </c>
      <c r="YP293">
        <v>1</v>
      </c>
      <c r="YR293">
        <v>0</v>
      </c>
      <c r="YS293">
        <v>0</v>
      </c>
      <c r="ABB293">
        <v>0.05</v>
      </c>
      <c r="ABC293">
        <v>0.67</v>
      </c>
      <c r="ACR293">
        <v>18.399999999999999</v>
      </c>
      <c r="ACS293">
        <v>60.63</v>
      </c>
      <c r="ACT293">
        <v>75.599999999999994</v>
      </c>
      <c r="ACU293">
        <v>802</v>
      </c>
      <c r="ACV293">
        <v>1</v>
      </c>
      <c r="ACX293">
        <v>0</v>
      </c>
      <c r="ACY293">
        <v>0</v>
      </c>
      <c r="ADB293">
        <v>42.65</v>
      </c>
      <c r="ADC293">
        <v>1346.64</v>
      </c>
      <c r="ADD293">
        <v>120</v>
      </c>
      <c r="ADE293">
        <v>11222</v>
      </c>
      <c r="ADF293">
        <v>1</v>
      </c>
      <c r="ADH293">
        <v>0</v>
      </c>
      <c r="ADI293">
        <v>0</v>
      </c>
      <c r="ADL293">
        <v>0.22</v>
      </c>
      <c r="ADM293">
        <v>0.15</v>
      </c>
      <c r="ADN293">
        <v>0</v>
      </c>
      <c r="ADO293">
        <v>150000</v>
      </c>
      <c r="ADP293">
        <v>1</v>
      </c>
      <c r="ADQ293" s="1" t="s">
        <v>2125</v>
      </c>
      <c r="ADR293">
        <v>0</v>
      </c>
      <c r="ADS293">
        <v>0</v>
      </c>
      <c r="ADV293">
        <v>399.39</v>
      </c>
      <c r="ADW293">
        <v>29.14</v>
      </c>
      <c r="ADX293">
        <v>5.89</v>
      </c>
      <c r="ADY293">
        <v>4947</v>
      </c>
      <c r="ADZ293">
        <v>1</v>
      </c>
      <c r="AEB293">
        <v>0</v>
      </c>
      <c r="AEC293">
        <v>0</v>
      </c>
      <c r="AED293" s="1" t="s">
        <v>2125</v>
      </c>
      <c r="AEE293" s="1" t="s">
        <v>2125</v>
      </c>
      <c r="AEF293">
        <v>3.75</v>
      </c>
      <c r="AEG293">
        <v>6.85</v>
      </c>
      <c r="AEH293">
        <v>0.27400000000000002</v>
      </c>
      <c r="AEI293">
        <v>25000</v>
      </c>
      <c r="AEJ293">
        <v>1</v>
      </c>
      <c r="AEK293">
        <v>56</v>
      </c>
      <c r="AEL293">
        <v>0</v>
      </c>
      <c r="AEM293">
        <v>0</v>
      </c>
      <c r="AEP293">
        <v>1.01</v>
      </c>
      <c r="AEQ293">
        <v>0.35</v>
      </c>
      <c r="AER293">
        <v>7.0000000000000007E-2</v>
      </c>
      <c r="AES293">
        <v>5000</v>
      </c>
      <c r="AET293">
        <v>1</v>
      </c>
      <c r="AEU293" s="1" t="s">
        <v>2125</v>
      </c>
      <c r="AEV293">
        <v>0</v>
      </c>
      <c r="AEW293">
        <v>0</v>
      </c>
      <c r="AEZ293" s="1" t="s">
        <v>2125</v>
      </c>
      <c r="AFA293" s="1" t="s">
        <v>2125</v>
      </c>
      <c r="AFB293" s="1" t="s">
        <v>2125</v>
      </c>
      <c r="AFC293" s="1" t="s">
        <v>2125</v>
      </c>
      <c r="AFD293" s="1" t="s">
        <v>2125</v>
      </c>
      <c r="AFE293" s="1" t="s">
        <v>2125</v>
      </c>
      <c r="AFF293" s="1" t="s">
        <v>2125</v>
      </c>
      <c r="AFG293" s="1" t="s">
        <v>2125</v>
      </c>
      <c r="AFH293" s="1" t="s">
        <v>2125</v>
      </c>
      <c r="AFI293" s="1" t="s">
        <v>2125</v>
      </c>
      <c r="AFJ293" s="1" t="s">
        <v>2125</v>
      </c>
      <c r="AFK293" s="1" t="s">
        <v>2125</v>
      </c>
      <c r="AFL293" s="1" t="s">
        <v>2125</v>
      </c>
      <c r="AFM293" s="1" t="s">
        <v>2125</v>
      </c>
      <c r="AFN293" s="1" t="s">
        <v>2125</v>
      </c>
      <c r="AFO293" s="1" t="s">
        <v>2125</v>
      </c>
      <c r="AFP293" s="1" t="s">
        <v>2125</v>
      </c>
      <c r="AFQ293" s="1" t="s">
        <v>2125</v>
      </c>
      <c r="AFS293" s="1" t="s">
        <v>2125</v>
      </c>
      <c r="AGD293">
        <v>176.42</v>
      </c>
      <c r="AGE293">
        <v>7686</v>
      </c>
      <c r="AGF293">
        <v>42</v>
      </c>
      <c r="AGG293">
        <v>183000</v>
      </c>
      <c r="AGH293">
        <v>1</v>
      </c>
      <c r="AGI293">
        <v>44.2</v>
      </c>
      <c r="AGJ293">
        <v>2.4</v>
      </c>
      <c r="AGK293">
        <v>5.71</v>
      </c>
      <c r="AGL293">
        <v>0.23</v>
      </c>
      <c r="AGM293">
        <v>3.06</v>
      </c>
      <c r="AGN293" s="1" t="s">
        <v>2125</v>
      </c>
      <c r="AGO293" s="1" t="s">
        <v>2125</v>
      </c>
      <c r="AGP293" s="1" t="s">
        <v>2125</v>
      </c>
      <c r="AGQ293" s="1" t="s">
        <v>2125</v>
      </c>
      <c r="AGR293" s="1" t="s">
        <v>2125</v>
      </c>
      <c r="AGS293" s="1" t="s">
        <v>2125</v>
      </c>
      <c r="AGT293" s="1" t="s">
        <v>2125</v>
      </c>
      <c r="AGU293" s="1" t="s">
        <v>2125</v>
      </c>
      <c r="AGV293" s="1" t="s">
        <v>2125</v>
      </c>
      <c r="AGW293" s="1" t="s">
        <v>2125</v>
      </c>
      <c r="AHH293" s="1" t="s">
        <v>2125</v>
      </c>
      <c r="AHI293" s="1" t="s">
        <v>2125</v>
      </c>
      <c r="AHJ293" s="1" t="s">
        <v>2125</v>
      </c>
      <c r="AHK293" s="1" t="s">
        <v>2125</v>
      </c>
      <c r="AHL293" s="1" t="s">
        <v>2125</v>
      </c>
      <c r="AHM293" s="1" t="s">
        <v>2125</v>
      </c>
      <c r="AHN293" s="1" t="s">
        <v>2125</v>
      </c>
      <c r="AHO293" s="1" t="s">
        <v>2125</v>
      </c>
      <c r="AHP293" s="1" t="s">
        <v>2125</v>
      </c>
      <c r="AHQ293" s="1" t="s">
        <v>2125</v>
      </c>
      <c r="AHR293">
        <v>306.10000000000002</v>
      </c>
      <c r="AHS293">
        <v>4171.6400000000003</v>
      </c>
      <c r="AHT293">
        <v>23.6</v>
      </c>
      <c r="AHU293">
        <v>176765</v>
      </c>
      <c r="AHV293">
        <v>1</v>
      </c>
      <c r="AHW293">
        <v>81.2</v>
      </c>
      <c r="AHX293">
        <v>0.05</v>
      </c>
      <c r="AHY293">
        <v>0.21</v>
      </c>
      <c r="AHZ293">
        <v>0.24</v>
      </c>
      <c r="AIA293">
        <v>2.2000000000000002</v>
      </c>
      <c r="AIB293">
        <v>100</v>
      </c>
      <c r="AIC293">
        <v>5</v>
      </c>
      <c r="AID293">
        <v>0.2</v>
      </c>
      <c r="AIE293">
        <v>25000</v>
      </c>
      <c r="AIF293">
        <v>1</v>
      </c>
      <c r="AIH293">
        <v>0</v>
      </c>
      <c r="AII293">
        <v>0</v>
      </c>
      <c r="AIL293" s="1" t="s">
        <v>2125</v>
      </c>
      <c r="AIM293" s="1" t="s">
        <v>2125</v>
      </c>
      <c r="AIN293" s="1" t="s">
        <v>2125</v>
      </c>
      <c r="AIO293" s="1" t="s">
        <v>2125</v>
      </c>
      <c r="AIP293" s="1" t="s">
        <v>2125</v>
      </c>
      <c r="AIQ293" s="1" t="s">
        <v>2125</v>
      </c>
      <c r="AIR293" s="1" t="s">
        <v>2125</v>
      </c>
      <c r="AIS293" s="1" t="s">
        <v>2125</v>
      </c>
      <c r="AIU293" s="1" t="s">
        <v>2125</v>
      </c>
      <c r="AIV293" s="1" t="s">
        <v>2125</v>
      </c>
      <c r="AIW293" s="1" t="s">
        <v>2125</v>
      </c>
      <c r="AIX293" s="1" t="s">
        <v>2125</v>
      </c>
      <c r="AIY293" s="1" t="s">
        <v>2125</v>
      </c>
      <c r="AIZ293" s="1" t="s">
        <v>2125</v>
      </c>
      <c r="AJA293" s="1" t="s">
        <v>2125</v>
      </c>
      <c r="AJB293" s="1" t="s">
        <v>2125</v>
      </c>
      <c r="AJC293" s="1" t="s">
        <v>2125</v>
      </c>
      <c r="AJF293">
        <v>2</v>
      </c>
      <c r="AJH293">
        <v>0</v>
      </c>
      <c r="AJI293">
        <v>1</v>
      </c>
      <c r="AJJ293">
        <v>1</v>
      </c>
      <c r="AJK293" s="1" t="s">
        <v>2125</v>
      </c>
      <c r="AJL293">
        <v>0</v>
      </c>
      <c r="AJM293">
        <v>0</v>
      </c>
      <c r="AJP293">
        <v>581.48</v>
      </c>
      <c r="AJQ293">
        <v>184.73</v>
      </c>
      <c r="AJR293">
        <v>10.425000000000001</v>
      </c>
      <c r="AJS293">
        <v>4430</v>
      </c>
      <c r="AJT293">
        <v>0.25</v>
      </c>
      <c r="AJU293">
        <v>45</v>
      </c>
      <c r="AJV293">
        <v>0.11</v>
      </c>
      <c r="AJW293">
        <v>1.08</v>
      </c>
      <c r="AJX293">
        <v>0.02</v>
      </c>
      <c r="AJY293">
        <v>0.56999999999999995</v>
      </c>
      <c r="AKJ293">
        <v>119.39</v>
      </c>
      <c r="AKK293">
        <v>189.83</v>
      </c>
      <c r="AKL293">
        <v>5.0999999999999996</v>
      </c>
      <c r="AKM293">
        <v>37222</v>
      </c>
      <c r="AKN293">
        <v>1</v>
      </c>
      <c r="AKO293">
        <v>41.7</v>
      </c>
      <c r="AKP293">
        <v>0</v>
      </c>
      <c r="AKQ293">
        <v>0</v>
      </c>
      <c r="AKR293">
        <v>0.31</v>
      </c>
      <c r="AKS293">
        <v>0.25</v>
      </c>
      <c r="AKT293">
        <v>0.19</v>
      </c>
      <c r="AKU293">
        <v>87.09</v>
      </c>
      <c r="AKV293">
        <v>13.897</v>
      </c>
      <c r="AKW293">
        <v>52307</v>
      </c>
      <c r="AKX293">
        <v>8.3468</v>
      </c>
      <c r="AKY293">
        <v>31</v>
      </c>
      <c r="AKZ293">
        <v>0</v>
      </c>
      <c r="ALA293">
        <v>0</v>
      </c>
      <c r="ALB293" s="1" t="s">
        <v>2125</v>
      </c>
      <c r="ALC293">
        <v>-0.09</v>
      </c>
      <c r="ALD293">
        <v>0.14000000000000001</v>
      </c>
      <c r="ALE293">
        <v>0.04</v>
      </c>
      <c r="ALF293">
        <v>0</v>
      </c>
      <c r="ALG293">
        <v>21103</v>
      </c>
      <c r="ALH293">
        <v>1</v>
      </c>
      <c r="ALI293" s="1" t="s">
        <v>2125</v>
      </c>
      <c r="ALJ293">
        <v>0</v>
      </c>
      <c r="ALK293">
        <v>0</v>
      </c>
      <c r="ALN293">
        <v>2.39</v>
      </c>
      <c r="ALO293">
        <v>0.03</v>
      </c>
      <c r="ALP293">
        <v>0.11</v>
      </c>
      <c r="ALQ293">
        <v>250</v>
      </c>
      <c r="ALR293">
        <v>1</v>
      </c>
      <c r="ALS293" s="1" t="s">
        <v>2125</v>
      </c>
      <c r="ALT293">
        <v>0</v>
      </c>
      <c r="ALU293">
        <v>0</v>
      </c>
      <c r="ALX293">
        <v>0.42</v>
      </c>
      <c r="ALY293">
        <v>0.43</v>
      </c>
      <c r="ALZ293">
        <v>7</v>
      </c>
      <c r="AMA293">
        <v>30730</v>
      </c>
      <c r="AMB293">
        <v>500</v>
      </c>
      <c r="AMC293">
        <v>0.5</v>
      </c>
      <c r="AMD293">
        <v>0</v>
      </c>
      <c r="AME293">
        <v>0</v>
      </c>
      <c r="AMH293">
        <v>3</v>
      </c>
      <c r="AMI293">
        <v>1.8</v>
      </c>
      <c r="AMJ293">
        <v>0.03</v>
      </c>
      <c r="AMK293">
        <v>60000</v>
      </c>
      <c r="AML293">
        <v>1</v>
      </c>
      <c r="AMM293" s="1" t="s">
        <v>2125</v>
      </c>
      <c r="AMN293">
        <v>0</v>
      </c>
      <c r="AMO293">
        <v>0</v>
      </c>
      <c r="AMR293">
        <v>0.05</v>
      </c>
      <c r="AMS293">
        <v>0.19</v>
      </c>
      <c r="AMT293">
        <v>0</v>
      </c>
      <c r="AMU293">
        <v>190000</v>
      </c>
      <c r="AMV293">
        <v>1</v>
      </c>
      <c r="AMW293" s="1" t="s">
        <v>2125</v>
      </c>
      <c r="AMX293">
        <v>0</v>
      </c>
      <c r="AMY293">
        <v>0</v>
      </c>
      <c r="ANB293">
        <v>19.05</v>
      </c>
      <c r="ANC293">
        <v>6</v>
      </c>
      <c r="AND293">
        <v>0.2</v>
      </c>
      <c r="ANE293">
        <v>30000</v>
      </c>
      <c r="ANF293">
        <v>1</v>
      </c>
      <c r="ANG293" s="1" t="s">
        <v>2125</v>
      </c>
      <c r="ANH293">
        <v>0</v>
      </c>
      <c r="ANI293">
        <v>0</v>
      </c>
      <c r="ANL293">
        <v>100</v>
      </c>
      <c r="ANM293">
        <v>10.39</v>
      </c>
      <c r="ANN293">
        <v>1</v>
      </c>
      <c r="ANO293">
        <v>10387</v>
      </c>
      <c r="ANP293">
        <v>1</v>
      </c>
      <c r="ANR293">
        <v>0</v>
      </c>
      <c r="ANS293">
        <v>0</v>
      </c>
      <c r="ANV293">
        <v>1.37</v>
      </c>
      <c r="ANW293">
        <v>0.34</v>
      </c>
      <c r="ANX293">
        <v>0.11</v>
      </c>
      <c r="ANY293">
        <v>3073</v>
      </c>
      <c r="ANZ293">
        <v>1</v>
      </c>
      <c r="AOA293" s="1" t="s">
        <v>2125</v>
      </c>
      <c r="AOB293">
        <v>0</v>
      </c>
      <c r="AOC293">
        <v>0</v>
      </c>
      <c r="AOF293">
        <v>54.55</v>
      </c>
      <c r="AOG293">
        <v>12</v>
      </c>
      <c r="AOH293">
        <v>0.6</v>
      </c>
      <c r="AOI293">
        <v>20000</v>
      </c>
      <c r="AOJ293">
        <v>1</v>
      </c>
      <c r="AOK293" s="1" t="s">
        <v>2125</v>
      </c>
      <c r="AOL293">
        <v>0</v>
      </c>
      <c r="AOM293">
        <v>0</v>
      </c>
      <c r="AOP293">
        <v>0.27</v>
      </c>
      <c r="AOQ293">
        <v>0.04</v>
      </c>
      <c r="AOR293">
        <v>0</v>
      </c>
      <c r="AOS293">
        <v>9215</v>
      </c>
      <c r="AOT293">
        <v>1</v>
      </c>
      <c r="AOU293" s="1" t="s">
        <v>2125</v>
      </c>
      <c r="AOV293">
        <v>0</v>
      </c>
      <c r="AOW293">
        <v>0</v>
      </c>
      <c r="AOZ293">
        <v>83</v>
      </c>
      <c r="APA293">
        <v>6.22</v>
      </c>
      <c r="APB293">
        <v>0.25</v>
      </c>
      <c r="APC293">
        <v>25000</v>
      </c>
      <c r="APD293">
        <v>1</v>
      </c>
      <c r="APE293" s="1" t="s">
        <v>2125</v>
      </c>
      <c r="APF293">
        <v>0</v>
      </c>
      <c r="APG293">
        <v>0</v>
      </c>
      <c r="APJ293">
        <v>0.1</v>
      </c>
      <c r="APK293">
        <v>0.04</v>
      </c>
      <c r="APL293">
        <v>0</v>
      </c>
      <c r="APM293">
        <v>22126</v>
      </c>
      <c r="APN293">
        <v>1</v>
      </c>
      <c r="APO293" s="1" t="s">
        <v>2125</v>
      </c>
      <c r="APP293">
        <v>0</v>
      </c>
      <c r="APQ293">
        <v>0</v>
      </c>
      <c r="APT293">
        <v>2</v>
      </c>
      <c r="APU293">
        <v>0.2</v>
      </c>
      <c r="APV293">
        <v>0.02</v>
      </c>
      <c r="APW293">
        <v>10000</v>
      </c>
      <c r="APX293">
        <v>1</v>
      </c>
      <c r="APY293" s="1" t="s">
        <v>2125</v>
      </c>
      <c r="APZ293">
        <v>0</v>
      </c>
      <c r="AQA293">
        <v>0</v>
      </c>
      <c r="AQD293">
        <v>1.95</v>
      </c>
      <c r="AQE293">
        <v>0.97</v>
      </c>
      <c r="AQF293">
        <v>0.01</v>
      </c>
      <c r="AQG293">
        <v>65000</v>
      </c>
      <c r="AQH293">
        <v>1</v>
      </c>
      <c r="AQI293" s="1" t="s">
        <v>2125</v>
      </c>
      <c r="AQJ293">
        <v>0</v>
      </c>
      <c r="AQK293">
        <v>0</v>
      </c>
      <c r="AQN293">
        <v>100</v>
      </c>
      <c r="AQP293">
        <v>0.09</v>
      </c>
      <c r="AQQ293">
        <v>1</v>
      </c>
      <c r="AQR293">
        <v>1</v>
      </c>
      <c r="AQT293">
        <v>0</v>
      </c>
      <c r="AQU293">
        <v>0</v>
      </c>
      <c r="AQX293">
        <v>6250</v>
      </c>
      <c r="AQY293">
        <v>9.3800000000000008</v>
      </c>
      <c r="AQZ293">
        <v>5</v>
      </c>
      <c r="ARA293">
        <v>1875</v>
      </c>
      <c r="ARB293">
        <v>1</v>
      </c>
      <c r="ARC293">
        <v>51.8</v>
      </c>
      <c r="ARD293">
        <v>0</v>
      </c>
      <c r="ARE293">
        <v>0</v>
      </c>
      <c r="ARF293" s="1" t="s">
        <v>2125</v>
      </c>
      <c r="ARG293">
        <v>0.48</v>
      </c>
      <c r="ARH293">
        <v>2</v>
      </c>
      <c r="ARI293">
        <v>0.04</v>
      </c>
      <c r="ARJ293">
        <v>0</v>
      </c>
      <c r="ARK293">
        <v>20000</v>
      </c>
      <c r="ARL293">
        <v>1</v>
      </c>
      <c r="ARM293" s="1" t="s">
        <v>2125</v>
      </c>
      <c r="ARN293">
        <v>0</v>
      </c>
      <c r="ARO293">
        <v>0</v>
      </c>
      <c r="ARR293">
        <v>7.0000000000000007E-2</v>
      </c>
      <c r="ARS293">
        <v>0.02</v>
      </c>
      <c r="ART293">
        <v>0</v>
      </c>
      <c r="ARU293">
        <v>25000</v>
      </c>
      <c r="ARV293">
        <v>1</v>
      </c>
      <c r="ARW293" s="1" t="s">
        <v>2125</v>
      </c>
      <c r="ARX293">
        <v>0</v>
      </c>
      <c r="ARY293">
        <v>0</v>
      </c>
      <c r="ASB293">
        <v>0.18</v>
      </c>
      <c r="ASC293">
        <v>0.03</v>
      </c>
      <c r="ASD293">
        <v>0</v>
      </c>
      <c r="ASE293">
        <v>15011</v>
      </c>
      <c r="ASF293">
        <v>1</v>
      </c>
      <c r="ASG293" s="1" t="s">
        <v>2125</v>
      </c>
      <c r="ASH293">
        <v>0</v>
      </c>
      <c r="ASI293">
        <v>0</v>
      </c>
      <c r="ASL293">
        <v>4</v>
      </c>
      <c r="ASM293">
        <v>0.9</v>
      </c>
      <c r="ASN293">
        <v>0.06</v>
      </c>
      <c r="ASO293">
        <v>15000</v>
      </c>
      <c r="ASP293">
        <v>1</v>
      </c>
      <c r="ASQ293" s="1" t="s">
        <v>2125</v>
      </c>
      <c r="ASR293">
        <v>0</v>
      </c>
      <c r="ASS293">
        <v>0</v>
      </c>
      <c r="ASV293">
        <v>6.12</v>
      </c>
      <c r="ASW293">
        <v>4.5</v>
      </c>
      <c r="ASX293">
        <v>0.3</v>
      </c>
      <c r="ASY293">
        <v>15000</v>
      </c>
      <c r="ASZ293">
        <v>1</v>
      </c>
      <c r="ATA293" s="1" t="s">
        <v>2125</v>
      </c>
      <c r="ATB293">
        <v>0</v>
      </c>
      <c r="ATC293">
        <v>0</v>
      </c>
      <c r="ATF293">
        <v>100</v>
      </c>
      <c r="ATG293">
        <v>20</v>
      </c>
      <c r="ATH293">
        <v>1</v>
      </c>
      <c r="ATI293">
        <v>20004</v>
      </c>
      <c r="ATJ293">
        <v>1</v>
      </c>
      <c r="ATL293">
        <v>0</v>
      </c>
      <c r="ATM293">
        <v>0</v>
      </c>
      <c r="ATP293">
        <v>52.63</v>
      </c>
      <c r="ATR293">
        <v>0.5</v>
      </c>
      <c r="ATS293">
        <v>1</v>
      </c>
      <c r="ATT293">
        <v>1</v>
      </c>
      <c r="ATU293" s="1" t="s">
        <v>2125</v>
      </c>
      <c r="ATV293">
        <v>0</v>
      </c>
      <c r="ATW293">
        <v>0</v>
      </c>
      <c r="ATZ293">
        <v>0.13</v>
      </c>
      <c r="AUA293">
        <v>0.05</v>
      </c>
      <c r="AUB293">
        <v>0.01</v>
      </c>
      <c r="AUC293">
        <v>5325</v>
      </c>
      <c r="AUD293">
        <v>1</v>
      </c>
      <c r="AUE293" s="1" t="s">
        <v>2125</v>
      </c>
      <c r="AUF293">
        <v>0</v>
      </c>
      <c r="AUG293">
        <v>0</v>
      </c>
      <c r="AUI293" s="1" t="s">
        <v>2125</v>
      </c>
      <c r="AUJ293">
        <v>1.77</v>
      </c>
      <c r="AUK293">
        <v>8.4</v>
      </c>
      <c r="AUL293">
        <v>0.08</v>
      </c>
      <c r="AUM293">
        <v>100000</v>
      </c>
      <c r="AUN293">
        <v>1</v>
      </c>
      <c r="AUO293" s="1" t="s">
        <v>2125</v>
      </c>
      <c r="AUP293">
        <v>0</v>
      </c>
      <c r="AUQ293">
        <v>0</v>
      </c>
      <c r="AUT293">
        <v>884.61</v>
      </c>
      <c r="AUU293">
        <v>14.37</v>
      </c>
      <c r="AUV293">
        <v>1.1499999999999999</v>
      </c>
      <c r="AUW293">
        <v>12500</v>
      </c>
      <c r="AUX293">
        <v>1</v>
      </c>
      <c r="AUY293" s="1" t="s">
        <v>2125</v>
      </c>
      <c r="AUZ293">
        <v>0</v>
      </c>
      <c r="AVA293">
        <v>0</v>
      </c>
      <c r="AVC293" s="1" t="s">
        <v>2125</v>
      </c>
      <c r="AVD293">
        <v>0.17</v>
      </c>
      <c r="AVF293">
        <v>0.01</v>
      </c>
      <c r="AVG293">
        <v>1</v>
      </c>
      <c r="AVH293">
        <v>1</v>
      </c>
      <c r="AVI293" s="1" t="s">
        <v>2125</v>
      </c>
      <c r="AVJ293">
        <v>0</v>
      </c>
      <c r="AVK293">
        <v>0</v>
      </c>
      <c r="AVN293">
        <v>0.28999999999999998</v>
      </c>
      <c r="AVO293">
        <v>7.0000000000000007E-2</v>
      </c>
      <c r="AVP293">
        <v>0</v>
      </c>
      <c r="AVQ293">
        <v>75000</v>
      </c>
      <c r="AVR293">
        <v>1</v>
      </c>
      <c r="AVS293" s="1" t="s">
        <v>2125</v>
      </c>
      <c r="AVT293">
        <v>0</v>
      </c>
      <c r="AVU293">
        <v>0</v>
      </c>
      <c r="AWH293">
        <v>28.5</v>
      </c>
      <c r="AWI293">
        <v>1.82</v>
      </c>
      <c r="AWJ293">
        <v>0.17</v>
      </c>
      <c r="AWK293">
        <v>10650</v>
      </c>
      <c r="AWL293">
        <v>1</v>
      </c>
      <c r="AWM293" s="1" t="s">
        <v>2125</v>
      </c>
      <c r="AWN293">
        <v>0</v>
      </c>
      <c r="AWO293">
        <v>0</v>
      </c>
      <c r="AWR293">
        <v>28.59</v>
      </c>
      <c r="AWS293">
        <v>22.82</v>
      </c>
      <c r="AWT293">
        <v>3.81</v>
      </c>
      <c r="AWU293">
        <v>5990</v>
      </c>
      <c r="AWV293">
        <v>1</v>
      </c>
      <c r="AWW293">
        <v>7.6</v>
      </c>
      <c r="AWX293">
        <v>0</v>
      </c>
      <c r="AWY293">
        <v>0</v>
      </c>
      <c r="AWZ293" s="1" t="s">
        <v>2125</v>
      </c>
      <c r="AXA293">
        <v>-0.12</v>
      </c>
      <c r="AXB293">
        <v>0.9</v>
      </c>
      <c r="AXC293">
        <v>0.08</v>
      </c>
      <c r="AXD293">
        <v>0.01</v>
      </c>
      <c r="AXE293">
        <v>9212</v>
      </c>
      <c r="AXF293">
        <v>1</v>
      </c>
      <c r="AXG293" s="1" t="s">
        <v>2125</v>
      </c>
      <c r="AXH293">
        <v>0</v>
      </c>
      <c r="AXI293">
        <v>0</v>
      </c>
      <c r="AXL293">
        <v>0.06</v>
      </c>
      <c r="AXM293">
        <v>0.01</v>
      </c>
      <c r="AXN293">
        <v>0</v>
      </c>
      <c r="AXO293">
        <v>12908</v>
      </c>
      <c r="AXP293">
        <v>1</v>
      </c>
      <c r="AXQ293" s="1" t="s">
        <v>2125</v>
      </c>
      <c r="AXR293">
        <v>0</v>
      </c>
      <c r="AXS293">
        <v>0</v>
      </c>
      <c r="AXV293">
        <v>0.01</v>
      </c>
      <c r="AXW293">
        <v>0.05</v>
      </c>
      <c r="AXX293">
        <v>0.19</v>
      </c>
      <c r="AXY293">
        <v>250</v>
      </c>
      <c r="AXZ293">
        <v>1</v>
      </c>
      <c r="AYA293" s="1" t="s">
        <v>2125</v>
      </c>
      <c r="AYB293">
        <v>0</v>
      </c>
      <c r="AYC293">
        <v>0</v>
      </c>
      <c r="AYE293" s="1" t="s">
        <v>2125</v>
      </c>
      <c r="AYF293">
        <v>9.93</v>
      </c>
      <c r="AYG293">
        <v>0.14000000000000001</v>
      </c>
      <c r="AYH293">
        <v>0.14000000000000001</v>
      </c>
      <c r="AYI293">
        <v>1033</v>
      </c>
      <c r="AYJ293">
        <v>1</v>
      </c>
      <c r="AYK293" s="1" t="s">
        <v>2125</v>
      </c>
      <c r="AYL293">
        <v>0</v>
      </c>
      <c r="AYM293">
        <v>0</v>
      </c>
      <c r="AYP293">
        <v>29.37</v>
      </c>
      <c r="AYQ293">
        <v>0.56000000000000005</v>
      </c>
      <c r="AYR293">
        <v>0.25</v>
      </c>
      <c r="AYS293">
        <v>2225</v>
      </c>
      <c r="AYT293">
        <v>1</v>
      </c>
      <c r="AYU293" s="1" t="s">
        <v>2125</v>
      </c>
      <c r="AYV293">
        <v>0.04</v>
      </c>
      <c r="AYW293">
        <v>16</v>
      </c>
      <c r="AYZ293">
        <v>1.67</v>
      </c>
      <c r="AZA293">
        <v>0.61</v>
      </c>
      <c r="AZB293">
        <v>0.05</v>
      </c>
      <c r="AZC293">
        <v>12102</v>
      </c>
      <c r="AZD293">
        <v>1</v>
      </c>
      <c r="AZE293" s="1" t="s">
        <v>2125</v>
      </c>
      <c r="AZF293">
        <v>0</v>
      </c>
      <c r="AZG293">
        <v>0</v>
      </c>
      <c r="AZJ293">
        <v>0.32</v>
      </c>
      <c r="AZK293">
        <v>0.14000000000000001</v>
      </c>
      <c r="AZL293">
        <v>0.01</v>
      </c>
      <c r="AZM293">
        <v>10000</v>
      </c>
      <c r="AZN293">
        <v>1</v>
      </c>
      <c r="AZO293" s="1" t="s">
        <v>2125</v>
      </c>
      <c r="AZP293">
        <v>0</v>
      </c>
      <c r="AZQ293">
        <v>0</v>
      </c>
      <c r="AZT293">
        <v>0.16</v>
      </c>
      <c r="AZU293">
        <v>0.39</v>
      </c>
      <c r="AZV293">
        <v>0.02</v>
      </c>
      <c r="AZW293">
        <v>15425</v>
      </c>
      <c r="AZX293">
        <v>1</v>
      </c>
      <c r="AZY293" s="1" t="s">
        <v>2125</v>
      </c>
      <c r="AZZ293">
        <v>0</v>
      </c>
      <c r="BAA293">
        <v>0</v>
      </c>
      <c r="BAB293" s="1" t="s">
        <v>2125</v>
      </c>
      <c r="BAC293" s="1" t="s">
        <v>2125</v>
      </c>
      <c r="BAD293">
        <v>0.1</v>
      </c>
      <c r="BAE293">
        <v>0.01</v>
      </c>
      <c r="BAF293">
        <v>0</v>
      </c>
      <c r="BAG293">
        <v>8000</v>
      </c>
      <c r="BAH293">
        <v>1</v>
      </c>
      <c r="BAI293" s="1" t="s">
        <v>2125</v>
      </c>
      <c r="BAJ293">
        <v>0</v>
      </c>
      <c r="BAK293">
        <v>0</v>
      </c>
      <c r="BAN293">
        <v>31.58</v>
      </c>
      <c r="BAO293">
        <v>22.15</v>
      </c>
      <c r="BAP293">
        <v>0.6</v>
      </c>
      <c r="BAQ293">
        <v>36922</v>
      </c>
      <c r="BAR293">
        <v>1</v>
      </c>
      <c r="BAS293" s="1" t="s">
        <v>2125</v>
      </c>
      <c r="BAT293">
        <v>0</v>
      </c>
      <c r="BAU293">
        <v>0</v>
      </c>
      <c r="BAX293">
        <v>5</v>
      </c>
      <c r="BAY293">
        <v>0.1</v>
      </c>
      <c r="BAZ293">
        <v>0.01</v>
      </c>
      <c r="BBA293">
        <v>10000</v>
      </c>
      <c r="BBB293">
        <v>1</v>
      </c>
      <c r="BBD293">
        <v>0</v>
      </c>
      <c r="BBE293">
        <v>0</v>
      </c>
      <c r="BBH293">
        <v>0.13</v>
      </c>
      <c r="BBI293">
        <v>0.02</v>
      </c>
      <c r="BBJ293">
        <v>0</v>
      </c>
      <c r="BBK293">
        <v>10000</v>
      </c>
      <c r="BBL293">
        <v>1</v>
      </c>
      <c r="BBM293" s="1" t="s">
        <v>2125</v>
      </c>
      <c r="BBN293">
        <v>0</v>
      </c>
      <c r="BBO293">
        <v>0</v>
      </c>
      <c r="BBR293">
        <v>354</v>
      </c>
      <c r="BBS293">
        <v>1.49</v>
      </c>
      <c r="BBT293">
        <v>3.72</v>
      </c>
      <c r="BBU293">
        <v>400</v>
      </c>
      <c r="BBV293">
        <v>1</v>
      </c>
      <c r="BBW293" s="1" t="s">
        <v>2125</v>
      </c>
      <c r="BBX293">
        <v>0</v>
      </c>
      <c r="BBY293">
        <v>0</v>
      </c>
      <c r="BCB293">
        <v>3.67</v>
      </c>
      <c r="BCC293">
        <v>1.32</v>
      </c>
      <c r="BCD293">
        <v>0.02</v>
      </c>
      <c r="BCE293">
        <v>60000</v>
      </c>
      <c r="BCF293">
        <v>1</v>
      </c>
      <c r="BCG293" s="1" t="s">
        <v>2125</v>
      </c>
      <c r="BCH293">
        <v>0</v>
      </c>
      <c r="BCI293">
        <v>0</v>
      </c>
      <c r="BCL293">
        <v>93.85</v>
      </c>
      <c r="BCN293">
        <v>48.8</v>
      </c>
      <c r="BCO293">
        <v>1</v>
      </c>
      <c r="BCP293">
        <v>1</v>
      </c>
      <c r="BCQ293" s="1" t="s">
        <v>2125</v>
      </c>
      <c r="BCR293">
        <v>0</v>
      </c>
      <c r="BCS293">
        <v>0</v>
      </c>
      <c r="BCT293" s="1" t="s">
        <v>2125</v>
      </c>
      <c r="BCU293" s="1" t="s">
        <v>2125</v>
      </c>
      <c r="BCV293" s="1" t="s">
        <v>2125</v>
      </c>
      <c r="BCW293" s="1" t="s">
        <v>2125</v>
      </c>
      <c r="BCX293" s="1" t="s">
        <v>2125</v>
      </c>
      <c r="BCY293" s="1" t="s">
        <v>2125</v>
      </c>
      <c r="BCZ293" s="1" t="s">
        <v>2125</v>
      </c>
      <c r="BDA293" s="1" t="s">
        <v>2125</v>
      </c>
      <c r="BDB293" s="1" t="s">
        <v>2125</v>
      </c>
      <c r="BDC293" s="1" t="s">
        <v>2125</v>
      </c>
      <c r="BDE293" s="1" t="s">
        <v>2125</v>
      </c>
      <c r="BDF293" s="1" t="s">
        <v>2125</v>
      </c>
      <c r="BDG293" s="1" t="s">
        <v>2125</v>
      </c>
      <c r="BDH293" s="1" t="s">
        <v>2125</v>
      </c>
      <c r="BDI293" s="1" t="s">
        <v>2125</v>
      </c>
      <c r="BDJ293" s="1" t="s">
        <v>2125</v>
      </c>
      <c r="BDL293" s="1" t="s">
        <v>2125</v>
      </c>
      <c r="BDM293" s="1" t="s">
        <v>2125</v>
      </c>
      <c r="BDP293">
        <v>71.7</v>
      </c>
      <c r="BDQ293">
        <v>2.5099999999999998</v>
      </c>
      <c r="BDR293">
        <v>1.1399999999999999</v>
      </c>
      <c r="BDS293">
        <v>2200</v>
      </c>
      <c r="BDT293">
        <v>1</v>
      </c>
      <c r="BDU293" s="1" t="s">
        <v>2125</v>
      </c>
      <c r="BDV293">
        <v>0</v>
      </c>
      <c r="BDW293">
        <v>0</v>
      </c>
      <c r="BDZ293">
        <v>3.07</v>
      </c>
      <c r="BEA293">
        <v>2.98</v>
      </c>
      <c r="BEB293">
        <v>2.2999999999999998</v>
      </c>
      <c r="BEC293">
        <v>1298</v>
      </c>
      <c r="BED293">
        <v>1</v>
      </c>
      <c r="BEE293" s="1" t="s">
        <v>2125</v>
      </c>
      <c r="BEF293">
        <v>0</v>
      </c>
      <c r="BEG293">
        <v>0</v>
      </c>
      <c r="BEJ293" s="1" t="s">
        <v>2125</v>
      </c>
      <c r="BEK293" s="1" t="s">
        <v>2125</v>
      </c>
      <c r="BEL293" s="1" t="s">
        <v>2125</v>
      </c>
      <c r="BEM293" s="1" t="s">
        <v>2125</v>
      </c>
      <c r="BEN293" s="1" t="s">
        <v>2125</v>
      </c>
      <c r="BEO293" s="1" t="s">
        <v>2125</v>
      </c>
      <c r="BEP293" s="1" t="s">
        <v>2125</v>
      </c>
      <c r="BEQ293" s="1" t="s">
        <v>2125</v>
      </c>
      <c r="BER293" s="1" t="s">
        <v>2125</v>
      </c>
      <c r="BES293">
        <v>3.4</v>
      </c>
    </row>
    <row r="294" spans="1:1501" x14ac:dyDescent="0.25">
      <c r="A294" s="2">
        <v>43831</v>
      </c>
      <c r="B294">
        <v>3152.06</v>
      </c>
      <c r="C294">
        <v>530.25</v>
      </c>
      <c r="D294">
        <v>2525</v>
      </c>
      <c r="E294">
        <v>210</v>
      </c>
      <c r="F294">
        <v>1</v>
      </c>
      <c r="G294" s="1" t="s">
        <v>2125</v>
      </c>
      <c r="H294">
        <v>26</v>
      </c>
      <c r="I294">
        <v>1.03</v>
      </c>
      <c r="K294" s="1" t="s">
        <v>2125</v>
      </c>
      <c r="L294">
        <v>62.5</v>
      </c>
      <c r="M294">
        <v>21.17</v>
      </c>
      <c r="N294">
        <v>175</v>
      </c>
      <c r="O294">
        <v>121</v>
      </c>
      <c r="P294">
        <v>1</v>
      </c>
      <c r="R294">
        <v>0</v>
      </c>
      <c r="S294">
        <v>0</v>
      </c>
      <c r="V294">
        <v>1561.5</v>
      </c>
      <c r="W294">
        <v>125.8</v>
      </c>
      <c r="X294">
        <v>24.74</v>
      </c>
      <c r="Y294">
        <v>5085</v>
      </c>
      <c r="Z294">
        <v>1</v>
      </c>
      <c r="AA294" s="1" t="s">
        <v>2125</v>
      </c>
      <c r="AB294">
        <v>1.28</v>
      </c>
      <c r="AC294">
        <v>5.17</v>
      </c>
      <c r="AE294" s="1" t="s">
        <v>2125</v>
      </c>
      <c r="AF294">
        <v>656.95</v>
      </c>
      <c r="AG294">
        <v>1669.24</v>
      </c>
      <c r="AH294">
        <v>46.51</v>
      </c>
      <c r="AI294">
        <v>35890</v>
      </c>
      <c r="AJ294">
        <v>1</v>
      </c>
      <c r="AK294" s="1" t="s">
        <v>2125</v>
      </c>
      <c r="AL294">
        <v>1.35</v>
      </c>
      <c r="AM294">
        <v>2.9</v>
      </c>
      <c r="AP294">
        <v>265.35000000000002</v>
      </c>
      <c r="AQ294">
        <v>24</v>
      </c>
      <c r="AR294">
        <v>100</v>
      </c>
      <c r="AS294">
        <v>240</v>
      </c>
      <c r="AT294">
        <v>1</v>
      </c>
      <c r="AU294" s="1" t="s">
        <v>2125</v>
      </c>
      <c r="AV294">
        <v>4.84</v>
      </c>
      <c r="AW294">
        <v>4.84</v>
      </c>
      <c r="AX294" s="1" t="s">
        <v>2125</v>
      </c>
      <c r="AY294" s="1" t="s">
        <v>2125</v>
      </c>
      <c r="AZ294">
        <v>728.21</v>
      </c>
      <c r="BA294">
        <v>10273.870000000001</v>
      </c>
      <c r="BB294">
        <v>874</v>
      </c>
      <c r="BC294">
        <v>11755</v>
      </c>
      <c r="BD294">
        <v>1</v>
      </c>
      <c r="BF294">
        <v>14.9</v>
      </c>
      <c r="BG294">
        <v>1.7</v>
      </c>
      <c r="BJ294">
        <v>1765.89</v>
      </c>
      <c r="BK294">
        <v>137.66</v>
      </c>
      <c r="BL294">
        <v>60.01</v>
      </c>
      <c r="BM294">
        <v>2294</v>
      </c>
      <c r="BN294">
        <v>1</v>
      </c>
      <c r="BO294" s="1" t="s">
        <v>2125</v>
      </c>
      <c r="BP294">
        <v>1.04</v>
      </c>
      <c r="BQ294">
        <v>1.73</v>
      </c>
      <c r="BT294">
        <v>310.67</v>
      </c>
      <c r="BU294">
        <v>810.13</v>
      </c>
      <c r="BV294">
        <v>62.51</v>
      </c>
      <c r="BW294">
        <v>12960</v>
      </c>
      <c r="BX294">
        <v>1</v>
      </c>
      <c r="BY294" s="1" t="s">
        <v>2125</v>
      </c>
      <c r="BZ294">
        <v>3.5</v>
      </c>
      <c r="CA294">
        <v>5.6</v>
      </c>
      <c r="CB294" s="1" t="s">
        <v>2125</v>
      </c>
      <c r="CC294" s="1" t="s">
        <v>2125</v>
      </c>
      <c r="CD294">
        <v>955.11</v>
      </c>
      <c r="CE294">
        <v>3512.22</v>
      </c>
      <c r="CF294">
        <v>39</v>
      </c>
      <c r="CG294">
        <v>90057</v>
      </c>
      <c r="CH294">
        <v>1</v>
      </c>
      <c r="CI294" s="1" t="s">
        <v>2125</v>
      </c>
      <c r="CJ294">
        <v>1.39</v>
      </c>
      <c r="CK294">
        <v>3.56</v>
      </c>
      <c r="CL294" s="1" t="s">
        <v>2125</v>
      </c>
      <c r="CM294" s="1" t="s">
        <v>2125</v>
      </c>
      <c r="CN294">
        <v>62.7</v>
      </c>
      <c r="CO294">
        <v>366.85</v>
      </c>
      <c r="CP294">
        <v>126.5</v>
      </c>
      <c r="CQ294">
        <v>2900</v>
      </c>
      <c r="CR294">
        <v>1</v>
      </c>
      <c r="CS294" s="1" t="s">
        <v>2125</v>
      </c>
      <c r="CT294">
        <v>0</v>
      </c>
      <c r="CU294">
        <v>0</v>
      </c>
      <c r="CX294">
        <v>708.24</v>
      </c>
      <c r="CY294">
        <v>96.8</v>
      </c>
      <c r="CZ294">
        <v>20</v>
      </c>
      <c r="DA294">
        <v>4840</v>
      </c>
      <c r="DB294">
        <v>1</v>
      </c>
      <c r="DC294" s="1" t="s">
        <v>2125</v>
      </c>
      <c r="DD294">
        <v>0.4</v>
      </c>
      <c r="DE294">
        <v>2</v>
      </c>
      <c r="DH294">
        <v>169.63</v>
      </c>
      <c r="DI294">
        <v>238.56</v>
      </c>
      <c r="DJ294">
        <v>14.2</v>
      </c>
      <c r="DK294">
        <v>16800</v>
      </c>
      <c r="DL294">
        <v>1</v>
      </c>
      <c r="DM294" s="1" t="s">
        <v>2125</v>
      </c>
      <c r="DN294">
        <v>0.66</v>
      </c>
      <c r="DO294">
        <v>4.6500000000000004</v>
      </c>
      <c r="DP294" s="1" t="s">
        <v>2125</v>
      </c>
      <c r="DQ294" s="1" t="s">
        <v>2125</v>
      </c>
      <c r="EB294">
        <v>128.4</v>
      </c>
      <c r="EC294">
        <v>3530.66</v>
      </c>
      <c r="ED294">
        <v>208</v>
      </c>
      <c r="EE294">
        <v>16974</v>
      </c>
      <c r="EF294">
        <v>1</v>
      </c>
      <c r="EH294">
        <v>0</v>
      </c>
      <c r="EI294">
        <v>0</v>
      </c>
      <c r="GT294">
        <v>78.78</v>
      </c>
      <c r="GU294">
        <v>110.25</v>
      </c>
      <c r="GV294">
        <v>225</v>
      </c>
      <c r="GW294">
        <v>490</v>
      </c>
      <c r="GX294">
        <v>1</v>
      </c>
      <c r="GZ294">
        <v>15</v>
      </c>
      <c r="HA294">
        <v>6.67</v>
      </c>
      <c r="HD294">
        <v>155.96</v>
      </c>
      <c r="HE294">
        <v>346.37</v>
      </c>
      <c r="HF294">
        <v>125</v>
      </c>
      <c r="HG294">
        <v>2771</v>
      </c>
      <c r="HH294">
        <v>1</v>
      </c>
      <c r="HI294" s="1" t="s">
        <v>2125</v>
      </c>
      <c r="HJ294">
        <v>4.29</v>
      </c>
      <c r="HK294">
        <v>0</v>
      </c>
      <c r="HL294" s="1" t="s">
        <v>2125</v>
      </c>
      <c r="HM294" s="1" t="s">
        <v>2125</v>
      </c>
      <c r="HN294">
        <v>241.27</v>
      </c>
      <c r="HO294">
        <v>1407</v>
      </c>
      <c r="HP294">
        <v>175</v>
      </c>
      <c r="HQ294">
        <v>8040</v>
      </c>
      <c r="HR294">
        <v>1</v>
      </c>
      <c r="HT294">
        <v>10</v>
      </c>
      <c r="HU294">
        <v>5.71</v>
      </c>
      <c r="HX294">
        <v>206.06</v>
      </c>
      <c r="HY294">
        <v>38.4</v>
      </c>
      <c r="HZ294">
        <v>160</v>
      </c>
      <c r="IA294">
        <v>240</v>
      </c>
      <c r="IB294">
        <v>1</v>
      </c>
      <c r="IC294" s="1" t="s">
        <v>2125</v>
      </c>
      <c r="ID294">
        <v>0</v>
      </c>
      <c r="IE294">
        <v>0</v>
      </c>
      <c r="IF294" s="1" t="s">
        <v>2125</v>
      </c>
      <c r="IG294" s="1" t="s">
        <v>2125</v>
      </c>
      <c r="IR294">
        <v>931.98</v>
      </c>
      <c r="IS294">
        <v>496.17</v>
      </c>
      <c r="IT294">
        <v>894</v>
      </c>
      <c r="IU294">
        <v>555</v>
      </c>
      <c r="IV294">
        <v>1</v>
      </c>
      <c r="IW294" s="1" t="s">
        <v>2125</v>
      </c>
      <c r="IX294">
        <v>39.880000000000003</v>
      </c>
      <c r="IY294">
        <v>4.46</v>
      </c>
      <c r="JB294">
        <v>872.24</v>
      </c>
      <c r="JC294">
        <v>169.5</v>
      </c>
      <c r="JD294">
        <v>565</v>
      </c>
      <c r="JE294">
        <v>300</v>
      </c>
      <c r="JF294">
        <v>1</v>
      </c>
      <c r="JH294">
        <v>11.5</v>
      </c>
      <c r="JI294">
        <v>2.04</v>
      </c>
      <c r="JL294">
        <v>23.86</v>
      </c>
      <c r="JM294">
        <v>115.5</v>
      </c>
      <c r="JN294">
        <v>154</v>
      </c>
      <c r="JO294">
        <v>750</v>
      </c>
      <c r="JP294">
        <v>1</v>
      </c>
      <c r="JQ294" s="1" t="s">
        <v>2125</v>
      </c>
      <c r="JR294">
        <v>3.1</v>
      </c>
      <c r="JS294">
        <v>2.0099999999999998</v>
      </c>
      <c r="JT294" s="1" t="s">
        <v>2125</v>
      </c>
      <c r="JU294" s="1" t="s">
        <v>2125</v>
      </c>
      <c r="JV294">
        <v>1158.27</v>
      </c>
      <c r="JW294">
        <v>990</v>
      </c>
      <c r="JX294">
        <v>1650</v>
      </c>
      <c r="JY294">
        <v>600</v>
      </c>
      <c r="JZ294">
        <v>1</v>
      </c>
      <c r="KA294" s="1" t="s">
        <v>2125</v>
      </c>
      <c r="KB294">
        <v>11</v>
      </c>
      <c r="KC294">
        <v>0.67</v>
      </c>
      <c r="KE294" s="1" t="s">
        <v>2125</v>
      </c>
      <c r="KF294">
        <v>909.79</v>
      </c>
      <c r="KG294">
        <v>88.8</v>
      </c>
      <c r="KH294">
        <v>740</v>
      </c>
      <c r="KI294">
        <v>120</v>
      </c>
      <c r="KJ294">
        <v>1</v>
      </c>
      <c r="KK294" s="1" t="s">
        <v>2125</v>
      </c>
      <c r="KL294">
        <v>17.899999999999999</v>
      </c>
      <c r="KM294">
        <v>2.42</v>
      </c>
      <c r="KP294">
        <v>92.75</v>
      </c>
      <c r="KQ294">
        <v>16.32</v>
      </c>
      <c r="KR294">
        <v>320</v>
      </c>
      <c r="KS294">
        <v>51</v>
      </c>
      <c r="KT294">
        <v>1</v>
      </c>
      <c r="KV294">
        <v>0</v>
      </c>
      <c r="KW294">
        <v>0</v>
      </c>
      <c r="KZ294">
        <v>813.79</v>
      </c>
      <c r="LA294">
        <v>397.84</v>
      </c>
      <c r="LB294">
        <v>21.61</v>
      </c>
      <c r="LC294">
        <v>18410</v>
      </c>
      <c r="LD294">
        <v>1</v>
      </c>
      <c r="LE294" s="1" t="s">
        <v>2125</v>
      </c>
      <c r="LF294">
        <v>1.18</v>
      </c>
      <c r="LG294">
        <v>5.46</v>
      </c>
      <c r="LJ294">
        <v>76.069999999999993</v>
      </c>
      <c r="LK294">
        <v>61.81</v>
      </c>
      <c r="LL294">
        <v>606</v>
      </c>
      <c r="LM294">
        <v>102</v>
      </c>
      <c r="LN294">
        <v>1</v>
      </c>
      <c r="LP294">
        <v>0</v>
      </c>
      <c r="LQ294">
        <v>0</v>
      </c>
      <c r="LT294">
        <v>1113.04</v>
      </c>
      <c r="LU294">
        <v>117.76</v>
      </c>
      <c r="LV294">
        <v>686.8</v>
      </c>
      <c r="LW294">
        <v>171</v>
      </c>
      <c r="LX294">
        <v>1</v>
      </c>
      <c r="LY294" s="1" t="s">
        <v>2125</v>
      </c>
      <c r="LZ294">
        <v>6.14</v>
      </c>
      <c r="MA294">
        <v>0.89</v>
      </c>
      <c r="MD294">
        <v>1253.8800000000001</v>
      </c>
      <c r="ME294">
        <v>322.14</v>
      </c>
      <c r="MF294">
        <v>780</v>
      </c>
      <c r="MG294">
        <v>413</v>
      </c>
      <c r="MH294">
        <v>1</v>
      </c>
      <c r="MI294" s="1" t="s">
        <v>2125</v>
      </c>
      <c r="MJ294">
        <v>40.44</v>
      </c>
      <c r="MK294">
        <v>5.18</v>
      </c>
      <c r="MM294" s="1" t="s">
        <v>2125</v>
      </c>
      <c r="MN294">
        <v>104.84</v>
      </c>
      <c r="MO294">
        <v>58.24</v>
      </c>
      <c r="MP294">
        <v>10</v>
      </c>
      <c r="MQ294">
        <v>5824</v>
      </c>
      <c r="MR294">
        <v>1</v>
      </c>
      <c r="MS294" s="1" t="s">
        <v>2125</v>
      </c>
      <c r="MT294">
        <v>0.26</v>
      </c>
      <c r="MU294">
        <v>2.56</v>
      </c>
      <c r="MV294" s="1" t="s">
        <v>2125</v>
      </c>
      <c r="MW294" s="1" t="s">
        <v>2125</v>
      </c>
      <c r="MX294">
        <v>198.34</v>
      </c>
      <c r="MY294">
        <v>1070.44</v>
      </c>
      <c r="MZ294">
        <v>180.1</v>
      </c>
      <c r="NA294">
        <v>5944</v>
      </c>
      <c r="NB294">
        <v>1</v>
      </c>
      <c r="NC294" s="1" t="s">
        <v>2125</v>
      </c>
      <c r="ND294">
        <v>5.5</v>
      </c>
      <c r="NE294">
        <v>3.05</v>
      </c>
      <c r="NF294" s="1" t="s">
        <v>2125</v>
      </c>
      <c r="NG294" s="1" t="s">
        <v>2125</v>
      </c>
      <c r="NH294">
        <v>3580.62</v>
      </c>
      <c r="NI294">
        <v>466</v>
      </c>
      <c r="NJ294">
        <v>2330</v>
      </c>
      <c r="NK294">
        <v>200</v>
      </c>
      <c r="NL294">
        <v>1</v>
      </c>
      <c r="NM294" s="1" t="s">
        <v>2125</v>
      </c>
      <c r="NN294">
        <v>1</v>
      </c>
      <c r="NO294">
        <v>0.04</v>
      </c>
      <c r="NR294">
        <v>380.82</v>
      </c>
      <c r="NS294">
        <v>15.08</v>
      </c>
      <c r="NT294">
        <v>9.9</v>
      </c>
      <c r="NU294">
        <v>1523</v>
      </c>
      <c r="NV294">
        <v>1</v>
      </c>
      <c r="NW294" s="1" t="s">
        <v>2125</v>
      </c>
      <c r="NX294">
        <v>2</v>
      </c>
      <c r="NY294">
        <v>20.2</v>
      </c>
      <c r="OA294" s="1" t="s">
        <v>2125</v>
      </c>
      <c r="OB294">
        <v>246.16</v>
      </c>
      <c r="OC294">
        <v>1056</v>
      </c>
      <c r="OD294">
        <v>550</v>
      </c>
      <c r="OE294">
        <v>1920</v>
      </c>
      <c r="OF294">
        <v>1</v>
      </c>
      <c r="OH294">
        <v>4.76</v>
      </c>
      <c r="OI294">
        <v>3.96</v>
      </c>
      <c r="OL294">
        <v>450.37</v>
      </c>
      <c r="OM294">
        <v>556.71</v>
      </c>
      <c r="ON294">
        <v>506.1</v>
      </c>
      <c r="OO294">
        <v>1100</v>
      </c>
      <c r="OP294">
        <v>1</v>
      </c>
      <c r="OQ294" s="1" t="s">
        <v>2125</v>
      </c>
      <c r="OR294">
        <v>12.3</v>
      </c>
      <c r="OS294">
        <v>2.4300000000000002</v>
      </c>
      <c r="OT294" s="1" t="s">
        <v>2125</v>
      </c>
      <c r="OU294" s="1" t="s">
        <v>2125</v>
      </c>
      <c r="OV294">
        <v>439.02</v>
      </c>
      <c r="OW294">
        <v>88.46</v>
      </c>
      <c r="OX294">
        <v>425.11</v>
      </c>
      <c r="OY294">
        <v>208</v>
      </c>
      <c r="OZ294">
        <v>1</v>
      </c>
      <c r="PA294" s="1" t="s">
        <v>2125</v>
      </c>
      <c r="PB294">
        <v>4</v>
      </c>
      <c r="PC294">
        <v>0.94</v>
      </c>
      <c r="PF294">
        <v>150.72</v>
      </c>
      <c r="PG294">
        <v>31.2</v>
      </c>
      <c r="PH294">
        <v>1040</v>
      </c>
      <c r="PI294">
        <v>30</v>
      </c>
      <c r="PJ294">
        <v>1</v>
      </c>
      <c r="PL294">
        <v>0</v>
      </c>
      <c r="PM294">
        <v>0</v>
      </c>
      <c r="PP294">
        <v>1100.6600000000001</v>
      </c>
      <c r="PQ294">
        <v>0.09</v>
      </c>
      <c r="PR294">
        <v>0.01</v>
      </c>
      <c r="PS294">
        <v>6400</v>
      </c>
      <c r="PT294">
        <v>1</v>
      </c>
      <c r="PU294" s="1" t="s">
        <v>2125</v>
      </c>
      <c r="PV294">
        <v>0</v>
      </c>
      <c r="PW294">
        <v>0</v>
      </c>
      <c r="PX294" s="1" t="s">
        <v>2125</v>
      </c>
      <c r="PY294" s="1" t="s">
        <v>2125</v>
      </c>
      <c r="PZ294">
        <v>237.1</v>
      </c>
      <c r="QA294">
        <v>194.36</v>
      </c>
      <c r="QB294">
        <v>503</v>
      </c>
      <c r="QC294">
        <v>386</v>
      </c>
      <c r="QD294">
        <v>1</v>
      </c>
      <c r="QF294">
        <v>11</v>
      </c>
      <c r="QG294">
        <v>2.19</v>
      </c>
      <c r="QI294" s="1" t="s">
        <v>2125</v>
      </c>
      <c r="QJ294">
        <v>154.21</v>
      </c>
      <c r="QK294">
        <v>115.92</v>
      </c>
      <c r="QL294">
        <v>210</v>
      </c>
      <c r="QM294">
        <v>552</v>
      </c>
      <c r="QN294">
        <v>1</v>
      </c>
      <c r="QP294">
        <v>10.15</v>
      </c>
      <c r="QQ294">
        <v>4.83</v>
      </c>
      <c r="QT294">
        <v>127.63</v>
      </c>
      <c r="QV294">
        <v>130</v>
      </c>
      <c r="QW294">
        <v>1</v>
      </c>
      <c r="QX294">
        <v>1</v>
      </c>
      <c r="QZ294">
        <v>0</v>
      </c>
      <c r="RA294">
        <v>0</v>
      </c>
      <c r="RD294">
        <v>100</v>
      </c>
      <c r="RE294">
        <v>6.3</v>
      </c>
      <c r="RF294">
        <v>7</v>
      </c>
      <c r="RG294">
        <v>900</v>
      </c>
      <c r="RH294">
        <v>1</v>
      </c>
      <c r="RJ294">
        <v>0</v>
      </c>
      <c r="RK294">
        <v>0</v>
      </c>
      <c r="RN294">
        <v>5775.93</v>
      </c>
      <c r="RO294">
        <v>1973.7</v>
      </c>
      <c r="RP294">
        <v>735.71</v>
      </c>
      <c r="RQ294">
        <v>2700</v>
      </c>
      <c r="RR294">
        <v>1</v>
      </c>
      <c r="RS294" s="1" t="s">
        <v>2125</v>
      </c>
      <c r="RT294">
        <v>10.31</v>
      </c>
      <c r="RU294">
        <v>1.4</v>
      </c>
      <c r="RV294" s="1" t="s">
        <v>2125</v>
      </c>
      <c r="RW294" s="1" t="s">
        <v>2125</v>
      </c>
      <c r="RX294">
        <v>1210.03</v>
      </c>
      <c r="RY294">
        <v>75.98</v>
      </c>
      <c r="RZ294">
        <v>760.1</v>
      </c>
      <c r="SA294">
        <v>100</v>
      </c>
      <c r="SB294">
        <v>1</v>
      </c>
      <c r="SD294">
        <v>6.14</v>
      </c>
      <c r="SE294">
        <v>0.81</v>
      </c>
      <c r="SH294">
        <v>200.04</v>
      </c>
      <c r="SI294">
        <v>1172.32</v>
      </c>
      <c r="SJ294">
        <v>435</v>
      </c>
      <c r="SK294">
        <v>2695</v>
      </c>
      <c r="SL294">
        <v>1</v>
      </c>
      <c r="SM294" s="1" t="s">
        <v>2125</v>
      </c>
      <c r="SN294">
        <v>5.5</v>
      </c>
      <c r="SO294">
        <v>1.26</v>
      </c>
      <c r="SR294">
        <v>120.33</v>
      </c>
      <c r="SS294">
        <v>8.1</v>
      </c>
      <c r="ST294">
        <v>81</v>
      </c>
      <c r="SU294">
        <v>100</v>
      </c>
      <c r="SV294">
        <v>1</v>
      </c>
      <c r="SW294" s="1" t="s">
        <v>2125</v>
      </c>
      <c r="SX294">
        <v>0</v>
      </c>
      <c r="SY294">
        <v>0</v>
      </c>
      <c r="TB294">
        <v>131.43</v>
      </c>
      <c r="TC294">
        <v>134.55000000000001</v>
      </c>
      <c r="TD294">
        <v>450</v>
      </c>
      <c r="TE294">
        <v>299</v>
      </c>
      <c r="TF294">
        <v>1</v>
      </c>
      <c r="TH294">
        <v>6</v>
      </c>
      <c r="TI294">
        <v>1.33</v>
      </c>
      <c r="TL294">
        <v>256.85000000000002</v>
      </c>
      <c r="TM294">
        <v>14.33</v>
      </c>
      <c r="TN294">
        <v>140</v>
      </c>
      <c r="TO294">
        <v>102</v>
      </c>
      <c r="TP294">
        <v>1</v>
      </c>
      <c r="TQ294" s="1" t="s">
        <v>2125</v>
      </c>
      <c r="TR294">
        <v>2.0499999999999998</v>
      </c>
      <c r="TS294">
        <v>1.46</v>
      </c>
      <c r="TU294" s="1" t="s">
        <v>2125</v>
      </c>
      <c r="TV294">
        <v>169.04</v>
      </c>
      <c r="TW294">
        <v>97.41</v>
      </c>
      <c r="TX294">
        <v>3360</v>
      </c>
      <c r="TY294">
        <v>29</v>
      </c>
      <c r="TZ294">
        <v>1</v>
      </c>
      <c r="UB294">
        <v>87</v>
      </c>
      <c r="UC294">
        <v>2.59</v>
      </c>
      <c r="UF294">
        <v>100</v>
      </c>
      <c r="UG294">
        <v>20.190000000000001</v>
      </c>
      <c r="UH294">
        <v>30</v>
      </c>
      <c r="UI294">
        <v>673</v>
      </c>
      <c r="UJ294">
        <v>1</v>
      </c>
      <c r="UL294">
        <v>0</v>
      </c>
      <c r="UM294">
        <v>0</v>
      </c>
      <c r="UP294">
        <v>109.3</v>
      </c>
      <c r="UQ294">
        <v>19.66</v>
      </c>
      <c r="UR294">
        <v>195</v>
      </c>
      <c r="US294">
        <v>101</v>
      </c>
      <c r="UT294">
        <v>1</v>
      </c>
      <c r="UU294" s="1" t="s">
        <v>2125</v>
      </c>
      <c r="UV294">
        <v>2.56</v>
      </c>
      <c r="UW294">
        <v>1.31</v>
      </c>
      <c r="UZ294">
        <v>236.35</v>
      </c>
      <c r="VA294">
        <v>44.16</v>
      </c>
      <c r="VB294">
        <v>552</v>
      </c>
      <c r="VC294">
        <v>80</v>
      </c>
      <c r="VD294">
        <v>1</v>
      </c>
      <c r="VF294">
        <v>6</v>
      </c>
      <c r="VG294">
        <v>1.0900000000000001</v>
      </c>
      <c r="VJ294">
        <v>163.13</v>
      </c>
      <c r="VK294">
        <v>1766.47</v>
      </c>
      <c r="VL294">
        <v>785.1</v>
      </c>
      <c r="VM294">
        <v>2250</v>
      </c>
      <c r="VN294">
        <v>1</v>
      </c>
      <c r="VP294">
        <v>18</v>
      </c>
      <c r="VQ294">
        <v>2.29</v>
      </c>
      <c r="VT294">
        <v>259.88</v>
      </c>
      <c r="VU294">
        <v>4.17</v>
      </c>
      <c r="VV294">
        <v>695</v>
      </c>
      <c r="VW294">
        <v>6</v>
      </c>
      <c r="VX294">
        <v>1</v>
      </c>
      <c r="VY294" s="1" t="s">
        <v>2125</v>
      </c>
      <c r="VZ294">
        <v>0</v>
      </c>
      <c r="WA294">
        <v>0</v>
      </c>
      <c r="WD294">
        <v>199.25</v>
      </c>
      <c r="WE294">
        <v>648</v>
      </c>
      <c r="WF294">
        <v>1080</v>
      </c>
      <c r="WG294">
        <v>600</v>
      </c>
      <c r="WH294">
        <v>1</v>
      </c>
      <c r="WJ294">
        <v>9</v>
      </c>
      <c r="WK294">
        <v>0.83</v>
      </c>
      <c r="WN294">
        <v>571.57000000000005</v>
      </c>
      <c r="WO294">
        <v>251</v>
      </c>
      <c r="WP294">
        <v>25.1</v>
      </c>
      <c r="WQ294">
        <v>10000</v>
      </c>
      <c r="WR294">
        <v>1</v>
      </c>
      <c r="WS294" s="1" t="s">
        <v>2125</v>
      </c>
      <c r="WT294">
        <v>1.36</v>
      </c>
      <c r="WU294">
        <v>5.42</v>
      </c>
      <c r="WV294" s="1" t="s">
        <v>2125</v>
      </c>
      <c r="WW294" s="1" t="s">
        <v>2125</v>
      </c>
      <c r="WX294">
        <v>22.95</v>
      </c>
      <c r="WY294">
        <v>3.36</v>
      </c>
      <c r="WZ294">
        <v>21</v>
      </c>
      <c r="XA294">
        <v>160</v>
      </c>
      <c r="XB294">
        <v>1</v>
      </c>
      <c r="XD294">
        <v>0</v>
      </c>
      <c r="XE294">
        <v>0</v>
      </c>
      <c r="XH294">
        <v>644.99</v>
      </c>
      <c r="XI294">
        <v>108</v>
      </c>
      <c r="XJ294">
        <v>240</v>
      </c>
      <c r="XK294">
        <v>450</v>
      </c>
      <c r="XL294">
        <v>1</v>
      </c>
      <c r="XM294" s="1" t="s">
        <v>2125</v>
      </c>
      <c r="XN294">
        <v>3</v>
      </c>
      <c r="XO294">
        <v>1.25</v>
      </c>
      <c r="XP294" s="1" t="s">
        <v>2125</v>
      </c>
      <c r="XQ294" s="1" t="s">
        <v>2125</v>
      </c>
      <c r="XR294">
        <v>3648.5</v>
      </c>
      <c r="XS294">
        <v>4597.08</v>
      </c>
      <c r="XT294">
        <v>1160</v>
      </c>
      <c r="XU294">
        <v>3963</v>
      </c>
      <c r="XV294">
        <v>1</v>
      </c>
      <c r="XW294" s="1" t="s">
        <v>2125</v>
      </c>
      <c r="XX294">
        <v>10</v>
      </c>
      <c r="XY294">
        <v>0.86</v>
      </c>
      <c r="XZ294" s="1" t="s">
        <v>2125</v>
      </c>
      <c r="YA294" s="1" t="s">
        <v>2125</v>
      </c>
      <c r="YB294">
        <v>139.13999999999999</v>
      </c>
      <c r="YC294">
        <v>44.2</v>
      </c>
      <c r="YD294">
        <v>425</v>
      </c>
      <c r="YE294">
        <v>104</v>
      </c>
      <c r="YF294">
        <v>1</v>
      </c>
      <c r="YH294">
        <v>6</v>
      </c>
      <c r="YI294">
        <v>1.41</v>
      </c>
      <c r="YL294">
        <v>126.54</v>
      </c>
      <c r="YM294">
        <v>79.62</v>
      </c>
      <c r="YN294">
        <v>329</v>
      </c>
      <c r="YO294">
        <v>242</v>
      </c>
      <c r="YP294">
        <v>1</v>
      </c>
      <c r="YR294">
        <v>0</v>
      </c>
      <c r="YS294">
        <v>0</v>
      </c>
      <c r="ABB294">
        <v>0.06</v>
      </c>
      <c r="ABC294">
        <v>0.67</v>
      </c>
      <c r="ACR294">
        <v>18.399999999999999</v>
      </c>
      <c r="ACS294">
        <v>60.63</v>
      </c>
      <c r="ACT294">
        <v>75.599999999999994</v>
      </c>
      <c r="ACU294">
        <v>802</v>
      </c>
      <c r="ACV294">
        <v>1</v>
      </c>
      <c r="ACX294">
        <v>0</v>
      </c>
      <c r="ACY294">
        <v>0</v>
      </c>
      <c r="ADB294">
        <v>42.65</v>
      </c>
      <c r="ADC294">
        <v>1346.64</v>
      </c>
      <c r="ADD294">
        <v>120</v>
      </c>
      <c r="ADE294">
        <v>11222</v>
      </c>
      <c r="ADF294">
        <v>1</v>
      </c>
      <c r="ADH294">
        <v>0</v>
      </c>
      <c r="ADI294">
        <v>0</v>
      </c>
      <c r="ADL294">
        <v>0.22</v>
      </c>
      <c r="ADM294">
        <v>0.15</v>
      </c>
      <c r="ADN294">
        <v>0</v>
      </c>
      <c r="ADO294">
        <v>150000</v>
      </c>
      <c r="ADP294">
        <v>1</v>
      </c>
      <c r="ADQ294" s="1" t="s">
        <v>2125</v>
      </c>
      <c r="ADR294">
        <v>0</v>
      </c>
      <c r="ADS294">
        <v>0</v>
      </c>
      <c r="ADV294">
        <v>399.39</v>
      </c>
      <c r="ADW294">
        <v>29.14</v>
      </c>
      <c r="ADX294">
        <v>5.89</v>
      </c>
      <c r="ADY294">
        <v>4947</v>
      </c>
      <c r="ADZ294">
        <v>1</v>
      </c>
      <c r="AEB294">
        <v>0</v>
      </c>
      <c r="AEC294">
        <v>0</v>
      </c>
      <c r="AED294" s="1" t="s">
        <v>2125</v>
      </c>
      <c r="AEE294" s="1" t="s">
        <v>2125</v>
      </c>
      <c r="AEF294">
        <v>4.5999999999999996</v>
      </c>
      <c r="AEG294">
        <v>8.4</v>
      </c>
      <c r="AEH294">
        <v>0.33600000000000002</v>
      </c>
      <c r="AEI294">
        <v>25000</v>
      </c>
      <c r="AEJ294">
        <v>1</v>
      </c>
      <c r="AEK294">
        <v>153.9</v>
      </c>
      <c r="AEL294">
        <v>0</v>
      </c>
      <c r="AEM294">
        <v>0</v>
      </c>
      <c r="AEP294">
        <v>1.01</v>
      </c>
      <c r="AEQ294">
        <v>0.35</v>
      </c>
      <c r="AER294">
        <v>7.0000000000000007E-2</v>
      </c>
      <c r="AES294">
        <v>5000</v>
      </c>
      <c r="AET294">
        <v>1</v>
      </c>
      <c r="AEU294" s="1" t="s">
        <v>2125</v>
      </c>
      <c r="AEV294">
        <v>0</v>
      </c>
      <c r="AEW294">
        <v>0</v>
      </c>
      <c r="AEZ294" s="1" t="s">
        <v>2125</v>
      </c>
      <c r="AFA294" s="1" t="s">
        <v>2125</v>
      </c>
      <c r="AFB294" s="1" t="s">
        <v>2125</v>
      </c>
      <c r="AFC294" s="1" t="s">
        <v>2125</v>
      </c>
      <c r="AFD294" s="1" t="s">
        <v>2125</v>
      </c>
      <c r="AFE294" s="1" t="s">
        <v>2125</v>
      </c>
      <c r="AFF294" s="1" t="s">
        <v>2125</v>
      </c>
      <c r="AFG294" s="1" t="s">
        <v>2125</v>
      </c>
      <c r="AFH294" s="1" t="s">
        <v>2125</v>
      </c>
      <c r="AFI294" s="1" t="s">
        <v>2125</v>
      </c>
      <c r="AFJ294" s="1" t="s">
        <v>2125</v>
      </c>
      <c r="AFK294" s="1" t="s">
        <v>2125</v>
      </c>
      <c r="AFL294" s="1" t="s">
        <v>2125</v>
      </c>
      <c r="AFM294" s="1" t="s">
        <v>2125</v>
      </c>
      <c r="AFN294" s="1" t="s">
        <v>2125</v>
      </c>
      <c r="AFO294" s="1" t="s">
        <v>2125</v>
      </c>
      <c r="AFP294" s="1" t="s">
        <v>2125</v>
      </c>
      <c r="AFQ294" s="1" t="s">
        <v>2125</v>
      </c>
      <c r="AFS294" s="1" t="s">
        <v>2125</v>
      </c>
      <c r="AGD294">
        <v>173.61</v>
      </c>
      <c r="AGE294">
        <v>7563.39</v>
      </c>
      <c r="AGF294">
        <v>41.33</v>
      </c>
      <c r="AGG294">
        <v>183000</v>
      </c>
      <c r="AGH294">
        <v>1</v>
      </c>
      <c r="AGI294">
        <v>41.3</v>
      </c>
      <c r="AGJ294">
        <v>2.4</v>
      </c>
      <c r="AGK294">
        <v>5.81</v>
      </c>
      <c r="AGL294">
        <v>0.23</v>
      </c>
      <c r="AGM294">
        <v>3.04</v>
      </c>
      <c r="AGN294" s="1" t="s">
        <v>2125</v>
      </c>
      <c r="AGO294" s="1" t="s">
        <v>2125</v>
      </c>
      <c r="AGP294" s="1" t="s">
        <v>2125</v>
      </c>
      <c r="AGQ294" s="1" t="s">
        <v>2125</v>
      </c>
      <c r="AGR294" s="1" t="s">
        <v>2125</v>
      </c>
      <c r="AGS294" s="1" t="s">
        <v>2125</v>
      </c>
      <c r="AGT294" s="1" t="s">
        <v>2125</v>
      </c>
      <c r="AGU294" s="1" t="s">
        <v>2125</v>
      </c>
      <c r="AGV294" s="1" t="s">
        <v>2125</v>
      </c>
      <c r="AGW294" s="1" t="s">
        <v>2125</v>
      </c>
      <c r="AHH294" s="1" t="s">
        <v>2125</v>
      </c>
      <c r="AHI294" s="1" t="s">
        <v>2125</v>
      </c>
      <c r="AHJ294" s="1" t="s">
        <v>2125</v>
      </c>
      <c r="AHK294" s="1" t="s">
        <v>2125</v>
      </c>
      <c r="AHL294" s="1" t="s">
        <v>2125</v>
      </c>
      <c r="AHM294" s="1" t="s">
        <v>2125</v>
      </c>
      <c r="AHN294" s="1" t="s">
        <v>2125</v>
      </c>
      <c r="AHO294" s="1" t="s">
        <v>2125</v>
      </c>
      <c r="AHP294" s="1" t="s">
        <v>2125</v>
      </c>
      <c r="AHQ294" s="1" t="s">
        <v>2125</v>
      </c>
      <c r="AHR294">
        <v>293.91000000000003</v>
      </c>
      <c r="AHS294">
        <v>4005.49</v>
      </c>
      <c r="AHT294">
        <v>22.66</v>
      </c>
      <c r="AHU294">
        <v>176765</v>
      </c>
      <c r="AHV294">
        <v>1</v>
      </c>
      <c r="AHW294">
        <v>52</v>
      </c>
      <c r="AHX294">
        <v>0.05</v>
      </c>
      <c r="AHY294">
        <v>0.22</v>
      </c>
      <c r="AHZ294">
        <v>0.22</v>
      </c>
      <c r="AIA294">
        <v>2.17</v>
      </c>
      <c r="AIB294">
        <v>100</v>
      </c>
      <c r="AIC294">
        <v>5</v>
      </c>
      <c r="AID294">
        <v>0.2</v>
      </c>
      <c r="AIE294">
        <v>25000</v>
      </c>
      <c r="AIF294">
        <v>1</v>
      </c>
      <c r="AIH294">
        <v>0</v>
      </c>
      <c r="AII294">
        <v>0</v>
      </c>
      <c r="AIL294" s="1" t="s">
        <v>2125</v>
      </c>
      <c r="AIM294" s="1" t="s">
        <v>2125</v>
      </c>
      <c r="AIN294" s="1" t="s">
        <v>2125</v>
      </c>
      <c r="AIO294" s="1" t="s">
        <v>2125</v>
      </c>
      <c r="AIP294" s="1" t="s">
        <v>2125</v>
      </c>
      <c r="AIQ294" s="1" t="s">
        <v>2125</v>
      </c>
      <c r="AIR294" s="1" t="s">
        <v>2125</v>
      </c>
      <c r="AIS294" s="1" t="s">
        <v>2125</v>
      </c>
      <c r="AIU294" s="1" t="s">
        <v>2125</v>
      </c>
      <c r="AIV294" s="1" t="s">
        <v>2125</v>
      </c>
      <c r="AIW294" s="1" t="s">
        <v>2125</v>
      </c>
      <c r="AIX294" s="1" t="s">
        <v>2125</v>
      </c>
      <c r="AIY294" s="1" t="s">
        <v>2125</v>
      </c>
      <c r="AIZ294" s="1" t="s">
        <v>2125</v>
      </c>
      <c r="AJA294" s="1" t="s">
        <v>2125</v>
      </c>
      <c r="AJB294" s="1" t="s">
        <v>2125</v>
      </c>
      <c r="AJC294" s="1" t="s">
        <v>2125</v>
      </c>
      <c r="AJF294">
        <v>2</v>
      </c>
      <c r="AJH294">
        <v>0</v>
      </c>
      <c r="AJI294">
        <v>1</v>
      </c>
      <c r="AJJ294">
        <v>1</v>
      </c>
      <c r="AJK294" s="1" t="s">
        <v>2125</v>
      </c>
      <c r="AJL294">
        <v>0</v>
      </c>
      <c r="AJM294">
        <v>0</v>
      </c>
      <c r="AJP294">
        <v>627.49</v>
      </c>
      <c r="AJQ294">
        <v>199.35</v>
      </c>
      <c r="AJR294">
        <v>11.25</v>
      </c>
      <c r="AJS294">
        <v>4430</v>
      </c>
      <c r="AJT294">
        <v>0.25</v>
      </c>
      <c r="AJU294">
        <v>46.6</v>
      </c>
      <c r="AJV294">
        <v>0.11</v>
      </c>
      <c r="AJW294">
        <v>1</v>
      </c>
      <c r="AJX294">
        <v>0.04</v>
      </c>
      <c r="AJY294">
        <v>0.53</v>
      </c>
      <c r="AKJ294">
        <v>118.69</v>
      </c>
      <c r="AKK294">
        <v>188.71</v>
      </c>
      <c r="AKL294">
        <v>5.07</v>
      </c>
      <c r="AKM294">
        <v>37222</v>
      </c>
      <c r="AKN294">
        <v>1</v>
      </c>
      <c r="AKO294">
        <v>19.3</v>
      </c>
      <c r="AKP294">
        <v>0</v>
      </c>
      <c r="AKQ294">
        <v>0</v>
      </c>
      <c r="AKR294">
        <v>0.28000000000000003</v>
      </c>
      <c r="AKS294">
        <v>0.19</v>
      </c>
      <c r="AKT294">
        <v>0.2</v>
      </c>
      <c r="AKU294">
        <v>88.93</v>
      </c>
      <c r="AKV294">
        <v>14.19</v>
      </c>
      <c r="AKW294">
        <v>52310</v>
      </c>
      <c r="AKX294">
        <v>8.3468</v>
      </c>
      <c r="AKY294">
        <v>16.2</v>
      </c>
      <c r="AKZ294">
        <v>0</v>
      </c>
      <c r="ALA294">
        <v>0</v>
      </c>
      <c r="ALB294" s="1" t="s">
        <v>2125</v>
      </c>
      <c r="ALC294">
        <v>-0.09</v>
      </c>
      <c r="ALD294">
        <v>0.14000000000000001</v>
      </c>
      <c r="ALE294">
        <v>0.04</v>
      </c>
      <c r="ALF294">
        <v>0</v>
      </c>
      <c r="ALG294">
        <v>21103</v>
      </c>
      <c r="ALH294">
        <v>1</v>
      </c>
      <c r="ALI294" s="1" t="s">
        <v>2125</v>
      </c>
      <c r="ALJ294">
        <v>0</v>
      </c>
      <c r="ALK294">
        <v>0</v>
      </c>
      <c r="ALN294">
        <v>2.39</v>
      </c>
      <c r="ALO294">
        <v>0.03</v>
      </c>
      <c r="ALP294">
        <v>0.11</v>
      </c>
      <c r="ALQ294">
        <v>250</v>
      </c>
      <c r="ALR294">
        <v>1</v>
      </c>
      <c r="ALS294" s="1" t="s">
        <v>2125</v>
      </c>
      <c r="ALT294">
        <v>0</v>
      </c>
      <c r="ALU294">
        <v>0</v>
      </c>
      <c r="ALX294">
        <v>0.42</v>
      </c>
      <c r="ALY294">
        <v>0.43</v>
      </c>
      <c r="ALZ294">
        <v>7</v>
      </c>
      <c r="AMA294">
        <v>30730</v>
      </c>
      <c r="AMB294">
        <v>500</v>
      </c>
      <c r="AMC294">
        <v>0.8</v>
      </c>
      <c r="AMD294">
        <v>0</v>
      </c>
      <c r="AME294">
        <v>0</v>
      </c>
      <c r="AMH294">
        <v>3</v>
      </c>
      <c r="AMI294">
        <v>1.8</v>
      </c>
      <c r="AMJ294">
        <v>0.03</v>
      </c>
      <c r="AMK294">
        <v>60000</v>
      </c>
      <c r="AML294">
        <v>1</v>
      </c>
      <c r="AMM294" s="1" t="s">
        <v>2125</v>
      </c>
      <c r="AMN294">
        <v>0</v>
      </c>
      <c r="AMO294">
        <v>0</v>
      </c>
      <c r="AMR294">
        <v>0.05</v>
      </c>
      <c r="AMS294">
        <v>0.19</v>
      </c>
      <c r="AMT294">
        <v>0</v>
      </c>
      <c r="AMU294">
        <v>190000</v>
      </c>
      <c r="AMV294">
        <v>1</v>
      </c>
      <c r="AMW294" s="1" t="s">
        <v>2125</v>
      </c>
      <c r="AMX294">
        <v>0</v>
      </c>
      <c r="AMY294">
        <v>0</v>
      </c>
      <c r="ANB294">
        <v>19.05</v>
      </c>
      <c r="ANC294">
        <v>6</v>
      </c>
      <c r="AND294">
        <v>0.2</v>
      </c>
      <c r="ANE294">
        <v>30000</v>
      </c>
      <c r="ANF294">
        <v>1</v>
      </c>
      <c r="ANG294" s="1" t="s">
        <v>2125</v>
      </c>
      <c r="ANH294">
        <v>0</v>
      </c>
      <c r="ANI294">
        <v>0</v>
      </c>
      <c r="ANL294">
        <v>100</v>
      </c>
      <c r="ANM294">
        <v>10.39</v>
      </c>
      <c r="ANN294">
        <v>1</v>
      </c>
      <c r="ANO294">
        <v>10387</v>
      </c>
      <c r="ANP294">
        <v>1</v>
      </c>
      <c r="ANR294">
        <v>0</v>
      </c>
      <c r="ANS294">
        <v>0</v>
      </c>
      <c r="ANV294">
        <v>1.37</v>
      </c>
      <c r="ANW294">
        <v>0.34</v>
      </c>
      <c r="ANX294">
        <v>0.11</v>
      </c>
      <c r="ANY294">
        <v>3073</v>
      </c>
      <c r="ANZ294">
        <v>1</v>
      </c>
      <c r="AOA294" s="1" t="s">
        <v>2125</v>
      </c>
      <c r="AOB294">
        <v>0</v>
      </c>
      <c r="AOC294">
        <v>0</v>
      </c>
      <c r="AOF294">
        <v>54.55</v>
      </c>
      <c r="AOG294">
        <v>12</v>
      </c>
      <c r="AOH294">
        <v>0.6</v>
      </c>
      <c r="AOI294">
        <v>20000</v>
      </c>
      <c r="AOJ294">
        <v>1</v>
      </c>
      <c r="AOK294" s="1" t="s">
        <v>2125</v>
      </c>
      <c r="AOL294">
        <v>0</v>
      </c>
      <c r="AOM294">
        <v>0</v>
      </c>
      <c r="AOP294">
        <v>0.27</v>
      </c>
      <c r="AOQ294">
        <v>0.04</v>
      </c>
      <c r="AOR294">
        <v>0</v>
      </c>
      <c r="AOS294">
        <v>9215</v>
      </c>
      <c r="AOT294">
        <v>1</v>
      </c>
      <c r="AOU294" s="1" t="s">
        <v>2125</v>
      </c>
      <c r="AOV294">
        <v>0</v>
      </c>
      <c r="AOW294">
        <v>0</v>
      </c>
      <c r="AOZ294">
        <v>83</v>
      </c>
      <c r="APA294">
        <v>6.22</v>
      </c>
      <c r="APB294">
        <v>0.25</v>
      </c>
      <c r="APC294">
        <v>25000</v>
      </c>
      <c r="APD294">
        <v>1</v>
      </c>
      <c r="APE294" s="1" t="s">
        <v>2125</v>
      </c>
      <c r="APF294">
        <v>0</v>
      </c>
      <c r="APG294">
        <v>0</v>
      </c>
      <c r="APJ294">
        <v>0.1</v>
      </c>
      <c r="APK294">
        <v>0.04</v>
      </c>
      <c r="APL294">
        <v>0</v>
      </c>
      <c r="APM294">
        <v>22126</v>
      </c>
      <c r="APN294">
        <v>1</v>
      </c>
      <c r="APO294" s="1" t="s">
        <v>2125</v>
      </c>
      <c r="APP294">
        <v>0</v>
      </c>
      <c r="APQ294">
        <v>0</v>
      </c>
      <c r="APT294">
        <v>2</v>
      </c>
      <c r="APU294">
        <v>0.2</v>
      </c>
      <c r="APV294">
        <v>0.02</v>
      </c>
      <c r="APW294">
        <v>10000</v>
      </c>
      <c r="APX294">
        <v>1</v>
      </c>
      <c r="APY294" s="1" t="s">
        <v>2125</v>
      </c>
      <c r="APZ294">
        <v>0</v>
      </c>
      <c r="AQA294">
        <v>0</v>
      </c>
      <c r="AQD294">
        <v>1.95</v>
      </c>
      <c r="AQE294">
        <v>0.97</v>
      </c>
      <c r="AQF294">
        <v>0.01</v>
      </c>
      <c r="AQG294">
        <v>65000</v>
      </c>
      <c r="AQH294">
        <v>1</v>
      </c>
      <c r="AQI294" s="1" t="s">
        <v>2125</v>
      </c>
      <c r="AQJ294">
        <v>0</v>
      </c>
      <c r="AQK294">
        <v>0</v>
      </c>
      <c r="AQN294">
        <v>100</v>
      </c>
      <c r="AQP294">
        <v>0.09</v>
      </c>
      <c r="AQQ294">
        <v>1</v>
      </c>
      <c r="AQR294">
        <v>1</v>
      </c>
      <c r="AQT294">
        <v>0</v>
      </c>
      <c r="AQU294">
        <v>0</v>
      </c>
      <c r="AQX294">
        <v>6150</v>
      </c>
      <c r="AQY294">
        <v>9.2200000000000006</v>
      </c>
      <c r="AQZ294">
        <v>4.92</v>
      </c>
      <c r="ARA294">
        <v>1875</v>
      </c>
      <c r="ARB294">
        <v>1</v>
      </c>
      <c r="ARC294">
        <v>13.1</v>
      </c>
      <c r="ARD294">
        <v>0</v>
      </c>
      <c r="ARE294">
        <v>0</v>
      </c>
      <c r="ARF294" s="1" t="s">
        <v>2125</v>
      </c>
      <c r="ARG294">
        <v>0.48</v>
      </c>
      <c r="ARH294">
        <v>2</v>
      </c>
      <c r="ARI294">
        <v>0.04</v>
      </c>
      <c r="ARJ294">
        <v>0</v>
      </c>
      <c r="ARK294">
        <v>20000</v>
      </c>
      <c r="ARL294">
        <v>1</v>
      </c>
      <c r="ARM294" s="1" t="s">
        <v>2125</v>
      </c>
      <c r="ARN294">
        <v>0</v>
      </c>
      <c r="ARO294">
        <v>0</v>
      </c>
      <c r="ARR294">
        <v>7.0000000000000007E-2</v>
      </c>
      <c r="ARS294">
        <v>0.02</v>
      </c>
      <c r="ART294">
        <v>0</v>
      </c>
      <c r="ARU294">
        <v>25000</v>
      </c>
      <c r="ARV294">
        <v>1</v>
      </c>
      <c r="ARW294" s="1" t="s">
        <v>2125</v>
      </c>
      <c r="ARX294">
        <v>0</v>
      </c>
      <c r="ARY294">
        <v>0</v>
      </c>
      <c r="ASB294">
        <v>0.18</v>
      </c>
      <c r="ASC294">
        <v>0.03</v>
      </c>
      <c r="ASD294">
        <v>0</v>
      </c>
      <c r="ASE294">
        <v>15011</v>
      </c>
      <c r="ASF294">
        <v>1</v>
      </c>
      <c r="ASG294" s="1" t="s">
        <v>2125</v>
      </c>
      <c r="ASH294">
        <v>0</v>
      </c>
      <c r="ASI294">
        <v>0</v>
      </c>
      <c r="ASL294">
        <v>4</v>
      </c>
      <c r="ASM294">
        <v>0.9</v>
      </c>
      <c r="ASN294">
        <v>0.06</v>
      </c>
      <c r="ASO294">
        <v>15000</v>
      </c>
      <c r="ASP294">
        <v>1</v>
      </c>
      <c r="ASQ294" s="1" t="s">
        <v>2125</v>
      </c>
      <c r="ASR294">
        <v>0</v>
      </c>
      <c r="ASS294">
        <v>0</v>
      </c>
      <c r="ASV294">
        <v>6.12</v>
      </c>
      <c r="ASW294">
        <v>4.5</v>
      </c>
      <c r="ASX294">
        <v>0.3</v>
      </c>
      <c r="ASY294">
        <v>15000</v>
      </c>
      <c r="ASZ294">
        <v>1</v>
      </c>
      <c r="ATA294" s="1" t="s">
        <v>2125</v>
      </c>
      <c r="ATB294">
        <v>0</v>
      </c>
      <c r="ATC294">
        <v>0</v>
      </c>
      <c r="ATF294">
        <v>100</v>
      </c>
      <c r="ATG294">
        <v>20</v>
      </c>
      <c r="ATH294">
        <v>1</v>
      </c>
      <c r="ATI294">
        <v>20004</v>
      </c>
      <c r="ATJ294">
        <v>1</v>
      </c>
      <c r="ATL294">
        <v>0</v>
      </c>
      <c r="ATM294">
        <v>0</v>
      </c>
      <c r="ATP294">
        <v>52.63</v>
      </c>
      <c r="ATR294">
        <v>0.5</v>
      </c>
      <c r="ATS294">
        <v>1</v>
      </c>
      <c r="ATT294">
        <v>1</v>
      </c>
      <c r="ATU294" s="1" t="s">
        <v>2125</v>
      </c>
      <c r="ATV294">
        <v>0</v>
      </c>
      <c r="ATW294">
        <v>0</v>
      </c>
      <c r="ATZ294">
        <v>0.13</v>
      </c>
      <c r="AUA294">
        <v>0.05</v>
      </c>
      <c r="AUB294">
        <v>0.01</v>
      </c>
      <c r="AUC294">
        <v>5325</v>
      </c>
      <c r="AUD294">
        <v>1</v>
      </c>
      <c r="AUE294" s="1" t="s">
        <v>2125</v>
      </c>
      <c r="AUF294">
        <v>0</v>
      </c>
      <c r="AUG294">
        <v>0</v>
      </c>
      <c r="AUI294" s="1" t="s">
        <v>2125</v>
      </c>
      <c r="AUJ294">
        <v>1.77</v>
      </c>
      <c r="AUK294">
        <v>8.4</v>
      </c>
      <c r="AUL294">
        <v>0.08</v>
      </c>
      <c r="AUM294">
        <v>100000</v>
      </c>
      <c r="AUN294">
        <v>1</v>
      </c>
      <c r="AUO294" s="1" t="s">
        <v>2125</v>
      </c>
      <c r="AUP294">
        <v>0</v>
      </c>
      <c r="AUQ294">
        <v>0</v>
      </c>
      <c r="AUT294">
        <v>884.61</v>
      </c>
      <c r="AUU294">
        <v>14.37</v>
      </c>
      <c r="AUV294">
        <v>1.1499999999999999</v>
      </c>
      <c r="AUW294">
        <v>12500</v>
      </c>
      <c r="AUX294">
        <v>1</v>
      </c>
      <c r="AUY294">
        <v>5.4</v>
      </c>
      <c r="AUZ294">
        <v>0</v>
      </c>
      <c r="AVA294">
        <v>0</v>
      </c>
      <c r="AVC294" s="1" t="s">
        <v>2125</v>
      </c>
      <c r="AVD294">
        <v>0.17</v>
      </c>
      <c r="AVF294">
        <v>0.01</v>
      </c>
      <c r="AVG294">
        <v>1</v>
      </c>
      <c r="AVH294">
        <v>1</v>
      </c>
      <c r="AVI294" s="1" t="s">
        <v>2125</v>
      </c>
      <c r="AVJ294">
        <v>0</v>
      </c>
      <c r="AVK294">
        <v>0</v>
      </c>
      <c r="AVN294">
        <v>0.28999999999999998</v>
      </c>
      <c r="AVO294">
        <v>7.0000000000000007E-2</v>
      </c>
      <c r="AVP294">
        <v>0</v>
      </c>
      <c r="AVQ294">
        <v>75000</v>
      </c>
      <c r="AVR294">
        <v>1</v>
      </c>
      <c r="AVS294" s="1" t="s">
        <v>2125</v>
      </c>
      <c r="AVT294">
        <v>0</v>
      </c>
      <c r="AVU294">
        <v>0</v>
      </c>
      <c r="AWH294">
        <v>28.5</v>
      </c>
      <c r="AWI294">
        <v>1.82</v>
      </c>
      <c r="AWJ294">
        <v>0.17</v>
      </c>
      <c r="AWK294">
        <v>10650</v>
      </c>
      <c r="AWL294">
        <v>1</v>
      </c>
      <c r="AWM294" s="1" t="s">
        <v>2125</v>
      </c>
      <c r="AWN294">
        <v>0</v>
      </c>
      <c r="AWO294">
        <v>0</v>
      </c>
      <c r="AWR294">
        <v>27.01</v>
      </c>
      <c r="AWS294">
        <v>21.56</v>
      </c>
      <c r="AWT294">
        <v>3.6</v>
      </c>
      <c r="AWU294">
        <v>5990</v>
      </c>
      <c r="AWV294">
        <v>1</v>
      </c>
      <c r="AWW294">
        <v>4.5</v>
      </c>
      <c r="AWX294">
        <v>0</v>
      </c>
      <c r="AWY294">
        <v>0</v>
      </c>
      <c r="AWZ294" s="1" t="s">
        <v>2125</v>
      </c>
      <c r="AXA294">
        <v>-0.12</v>
      </c>
      <c r="AXB294">
        <v>0.9</v>
      </c>
      <c r="AXC294">
        <v>0.08</v>
      </c>
      <c r="AXD294">
        <v>0.01</v>
      </c>
      <c r="AXE294">
        <v>9212</v>
      </c>
      <c r="AXF294">
        <v>1</v>
      </c>
      <c r="AXG294" s="1" t="s">
        <v>2125</v>
      </c>
      <c r="AXH294">
        <v>0</v>
      </c>
      <c r="AXI294">
        <v>0</v>
      </c>
      <c r="AXL294">
        <v>0.06</v>
      </c>
      <c r="AXM294">
        <v>0.01</v>
      </c>
      <c r="AXN294">
        <v>0</v>
      </c>
      <c r="AXO294">
        <v>12908</v>
      </c>
      <c r="AXP294">
        <v>1</v>
      </c>
      <c r="AXQ294" s="1" t="s">
        <v>2125</v>
      </c>
      <c r="AXR294">
        <v>0</v>
      </c>
      <c r="AXS294">
        <v>0</v>
      </c>
      <c r="AXV294">
        <v>0.01</v>
      </c>
      <c r="AXW294">
        <v>0.05</v>
      </c>
      <c r="AXX294">
        <v>0.19</v>
      </c>
      <c r="AXY294">
        <v>250</v>
      </c>
      <c r="AXZ294">
        <v>1</v>
      </c>
      <c r="AYA294" s="1" t="s">
        <v>2125</v>
      </c>
      <c r="AYB294">
        <v>0</v>
      </c>
      <c r="AYC294">
        <v>0</v>
      </c>
      <c r="AYE294" s="1" t="s">
        <v>2125</v>
      </c>
      <c r="AYF294">
        <v>9.93</v>
      </c>
      <c r="AYG294">
        <v>0.14000000000000001</v>
      </c>
      <c r="AYH294">
        <v>0.14000000000000001</v>
      </c>
      <c r="AYI294">
        <v>1033</v>
      </c>
      <c r="AYJ294">
        <v>1</v>
      </c>
      <c r="AYK294" s="1" t="s">
        <v>2125</v>
      </c>
      <c r="AYL294">
        <v>0</v>
      </c>
      <c r="AYM294">
        <v>0</v>
      </c>
      <c r="AYP294">
        <v>29.37</v>
      </c>
      <c r="AYQ294">
        <v>0.56000000000000005</v>
      </c>
      <c r="AYR294">
        <v>0.25</v>
      </c>
      <c r="AYS294">
        <v>2225</v>
      </c>
      <c r="AYT294">
        <v>1</v>
      </c>
      <c r="AYU294" s="1" t="s">
        <v>2125</v>
      </c>
      <c r="AYV294">
        <v>0.04</v>
      </c>
      <c r="AYW294">
        <v>16</v>
      </c>
      <c r="AYZ294">
        <v>1.67</v>
      </c>
      <c r="AZA294">
        <v>0.61</v>
      </c>
      <c r="AZB294">
        <v>0.05</v>
      </c>
      <c r="AZC294">
        <v>12102</v>
      </c>
      <c r="AZD294">
        <v>1</v>
      </c>
      <c r="AZE294" s="1" t="s">
        <v>2125</v>
      </c>
      <c r="AZF294">
        <v>0</v>
      </c>
      <c r="AZG294">
        <v>0</v>
      </c>
      <c r="AZJ294">
        <v>0.32</v>
      </c>
      <c r="AZK294">
        <v>0.14000000000000001</v>
      </c>
      <c r="AZL294">
        <v>0.01</v>
      </c>
      <c r="AZM294">
        <v>10000</v>
      </c>
      <c r="AZN294">
        <v>1</v>
      </c>
      <c r="AZO294" s="1" t="s">
        <v>2125</v>
      </c>
      <c r="AZP294">
        <v>0</v>
      </c>
      <c r="AZQ294">
        <v>0</v>
      </c>
      <c r="AZT294">
        <v>0.16</v>
      </c>
      <c r="AZU294">
        <v>0.39</v>
      </c>
      <c r="AZV294">
        <v>0.02</v>
      </c>
      <c r="AZW294">
        <v>15425</v>
      </c>
      <c r="AZX294">
        <v>1</v>
      </c>
      <c r="AZY294" s="1" t="s">
        <v>2125</v>
      </c>
      <c r="AZZ294">
        <v>0</v>
      </c>
      <c r="BAA294">
        <v>0</v>
      </c>
      <c r="BAB294" s="1" t="s">
        <v>2125</v>
      </c>
      <c r="BAC294" s="1" t="s">
        <v>2125</v>
      </c>
      <c r="BAD294">
        <v>0.1</v>
      </c>
      <c r="BAE294">
        <v>0.01</v>
      </c>
      <c r="BAF294">
        <v>0</v>
      </c>
      <c r="BAG294">
        <v>8000</v>
      </c>
      <c r="BAH294">
        <v>1</v>
      </c>
      <c r="BAI294" s="1" t="s">
        <v>2125</v>
      </c>
      <c r="BAJ294">
        <v>0</v>
      </c>
      <c r="BAK294">
        <v>0</v>
      </c>
      <c r="BAN294">
        <v>31.58</v>
      </c>
      <c r="BAO294">
        <v>22.15</v>
      </c>
      <c r="BAP294">
        <v>0.6</v>
      </c>
      <c r="BAQ294">
        <v>36922</v>
      </c>
      <c r="BAR294">
        <v>1</v>
      </c>
      <c r="BAS294" s="1" t="s">
        <v>2125</v>
      </c>
      <c r="BAT294">
        <v>0</v>
      </c>
      <c r="BAU294">
        <v>0</v>
      </c>
      <c r="BAX294">
        <v>5</v>
      </c>
      <c r="BAY294">
        <v>0.1</v>
      </c>
      <c r="BAZ294">
        <v>0.01</v>
      </c>
      <c r="BBA294">
        <v>10000</v>
      </c>
      <c r="BBB294">
        <v>1</v>
      </c>
      <c r="BBD294">
        <v>0</v>
      </c>
      <c r="BBE294">
        <v>0</v>
      </c>
      <c r="BBH294">
        <v>0.13</v>
      </c>
      <c r="BBI294">
        <v>0.02</v>
      </c>
      <c r="BBJ294">
        <v>0</v>
      </c>
      <c r="BBK294">
        <v>10000</v>
      </c>
      <c r="BBL294">
        <v>1</v>
      </c>
      <c r="BBM294" s="1" t="s">
        <v>2125</v>
      </c>
      <c r="BBN294">
        <v>0</v>
      </c>
      <c r="BBO294">
        <v>0</v>
      </c>
      <c r="BBR294">
        <v>354</v>
      </c>
      <c r="BBS294">
        <v>1.49</v>
      </c>
      <c r="BBT294">
        <v>3.72</v>
      </c>
      <c r="BBU294">
        <v>400</v>
      </c>
      <c r="BBV294">
        <v>1</v>
      </c>
      <c r="BBW294" s="1" t="s">
        <v>2125</v>
      </c>
      <c r="BBX294">
        <v>0</v>
      </c>
      <c r="BBY294">
        <v>0</v>
      </c>
      <c r="BCB294">
        <v>3.67</v>
      </c>
      <c r="BCC294">
        <v>1.32</v>
      </c>
      <c r="BCD294">
        <v>0.02</v>
      </c>
      <c r="BCE294">
        <v>60000</v>
      </c>
      <c r="BCF294">
        <v>1</v>
      </c>
      <c r="BCG294" s="1" t="s">
        <v>2125</v>
      </c>
      <c r="BCH294">
        <v>0</v>
      </c>
      <c r="BCI294">
        <v>0</v>
      </c>
      <c r="BCL294">
        <v>93.85</v>
      </c>
      <c r="BCN294">
        <v>48.8</v>
      </c>
      <c r="BCO294">
        <v>1</v>
      </c>
      <c r="BCP294">
        <v>1</v>
      </c>
      <c r="BCQ294" s="1" t="s">
        <v>2125</v>
      </c>
      <c r="BCR294">
        <v>0</v>
      </c>
      <c r="BCS294">
        <v>0</v>
      </c>
      <c r="BCT294" s="1" t="s">
        <v>2125</v>
      </c>
      <c r="BCU294" s="1" t="s">
        <v>2125</v>
      </c>
      <c r="BCV294" s="1" t="s">
        <v>2125</v>
      </c>
      <c r="BCW294" s="1" t="s">
        <v>2125</v>
      </c>
      <c r="BCX294" s="1" t="s">
        <v>2125</v>
      </c>
      <c r="BCY294" s="1" t="s">
        <v>2125</v>
      </c>
      <c r="BCZ294" s="1" t="s">
        <v>2125</v>
      </c>
      <c r="BDA294" s="1" t="s">
        <v>2125</v>
      </c>
      <c r="BDB294" s="1" t="s">
        <v>2125</v>
      </c>
      <c r="BDC294" s="1" t="s">
        <v>2125</v>
      </c>
      <c r="BDE294" s="1" t="s">
        <v>2125</v>
      </c>
      <c r="BDF294" s="1" t="s">
        <v>2125</v>
      </c>
      <c r="BDG294" s="1" t="s">
        <v>2125</v>
      </c>
      <c r="BDH294" s="1" t="s">
        <v>2125</v>
      </c>
      <c r="BDI294" s="1" t="s">
        <v>2125</v>
      </c>
      <c r="BDJ294" s="1" t="s">
        <v>2125</v>
      </c>
      <c r="BDL294" s="1" t="s">
        <v>2125</v>
      </c>
      <c r="BDM294" s="1" t="s">
        <v>2125</v>
      </c>
      <c r="BDP294">
        <v>71.7</v>
      </c>
      <c r="BDQ294">
        <v>2.5099999999999998</v>
      </c>
      <c r="BDR294">
        <v>1.1399999999999999</v>
      </c>
      <c r="BDS294">
        <v>2200</v>
      </c>
      <c r="BDT294">
        <v>1</v>
      </c>
      <c r="BDU294" s="1" t="s">
        <v>2125</v>
      </c>
      <c r="BDV294">
        <v>0</v>
      </c>
      <c r="BDW294">
        <v>0</v>
      </c>
      <c r="BDZ294">
        <v>3.07</v>
      </c>
      <c r="BEA294">
        <v>2.98</v>
      </c>
      <c r="BEB294">
        <v>2.2999999999999998</v>
      </c>
      <c r="BEC294">
        <v>1298</v>
      </c>
      <c r="BED294">
        <v>1</v>
      </c>
      <c r="BEE294" s="1" t="s">
        <v>2125</v>
      </c>
      <c r="BEF294">
        <v>0</v>
      </c>
      <c r="BEG294">
        <v>0</v>
      </c>
      <c r="BEJ294" s="1" t="s">
        <v>2125</v>
      </c>
      <c r="BEK294" s="1" t="s">
        <v>2125</v>
      </c>
      <c r="BEL294" s="1" t="s">
        <v>2125</v>
      </c>
      <c r="BEM294" s="1" t="s">
        <v>2125</v>
      </c>
      <c r="BEN294" s="1" t="s">
        <v>2125</v>
      </c>
      <c r="BEO294" s="1" t="s">
        <v>2125</v>
      </c>
      <c r="BEP294" s="1" t="s">
        <v>2125</v>
      </c>
      <c r="BEQ294" s="1" t="s">
        <v>2125</v>
      </c>
      <c r="BER294">
        <v>0.04</v>
      </c>
      <c r="BES294">
        <v>3.43</v>
      </c>
    </row>
    <row r="295" spans="1:1501" x14ac:dyDescent="0.25">
      <c r="A295" s="2">
        <v>43862</v>
      </c>
      <c r="B295">
        <v>3152.06</v>
      </c>
      <c r="C295">
        <v>530.25</v>
      </c>
      <c r="D295">
        <v>2525</v>
      </c>
      <c r="E295">
        <v>210</v>
      </c>
      <c r="F295">
        <v>1</v>
      </c>
      <c r="G295" s="1" t="s">
        <v>2125</v>
      </c>
      <c r="H295">
        <v>26</v>
      </c>
      <c r="I295">
        <v>1.03</v>
      </c>
      <c r="K295" s="1" t="s">
        <v>2125</v>
      </c>
      <c r="L295">
        <v>62.5</v>
      </c>
      <c r="M295">
        <v>21.17</v>
      </c>
      <c r="N295">
        <v>175</v>
      </c>
      <c r="O295">
        <v>121</v>
      </c>
      <c r="P295">
        <v>1</v>
      </c>
      <c r="R295">
        <v>0</v>
      </c>
      <c r="S295">
        <v>0</v>
      </c>
      <c r="V295">
        <v>1561.5</v>
      </c>
      <c r="W295">
        <v>125.8</v>
      </c>
      <c r="X295">
        <v>24.74</v>
      </c>
      <c r="Y295">
        <v>5085</v>
      </c>
      <c r="Z295">
        <v>1</v>
      </c>
      <c r="AA295" s="1" t="s">
        <v>2125</v>
      </c>
      <c r="AB295">
        <v>1.28</v>
      </c>
      <c r="AC295">
        <v>5.17</v>
      </c>
      <c r="AE295" s="1" t="s">
        <v>2125</v>
      </c>
      <c r="AF295">
        <v>656.95</v>
      </c>
      <c r="AG295">
        <v>1669.24</v>
      </c>
      <c r="AH295">
        <v>46.51</v>
      </c>
      <c r="AI295">
        <v>35890</v>
      </c>
      <c r="AJ295">
        <v>1</v>
      </c>
      <c r="AK295" s="1" t="s">
        <v>2125</v>
      </c>
      <c r="AL295">
        <v>1.35</v>
      </c>
      <c r="AM295">
        <v>2.9</v>
      </c>
      <c r="AP295">
        <v>265.35000000000002</v>
      </c>
      <c r="AQ295">
        <v>24</v>
      </c>
      <c r="AR295">
        <v>100</v>
      </c>
      <c r="AS295">
        <v>240</v>
      </c>
      <c r="AT295">
        <v>1</v>
      </c>
      <c r="AU295" s="1" t="s">
        <v>2125</v>
      </c>
      <c r="AV295">
        <v>4.84</v>
      </c>
      <c r="AW295">
        <v>4.84</v>
      </c>
      <c r="AX295" s="1" t="s">
        <v>2125</v>
      </c>
      <c r="AY295" s="1" t="s">
        <v>2125</v>
      </c>
      <c r="AZ295">
        <v>728.21</v>
      </c>
      <c r="BA295">
        <v>10273.870000000001</v>
      </c>
      <c r="BB295">
        <v>874</v>
      </c>
      <c r="BC295">
        <v>11755</v>
      </c>
      <c r="BD295">
        <v>1</v>
      </c>
      <c r="BF295">
        <v>14.9</v>
      </c>
      <c r="BG295">
        <v>1.7</v>
      </c>
      <c r="BJ295">
        <v>1765.89</v>
      </c>
      <c r="BK295">
        <v>137.66</v>
      </c>
      <c r="BL295">
        <v>60.01</v>
      </c>
      <c r="BM295">
        <v>2294</v>
      </c>
      <c r="BN295">
        <v>1</v>
      </c>
      <c r="BO295" s="1" t="s">
        <v>2125</v>
      </c>
      <c r="BP295">
        <v>1.04</v>
      </c>
      <c r="BQ295">
        <v>1.73</v>
      </c>
      <c r="BT295">
        <v>310.67</v>
      </c>
      <c r="BU295">
        <v>810.13</v>
      </c>
      <c r="BV295">
        <v>62.51</v>
      </c>
      <c r="BW295">
        <v>12960</v>
      </c>
      <c r="BX295">
        <v>1</v>
      </c>
      <c r="BY295" s="1" t="s">
        <v>2125</v>
      </c>
      <c r="BZ295">
        <v>3.5</v>
      </c>
      <c r="CA295">
        <v>5.6</v>
      </c>
      <c r="CB295" s="1" t="s">
        <v>2125</v>
      </c>
      <c r="CC295" s="1" t="s">
        <v>2125</v>
      </c>
      <c r="CD295">
        <v>955.11</v>
      </c>
      <c r="CE295">
        <v>3512.22</v>
      </c>
      <c r="CF295">
        <v>39</v>
      </c>
      <c r="CG295">
        <v>90057</v>
      </c>
      <c r="CH295">
        <v>1</v>
      </c>
      <c r="CI295" s="1" t="s">
        <v>2125</v>
      </c>
      <c r="CJ295">
        <v>1.39</v>
      </c>
      <c r="CK295">
        <v>3.56</v>
      </c>
      <c r="CL295" s="1" t="s">
        <v>2125</v>
      </c>
      <c r="CM295" s="1" t="s">
        <v>2125</v>
      </c>
      <c r="CN295">
        <v>62.7</v>
      </c>
      <c r="CO295">
        <v>366.85</v>
      </c>
      <c r="CP295">
        <v>126.5</v>
      </c>
      <c r="CQ295">
        <v>2900</v>
      </c>
      <c r="CR295">
        <v>1</v>
      </c>
      <c r="CS295" s="1" t="s">
        <v>2125</v>
      </c>
      <c r="CT295">
        <v>0</v>
      </c>
      <c r="CU295">
        <v>0</v>
      </c>
      <c r="CX295">
        <v>708.24</v>
      </c>
      <c r="CY295">
        <v>96.8</v>
      </c>
      <c r="CZ295">
        <v>20</v>
      </c>
      <c r="DA295">
        <v>4840</v>
      </c>
      <c r="DB295">
        <v>1</v>
      </c>
      <c r="DC295" s="1" t="s">
        <v>2125</v>
      </c>
      <c r="DD295">
        <v>0.4</v>
      </c>
      <c r="DE295">
        <v>2</v>
      </c>
      <c r="DH295">
        <v>169.63</v>
      </c>
      <c r="DI295">
        <v>238.56</v>
      </c>
      <c r="DJ295">
        <v>14.2</v>
      </c>
      <c r="DK295">
        <v>16800</v>
      </c>
      <c r="DL295">
        <v>1</v>
      </c>
      <c r="DM295" s="1" t="s">
        <v>2125</v>
      </c>
      <c r="DN295">
        <v>0.66</v>
      </c>
      <c r="DO295">
        <v>4.6500000000000004</v>
      </c>
      <c r="DP295" s="1" t="s">
        <v>2125</v>
      </c>
      <c r="DQ295" s="1" t="s">
        <v>2125</v>
      </c>
      <c r="EB295">
        <v>128.4</v>
      </c>
      <c r="EC295">
        <v>3530.66</v>
      </c>
      <c r="ED295">
        <v>208</v>
      </c>
      <c r="EE295">
        <v>16974</v>
      </c>
      <c r="EF295">
        <v>1</v>
      </c>
      <c r="EH295">
        <v>0</v>
      </c>
      <c r="EI295">
        <v>0</v>
      </c>
      <c r="GT295">
        <v>78.78</v>
      </c>
      <c r="GU295">
        <v>110.25</v>
      </c>
      <c r="GV295">
        <v>225</v>
      </c>
      <c r="GW295">
        <v>490</v>
      </c>
      <c r="GX295">
        <v>1</v>
      </c>
      <c r="GZ295">
        <v>15</v>
      </c>
      <c r="HA295">
        <v>6.67</v>
      </c>
      <c r="HD295">
        <v>155.96</v>
      </c>
      <c r="HE295">
        <v>346.37</v>
      </c>
      <c r="HF295">
        <v>125</v>
      </c>
      <c r="HG295">
        <v>2771</v>
      </c>
      <c r="HH295">
        <v>1</v>
      </c>
      <c r="HI295" s="1" t="s">
        <v>2125</v>
      </c>
      <c r="HJ295">
        <v>4.29</v>
      </c>
      <c r="HK295">
        <v>0</v>
      </c>
      <c r="HL295" s="1" t="s">
        <v>2125</v>
      </c>
      <c r="HM295" s="1" t="s">
        <v>2125</v>
      </c>
      <c r="HN295">
        <v>241.27</v>
      </c>
      <c r="HO295">
        <v>1407</v>
      </c>
      <c r="HP295">
        <v>175</v>
      </c>
      <c r="HQ295">
        <v>8040</v>
      </c>
      <c r="HR295">
        <v>1</v>
      </c>
      <c r="HT295">
        <v>10</v>
      </c>
      <c r="HU295">
        <v>5.71</v>
      </c>
      <c r="HX295">
        <v>206.06</v>
      </c>
      <c r="HY295">
        <v>38.4</v>
      </c>
      <c r="HZ295">
        <v>160</v>
      </c>
      <c r="IA295">
        <v>240</v>
      </c>
      <c r="IB295">
        <v>1</v>
      </c>
      <c r="IC295" s="1" t="s">
        <v>2125</v>
      </c>
      <c r="ID295">
        <v>0</v>
      </c>
      <c r="IE295">
        <v>0</v>
      </c>
      <c r="IF295" s="1" t="s">
        <v>2125</v>
      </c>
      <c r="IG295" s="1" t="s">
        <v>2125</v>
      </c>
      <c r="IR295">
        <v>931.98</v>
      </c>
      <c r="IS295">
        <v>496.17</v>
      </c>
      <c r="IT295">
        <v>894</v>
      </c>
      <c r="IU295">
        <v>555</v>
      </c>
      <c r="IV295">
        <v>1</v>
      </c>
      <c r="IW295" s="1" t="s">
        <v>2125</v>
      </c>
      <c r="IX295">
        <v>39.880000000000003</v>
      </c>
      <c r="IY295">
        <v>4.46</v>
      </c>
      <c r="JB295">
        <v>872.24</v>
      </c>
      <c r="JC295">
        <v>169.5</v>
      </c>
      <c r="JD295">
        <v>565</v>
      </c>
      <c r="JE295">
        <v>300</v>
      </c>
      <c r="JF295">
        <v>1</v>
      </c>
      <c r="JH295">
        <v>11.5</v>
      </c>
      <c r="JI295">
        <v>2.04</v>
      </c>
      <c r="JL295">
        <v>23.86</v>
      </c>
      <c r="JM295">
        <v>115.5</v>
      </c>
      <c r="JN295">
        <v>154</v>
      </c>
      <c r="JO295">
        <v>750</v>
      </c>
      <c r="JP295">
        <v>1</v>
      </c>
      <c r="JQ295" s="1" t="s">
        <v>2125</v>
      </c>
      <c r="JR295">
        <v>3.1</v>
      </c>
      <c r="JS295">
        <v>2.0099999999999998</v>
      </c>
      <c r="JT295" s="1" t="s">
        <v>2125</v>
      </c>
      <c r="JU295" s="1" t="s">
        <v>2125</v>
      </c>
      <c r="JV295">
        <v>1158.27</v>
      </c>
      <c r="JW295">
        <v>990</v>
      </c>
      <c r="JX295">
        <v>1650</v>
      </c>
      <c r="JY295">
        <v>600</v>
      </c>
      <c r="JZ295">
        <v>1</v>
      </c>
      <c r="KA295" s="1" t="s">
        <v>2125</v>
      </c>
      <c r="KB295">
        <v>11</v>
      </c>
      <c r="KC295">
        <v>0.67</v>
      </c>
      <c r="KE295" s="1" t="s">
        <v>2125</v>
      </c>
      <c r="KF295">
        <v>909.79</v>
      </c>
      <c r="KG295">
        <v>88.8</v>
      </c>
      <c r="KH295">
        <v>740</v>
      </c>
      <c r="KI295">
        <v>120</v>
      </c>
      <c r="KJ295">
        <v>1</v>
      </c>
      <c r="KK295" s="1" t="s">
        <v>2125</v>
      </c>
      <c r="KL295">
        <v>17.899999999999999</v>
      </c>
      <c r="KM295">
        <v>2.42</v>
      </c>
      <c r="KP295">
        <v>92.75</v>
      </c>
      <c r="KQ295">
        <v>16.32</v>
      </c>
      <c r="KR295">
        <v>320</v>
      </c>
      <c r="KS295">
        <v>51</v>
      </c>
      <c r="KT295">
        <v>1</v>
      </c>
      <c r="KV295">
        <v>0</v>
      </c>
      <c r="KW295">
        <v>0</v>
      </c>
      <c r="KZ295">
        <v>813.79</v>
      </c>
      <c r="LA295">
        <v>397.84</v>
      </c>
      <c r="LB295">
        <v>21.61</v>
      </c>
      <c r="LC295">
        <v>18410</v>
      </c>
      <c r="LD295">
        <v>1</v>
      </c>
      <c r="LE295" s="1" t="s">
        <v>2125</v>
      </c>
      <c r="LF295">
        <v>1.18</v>
      </c>
      <c r="LG295">
        <v>5.46</v>
      </c>
      <c r="LJ295">
        <v>76.069999999999993</v>
      </c>
      <c r="LK295">
        <v>61.81</v>
      </c>
      <c r="LL295">
        <v>606</v>
      </c>
      <c r="LM295">
        <v>102</v>
      </c>
      <c r="LN295">
        <v>1</v>
      </c>
      <c r="LP295">
        <v>0</v>
      </c>
      <c r="LQ295">
        <v>0</v>
      </c>
      <c r="LT295">
        <v>1113.04</v>
      </c>
      <c r="LU295">
        <v>117.76</v>
      </c>
      <c r="LV295">
        <v>686.8</v>
      </c>
      <c r="LW295">
        <v>171</v>
      </c>
      <c r="LX295">
        <v>1</v>
      </c>
      <c r="LY295" s="1" t="s">
        <v>2125</v>
      </c>
      <c r="LZ295">
        <v>6.14</v>
      </c>
      <c r="MA295">
        <v>0.89</v>
      </c>
      <c r="MD295">
        <v>1253.8800000000001</v>
      </c>
      <c r="ME295">
        <v>322.14</v>
      </c>
      <c r="MF295">
        <v>780</v>
      </c>
      <c r="MG295">
        <v>413</v>
      </c>
      <c r="MH295">
        <v>1</v>
      </c>
      <c r="MI295" s="1" t="s">
        <v>2125</v>
      </c>
      <c r="MJ295">
        <v>40.44</v>
      </c>
      <c r="MK295">
        <v>5.18</v>
      </c>
      <c r="MM295" s="1" t="s">
        <v>2125</v>
      </c>
      <c r="MN295">
        <v>104.84</v>
      </c>
      <c r="MO295">
        <v>58.24</v>
      </c>
      <c r="MP295">
        <v>10</v>
      </c>
      <c r="MQ295">
        <v>5824</v>
      </c>
      <c r="MR295">
        <v>1</v>
      </c>
      <c r="MS295" s="1" t="s">
        <v>2125</v>
      </c>
      <c r="MT295">
        <v>0.26</v>
      </c>
      <c r="MU295">
        <v>2.56</v>
      </c>
      <c r="MV295" s="1" t="s">
        <v>2125</v>
      </c>
      <c r="MW295" s="1" t="s">
        <v>2125</v>
      </c>
      <c r="MX295">
        <v>198.34</v>
      </c>
      <c r="MY295">
        <v>1070.44</v>
      </c>
      <c r="MZ295">
        <v>180.1</v>
      </c>
      <c r="NA295">
        <v>5944</v>
      </c>
      <c r="NB295">
        <v>1</v>
      </c>
      <c r="NC295" s="1" t="s">
        <v>2125</v>
      </c>
      <c r="ND295">
        <v>5.5</v>
      </c>
      <c r="NE295">
        <v>3.05</v>
      </c>
      <c r="NF295" s="1" t="s">
        <v>2125</v>
      </c>
      <c r="NG295" s="1" t="s">
        <v>2125</v>
      </c>
      <c r="NH295">
        <v>3580.62</v>
      </c>
      <c r="NI295">
        <v>466</v>
      </c>
      <c r="NJ295">
        <v>2330</v>
      </c>
      <c r="NK295">
        <v>200</v>
      </c>
      <c r="NL295">
        <v>1</v>
      </c>
      <c r="NM295" s="1" t="s">
        <v>2125</v>
      </c>
      <c r="NN295">
        <v>1</v>
      </c>
      <c r="NO295">
        <v>0.04</v>
      </c>
      <c r="NR295">
        <v>380.82</v>
      </c>
      <c r="NS295">
        <v>15.08</v>
      </c>
      <c r="NT295">
        <v>9.9</v>
      </c>
      <c r="NU295">
        <v>1523</v>
      </c>
      <c r="NV295">
        <v>1</v>
      </c>
      <c r="NW295" s="1" t="s">
        <v>2125</v>
      </c>
      <c r="NX295">
        <v>2</v>
      </c>
      <c r="NY295">
        <v>20.2</v>
      </c>
      <c r="OA295" s="1" t="s">
        <v>2125</v>
      </c>
      <c r="OB295">
        <v>246.16</v>
      </c>
      <c r="OC295">
        <v>1056</v>
      </c>
      <c r="OD295">
        <v>550</v>
      </c>
      <c r="OE295">
        <v>1920</v>
      </c>
      <c r="OF295">
        <v>1</v>
      </c>
      <c r="OH295">
        <v>4.76</v>
      </c>
      <c r="OI295">
        <v>3.96</v>
      </c>
      <c r="OL295">
        <v>450.37</v>
      </c>
      <c r="OM295">
        <v>556.71</v>
      </c>
      <c r="ON295">
        <v>506.1</v>
      </c>
      <c r="OO295">
        <v>1100</v>
      </c>
      <c r="OP295">
        <v>1</v>
      </c>
      <c r="OQ295" s="1" t="s">
        <v>2125</v>
      </c>
      <c r="OR295">
        <v>12.3</v>
      </c>
      <c r="OS295">
        <v>2.4300000000000002</v>
      </c>
      <c r="OT295" s="1" t="s">
        <v>2125</v>
      </c>
      <c r="OU295" s="1" t="s">
        <v>2125</v>
      </c>
      <c r="OV295">
        <v>439.02</v>
      </c>
      <c r="OW295">
        <v>88.46</v>
      </c>
      <c r="OX295">
        <v>425.11</v>
      </c>
      <c r="OY295">
        <v>208</v>
      </c>
      <c r="OZ295">
        <v>1</v>
      </c>
      <c r="PA295" s="1" t="s">
        <v>2125</v>
      </c>
      <c r="PB295">
        <v>4</v>
      </c>
      <c r="PC295">
        <v>0.94</v>
      </c>
      <c r="PF295">
        <v>150.72</v>
      </c>
      <c r="PG295">
        <v>31.2</v>
      </c>
      <c r="PH295">
        <v>1040</v>
      </c>
      <c r="PI295">
        <v>30</v>
      </c>
      <c r="PJ295">
        <v>1</v>
      </c>
      <c r="PL295">
        <v>0</v>
      </c>
      <c r="PM295">
        <v>0</v>
      </c>
      <c r="PP295">
        <v>1100.6600000000001</v>
      </c>
      <c r="PQ295">
        <v>0.09</v>
      </c>
      <c r="PR295">
        <v>0.01</v>
      </c>
      <c r="PS295">
        <v>6400</v>
      </c>
      <c r="PT295">
        <v>1</v>
      </c>
      <c r="PU295" s="1" t="s">
        <v>2125</v>
      </c>
      <c r="PV295">
        <v>0</v>
      </c>
      <c r="PW295">
        <v>0</v>
      </c>
      <c r="PX295" s="1" t="s">
        <v>2125</v>
      </c>
      <c r="PY295" s="1" t="s">
        <v>2125</v>
      </c>
      <c r="PZ295">
        <v>237.1</v>
      </c>
      <c r="QA295">
        <v>194.36</v>
      </c>
      <c r="QB295">
        <v>503</v>
      </c>
      <c r="QC295">
        <v>386</v>
      </c>
      <c r="QD295">
        <v>1</v>
      </c>
      <c r="QF295">
        <v>11</v>
      </c>
      <c r="QG295">
        <v>2.19</v>
      </c>
      <c r="QI295" s="1" t="s">
        <v>2125</v>
      </c>
      <c r="QJ295">
        <v>154.21</v>
      </c>
      <c r="QK295">
        <v>115.92</v>
      </c>
      <c r="QL295">
        <v>210</v>
      </c>
      <c r="QM295">
        <v>552</v>
      </c>
      <c r="QN295">
        <v>1</v>
      </c>
      <c r="QP295">
        <v>10.15</v>
      </c>
      <c r="QQ295">
        <v>4.83</v>
      </c>
      <c r="QT295">
        <v>127.63</v>
      </c>
      <c r="QV295">
        <v>130</v>
      </c>
      <c r="QW295">
        <v>1</v>
      </c>
      <c r="QX295">
        <v>1</v>
      </c>
      <c r="QZ295">
        <v>0</v>
      </c>
      <c r="RA295">
        <v>0</v>
      </c>
      <c r="RD295">
        <v>100</v>
      </c>
      <c r="RE295">
        <v>6.3</v>
      </c>
      <c r="RF295">
        <v>7</v>
      </c>
      <c r="RG295">
        <v>900</v>
      </c>
      <c r="RH295">
        <v>1</v>
      </c>
      <c r="RJ295">
        <v>0</v>
      </c>
      <c r="RK295">
        <v>0</v>
      </c>
      <c r="RN295">
        <v>5775.93</v>
      </c>
      <c r="RO295">
        <v>1973.7</v>
      </c>
      <c r="RP295">
        <v>735.71</v>
      </c>
      <c r="RQ295">
        <v>2700</v>
      </c>
      <c r="RR295">
        <v>1</v>
      </c>
      <c r="RS295" s="1" t="s">
        <v>2125</v>
      </c>
      <c r="RT295">
        <v>10.31</v>
      </c>
      <c r="RU295">
        <v>1.4</v>
      </c>
      <c r="RV295" s="1" t="s">
        <v>2125</v>
      </c>
      <c r="RW295" s="1" t="s">
        <v>2125</v>
      </c>
      <c r="RX295">
        <v>1210.03</v>
      </c>
      <c r="RY295">
        <v>75.98</v>
      </c>
      <c r="RZ295">
        <v>760.1</v>
      </c>
      <c r="SA295">
        <v>100</v>
      </c>
      <c r="SB295">
        <v>1</v>
      </c>
      <c r="SD295">
        <v>6.14</v>
      </c>
      <c r="SE295">
        <v>0.81</v>
      </c>
      <c r="SH295">
        <v>200.04</v>
      </c>
      <c r="SI295">
        <v>1172.32</v>
      </c>
      <c r="SJ295">
        <v>435</v>
      </c>
      <c r="SK295">
        <v>2695</v>
      </c>
      <c r="SL295">
        <v>1</v>
      </c>
      <c r="SM295" s="1" t="s">
        <v>2125</v>
      </c>
      <c r="SN295">
        <v>5.5</v>
      </c>
      <c r="SO295">
        <v>1.26</v>
      </c>
      <c r="SR295">
        <v>120.33</v>
      </c>
      <c r="SS295">
        <v>8.1</v>
      </c>
      <c r="ST295">
        <v>81</v>
      </c>
      <c r="SU295">
        <v>100</v>
      </c>
      <c r="SV295">
        <v>1</v>
      </c>
      <c r="SW295" s="1" t="s">
        <v>2125</v>
      </c>
      <c r="SX295">
        <v>0</v>
      </c>
      <c r="SY295">
        <v>0</v>
      </c>
      <c r="TB295">
        <v>131.43</v>
      </c>
      <c r="TC295">
        <v>134.55000000000001</v>
      </c>
      <c r="TD295">
        <v>450</v>
      </c>
      <c r="TE295">
        <v>299</v>
      </c>
      <c r="TF295">
        <v>1</v>
      </c>
      <c r="TH295">
        <v>6</v>
      </c>
      <c r="TI295">
        <v>1.33</v>
      </c>
      <c r="TL295">
        <v>256.85000000000002</v>
      </c>
      <c r="TM295">
        <v>14.33</v>
      </c>
      <c r="TN295">
        <v>140</v>
      </c>
      <c r="TO295">
        <v>102</v>
      </c>
      <c r="TP295">
        <v>1</v>
      </c>
      <c r="TQ295" s="1" t="s">
        <v>2125</v>
      </c>
      <c r="TR295">
        <v>2.0499999999999998</v>
      </c>
      <c r="TS295">
        <v>1.46</v>
      </c>
      <c r="TU295" s="1" t="s">
        <v>2125</v>
      </c>
      <c r="TV295">
        <v>169.04</v>
      </c>
      <c r="TW295">
        <v>97.41</v>
      </c>
      <c r="TX295">
        <v>3360</v>
      </c>
      <c r="TY295">
        <v>29</v>
      </c>
      <c r="TZ295">
        <v>1</v>
      </c>
      <c r="UB295">
        <v>87</v>
      </c>
      <c r="UC295">
        <v>2.59</v>
      </c>
      <c r="UF295">
        <v>100</v>
      </c>
      <c r="UG295">
        <v>20.190000000000001</v>
      </c>
      <c r="UH295">
        <v>30</v>
      </c>
      <c r="UI295">
        <v>673</v>
      </c>
      <c r="UJ295">
        <v>1</v>
      </c>
      <c r="UL295">
        <v>0</v>
      </c>
      <c r="UM295">
        <v>0</v>
      </c>
      <c r="UP295">
        <v>109.3</v>
      </c>
      <c r="UQ295">
        <v>19.66</v>
      </c>
      <c r="UR295">
        <v>195</v>
      </c>
      <c r="US295">
        <v>101</v>
      </c>
      <c r="UT295">
        <v>1</v>
      </c>
      <c r="UU295" s="1" t="s">
        <v>2125</v>
      </c>
      <c r="UV295">
        <v>2.56</v>
      </c>
      <c r="UW295">
        <v>1.31</v>
      </c>
      <c r="UZ295">
        <v>236.35</v>
      </c>
      <c r="VA295">
        <v>44.16</v>
      </c>
      <c r="VB295">
        <v>552</v>
      </c>
      <c r="VC295">
        <v>80</v>
      </c>
      <c r="VD295">
        <v>1</v>
      </c>
      <c r="VF295">
        <v>6</v>
      </c>
      <c r="VG295">
        <v>1.0900000000000001</v>
      </c>
      <c r="VJ295">
        <v>163.13</v>
      </c>
      <c r="VK295">
        <v>1766.47</v>
      </c>
      <c r="VL295">
        <v>785.1</v>
      </c>
      <c r="VM295">
        <v>2250</v>
      </c>
      <c r="VN295">
        <v>1</v>
      </c>
      <c r="VP295">
        <v>18</v>
      </c>
      <c r="VQ295">
        <v>2.29</v>
      </c>
      <c r="VT295">
        <v>259.88</v>
      </c>
      <c r="VU295">
        <v>4.17</v>
      </c>
      <c r="VV295">
        <v>695</v>
      </c>
      <c r="VW295">
        <v>6</v>
      </c>
      <c r="VX295">
        <v>1</v>
      </c>
      <c r="VY295" s="1" t="s">
        <v>2125</v>
      </c>
      <c r="VZ295">
        <v>0</v>
      </c>
      <c r="WA295">
        <v>0</v>
      </c>
      <c r="WD295">
        <v>199.25</v>
      </c>
      <c r="WE295">
        <v>648</v>
      </c>
      <c r="WF295">
        <v>1080</v>
      </c>
      <c r="WG295">
        <v>600</v>
      </c>
      <c r="WH295">
        <v>1</v>
      </c>
      <c r="WJ295">
        <v>9</v>
      </c>
      <c r="WK295">
        <v>0.83</v>
      </c>
      <c r="WN295">
        <v>571.57000000000005</v>
      </c>
      <c r="WO295">
        <v>251</v>
      </c>
      <c r="WP295">
        <v>25.1</v>
      </c>
      <c r="WQ295">
        <v>10000</v>
      </c>
      <c r="WR295">
        <v>1</v>
      </c>
      <c r="WS295" s="1" t="s">
        <v>2125</v>
      </c>
      <c r="WT295">
        <v>1.36</v>
      </c>
      <c r="WU295">
        <v>5.42</v>
      </c>
      <c r="WV295" s="1" t="s">
        <v>2125</v>
      </c>
      <c r="WW295" s="1" t="s">
        <v>2125</v>
      </c>
      <c r="WX295">
        <v>22.95</v>
      </c>
      <c r="WY295">
        <v>3.36</v>
      </c>
      <c r="WZ295">
        <v>21</v>
      </c>
      <c r="XA295">
        <v>160</v>
      </c>
      <c r="XB295">
        <v>1</v>
      </c>
      <c r="XD295">
        <v>0</v>
      </c>
      <c r="XE295">
        <v>0</v>
      </c>
      <c r="XH295">
        <v>644.99</v>
      </c>
      <c r="XI295">
        <v>108</v>
      </c>
      <c r="XJ295">
        <v>240</v>
      </c>
      <c r="XK295">
        <v>450</v>
      </c>
      <c r="XL295">
        <v>1</v>
      </c>
      <c r="XM295" s="1" t="s">
        <v>2125</v>
      </c>
      <c r="XN295">
        <v>3</v>
      </c>
      <c r="XO295">
        <v>1.25</v>
      </c>
      <c r="XP295" s="1" t="s">
        <v>2125</v>
      </c>
      <c r="XQ295" s="1" t="s">
        <v>2125</v>
      </c>
      <c r="XR295">
        <v>3648.5</v>
      </c>
      <c r="XS295">
        <v>4597.08</v>
      </c>
      <c r="XT295">
        <v>1160</v>
      </c>
      <c r="XU295">
        <v>3963</v>
      </c>
      <c r="XV295">
        <v>1</v>
      </c>
      <c r="XW295" s="1" t="s">
        <v>2125</v>
      </c>
      <c r="XX295">
        <v>10</v>
      </c>
      <c r="XY295">
        <v>0.86</v>
      </c>
      <c r="XZ295" s="1" t="s">
        <v>2125</v>
      </c>
      <c r="YA295" s="1" t="s">
        <v>2125</v>
      </c>
      <c r="YB295">
        <v>139.13999999999999</v>
      </c>
      <c r="YC295">
        <v>44.2</v>
      </c>
      <c r="YD295">
        <v>425</v>
      </c>
      <c r="YE295">
        <v>104</v>
      </c>
      <c r="YF295">
        <v>1</v>
      </c>
      <c r="YH295">
        <v>6</v>
      </c>
      <c r="YI295">
        <v>1.41</v>
      </c>
      <c r="YL295">
        <v>126.54</v>
      </c>
      <c r="YM295">
        <v>79.62</v>
      </c>
      <c r="YN295">
        <v>329</v>
      </c>
      <c r="YO295">
        <v>242</v>
      </c>
      <c r="YP295">
        <v>1</v>
      </c>
      <c r="YR295">
        <v>0</v>
      </c>
      <c r="YS295">
        <v>0</v>
      </c>
      <c r="ABB295">
        <v>0.06</v>
      </c>
      <c r="ABC295">
        <v>0.67</v>
      </c>
      <c r="ACR295">
        <v>18.399999999999999</v>
      </c>
      <c r="ACS295">
        <v>60.63</v>
      </c>
      <c r="ACT295">
        <v>75.599999999999994</v>
      </c>
      <c r="ACU295">
        <v>802</v>
      </c>
      <c r="ACV295">
        <v>1</v>
      </c>
      <c r="ACX295">
        <v>0</v>
      </c>
      <c r="ACY295">
        <v>0</v>
      </c>
      <c r="ADB295">
        <v>42.65</v>
      </c>
      <c r="ADC295">
        <v>1346.64</v>
      </c>
      <c r="ADD295">
        <v>120</v>
      </c>
      <c r="ADE295">
        <v>11222</v>
      </c>
      <c r="ADF295">
        <v>1</v>
      </c>
      <c r="ADH295">
        <v>0</v>
      </c>
      <c r="ADI295">
        <v>0</v>
      </c>
      <c r="ADL295">
        <v>0.22</v>
      </c>
      <c r="ADM295">
        <v>0.15</v>
      </c>
      <c r="ADN295">
        <v>0</v>
      </c>
      <c r="ADO295">
        <v>150000</v>
      </c>
      <c r="ADP295">
        <v>1</v>
      </c>
      <c r="ADQ295" s="1" t="s">
        <v>2125</v>
      </c>
      <c r="ADR295">
        <v>0</v>
      </c>
      <c r="ADS295">
        <v>0</v>
      </c>
      <c r="ADV295">
        <v>399.39</v>
      </c>
      <c r="ADW295">
        <v>29.14</v>
      </c>
      <c r="ADX295">
        <v>5.89</v>
      </c>
      <c r="ADY295">
        <v>4947</v>
      </c>
      <c r="ADZ295">
        <v>1</v>
      </c>
      <c r="AEB295">
        <v>0</v>
      </c>
      <c r="AEC295">
        <v>0</v>
      </c>
      <c r="AED295" s="1" t="s">
        <v>2125</v>
      </c>
      <c r="AEE295" s="1" t="s">
        <v>2125</v>
      </c>
      <c r="AEF295">
        <v>4.5199999999999996</v>
      </c>
      <c r="AEG295">
        <v>8.25</v>
      </c>
      <c r="AEH295">
        <v>0.33</v>
      </c>
      <c r="AEI295">
        <v>25000</v>
      </c>
      <c r="AEJ295">
        <v>1</v>
      </c>
      <c r="AEK295">
        <v>89.6</v>
      </c>
      <c r="AEL295">
        <v>0</v>
      </c>
      <c r="AEM295">
        <v>0</v>
      </c>
      <c r="AEP295">
        <v>1.01</v>
      </c>
      <c r="AEQ295">
        <v>0.35</v>
      </c>
      <c r="AER295">
        <v>7.0000000000000007E-2</v>
      </c>
      <c r="AES295">
        <v>5000</v>
      </c>
      <c r="AET295">
        <v>1</v>
      </c>
      <c r="AEU295" s="1" t="s">
        <v>2125</v>
      </c>
      <c r="AEV295">
        <v>0</v>
      </c>
      <c r="AEW295">
        <v>0</v>
      </c>
      <c r="AEZ295" s="1" t="s">
        <v>2125</v>
      </c>
      <c r="AFA295" s="1" t="s">
        <v>2125</v>
      </c>
      <c r="AFB295" s="1" t="s">
        <v>2125</v>
      </c>
      <c r="AFC295" s="1" t="s">
        <v>2125</v>
      </c>
      <c r="AFD295" s="1" t="s">
        <v>2125</v>
      </c>
      <c r="AFE295" s="1" t="s">
        <v>2125</v>
      </c>
      <c r="AFF295" s="1" t="s">
        <v>2125</v>
      </c>
      <c r="AFG295" s="1" t="s">
        <v>2125</v>
      </c>
      <c r="AFH295" s="1" t="s">
        <v>2125</v>
      </c>
      <c r="AFI295" s="1" t="s">
        <v>2125</v>
      </c>
      <c r="AFJ295" s="1" t="s">
        <v>2125</v>
      </c>
      <c r="AFK295" s="1" t="s">
        <v>2125</v>
      </c>
      <c r="AFL295" s="1" t="s">
        <v>2125</v>
      </c>
      <c r="AFM295" s="1" t="s">
        <v>2125</v>
      </c>
      <c r="AFN295" s="1" t="s">
        <v>2125</v>
      </c>
      <c r="AFO295" s="1" t="s">
        <v>2125</v>
      </c>
      <c r="AFP295" s="1" t="s">
        <v>2125</v>
      </c>
      <c r="AFQ295" s="1" t="s">
        <v>2125</v>
      </c>
      <c r="AFS295" s="1" t="s">
        <v>2125</v>
      </c>
      <c r="AGD295">
        <v>158.11000000000001</v>
      </c>
      <c r="AGE295">
        <v>6888.12</v>
      </c>
      <c r="AGF295">
        <v>37.64</v>
      </c>
      <c r="AGG295">
        <v>183000</v>
      </c>
      <c r="AGH295">
        <v>1</v>
      </c>
      <c r="AGI295">
        <v>124.8</v>
      </c>
      <c r="AGJ295">
        <v>2.4</v>
      </c>
      <c r="AGK295">
        <v>6.38</v>
      </c>
      <c r="AGL295">
        <v>0.24</v>
      </c>
      <c r="AGM295">
        <v>3.04</v>
      </c>
      <c r="AGN295" s="1" t="s">
        <v>2125</v>
      </c>
      <c r="AGO295" s="1" t="s">
        <v>2125</v>
      </c>
      <c r="AGP295" s="1" t="s">
        <v>2125</v>
      </c>
      <c r="AGQ295" s="1" t="s">
        <v>2125</v>
      </c>
      <c r="AGR295" s="1" t="s">
        <v>2125</v>
      </c>
      <c r="AGS295" s="1" t="s">
        <v>2125</v>
      </c>
      <c r="AGT295" s="1" t="s">
        <v>2125</v>
      </c>
      <c r="AGU295" s="1" t="s">
        <v>2125</v>
      </c>
      <c r="AGV295" s="1" t="s">
        <v>2125</v>
      </c>
      <c r="AGW295" s="1" t="s">
        <v>2125</v>
      </c>
      <c r="AHH295" s="1" t="s">
        <v>2125</v>
      </c>
      <c r="AHI295" s="1" t="s">
        <v>2125</v>
      </c>
      <c r="AHJ295" s="1" t="s">
        <v>2125</v>
      </c>
      <c r="AHK295" s="1" t="s">
        <v>2125</v>
      </c>
      <c r="AHL295" s="1" t="s">
        <v>2125</v>
      </c>
      <c r="AHM295" s="1" t="s">
        <v>2125</v>
      </c>
      <c r="AHN295" s="1" t="s">
        <v>2125</v>
      </c>
      <c r="AHO295" s="1" t="s">
        <v>2125</v>
      </c>
      <c r="AHP295" s="1" t="s">
        <v>2125</v>
      </c>
      <c r="AHQ295" s="1" t="s">
        <v>2125</v>
      </c>
      <c r="AHR295">
        <v>284.31</v>
      </c>
      <c r="AHS295">
        <v>3874.68</v>
      </c>
      <c r="AHT295">
        <v>21.92</v>
      </c>
      <c r="AHU295">
        <v>176765</v>
      </c>
      <c r="AHV295">
        <v>1</v>
      </c>
      <c r="AHW295">
        <v>123.6</v>
      </c>
      <c r="AHX295">
        <v>0.05</v>
      </c>
      <c r="AHY295">
        <v>0.23</v>
      </c>
      <c r="AHZ295">
        <v>0.21</v>
      </c>
      <c r="AIA295">
        <v>2.13</v>
      </c>
      <c r="AIB295">
        <v>100</v>
      </c>
      <c r="AIC295">
        <v>5</v>
      </c>
      <c r="AID295">
        <v>0.2</v>
      </c>
      <c r="AIE295">
        <v>25000</v>
      </c>
      <c r="AIF295">
        <v>1</v>
      </c>
      <c r="AIH295">
        <v>0</v>
      </c>
      <c r="AII295">
        <v>0</v>
      </c>
      <c r="AIL295" s="1" t="s">
        <v>2125</v>
      </c>
      <c r="AIM295" s="1" t="s">
        <v>2125</v>
      </c>
      <c r="AIN295" s="1" t="s">
        <v>2125</v>
      </c>
      <c r="AIO295" s="1" t="s">
        <v>2125</v>
      </c>
      <c r="AIP295" s="1" t="s">
        <v>2125</v>
      </c>
      <c r="AIQ295" s="1" t="s">
        <v>2125</v>
      </c>
      <c r="AIR295" s="1" t="s">
        <v>2125</v>
      </c>
      <c r="AIS295" s="1" t="s">
        <v>2125</v>
      </c>
      <c r="AIU295" s="1" t="s">
        <v>2125</v>
      </c>
      <c r="AIV295" s="1" t="s">
        <v>2125</v>
      </c>
      <c r="AIW295" s="1" t="s">
        <v>2125</v>
      </c>
      <c r="AIX295" s="1" t="s">
        <v>2125</v>
      </c>
      <c r="AIY295" s="1" t="s">
        <v>2125</v>
      </c>
      <c r="AIZ295" s="1" t="s">
        <v>2125</v>
      </c>
      <c r="AJA295" s="1" t="s">
        <v>2125</v>
      </c>
      <c r="AJB295" s="1" t="s">
        <v>2125</v>
      </c>
      <c r="AJC295" s="1" t="s">
        <v>2125</v>
      </c>
      <c r="AJF295">
        <v>2</v>
      </c>
      <c r="AJH295">
        <v>0</v>
      </c>
      <c r="AJI295">
        <v>1</v>
      </c>
      <c r="AJJ295">
        <v>1</v>
      </c>
      <c r="AJK295" s="1" t="s">
        <v>2125</v>
      </c>
      <c r="AJL295">
        <v>0</v>
      </c>
      <c r="AJM295">
        <v>0</v>
      </c>
      <c r="AJP295">
        <v>644.23</v>
      </c>
      <c r="AJQ295">
        <v>204.67</v>
      </c>
      <c r="AJR295">
        <v>11.55</v>
      </c>
      <c r="AJS295">
        <v>4430</v>
      </c>
      <c r="AJT295">
        <v>0.25</v>
      </c>
      <c r="AJU295">
        <v>60.6</v>
      </c>
      <c r="AJV295">
        <v>0.11</v>
      </c>
      <c r="AJW295">
        <v>0.97</v>
      </c>
      <c r="AJX295">
        <v>0.04</v>
      </c>
      <c r="AJY295">
        <v>0.53</v>
      </c>
      <c r="AKJ295">
        <v>118.22</v>
      </c>
      <c r="AKK295">
        <v>187.97</v>
      </c>
      <c r="AKL295">
        <v>5.05</v>
      </c>
      <c r="AKM295">
        <v>37222</v>
      </c>
      <c r="AKN295">
        <v>1</v>
      </c>
      <c r="AKO295">
        <v>23.1</v>
      </c>
      <c r="AKP295">
        <v>0</v>
      </c>
      <c r="AKQ295">
        <v>0</v>
      </c>
      <c r="AKR295">
        <v>0.28000000000000003</v>
      </c>
      <c r="AKS295">
        <v>0.19</v>
      </c>
      <c r="AKT295">
        <v>0.2</v>
      </c>
      <c r="AKU295">
        <v>88.93</v>
      </c>
      <c r="AKV295">
        <v>14.19</v>
      </c>
      <c r="AKW295">
        <v>52310</v>
      </c>
      <c r="AKX295">
        <v>8.3468</v>
      </c>
      <c r="AKY295">
        <v>12.9</v>
      </c>
      <c r="AKZ295">
        <v>0</v>
      </c>
      <c r="ALA295">
        <v>0</v>
      </c>
      <c r="ALB295" s="1" t="s">
        <v>2125</v>
      </c>
      <c r="ALC295">
        <v>-0.09</v>
      </c>
      <c r="ALD295">
        <v>0.14000000000000001</v>
      </c>
      <c r="ALE295">
        <v>0.04</v>
      </c>
      <c r="ALF295">
        <v>0</v>
      </c>
      <c r="ALG295">
        <v>21103</v>
      </c>
      <c r="ALH295">
        <v>1</v>
      </c>
      <c r="ALI295" s="1" t="s">
        <v>2125</v>
      </c>
      <c r="ALJ295">
        <v>0</v>
      </c>
      <c r="ALK295">
        <v>0</v>
      </c>
      <c r="ALN295">
        <v>2.39</v>
      </c>
      <c r="ALO295">
        <v>0.03</v>
      </c>
      <c r="ALP295">
        <v>0.11</v>
      </c>
      <c r="ALQ295">
        <v>250</v>
      </c>
      <c r="ALR295">
        <v>1</v>
      </c>
      <c r="ALS295" s="1" t="s">
        <v>2125</v>
      </c>
      <c r="ALT295">
        <v>0</v>
      </c>
      <c r="ALU295">
        <v>0</v>
      </c>
      <c r="ALX295">
        <v>0.31</v>
      </c>
      <c r="ALY295">
        <v>0.31</v>
      </c>
      <c r="ALZ295">
        <v>5.0999999999999996</v>
      </c>
      <c r="AMA295">
        <v>30730</v>
      </c>
      <c r="AMB295">
        <v>500</v>
      </c>
      <c r="AMC295">
        <v>0</v>
      </c>
      <c r="AMD295">
        <v>0</v>
      </c>
      <c r="AME295">
        <v>0</v>
      </c>
      <c r="AMH295">
        <v>3</v>
      </c>
      <c r="AMI295">
        <v>1.8</v>
      </c>
      <c r="AMJ295">
        <v>0.03</v>
      </c>
      <c r="AMK295">
        <v>60000</v>
      </c>
      <c r="AML295">
        <v>1</v>
      </c>
      <c r="AMM295" s="1" t="s">
        <v>2125</v>
      </c>
      <c r="AMN295">
        <v>0</v>
      </c>
      <c r="AMO295">
        <v>0</v>
      </c>
      <c r="AMR295">
        <v>0.05</v>
      </c>
      <c r="AMS295">
        <v>0.19</v>
      </c>
      <c r="AMT295">
        <v>0</v>
      </c>
      <c r="AMU295">
        <v>190000</v>
      </c>
      <c r="AMV295">
        <v>1</v>
      </c>
      <c r="AMW295" s="1" t="s">
        <v>2125</v>
      </c>
      <c r="AMX295">
        <v>0</v>
      </c>
      <c r="AMY295">
        <v>0</v>
      </c>
      <c r="ANB295">
        <v>19.05</v>
      </c>
      <c r="ANC295">
        <v>6</v>
      </c>
      <c r="AND295">
        <v>0.2</v>
      </c>
      <c r="ANE295">
        <v>30000</v>
      </c>
      <c r="ANF295">
        <v>1</v>
      </c>
      <c r="ANG295" s="1" t="s">
        <v>2125</v>
      </c>
      <c r="ANH295">
        <v>0</v>
      </c>
      <c r="ANI295">
        <v>0</v>
      </c>
      <c r="ANL295">
        <v>100</v>
      </c>
      <c r="ANM295">
        <v>10.39</v>
      </c>
      <c r="ANN295">
        <v>1</v>
      </c>
      <c r="ANO295">
        <v>10387</v>
      </c>
      <c r="ANP295">
        <v>1</v>
      </c>
      <c r="ANR295">
        <v>0</v>
      </c>
      <c r="ANS295">
        <v>0</v>
      </c>
      <c r="ANV295">
        <v>1.37</v>
      </c>
      <c r="ANW295">
        <v>0.34</v>
      </c>
      <c r="ANX295">
        <v>0.11</v>
      </c>
      <c r="ANY295">
        <v>3073</v>
      </c>
      <c r="ANZ295">
        <v>1</v>
      </c>
      <c r="AOA295" s="1" t="s">
        <v>2125</v>
      </c>
      <c r="AOB295">
        <v>0</v>
      </c>
      <c r="AOC295">
        <v>0</v>
      </c>
      <c r="AOF295">
        <v>54.55</v>
      </c>
      <c r="AOG295">
        <v>12</v>
      </c>
      <c r="AOH295">
        <v>0.6</v>
      </c>
      <c r="AOI295">
        <v>20000</v>
      </c>
      <c r="AOJ295">
        <v>1</v>
      </c>
      <c r="AOK295" s="1" t="s">
        <v>2125</v>
      </c>
      <c r="AOL295">
        <v>0</v>
      </c>
      <c r="AOM295">
        <v>0</v>
      </c>
      <c r="AOP295">
        <v>0.27</v>
      </c>
      <c r="AOQ295">
        <v>0.04</v>
      </c>
      <c r="AOR295">
        <v>0</v>
      </c>
      <c r="AOS295">
        <v>9215</v>
      </c>
      <c r="AOT295">
        <v>1</v>
      </c>
      <c r="AOU295" s="1" t="s">
        <v>2125</v>
      </c>
      <c r="AOV295">
        <v>0</v>
      </c>
      <c r="AOW295">
        <v>0</v>
      </c>
      <c r="AOZ295">
        <v>83</v>
      </c>
      <c r="APA295">
        <v>6.22</v>
      </c>
      <c r="APB295">
        <v>0.25</v>
      </c>
      <c r="APC295">
        <v>25000</v>
      </c>
      <c r="APD295">
        <v>1</v>
      </c>
      <c r="APE295" s="1" t="s">
        <v>2125</v>
      </c>
      <c r="APF295">
        <v>0</v>
      </c>
      <c r="APG295">
        <v>0</v>
      </c>
      <c r="APJ295">
        <v>0.1</v>
      </c>
      <c r="APK295">
        <v>0.04</v>
      </c>
      <c r="APL295">
        <v>0</v>
      </c>
      <c r="APM295">
        <v>22126</v>
      </c>
      <c r="APN295">
        <v>1</v>
      </c>
      <c r="APO295" s="1" t="s">
        <v>2125</v>
      </c>
      <c r="APP295">
        <v>0</v>
      </c>
      <c r="APQ295">
        <v>0</v>
      </c>
      <c r="APT295">
        <v>2</v>
      </c>
      <c r="APU295">
        <v>0.2</v>
      </c>
      <c r="APV295">
        <v>0.02</v>
      </c>
      <c r="APW295">
        <v>10000</v>
      </c>
      <c r="APX295">
        <v>1</v>
      </c>
      <c r="APY295" s="1" t="s">
        <v>2125</v>
      </c>
      <c r="APZ295">
        <v>0</v>
      </c>
      <c r="AQA295">
        <v>0</v>
      </c>
      <c r="AQD295">
        <v>1.95</v>
      </c>
      <c r="AQE295">
        <v>0.97</v>
      </c>
      <c r="AQF295">
        <v>0.01</v>
      </c>
      <c r="AQG295">
        <v>65000</v>
      </c>
      <c r="AQH295">
        <v>1</v>
      </c>
      <c r="AQI295" s="1" t="s">
        <v>2125</v>
      </c>
      <c r="AQJ295">
        <v>0</v>
      </c>
      <c r="AQK295">
        <v>0</v>
      </c>
      <c r="AQN295">
        <v>100</v>
      </c>
      <c r="AQP295">
        <v>0.09</v>
      </c>
      <c r="AQQ295">
        <v>1</v>
      </c>
      <c r="AQR295">
        <v>1</v>
      </c>
      <c r="AQT295">
        <v>0</v>
      </c>
      <c r="AQU295">
        <v>0</v>
      </c>
      <c r="AQX295">
        <v>6437.5</v>
      </c>
      <c r="AQY295">
        <v>9.66</v>
      </c>
      <c r="AQZ295">
        <v>5.15</v>
      </c>
      <c r="ARA295">
        <v>1875</v>
      </c>
      <c r="ARB295">
        <v>1</v>
      </c>
      <c r="ARC295">
        <v>7.7</v>
      </c>
      <c r="ARD295">
        <v>0</v>
      </c>
      <c r="ARE295">
        <v>0</v>
      </c>
      <c r="ARF295" s="1" t="s">
        <v>2125</v>
      </c>
      <c r="ARG295">
        <v>0.48</v>
      </c>
      <c r="ARH295">
        <v>2</v>
      </c>
      <c r="ARI295">
        <v>0.04</v>
      </c>
      <c r="ARJ295">
        <v>0</v>
      </c>
      <c r="ARK295">
        <v>20000</v>
      </c>
      <c r="ARL295">
        <v>1</v>
      </c>
      <c r="ARM295" s="1" t="s">
        <v>2125</v>
      </c>
      <c r="ARN295">
        <v>0</v>
      </c>
      <c r="ARO295">
        <v>0</v>
      </c>
      <c r="ARR295">
        <v>7.0000000000000007E-2</v>
      </c>
      <c r="ARS295">
        <v>0.02</v>
      </c>
      <c r="ART295">
        <v>0</v>
      </c>
      <c r="ARU295">
        <v>25000</v>
      </c>
      <c r="ARV295">
        <v>1</v>
      </c>
      <c r="ARW295" s="1" t="s">
        <v>2125</v>
      </c>
      <c r="ARX295">
        <v>0</v>
      </c>
      <c r="ARY295">
        <v>0</v>
      </c>
      <c r="ASB295">
        <v>0.18</v>
      </c>
      <c r="ASC295">
        <v>0.03</v>
      </c>
      <c r="ASD295">
        <v>0</v>
      </c>
      <c r="ASE295">
        <v>15011</v>
      </c>
      <c r="ASF295">
        <v>1</v>
      </c>
      <c r="ASG295" s="1" t="s">
        <v>2125</v>
      </c>
      <c r="ASH295">
        <v>0</v>
      </c>
      <c r="ASI295">
        <v>0</v>
      </c>
      <c r="ASL295">
        <v>4</v>
      </c>
      <c r="ASM295">
        <v>0.9</v>
      </c>
      <c r="ASN295">
        <v>0.06</v>
      </c>
      <c r="ASO295">
        <v>15000</v>
      </c>
      <c r="ASP295">
        <v>1</v>
      </c>
      <c r="ASQ295" s="1" t="s">
        <v>2125</v>
      </c>
      <c r="ASR295">
        <v>0</v>
      </c>
      <c r="ASS295">
        <v>0</v>
      </c>
      <c r="ASV295">
        <v>6.12</v>
      </c>
      <c r="ASW295">
        <v>4.5</v>
      </c>
      <c r="ASX295">
        <v>0.3</v>
      </c>
      <c r="ASY295">
        <v>15000</v>
      </c>
      <c r="ASZ295">
        <v>1</v>
      </c>
      <c r="ATA295" s="1" t="s">
        <v>2125</v>
      </c>
      <c r="ATB295">
        <v>0</v>
      </c>
      <c r="ATC295">
        <v>0</v>
      </c>
      <c r="ATF295">
        <v>100</v>
      </c>
      <c r="ATG295">
        <v>20</v>
      </c>
      <c r="ATH295">
        <v>1</v>
      </c>
      <c r="ATI295">
        <v>20004</v>
      </c>
      <c r="ATJ295">
        <v>1</v>
      </c>
      <c r="ATL295">
        <v>0</v>
      </c>
      <c r="ATM295">
        <v>0</v>
      </c>
      <c r="ATP295">
        <v>52.63</v>
      </c>
      <c r="ATR295">
        <v>0.5</v>
      </c>
      <c r="ATS295">
        <v>1</v>
      </c>
      <c r="ATT295">
        <v>1</v>
      </c>
      <c r="ATU295" s="1" t="s">
        <v>2125</v>
      </c>
      <c r="ATV295">
        <v>0</v>
      </c>
      <c r="ATW295">
        <v>0</v>
      </c>
      <c r="ATZ295">
        <v>0.13</v>
      </c>
      <c r="AUA295">
        <v>0.05</v>
      </c>
      <c r="AUB295">
        <v>0.01</v>
      </c>
      <c r="AUC295">
        <v>5325</v>
      </c>
      <c r="AUD295">
        <v>1</v>
      </c>
      <c r="AUE295" s="1" t="s">
        <v>2125</v>
      </c>
      <c r="AUF295">
        <v>0</v>
      </c>
      <c r="AUG295">
        <v>0</v>
      </c>
      <c r="AUI295" s="1" t="s">
        <v>2125</v>
      </c>
      <c r="AUJ295">
        <v>1.77</v>
      </c>
      <c r="AUK295">
        <v>8.4</v>
      </c>
      <c r="AUL295">
        <v>0.08</v>
      </c>
      <c r="AUM295">
        <v>100000</v>
      </c>
      <c r="AUN295">
        <v>1</v>
      </c>
      <c r="AUO295" s="1" t="s">
        <v>2125</v>
      </c>
      <c r="AUP295">
        <v>0</v>
      </c>
      <c r="AUQ295">
        <v>0</v>
      </c>
      <c r="AUT295">
        <v>776.92</v>
      </c>
      <c r="AUU295">
        <v>12.63</v>
      </c>
      <c r="AUV295">
        <v>1.01</v>
      </c>
      <c r="AUW295">
        <v>12500</v>
      </c>
      <c r="AUX295">
        <v>1</v>
      </c>
      <c r="AUY295">
        <v>9.9</v>
      </c>
      <c r="AUZ295">
        <v>0</v>
      </c>
      <c r="AVA295">
        <v>0</v>
      </c>
      <c r="AVC295" s="1" t="s">
        <v>2125</v>
      </c>
      <c r="AVD295">
        <v>0.17</v>
      </c>
      <c r="AVF295">
        <v>0.01</v>
      </c>
      <c r="AVG295">
        <v>1</v>
      </c>
      <c r="AVH295">
        <v>1</v>
      </c>
      <c r="AVI295" s="1" t="s">
        <v>2125</v>
      </c>
      <c r="AVJ295">
        <v>0</v>
      </c>
      <c r="AVK295">
        <v>0</v>
      </c>
      <c r="AVN295">
        <v>0.28999999999999998</v>
      </c>
      <c r="AVO295">
        <v>7.0000000000000007E-2</v>
      </c>
      <c r="AVP295">
        <v>0</v>
      </c>
      <c r="AVQ295">
        <v>75000</v>
      </c>
      <c r="AVR295">
        <v>1</v>
      </c>
      <c r="AVS295" s="1" t="s">
        <v>2125</v>
      </c>
      <c r="AVT295">
        <v>0</v>
      </c>
      <c r="AVU295">
        <v>0</v>
      </c>
      <c r="AWH295">
        <v>28.5</v>
      </c>
      <c r="AWI295">
        <v>1.82</v>
      </c>
      <c r="AWJ295">
        <v>0.17</v>
      </c>
      <c r="AWK295">
        <v>10650</v>
      </c>
      <c r="AWL295">
        <v>1</v>
      </c>
      <c r="AWM295" s="1" t="s">
        <v>2125</v>
      </c>
      <c r="AWN295">
        <v>0</v>
      </c>
      <c r="AWO295">
        <v>0</v>
      </c>
      <c r="AWR295">
        <v>19.21</v>
      </c>
      <c r="AWS295">
        <v>15.33</v>
      </c>
      <c r="AWT295">
        <v>2.56</v>
      </c>
      <c r="AWU295">
        <v>5990</v>
      </c>
      <c r="AWV295">
        <v>1</v>
      </c>
      <c r="AWW295">
        <v>22.1</v>
      </c>
      <c r="AWX295">
        <v>0</v>
      </c>
      <c r="AWY295">
        <v>0</v>
      </c>
      <c r="AWZ295" s="1" t="s">
        <v>2125</v>
      </c>
      <c r="AXA295">
        <v>-0.12</v>
      </c>
      <c r="AXB295">
        <v>0.9</v>
      </c>
      <c r="AXC295">
        <v>0.08</v>
      </c>
      <c r="AXD295">
        <v>0.01</v>
      </c>
      <c r="AXE295">
        <v>9212</v>
      </c>
      <c r="AXF295">
        <v>1</v>
      </c>
      <c r="AXG295" s="1" t="s">
        <v>2125</v>
      </c>
      <c r="AXH295">
        <v>0</v>
      </c>
      <c r="AXI295">
        <v>0</v>
      </c>
      <c r="AXL295">
        <v>0.06</v>
      </c>
      <c r="AXM295">
        <v>0.01</v>
      </c>
      <c r="AXN295">
        <v>0</v>
      </c>
      <c r="AXO295">
        <v>12908</v>
      </c>
      <c r="AXP295">
        <v>1</v>
      </c>
      <c r="AXQ295" s="1" t="s">
        <v>2125</v>
      </c>
      <c r="AXR295">
        <v>0</v>
      </c>
      <c r="AXS295">
        <v>0</v>
      </c>
      <c r="AXV295">
        <v>0.01</v>
      </c>
      <c r="AXW295">
        <v>0.05</v>
      </c>
      <c r="AXX295">
        <v>0.19</v>
      </c>
      <c r="AXY295">
        <v>250</v>
      </c>
      <c r="AXZ295">
        <v>1</v>
      </c>
      <c r="AYA295" s="1" t="s">
        <v>2125</v>
      </c>
      <c r="AYB295">
        <v>0</v>
      </c>
      <c r="AYC295">
        <v>0</v>
      </c>
      <c r="AYE295" s="1" t="s">
        <v>2125</v>
      </c>
      <c r="AYF295">
        <v>9.93</v>
      </c>
      <c r="AYG295">
        <v>0.14000000000000001</v>
      </c>
      <c r="AYH295">
        <v>0.14000000000000001</v>
      </c>
      <c r="AYI295">
        <v>1033</v>
      </c>
      <c r="AYJ295">
        <v>1</v>
      </c>
      <c r="AYK295" s="1" t="s">
        <v>2125</v>
      </c>
      <c r="AYL295">
        <v>0</v>
      </c>
      <c r="AYM295">
        <v>0</v>
      </c>
      <c r="AYP295">
        <v>29.37</v>
      </c>
      <c r="AYQ295">
        <v>0.56000000000000005</v>
      </c>
      <c r="AYR295">
        <v>0.25</v>
      </c>
      <c r="AYS295">
        <v>2225</v>
      </c>
      <c r="AYT295">
        <v>1</v>
      </c>
      <c r="AYU295" s="1" t="s">
        <v>2125</v>
      </c>
      <c r="AYV295">
        <v>0.04</v>
      </c>
      <c r="AYW295">
        <v>16</v>
      </c>
      <c r="AYZ295">
        <v>1.67</v>
      </c>
      <c r="AZA295">
        <v>0.61</v>
      </c>
      <c r="AZB295">
        <v>0.05</v>
      </c>
      <c r="AZC295">
        <v>12102</v>
      </c>
      <c r="AZD295">
        <v>1</v>
      </c>
      <c r="AZE295" s="1" t="s">
        <v>2125</v>
      </c>
      <c r="AZF295">
        <v>0</v>
      </c>
      <c r="AZG295">
        <v>0</v>
      </c>
      <c r="AZJ295">
        <v>0.32</v>
      </c>
      <c r="AZK295">
        <v>0.14000000000000001</v>
      </c>
      <c r="AZL295">
        <v>0.01</v>
      </c>
      <c r="AZM295">
        <v>10000</v>
      </c>
      <c r="AZN295">
        <v>1</v>
      </c>
      <c r="AZO295" s="1" t="s">
        <v>2125</v>
      </c>
      <c r="AZP295">
        <v>0</v>
      </c>
      <c r="AZQ295">
        <v>0</v>
      </c>
      <c r="AZT295">
        <v>0.16</v>
      </c>
      <c r="AZU295">
        <v>0.39</v>
      </c>
      <c r="AZV295">
        <v>0.02</v>
      </c>
      <c r="AZW295">
        <v>15425</v>
      </c>
      <c r="AZX295">
        <v>1</v>
      </c>
      <c r="AZY295" s="1" t="s">
        <v>2125</v>
      </c>
      <c r="AZZ295">
        <v>0</v>
      </c>
      <c r="BAA295">
        <v>0</v>
      </c>
      <c r="BAB295" s="1" t="s">
        <v>2125</v>
      </c>
      <c r="BAC295" s="1" t="s">
        <v>2125</v>
      </c>
      <c r="BAD295">
        <v>0.1</v>
      </c>
      <c r="BAE295">
        <v>0.01</v>
      </c>
      <c r="BAF295">
        <v>0</v>
      </c>
      <c r="BAG295">
        <v>8000</v>
      </c>
      <c r="BAH295">
        <v>1</v>
      </c>
      <c r="BAI295" s="1" t="s">
        <v>2125</v>
      </c>
      <c r="BAJ295">
        <v>0</v>
      </c>
      <c r="BAK295">
        <v>0</v>
      </c>
      <c r="BAN295">
        <v>31.58</v>
      </c>
      <c r="BAO295">
        <v>22.15</v>
      </c>
      <c r="BAP295">
        <v>0.6</v>
      </c>
      <c r="BAQ295">
        <v>36922</v>
      </c>
      <c r="BAR295">
        <v>1</v>
      </c>
      <c r="BAS295" s="1" t="s">
        <v>2125</v>
      </c>
      <c r="BAT295">
        <v>0</v>
      </c>
      <c r="BAU295">
        <v>0</v>
      </c>
      <c r="BAX295">
        <v>5</v>
      </c>
      <c r="BAY295">
        <v>0.1</v>
      </c>
      <c r="BAZ295">
        <v>0.01</v>
      </c>
      <c r="BBA295">
        <v>10000</v>
      </c>
      <c r="BBB295">
        <v>1</v>
      </c>
      <c r="BBD295">
        <v>0</v>
      </c>
      <c r="BBE295">
        <v>0</v>
      </c>
      <c r="BBH295">
        <v>0.13</v>
      </c>
      <c r="BBI295">
        <v>0.02</v>
      </c>
      <c r="BBJ295">
        <v>0</v>
      </c>
      <c r="BBK295">
        <v>10000</v>
      </c>
      <c r="BBL295">
        <v>1</v>
      </c>
      <c r="BBM295" s="1" t="s">
        <v>2125</v>
      </c>
      <c r="BBN295">
        <v>0</v>
      </c>
      <c r="BBO295">
        <v>0</v>
      </c>
      <c r="BBR295">
        <v>354</v>
      </c>
      <c r="BBS295">
        <v>1.49</v>
      </c>
      <c r="BBT295">
        <v>3.72</v>
      </c>
      <c r="BBU295">
        <v>400</v>
      </c>
      <c r="BBV295">
        <v>1</v>
      </c>
      <c r="BBW295" s="1" t="s">
        <v>2125</v>
      </c>
      <c r="BBX295">
        <v>0</v>
      </c>
      <c r="BBY295">
        <v>0</v>
      </c>
      <c r="BCB295">
        <v>3.67</v>
      </c>
      <c r="BCC295">
        <v>1.32</v>
      </c>
      <c r="BCD295">
        <v>0.02</v>
      </c>
      <c r="BCE295">
        <v>60000</v>
      </c>
      <c r="BCF295">
        <v>1</v>
      </c>
      <c r="BCG295" s="1" t="s">
        <v>2125</v>
      </c>
      <c r="BCH295">
        <v>0</v>
      </c>
      <c r="BCI295">
        <v>0</v>
      </c>
      <c r="BCL295">
        <v>93.85</v>
      </c>
      <c r="BCN295">
        <v>48.8</v>
      </c>
      <c r="BCO295">
        <v>1</v>
      </c>
      <c r="BCP295">
        <v>1</v>
      </c>
      <c r="BCQ295" s="1" t="s">
        <v>2125</v>
      </c>
      <c r="BCR295">
        <v>0</v>
      </c>
      <c r="BCS295">
        <v>0</v>
      </c>
      <c r="BCT295" s="1" t="s">
        <v>2125</v>
      </c>
      <c r="BCU295" s="1" t="s">
        <v>2125</v>
      </c>
      <c r="BCV295" s="1" t="s">
        <v>2125</v>
      </c>
      <c r="BCW295" s="1" t="s">
        <v>2125</v>
      </c>
      <c r="BCX295" s="1" t="s">
        <v>2125</v>
      </c>
      <c r="BCY295" s="1" t="s">
        <v>2125</v>
      </c>
      <c r="BCZ295" s="1" t="s">
        <v>2125</v>
      </c>
      <c r="BDA295" s="1" t="s">
        <v>2125</v>
      </c>
      <c r="BDB295" s="1" t="s">
        <v>2125</v>
      </c>
      <c r="BDC295" s="1" t="s">
        <v>2125</v>
      </c>
      <c r="BDE295" s="1" t="s">
        <v>2125</v>
      </c>
      <c r="BDF295" s="1" t="s">
        <v>2125</v>
      </c>
      <c r="BDG295" s="1" t="s">
        <v>2125</v>
      </c>
      <c r="BDH295" s="1" t="s">
        <v>2125</v>
      </c>
      <c r="BDI295" s="1" t="s">
        <v>2125</v>
      </c>
      <c r="BDJ295" s="1" t="s">
        <v>2125</v>
      </c>
      <c r="BDL295" s="1" t="s">
        <v>2125</v>
      </c>
      <c r="BDM295" s="1" t="s">
        <v>2125</v>
      </c>
      <c r="BDP295">
        <v>71.7</v>
      </c>
      <c r="BDQ295">
        <v>2.5099999999999998</v>
      </c>
      <c r="BDR295">
        <v>1.1399999999999999</v>
      </c>
      <c r="BDS295">
        <v>2200</v>
      </c>
      <c r="BDT295">
        <v>1</v>
      </c>
      <c r="BDU295" s="1" t="s">
        <v>2125</v>
      </c>
      <c r="BDV295">
        <v>0</v>
      </c>
      <c r="BDW295">
        <v>0</v>
      </c>
      <c r="BDZ295">
        <v>3.07</v>
      </c>
      <c r="BEA295">
        <v>2.98</v>
      </c>
      <c r="BEB295">
        <v>2.2999999999999998</v>
      </c>
      <c r="BEC295">
        <v>1298</v>
      </c>
      <c r="BED295">
        <v>1</v>
      </c>
      <c r="BEE295" s="1" t="s">
        <v>2125</v>
      </c>
      <c r="BEF295">
        <v>0</v>
      </c>
      <c r="BEG295">
        <v>0</v>
      </c>
      <c r="BEJ295" s="1" t="s">
        <v>2125</v>
      </c>
      <c r="BEK295" s="1" t="s">
        <v>2125</v>
      </c>
      <c r="BEL295" s="1" t="s">
        <v>2125</v>
      </c>
      <c r="BEM295" s="1" t="s">
        <v>2125</v>
      </c>
      <c r="BEN295" s="1" t="s">
        <v>2125</v>
      </c>
      <c r="BEO295" s="1" t="s">
        <v>2125</v>
      </c>
      <c r="BEP295" s="1" t="s">
        <v>2125</v>
      </c>
      <c r="BEQ295" s="1" t="s">
        <v>2125</v>
      </c>
      <c r="BER295">
        <v>0.04</v>
      </c>
      <c r="BES295">
        <v>3.43</v>
      </c>
    </row>
    <row r="296" spans="1:1501" x14ac:dyDescent="0.25">
      <c r="A296" s="2">
        <v>43891</v>
      </c>
      <c r="B296">
        <v>3152.06</v>
      </c>
      <c r="C296">
        <v>530.25</v>
      </c>
      <c r="D296">
        <v>2525</v>
      </c>
      <c r="E296">
        <v>210</v>
      </c>
      <c r="F296">
        <v>1</v>
      </c>
      <c r="G296" s="1" t="s">
        <v>2125</v>
      </c>
      <c r="H296">
        <v>26</v>
      </c>
      <c r="I296">
        <v>1.03</v>
      </c>
      <c r="K296" s="1" t="s">
        <v>2125</v>
      </c>
      <c r="L296">
        <v>62.5</v>
      </c>
      <c r="M296">
        <v>21.17</v>
      </c>
      <c r="N296">
        <v>175</v>
      </c>
      <c r="O296">
        <v>121</v>
      </c>
      <c r="P296">
        <v>1</v>
      </c>
      <c r="R296">
        <v>0</v>
      </c>
      <c r="S296">
        <v>0</v>
      </c>
      <c r="V296">
        <v>1561.5</v>
      </c>
      <c r="W296">
        <v>125.8</v>
      </c>
      <c r="X296">
        <v>24.74</v>
      </c>
      <c r="Y296">
        <v>5085</v>
      </c>
      <c r="Z296">
        <v>1</v>
      </c>
      <c r="AA296" s="1" t="s">
        <v>2125</v>
      </c>
      <c r="AB296">
        <v>1.28</v>
      </c>
      <c r="AC296">
        <v>5.17</v>
      </c>
      <c r="AE296" s="1" t="s">
        <v>2125</v>
      </c>
      <c r="AF296">
        <v>656.95</v>
      </c>
      <c r="AG296">
        <v>1669.24</v>
      </c>
      <c r="AH296">
        <v>46.51</v>
      </c>
      <c r="AI296">
        <v>35890</v>
      </c>
      <c r="AJ296">
        <v>1</v>
      </c>
      <c r="AK296" s="1" t="s">
        <v>2125</v>
      </c>
      <c r="AL296">
        <v>1.35</v>
      </c>
      <c r="AM296">
        <v>2.9</v>
      </c>
      <c r="AP296">
        <v>265.35000000000002</v>
      </c>
      <c r="AQ296">
        <v>24</v>
      </c>
      <c r="AR296">
        <v>100</v>
      </c>
      <c r="AS296">
        <v>240</v>
      </c>
      <c r="AT296">
        <v>1</v>
      </c>
      <c r="AU296" s="1" t="s">
        <v>2125</v>
      </c>
      <c r="AV296">
        <v>4.84</v>
      </c>
      <c r="AW296">
        <v>4.84</v>
      </c>
      <c r="AX296" s="1" t="s">
        <v>2125</v>
      </c>
      <c r="AY296" s="1" t="s">
        <v>2125</v>
      </c>
      <c r="AZ296">
        <v>728.21</v>
      </c>
      <c r="BA296">
        <v>10273.870000000001</v>
      </c>
      <c r="BB296">
        <v>874</v>
      </c>
      <c r="BC296">
        <v>11755</v>
      </c>
      <c r="BD296">
        <v>1</v>
      </c>
      <c r="BF296">
        <v>14.9</v>
      </c>
      <c r="BG296">
        <v>1.7</v>
      </c>
      <c r="BJ296">
        <v>1765.89</v>
      </c>
      <c r="BK296">
        <v>137.66</v>
      </c>
      <c r="BL296">
        <v>60.01</v>
      </c>
      <c r="BM296">
        <v>2294</v>
      </c>
      <c r="BN296">
        <v>1</v>
      </c>
      <c r="BO296" s="1" t="s">
        <v>2125</v>
      </c>
      <c r="BP296">
        <v>1.04</v>
      </c>
      <c r="BQ296">
        <v>1.73</v>
      </c>
      <c r="BT296">
        <v>310.67</v>
      </c>
      <c r="BU296">
        <v>810.13</v>
      </c>
      <c r="BV296">
        <v>62.51</v>
      </c>
      <c r="BW296">
        <v>12960</v>
      </c>
      <c r="BX296">
        <v>1</v>
      </c>
      <c r="BY296" s="1" t="s">
        <v>2125</v>
      </c>
      <c r="BZ296">
        <v>3.5</v>
      </c>
      <c r="CA296">
        <v>5.6</v>
      </c>
      <c r="CB296" s="1" t="s">
        <v>2125</v>
      </c>
      <c r="CC296" s="1" t="s">
        <v>2125</v>
      </c>
      <c r="CD296">
        <v>955.11</v>
      </c>
      <c r="CE296">
        <v>3512.22</v>
      </c>
      <c r="CF296">
        <v>39</v>
      </c>
      <c r="CG296">
        <v>90057</v>
      </c>
      <c r="CH296">
        <v>1</v>
      </c>
      <c r="CI296" s="1" t="s">
        <v>2125</v>
      </c>
      <c r="CJ296">
        <v>1.39</v>
      </c>
      <c r="CK296">
        <v>3.56</v>
      </c>
      <c r="CL296" s="1" t="s">
        <v>2125</v>
      </c>
      <c r="CM296" s="1" t="s">
        <v>2125</v>
      </c>
      <c r="CN296">
        <v>62.7</v>
      </c>
      <c r="CO296">
        <v>366.85</v>
      </c>
      <c r="CP296">
        <v>126.5</v>
      </c>
      <c r="CQ296">
        <v>2900</v>
      </c>
      <c r="CR296">
        <v>1</v>
      </c>
      <c r="CS296" s="1" t="s">
        <v>2125</v>
      </c>
      <c r="CT296">
        <v>0</v>
      </c>
      <c r="CU296">
        <v>0</v>
      </c>
      <c r="CX296">
        <v>708.24</v>
      </c>
      <c r="CY296">
        <v>96.8</v>
      </c>
      <c r="CZ296">
        <v>20</v>
      </c>
      <c r="DA296">
        <v>4840</v>
      </c>
      <c r="DB296">
        <v>1</v>
      </c>
      <c r="DC296" s="1" t="s">
        <v>2125</v>
      </c>
      <c r="DD296">
        <v>0.4</v>
      </c>
      <c r="DE296">
        <v>2</v>
      </c>
      <c r="DH296">
        <v>169.63</v>
      </c>
      <c r="DI296">
        <v>238.56</v>
      </c>
      <c r="DJ296">
        <v>14.2</v>
      </c>
      <c r="DK296">
        <v>16800</v>
      </c>
      <c r="DL296">
        <v>1</v>
      </c>
      <c r="DM296" s="1" t="s">
        <v>2125</v>
      </c>
      <c r="DN296">
        <v>0.66</v>
      </c>
      <c r="DO296">
        <v>4.6500000000000004</v>
      </c>
      <c r="DP296" s="1" t="s">
        <v>2125</v>
      </c>
      <c r="DQ296" s="1" t="s">
        <v>2125</v>
      </c>
      <c r="EB296">
        <v>128.4</v>
      </c>
      <c r="EC296">
        <v>3530.66</v>
      </c>
      <c r="ED296">
        <v>208</v>
      </c>
      <c r="EE296">
        <v>16974</v>
      </c>
      <c r="EF296">
        <v>1</v>
      </c>
      <c r="EH296">
        <v>0</v>
      </c>
      <c r="EI296">
        <v>0</v>
      </c>
      <c r="GT296">
        <v>78.78</v>
      </c>
      <c r="GU296">
        <v>110.25</v>
      </c>
      <c r="GV296">
        <v>225</v>
      </c>
      <c r="GW296">
        <v>490</v>
      </c>
      <c r="GX296">
        <v>1</v>
      </c>
      <c r="GZ296">
        <v>15</v>
      </c>
      <c r="HA296">
        <v>6.67</v>
      </c>
      <c r="HD296">
        <v>155.96</v>
      </c>
      <c r="HE296">
        <v>346.37</v>
      </c>
      <c r="HF296">
        <v>125</v>
      </c>
      <c r="HG296">
        <v>2771</v>
      </c>
      <c r="HH296">
        <v>1</v>
      </c>
      <c r="HI296" s="1" t="s">
        <v>2125</v>
      </c>
      <c r="HJ296">
        <v>4.29</v>
      </c>
      <c r="HK296">
        <v>0</v>
      </c>
      <c r="HL296" s="1" t="s">
        <v>2125</v>
      </c>
      <c r="HM296" s="1" t="s">
        <v>2125</v>
      </c>
      <c r="HN296">
        <v>241.27</v>
      </c>
      <c r="HO296">
        <v>1407</v>
      </c>
      <c r="HP296">
        <v>175</v>
      </c>
      <c r="HQ296">
        <v>8040</v>
      </c>
      <c r="HR296">
        <v>1</v>
      </c>
      <c r="HT296">
        <v>10</v>
      </c>
      <c r="HU296">
        <v>5.71</v>
      </c>
      <c r="HX296">
        <v>206.06</v>
      </c>
      <c r="HY296">
        <v>38.4</v>
      </c>
      <c r="HZ296">
        <v>160</v>
      </c>
      <c r="IA296">
        <v>240</v>
      </c>
      <c r="IB296">
        <v>1</v>
      </c>
      <c r="IC296" s="1" t="s">
        <v>2125</v>
      </c>
      <c r="ID296">
        <v>0</v>
      </c>
      <c r="IE296">
        <v>0</v>
      </c>
      <c r="IF296" s="1" t="s">
        <v>2125</v>
      </c>
      <c r="IG296" s="1" t="s">
        <v>2125</v>
      </c>
      <c r="IR296">
        <v>931.98</v>
      </c>
      <c r="IS296">
        <v>496.17</v>
      </c>
      <c r="IT296">
        <v>894</v>
      </c>
      <c r="IU296">
        <v>555</v>
      </c>
      <c r="IV296">
        <v>1</v>
      </c>
      <c r="IW296" s="1" t="s">
        <v>2125</v>
      </c>
      <c r="IX296">
        <v>39.880000000000003</v>
      </c>
      <c r="IY296">
        <v>4.46</v>
      </c>
      <c r="JB296">
        <v>872.24</v>
      </c>
      <c r="JC296">
        <v>169.5</v>
      </c>
      <c r="JD296">
        <v>565</v>
      </c>
      <c r="JE296">
        <v>300</v>
      </c>
      <c r="JF296">
        <v>1</v>
      </c>
      <c r="JH296">
        <v>11.5</v>
      </c>
      <c r="JI296">
        <v>2.04</v>
      </c>
      <c r="JL296">
        <v>23.86</v>
      </c>
      <c r="JM296">
        <v>115.5</v>
      </c>
      <c r="JN296">
        <v>154</v>
      </c>
      <c r="JO296">
        <v>750</v>
      </c>
      <c r="JP296">
        <v>1</v>
      </c>
      <c r="JQ296" s="1" t="s">
        <v>2125</v>
      </c>
      <c r="JR296">
        <v>3.1</v>
      </c>
      <c r="JS296">
        <v>2.0099999999999998</v>
      </c>
      <c r="JT296" s="1" t="s">
        <v>2125</v>
      </c>
      <c r="JU296" s="1" t="s">
        <v>2125</v>
      </c>
      <c r="JV296">
        <v>1158.27</v>
      </c>
      <c r="JW296">
        <v>990</v>
      </c>
      <c r="JX296">
        <v>1650</v>
      </c>
      <c r="JY296">
        <v>600</v>
      </c>
      <c r="JZ296">
        <v>1</v>
      </c>
      <c r="KA296" s="1" t="s">
        <v>2125</v>
      </c>
      <c r="KB296">
        <v>11</v>
      </c>
      <c r="KC296">
        <v>0.67</v>
      </c>
      <c r="KE296" s="1" t="s">
        <v>2125</v>
      </c>
      <c r="KF296">
        <v>909.79</v>
      </c>
      <c r="KG296">
        <v>88.8</v>
      </c>
      <c r="KH296">
        <v>740</v>
      </c>
      <c r="KI296">
        <v>120</v>
      </c>
      <c r="KJ296">
        <v>1</v>
      </c>
      <c r="KK296" s="1" t="s">
        <v>2125</v>
      </c>
      <c r="KL296">
        <v>17.899999999999999</v>
      </c>
      <c r="KM296">
        <v>2.42</v>
      </c>
      <c r="KP296">
        <v>92.75</v>
      </c>
      <c r="KQ296">
        <v>16.32</v>
      </c>
      <c r="KR296">
        <v>320</v>
      </c>
      <c r="KS296">
        <v>51</v>
      </c>
      <c r="KT296">
        <v>1</v>
      </c>
      <c r="KV296">
        <v>0</v>
      </c>
      <c r="KW296">
        <v>0</v>
      </c>
      <c r="KZ296">
        <v>813.79</v>
      </c>
      <c r="LA296">
        <v>397.84</v>
      </c>
      <c r="LB296">
        <v>21.61</v>
      </c>
      <c r="LC296">
        <v>18410</v>
      </c>
      <c r="LD296">
        <v>1</v>
      </c>
      <c r="LE296" s="1" t="s">
        <v>2125</v>
      </c>
      <c r="LF296">
        <v>1.18</v>
      </c>
      <c r="LG296">
        <v>5.46</v>
      </c>
      <c r="LJ296">
        <v>76.069999999999993</v>
      </c>
      <c r="LK296">
        <v>61.81</v>
      </c>
      <c r="LL296">
        <v>606</v>
      </c>
      <c r="LM296">
        <v>102</v>
      </c>
      <c r="LN296">
        <v>1</v>
      </c>
      <c r="LP296">
        <v>0</v>
      </c>
      <c r="LQ296">
        <v>0</v>
      </c>
      <c r="LT296">
        <v>1113.04</v>
      </c>
      <c r="LU296">
        <v>117.76</v>
      </c>
      <c r="LV296">
        <v>686.8</v>
      </c>
      <c r="LW296">
        <v>171</v>
      </c>
      <c r="LX296">
        <v>1</v>
      </c>
      <c r="LY296" s="1" t="s">
        <v>2125</v>
      </c>
      <c r="LZ296">
        <v>6.14</v>
      </c>
      <c r="MA296">
        <v>0.89</v>
      </c>
      <c r="MD296">
        <v>1253.8800000000001</v>
      </c>
      <c r="ME296">
        <v>322.14</v>
      </c>
      <c r="MF296">
        <v>780</v>
      </c>
      <c r="MG296">
        <v>413</v>
      </c>
      <c r="MH296">
        <v>1</v>
      </c>
      <c r="MI296" s="1" t="s">
        <v>2125</v>
      </c>
      <c r="MJ296">
        <v>40.44</v>
      </c>
      <c r="MK296">
        <v>5.18</v>
      </c>
      <c r="MM296" s="1" t="s">
        <v>2125</v>
      </c>
      <c r="MN296">
        <v>104.84</v>
      </c>
      <c r="MO296">
        <v>58.24</v>
      </c>
      <c r="MP296">
        <v>10</v>
      </c>
      <c r="MQ296">
        <v>5824</v>
      </c>
      <c r="MR296">
        <v>1</v>
      </c>
      <c r="MS296" s="1" t="s">
        <v>2125</v>
      </c>
      <c r="MT296">
        <v>0.26</v>
      </c>
      <c r="MU296">
        <v>2.56</v>
      </c>
      <c r="MV296" s="1" t="s">
        <v>2125</v>
      </c>
      <c r="MW296" s="1" t="s">
        <v>2125</v>
      </c>
      <c r="MX296">
        <v>198.34</v>
      </c>
      <c r="MY296">
        <v>1070.44</v>
      </c>
      <c r="MZ296">
        <v>180.1</v>
      </c>
      <c r="NA296">
        <v>5944</v>
      </c>
      <c r="NB296">
        <v>1</v>
      </c>
      <c r="NC296" s="1" t="s">
        <v>2125</v>
      </c>
      <c r="ND296">
        <v>5.5</v>
      </c>
      <c r="NE296">
        <v>3.05</v>
      </c>
      <c r="NF296" s="1" t="s">
        <v>2125</v>
      </c>
      <c r="NG296" s="1" t="s">
        <v>2125</v>
      </c>
      <c r="NH296">
        <v>3580.62</v>
      </c>
      <c r="NI296">
        <v>466</v>
      </c>
      <c r="NJ296">
        <v>2330</v>
      </c>
      <c r="NK296">
        <v>200</v>
      </c>
      <c r="NL296">
        <v>1</v>
      </c>
      <c r="NM296" s="1" t="s">
        <v>2125</v>
      </c>
      <c r="NN296">
        <v>1</v>
      </c>
      <c r="NO296">
        <v>0.04</v>
      </c>
      <c r="NR296">
        <v>380.82</v>
      </c>
      <c r="NS296">
        <v>15.08</v>
      </c>
      <c r="NT296">
        <v>9.9</v>
      </c>
      <c r="NU296">
        <v>1523</v>
      </c>
      <c r="NV296">
        <v>1</v>
      </c>
      <c r="NW296" s="1" t="s">
        <v>2125</v>
      </c>
      <c r="NX296">
        <v>2</v>
      </c>
      <c r="NY296">
        <v>20.2</v>
      </c>
      <c r="OA296" s="1" t="s">
        <v>2125</v>
      </c>
      <c r="OB296">
        <v>246.16</v>
      </c>
      <c r="OC296">
        <v>1056</v>
      </c>
      <c r="OD296">
        <v>550</v>
      </c>
      <c r="OE296">
        <v>1920</v>
      </c>
      <c r="OF296">
        <v>1</v>
      </c>
      <c r="OH296">
        <v>4.76</v>
      </c>
      <c r="OI296">
        <v>3.96</v>
      </c>
      <c r="OL296">
        <v>450.37</v>
      </c>
      <c r="OM296">
        <v>556.71</v>
      </c>
      <c r="ON296">
        <v>506.1</v>
      </c>
      <c r="OO296">
        <v>1100</v>
      </c>
      <c r="OP296">
        <v>1</v>
      </c>
      <c r="OQ296" s="1" t="s">
        <v>2125</v>
      </c>
      <c r="OR296">
        <v>12.3</v>
      </c>
      <c r="OS296">
        <v>2.4300000000000002</v>
      </c>
      <c r="OT296" s="1" t="s">
        <v>2125</v>
      </c>
      <c r="OU296" s="1" t="s">
        <v>2125</v>
      </c>
      <c r="OV296">
        <v>439.02</v>
      </c>
      <c r="OW296">
        <v>88.46</v>
      </c>
      <c r="OX296">
        <v>425.11</v>
      </c>
      <c r="OY296">
        <v>208</v>
      </c>
      <c r="OZ296">
        <v>1</v>
      </c>
      <c r="PA296" s="1" t="s">
        <v>2125</v>
      </c>
      <c r="PB296">
        <v>4</v>
      </c>
      <c r="PC296">
        <v>0.94</v>
      </c>
      <c r="PF296">
        <v>150.72</v>
      </c>
      <c r="PG296">
        <v>31.2</v>
      </c>
      <c r="PH296">
        <v>1040</v>
      </c>
      <c r="PI296">
        <v>30</v>
      </c>
      <c r="PJ296">
        <v>1</v>
      </c>
      <c r="PL296">
        <v>0</v>
      </c>
      <c r="PM296">
        <v>0</v>
      </c>
      <c r="PP296">
        <v>1100.6600000000001</v>
      </c>
      <c r="PQ296">
        <v>0.09</v>
      </c>
      <c r="PR296">
        <v>0.01</v>
      </c>
      <c r="PS296">
        <v>6400</v>
      </c>
      <c r="PT296">
        <v>1</v>
      </c>
      <c r="PU296" s="1" t="s">
        <v>2125</v>
      </c>
      <c r="PV296">
        <v>0</v>
      </c>
      <c r="PW296">
        <v>0</v>
      </c>
      <c r="PX296" s="1" t="s">
        <v>2125</v>
      </c>
      <c r="PY296" s="1" t="s">
        <v>2125</v>
      </c>
      <c r="PZ296">
        <v>237.1</v>
      </c>
      <c r="QA296">
        <v>194.36</v>
      </c>
      <c r="QB296">
        <v>503</v>
      </c>
      <c r="QC296">
        <v>386</v>
      </c>
      <c r="QD296">
        <v>1</v>
      </c>
      <c r="QF296">
        <v>11</v>
      </c>
      <c r="QG296">
        <v>2.19</v>
      </c>
      <c r="QI296" s="1" t="s">
        <v>2125</v>
      </c>
      <c r="QJ296">
        <v>154.21</v>
      </c>
      <c r="QK296">
        <v>115.92</v>
      </c>
      <c r="QL296">
        <v>210</v>
      </c>
      <c r="QM296">
        <v>552</v>
      </c>
      <c r="QN296">
        <v>1</v>
      </c>
      <c r="QP296">
        <v>10.15</v>
      </c>
      <c r="QQ296">
        <v>4.83</v>
      </c>
      <c r="QT296">
        <v>127.63</v>
      </c>
      <c r="QV296">
        <v>130</v>
      </c>
      <c r="QW296">
        <v>1</v>
      </c>
      <c r="QX296">
        <v>1</v>
      </c>
      <c r="QZ296">
        <v>0</v>
      </c>
      <c r="RA296">
        <v>0</v>
      </c>
      <c r="RD296">
        <v>100</v>
      </c>
      <c r="RE296">
        <v>6.3</v>
      </c>
      <c r="RF296">
        <v>7</v>
      </c>
      <c r="RG296">
        <v>900</v>
      </c>
      <c r="RH296">
        <v>1</v>
      </c>
      <c r="RJ296">
        <v>0</v>
      </c>
      <c r="RK296">
        <v>0</v>
      </c>
      <c r="RN296">
        <v>5775.93</v>
      </c>
      <c r="RO296">
        <v>1973.7</v>
      </c>
      <c r="RP296">
        <v>735.71</v>
      </c>
      <c r="RQ296">
        <v>2700</v>
      </c>
      <c r="RR296">
        <v>1</v>
      </c>
      <c r="RS296" s="1" t="s">
        <v>2125</v>
      </c>
      <c r="RT296">
        <v>10.31</v>
      </c>
      <c r="RU296">
        <v>1.4</v>
      </c>
      <c r="RV296" s="1" t="s">
        <v>2125</v>
      </c>
      <c r="RW296" s="1" t="s">
        <v>2125</v>
      </c>
      <c r="RX296">
        <v>1210.03</v>
      </c>
      <c r="RY296">
        <v>75.98</v>
      </c>
      <c r="RZ296">
        <v>760.1</v>
      </c>
      <c r="SA296">
        <v>100</v>
      </c>
      <c r="SB296">
        <v>1</v>
      </c>
      <c r="SD296">
        <v>6.14</v>
      </c>
      <c r="SE296">
        <v>0.81</v>
      </c>
      <c r="SH296">
        <v>200.04</v>
      </c>
      <c r="SI296">
        <v>1172.32</v>
      </c>
      <c r="SJ296">
        <v>435</v>
      </c>
      <c r="SK296">
        <v>2695</v>
      </c>
      <c r="SL296">
        <v>1</v>
      </c>
      <c r="SM296" s="1" t="s">
        <v>2125</v>
      </c>
      <c r="SN296">
        <v>5.5</v>
      </c>
      <c r="SO296">
        <v>1.26</v>
      </c>
      <c r="SR296">
        <v>120.33</v>
      </c>
      <c r="SS296">
        <v>8.1</v>
      </c>
      <c r="ST296">
        <v>81</v>
      </c>
      <c r="SU296">
        <v>100</v>
      </c>
      <c r="SV296">
        <v>1</v>
      </c>
      <c r="SW296" s="1" t="s">
        <v>2125</v>
      </c>
      <c r="SX296">
        <v>0</v>
      </c>
      <c r="SY296">
        <v>0</v>
      </c>
      <c r="TB296">
        <v>131.43</v>
      </c>
      <c r="TC296">
        <v>134.55000000000001</v>
      </c>
      <c r="TD296">
        <v>450</v>
      </c>
      <c r="TE296">
        <v>299</v>
      </c>
      <c r="TF296">
        <v>1</v>
      </c>
      <c r="TH296">
        <v>6</v>
      </c>
      <c r="TI296">
        <v>1.33</v>
      </c>
      <c r="TL296">
        <v>256.85000000000002</v>
      </c>
      <c r="TM296">
        <v>14.33</v>
      </c>
      <c r="TN296">
        <v>140</v>
      </c>
      <c r="TO296">
        <v>102</v>
      </c>
      <c r="TP296">
        <v>1</v>
      </c>
      <c r="TQ296" s="1" t="s">
        <v>2125</v>
      </c>
      <c r="TR296">
        <v>2.0499999999999998</v>
      </c>
      <c r="TS296">
        <v>1.46</v>
      </c>
      <c r="TU296" s="1" t="s">
        <v>2125</v>
      </c>
      <c r="TV296">
        <v>169.04</v>
      </c>
      <c r="TW296">
        <v>97.41</v>
      </c>
      <c r="TX296">
        <v>3360</v>
      </c>
      <c r="TY296">
        <v>29</v>
      </c>
      <c r="TZ296">
        <v>1</v>
      </c>
      <c r="UB296">
        <v>87</v>
      </c>
      <c r="UC296">
        <v>2.59</v>
      </c>
      <c r="UF296">
        <v>100</v>
      </c>
      <c r="UG296">
        <v>20.190000000000001</v>
      </c>
      <c r="UH296">
        <v>30</v>
      </c>
      <c r="UI296">
        <v>673</v>
      </c>
      <c r="UJ296">
        <v>1</v>
      </c>
      <c r="UL296">
        <v>0</v>
      </c>
      <c r="UM296">
        <v>0</v>
      </c>
      <c r="UP296">
        <v>109.3</v>
      </c>
      <c r="UQ296">
        <v>19.66</v>
      </c>
      <c r="UR296">
        <v>195</v>
      </c>
      <c r="US296">
        <v>101</v>
      </c>
      <c r="UT296">
        <v>1</v>
      </c>
      <c r="UU296" s="1" t="s">
        <v>2125</v>
      </c>
      <c r="UV296">
        <v>2.56</v>
      </c>
      <c r="UW296">
        <v>1.31</v>
      </c>
      <c r="UZ296">
        <v>236.35</v>
      </c>
      <c r="VA296">
        <v>44.16</v>
      </c>
      <c r="VB296">
        <v>552</v>
      </c>
      <c r="VC296">
        <v>80</v>
      </c>
      <c r="VD296">
        <v>1</v>
      </c>
      <c r="VF296">
        <v>6</v>
      </c>
      <c r="VG296">
        <v>1.0900000000000001</v>
      </c>
      <c r="VJ296">
        <v>163.13</v>
      </c>
      <c r="VK296">
        <v>1766.47</v>
      </c>
      <c r="VL296">
        <v>785.1</v>
      </c>
      <c r="VM296">
        <v>2250</v>
      </c>
      <c r="VN296">
        <v>1</v>
      </c>
      <c r="VP296">
        <v>18</v>
      </c>
      <c r="VQ296">
        <v>2.29</v>
      </c>
      <c r="VT296">
        <v>259.88</v>
      </c>
      <c r="VU296">
        <v>4.17</v>
      </c>
      <c r="VV296">
        <v>695</v>
      </c>
      <c r="VW296">
        <v>6</v>
      </c>
      <c r="VX296">
        <v>1</v>
      </c>
      <c r="VY296" s="1" t="s">
        <v>2125</v>
      </c>
      <c r="VZ296">
        <v>0</v>
      </c>
      <c r="WA296">
        <v>0</v>
      </c>
      <c r="WD296">
        <v>199.25</v>
      </c>
      <c r="WE296">
        <v>648</v>
      </c>
      <c r="WF296">
        <v>1080</v>
      </c>
      <c r="WG296">
        <v>600</v>
      </c>
      <c r="WH296">
        <v>1</v>
      </c>
      <c r="WJ296">
        <v>9</v>
      </c>
      <c r="WK296">
        <v>0.83</v>
      </c>
      <c r="WN296">
        <v>571.57000000000005</v>
      </c>
      <c r="WO296">
        <v>251</v>
      </c>
      <c r="WP296">
        <v>25.1</v>
      </c>
      <c r="WQ296">
        <v>10000</v>
      </c>
      <c r="WR296">
        <v>1</v>
      </c>
      <c r="WS296" s="1" t="s">
        <v>2125</v>
      </c>
      <c r="WT296">
        <v>1.36</v>
      </c>
      <c r="WU296">
        <v>5.42</v>
      </c>
      <c r="WV296" s="1" t="s">
        <v>2125</v>
      </c>
      <c r="WW296" s="1" t="s">
        <v>2125</v>
      </c>
      <c r="WX296">
        <v>22.95</v>
      </c>
      <c r="WY296">
        <v>3.36</v>
      </c>
      <c r="WZ296">
        <v>21</v>
      </c>
      <c r="XA296">
        <v>160</v>
      </c>
      <c r="XB296">
        <v>1</v>
      </c>
      <c r="XD296">
        <v>0</v>
      </c>
      <c r="XE296">
        <v>0</v>
      </c>
      <c r="XH296">
        <v>644.99</v>
      </c>
      <c r="XI296">
        <v>108</v>
      </c>
      <c r="XJ296">
        <v>240</v>
      </c>
      <c r="XK296">
        <v>450</v>
      </c>
      <c r="XL296">
        <v>1</v>
      </c>
      <c r="XM296" s="1" t="s">
        <v>2125</v>
      </c>
      <c r="XN296">
        <v>3</v>
      </c>
      <c r="XO296">
        <v>1.25</v>
      </c>
      <c r="XP296" s="1" t="s">
        <v>2125</v>
      </c>
      <c r="XQ296" s="1" t="s">
        <v>2125</v>
      </c>
      <c r="XR296">
        <v>3648.5</v>
      </c>
      <c r="XS296">
        <v>4597.08</v>
      </c>
      <c r="XT296">
        <v>1160</v>
      </c>
      <c r="XU296">
        <v>3963</v>
      </c>
      <c r="XV296">
        <v>1</v>
      </c>
      <c r="XW296" s="1" t="s">
        <v>2125</v>
      </c>
      <c r="XX296">
        <v>10</v>
      </c>
      <c r="XY296">
        <v>0.86</v>
      </c>
      <c r="XZ296" s="1" t="s">
        <v>2125</v>
      </c>
      <c r="YA296" s="1" t="s">
        <v>2125</v>
      </c>
      <c r="YB296">
        <v>139.13999999999999</v>
      </c>
      <c r="YC296">
        <v>44.2</v>
      </c>
      <c r="YD296">
        <v>425</v>
      </c>
      <c r="YE296">
        <v>104</v>
      </c>
      <c r="YF296">
        <v>1</v>
      </c>
      <c r="YH296">
        <v>6</v>
      </c>
      <c r="YI296">
        <v>1.41</v>
      </c>
      <c r="YL296">
        <v>126.54</v>
      </c>
      <c r="YM296">
        <v>79.62</v>
      </c>
      <c r="YN296">
        <v>329</v>
      </c>
      <c r="YO296">
        <v>242</v>
      </c>
      <c r="YP296">
        <v>1</v>
      </c>
      <c r="YR296">
        <v>0</v>
      </c>
      <c r="YS296">
        <v>0</v>
      </c>
      <c r="ABB296">
        <v>0.06</v>
      </c>
      <c r="ABC296">
        <v>0.67</v>
      </c>
      <c r="ACR296">
        <v>18.399999999999999</v>
      </c>
      <c r="ACS296">
        <v>60.63</v>
      </c>
      <c r="ACT296">
        <v>75.599999999999994</v>
      </c>
      <c r="ACU296">
        <v>802</v>
      </c>
      <c r="ACV296">
        <v>1</v>
      </c>
      <c r="ACX296">
        <v>0</v>
      </c>
      <c r="ACY296">
        <v>0</v>
      </c>
      <c r="ADB296">
        <v>42.65</v>
      </c>
      <c r="ADC296">
        <v>1346.64</v>
      </c>
      <c r="ADD296">
        <v>120</v>
      </c>
      <c r="ADE296">
        <v>11222</v>
      </c>
      <c r="ADF296">
        <v>1</v>
      </c>
      <c r="ADH296">
        <v>0</v>
      </c>
      <c r="ADI296">
        <v>0</v>
      </c>
      <c r="ADL296">
        <v>0.22</v>
      </c>
      <c r="ADM296">
        <v>0.15</v>
      </c>
      <c r="ADN296">
        <v>0</v>
      </c>
      <c r="ADO296">
        <v>150000</v>
      </c>
      <c r="ADP296">
        <v>1</v>
      </c>
      <c r="ADQ296" s="1" t="s">
        <v>2125</v>
      </c>
      <c r="ADR296">
        <v>0</v>
      </c>
      <c r="ADS296">
        <v>0</v>
      </c>
      <c r="ADV296">
        <v>399.39</v>
      </c>
      <c r="ADW296">
        <v>29.14</v>
      </c>
      <c r="ADX296">
        <v>5.89</v>
      </c>
      <c r="ADY296">
        <v>4947</v>
      </c>
      <c r="ADZ296">
        <v>1</v>
      </c>
      <c r="AEB296">
        <v>0</v>
      </c>
      <c r="AEC296">
        <v>0</v>
      </c>
      <c r="AED296" s="1" t="s">
        <v>2125</v>
      </c>
      <c r="AEE296" s="1" t="s">
        <v>2125</v>
      </c>
      <c r="AEF296">
        <v>5.48</v>
      </c>
      <c r="AEG296">
        <v>10</v>
      </c>
      <c r="AEH296">
        <v>0.4</v>
      </c>
      <c r="AEI296">
        <v>25000</v>
      </c>
      <c r="AEJ296">
        <v>1</v>
      </c>
      <c r="AEK296">
        <v>155.1</v>
      </c>
      <c r="AEL296">
        <v>0</v>
      </c>
      <c r="AEM296">
        <v>0</v>
      </c>
      <c r="AEP296">
        <v>1.01</v>
      </c>
      <c r="AEQ296">
        <v>0.35</v>
      </c>
      <c r="AER296">
        <v>7.0000000000000007E-2</v>
      </c>
      <c r="AES296">
        <v>5000</v>
      </c>
      <c r="AET296">
        <v>1</v>
      </c>
      <c r="AEU296" s="1" t="s">
        <v>2125</v>
      </c>
      <c r="AEV296">
        <v>0</v>
      </c>
      <c r="AEW296">
        <v>0</v>
      </c>
      <c r="AEZ296" s="1" t="s">
        <v>2125</v>
      </c>
      <c r="AFA296" s="1" t="s">
        <v>2125</v>
      </c>
      <c r="AFB296" s="1" t="s">
        <v>2125</v>
      </c>
      <c r="AFC296" s="1" t="s">
        <v>2125</v>
      </c>
      <c r="AFD296" s="1" t="s">
        <v>2125</v>
      </c>
      <c r="AFE296" s="1" t="s">
        <v>2125</v>
      </c>
      <c r="AFF296" s="1" t="s">
        <v>2125</v>
      </c>
      <c r="AFG296" s="1" t="s">
        <v>2125</v>
      </c>
      <c r="AFH296" s="1" t="s">
        <v>2125</v>
      </c>
      <c r="AFI296" s="1" t="s">
        <v>2125</v>
      </c>
      <c r="AFJ296" s="1" t="s">
        <v>2125</v>
      </c>
      <c r="AFK296" s="1" t="s">
        <v>2125</v>
      </c>
      <c r="AFL296" s="1" t="s">
        <v>2125</v>
      </c>
      <c r="AFM296" s="1" t="s">
        <v>2125</v>
      </c>
      <c r="AFN296" s="1" t="s">
        <v>2125</v>
      </c>
      <c r="AFO296" s="1" t="s">
        <v>2125</v>
      </c>
      <c r="AFP296" s="1" t="s">
        <v>2125</v>
      </c>
      <c r="AFQ296" s="1" t="s">
        <v>2125</v>
      </c>
      <c r="AFS296" s="1" t="s">
        <v>2125</v>
      </c>
      <c r="AGD296">
        <v>144.46</v>
      </c>
      <c r="AGE296">
        <v>6293.37</v>
      </c>
      <c r="AGF296">
        <v>34.39</v>
      </c>
      <c r="AGG296">
        <v>183000</v>
      </c>
      <c r="AGH296">
        <v>1</v>
      </c>
      <c r="AGI296">
        <v>124.4</v>
      </c>
      <c r="AGJ296">
        <v>1.2</v>
      </c>
      <c r="AGK296">
        <v>3.49</v>
      </c>
      <c r="AGL296">
        <v>0.66</v>
      </c>
      <c r="AGM296">
        <v>1.99</v>
      </c>
      <c r="AGN296" s="1" t="s">
        <v>2125</v>
      </c>
      <c r="AGO296" s="1" t="s">
        <v>2125</v>
      </c>
      <c r="AGP296" s="1" t="s">
        <v>2125</v>
      </c>
      <c r="AGQ296" s="1" t="s">
        <v>2125</v>
      </c>
      <c r="AGR296" s="1" t="s">
        <v>2125</v>
      </c>
      <c r="AGS296" s="1" t="s">
        <v>2125</v>
      </c>
      <c r="AGT296" s="1" t="s">
        <v>2125</v>
      </c>
      <c r="AGU296" s="1" t="s">
        <v>2125</v>
      </c>
      <c r="AGV296" s="1" t="s">
        <v>2125</v>
      </c>
      <c r="AGW296" s="1" t="s">
        <v>2125</v>
      </c>
      <c r="AHH296" s="1" t="s">
        <v>2125</v>
      </c>
      <c r="AHI296" s="1" t="s">
        <v>2125</v>
      </c>
      <c r="AHJ296" s="1" t="s">
        <v>2125</v>
      </c>
      <c r="AHK296" s="1" t="s">
        <v>2125</v>
      </c>
      <c r="AHL296" s="1" t="s">
        <v>2125</v>
      </c>
      <c r="AHM296" s="1" t="s">
        <v>2125</v>
      </c>
      <c r="AHN296" s="1" t="s">
        <v>2125</v>
      </c>
      <c r="AHO296" s="1" t="s">
        <v>2125</v>
      </c>
      <c r="AHP296" s="1" t="s">
        <v>2125</v>
      </c>
      <c r="AHQ296" s="1" t="s">
        <v>2125</v>
      </c>
      <c r="AHR296">
        <v>254.61</v>
      </c>
      <c r="AHS296">
        <v>3469.89</v>
      </c>
      <c r="AHT296">
        <v>19.63</v>
      </c>
      <c r="AHU296">
        <v>176765</v>
      </c>
      <c r="AHV296">
        <v>1</v>
      </c>
      <c r="AHW296">
        <v>66.099999999999994</v>
      </c>
      <c r="AHX296">
        <v>0.05</v>
      </c>
      <c r="AHY296">
        <v>0.25</v>
      </c>
      <c r="AHZ296">
        <v>0.22</v>
      </c>
      <c r="AIA296">
        <v>2.14</v>
      </c>
      <c r="AIB296">
        <v>100</v>
      </c>
      <c r="AIC296">
        <v>5</v>
      </c>
      <c r="AID296">
        <v>0.2</v>
      </c>
      <c r="AIE296">
        <v>25000</v>
      </c>
      <c r="AIF296">
        <v>1</v>
      </c>
      <c r="AIH296">
        <v>0</v>
      </c>
      <c r="AII296">
        <v>0</v>
      </c>
      <c r="AIL296" s="1" t="s">
        <v>2125</v>
      </c>
      <c r="AIM296" s="1" t="s">
        <v>2125</v>
      </c>
      <c r="AIN296" s="1" t="s">
        <v>2125</v>
      </c>
      <c r="AIO296" s="1" t="s">
        <v>2125</v>
      </c>
      <c r="AIP296" s="1" t="s">
        <v>2125</v>
      </c>
      <c r="AIQ296" s="1" t="s">
        <v>2125</v>
      </c>
      <c r="AIR296" s="1" t="s">
        <v>2125</v>
      </c>
      <c r="AIS296" s="1" t="s">
        <v>2125</v>
      </c>
      <c r="AIU296" s="1" t="s">
        <v>2125</v>
      </c>
      <c r="AIV296" s="1" t="s">
        <v>2125</v>
      </c>
      <c r="AIW296" s="1" t="s">
        <v>2125</v>
      </c>
      <c r="AIX296" s="1" t="s">
        <v>2125</v>
      </c>
      <c r="AIY296" s="1" t="s">
        <v>2125</v>
      </c>
      <c r="AIZ296" s="1" t="s">
        <v>2125</v>
      </c>
      <c r="AJA296" s="1" t="s">
        <v>2125</v>
      </c>
      <c r="AJB296" s="1" t="s">
        <v>2125</v>
      </c>
      <c r="AJC296" s="1" t="s">
        <v>2125</v>
      </c>
      <c r="AJF296">
        <v>2</v>
      </c>
      <c r="AJH296">
        <v>0</v>
      </c>
      <c r="AJI296">
        <v>1</v>
      </c>
      <c r="AJJ296">
        <v>1</v>
      </c>
      <c r="AJK296" s="1" t="s">
        <v>2125</v>
      </c>
      <c r="AJL296">
        <v>0</v>
      </c>
      <c r="AJM296">
        <v>0</v>
      </c>
      <c r="AJP296">
        <v>659.56</v>
      </c>
      <c r="AJQ296">
        <v>209.54</v>
      </c>
      <c r="AJR296">
        <v>11.824999999999999</v>
      </c>
      <c r="AJS296">
        <v>4430</v>
      </c>
      <c r="AJT296">
        <v>0.25</v>
      </c>
      <c r="AJU296">
        <v>83.9</v>
      </c>
      <c r="AJV296">
        <v>0.11</v>
      </c>
      <c r="AJW296">
        <v>0.95</v>
      </c>
      <c r="AJX296">
        <v>0.04</v>
      </c>
      <c r="AJY296">
        <v>0.53</v>
      </c>
      <c r="AKJ296">
        <v>110.03</v>
      </c>
      <c r="AKK296">
        <v>174.94</v>
      </c>
      <c r="AKL296">
        <v>4.7</v>
      </c>
      <c r="AKM296">
        <v>37222</v>
      </c>
      <c r="AKN296">
        <v>1</v>
      </c>
      <c r="AKO296">
        <v>24</v>
      </c>
      <c r="AKP296">
        <v>0</v>
      </c>
      <c r="AKQ296">
        <v>0</v>
      </c>
      <c r="AKR296">
        <v>0.11</v>
      </c>
      <c r="AKS296">
        <v>0.12</v>
      </c>
      <c r="AKT296">
        <v>0.19</v>
      </c>
      <c r="AKU296">
        <v>85.91</v>
      </c>
      <c r="AKV296">
        <v>13.522</v>
      </c>
      <c r="AKW296">
        <v>53033</v>
      </c>
      <c r="AKX296">
        <v>8.3468</v>
      </c>
      <c r="AKY296">
        <v>14.1</v>
      </c>
      <c r="AKZ296">
        <v>0</v>
      </c>
      <c r="ALA296">
        <v>0</v>
      </c>
      <c r="ALB296" s="1" t="s">
        <v>2125</v>
      </c>
      <c r="ALC296">
        <v>-0.09</v>
      </c>
      <c r="ALD296">
        <v>0.14000000000000001</v>
      </c>
      <c r="ALE296">
        <v>0.04</v>
      </c>
      <c r="ALF296">
        <v>0</v>
      </c>
      <c r="ALG296">
        <v>21103</v>
      </c>
      <c r="ALH296">
        <v>1</v>
      </c>
      <c r="ALI296" s="1" t="s">
        <v>2125</v>
      </c>
      <c r="ALJ296">
        <v>0</v>
      </c>
      <c r="ALK296">
        <v>0</v>
      </c>
      <c r="ALN296">
        <v>2.39</v>
      </c>
      <c r="ALO296">
        <v>0.03</v>
      </c>
      <c r="ALP296">
        <v>0.11</v>
      </c>
      <c r="ALQ296">
        <v>250</v>
      </c>
      <c r="ALR296">
        <v>1</v>
      </c>
      <c r="ALS296" s="1" t="s">
        <v>2125</v>
      </c>
      <c r="ALT296">
        <v>0</v>
      </c>
      <c r="ALU296">
        <v>0</v>
      </c>
      <c r="ALX296">
        <v>0.31</v>
      </c>
      <c r="ALY296">
        <v>0.31</v>
      </c>
      <c r="ALZ296">
        <v>5.0999999999999996</v>
      </c>
      <c r="AMA296">
        <v>30730</v>
      </c>
      <c r="AMB296">
        <v>500</v>
      </c>
      <c r="AMC296" s="1" t="s">
        <v>2125</v>
      </c>
      <c r="AMD296">
        <v>0</v>
      </c>
      <c r="AME296">
        <v>0</v>
      </c>
      <c r="AMH296">
        <v>3</v>
      </c>
      <c r="AMI296">
        <v>1.8</v>
      </c>
      <c r="AMJ296">
        <v>0.03</v>
      </c>
      <c r="AMK296">
        <v>60000</v>
      </c>
      <c r="AML296">
        <v>1</v>
      </c>
      <c r="AMM296" s="1" t="s">
        <v>2125</v>
      </c>
      <c r="AMN296">
        <v>0</v>
      </c>
      <c r="AMO296">
        <v>0</v>
      </c>
      <c r="AMR296">
        <v>0.05</v>
      </c>
      <c r="AMS296">
        <v>0.19</v>
      </c>
      <c r="AMT296">
        <v>0</v>
      </c>
      <c r="AMU296">
        <v>190000</v>
      </c>
      <c r="AMV296">
        <v>1</v>
      </c>
      <c r="AMW296" s="1" t="s">
        <v>2125</v>
      </c>
      <c r="AMX296">
        <v>0</v>
      </c>
      <c r="AMY296">
        <v>0</v>
      </c>
      <c r="ANB296">
        <v>19.05</v>
      </c>
      <c r="ANC296">
        <v>6</v>
      </c>
      <c r="AND296">
        <v>0.2</v>
      </c>
      <c r="ANE296">
        <v>30000</v>
      </c>
      <c r="ANF296">
        <v>1</v>
      </c>
      <c r="ANG296" s="1" t="s">
        <v>2125</v>
      </c>
      <c r="ANH296">
        <v>0</v>
      </c>
      <c r="ANI296">
        <v>0</v>
      </c>
      <c r="ANL296">
        <v>100</v>
      </c>
      <c r="ANM296">
        <v>10.39</v>
      </c>
      <c r="ANN296">
        <v>1</v>
      </c>
      <c r="ANO296">
        <v>10387</v>
      </c>
      <c r="ANP296">
        <v>1</v>
      </c>
      <c r="ANR296">
        <v>0</v>
      </c>
      <c r="ANS296">
        <v>0</v>
      </c>
      <c r="ANV296">
        <v>1.37</v>
      </c>
      <c r="ANW296">
        <v>0.34</v>
      </c>
      <c r="ANX296">
        <v>0.11</v>
      </c>
      <c r="ANY296">
        <v>3073</v>
      </c>
      <c r="ANZ296">
        <v>1</v>
      </c>
      <c r="AOA296" s="1" t="s">
        <v>2125</v>
      </c>
      <c r="AOB296">
        <v>0</v>
      </c>
      <c r="AOC296">
        <v>0</v>
      </c>
      <c r="AOF296">
        <v>54.55</v>
      </c>
      <c r="AOG296">
        <v>12</v>
      </c>
      <c r="AOH296">
        <v>0.6</v>
      </c>
      <c r="AOI296">
        <v>20000</v>
      </c>
      <c r="AOJ296">
        <v>1</v>
      </c>
      <c r="AOK296" s="1" t="s">
        <v>2125</v>
      </c>
      <c r="AOL296">
        <v>0</v>
      </c>
      <c r="AOM296">
        <v>0</v>
      </c>
      <c r="AOP296">
        <v>0.27</v>
      </c>
      <c r="AOQ296">
        <v>0.04</v>
      </c>
      <c r="AOR296">
        <v>0</v>
      </c>
      <c r="AOS296">
        <v>9215</v>
      </c>
      <c r="AOT296">
        <v>1</v>
      </c>
      <c r="AOU296" s="1" t="s">
        <v>2125</v>
      </c>
      <c r="AOV296">
        <v>0</v>
      </c>
      <c r="AOW296">
        <v>0</v>
      </c>
      <c r="AOZ296">
        <v>83</v>
      </c>
      <c r="APA296">
        <v>6.22</v>
      </c>
      <c r="APB296">
        <v>0.25</v>
      </c>
      <c r="APC296">
        <v>25000</v>
      </c>
      <c r="APD296">
        <v>1</v>
      </c>
      <c r="APE296" s="1" t="s">
        <v>2125</v>
      </c>
      <c r="APF296">
        <v>0</v>
      </c>
      <c r="APG296">
        <v>0</v>
      </c>
      <c r="APJ296">
        <v>0.1</v>
      </c>
      <c r="APK296">
        <v>0.04</v>
      </c>
      <c r="APL296">
        <v>0</v>
      </c>
      <c r="APM296">
        <v>22126</v>
      </c>
      <c r="APN296">
        <v>1</v>
      </c>
      <c r="APO296" s="1" t="s">
        <v>2125</v>
      </c>
      <c r="APP296">
        <v>0</v>
      </c>
      <c r="APQ296">
        <v>0</v>
      </c>
      <c r="APT296">
        <v>2</v>
      </c>
      <c r="APU296">
        <v>0.2</v>
      </c>
      <c r="APV296">
        <v>0.02</v>
      </c>
      <c r="APW296">
        <v>10000</v>
      </c>
      <c r="APX296">
        <v>1</v>
      </c>
      <c r="APY296" s="1" t="s">
        <v>2125</v>
      </c>
      <c r="APZ296">
        <v>0</v>
      </c>
      <c r="AQA296">
        <v>0</v>
      </c>
      <c r="AQD296">
        <v>1.95</v>
      </c>
      <c r="AQE296">
        <v>0.97</v>
      </c>
      <c r="AQF296">
        <v>0.01</v>
      </c>
      <c r="AQG296">
        <v>65000</v>
      </c>
      <c r="AQH296">
        <v>1</v>
      </c>
      <c r="AQI296" s="1" t="s">
        <v>2125</v>
      </c>
      <c r="AQJ296">
        <v>0</v>
      </c>
      <c r="AQK296">
        <v>0</v>
      </c>
      <c r="AQN296">
        <v>100</v>
      </c>
      <c r="AQP296">
        <v>0.09</v>
      </c>
      <c r="AQQ296">
        <v>1</v>
      </c>
      <c r="AQR296">
        <v>1</v>
      </c>
      <c r="AQT296">
        <v>0</v>
      </c>
      <c r="AQU296">
        <v>0</v>
      </c>
      <c r="AQX296">
        <v>5825</v>
      </c>
      <c r="AQY296">
        <v>8.74</v>
      </c>
      <c r="AQZ296">
        <v>4.66</v>
      </c>
      <c r="ARA296">
        <v>1875</v>
      </c>
      <c r="ARB296">
        <v>1</v>
      </c>
      <c r="ARC296">
        <v>3.6</v>
      </c>
      <c r="ARD296">
        <v>0</v>
      </c>
      <c r="ARE296">
        <v>0</v>
      </c>
      <c r="ARF296" s="1" t="s">
        <v>2125</v>
      </c>
      <c r="ARG296">
        <v>0.48</v>
      </c>
      <c r="ARH296">
        <v>2</v>
      </c>
      <c r="ARI296">
        <v>0.04</v>
      </c>
      <c r="ARJ296">
        <v>0</v>
      </c>
      <c r="ARK296">
        <v>20000</v>
      </c>
      <c r="ARL296">
        <v>1</v>
      </c>
      <c r="ARM296" s="1" t="s">
        <v>2125</v>
      </c>
      <c r="ARN296">
        <v>0</v>
      </c>
      <c r="ARO296">
        <v>0</v>
      </c>
      <c r="ARR296">
        <v>7.0000000000000007E-2</v>
      </c>
      <c r="ARS296">
        <v>0.02</v>
      </c>
      <c r="ART296">
        <v>0</v>
      </c>
      <c r="ARU296">
        <v>25000</v>
      </c>
      <c r="ARV296">
        <v>1</v>
      </c>
      <c r="ARW296" s="1" t="s">
        <v>2125</v>
      </c>
      <c r="ARX296">
        <v>0</v>
      </c>
      <c r="ARY296">
        <v>0</v>
      </c>
      <c r="ASB296">
        <v>0.18</v>
      </c>
      <c r="ASC296">
        <v>0.03</v>
      </c>
      <c r="ASD296">
        <v>0</v>
      </c>
      <c r="ASE296">
        <v>15011</v>
      </c>
      <c r="ASF296">
        <v>1</v>
      </c>
      <c r="ASG296" s="1" t="s">
        <v>2125</v>
      </c>
      <c r="ASH296">
        <v>0</v>
      </c>
      <c r="ASI296">
        <v>0</v>
      </c>
      <c r="ASL296">
        <v>4</v>
      </c>
      <c r="ASM296">
        <v>0.9</v>
      </c>
      <c r="ASN296">
        <v>0.06</v>
      </c>
      <c r="ASO296">
        <v>15000</v>
      </c>
      <c r="ASP296">
        <v>1</v>
      </c>
      <c r="ASQ296" s="1" t="s">
        <v>2125</v>
      </c>
      <c r="ASR296">
        <v>0</v>
      </c>
      <c r="ASS296">
        <v>0</v>
      </c>
      <c r="ASV296">
        <v>6.12</v>
      </c>
      <c r="ASW296">
        <v>4.5</v>
      </c>
      <c r="ASX296">
        <v>0.3</v>
      </c>
      <c r="ASY296">
        <v>15000</v>
      </c>
      <c r="ASZ296">
        <v>1</v>
      </c>
      <c r="ATA296" s="1" t="s">
        <v>2125</v>
      </c>
      <c r="ATB296">
        <v>0</v>
      </c>
      <c r="ATC296">
        <v>0</v>
      </c>
      <c r="ATF296">
        <v>100</v>
      </c>
      <c r="ATG296">
        <v>20</v>
      </c>
      <c r="ATH296">
        <v>1</v>
      </c>
      <c r="ATI296">
        <v>20004</v>
      </c>
      <c r="ATJ296">
        <v>1</v>
      </c>
      <c r="ATL296">
        <v>0</v>
      </c>
      <c r="ATM296">
        <v>0</v>
      </c>
      <c r="ATP296">
        <v>52.63</v>
      </c>
      <c r="ATR296">
        <v>0.5</v>
      </c>
      <c r="ATS296">
        <v>1</v>
      </c>
      <c r="ATT296">
        <v>1</v>
      </c>
      <c r="ATU296" s="1" t="s">
        <v>2125</v>
      </c>
      <c r="ATV296">
        <v>0</v>
      </c>
      <c r="ATW296">
        <v>0</v>
      </c>
      <c r="ATZ296">
        <v>0.13</v>
      </c>
      <c r="AUA296">
        <v>0.05</v>
      </c>
      <c r="AUB296">
        <v>0.01</v>
      </c>
      <c r="AUC296">
        <v>5325</v>
      </c>
      <c r="AUD296">
        <v>1</v>
      </c>
      <c r="AUE296" s="1" t="s">
        <v>2125</v>
      </c>
      <c r="AUF296">
        <v>0</v>
      </c>
      <c r="AUG296">
        <v>0</v>
      </c>
      <c r="AUI296" s="1" t="s">
        <v>2125</v>
      </c>
      <c r="AUJ296">
        <v>1.77</v>
      </c>
      <c r="AUK296">
        <v>8.4</v>
      </c>
      <c r="AUL296">
        <v>0.08</v>
      </c>
      <c r="AUM296">
        <v>100000</v>
      </c>
      <c r="AUN296">
        <v>1</v>
      </c>
      <c r="AUO296" s="1" t="s">
        <v>2125</v>
      </c>
      <c r="AUP296">
        <v>0</v>
      </c>
      <c r="AUQ296">
        <v>0</v>
      </c>
      <c r="AUT296">
        <v>776.92</v>
      </c>
      <c r="AUU296">
        <v>12.63</v>
      </c>
      <c r="AUV296">
        <v>1.01</v>
      </c>
      <c r="AUW296">
        <v>12500</v>
      </c>
      <c r="AUX296">
        <v>1</v>
      </c>
      <c r="AUY296">
        <v>0.1</v>
      </c>
      <c r="AUZ296">
        <v>0</v>
      </c>
      <c r="AVA296">
        <v>0</v>
      </c>
      <c r="AVC296" s="1" t="s">
        <v>2125</v>
      </c>
      <c r="AVD296">
        <v>0.17</v>
      </c>
      <c r="AVF296">
        <v>0.01</v>
      </c>
      <c r="AVG296">
        <v>1</v>
      </c>
      <c r="AVH296">
        <v>1</v>
      </c>
      <c r="AVI296" s="1" t="s">
        <v>2125</v>
      </c>
      <c r="AVJ296">
        <v>0</v>
      </c>
      <c r="AVK296">
        <v>0</v>
      </c>
      <c r="AVN296">
        <v>0.28999999999999998</v>
      </c>
      <c r="AVO296">
        <v>7.0000000000000007E-2</v>
      </c>
      <c r="AVP296">
        <v>0</v>
      </c>
      <c r="AVQ296">
        <v>75000</v>
      </c>
      <c r="AVR296">
        <v>1</v>
      </c>
      <c r="AVS296" s="1" t="s">
        <v>2125</v>
      </c>
      <c r="AVT296">
        <v>0</v>
      </c>
      <c r="AVU296">
        <v>0</v>
      </c>
      <c r="AWH296">
        <v>28.5</v>
      </c>
      <c r="AWI296">
        <v>1.82</v>
      </c>
      <c r="AWJ296">
        <v>0.17</v>
      </c>
      <c r="AWK296">
        <v>10650</v>
      </c>
      <c r="AWL296">
        <v>1</v>
      </c>
      <c r="AWM296" s="1" t="s">
        <v>2125</v>
      </c>
      <c r="AWN296">
        <v>0</v>
      </c>
      <c r="AWO296">
        <v>0</v>
      </c>
      <c r="AWR296">
        <v>20.04</v>
      </c>
      <c r="AWS296">
        <v>15.99</v>
      </c>
      <c r="AWT296">
        <v>2.67</v>
      </c>
      <c r="AWU296">
        <v>5990</v>
      </c>
      <c r="AWV296">
        <v>1</v>
      </c>
      <c r="AWW296">
        <v>5.2</v>
      </c>
      <c r="AWX296">
        <v>0</v>
      </c>
      <c r="AWY296">
        <v>0</v>
      </c>
      <c r="AWZ296">
        <v>2.23</v>
      </c>
      <c r="AXA296">
        <v>-1.33</v>
      </c>
      <c r="AXB296">
        <v>0.9</v>
      </c>
      <c r="AXC296">
        <v>0.08</v>
      </c>
      <c r="AXD296">
        <v>0.01</v>
      </c>
      <c r="AXE296">
        <v>9212</v>
      </c>
      <c r="AXF296">
        <v>1</v>
      </c>
      <c r="AXG296" s="1" t="s">
        <v>2125</v>
      </c>
      <c r="AXH296">
        <v>0</v>
      </c>
      <c r="AXI296">
        <v>0</v>
      </c>
      <c r="AXL296">
        <v>0.06</v>
      </c>
      <c r="AXM296">
        <v>0.01</v>
      </c>
      <c r="AXN296">
        <v>0</v>
      </c>
      <c r="AXO296">
        <v>12908</v>
      </c>
      <c r="AXP296">
        <v>1</v>
      </c>
      <c r="AXQ296" s="1" t="s">
        <v>2125</v>
      </c>
      <c r="AXR296">
        <v>0</v>
      </c>
      <c r="AXS296">
        <v>0</v>
      </c>
      <c r="AXV296">
        <v>0.01</v>
      </c>
      <c r="AXW296">
        <v>0.05</v>
      </c>
      <c r="AXX296">
        <v>0.19</v>
      </c>
      <c r="AXY296">
        <v>250</v>
      </c>
      <c r="AXZ296">
        <v>1</v>
      </c>
      <c r="AYA296" s="1" t="s">
        <v>2125</v>
      </c>
      <c r="AYB296">
        <v>0</v>
      </c>
      <c r="AYC296">
        <v>0</v>
      </c>
      <c r="AYE296" s="1" t="s">
        <v>2125</v>
      </c>
      <c r="AYF296">
        <v>9.93</v>
      </c>
      <c r="AYG296">
        <v>0.14000000000000001</v>
      </c>
      <c r="AYH296">
        <v>0.14000000000000001</v>
      </c>
      <c r="AYI296">
        <v>1033</v>
      </c>
      <c r="AYJ296">
        <v>1</v>
      </c>
      <c r="AYK296" s="1" t="s">
        <v>2125</v>
      </c>
      <c r="AYL296">
        <v>0</v>
      </c>
      <c r="AYM296">
        <v>0</v>
      </c>
      <c r="AYP296">
        <v>29.37</v>
      </c>
      <c r="AYQ296">
        <v>0.56000000000000005</v>
      </c>
      <c r="AYR296">
        <v>0.25</v>
      </c>
      <c r="AYS296">
        <v>2225</v>
      </c>
      <c r="AYT296">
        <v>1</v>
      </c>
      <c r="AYU296" s="1" t="s">
        <v>2125</v>
      </c>
      <c r="AYV296">
        <v>0.04</v>
      </c>
      <c r="AYW296">
        <v>16</v>
      </c>
      <c r="AYZ296">
        <v>1.67</v>
      </c>
      <c r="AZA296">
        <v>0.61</v>
      </c>
      <c r="AZB296">
        <v>0.05</v>
      </c>
      <c r="AZC296">
        <v>12102</v>
      </c>
      <c r="AZD296">
        <v>1</v>
      </c>
      <c r="AZE296" s="1" t="s">
        <v>2125</v>
      </c>
      <c r="AZF296">
        <v>0</v>
      </c>
      <c r="AZG296">
        <v>0</v>
      </c>
      <c r="AZJ296">
        <v>0.32</v>
      </c>
      <c r="AZK296">
        <v>0.14000000000000001</v>
      </c>
      <c r="AZL296">
        <v>0.01</v>
      </c>
      <c r="AZM296">
        <v>10000</v>
      </c>
      <c r="AZN296">
        <v>1</v>
      </c>
      <c r="AZO296" s="1" t="s">
        <v>2125</v>
      </c>
      <c r="AZP296">
        <v>0</v>
      </c>
      <c r="AZQ296">
        <v>0</v>
      </c>
      <c r="AZT296">
        <v>0.16</v>
      </c>
      <c r="AZU296">
        <v>0.39</v>
      </c>
      <c r="AZV296">
        <v>0.02</v>
      </c>
      <c r="AZW296">
        <v>15425</v>
      </c>
      <c r="AZX296">
        <v>1</v>
      </c>
      <c r="AZY296" s="1" t="s">
        <v>2125</v>
      </c>
      <c r="AZZ296">
        <v>0</v>
      </c>
      <c r="BAA296">
        <v>0</v>
      </c>
      <c r="BAB296" s="1" t="s">
        <v>2125</v>
      </c>
      <c r="BAC296" s="1" t="s">
        <v>2125</v>
      </c>
      <c r="BAD296">
        <v>0.1</v>
      </c>
      <c r="BAE296">
        <v>0.01</v>
      </c>
      <c r="BAF296">
        <v>0</v>
      </c>
      <c r="BAG296">
        <v>8000</v>
      </c>
      <c r="BAH296">
        <v>1</v>
      </c>
      <c r="BAI296" s="1" t="s">
        <v>2125</v>
      </c>
      <c r="BAJ296">
        <v>0</v>
      </c>
      <c r="BAK296">
        <v>0</v>
      </c>
      <c r="BAN296">
        <v>31.58</v>
      </c>
      <c r="BAO296">
        <v>22.15</v>
      </c>
      <c r="BAP296">
        <v>0.6</v>
      </c>
      <c r="BAQ296">
        <v>36922</v>
      </c>
      <c r="BAR296">
        <v>1</v>
      </c>
      <c r="BAS296" s="1" t="s">
        <v>2125</v>
      </c>
      <c r="BAT296">
        <v>0</v>
      </c>
      <c r="BAU296">
        <v>0</v>
      </c>
      <c r="BAX296">
        <v>5</v>
      </c>
      <c r="BAY296">
        <v>0.1</v>
      </c>
      <c r="BAZ296">
        <v>0.01</v>
      </c>
      <c r="BBA296">
        <v>10000</v>
      </c>
      <c r="BBB296">
        <v>1</v>
      </c>
      <c r="BBD296">
        <v>0</v>
      </c>
      <c r="BBE296">
        <v>0</v>
      </c>
      <c r="BBH296">
        <v>0.13</v>
      </c>
      <c r="BBI296">
        <v>0.02</v>
      </c>
      <c r="BBJ296">
        <v>0</v>
      </c>
      <c r="BBK296">
        <v>10000</v>
      </c>
      <c r="BBL296">
        <v>1</v>
      </c>
      <c r="BBM296" s="1" t="s">
        <v>2125</v>
      </c>
      <c r="BBN296">
        <v>0</v>
      </c>
      <c r="BBO296">
        <v>0</v>
      </c>
      <c r="BBR296">
        <v>354</v>
      </c>
      <c r="BBS296">
        <v>1.49</v>
      </c>
      <c r="BBT296">
        <v>3.72</v>
      </c>
      <c r="BBU296">
        <v>400</v>
      </c>
      <c r="BBV296">
        <v>1</v>
      </c>
      <c r="BBW296" s="1" t="s">
        <v>2125</v>
      </c>
      <c r="BBX296">
        <v>0</v>
      </c>
      <c r="BBY296">
        <v>0</v>
      </c>
      <c r="BCB296">
        <v>3.67</v>
      </c>
      <c r="BCC296">
        <v>1.32</v>
      </c>
      <c r="BCD296">
        <v>0.02</v>
      </c>
      <c r="BCE296">
        <v>60000</v>
      </c>
      <c r="BCF296">
        <v>1</v>
      </c>
      <c r="BCG296" s="1" t="s">
        <v>2125</v>
      </c>
      <c r="BCH296">
        <v>0</v>
      </c>
      <c r="BCI296">
        <v>0</v>
      </c>
      <c r="BCL296">
        <v>93.85</v>
      </c>
      <c r="BCN296">
        <v>48.8</v>
      </c>
      <c r="BCO296">
        <v>1</v>
      </c>
      <c r="BCP296">
        <v>1</v>
      </c>
      <c r="BCQ296" s="1" t="s">
        <v>2125</v>
      </c>
      <c r="BCR296">
        <v>0</v>
      </c>
      <c r="BCS296">
        <v>0</v>
      </c>
      <c r="BCT296" s="1" t="s">
        <v>2125</v>
      </c>
      <c r="BCU296" s="1" t="s">
        <v>2125</v>
      </c>
      <c r="BCV296" s="1" t="s">
        <v>2125</v>
      </c>
      <c r="BCW296" s="1" t="s">
        <v>2125</v>
      </c>
      <c r="BCX296" s="1" t="s">
        <v>2125</v>
      </c>
      <c r="BCY296" s="1" t="s">
        <v>2125</v>
      </c>
      <c r="BCZ296" s="1" t="s">
        <v>2125</v>
      </c>
      <c r="BDA296" s="1" t="s">
        <v>2125</v>
      </c>
      <c r="BDB296" s="1" t="s">
        <v>2125</v>
      </c>
      <c r="BDC296" s="1" t="s">
        <v>2125</v>
      </c>
      <c r="BDE296" s="1" t="s">
        <v>2125</v>
      </c>
      <c r="BDF296" s="1" t="s">
        <v>2125</v>
      </c>
      <c r="BDG296" s="1" t="s">
        <v>2125</v>
      </c>
      <c r="BDH296" s="1" t="s">
        <v>2125</v>
      </c>
      <c r="BDI296" s="1" t="s">
        <v>2125</v>
      </c>
      <c r="BDJ296" s="1" t="s">
        <v>2125</v>
      </c>
      <c r="BDL296" s="1" t="s">
        <v>2125</v>
      </c>
      <c r="BDM296" s="1" t="s">
        <v>2125</v>
      </c>
      <c r="BDP296">
        <v>71.7</v>
      </c>
      <c r="BDQ296">
        <v>2.5099999999999998</v>
      </c>
      <c r="BDR296">
        <v>1.1399999999999999</v>
      </c>
      <c r="BDS296">
        <v>2200</v>
      </c>
      <c r="BDT296">
        <v>1</v>
      </c>
      <c r="BDU296" s="1" t="s">
        <v>2125</v>
      </c>
      <c r="BDV296">
        <v>0</v>
      </c>
      <c r="BDW296">
        <v>0</v>
      </c>
      <c r="BDZ296">
        <v>3.07</v>
      </c>
      <c r="BEA296">
        <v>2.98</v>
      </c>
      <c r="BEB296">
        <v>2.2999999999999998</v>
      </c>
      <c r="BEC296">
        <v>1298</v>
      </c>
      <c r="BED296">
        <v>1</v>
      </c>
      <c r="BEE296" s="1" t="s">
        <v>2125</v>
      </c>
      <c r="BEF296">
        <v>0</v>
      </c>
      <c r="BEG296">
        <v>0</v>
      </c>
      <c r="BEJ296" s="1" t="s">
        <v>2125</v>
      </c>
      <c r="BEK296" s="1" t="s">
        <v>2125</v>
      </c>
      <c r="BEL296" s="1" t="s">
        <v>2125</v>
      </c>
      <c r="BEM296" s="1" t="s">
        <v>2125</v>
      </c>
      <c r="BEN296" s="1" t="s">
        <v>2125</v>
      </c>
      <c r="BEO296" s="1" t="s">
        <v>2125</v>
      </c>
      <c r="BEP296" s="1" t="s">
        <v>2125</v>
      </c>
      <c r="BEQ296" s="1" t="s">
        <v>2125</v>
      </c>
      <c r="BER296">
        <v>0</v>
      </c>
      <c r="BES296">
        <v>4.3899999999999997</v>
      </c>
    </row>
    <row r="297" spans="1:1501" x14ac:dyDescent="0.25">
      <c r="A297" s="2">
        <v>43922</v>
      </c>
      <c r="B297">
        <v>3152.06</v>
      </c>
      <c r="C297">
        <v>530.25</v>
      </c>
      <c r="D297">
        <v>2525</v>
      </c>
      <c r="E297">
        <v>210</v>
      </c>
      <c r="F297">
        <v>1</v>
      </c>
      <c r="G297" s="1" t="s">
        <v>2125</v>
      </c>
      <c r="H297">
        <v>26</v>
      </c>
      <c r="I297">
        <v>1.03</v>
      </c>
      <c r="K297" s="1" t="s">
        <v>2125</v>
      </c>
      <c r="L297">
        <v>62.5</v>
      </c>
      <c r="M297">
        <v>21.17</v>
      </c>
      <c r="N297">
        <v>175</v>
      </c>
      <c r="O297">
        <v>121</v>
      </c>
      <c r="P297">
        <v>1</v>
      </c>
      <c r="R297">
        <v>0</v>
      </c>
      <c r="S297">
        <v>0</v>
      </c>
      <c r="V297">
        <v>1561.5</v>
      </c>
      <c r="W297">
        <v>125.8</v>
      </c>
      <c r="X297">
        <v>24.74</v>
      </c>
      <c r="Y297">
        <v>5085</v>
      </c>
      <c r="Z297">
        <v>1</v>
      </c>
      <c r="AA297" s="1" t="s">
        <v>2125</v>
      </c>
      <c r="AB297">
        <v>1.28</v>
      </c>
      <c r="AC297">
        <v>5.17</v>
      </c>
      <c r="AE297" s="1" t="s">
        <v>2125</v>
      </c>
      <c r="AF297">
        <v>656.95</v>
      </c>
      <c r="AG297">
        <v>1669.24</v>
      </c>
      <c r="AH297">
        <v>46.51</v>
      </c>
      <c r="AI297">
        <v>35890</v>
      </c>
      <c r="AJ297">
        <v>1</v>
      </c>
      <c r="AK297" s="1" t="s">
        <v>2125</v>
      </c>
      <c r="AL297">
        <v>1.35</v>
      </c>
      <c r="AM297">
        <v>2.9</v>
      </c>
      <c r="AP297">
        <v>265.35000000000002</v>
      </c>
      <c r="AQ297">
        <v>24</v>
      </c>
      <c r="AR297">
        <v>100</v>
      </c>
      <c r="AS297">
        <v>240</v>
      </c>
      <c r="AT297">
        <v>1</v>
      </c>
      <c r="AU297" s="1" t="s">
        <v>2125</v>
      </c>
      <c r="AV297">
        <v>4.84</v>
      </c>
      <c r="AW297">
        <v>4.84</v>
      </c>
      <c r="AX297" s="1" t="s">
        <v>2125</v>
      </c>
      <c r="AY297" s="1" t="s">
        <v>2125</v>
      </c>
      <c r="AZ297">
        <v>728.21</v>
      </c>
      <c r="BA297">
        <v>10273.870000000001</v>
      </c>
      <c r="BB297">
        <v>874</v>
      </c>
      <c r="BC297">
        <v>11755</v>
      </c>
      <c r="BD297">
        <v>1</v>
      </c>
      <c r="BF297">
        <v>14.9</v>
      </c>
      <c r="BG297">
        <v>1.7</v>
      </c>
      <c r="BJ297">
        <v>1765.89</v>
      </c>
      <c r="BK297">
        <v>137.66</v>
      </c>
      <c r="BL297">
        <v>60.01</v>
      </c>
      <c r="BM297">
        <v>2294</v>
      </c>
      <c r="BN297">
        <v>1</v>
      </c>
      <c r="BO297" s="1" t="s">
        <v>2125</v>
      </c>
      <c r="BP297">
        <v>1.04</v>
      </c>
      <c r="BQ297">
        <v>1.73</v>
      </c>
      <c r="BT297">
        <v>310.67</v>
      </c>
      <c r="BU297">
        <v>810.13</v>
      </c>
      <c r="BV297">
        <v>62.51</v>
      </c>
      <c r="BW297">
        <v>12960</v>
      </c>
      <c r="BX297">
        <v>1</v>
      </c>
      <c r="BY297" s="1" t="s">
        <v>2125</v>
      </c>
      <c r="BZ297">
        <v>3.5</v>
      </c>
      <c r="CA297">
        <v>5.6</v>
      </c>
      <c r="CB297" s="1" t="s">
        <v>2125</v>
      </c>
      <c r="CC297" s="1" t="s">
        <v>2125</v>
      </c>
      <c r="CD297">
        <v>955.11</v>
      </c>
      <c r="CE297">
        <v>3512.22</v>
      </c>
      <c r="CF297">
        <v>39</v>
      </c>
      <c r="CG297">
        <v>90057</v>
      </c>
      <c r="CH297">
        <v>1</v>
      </c>
      <c r="CI297" s="1" t="s">
        <v>2125</v>
      </c>
      <c r="CJ297">
        <v>1.39</v>
      </c>
      <c r="CK297">
        <v>3.56</v>
      </c>
      <c r="CL297" s="1" t="s">
        <v>2125</v>
      </c>
      <c r="CM297" s="1" t="s">
        <v>2125</v>
      </c>
      <c r="CN297">
        <v>62.7</v>
      </c>
      <c r="CO297">
        <v>366.85</v>
      </c>
      <c r="CP297">
        <v>126.5</v>
      </c>
      <c r="CQ297">
        <v>2900</v>
      </c>
      <c r="CR297">
        <v>1</v>
      </c>
      <c r="CS297" s="1" t="s">
        <v>2125</v>
      </c>
      <c r="CT297">
        <v>0</v>
      </c>
      <c r="CU297">
        <v>0</v>
      </c>
      <c r="CX297">
        <v>708.24</v>
      </c>
      <c r="CY297">
        <v>96.8</v>
      </c>
      <c r="CZ297">
        <v>20</v>
      </c>
      <c r="DA297">
        <v>4840</v>
      </c>
      <c r="DB297">
        <v>1</v>
      </c>
      <c r="DC297" s="1" t="s">
        <v>2125</v>
      </c>
      <c r="DD297">
        <v>0.4</v>
      </c>
      <c r="DE297">
        <v>2</v>
      </c>
      <c r="DH297">
        <v>169.63</v>
      </c>
      <c r="DI297">
        <v>238.56</v>
      </c>
      <c r="DJ297">
        <v>14.2</v>
      </c>
      <c r="DK297">
        <v>16800</v>
      </c>
      <c r="DL297">
        <v>1</v>
      </c>
      <c r="DM297" s="1" t="s">
        <v>2125</v>
      </c>
      <c r="DN297">
        <v>0.66</v>
      </c>
      <c r="DO297">
        <v>4.6500000000000004</v>
      </c>
      <c r="DP297" s="1" t="s">
        <v>2125</v>
      </c>
      <c r="DQ297" s="1" t="s">
        <v>2125</v>
      </c>
      <c r="EB297">
        <v>128.4</v>
      </c>
      <c r="EC297">
        <v>3530.66</v>
      </c>
      <c r="ED297">
        <v>208</v>
      </c>
      <c r="EE297">
        <v>16974</v>
      </c>
      <c r="EF297">
        <v>1</v>
      </c>
      <c r="EH297">
        <v>0</v>
      </c>
      <c r="EI297">
        <v>0</v>
      </c>
      <c r="GT297">
        <v>78.78</v>
      </c>
      <c r="GU297">
        <v>110.25</v>
      </c>
      <c r="GV297">
        <v>225</v>
      </c>
      <c r="GW297">
        <v>490</v>
      </c>
      <c r="GX297">
        <v>1</v>
      </c>
      <c r="GZ297">
        <v>15</v>
      </c>
      <c r="HA297">
        <v>6.67</v>
      </c>
      <c r="HD297">
        <v>155.96</v>
      </c>
      <c r="HE297">
        <v>346.37</v>
      </c>
      <c r="HF297">
        <v>125</v>
      </c>
      <c r="HG297">
        <v>2771</v>
      </c>
      <c r="HH297">
        <v>1</v>
      </c>
      <c r="HI297" s="1" t="s">
        <v>2125</v>
      </c>
      <c r="HJ297">
        <v>4.29</v>
      </c>
      <c r="HK297">
        <v>0</v>
      </c>
      <c r="HL297" s="1" t="s">
        <v>2125</v>
      </c>
      <c r="HM297" s="1" t="s">
        <v>2125</v>
      </c>
      <c r="HN297">
        <v>241.27</v>
      </c>
      <c r="HO297">
        <v>1407</v>
      </c>
      <c r="HP297">
        <v>175</v>
      </c>
      <c r="HQ297">
        <v>8040</v>
      </c>
      <c r="HR297">
        <v>1</v>
      </c>
      <c r="HT297">
        <v>10</v>
      </c>
      <c r="HU297">
        <v>5.71</v>
      </c>
      <c r="HX297">
        <v>206.06</v>
      </c>
      <c r="HY297">
        <v>38.4</v>
      </c>
      <c r="HZ297">
        <v>160</v>
      </c>
      <c r="IA297">
        <v>240</v>
      </c>
      <c r="IB297">
        <v>1</v>
      </c>
      <c r="IC297" s="1" t="s">
        <v>2125</v>
      </c>
      <c r="ID297">
        <v>0</v>
      </c>
      <c r="IE297">
        <v>0</v>
      </c>
      <c r="IF297" s="1" t="s">
        <v>2125</v>
      </c>
      <c r="IG297" s="1" t="s">
        <v>2125</v>
      </c>
      <c r="IR297">
        <v>931.98</v>
      </c>
      <c r="IS297">
        <v>496.17</v>
      </c>
      <c r="IT297">
        <v>894</v>
      </c>
      <c r="IU297">
        <v>555</v>
      </c>
      <c r="IV297">
        <v>1</v>
      </c>
      <c r="IW297" s="1" t="s">
        <v>2125</v>
      </c>
      <c r="IX297">
        <v>39.880000000000003</v>
      </c>
      <c r="IY297">
        <v>4.46</v>
      </c>
      <c r="JB297">
        <v>872.24</v>
      </c>
      <c r="JC297">
        <v>169.5</v>
      </c>
      <c r="JD297">
        <v>565</v>
      </c>
      <c r="JE297">
        <v>300</v>
      </c>
      <c r="JF297">
        <v>1</v>
      </c>
      <c r="JH297">
        <v>11.5</v>
      </c>
      <c r="JI297">
        <v>2.04</v>
      </c>
      <c r="JL297">
        <v>23.86</v>
      </c>
      <c r="JM297">
        <v>115.5</v>
      </c>
      <c r="JN297">
        <v>154</v>
      </c>
      <c r="JO297">
        <v>750</v>
      </c>
      <c r="JP297">
        <v>1</v>
      </c>
      <c r="JQ297" s="1" t="s">
        <v>2125</v>
      </c>
      <c r="JR297">
        <v>3.1</v>
      </c>
      <c r="JS297">
        <v>2.0099999999999998</v>
      </c>
      <c r="JT297" s="1" t="s">
        <v>2125</v>
      </c>
      <c r="JU297" s="1" t="s">
        <v>2125</v>
      </c>
      <c r="JV297">
        <v>1158.27</v>
      </c>
      <c r="JW297">
        <v>990</v>
      </c>
      <c r="JX297">
        <v>1650</v>
      </c>
      <c r="JY297">
        <v>600</v>
      </c>
      <c r="JZ297">
        <v>1</v>
      </c>
      <c r="KA297" s="1" t="s">
        <v>2125</v>
      </c>
      <c r="KB297">
        <v>11</v>
      </c>
      <c r="KC297">
        <v>0.67</v>
      </c>
      <c r="KE297" s="1" t="s">
        <v>2125</v>
      </c>
      <c r="KF297">
        <v>909.79</v>
      </c>
      <c r="KG297">
        <v>88.8</v>
      </c>
      <c r="KH297">
        <v>740</v>
      </c>
      <c r="KI297">
        <v>120</v>
      </c>
      <c r="KJ297">
        <v>1</v>
      </c>
      <c r="KK297" s="1" t="s">
        <v>2125</v>
      </c>
      <c r="KL297">
        <v>17.899999999999999</v>
      </c>
      <c r="KM297">
        <v>2.42</v>
      </c>
      <c r="KP297">
        <v>92.75</v>
      </c>
      <c r="KQ297">
        <v>16.32</v>
      </c>
      <c r="KR297">
        <v>320</v>
      </c>
      <c r="KS297">
        <v>51</v>
      </c>
      <c r="KT297">
        <v>1</v>
      </c>
      <c r="KV297">
        <v>0</v>
      </c>
      <c r="KW297">
        <v>0</v>
      </c>
      <c r="KZ297">
        <v>813.79</v>
      </c>
      <c r="LA297">
        <v>397.84</v>
      </c>
      <c r="LB297">
        <v>21.61</v>
      </c>
      <c r="LC297">
        <v>18410</v>
      </c>
      <c r="LD297">
        <v>1</v>
      </c>
      <c r="LE297" s="1" t="s">
        <v>2125</v>
      </c>
      <c r="LF297">
        <v>1.18</v>
      </c>
      <c r="LG297">
        <v>5.46</v>
      </c>
      <c r="LJ297">
        <v>76.069999999999993</v>
      </c>
      <c r="LK297">
        <v>61.81</v>
      </c>
      <c r="LL297">
        <v>606</v>
      </c>
      <c r="LM297">
        <v>102</v>
      </c>
      <c r="LN297">
        <v>1</v>
      </c>
      <c r="LP297">
        <v>0</v>
      </c>
      <c r="LQ297">
        <v>0</v>
      </c>
      <c r="LT297">
        <v>1113.04</v>
      </c>
      <c r="LU297">
        <v>117.76</v>
      </c>
      <c r="LV297">
        <v>686.8</v>
      </c>
      <c r="LW297">
        <v>171</v>
      </c>
      <c r="LX297">
        <v>1</v>
      </c>
      <c r="LY297" s="1" t="s">
        <v>2125</v>
      </c>
      <c r="LZ297">
        <v>6.14</v>
      </c>
      <c r="MA297">
        <v>0.89</v>
      </c>
      <c r="MD297">
        <v>1253.8800000000001</v>
      </c>
      <c r="ME297">
        <v>322.14</v>
      </c>
      <c r="MF297">
        <v>780</v>
      </c>
      <c r="MG297">
        <v>413</v>
      </c>
      <c r="MH297">
        <v>1</v>
      </c>
      <c r="MI297" s="1" t="s">
        <v>2125</v>
      </c>
      <c r="MJ297">
        <v>40.44</v>
      </c>
      <c r="MK297">
        <v>5.18</v>
      </c>
      <c r="MM297" s="1" t="s">
        <v>2125</v>
      </c>
      <c r="MN297">
        <v>104.84</v>
      </c>
      <c r="MO297">
        <v>58.24</v>
      </c>
      <c r="MP297">
        <v>10</v>
      </c>
      <c r="MQ297">
        <v>5824</v>
      </c>
      <c r="MR297">
        <v>1</v>
      </c>
      <c r="MS297" s="1" t="s">
        <v>2125</v>
      </c>
      <c r="MT297">
        <v>0.26</v>
      </c>
      <c r="MU297">
        <v>2.56</v>
      </c>
      <c r="MV297" s="1" t="s">
        <v>2125</v>
      </c>
      <c r="MW297" s="1" t="s">
        <v>2125</v>
      </c>
      <c r="MX297">
        <v>198.34</v>
      </c>
      <c r="MY297">
        <v>1070.44</v>
      </c>
      <c r="MZ297">
        <v>180.1</v>
      </c>
      <c r="NA297">
        <v>5944</v>
      </c>
      <c r="NB297">
        <v>1</v>
      </c>
      <c r="NC297" s="1" t="s">
        <v>2125</v>
      </c>
      <c r="ND297">
        <v>5.5</v>
      </c>
      <c r="NE297">
        <v>3.05</v>
      </c>
      <c r="NF297" s="1" t="s">
        <v>2125</v>
      </c>
      <c r="NG297" s="1" t="s">
        <v>2125</v>
      </c>
      <c r="NH297">
        <v>3580.62</v>
      </c>
      <c r="NI297">
        <v>466</v>
      </c>
      <c r="NJ297">
        <v>2330</v>
      </c>
      <c r="NK297">
        <v>200</v>
      </c>
      <c r="NL297">
        <v>1</v>
      </c>
      <c r="NM297" s="1" t="s">
        <v>2125</v>
      </c>
      <c r="NN297">
        <v>1</v>
      </c>
      <c r="NO297">
        <v>0.04</v>
      </c>
      <c r="NR297">
        <v>380.82</v>
      </c>
      <c r="NS297">
        <v>15.08</v>
      </c>
      <c r="NT297">
        <v>9.9</v>
      </c>
      <c r="NU297">
        <v>1523</v>
      </c>
      <c r="NV297">
        <v>1</v>
      </c>
      <c r="NW297" s="1" t="s">
        <v>2125</v>
      </c>
      <c r="NX297">
        <v>2</v>
      </c>
      <c r="NY297">
        <v>20.2</v>
      </c>
      <c r="OA297" s="1" t="s">
        <v>2125</v>
      </c>
      <c r="OB297">
        <v>246.16</v>
      </c>
      <c r="OC297">
        <v>1056</v>
      </c>
      <c r="OD297">
        <v>550</v>
      </c>
      <c r="OE297">
        <v>1920</v>
      </c>
      <c r="OF297">
        <v>1</v>
      </c>
      <c r="OH297">
        <v>4.76</v>
      </c>
      <c r="OI297">
        <v>3.96</v>
      </c>
      <c r="OL297">
        <v>450.37</v>
      </c>
      <c r="OM297">
        <v>556.71</v>
      </c>
      <c r="ON297">
        <v>506.1</v>
      </c>
      <c r="OO297">
        <v>1100</v>
      </c>
      <c r="OP297">
        <v>1</v>
      </c>
      <c r="OQ297" s="1" t="s">
        <v>2125</v>
      </c>
      <c r="OR297">
        <v>12.3</v>
      </c>
      <c r="OS297">
        <v>2.4300000000000002</v>
      </c>
      <c r="OT297" s="1" t="s">
        <v>2125</v>
      </c>
      <c r="OU297" s="1" t="s">
        <v>2125</v>
      </c>
      <c r="OV297">
        <v>439.02</v>
      </c>
      <c r="OW297">
        <v>88.46</v>
      </c>
      <c r="OX297">
        <v>425.11</v>
      </c>
      <c r="OY297">
        <v>208</v>
      </c>
      <c r="OZ297">
        <v>1</v>
      </c>
      <c r="PA297" s="1" t="s">
        <v>2125</v>
      </c>
      <c r="PB297">
        <v>4</v>
      </c>
      <c r="PC297">
        <v>0.94</v>
      </c>
      <c r="PF297">
        <v>150.72</v>
      </c>
      <c r="PG297">
        <v>31.2</v>
      </c>
      <c r="PH297">
        <v>1040</v>
      </c>
      <c r="PI297">
        <v>30</v>
      </c>
      <c r="PJ297">
        <v>1</v>
      </c>
      <c r="PL297">
        <v>0</v>
      </c>
      <c r="PM297">
        <v>0</v>
      </c>
      <c r="PP297">
        <v>1100.6600000000001</v>
      </c>
      <c r="PQ297">
        <v>0.09</v>
      </c>
      <c r="PR297">
        <v>0.01</v>
      </c>
      <c r="PS297">
        <v>6400</v>
      </c>
      <c r="PT297">
        <v>1</v>
      </c>
      <c r="PU297" s="1" t="s">
        <v>2125</v>
      </c>
      <c r="PV297">
        <v>0</v>
      </c>
      <c r="PW297">
        <v>0</v>
      </c>
      <c r="PX297" s="1" t="s">
        <v>2125</v>
      </c>
      <c r="PY297" s="1" t="s">
        <v>2125</v>
      </c>
      <c r="PZ297">
        <v>237.1</v>
      </c>
      <c r="QA297">
        <v>194.36</v>
      </c>
      <c r="QB297">
        <v>503</v>
      </c>
      <c r="QC297">
        <v>386</v>
      </c>
      <c r="QD297">
        <v>1</v>
      </c>
      <c r="QF297">
        <v>11</v>
      </c>
      <c r="QG297">
        <v>2.19</v>
      </c>
      <c r="QI297" s="1" t="s">
        <v>2125</v>
      </c>
      <c r="QJ297">
        <v>154.21</v>
      </c>
      <c r="QK297">
        <v>115.92</v>
      </c>
      <c r="QL297">
        <v>210</v>
      </c>
      <c r="QM297">
        <v>552</v>
      </c>
      <c r="QN297">
        <v>1</v>
      </c>
      <c r="QP297">
        <v>10.15</v>
      </c>
      <c r="QQ297">
        <v>4.83</v>
      </c>
      <c r="QT297">
        <v>127.63</v>
      </c>
      <c r="QV297">
        <v>130</v>
      </c>
      <c r="QW297">
        <v>1</v>
      </c>
      <c r="QX297">
        <v>1</v>
      </c>
      <c r="QZ297">
        <v>0</v>
      </c>
      <c r="RA297">
        <v>0</v>
      </c>
      <c r="RD297">
        <v>100</v>
      </c>
      <c r="RE297">
        <v>6.3</v>
      </c>
      <c r="RF297">
        <v>7</v>
      </c>
      <c r="RG297">
        <v>900</v>
      </c>
      <c r="RH297">
        <v>1</v>
      </c>
      <c r="RJ297">
        <v>0</v>
      </c>
      <c r="RK297">
        <v>0</v>
      </c>
      <c r="RN297">
        <v>5775.93</v>
      </c>
      <c r="RO297">
        <v>1973.7</v>
      </c>
      <c r="RP297">
        <v>735.71</v>
      </c>
      <c r="RQ297">
        <v>2700</v>
      </c>
      <c r="RR297">
        <v>1</v>
      </c>
      <c r="RS297" s="1" t="s">
        <v>2125</v>
      </c>
      <c r="RT297">
        <v>10.31</v>
      </c>
      <c r="RU297">
        <v>1.4</v>
      </c>
      <c r="RV297" s="1" t="s">
        <v>2125</v>
      </c>
      <c r="RW297" s="1" t="s">
        <v>2125</v>
      </c>
      <c r="RX297">
        <v>1210.03</v>
      </c>
      <c r="RY297">
        <v>75.98</v>
      </c>
      <c r="RZ297">
        <v>760.1</v>
      </c>
      <c r="SA297">
        <v>100</v>
      </c>
      <c r="SB297">
        <v>1</v>
      </c>
      <c r="SD297">
        <v>6.14</v>
      </c>
      <c r="SE297">
        <v>0.81</v>
      </c>
      <c r="SH297">
        <v>200.04</v>
      </c>
      <c r="SI297">
        <v>1172.32</v>
      </c>
      <c r="SJ297">
        <v>435</v>
      </c>
      <c r="SK297">
        <v>2695</v>
      </c>
      <c r="SL297">
        <v>1</v>
      </c>
      <c r="SM297" s="1" t="s">
        <v>2125</v>
      </c>
      <c r="SN297">
        <v>5.5</v>
      </c>
      <c r="SO297">
        <v>1.26</v>
      </c>
      <c r="SR297">
        <v>120.33</v>
      </c>
      <c r="SS297">
        <v>8.1</v>
      </c>
      <c r="ST297">
        <v>81</v>
      </c>
      <c r="SU297">
        <v>100</v>
      </c>
      <c r="SV297">
        <v>1</v>
      </c>
      <c r="SW297" s="1" t="s">
        <v>2125</v>
      </c>
      <c r="SX297">
        <v>0</v>
      </c>
      <c r="SY297">
        <v>0</v>
      </c>
      <c r="TB297">
        <v>131.43</v>
      </c>
      <c r="TC297">
        <v>134.55000000000001</v>
      </c>
      <c r="TD297">
        <v>450</v>
      </c>
      <c r="TE297">
        <v>299</v>
      </c>
      <c r="TF297">
        <v>1</v>
      </c>
      <c r="TH297">
        <v>6</v>
      </c>
      <c r="TI297">
        <v>1.33</v>
      </c>
      <c r="TL297">
        <v>256.85000000000002</v>
      </c>
      <c r="TM297">
        <v>14.33</v>
      </c>
      <c r="TN297">
        <v>140</v>
      </c>
      <c r="TO297">
        <v>102</v>
      </c>
      <c r="TP297">
        <v>1</v>
      </c>
      <c r="TQ297" s="1" t="s">
        <v>2125</v>
      </c>
      <c r="TR297">
        <v>2.0499999999999998</v>
      </c>
      <c r="TS297">
        <v>1.46</v>
      </c>
      <c r="TU297" s="1" t="s">
        <v>2125</v>
      </c>
      <c r="TV297">
        <v>169.04</v>
      </c>
      <c r="TW297">
        <v>97.41</v>
      </c>
      <c r="TX297">
        <v>3360</v>
      </c>
      <c r="TY297">
        <v>29</v>
      </c>
      <c r="TZ297">
        <v>1</v>
      </c>
      <c r="UB297">
        <v>87</v>
      </c>
      <c r="UC297">
        <v>2.59</v>
      </c>
      <c r="UF297">
        <v>100</v>
      </c>
      <c r="UG297">
        <v>20.190000000000001</v>
      </c>
      <c r="UH297">
        <v>30</v>
      </c>
      <c r="UI297">
        <v>673</v>
      </c>
      <c r="UJ297">
        <v>1</v>
      </c>
      <c r="UL297">
        <v>0</v>
      </c>
      <c r="UM297">
        <v>0</v>
      </c>
      <c r="UP297">
        <v>109.3</v>
      </c>
      <c r="UQ297">
        <v>19.66</v>
      </c>
      <c r="UR297">
        <v>195</v>
      </c>
      <c r="US297">
        <v>101</v>
      </c>
      <c r="UT297">
        <v>1</v>
      </c>
      <c r="UU297" s="1" t="s">
        <v>2125</v>
      </c>
      <c r="UV297">
        <v>2.56</v>
      </c>
      <c r="UW297">
        <v>1.31</v>
      </c>
      <c r="UZ297">
        <v>236.35</v>
      </c>
      <c r="VA297">
        <v>44.16</v>
      </c>
      <c r="VB297">
        <v>552</v>
      </c>
      <c r="VC297">
        <v>80</v>
      </c>
      <c r="VD297">
        <v>1</v>
      </c>
      <c r="VF297">
        <v>6</v>
      </c>
      <c r="VG297">
        <v>1.0900000000000001</v>
      </c>
      <c r="VJ297">
        <v>163.13</v>
      </c>
      <c r="VK297">
        <v>1766.47</v>
      </c>
      <c r="VL297">
        <v>785.1</v>
      </c>
      <c r="VM297">
        <v>2250</v>
      </c>
      <c r="VN297">
        <v>1</v>
      </c>
      <c r="VP297">
        <v>18</v>
      </c>
      <c r="VQ297">
        <v>2.29</v>
      </c>
      <c r="VT297">
        <v>259.88</v>
      </c>
      <c r="VU297">
        <v>4.17</v>
      </c>
      <c r="VV297">
        <v>695</v>
      </c>
      <c r="VW297">
        <v>6</v>
      </c>
      <c r="VX297">
        <v>1</v>
      </c>
      <c r="VY297" s="1" t="s">
        <v>2125</v>
      </c>
      <c r="VZ297">
        <v>0</v>
      </c>
      <c r="WA297">
        <v>0</v>
      </c>
      <c r="WD297">
        <v>199.25</v>
      </c>
      <c r="WE297">
        <v>648</v>
      </c>
      <c r="WF297">
        <v>1080</v>
      </c>
      <c r="WG297">
        <v>600</v>
      </c>
      <c r="WH297">
        <v>1</v>
      </c>
      <c r="WJ297">
        <v>9</v>
      </c>
      <c r="WK297">
        <v>0.83</v>
      </c>
      <c r="WN297">
        <v>571.57000000000005</v>
      </c>
      <c r="WO297">
        <v>251</v>
      </c>
      <c r="WP297">
        <v>25.1</v>
      </c>
      <c r="WQ297">
        <v>10000</v>
      </c>
      <c r="WR297">
        <v>1</v>
      </c>
      <c r="WS297" s="1" t="s">
        <v>2125</v>
      </c>
      <c r="WT297">
        <v>1.36</v>
      </c>
      <c r="WU297">
        <v>5.42</v>
      </c>
      <c r="WV297" s="1" t="s">
        <v>2125</v>
      </c>
      <c r="WW297" s="1" t="s">
        <v>2125</v>
      </c>
      <c r="WX297">
        <v>22.95</v>
      </c>
      <c r="WY297">
        <v>3.36</v>
      </c>
      <c r="WZ297">
        <v>21</v>
      </c>
      <c r="XA297">
        <v>160</v>
      </c>
      <c r="XB297">
        <v>1</v>
      </c>
      <c r="XD297">
        <v>0</v>
      </c>
      <c r="XE297">
        <v>0</v>
      </c>
      <c r="XH297">
        <v>644.99</v>
      </c>
      <c r="XI297">
        <v>108</v>
      </c>
      <c r="XJ297">
        <v>240</v>
      </c>
      <c r="XK297">
        <v>450</v>
      </c>
      <c r="XL297">
        <v>1</v>
      </c>
      <c r="XM297" s="1" t="s">
        <v>2125</v>
      </c>
      <c r="XN297">
        <v>3</v>
      </c>
      <c r="XO297">
        <v>1.25</v>
      </c>
      <c r="XP297" s="1" t="s">
        <v>2125</v>
      </c>
      <c r="XQ297" s="1" t="s">
        <v>2125</v>
      </c>
      <c r="XR297">
        <v>3648.5</v>
      </c>
      <c r="XS297">
        <v>4597.08</v>
      </c>
      <c r="XT297">
        <v>1160</v>
      </c>
      <c r="XU297">
        <v>3963</v>
      </c>
      <c r="XV297">
        <v>1</v>
      </c>
      <c r="XW297" s="1" t="s">
        <v>2125</v>
      </c>
      <c r="XX297">
        <v>10</v>
      </c>
      <c r="XY297">
        <v>0.86</v>
      </c>
      <c r="XZ297" s="1" t="s">
        <v>2125</v>
      </c>
      <c r="YA297" s="1" t="s">
        <v>2125</v>
      </c>
      <c r="YB297">
        <v>139.13999999999999</v>
      </c>
      <c r="YC297">
        <v>44.2</v>
      </c>
      <c r="YD297">
        <v>425</v>
      </c>
      <c r="YE297">
        <v>104</v>
      </c>
      <c r="YF297">
        <v>1</v>
      </c>
      <c r="YH297">
        <v>6</v>
      </c>
      <c r="YI297">
        <v>1.41</v>
      </c>
      <c r="YL297">
        <v>126.54</v>
      </c>
      <c r="YM297">
        <v>79.62</v>
      </c>
      <c r="YN297">
        <v>329</v>
      </c>
      <c r="YO297">
        <v>242</v>
      </c>
      <c r="YP297">
        <v>1</v>
      </c>
      <c r="YR297">
        <v>0</v>
      </c>
      <c r="YS297">
        <v>0</v>
      </c>
      <c r="ABB297">
        <v>0.06</v>
      </c>
      <c r="ABC297">
        <v>0.67</v>
      </c>
      <c r="ACR297">
        <v>18.399999999999999</v>
      </c>
      <c r="ACS297">
        <v>60.63</v>
      </c>
      <c r="ACT297">
        <v>75.599999999999994</v>
      </c>
      <c r="ACU297">
        <v>802</v>
      </c>
      <c r="ACV297">
        <v>1</v>
      </c>
      <c r="ACX297">
        <v>0</v>
      </c>
      <c r="ACY297">
        <v>0</v>
      </c>
      <c r="ADB297">
        <v>42.65</v>
      </c>
      <c r="ADC297">
        <v>1346.64</v>
      </c>
      <c r="ADD297">
        <v>120</v>
      </c>
      <c r="ADE297">
        <v>11222</v>
      </c>
      <c r="ADF297">
        <v>1</v>
      </c>
      <c r="ADH297">
        <v>0</v>
      </c>
      <c r="ADI297">
        <v>0</v>
      </c>
      <c r="ADL297">
        <v>0.22</v>
      </c>
      <c r="ADM297">
        <v>0.15</v>
      </c>
      <c r="ADN297">
        <v>0</v>
      </c>
      <c r="ADO297">
        <v>150000</v>
      </c>
      <c r="ADP297">
        <v>1</v>
      </c>
      <c r="ADQ297" s="1" t="s">
        <v>2125</v>
      </c>
      <c r="ADR297">
        <v>0</v>
      </c>
      <c r="ADS297">
        <v>0</v>
      </c>
      <c r="ADV297">
        <v>399.39</v>
      </c>
      <c r="ADW297">
        <v>29.14</v>
      </c>
      <c r="ADX297">
        <v>5.89</v>
      </c>
      <c r="ADY297">
        <v>4947</v>
      </c>
      <c r="ADZ297">
        <v>1</v>
      </c>
      <c r="AEB297">
        <v>0</v>
      </c>
      <c r="AEC297">
        <v>0</v>
      </c>
      <c r="AED297" s="1" t="s">
        <v>2125</v>
      </c>
      <c r="AEE297" s="1" t="s">
        <v>2125</v>
      </c>
      <c r="AEF297">
        <v>4.1100000000000003</v>
      </c>
      <c r="AEG297">
        <v>7.5</v>
      </c>
      <c r="AEH297">
        <v>0.3</v>
      </c>
      <c r="AEI297">
        <v>25000</v>
      </c>
      <c r="AEJ297">
        <v>1</v>
      </c>
      <c r="AEK297">
        <v>291.2</v>
      </c>
      <c r="AEL297">
        <v>0</v>
      </c>
      <c r="AEM297">
        <v>0</v>
      </c>
      <c r="AEP297">
        <v>1.01</v>
      </c>
      <c r="AEQ297">
        <v>0.35</v>
      </c>
      <c r="AER297">
        <v>7.0000000000000007E-2</v>
      </c>
      <c r="AES297">
        <v>5000</v>
      </c>
      <c r="AET297">
        <v>1</v>
      </c>
      <c r="AEU297" s="1" t="s">
        <v>2125</v>
      </c>
      <c r="AEV297">
        <v>0</v>
      </c>
      <c r="AEW297">
        <v>0</v>
      </c>
      <c r="AEZ297" s="1" t="s">
        <v>2125</v>
      </c>
      <c r="AFA297" s="1" t="s">
        <v>2125</v>
      </c>
      <c r="AFB297" s="1" t="s">
        <v>2125</v>
      </c>
      <c r="AFC297" s="1" t="s">
        <v>2125</v>
      </c>
      <c r="AFD297" s="1" t="s">
        <v>2125</v>
      </c>
      <c r="AFE297" s="1" t="s">
        <v>2125</v>
      </c>
      <c r="AFF297" s="1" t="s">
        <v>2125</v>
      </c>
      <c r="AFG297" s="1" t="s">
        <v>2125</v>
      </c>
      <c r="AFH297" s="1" t="s">
        <v>2125</v>
      </c>
      <c r="AFI297" s="1" t="s">
        <v>2125</v>
      </c>
      <c r="AFJ297" s="1" t="s">
        <v>2125</v>
      </c>
      <c r="AFK297" s="1" t="s">
        <v>2125</v>
      </c>
      <c r="AFL297" s="1" t="s">
        <v>2125</v>
      </c>
      <c r="AFM297" s="1" t="s">
        <v>2125</v>
      </c>
      <c r="AFN297" s="1" t="s">
        <v>2125</v>
      </c>
      <c r="AFO297" s="1" t="s">
        <v>2125</v>
      </c>
      <c r="AFP297" s="1" t="s">
        <v>2125</v>
      </c>
      <c r="AFQ297" s="1" t="s">
        <v>2125</v>
      </c>
      <c r="AFS297" s="1" t="s">
        <v>2125</v>
      </c>
      <c r="AGD297">
        <v>112.49</v>
      </c>
      <c r="AGE297">
        <v>4900.74</v>
      </c>
      <c r="AGF297">
        <v>26.78</v>
      </c>
      <c r="AGG297">
        <v>183000</v>
      </c>
      <c r="AGH297">
        <v>1</v>
      </c>
      <c r="AGI297">
        <v>339.5</v>
      </c>
      <c r="AGJ297">
        <v>1.2</v>
      </c>
      <c r="AGK297">
        <v>4.4800000000000004</v>
      </c>
      <c r="AGL297">
        <v>0.56999999999999995</v>
      </c>
      <c r="AGM297">
        <v>1.52</v>
      </c>
      <c r="AGN297" s="1" t="s">
        <v>2125</v>
      </c>
      <c r="AGO297" s="1" t="s">
        <v>2125</v>
      </c>
      <c r="AGP297" s="1" t="s">
        <v>2125</v>
      </c>
      <c r="AGQ297" s="1" t="s">
        <v>2125</v>
      </c>
      <c r="AGR297" s="1" t="s">
        <v>2125</v>
      </c>
      <c r="AGS297" s="1" t="s">
        <v>2125</v>
      </c>
      <c r="AGT297" s="1" t="s">
        <v>2125</v>
      </c>
      <c r="AGU297" s="1" t="s">
        <v>2125</v>
      </c>
      <c r="AGV297" s="1" t="s">
        <v>2125</v>
      </c>
      <c r="AGW297" s="1" t="s">
        <v>2125</v>
      </c>
      <c r="AHH297" s="1" t="s">
        <v>2125</v>
      </c>
      <c r="AHI297" s="1" t="s">
        <v>2125</v>
      </c>
      <c r="AHJ297" s="1" t="s">
        <v>2125</v>
      </c>
      <c r="AHK297" s="1" t="s">
        <v>2125</v>
      </c>
      <c r="AHL297" s="1" t="s">
        <v>2125</v>
      </c>
      <c r="AHM297" s="1" t="s">
        <v>2125</v>
      </c>
      <c r="AHN297" s="1" t="s">
        <v>2125</v>
      </c>
      <c r="AHO297" s="1" t="s">
        <v>2125</v>
      </c>
      <c r="AHP297" s="1" t="s">
        <v>2125</v>
      </c>
      <c r="AHQ297" s="1" t="s">
        <v>2125</v>
      </c>
      <c r="AHR297">
        <v>232.56</v>
      </c>
      <c r="AHS297">
        <v>3169.39</v>
      </c>
      <c r="AHT297">
        <v>17.93</v>
      </c>
      <c r="AHU297">
        <v>176765</v>
      </c>
      <c r="AHV297">
        <v>1</v>
      </c>
      <c r="AHW297">
        <v>92.9</v>
      </c>
      <c r="AHX297">
        <v>0.05</v>
      </c>
      <c r="AHY297">
        <v>0.28000000000000003</v>
      </c>
      <c r="AHZ297">
        <v>0.22</v>
      </c>
      <c r="AIA297">
        <v>2.14</v>
      </c>
      <c r="AIB297">
        <v>100</v>
      </c>
      <c r="AIC297">
        <v>5</v>
      </c>
      <c r="AID297">
        <v>0.2</v>
      </c>
      <c r="AIE297">
        <v>25000</v>
      </c>
      <c r="AIF297">
        <v>1</v>
      </c>
      <c r="AIH297">
        <v>0</v>
      </c>
      <c r="AII297">
        <v>0</v>
      </c>
      <c r="AIL297" s="1" t="s">
        <v>2125</v>
      </c>
      <c r="AIM297" s="1" t="s">
        <v>2125</v>
      </c>
      <c r="AIN297" s="1" t="s">
        <v>2125</v>
      </c>
      <c r="AIO297" s="1" t="s">
        <v>2125</v>
      </c>
      <c r="AIP297" s="1" t="s">
        <v>2125</v>
      </c>
      <c r="AIQ297" s="1" t="s">
        <v>2125</v>
      </c>
      <c r="AIR297" s="1" t="s">
        <v>2125</v>
      </c>
      <c r="AIS297" s="1" t="s">
        <v>2125</v>
      </c>
      <c r="AIU297" s="1" t="s">
        <v>2125</v>
      </c>
      <c r="AIV297" s="1" t="s">
        <v>2125</v>
      </c>
      <c r="AIW297" s="1" t="s">
        <v>2125</v>
      </c>
      <c r="AIX297" s="1" t="s">
        <v>2125</v>
      </c>
      <c r="AIY297" s="1" t="s">
        <v>2125</v>
      </c>
      <c r="AIZ297" s="1" t="s">
        <v>2125</v>
      </c>
      <c r="AJA297" s="1" t="s">
        <v>2125</v>
      </c>
      <c r="AJB297" s="1" t="s">
        <v>2125</v>
      </c>
      <c r="AJC297" s="1" t="s">
        <v>2125</v>
      </c>
      <c r="AJF297">
        <v>2</v>
      </c>
      <c r="AJH297">
        <v>0</v>
      </c>
      <c r="AJI297">
        <v>1</v>
      </c>
      <c r="AJJ297">
        <v>1</v>
      </c>
      <c r="AJK297" s="1" t="s">
        <v>2125</v>
      </c>
      <c r="AJL297">
        <v>0</v>
      </c>
      <c r="AJM297">
        <v>0</v>
      </c>
      <c r="AJP297">
        <v>528.49</v>
      </c>
      <c r="AJQ297">
        <v>167.9</v>
      </c>
      <c r="AJR297">
        <v>9.4749999999999996</v>
      </c>
      <c r="AJS297">
        <v>4430</v>
      </c>
      <c r="AJT297">
        <v>0.25</v>
      </c>
      <c r="AJU297">
        <v>79</v>
      </c>
      <c r="AJV297">
        <v>0.11</v>
      </c>
      <c r="AJW297">
        <v>1.19</v>
      </c>
      <c r="AJX297">
        <v>0.04</v>
      </c>
      <c r="AJY297">
        <v>0.53</v>
      </c>
      <c r="AKJ297">
        <v>94.34</v>
      </c>
      <c r="AKK297">
        <v>150</v>
      </c>
      <c r="AKL297">
        <v>4.03</v>
      </c>
      <c r="AKM297">
        <v>37222</v>
      </c>
      <c r="AKN297">
        <v>1</v>
      </c>
      <c r="AKO297">
        <v>23.9</v>
      </c>
      <c r="AKP297">
        <v>0</v>
      </c>
      <c r="AKQ297">
        <v>0</v>
      </c>
      <c r="AKR297">
        <v>0.3</v>
      </c>
      <c r="AKS297">
        <v>0.14000000000000001</v>
      </c>
      <c r="AKT297">
        <v>0.18</v>
      </c>
      <c r="AKU297">
        <v>83.79</v>
      </c>
      <c r="AKV297">
        <v>13.188000000000001</v>
      </c>
      <c r="AKW297">
        <v>53033</v>
      </c>
      <c r="AKX297">
        <v>8.3468</v>
      </c>
      <c r="AKY297">
        <v>17.899999999999999</v>
      </c>
      <c r="AKZ297">
        <v>0</v>
      </c>
      <c r="ALA297">
        <v>0</v>
      </c>
      <c r="ALB297" s="1" t="s">
        <v>2125</v>
      </c>
      <c r="ALC297">
        <v>-0.09</v>
      </c>
      <c r="ALD297">
        <v>0.14000000000000001</v>
      </c>
      <c r="ALE297">
        <v>0.04</v>
      </c>
      <c r="ALF297">
        <v>0</v>
      </c>
      <c r="ALG297">
        <v>21103</v>
      </c>
      <c r="ALH297">
        <v>1</v>
      </c>
      <c r="ALI297" s="1" t="s">
        <v>2125</v>
      </c>
      <c r="ALJ297">
        <v>0</v>
      </c>
      <c r="ALK297">
        <v>0</v>
      </c>
      <c r="ALN297">
        <v>2.39</v>
      </c>
      <c r="ALO297">
        <v>0.03</v>
      </c>
      <c r="ALP297">
        <v>0.11</v>
      </c>
      <c r="ALQ297">
        <v>250</v>
      </c>
      <c r="ALR297">
        <v>1</v>
      </c>
      <c r="ALS297" s="1" t="s">
        <v>2125</v>
      </c>
      <c r="ALT297">
        <v>0</v>
      </c>
      <c r="ALU297">
        <v>0</v>
      </c>
      <c r="ALX297">
        <v>0.13</v>
      </c>
      <c r="ALY297">
        <v>0.13</v>
      </c>
      <c r="ALZ297">
        <v>2.1</v>
      </c>
      <c r="AMA297">
        <v>30730</v>
      </c>
      <c r="AMB297">
        <v>500</v>
      </c>
      <c r="AMC297">
        <v>0.1</v>
      </c>
      <c r="AMD297">
        <v>0</v>
      </c>
      <c r="AME297">
        <v>0</v>
      </c>
      <c r="AMH297">
        <v>3</v>
      </c>
      <c r="AMI297">
        <v>1.8</v>
      </c>
      <c r="AMJ297">
        <v>0.03</v>
      </c>
      <c r="AMK297">
        <v>60000</v>
      </c>
      <c r="AML297">
        <v>1</v>
      </c>
      <c r="AMM297" s="1" t="s">
        <v>2125</v>
      </c>
      <c r="AMN297">
        <v>0</v>
      </c>
      <c r="AMO297">
        <v>0</v>
      </c>
      <c r="AMR297">
        <v>0.05</v>
      </c>
      <c r="AMS297">
        <v>0.19</v>
      </c>
      <c r="AMT297">
        <v>0</v>
      </c>
      <c r="AMU297">
        <v>190000</v>
      </c>
      <c r="AMV297">
        <v>1</v>
      </c>
      <c r="AMW297" s="1" t="s">
        <v>2125</v>
      </c>
      <c r="AMX297">
        <v>0</v>
      </c>
      <c r="AMY297">
        <v>0</v>
      </c>
      <c r="ANB297">
        <v>19.05</v>
      </c>
      <c r="ANC297">
        <v>6</v>
      </c>
      <c r="AND297">
        <v>0.2</v>
      </c>
      <c r="ANE297">
        <v>30000</v>
      </c>
      <c r="ANF297">
        <v>1</v>
      </c>
      <c r="ANG297" s="1" t="s">
        <v>2125</v>
      </c>
      <c r="ANH297">
        <v>0</v>
      </c>
      <c r="ANI297">
        <v>0</v>
      </c>
      <c r="ANL297">
        <v>100</v>
      </c>
      <c r="ANM297">
        <v>10.39</v>
      </c>
      <c r="ANN297">
        <v>1</v>
      </c>
      <c r="ANO297">
        <v>10387</v>
      </c>
      <c r="ANP297">
        <v>1</v>
      </c>
      <c r="ANR297">
        <v>0</v>
      </c>
      <c r="ANS297">
        <v>0</v>
      </c>
      <c r="ANV297">
        <v>1.37</v>
      </c>
      <c r="ANW297">
        <v>0.34</v>
      </c>
      <c r="ANX297">
        <v>0.11</v>
      </c>
      <c r="ANY297">
        <v>3073</v>
      </c>
      <c r="ANZ297">
        <v>1</v>
      </c>
      <c r="AOA297" s="1" t="s">
        <v>2125</v>
      </c>
      <c r="AOB297">
        <v>0</v>
      </c>
      <c r="AOC297">
        <v>0</v>
      </c>
      <c r="AOF297">
        <v>54.55</v>
      </c>
      <c r="AOG297">
        <v>12</v>
      </c>
      <c r="AOH297">
        <v>0.6</v>
      </c>
      <c r="AOI297">
        <v>20000</v>
      </c>
      <c r="AOJ297">
        <v>1</v>
      </c>
      <c r="AOK297" s="1" t="s">
        <v>2125</v>
      </c>
      <c r="AOL297">
        <v>0</v>
      </c>
      <c r="AOM297">
        <v>0</v>
      </c>
      <c r="AOP297">
        <v>0.27</v>
      </c>
      <c r="AOQ297">
        <v>0.04</v>
      </c>
      <c r="AOR297">
        <v>0</v>
      </c>
      <c r="AOS297">
        <v>9215</v>
      </c>
      <c r="AOT297">
        <v>1</v>
      </c>
      <c r="AOU297" s="1" t="s">
        <v>2125</v>
      </c>
      <c r="AOV297">
        <v>0</v>
      </c>
      <c r="AOW297">
        <v>0</v>
      </c>
      <c r="AOZ297">
        <v>83</v>
      </c>
      <c r="APA297">
        <v>6.22</v>
      </c>
      <c r="APB297">
        <v>0.25</v>
      </c>
      <c r="APC297">
        <v>25000</v>
      </c>
      <c r="APD297">
        <v>1</v>
      </c>
      <c r="APE297" s="1" t="s">
        <v>2125</v>
      </c>
      <c r="APF297">
        <v>0</v>
      </c>
      <c r="APG297">
        <v>0</v>
      </c>
      <c r="APJ297">
        <v>0.1</v>
      </c>
      <c r="APK297">
        <v>0.04</v>
      </c>
      <c r="APL297">
        <v>0</v>
      </c>
      <c r="APM297">
        <v>22126</v>
      </c>
      <c r="APN297">
        <v>1</v>
      </c>
      <c r="APO297" s="1" t="s">
        <v>2125</v>
      </c>
      <c r="APP297">
        <v>0</v>
      </c>
      <c r="APQ297">
        <v>0</v>
      </c>
      <c r="APT297">
        <v>2</v>
      </c>
      <c r="APU297">
        <v>0.2</v>
      </c>
      <c r="APV297">
        <v>0.02</v>
      </c>
      <c r="APW297">
        <v>10000</v>
      </c>
      <c r="APX297">
        <v>1</v>
      </c>
      <c r="APY297" s="1" t="s">
        <v>2125</v>
      </c>
      <c r="APZ297">
        <v>0</v>
      </c>
      <c r="AQA297">
        <v>0</v>
      </c>
      <c r="AQD297">
        <v>1.95</v>
      </c>
      <c r="AQE297">
        <v>0.97</v>
      </c>
      <c r="AQF297">
        <v>0.01</v>
      </c>
      <c r="AQG297">
        <v>65000</v>
      </c>
      <c r="AQH297">
        <v>1</v>
      </c>
      <c r="AQI297" s="1" t="s">
        <v>2125</v>
      </c>
      <c r="AQJ297">
        <v>0</v>
      </c>
      <c r="AQK297">
        <v>0</v>
      </c>
      <c r="AQN297">
        <v>100</v>
      </c>
      <c r="AQP297">
        <v>0.09</v>
      </c>
      <c r="AQQ297">
        <v>1</v>
      </c>
      <c r="AQR297">
        <v>1</v>
      </c>
      <c r="AQT297">
        <v>0</v>
      </c>
      <c r="AQU297">
        <v>0</v>
      </c>
      <c r="AQX297">
        <v>5300</v>
      </c>
      <c r="AQY297">
        <v>7.95</v>
      </c>
      <c r="AQZ297">
        <v>4.24</v>
      </c>
      <c r="ARA297">
        <v>1875</v>
      </c>
      <c r="ARB297">
        <v>1</v>
      </c>
      <c r="ARC297">
        <v>7.6</v>
      </c>
      <c r="ARD297">
        <v>0</v>
      </c>
      <c r="ARE297">
        <v>0</v>
      </c>
      <c r="ARF297" s="1" t="s">
        <v>2125</v>
      </c>
      <c r="ARG297">
        <v>0.35</v>
      </c>
      <c r="ARH297">
        <v>2</v>
      </c>
      <c r="ARI297">
        <v>0.04</v>
      </c>
      <c r="ARJ297">
        <v>0</v>
      </c>
      <c r="ARK297">
        <v>20000</v>
      </c>
      <c r="ARL297">
        <v>1</v>
      </c>
      <c r="ARM297" s="1" t="s">
        <v>2125</v>
      </c>
      <c r="ARN297">
        <v>0</v>
      </c>
      <c r="ARO297">
        <v>0</v>
      </c>
      <c r="ARR297">
        <v>7.0000000000000007E-2</v>
      </c>
      <c r="ARS297">
        <v>0.02</v>
      </c>
      <c r="ART297">
        <v>0</v>
      </c>
      <c r="ARU297">
        <v>25000</v>
      </c>
      <c r="ARV297">
        <v>1</v>
      </c>
      <c r="ARW297" s="1" t="s">
        <v>2125</v>
      </c>
      <c r="ARX297">
        <v>0</v>
      </c>
      <c r="ARY297">
        <v>0</v>
      </c>
      <c r="ASB297">
        <v>0.18</v>
      </c>
      <c r="ASC297">
        <v>0.03</v>
      </c>
      <c r="ASD297">
        <v>0</v>
      </c>
      <c r="ASE297">
        <v>15011</v>
      </c>
      <c r="ASF297">
        <v>1</v>
      </c>
      <c r="ASG297" s="1" t="s">
        <v>2125</v>
      </c>
      <c r="ASH297">
        <v>0</v>
      </c>
      <c r="ASI297">
        <v>0</v>
      </c>
      <c r="ASL297">
        <v>4</v>
      </c>
      <c r="ASM297">
        <v>0.9</v>
      </c>
      <c r="ASN297">
        <v>0.06</v>
      </c>
      <c r="ASO297">
        <v>15000</v>
      </c>
      <c r="ASP297">
        <v>1</v>
      </c>
      <c r="ASQ297" s="1" t="s">
        <v>2125</v>
      </c>
      <c r="ASR297">
        <v>0</v>
      </c>
      <c r="ASS297">
        <v>0</v>
      </c>
      <c r="ASV297">
        <v>6.12</v>
      </c>
      <c r="ASW297">
        <v>4.5</v>
      </c>
      <c r="ASX297">
        <v>0.3</v>
      </c>
      <c r="ASY297">
        <v>15000</v>
      </c>
      <c r="ASZ297">
        <v>1</v>
      </c>
      <c r="ATA297" s="1" t="s">
        <v>2125</v>
      </c>
      <c r="ATB297">
        <v>0</v>
      </c>
      <c r="ATC297">
        <v>0</v>
      </c>
      <c r="ATF297">
        <v>100</v>
      </c>
      <c r="ATG297">
        <v>20</v>
      </c>
      <c r="ATH297">
        <v>1</v>
      </c>
      <c r="ATI297">
        <v>20004</v>
      </c>
      <c r="ATJ297">
        <v>1</v>
      </c>
      <c r="ATL297">
        <v>0</v>
      </c>
      <c r="ATM297">
        <v>0</v>
      </c>
      <c r="ATP297">
        <v>52.63</v>
      </c>
      <c r="ATR297">
        <v>0.5</v>
      </c>
      <c r="ATS297">
        <v>1</v>
      </c>
      <c r="ATT297">
        <v>1</v>
      </c>
      <c r="ATU297" s="1" t="s">
        <v>2125</v>
      </c>
      <c r="ATV297">
        <v>0</v>
      </c>
      <c r="ATW297">
        <v>0</v>
      </c>
      <c r="ATZ297">
        <v>0.13</v>
      </c>
      <c r="AUA297">
        <v>0.05</v>
      </c>
      <c r="AUB297">
        <v>0.01</v>
      </c>
      <c r="AUC297">
        <v>5325</v>
      </c>
      <c r="AUD297">
        <v>1</v>
      </c>
      <c r="AUE297" s="1" t="s">
        <v>2125</v>
      </c>
      <c r="AUF297">
        <v>0</v>
      </c>
      <c r="AUG297">
        <v>0</v>
      </c>
      <c r="AUI297" s="1" t="s">
        <v>2125</v>
      </c>
      <c r="AUJ297">
        <v>1.77</v>
      </c>
      <c r="AUK297">
        <v>8.4</v>
      </c>
      <c r="AUL297">
        <v>0.08</v>
      </c>
      <c r="AUM297">
        <v>100000</v>
      </c>
      <c r="AUN297">
        <v>1</v>
      </c>
      <c r="AUO297" s="1" t="s">
        <v>2125</v>
      </c>
      <c r="AUP297">
        <v>0</v>
      </c>
      <c r="AUQ297">
        <v>0</v>
      </c>
      <c r="AUT297">
        <v>830.77</v>
      </c>
      <c r="AUU297">
        <v>13.5</v>
      </c>
      <c r="AUV297">
        <v>1.08</v>
      </c>
      <c r="AUW297">
        <v>12500</v>
      </c>
      <c r="AUX297">
        <v>1</v>
      </c>
      <c r="AUY297">
        <v>1.9</v>
      </c>
      <c r="AUZ297">
        <v>0</v>
      </c>
      <c r="AVA297">
        <v>0</v>
      </c>
      <c r="AVC297" s="1" t="s">
        <v>2125</v>
      </c>
      <c r="AVD297">
        <v>0.17</v>
      </c>
      <c r="AVF297">
        <v>0.01</v>
      </c>
      <c r="AVG297">
        <v>1</v>
      </c>
      <c r="AVH297">
        <v>1</v>
      </c>
      <c r="AVI297" s="1" t="s">
        <v>2125</v>
      </c>
      <c r="AVJ297">
        <v>0</v>
      </c>
      <c r="AVK297">
        <v>0</v>
      </c>
      <c r="AVN297">
        <v>0.28999999999999998</v>
      </c>
      <c r="AVO297">
        <v>7.0000000000000007E-2</v>
      </c>
      <c r="AVP297">
        <v>0</v>
      </c>
      <c r="AVQ297">
        <v>75000</v>
      </c>
      <c r="AVR297">
        <v>1</v>
      </c>
      <c r="AVS297" s="1" t="s">
        <v>2125</v>
      </c>
      <c r="AVT297">
        <v>0</v>
      </c>
      <c r="AVU297">
        <v>0</v>
      </c>
      <c r="AWH297">
        <v>28.5</v>
      </c>
      <c r="AWI297">
        <v>1.82</v>
      </c>
      <c r="AWJ297">
        <v>0.17</v>
      </c>
      <c r="AWK297">
        <v>10650</v>
      </c>
      <c r="AWL297">
        <v>1</v>
      </c>
      <c r="AWM297" s="1" t="s">
        <v>2125</v>
      </c>
      <c r="AWN297">
        <v>0</v>
      </c>
      <c r="AWO297">
        <v>0</v>
      </c>
      <c r="AWR297">
        <v>15.76</v>
      </c>
      <c r="AWS297">
        <v>12.58</v>
      </c>
      <c r="AWT297">
        <v>2.1</v>
      </c>
      <c r="AWU297">
        <v>5990</v>
      </c>
      <c r="AWV297">
        <v>1</v>
      </c>
      <c r="AWW297">
        <v>7.1</v>
      </c>
      <c r="AWX297">
        <v>0</v>
      </c>
      <c r="AWY297">
        <v>0</v>
      </c>
      <c r="AWZ297">
        <v>2.23</v>
      </c>
      <c r="AXA297">
        <v>-1.33</v>
      </c>
      <c r="AXB297">
        <v>0.9</v>
      </c>
      <c r="AXC297">
        <v>0.08</v>
      </c>
      <c r="AXD297">
        <v>0.01</v>
      </c>
      <c r="AXE297">
        <v>9212</v>
      </c>
      <c r="AXF297">
        <v>1</v>
      </c>
      <c r="AXG297" s="1" t="s">
        <v>2125</v>
      </c>
      <c r="AXH297">
        <v>0</v>
      </c>
      <c r="AXI297">
        <v>0</v>
      </c>
      <c r="AXL297">
        <v>0.06</v>
      </c>
      <c r="AXM297">
        <v>0.01</v>
      </c>
      <c r="AXN297">
        <v>0</v>
      </c>
      <c r="AXO297">
        <v>12908</v>
      </c>
      <c r="AXP297">
        <v>1</v>
      </c>
      <c r="AXQ297" s="1" t="s">
        <v>2125</v>
      </c>
      <c r="AXR297">
        <v>0</v>
      </c>
      <c r="AXS297">
        <v>0</v>
      </c>
      <c r="AXV297">
        <v>0.01</v>
      </c>
      <c r="AXW297">
        <v>0.05</v>
      </c>
      <c r="AXX297">
        <v>0.19</v>
      </c>
      <c r="AXY297">
        <v>250</v>
      </c>
      <c r="AXZ297">
        <v>1</v>
      </c>
      <c r="AYA297" s="1" t="s">
        <v>2125</v>
      </c>
      <c r="AYB297">
        <v>0</v>
      </c>
      <c r="AYC297">
        <v>0</v>
      </c>
      <c r="AYE297" s="1" t="s">
        <v>2125</v>
      </c>
      <c r="AYF297">
        <v>9.93</v>
      </c>
      <c r="AYG297">
        <v>0.14000000000000001</v>
      </c>
      <c r="AYH297">
        <v>0.14000000000000001</v>
      </c>
      <c r="AYI297">
        <v>1033</v>
      </c>
      <c r="AYJ297">
        <v>1</v>
      </c>
      <c r="AYK297" s="1" t="s">
        <v>2125</v>
      </c>
      <c r="AYL297">
        <v>0</v>
      </c>
      <c r="AYM297">
        <v>0</v>
      </c>
      <c r="AYP297">
        <v>29.37</v>
      </c>
      <c r="AYQ297">
        <v>0.56000000000000005</v>
      </c>
      <c r="AYR297">
        <v>0.25</v>
      </c>
      <c r="AYS297">
        <v>2225</v>
      </c>
      <c r="AYT297">
        <v>1</v>
      </c>
      <c r="AYU297" s="1" t="s">
        <v>2125</v>
      </c>
      <c r="AYV297">
        <v>0.04</v>
      </c>
      <c r="AYW297">
        <v>16</v>
      </c>
      <c r="AYZ297">
        <v>1.67</v>
      </c>
      <c r="AZA297">
        <v>0.61</v>
      </c>
      <c r="AZB297">
        <v>0.05</v>
      </c>
      <c r="AZC297">
        <v>12102</v>
      </c>
      <c r="AZD297">
        <v>1</v>
      </c>
      <c r="AZE297" s="1" t="s">
        <v>2125</v>
      </c>
      <c r="AZF297">
        <v>0</v>
      </c>
      <c r="AZG297">
        <v>0</v>
      </c>
      <c r="AZJ297">
        <v>0.32</v>
      </c>
      <c r="AZK297">
        <v>0.14000000000000001</v>
      </c>
      <c r="AZL297">
        <v>0.01</v>
      </c>
      <c r="AZM297">
        <v>10000</v>
      </c>
      <c r="AZN297">
        <v>1</v>
      </c>
      <c r="AZO297" s="1" t="s">
        <v>2125</v>
      </c>
      <c r="AZP297">
        <v>0</v>
      </c>
      <c r="AZQ297">
        <v>0</v>
      </c>
      <c r="AZT297">
        <v>0.16</v>
      </c>
      <c r="AZU297">
        <v>0.39</v>
      </c>
      <c r="AZV297">
        <v>0.02</v>
      </c>
      <c r="AZW297">
        <v>15425</v>
      </c>
      <c r="AZX297">
        <v>1</v>
      </c>
      <c r="AZY297" s="1" t="s">
        <v>2125</v>
      </c>
      <c r="AZZ297">
        <v>0</v>
      </c>
      <c r="BAA297">
        <v>0</v>
      </c>
      <c r="BAB297" s="1" t="s">
        <v>2125</v>
      </c>
      <c r="BAC297" s="1" t="s">
        <v>2125</v>
      </c>
      <c r="BAD297">
        <v>0.1</v>
      </c>
      <c r="BAE297">
        <v>0.01</v>
      </c>
      <c r="BAF297">
        <v>0</v>
      </c>
      <c r="BAG297">
        <v>8000</v>
      </c>
      <c r="BAH297">
        <v>1</v>
      </c>
      <c r="BAI297" s="1" t="s">
        <v>2125</v>
      </c>
      <c r="BAJ297">
        <v>0</v>
      </c>
      <c r="BAK297">
        <v>0</v>
      </c>
      <c r="BAN297">
        <v>31.58</v>
      </c>
      <c r="BAO297">
        <v>22.15</v>
      </c>
      <c r="BAP297">
        <v>0.6</v>
      </c>
      <c r="BAQ297">
        <v>36922</v>
      </c>
      <c r="BAR297">
        <v>1</v>
      </c>
      <c r="BAS297" s="1" t="s">
        <v>2125</v>
      </c>
      <c r="BAT297">
        <v>0</v>
      </c>
      <c r="BAU297">
        <v>0</v>
      </c>
      <c r="BAX297">
        <v>5</v>
      </c>
      <c r="BAY297">
        <v>0.1</v>
      </c>
      <c r="BAZ297">
        <v>0.01</v>
      </c>
      <c r="BBA297">
        <v>10000</v>
      </c>
      <c r="BBB297">
        <v>1</v>
      </c>
      <c r="BBD297">
        <v>0</v>
      </c>
      <c r="BBE297">
        <v>0</v>
      </c>
      <c r="BBH297">
        <v>0.13</v>
      </c>
      <c r="BBI297">
        <v>0.02</v>
      </c>
      <c r="BBJ297">
        <v>0</v>
      </c>
      <c r="BBK297">
        <v>10000</v>
      </c>
      <c r="BBL297">
        <v>1</v>
      </c>
      <c r="BBM297" s="1" t="s">
        <v>2125</v>
      </c>
      <c r="BBN297">
        <v>0</v>
      </c>
      <c r="BBO297">
        <v>0</v>
      </c>
      <c r="BBR297">
        <v>354</v>
      </c>
      <c r="BBS297">
        <v>1.49</v>
      </c>
      <c r="BBT297">
        <v>3.72</v>
      </c>
      <c r="BBU297">
        <v>400</v>
      </c>
      <c r="BBV297">
        <v>1</v>
      </c>
      <c r="BBW297" s="1" t="s">
        <v>2125</v>
      </c>
      <c r="BBX297">
        <v>0</v>
      </c>
      <c r="BBY297">
        <v>0</v>
      </c>
      <c r="BCB297">
        <v>3.67</v>
      </c>
      <c r="BCC297">
        <v>1.32</v>
      </c>
      <c r="BCD297">
        <v>0.02</v>
      </c>
      <c r="BCE297">
        <v>60000</v>
      </c>
      <c r="BCF297">
        <v>1</v>
      </c>
      <c r="BCG297" s="1" t="s">
        <v>2125</v>
      </c>
      <c r="BCH297">
        <v>0</v>
      </c>
      <c r="BCI297">
        <v>0</v>
      </c>
      <c r="BCL297">
        <v>93.85</v>
      </c>
      <c r="BCN297">
        <v>48.8</v>
      </c>
      <c r="BCO297">
        <v>1</v>
      </c>
      <c r="BCP297">
        <v>1</v>
      </c>
      <c r="BCQ297" s="1" t="s">
        <v>2125</v>
      </c>
      <c r="BCR297">
        <v>0</v>
      </c>
      <c r="BCS297">
        <v>0</v>
      </c>
      <c r="BCT297" s="1" t="s">
        <v>2125</v>
      </c>
      <c r="BCU297" s="1" t="s">
        <v>2125</v>
      </c>
      <c r="BCV297" s="1" t="s">
        <v>2125</v>
      </c>
      <c r="BCW297" s="1" t="s">
        <v>2125</v>
      </c>
      <c r="BCX297" s="1" t="s">
        <v>2125</v>
      </c>
      <c r="BCY297" s="1" t="s">
        <v>2125</v>
      </c>
      <c r="BCZ297" s="1" t="s">
        <v>2125</v>
      </c>
      <c r="BDA297" s="1" t="s">
        <v>2125</v>
      </c>
      <c r="BDB297" s="1" t="s">
        <v>2125</v>
      </c>
      <c r="BDC297" s="1" t="s">
        <v>2125</v>
      </c>
      <c r="BDE297" s="1" t="s">
        <v>2125</v>
      </c>
      <c r="BDF297" s="1" t="s">
        <v>2125</v>
      </c>
      <c r="BDG297" s="1" t="s">
        <v>2125</v>
      </c>
      <c r="BDH297" s="1" t="s">
        <v>2125</v>
      </c>
      <c r="BDI297" s="1" t="s">
        <v>2125</v>
      </c>
      <c r="BDJ297" s="1" t="s">
        <v>2125</v>
      </c>
      <c r="BDL297" s="1" t="s">
        <v>2125</v>
      </c>
      <c r="BDM297" s="1" t="s">
        <v>2125</v>
      </c>
      <c r="BDP297">
        <v>71.7</v>
      </c>
      <c r="BDQ297">
        <v>2.5099999999999998</v>
      </c>
      <c r="BDR297">
        <v>1.1399999999999999</v>
      </c>
      <c r="BDS297">
        <v>2200</v>
      </c>
      <c r="BDT297">
        <v>1</v>
      </c>
      <c r="BDU297" s="1" t="s">
        <v>2125</v>
      </c>
      <c r="BDV297">
        <v>0</v>
      </c>
      <c r="BDW297">
        <v>0</v>
      </c>
      <c r="BDZ297">
        <v>3.07</v>
      </c>
      <c r="BEA297">
        <v>2.98</v>
      </c>
      <c r="BEB297">
        <v>2.2999999999999998</v>
      </c>
      <c r="BEC297">
        <v>1298</v>
      </c>
      <c r="BED297">
        <v>1</v>
      </c>
      <c r="BEE297" s="1" t="s">
        <v>2125</v>
      </c>
      <c r="BEF297">
        <v>0</v>
      </c>
      <c r="BEG297">
        <v>0</v>
      </c>
      <c r="BEJ297" s="1" t="s">
        <v>2125</v>
      </c>
      <c r="BEK297" s="1" t="s">
        <v>2125</v>
      </c>
      <c r="BEL297" s="1" t="s">
        <v>2125</v>
      </c>
      <c r="BEM297" s="1" t="s">
        <v>2125</v>
      </c>
      <c r="BEN297" s="1" t="s">
        <v>2125</v>
      </c>
      <c r="BEO297" s="1" t="s">
        <v>2125</v>
      </c>
      <c r="BEP297" s="1" t="s">
        <v>2125</v>
      </c>
      <c r="BEQ297" s="1" t="s">
        <v>2125</v>
      </c>
      <c r="BER297">
        <v>0.7</v>
      </c>
      <c r="BES297">
        <v>3.9</v>
      </c>
    </row>
    <row r="298" spans="1:1501" x14ac:dyDescent="0.25">
      <c r="A298" s="2">
        <v>43952</v>
      </c>
      <c r="B298">
        <v>3152.06</v>
      </c>
      <c r="C298">
        <v>530.25</v>
      </c>
      <c r="D298">
        <v>2525</v>
      </c>
      <c r="E298">
        <v>210</v>
      </c>
      <c r="F298">
        <v>1</v>
      </c>
      <c r="G298" s="1" t="s">
        <v>2125</v>
      </c>
      <c r="H298">
        <v>26</v>
      </c>
      <c r="I298">
        <v>1.03</v>
      </c>
      <c r="K298" s="1" t="s">
        <v>2125</v>
      </c>
      <c r="L298">
        <v>62.5</v>
      </c>
      <c r="M298">
        <v>21.17</v>
      </c>
      <c r="N298">
        <v>175</v>
      </c>
      <c r="O298">
        <v>121</v>
      </c>
      <c r="P298">
        <v>1</v>
      </c>
      <c r="R298">
        <v>0</v>
      </c>
      <c r="S298">
        <v>0</v>
      </c>
      <c r="V298">
        <v>1561.5</v>
      </c>
      <c r="W298">
        <v>125.8</v>
      </c>
      <c r="X298">
        <v>24.74</v>
      </c>
      <c r="Y298">
        <v>5085</v>
      </c>
      <c r="Z298">
        <v>1</v>
      </c>
      <c r="AA298" s="1" t="s">
        <v>2125</v>
      </c>
      <c r="AB298">
        <v>1.28</v>
      </c>
      <c r="AC298">
        <v>5.17</v>
      </c>
      <c r="AE298" s="1" t="s">
        <v>2125</v>
      </c>
      <c r="AF298">
        <v>656.95</v>
      </c>
      <c r="AG298">
        <v>1669.24</v>
      </c>
      <c r="AH298">
        <v>46.51</v>
      </c>
      <c r="AI298">
        <v>35890</v>
      </c>
      <c r="AJ298">
        <v>1</v>
      </c>
      <c r="AK298" s="1" t="s">
        <v>2125</v>
      </c>
      <c r="AL298">
        <v>1.35</v>
      </c>
      <c r="AM298">
        <v>2.9</v>
      </c>
      <c r="AP298">
        <v>265.35000000000002</v>
      </c>
      <c r="AQ298">
        <v>24</v>
      </c>
      <c r="AR298">
        <v>100</v>
      </c>
      <c r="AS298">
        <v>240</v>
      </c>
      <c r="AT298">
        <v>1</v>
      </c>
      <c r="AU298" s="1" t="s">
        <v>2125</v>
      </c>
      <c r="AV298">
        <v>4.84</v>
      </c>
      <c r="AW298">
        <v>4.84</v>
      </c>
      <c r="AX298" s="1" t="s">
        <v>2125</v>
      </c>
      <c r="AY298" s="1" t="s">
        <v>2125</v>
      </c>
      <c r="AZ298">
        <v>728.21</v>
      </c>
      <c r="BA298">
        <v>10273.870000000001</v>
      </c>
      <c r="BB298">
        <v>874</v>
      </c>
      <c r="BC298">
        <v>11755</v>
      </c>
      <c r="BD298">
        <v>1</v>
      </c>
      <c r="BF298">
        <v>14.9</v>
      </c>
      <c r="BG298">
        <v>1.7</v>
      </c>
      <c r="BJ298">
        <v>1765.89</v>
      </c>
      <c r="BK298">
        <v>137.66</v>
      </c>
      <c r="BL298">
        <v>60.01</v>
      </c>
      <c r="BM298">
        <v>2294</v>
      </c>
      <c r="BN298">
        <v>1</v>
      </c>
      <c r="BO298" s="1" t="s">
        <v>2125</v>
      </c>
      <c r="BP298">
        <v>1.04</v>
      </c>
      <c r="BQ298">
        <v>1.73</v>
      </c>
      <c r="BT298">
        <v>310.67</v>
      </c>
      <c r="BU298">
        <v>810.13</v>
      </c>
      <c r="BV298">
        <v>62.51</v>
      </c>
      <c r="BW298">
        <v>12960</v>
      </c>
      <c r="BX298">
        <v>1</v>
      </c>
      <c r="BY298" s="1" t="s">
        <v>2125</v>
      </c>
      <c r="BZ298">
        <v>3.5</v>
      </c>
      <c r="CA298">
        <v>5.6</v>
      </c>
      <c r="CB298" s="1" t="s">
        <v>2125</v>
      </c>
      <c r="CC298" s="1" t="s">
        <v>2125</v>
      </c>
      <c r="CD298">
        <v>955.11</v>
      </c>
      <c r="CE298">
        <v>3512.22</v>
      </c>
      <c r="CF298">
        <v>39</v>
      </c>
      <c r="CG298">
        <v>90057</v>
      </c>
      <c r="CH298">
        <v>1</v>
      </c>
      <c r="CI298" s="1" t="s">
        <v>2125</v>
      </c>
      <c r="CJ298">
        <v>1.39</v>
      </c>
      <c r="CK298">
        <v>3.56</v>
      </c>
      <c r="CL298" s="1" t="s">
        <v>2125</v>
      </c>
      <c r="CM298" s="1" t="s">
        <v>2125</v>
      </c>
      <c r="CN298">
        <v>62.7</v>
      </c>
      <c r="CO298">
        <v>366.85</v>
      </c>
      <c r="CP298">
        <v>126.5</v>
      </c>
      <c r="CQ298">
        <v>2900</v>
      </c>
      <c r="CR298">
        <v>1</v>
      </c>
      <c r="CS298" s="1" t="s">
        <v>2125</v>
      </c>
      <c r="CT298">
        <v>0</v>
      </c>
      <c r="CU298">
        <v>0</v>
      </c>
      <c r="CX298">
        <v>708.24</v>
      </c>
      <c r="CY298">
        <v>96.8</v>
      </c>
      <c r="CZ298">
        <v>20</v>
      </c>
      <c r="DA298">
        <v>4840</v>
      </c>
      <c r="DB298">
        <v>1</v>
      </c>
      <c r="DC298" s="1" t="s">
        <v>2125</v>
      </c>
      <c r="DD298">
        <v>0.4</v>
      </c>
      <c r="DE298">
        <v>2</v>
      </c>
      <c r="DH298">
        <v>169.63</v>
      </c>
      <c r="DI298">
        <v>238.56</v>
      </c>
      <c r="DJ298">
        <v>14.2</v>
      </c>
      <c r="DK298">
        <v>16800</v>
      </c>
      <c r="DL298">
        <v>1</v>
      </c>
      <c r="DM298" s="1" t="s">
        <v>2125</v>
      </c>
      <c r="DN298">
        <v>0.66</v>
      </c>
      <c r="DO298">
        <v>4.6500000000000004</v>
      </c>
      <c r="DP298" s="1" t="s">
        <v>2125</v>
      </c>
      <c r="DQ298" s="1" t="s">
        <v>2125</v>
      </c>
      <c r="EB298">
        <v>128.4</v>
      </c>
      <c r="EC298">
        <v>3530.66</v>
      </c>
      <c r="ED298">
        <v>208</v>
      </c>
      <c r="EE298">
        <v>16974</v>
      </c>
      <c r="EF298">
        <v>1</v>
      </c>
      <c r="EH298">
        <v>0</v>
      </c>
      <c r="EI298">
        <v>0</v>
      </c>
      <c r="GT298">
        <v>78.78</v>
      </c>
      <c r="GU298">
        <v>110.25</v>
      </c>
      <c r="GV298">
        <v>225</v>
      </c>
      <c r="GW298">
        <v>490</v>
      </c>
      <c r="GX298">
        <v>1</v>
      </c>
      <c r="GZ298">
        <v>15</v>
      </c>
      <c r="HA298">
        <v>6.67</v>
      </c>
      <c r="HD298">
        <v>155.96</v>
      </c>
      <c r="HE298">
        <v>346.37</v>
      </c>
      <c r="HF298">
        <v>125</v>
      </c>
      <c r="HG298">
        <v>2771</v>
      </c>
      <c r="HH298">
        <v>1</v>
      </c>
      <c r="HI298" s="1" t="s">
        <v>2125</v>
      </c>
      <c r="HJ298">
        <v>4.29</v>
      </c>
      <c r="HK298">
        <v>0</v>
      </c>
      <c r="HL298" s="1" t="s">
        <v>2125</v>
      </c>
      <c r="HM298" s="1" t="s">
        <v>2125</v>
      </c>
      <c r="HN298">
        <v>241.27</v>
      </c>
      <c r="HO298">
        <v>1407</v>
      </c>
      <c r="HP298">
        <v>175</v>
      </c>
      <c r="HQ298">
        <v>8040</v>
      </c>
      <c r="HR298">
        <v>1</v>
      </c>
      <c r="HT298">
        <v>10</v>
      </c>
      <c r="HU298">
        <v>5.71</v>
      </c>
      <c r="HX298">
        <v>206.06</v>
      </c>
      <c r="HY298">
        <v>38.4</v>
      </c>
      <c r="HZ298">
        <v>160</v>
      </c>
      <c r="IA298">
        <v>240</v>
      </c>
      <c r="IB298">
        <v>1</v>
      </c>
      <c r="IC298" s="1" t="s">
        <v>2125</v>
      </c>
      <c r="ID298">
        <v>0</v>
      </c>
      <c r="IE298">
        <v>0</v>
      </c>
      <c r="IF298" s="1" t="s">
        <v>2125</v>
      </c>
      <c r="IG298" s="1" t="s">
        <v>2125</v>
      </c>
      <c r="IR298">
        <v>931.98</v>
      </c>
      <c r="IS298">
        <v>496.17</v>
      </c>
      <c r="IT298">
        <v>894</v>
      </c>
      <c r="IU298">
        <v>555</v>
      </c>
      <c r="IV298">
        <v>1</v>
      </c>
      <c r="IW298" s="1" t="s">
        <v>2125</v>
      </c>
      <c r="IX298">
        <v>39.880000000000003</v>
      </c>
      <c r="IY298">
        <v>4.46</v>
      </c>
      <c r="JB298">
        <v>872.24</v>
      </c>
      <c r="JC298">
        <v>169.5</v>
      </c>
      <c r="JD298">
        <v>565</v>
      </c>
      <c r="JE298">
        <v>300</v>
      </c>
      <c r="JF298">
        <v>1</v>
      </c>
      <c r="JH298">
        <v>11.5</v>
      </c>
      <c r="JI298">
        <v>2.04</v>
      </c>
      <c r="JL298">
        <v>23.86</v>
      </c>
      <c r="JM298">
        <v>115.5</v>
      </c>
      <c r="JN298">
        <v>154</v>
      </c>
      <c r="JO298">
        <v>750</v>
      </c>
      <c r="JP298">
        <v>1</v>
      </c>
      <c r="JQ298" s="1" t="s">
        <v>2125</v>
      </c>
      <c r="JR298">
        <v>3.1</v>
      </c>
      <c r="JS298">
        <v>2.0099999999999998</v>
      </c>
      <c r="JT298" s="1" t="s">
        <v>2125</v>
      </c>
      <c r="JU298" s="1" t="s">
        <v>2125</v>
      </c>
      <c r="JV298">
        <v>1158.27</v>
      </c>
      <c r="JW298">
        <v>990</v>
      </c>
      <c r="JX298">
        <v>1650</v>
      </c>
      <c r="JY298">
        <v>600</v>
      </c>
      <c r="JZ298">
        <v>1</v>
      </c>
      <c r="KA298" s="1" t="s">
        <v>2125</v>
      </c>
      <c r="KB298">
        <v>11</v>
      </c>
      <c r="KC298">
        <v>0.67</v>
      </c>
      <c r="KE298" s="1" t="s">
        <v>2125</v>
      </c>
      <c r="KF298">
        <v>909.79</v>
      </c>
      <c r="KG298">
        <v>88.8</v>
      </c>
      <c r="KH298">
        <v>740</v>
      </c>
      <c r="KI298">
        <v>120</v>
      </c>
      <c r="KJ298">
        <v>1</v>
      </c>
      <c r="KK298" s="1" t="s">
        <v>2125</v>
      </c>
      <c r="KL298">
        <v>17.899999999999999</v>
      </c>
      <c r="KM298">
        <v>2.42</v>
      </c>
      <c r="KP298">
        <v>92.75</v>
      </c>
      <c r="KQ298">
        <v>16.32</v>
      </c>
      <c r="KR298">
        <v>320</v>
      </c>
      <c r="KS298">
        <v>51</v>
      </c>
      <c r="KT298">
        <v>1</v>
      </c>
      <c r="KV298">
        <v>0</v>
      </c>
      <c r="KW298">
        <v>0</v>
      </c>
      <c r="KZ298">
        <v>813.79</v>
      </c>
      <c r="LA298">
        <v>397.84</v>
      </c>
      <c r="LB298">
        <v>21.61</v>
      </c>
      <c r="LC298">
        <v>18410</v>
      </c>
      <c r="LD298">
        <v>1</v>
      </c>
      <c r="LE298" s="1" t="s">
        <v>2125</v>
      </c>
      <c r="LF298">
        <v>1.18</v>
      </c>
      <c r="LG298">
        <v>5.46</v>
      </c>
      <c r="LJ298">
        <v>76.069999999999993</v>
      </c>
      <c r="LK298">
        <v>61.81</v>
      </c>
      <c r="LL298">
        <v>606</v>
      </c>
      <c r="LM298">
        <v>102</v>
      </c>
      <c r="LN298">
        <v>1</v>
      </c>
      <c r="LP298">
        <v>0</v>
      </c>
      <c r="LQ298">
        <v>0</v>
      </c>
      <c r="LT298">
        <v>1113.04</v>
      </c>
      <c r="LU298">
        <v>117.76</v>
      </c>
      <c r="LV298">
        <v>686.8</v>
      </c>
      <c r="LW298">
        <v>171</v>
      </c>
      <c r="LX298">
        <v>1</v>
      </c>
      <c r="LY298" s="1" t="s">
        <v>2125</v>
      </c>
      <c r="LZ298">
        <v>6.14</v>
      </c>
      <c r="MA298">
        <v>0.89</v>
      </c>
      <c r="MD298">
        <v>1253.8800000000001</v>
      </c>
      <c r="ME298">
        <v>322.14</v>
      </c>
      <c r="MF298">
        <v>780</v>
      </c>
      <c r="MG298">
        <v>413</v>
      </c>
      <c r="MH298">
        <v>1</v>
      </c>
      <c r="MI298" s="1" t="s">
        <v>2125</v>
      </c>
      <c r="MJ298">
        <v>40.44</v>
      </c>
      <c r="MK298">
        <v>5.18</v>
      </c>
      <c r="MM298" s="1" t="s">
        <v>2125</v>
      </c>
      <c r="MN298">
        <v>104.84</v>
      </c>
      <c r="MO298">
        <v>58.24</v>
      </c>
      <c r="MP298">
        <v>10</v>
      </c>
      <c r="MQ298">
        <v>5824</v>
      </c>
      <c r="MR298">
        <v>1</v>
      </c>
      <c r="MS298" s="1" t="s">
        <v>2125</v>
      </c>
      <c r="MT298">
        <v>0.26</v>
      </c>
      <c r="MU298">
        <v>2.56</v>
      </c>
      <c r="MV298" s="1" t="s">
        <v>2125</v>
      </c>
      <c r="MW298" s="1" t="s">
        <v>2125</v>
      </c>
      <c r="MX298">
        <v>198.34</v>
      </c>
      <c r="MY298">
        <v>1070.44</v>
      </c>
      <c r="MZ298">
        <v>180.1</v>
      </c>
      <c r="NA298">
        <v>5944</v>
      </c>
      <c r="NB298">
        <v>1</v>
      </c>
      <c r="NC298" s="1" t="s">
        <v>2125</v>
      </c>
      <c r="ND298">
        <v>5.5</v>
      </c>
      <c r="NE298">
        <v>3.05</v>
      </c>
      <c r="NF298" s="1" t="s">
        <v>2125</v>
      </c>
      <c r="NG298" s="1" t="s">
        <v>2125</v>
      </c>
      <c r="NH298">
        <v>3580.62</v>
      </c>
      <c r="NI298">
        <v>466</v>
      </c>
      <c r="NJ298">
        <v>2330</v>
      </c>
      <c r="NK298">
        <v>200</v>
      </c>
      <c r="NL298">
        <v>1</v>
      </c>
      <c r="NM298" s="1" t="s">
        <v>2125</v>
      </c>
      <c r="NN298">
        <v>1</v>
      </c>
      <c r="NO298">
        <v>0.04</v>
      </c>
      <c r="NR298">
        <v>380.82</v>
      </c>
      <c r="NS298">
        <v>15.08</v>
      </c>
      <c r="NT298">
        <v>9.9</v>
      </c>
      <c r="NU298">
        <v>1523</v>
      </c>
      <c r="NV298">
        <v>1</v>
      </c>
      <c r="NW298" s="1" t="s">
        <v>2125</v>
      </c>
      <c r="NX298">
        <v>2</v>
      </c>
      <c r="NY298">
        <v>20.2</v>
      </c>
      <c r="OA298" s="1" t="s">
        <v>2125</v>
      </c>
      <c r="OB298">
        <v>246.16</v>
      </c>
      <c r="OC298">
        <v>1056</v>
      </c>
      <c r="OD298">
        <v>550</v>
      </c>
      <c r="OE298">
        <v>1920</v>
      </c>
      <c r="OF298">
        <v>1</v>
      </c>
      <c r="OH298">
        <v>4.76</v>
      </c>
      <c r="OI298">
        <v>3.96</v>
      </c>
      <c r="OL298">
        <v>450.37</v>
      </c>
      <c r="OM298">
        <v>556.71</v>
      </c>
      <c r="ON298">
        <v>506.1</v>
      </c>
      <c r="OO298">
        <v>1100</v>
      </c>
      <c r="OP298">
        <v>1</v>
      </c>
      <c r="OQ298" s="1" t="s">
        <v>2125</v>
      </c>
      <c r="OR298">
        <v>12.3</v>
      </c>
      <c r="OS298">
        <v>2.4300000000000002</v>
      </c>
      <c r="OT298" s="1" t="s">
        <v>2125</v>
      </c>
      <c r="OU298" s="1" t="s">
        <v>2125</v>
      </c>
      <c r="OV298">
        <v>439.02</v>
      </c>
      <c r="OW298">
        <v>88.46</v>
      </c>
      <c r="OX298">
        <v>425.11</v>
      </c>
      <c r="OY298">
        <v>208</v>
      </c>
      <c r="OZ298">
        <v>1</v>
      </c>
      <c r="PA298" s="1" t="s">
        <v>2125</v>
      </c>
      <c r="PB298">
        <v>4</v>
      </c>
      <c r="PC298">
        <v>0.94</v>
      </c>
      <c r="PF298">
        <v>150.72</v>
      </c>
      <c r="PG298">
        <v>31.2</v>
      </c>
      <c r="PH298">
        <v>1040</v>
      </c>
      <c r="PI298">
        <v>30</v>
      </c>
      <c r="PJ298">
        <v>1</v>
      </c>
      <c r="PL298">
        <v>0</v>
      </c>
      <c r="PM298">
        <v>0</v>
      </c>
      <c r="PP298">
        <v>1100.6600000000001</v>
      </c>
      <c r="PQ298">
        <v>0.09</v>
      </c>
      <c r="PR298">
        <v>0.01</v>
      </c>
      <c r="PS298">
        <v>6400</v>
      </c>
      <c r="PT298">
        <v>1</v>
      </c>
      <c r="PU298" s="1" t="s">
        <v>2125</v>
      </c>
      <c r="PV298">
        <v>0</v>
      </c>
      <c r="PW298">
        <v>0</v>
      </c>
      <c r="PX298" s="1" t="s">
        <v>2125</v>
      </c>
      <c r="PY298" s="1" t="s">
        <v>2125</v>
      </c>
      <c r="PZ298">
        <v>237.1</v>
      </c>
      <c r="QA298">
        <v>194.36</v>
      </c>
      <c r="QB298">
        <v>503</v>
      </c>
      <c r="QC298">
        <v>386</v>
      </c>
      <c r="QD298">
        <v>1</v>
      </c>
      <c r="QF298">
        <v>11</v>
      </c>
      <c r="QG298">
        <v>2.19</v>
      </c>
      <c r="QI298" s="1" t="s">
        <v>2125</v>
      </c>
      <c r="QJ298">
        <v>154.21</v>
      </c>
      <c r="QK298">
        <v>115.92</v>
      </c>
      <c r="QL298">
        <v>210</v>
      </c>
      <c r="QM298">
        <v>552</v>
      </c>
      <c r="QN298">
        <v>1</v>
      </c>
      <c r="QP298">
        <v>10.15</v>
      </c>
      <c r="QQ298">
        <v>4.83</v>
      </c>
      <c r="QT298">
        <v>127.63</v>
      </c>
      <c r="QV298">
        <v>130</v>
      </c>
      <c r="QW298">
        <v>1</v>
      </c>
      <c r="QX298">
        <v>1</v>
      </c>
      <c r="QZ298">
        <v>0</v>
      </c>
      <c r="RA298">
        <v>0</v>
      </c>
      <c r="RD298">
        <v>100</v>
      </c>
      <c r="RE298">
        <v>6.3</v>
      </c>
      <c r="RF298">
        <v>7</v>
      </c>
      <c r="RG298">
        <v>900</v>
      </c>
      <c r="RH298">
        <v>1</v>
      </c>
      <c r="RJ298">
        <v>0</v>
      </c>
      <c r="RK298">
        <v>0</v>
      </c>
      <c r="RN298">
        <v>5775.93</v>
      </c>
      <c r="RO298">
        <v>1973.7</v>
      </c>
      <c r="RP298">
        <v>735.71</v>
      </c>
      <c r="RQ298">
        <v>2700</v>
      </c>
      <c r="RR298">
        <v>1</v>
      </c>
      <c r="RS298" s="1" t="s">
        <v>2125</v>
      </c>
      <c r="RT298">
        <v>10.31</v>
      </c>
      <c r="RU298">
        <v>1.4</v>
      </c>
      <c r="RV298" s="1" t="s">
        <v>2125</v>
      </c>
      <c r="RW298" s="1" t="s">
        <v>2125</v>
      </c>
      <c r="RX298">
        <v>1210.03</v>
      </c>
      <c r="RY298">
        <v>75.98</v>
      </c>
      <c r="RZ298">
        <v>760.1</v>
      </c>
      <c r="SA298">
        <v>100</v>
      </c>
      <c r="SB298">
        <v>1</v>
      </c>
      <c r="SD298">
        <v>6.14</v>
      </c>
      <c r="SE298">
        <v>0.81</v>
      </c>
      <c r="SH298">
        <v>200.04</v>
      </c>
      <c r="SI298">
        <v>1172.32</v>
      </c>
      <c r="SJ298">
        <v>435</v>
      </c>
      <c r="SK298">
        <v>2695</v>
      </c>
      <c r="SL298">
        <v>1</v>
      </c>
      <c r="SM298" s="1" t="s">
        <v>2125</v>
      </c>
      <c r="SN298">
        <v>5.5</v>
      </c>
      <c r="SO298">
        <v>1.26</v>
      </c>
      <c r="SR298">
        <v>120.33</v>
      </c>
      <c r="SS298">
        <v>8.1</v>
      </c>
      <c r="ST298">
        <v>81</v>
      </c>
      <c r="SU298">
        <v>100</v>
      </c>
      <c r="SV298">
        <v>1</v>
      </c>
      <c r="SW298" s="1" t="s">
        <v>2125</v>
      </c>
      <c r="SX298">
        <v>0</v>
      </c>
      <c r="SY298">
        <v>0</v>
      </c>
      <c r="TB298">
        <v>131.43</v>
      </c>
      <c r="TC298">
        <v>134.55000000000001</v>
      </c>
      <c r="TD298">
        <v>450</v>
      </c>
      <c r="TE298">
        <v>299</v>
      </c>
      <c r="TF298">
        <v>1</v>
      </c>
      <c r="TH298">
        <v>6</v>
      </c>
      <c r="TI298">
        <v>1.33</v>
      </c>
      <c r="TL298">
        <v>256.85000000000002</v>
      </c>
      <c r="TM298">
        <v>14.33</v>
      </c>
      <c r="TN298">
        <v>140</v>
      </c>
      <c r="TO298">
        <v>102</v>
      </c>
      <c r="TP298">
        <v>1</v>
      </c>
      <c r="TQ298" s="1" t="s">
        <v>2125</v>
      </c>
      <c r="TR298">
        <v>2.0499999999999998</v>
      </c>
      <c r="TS298">
        <v>1.46</v>
      </c>
      <c r="TU298" s="1" t="s">
        <v>2125</v>
      </c>
      <c r="TV298">
        <v>169.04</v>
      </c>
      <c r="TW298">
        <v>97.41</v>
      </c>
      <c r="TX298">
        <v>3360</v>
      </c>
      <c r="TY298">
        <v>29</v>
      </c>
      <c r="TZ298">
        <v>1</v>
      </c>
      <c r="UB298">
        <v>87</v>
      </c>
      <c r="UC298">
        <v>2.59</v>
      </c>
      <c r="UF298">
        <v>100</v>
      </c>
      <c r="UG298">
        <v>20.190000000000001</v>
      </c>
      <c r="UH298">
        <v>30</v>
      </c>
      <c r="UI298">
        <v>673</v>
      </c>
      <c r="UJ298">
        <v>1</v>
      </c>
      <c r="UL298">
        <v>0</v>
      </c>
      <c r="UM298">
        <v>0</v>
      </c>
      <c r="UP298">
        <v>109.3</v>
      </c>
      <c r="UQ298">
        <v>19.66</v>
      </c>
      <c r="UR298">
        <v>195</v>
      </c>
      <c r="US298">
        <v>101</v>
      </c>
      <c r="UT298">
        <v>1</v>
      </c>
      <c r="UU298" s="1" t="s">
        <v>2125</v>
      </c>
      <c r="UV298">
        <v>2.56</v>
      </c>
      <c r="UW298">
        <v>1.31</v>
      </c>
      <c r="UZ298">
        <v>236.35</v>
      </c>
      <c r="VA298">
        <v>44.16</v>
      </c>
      <c r="VB298">
        <v>552</v>
      </c>
      <c r="VC298">
        <v>80</v>
      </c>
      <c r="VD298">
        <v>1</v>
      </c>
      <c r="VF298">
        <v>6</v>
      </c>
      <c r="VG298">
        <v>1.0900000000000001</v>
      </c>
      <c r="VJ298">
        <v>163.13</v>
      </c>
      <c r="VK298">
        <v>1766.47</v>
      </c>
      <c r="VL298">
        <v>785.1</v>
      </c>
      <c r="VM298">
        <v>2250</v>
      </c>
      <c r="VN298">
        <v>1</v>
      </c>
      <c r="VP298">
        <v>18</v>
      </c>
      <c r="VQ298">
        <v>2.29</v>
      </c>
      <c r="VT298">
        <v>259.88</v>
      </c>
      <c r="VU298">
        <v>4.17</v>
      </c>
      <c r="VV298">
        <v>695</v>
      </c>
      <c r="VW298">
        <v>6</v>
      </c>
      <c r="VX298">
        <v>1</v>
      </c>
      <c r="VY298" s="1" t="s">
        <v>2125</v>
      </c>
      <c r="VZ298">
        <v>0</v>
      </c>
      <c r="WA298">
        <v>0</v>
      </c>
      <c r="WD298">
        <v>199.25</v>
      </c>
      <c r="WE298">
        <v>648</v>
      </c>
      <c r="WF298">
        <v>1080</v>
      </c>
      <c r="WG298">
        <v>600</v>
      </c>
      <c r="WH298">
        <v>1</v>
      </c>
      <c r="WJ298">
        <v>9</v>
      </c>
      <c r="WK298">
        <v>0.83</v>
      </c>
      <c r="WN298">
        <v>571.57000000000005</v>
      </c>
      <c r="WO298">
        <v>251</v>
      </c>
      <c r="WP298">
        <v>25.1</v>
      </c>
      <c r="WQ298">
        <v>10000</v>
      </c>
      <c r="WR298">
        <v>1</v>
      </c>
      <c r="WS298" s="1" t="s">
        <v>2125</v>
      </c>
      <c r="WT298">
        <v>1.36</v>
      </c>
      <c r="WU298">
        <v>5.42</v>
      </c>
      <c r="WV298" s="1" t="s">
        <v>2125</v>
      </c>
      <c r="WW298" s="1" t="s">
        <v>2125</v>
      </c>
      <c r="WX298">
        <v>22.95</v>
      </c>
      <c r="WY298">
        <v>3.36</v>
      </c>
      <c r="WZ298">
        <v>21</v>
      </c>
      <c r="XA298">
        <v>160</v>
      </c>
      <c r="XB298">
        <v>1</v>
      </c>
      <c r="XD298">
        <v>0</v>
      </c>
      <c r="XE298">
        <v>0</v>
      </c>
      <c r="XH298">
        <v>644.99</v>
      </c>
      <c r="XI298">
        <v>108</v>
      </c>
      <c r="XJ298">
        <v>240</v>
      </c>
      <c r="XK298">
        <v>450</v>
      </c>
      <c r="XL298">
        <v>1</v>
      </c>
      <c r="XM298" s="1" t="s">
        <v>2125</v>
      </c>
      <c r="XN298">
        <v>3</v>
      </c>
      <c r="XO298">
        <v>1.25</v>
      </c>
      <c r="XP298" s="1" t="s">
        <v>2125</v>
      </c>
      <c r="XQ298" s="1" t="s">
        <v>2125</v>
      </c>
      <c r="XR298">
        <v>3648.5</v>
      </c>
      <c r="XS298">
        <v>4597.08</v>
      </c>
      <c r="XT298">
        <v>1160</v>
      </c>
      <c r="XU298">
        <v>3963</v>
      </c>
      <c r="XV298">
        <v>1</v>
      </c>
      <c r="XW298" s="1" t="s">
        <v>2125</v>
      </c>
      <c r="XX298">
        <v>10</v>
      </c>
      <c r="XY298">
        <v>0.86</v>
      </c>
      <c r="XZ298" s="1" t="s">
        <v>2125</v>
      </c>
      <c r="YA298" s="1" t="s">
        <v>2125</v>
      </c>
      <c r="YB298">
        <v>139.13999999999999</v>
      </c>
      <c r="YC298">
        <v>44.2</v>
      </c>
      <c r="YD298">
        <v>425</v>
      </c>
      <c r="YE298">
        <v>104</v>
      </c>
      <c r="YF298">
        <v>1</v>
      </c>
      <c r="YH298">
        <v>6</v>
      </c>
      <c r="YI298">
        <v>1.41</v>
      </c>
      <c r="YL298">
        <v>126.54</v>
      </c>
      <c r="YM298">
        <v>79.62</v>
      </c>
      <c r="YN298">
        <v>329</v>
      </c>
      <c r="YO298">
        <v>242</v>
      </c>
      <c r="YP298">
        <v>1</v>
      </c>
      <c r="YR298">
        <v>0</v>
      </c>
      <c r="YS298">
        <v>0</v>
      </c>
      <c r="ABB298">
        <v>0.06</v>
      </c>
      <c r="ABC298">
        <v>0.64</v>
      </c>
      <c r="ACR298">
        <v>18.399999999999999</v>
      </c>
      <c r="ACS298">
        <v>60.63</v>
      </c>
      <c r="ACT298">
        <v>75.599999999999994</v>
      </c>
      <c r="ACU298">
        <v>802</v>
      </c>
      <c r="ACV298">
        <v>1</v>
      </c>
      <c r="ACX298">
        <v>0</v>
      </c>
      <c r="ACY298">
        <v>0</v>
      </c>
      <c r="ADB298">
        <v>42.65</v>
      </c>
      <c r="ADC298">
        <v>1346.64</v>
      </c>
      <c r="ADD298">
        <v>120</v>
      </c>
      <c r="ADE298">
        <v>11222</v>
      </c>
      <c r="ADF298">
        <v>1</v>
      </c>
      <c r="ADH298">
        <v>0</v>
      </c>
      <c r="ADI298">
        <v>0</v>
      </c>
      <c r="ADL298">
        <v>0.22</v>
      </c>
      <c r="ADM298">
        <v>0.15</v>
      </c>
      <c r="ADN298">
        <v>0</v>
      </c>
      <c r="ADO298">
        <v>150000</v>
      </c>
      <c r="ADP298">
        <v>1</v>
      </c>
      <c r="ADQ298" s="1" t="s">
        <v>2125</v>
      </c>
      <c r="ADR298">
        <v>0</v>
      </c>
      <c r="ADS298">
        <v>0</v>
      </c>
      <c r="ADV298">
        <v>399.39</v>
      </c>
      <c r="ADW298">
        <v>29.14</v>
      </c>
      <c r="ADX298">
        <v>5.89</v>
      </c>
      <c r="ADY298">
        <v>4947</v>
      </c>
      <c r="ADZ298">
        <v>1</v>
      </c>
      <c r="AEB298">
        <v>0</v>
      </c>
      <c r="AEC298">
        <v>0</v>
      </c>
      <c r="AED298" s="1" t="s">
        <v>2125</v>
      </c>
      <c r="AEE298" s="1" t="s">
        <v>2125</v>
      </c>
      <c r="AEF298">
        <v>4.66</v>
      </c>
      <c r="AEG298">
        <v>8.5</v>
      </c>
      <c r="AEH298">
        <v>0.34</v>
      </c>
      <c r="AEI298">
        <v>25000</v>
      </c>
      <c r="AEJ298">
        <v>1</v>
      </c>
      <c r="AEK298">
        <v>4</v>
      </c>
      <c r="AEL298">
        <v>0</v>
      </c>
      <c r="AEM298">
        <v>0</v>
      </c>
      <c r="AEP298">
        <v>1.01</v>
      </c>
      <c r="AEQ298">
        <v>0.35</v>
      </c>
      <c r="AER298">
        <v>7.0000000000000007E-2</v>
      </c>
      <c r="AES298">
        <v>5000</v>
      </c>
      <c r="AET298">
        <v>1</v>
      </c>
      <c r="AEU298" s="1" t="s">
        <v>2125</v>
      </c>
      <c r="AEV298">
        <v>0</v>
      </c>
      <c r="AEW298">
        <v>0</v>
      </c>
      <c r="AEZ298" s="1" t="s">
        <v>2125</v>
      </c>
      <c r="AFA298" s="1" t="s">
        <v>2125</v>
      </c>
      <c r="AFB298" s="1" t="s">
        <v>2125</v>
      </c>
      <c r="AFC298" s="1" t="s">
        <v>2125</v>
      </c>
      <c r="AFD298" s="1" t="s">
        <v>2125</v>
      </c>
      <c r="AFE298" s="1" t="s">
        <v>2125</v>
      </c>
      <c r="AFF298" s="1" t="s">
        <v>2125</v>
      </c>
      <c r="AFG298" s="1" t="s">
        <v>2125</v>
      </c>
      <c r="AFH298" s="1" t="s">
        <v>2125</v>
      </c>
      <c r="AFI298" s="1" t="s">
        <v>2125</v>
      </c>
      <c r="AFJ298" s="1" t="s">
        <v>2125</v>
      </c>
      <c r="AFK298" s="1" t="s">
        <v>2125</v>
      </c>
      <c r="AFL298" s="1" t="s">
        <v>2125</v>
      </c>
      <c r="AFM298" s="1" t="s">
        <v>2125</v>
      </c>
      <c r="AFN298" s="1" t="s">
        <v>2125</v>
      </c>
      <c r="AFO298" s="1" t="s">
        <v>2125</v>
      </c>
      <c r="AFP298" s="1" t="s">
        <v>2125</v>
      </c>
      <c r="AFQ298" s="1" t="s">
        <v>2125</v>
      </c>
      <c r="AFS298" s="1" t="s">
        <v>2125</v>
      </c>
      <c r="AGD298">
        <v>129.13</v>
      </c>
      <c r="AGE298">
        <v>5625.42</v>
      </c>
      <c r="AGF298">
        <v>30.74</v>
      </c>
      <c r="AGG298">
        <v>183000</v>
      </c>
      <c r="AGH298">
        <v>1</v>
      </c>
      <c r="AGI298">
        <v>172.7</v>
      </c>
      <c r="AGJ298">
        <v>1.2</v>
      </c>
      <c r="AGK298">
        <v>3.9</v>
      </c>
      <c r="AGL298">
        <v>0.91</v>
      </c>
      <c r="AGM298">
        <v>0.5</v>
      </c>
      <c r="AGN298" s="1" t="s">
        <v>2125</v>
      </c>
      <c r="AGO298" s="1" t="s">
        <v>2125</v>
      </c>
      <c r="AGP298" s="1" t="s">
        <v>2125</v>
      </c>
      <c r="AGQ298" s="1" t="s">
        <v>2125</v>
      </c>
      <c r="AGR298" s="1" t="s">
        <v>2125</v>
      </c>
      <c r="AGS298" s="1" t="s">
        <v>2125</v>
      </c>
      <c r="AGT298" s="1" t="s">
        <v>2125</v>
      </c>
      <c r="AGU298" s="1" t="s">
        <v>2125</v>
      </c>
      <c r="AGV298" s="1" t="s">
        <v>2125</v>
      </c>
      <c r="AGW298" s="1" t="s">
        <v>2125</v>
      </c>
      <c r="AHH298" s="1" t="s">
        <v>2125</v>
      </c>
      <c r="AHI298" s="1" t="s">
        <v>2125</v>
      </c>
      <c r="AHJ298" s="1" t="s">
        <v>2125</v>
      </c>
      <c r="AHK298" s="1" t="s">
        <v>2125</v>
      </c>
      <c r="AHL298" s="1" t="s">
        <v>2125</v>
      </c>
      <c r="AHM298" s="1" t="s">
        <v>2125</v>
      </c>
      <c r="AHN298" s="1" t="s">
        <v>2125</v>
      </c>
      <c r="AHO298" s="1" t="s">
        <v>2125</v>
      </c>
      <c r="AHP298" s="1" t="s">
        <v>2125</v>
      </c>
      <c r="AHQ298" s="1" t="s">
        <v>2125</v>
      </c>
      <c r="AHR298">
        <v>271.86</v>
      </c>
      <c r="AHS298">
        <v>3704.99</v>
      </c>
      <c r="AHT298">
        <v>20.96</v>
      </c>
      <c r="AHU298">
        <v>176765</v>
      </c>
      <c r="AHV298">
        <v>1</v>
      </c>
      <c r="AHW298">
        <v>29.1</v>
      </c>
      <c r="AHX298">
        <v>0.05</v>
      </c>
      <c r="AHY298">
        <v>0.24</v>
      </c>
      <c r="AHZ298">
        <v>0.22</v>
      </c>
      <c r="AIA298">
        <v>2.0299999999999998</v>
      </c>
      <c r="AIB298">
        <v>100</v>
      </c>
      <c r="AIC298">
        <v>5</v>
      </c>
      <c r="AID298">
        <v>0.2</v>
      </c>
      <c r="AIE298">
        <v>25000</v>
      </c>
      <c r="AIF298">
        <v>1</v>
      </c>
      <c r="AIH298">
        <v>0</v>
      </c>
      <c r="AII298">
        <v>0</v>
      </c>
      <c r="AIL298" s="1" t="s">
        <v>2125</v>
      </c>
      <c r="AIM298" s="1" t="s">
        <v>2125</v>
      </c>
      <c r="AIN298" s="1" t="s">
        <v>2125</v>
      </c>
      <c r="AIO298" s="1" t="s">
        <v>2125</v>
      </c>
      <c r="AIP298" s="1" t="s">
        <v>2125</v>
      </c>
      <c r="AIQ298" s="1" t="s">
        <v>2125</v>
      </c>
      <c r="AIR298" s="1" t="s">
        <v>2125</v>
      </c>
      <c r="AIS298" s="1" t="s">
        <v>2125</v>
      </c>
      <c r="AIU298" s="1" t="s">
        <v>2125</v>
      </c>
      <c r="AIV298" s="1" t="s">
        <v>2125</v>
      </c>
      <c r="AIW298" s="1" t="s">
        <v>2125</v>
      </c>
      <c r="AIX298" s="1" t="s">
        <v>2125</v>
      </c>
      <c r="AIY298" s="1" t="s">
        <v>2125</v>
      </c>
      <c r="AIZ298" s="1" t="s">
        <v>2125</v>
      </c>
      <c r="AJA298" s="1" t="s">
        <v>2125</v>
      </c>
      <c r="AJB298" s="1" t="s">
        <v>2125</v>
      </c>
      <c r="AJC298" s="1" t="s">
        <v>2125</v>
      </c>
      <c r="AJF298">
        <v>2</v>
      </c>
      <c r="AJH298">
        <v>0</v>
      </c>
      <c r="AJI298">
        <v>1</v>
      </c>
      <c r="AJJ298">
        <v>1</v>
      </c>
      <c r="AJK298" s="1" t="s">
        <v>2125</v>
      </c>
      <c r="AJL298">
        <v>0</v>
      </c>
      <c r="AJM298">
        <v>0</v>
      </c>
      <c r="AJP298">
        <v>616.34</v>
      </c>
      <c r="AJQ298">
        <v>195.81</v>
      </c>
      <c r="AJR298">
        <v>11.05</v>
      </c>
      <c r="AJS298">
        <v>4430</v>
      </c>
      <c r="AJT298">
        <v>0.25</v>
      </c>
      <c r="AJU298">
        <v>33.299999999999997</v>
      </c>
      <c r="AJV298">
        <v>0.11</v>
      </c>
      <c r="AJW298">
        <v>1.02</v>
      </c>
      <c r="AJX298">
        <v>0.13</v>
      </c>
      <c r="AJY298">
        <v>0.55000000000000004</v>
      </c>
      <c r="AKJ298">
        <v>98.44</v>
      </c>
      <c r="AKK298">
        <v>156.52000000000001</v>
      </c>
      <c r="AKL298">
        <v>4.2050000000000001</v>
      </c>
      <c r="AKM298">
        <v>37222</v>
      </c>
      <c r="AKN298">
        <v>1</v>
      </c>
      <c r="AKO298">
        <v>7.4</v>
      </c>
      <c r="AKP298">
        <v>0</v>
      </c>
      <c r="AKQ298">
        <v>0</v>
      </c>
      <c r="AKR298">
        <v>0.28000000000000003</v>
      </c>
      <c r="AKS298">
        <v>0.01</v>
      </c>
      <c r="AKT298">
        <v>0.21</v>
      </c>
      <c r="AKU298">
        <v>95.69</v>
      </c>
      <c r="AKV298">
        <v>14.856999999999999</v>
      </c>
      <c r="AKW298">
        <v>53757</v>
      </c>
      <c r="AKX298">
        <v>8.3468</v>
      </c>
      <c r="AKY298">
        <v>3.7</v>
      </c>
      <c r="AKZ298">
        <v>0</v>
      </c>
      <c r="ALA298">
        <v>0</v>
      </c>
      <c r="ALB298" s="1" t="s">
        <v>2125</v>
      </c>
      <c r="ALC298">
        <v>-0.09</v>
      </c>
      <c r="ALD298">
        <v>0.14000000000000001</v>
      </c>
      <c r="ALE298">
        <v>0.04</v>
      </c>
      <c r="ALF298">
        <v>0</v>
      </c>
      <c r="ALG298">
        <v>21103</v>
      </c>
      <c r="ALH298">
        <v>1</v>
      </c>
      <c r="ALI298" s="1" t="s">
        <v>2125</v>
      </c>
      <c r="ALJ298">
        <v>0</v>
      </c>
      <c r="ALK298">
        <v>0</v>
      </c>
      <c r="ALN298">
        <v>2.39</v>
      </c>
      <c r="ALO298">
        <v>0.03</v>
      </c>
      <c r="ALP298">
        <v>0.11</v>
      </c>
      <c r="ALQ298">
        <v>250</v>
      </c>
      <c r="ALR298">
        <v>1</v>
      </c>
      <c r="ALS298" s="1" t="s">
        <v>2125</v>
      </c>
      <c r="ALT298">
        <v>0</v>
      </c>
      <c r="ALU298">
        <v>0</v>
      </c>
      <c r="ALX298">
        <v>0.21</v>
      </c>
      <c r="ALY298">
        <v>0.22</v>
      </c>
      <c r="ALZ298">
        <v>3.5</v>
      </c>
      <c r="AMA298">
        <v>30730</v>
      </c>
      <c r="AMB298">
        <v>500</v>
      </c>
      <c r="AMC298">
        <v>0.3</v>
      </c>
      <c r="AMD298">
        <v>0</v>
      </c>
      <c r="AME298">
        <v>0</v>
      </c>
      <c r="AMH298">
        <v>3</v>
      </c>
      <c r="AMI298">
        <v>1.8</v>
      </c>
      <c r="AMJ298">
        <v>0.03</v>
      </c>
      <c r="AMK298">
        <v>60000</v>
      </c>
      <c r="AML298">
        <v>1</v>
      </c>
      <c r="AMM298" s="1" t="s">
        <v>2125</v>
      </c>
      <c r="AMN298">
        <v>0</v>
      </c>
      <c r="AMO298">
        <v>0</v>
      </c>
      <c r="AMR298">
        <v>0.05</v>
      </c>
      <c r="AMS298">
        <v>0.19</v>
      </c>
      <c r="AMT298">
        <v>0</v>
      </c>
      <c r="AMU298">
        <v>190000</v>
      </c>
      <c r="AMV298">
        <v>1</v>
      </c>
      <c r="AMW298" s="1" t="s">
        <v>2125</v>
      </c>
      <c r="AMX298">
        <v>0</v>
      </c>
      <c r="AMY298">
        <v>0</v>
      </c>
      <c r="ANB298">
        <v>19.05</v>
      </c>
      <c r="ANC298">
        <v>6</v>
      </c>
      <c r="AND298">
        <v>0.2</v>
      </c>
      <c r="ANE298">
        <v>30000</v>
      </c>
      <c r="ANF298">
        <v>1</v>
      </c>
      <c r="ANG298" s="1" t="s">
        <v>2125</v>
      </c>
      <c r="ANH298">
        <v>0</v>
      </c>
      <c r="ANI298">
        <v>0</v>
      </c>
      <c r="ANL298">
        <v>100</v>
      </c>
      <c r="ANM298">
        <v>10.39</v>
      </c>
      <c r="ANN298">
        <v>1</v>
      </c>
      <c r="ANO298">
        <v>10387</v>
      </c>
      <c r="ANP298">
        <v>1</v>
      </c>
      <c r="ANR298">
        <v>0</v>
      </c>
      <c r="ANS298">
        <v>0</v>
      </c>
      <c r="ANV298">
        <v>1.37</v>
      </c>
      <c r="ANW298">
        <v>0.34</v>
      </c>
      <c r="ANX298">
        <v>0.11</v>
      </c>
      <c r="ANY298">
        <v>3073</v>
      </c>
      <c r="ANZ298">
        <v>1</v>
      </c>
      <c r="AOA298" s="1" t="s">
        <v>2125</v>
      </c>
      <c r="AOB298">
        <v>0</v>
      </c>
      <c r="AOC298">
        <v>0</v>
      </c>
      <c r="AOF298">
        <v>54.55</v>
      </c>
      <c r="AOG298">
        <v>12</v>
      </c>
      <c r="AOH298">
        <v>0.6</v>
      </c>
      <c r="AOI298">
        <v>20000</v>
      </c>
      <c r="AOJ298">
        <v>1</v>
      </c>
      <c r="AOK298" s="1" t="s">
        <v>2125</v>
      </c>
      <c r="AOL298">
        <v>0</v>
      </c>
      <c r="AOM298">
        <v>0</v>
      </c>
      <c r="AOP298">
        <v>0.27</v>
      </c>
      <c r="AOQ298">
        <v>0.04</v>
      </c>
      <c r="AOR298">
        <v>0</v>
      </c>
      <c r="AOS298">
        <v>9215</v>
      </c>
      <c r="AOT298">
        <v>1</v>
      </c>
      <c r="AOU298" s="1" t="s">
        <v>2125</v>
      </c>
      <c r="AOV298">
        <v>0</v>
      </c>
      <c r="AOW298">
        <v>0</v>
      </c>
      <c r="AOZ298">
        <v>83</v>
      </c>
      <c r="APA298">
        <v>6.22</v>
      </c>
      <c r="APB298">
        <v>0.25</v>
      </c>
      <c r="APC298">
        <v>25000</v>
      </c>
      <c r="APD298">
        <v>1</v>
      </c>
      <c r="APE298" s="1" t="s">
        <v>2125</v>
      </c>
      <c r="APF298">
        <v>0</v>
      </c>
      <c r="APG298">
        <v>0</v>
      </c>
      <c r="APJ298">
        <v>0.1</v>
      </c>
      <c r="APK298">
        <v>0.04</v>
      </c>
      <c r="APL298">
        <v>0</v>
      </c>
      <c r="APM298">
        <v>22126</v>
      </c>
      <c r="APN298">
        <v>1</v>
      </c>
      <c r="APO298" s="1" t="s">
        <v>2125</v>
      </c>
      <c r="APP298">
        <v>0</v>
      </c>
      <c r="APQ298">
        <v>0</v>
      </c>
      <c r="APT298">
        <v>2</v>
      </c>
      <c r="APU298">
        <v>0.2</v>
      </c>
      <c r="APV298">
        <v>0.02</v>
      </c>
      <c r="APW298">
        <v>10000</v>
      </c>
      <c r="APX298">
        <v>1</v>
      </c>
      <c r="APY298" s="1" t="s">
        <v>2125</v>
      </c>
      <c r="APZ298">
        <v>0</v>
      </c>
      <c r="AQA298">
        <v>0</v>
      </c>
      <c r="AQD298">
        <v>1.95</v>
      </c>
      <c r="AQE298">
        <v>0.97</v>
      </c>
      <c r="AQF298">
        <v>0.01</v>
      </c>
      <c r="AQG298">
        <v>65000</v>
      </c>
      <c r="AQH298">
        <v>1</v>
      </c>
      <c r="AQI298" s="1" t="s">
        <v>2125</v>
      </c>
      <c r="AQJ298">
        <v>0</v>
      </c>
      <c r="AQK298">
        <v>0</v>
      </c>
      <c r="AQN298">
        <v>100</v>
      </c>
      <c r="AQP298">
        <v>0.09</v>
      </c>
      <c r="AQQ298">
        <v>1</v>
      </c>
      <c r="AQR298">
        <v>1</v>
      </c>
      <c r="AQT298">
        <v>0</v>
      </c>
      <c r="AQU298">
        <v>0</v>
      </c>
      <c r="AQX298">
        <v>6250</v>
      </c>
      <c r="AQY298">
        <v>9.3800000000000008</v>
      </c>
      <c r="AQZ298">
        <v>5</v>
      </c>
      <c r="ARA298">
        <v>1875</v>
      </c>
      <c r="ARB298">
        <v>1</v>
      </c>
      <c r="ARC298">
        <v>14.1</v>
      </c>
      <c r="ARD298">
        <v>0</v>
      </c>
      <c r="ARE298">
        <v>0</v>
      </c>
      <c r="ARF298" s="1" t="s">
        <v>2125</v>
      </c>
      <c r="ARG298">
        <v>0.44</v>
      </c>
      <c r="ARH298">
        <v>2</v>
      </c>
      <c r="ARI298">
        <v>0.04</v>
      </c>
      <c r="ARJ298">
        <v>0</v>
      </c>
      <c r="ARK298">
        <v>20000</v>
      </c>
      <c r="ARL298">
        <v>1</v>
      </c>
      <c r="ARM298" s="1" t="s">
        <v>2125</v>
      </c>
      <c r="ARN298">
        <v>0</v>
      </c>
      <c r="ARO298">
        <v>0</v>
      </c>
      <c r="ARR298">
        <v>7.0000000000000007E-2</v>
      </c>
      <c r="ARS298">
        <v>0.02</v>
      </c>
      <c r="ART298">
        <v>0</v>
      </c>
      <c r="ARU298">
        <v>25000</v>
      </c>
      <c r="ARV298">
        <v>1</v>
      </c>
      <c r="ARW298" s="1" t="s">
        <v>2125</v>
      </c>
      <c r="ARX298">
        <v>0</v>
      </c>
      <c r="ARY298">
        <v>0</v>
      </c>
      <c r="ASB298">
        <v>0.18</v>
      </c>
      <c r="ASC298">
        <v>0.03</v>
      </c>
      <c r="ASD298">
        <v>0</v>
      </c>
      <c r="ASE298">
        <v>15011</v>
      </c>
      <c r="ASF298">
        <v>1</v>
      </c>
      <c r="ASG298" s="1" t="s">
        <v>2125</v>
      </c>
      <c r="ASH298">
        <v>0</v>
      </c>
      <c r="ASI298">
        <v>0</v>
      </c>
      <c r="ASL298">
        <v>4</v>
      </c>
      <c r="ASM298">
        <v>0.9</v>
      </c>
      <c r="ASN298">
        <v>0.06</v>
      </c>
      <c r="ASO298">
        <v>15000</v>
      </c>
      <c r="ASP298">
        <v>1</v>
      </c>
      <c r="ASQ298" s="1" t="s">
        <v>2125</v>
      </c>
      <c r="ASR298">
        <v>0</v>
      </c>
      <c r="ASS298">
        <v>0</v>
      </c>
      <c r="ASV298">
        <v>6.12</v>
      </c>
      <c r="ASW298">
        <v>4.5</v>
      </c>
      <c r="ASX298">
        <v>0.3</v>
      </c>
      <c r="ASY298">
        <v>15000</v>
      </c>
      <c r="ASZ298">
        <v>1</v>
      </c>
      <c r="ATA298" s="1" t="s">
        <v>2125</v>
      </c>
      <c r="ATB298">
        <v>0</v>
      </c>
      <c r="ATC298">
        <v>0</v>
      </c>
      <c r="ATF298">
        <v>100</v>
      </c>
      <c r="ATG298">
        <v>20</v>
      </c>
      <c r="ATH298">
        <v>1</v>
      </c>
      <c r="ATI298">
        <v>20004</v>
      </c>
      <c r="ATJ298">
        <v>1</v>
      </c>
      <c r="ATL298">
        <v>0</v>
      </c>
      <c r="ATM298">
        <v>0</v>
      </c>
      <c r="ATP298">
        <v>52.63</v>
      </c>
      <c r="ATR298">
        <v>0.5</v>
      </c>
      <c r="ATS298">
        <v>1</v>
      </c>
      <c r="ATT298">
        <v>1</v>
      </c>
      <c r="ATU298" s="1" t="s">
        <v>2125</v>
      </c>
      <c r="ATV298">
        <v>0</v>
      </c>
      <c r="ATW298">
        <v>0</v>
      </c>
      <c r="ATZ298">
        <v>0.13</v>
      </c>
      <c r="AUA298">
        <v>0.05</v>
      </c>
      <c r="AUB298">
        <v>0.01</v>
      </c>
      <c r="AUC298">
        <v>5325</v>
      </c>
      <c r="AUD298">
        <v>1</v>
      </c>
      <c r="AUE298" s="1" t="s">
        <v>2125</v>
      </c>
      <c r="AUF298">
        <v>0</v>
      </c>
      <c r="AUG298">
        <v>0</v>
      </c>
      <c r="AUI298" s="1" t="s">
        <v>2125</v>
      </c>
      <c r="AUJ298">
        <v>1.77</v>
      </c>
      <c r="AUK298">
        <v>8.4</v>
      </c>
      <c r="AUL298">
        <v>0.08</v>
      </c>
      <c r="AUM298">
        <v>100000</v>
      </c>
      <c r="AUN298">
        <v>1</v>
      </c>
      <c r="AUO298" s="1" t="s">
        <v>2125</v>
      </c>
      <c r="AUP298">
        <v>0</v>
      </c>
      <c r="AUQ298">
        <v>0</v>
      </c>
      <c r="AUT298">
        <v>1076.92</v>
      </c>
      <c r="AUU298">
        <v>17.5</v>
      </c>
      <c r="AUV298">
        <v>1.4</v>
      </c>
      <c r="AUW298">
        <v>12500</v>
      </c>
      <c r="AUX298">
        <v>1</v>
      </c>
      <c r="AUY298">
        <v>0.3</v>
      </c>
      <c r="AUZ298">
        <v>0</v>
      </c>
      <c r="AVA298">
        <v>0</v>
      </c>
      <c r="AVC298" s="1" t="s">
        <v>2125</v>
      </c>
      <c r="AVD298">
        <v>0.17</v>
      </c>
      <c r="AVF298">
        <v>0.01</v>
      </c>
      <c r="AVG298">
        <v>1</v>
      </c>
      <c r="AVH298">
        <v>1</v>
      </c>
      <c r="AVI298" s="1" t="s">
        <v>2125</v>
      </c>
      <c r="AVJ298">
        <v>0</v>
      </c>
      <c r="AVK298">
        <v>0</v>
      </c>
      <c r="AVN298">
        <v>0.28999999999999998</v>
      </c>
      <c r="AVO298">
        <v>7.0000000000000007E-2</v>
      </c>
      <c r="AVP298">
        <v>0</v>
      </c>
      <c r="AVQ298">
        <v>75000</v>
      </c>
      <c r="AVR298">
        <v>1</v>
      </c>
      <c r="AVS298" s="1" t="s">
        <v>2125</v>
      </c>
      <c r="AVT298">
        <v>0</v>
      </c>
      <c r="AVU298">
        <v>0</v>
      </c>
      <c r="AWH298">
        <v>28.5</v>
      </c>
      <c r="AWI298">
        <v>1.82</v>
      </c>
      <c r="AWJ298">
        <v>0.17</v>
      </c>
      <c r="AWK298">
        <v>10650</v>
      </c>
      <c r="AWL298">
        <v>1</v>
      </c>
      <c r="AWM298" s="1" t="s">
        <v>2125</v>
      </c>
      <c r="AWN298">
        <v>0</v>
      </c>
      <c r="AWO298">
        <v>0</v>
      </c>
      <c r="AWR298">
        <v>16.579999999999998</v>
      </c>
      <c r="AWS298">
        <v>13.24</v>
      </c>
      <c r="AWT298">
        <v>2.21</v>
      </c>
      <c r="AWU298">
        <v>5990</v>
      </c>
      <c r="AWV298">
        <v>1</v>
      </c>
      <c r="AWW298">
        <v>1.7</v>
      </c>
      <c r="AWX298">
        <v>0</v>
      </c>
      <c r="AWY298">
        <v>0</v>
      </c>
      <c r="AWZ298">
        <v>2.23</v>
      </c>
      <c r="AXA298">
        <v>-1.33</v>
      </c>
      <c r="AXB298">
        <v>0.9</v>
      </c>
      <c r="AXC298">
        <v>0.08</v>
      </c>
      <c r="AXD298">
        <v>0.01</v>
      </c>
      <c r="AXE298">
        <v>9212</v>
      </c>
      <c r="AXF298">
        <v>1</v>
      </c>
      <c r="AXG298" s="1" t="s">
        <v>2125</v>
      </c>
      <c r="AXH298">
        <v>0</v>
      </c>
      <c r="AXI298">
        <v>0</v>
      </c>
      <c r="AXL298">
        <v>0.06</v>
      </c>
      <c r="AXM298">
        <v>0.01</v>
      </c>
      <c r="AXN298">
        <v>0</v>
      </c>
      <c r="AXO298">
        <v>12908</v>
      </c>
      <c r="AXP298">
        <v>1</v>
      </c>
      <c r="AXQ298" s="1" t="s">
        <v>2125</v>
      </c>
      <c r="AXR298">
        <v>0</v>
      </c>
      <c r="AXS298">
        <v>0</v>
      </c>
      <c r="AXV298">
        <v>0.01</v>
      </c>
      <c r="AXW298">
        <v>0.05</v>
      </c>
      <c r="AXX298">
        <v>0.19</v>
      </c>
      <c r="AXY298">
        <v>250</v>
      </c>
      <c r="AXZ298">
        <v>1</v>
      </c>
      <c r="AYA298" s="1" t="s">
        <v>2125</v>
      </c>
      <c r="AYB298">
        <v>0</v>
      </c>
      <c r="AYC298">
        <v>0</v>
      </c>
      <c r="AYE298" s="1" t="s">
        <v>2125</v>
      </c>
      <c r="AYF298">
        <v>9.93</v>
      </c>
      <c r="AYG298">
        <v>0.14000000000000001</v>
      </c>
      <c r="AYH298">
        <v>0.14000000000000001</v>
      </c>
      <c r="AYI298">
        <v>1033</v>
      </c>
      <c r="AYJ298">
        <v>1</v>
      </c>
      <c r="AYK298" s="1" t="s">
        <v>2125</v>
      </c>
      <c r="AYL298">
        <v>0</v>
      </c>
      <c r="AYM298">
        <v>0</v>
      </c>
      <c r="AYP298">
        <v>29.37</v>
      </c>
      <c r="AYQ298">
        <v>0.56000000000000005</v>
      </c>
      <c r="AYR298">
        <v>0.25</v>
      </c>
      <c r="AYS298">
        <v>2225</v>
      </c>
      <c r="AYT298">
        <v>1</v>
      </c>
      <c r="AYU298" s="1" t="s">
        <v>2125</v>
      </c>
      <c r="AYV298">
        <v>0.04</v>
      </c>
      <c r="AYW298">
        <v>16</v>
      </c>
      <c r="AYZ298">
        <v>1.67</v>
      </c>
      <c r="AZA298">
        <v>0.61</v>
      </c>
      <c r="AZB298">
        <v>0.05</v>
      </c>
      <c r="AZC298">
        <v>12102</v>
      </c>
      <c r="AZD298">
        <v>1</v>
      </c>
      <c r="AZE298" s="1" t="s">
        <v>2125</v>
      </c>
      <c r="AZF298">
        <v>0</v>
      </c>
      <c r="AZG298">
        <v>0</v>
      </c>
      <c r="AZJ298">
        <v>0.32</v>
      </c>
      <c r="AZK298">
        <v>0.14000000000000001</v>
      </c>
      <c r="AZL298">
        <v>0.01</v>
      </c>
      <c r="AZM298">
        <v>10000</v>
      </c>
      <c r="AZN298">
        <v>1</v>
      </c>
      <c r="AZO298" s="1" t="s">
        <v>2125</v>
      </c>
      <c r="AZP298">
        <v>0</v>
      </c>
      <c r="AZQ298">
        <v>0</v>
      </c>
      <c r="AZT298">
        <v>0.16</v>
      </c>
      <c r="AZU298">
        <v>0.39</v>
      </c>
      <c r="AZV298">
        <v>0.02</v>
      </c>
      <c r="AZW298">
        <v>15425</v>
      </c>
      <c r="AZX298">
        <v>1</v>
      </c>
      <c r="AZY298" s="1" t="s">
        <v>2125</v>
      </c>
      <c r="AZZ298">
        <v>0</v>
      </c>
      <c r="BAA298">
        <v>0</v>
      </c>
      <c r="BAB298" s="1" t="s">
        <v>2125</v>
      </c>
      <c r="BAC298" s="1" t="s">
        <v>2125</v>
      </c>
      <c r="BAD298">
        <v>0.1</v>
      </c>
      <c r="BAE298">
        <v>0.01</v>
      </c>
      <c r="BAF298">
        <v>0</v>
      </c>
      <c r="BAG298">
        <v>8000</v>
      </c>
      <c r="BAH298">
        <v>1</v>
      </c>
      <c r="BAI298" s="1" t="s">
        <v>2125</v>
      </c>
      <c r="BAJ298">
        <v>0</v>
      </c>
      <c r="BAK298">
        <v>0</v>
      </c>
      <c r="BAN298">
        <v>31.58</v>
      </c>
      <c r="BAO298">
        <v>22.15</v>
      </c>
      <c r="BAP298">
        <v>0.6</v>
      </c>
      <c r="BAQ298">
        <v>36922</v>
      </c>
      <c r="BAR298">
        <v>1</v>
      </c>
      <c r="BAS298" s="1" t="s">
        <v>2125</v>
      </c>
      <c r="BAT298">
        <v>0</v>
      </c>
      <c r="BAU298">
        <v>0</v>
      </c>
      <c r="BAX298">
        <v>5</v>
      </c>
      <c r="BAY298">
        <v>0.1</v>
      </c>
      <c r="BAZ298">
        <v>0.01</v>
      </c>
      <c r="BBA298">
        <v>10000</v>
      </c>
      <c r="BBB298">
        <v>1</v>
      </c>
      <c r="BBD298">
        <v>0</v>
      </c>
      <c r="BBE298">
        <v>0</v>
      </c>
      <c r="BBH298">
        <v>0.13</v>
      </c>
      <c r="BBI298">
        <v>0.02</v>
      </c>
      <c r="BBJ298">
        <v>0</v>
      </c>
      <c r="BBK298">
        <v>10000</v>
      </c>
      <c r="BBL298">
        <v>1</v>
      </c>
      <c r="BBM298" s="1" t="s">
        <v>2125</v>
      </c>
      <c r="BBN298">
        <v>0</v>
      </c>
      <c r="BBO298">
        <v>0</v>
      </c>
      <c r="BBR298">
        <v>354</v>
      </c>
      <c r="BBS298">
        <v>1.49</v>
      </c>
      <c r="BBT298">
        <v>3.72</v>
      </c>
      <c r="BBU298">
        <v>400</v>
      </c>
      <c r="BBV298">
        <v>1</v>
      </c>
      <c r="BBW298" s="1" t="s">
        <v>2125</v>
      </c>
      <c r="BBX298">
        <v>0</v>
      </c>
      <c r="BBY298">
        <v>0</v>
      </c>
      <c r="BCB298">
        <v>3.67</v>
      </c>
      <c r="BCC298">
        <v>1.32</v>
      </c>
      <c r="BCD298">
        <v>0.02</v>
      </c>
      <c r="BCE298">
        <v>60000</v>
      </c>
      <c r="BCF298">
        <v>1</v>
      </c>
      <c r="BCG298" s="1" t="s">
        <v>2125</v>
      </c>
      <c r="BCH298">
        <v>0</v>
      </c>
      <c r="BCI298">
        <v>0</v>
      </c>
      <c r="BCL298">
        <v>93.85</v>
      </c>
      <c r="BCN298">
        <v>48.8</v>
      </c>
      <c r="BCO298">
        <v>1</v>
      </c>
      <c r="BCP298">
        <v>1</v>
      </c>
      <c r="BCQ298" s="1" t="s">
        <v>2125</v>
      </c>
      <c r="BCR298">
        <v>0</v>
      </c>
      <c r="BCS298">
        <v>0</v>
      </c>
      <c r="BCT298" s="1" t="s">
        <v>2125</v>
      </c>
      <c r="BCU298" s="1" t="s">
        <v>2125</v>
      </c>
      <c r="BCV298" s="1" t="s">
        <v>2125</v>
      </c>
      <c r="BCW298" s="1" t="s">
        <v>2125</v>
      </c>
      <c r="BCX298" s="1" t="s">
        <v>2125</v>
      </c>
      <c r="BCY298" s="1" t="s">
        <v>2125</v>
      </c>
      <c r="BCZ298" s="1" t="s">
        <v>2125</v>
      </c>
      <c r="BDA298" s="1" t="s">
        <v>2125</v>
      </c>
      <c r="BDB298" s="1" t="s">
        <v>2125</v>
      </c>
      <c r="BDC298" s="1" t="s">
        <v>2125</v>
      </c>
      <c r="BDE298" s="1" t="s">
        <v>2125</v>
      </c>
      <c r="BDF298" s="1" t="s">
        <v>2125</v>
      </c>
      <c r="BDG298" s="1" t="s">
        <v>2125</v>
      </c>
      <c r="BDH298" s="1" t="s">
        <v>2125</v>
      </c>
      <c r="BDI298" s="1" t="s">
        <v>2125</v>
      </c>
      <c r="BDJ298" s="1" t="s">
        <v>2125</v>
      </c>
      <c r="BDL298" s="1" t="s">
        <v>2125</v>
      </c>
      <c r="BDM298" s="1" t="s">
        <v>2125</v>
      </c>
      <c r="BDP298">
        <v>71.7</v>
      </c>
      <c r="BDQ298">
        <v>2.5099999999999998</v>
      </c>
      <c r="BDR298">
        <v>1.1399999999999999</v>
      </c>
      <c r="BDS298">
        <v>2200</v>
      </c>
      <c r="BDT298">
        <v>1</v>
      </c>
      <c r="BDU298" s="1" t="s">
        <v>2125</v>
      </c>
      <c r="BDV298">
        <v>0</v>
      </c>
      <c r="BDW298">
        <v>0</v>
      </c>
      <c r="BDZ298">
        <v>3.07</v>
      </c>
      <c r="BEA298">
        <v>2.98</v>
      </c>
      <c r="BEB298">
        <v>2.2999999999999998</v>
      </c>
      <c r="BEC298">
        <v>1298</v>
      </c>
      <c r="BED298">
        <v>1</v>
      </c>
      <c r="BEE298" s="1" t="s">
        <v>2125</v>
      </c>
      <c r="BEF298">
        <v>0</v>
      </c>
      <c r="BEG298">
        <v>0</v>
      </c>
      <c r="BEJ298" s="1" t="s">
        <v>2125</v>
      </c>
      <c r="BEK298" s="1" t="s">
        <v>2125</v>
      </c>
      <c r="BEL298" s="1" t="s">
        <v>2125</v>
      </c>
      <c r="BEM298" s="1" t="s">
        <v>2125</v>
      </c>
      <c r="BEN298" s="1" t="s">
        <v>2125</v>
      </c>
      <c r="BEO298" s="1" t="s">
        <v>2125</v>
      </c>
      <c r="BEP298" s="1" t="s">
        <v>2125</v>
      </c>
      <c r="BEQ298" s="1" t="s">
        <v>2125</v>
      </c>
      <c r="BER298">
        <v>0.17</v>
      </c>
      <c r="BES298">
        <v>3.48</v>
      </c>
    </row>
    <row r="299" spans="1:1501" x14ac:dyDescent="0.25">
      <c r="A299" s="2">
        <v>43983</v>
      </c>
      <c r="B299">
        <v>3152.06</v>
      </c>
      <c r="C299">
        <v>530.25</v>
      </c>
      <c r="D299">
        <v>2525</v>
      </c>
      <c r="E299">
        <v>210</v>
      </c>
      <c r="F299">
        <v>1</v>
      </c>
      <c r="G299" s="1" t="s">
        <v>2125</v>
      </c>
      <c r="H299">
        <v>26</v>
      </c>
      <c r="I299">
        <v>1.03</v>
      </c>
      <c r="K299" s="1" t="s">
        <v>2125</v>
      </c>
      <c r="L299">
        <v>62.5</v>
      </c>
      <c r="M299">
        <v>21.17</v>
      </c>
      <c r="N299">
        <v>175</v>
      </c>
      <c r="O299">
        <v>121</v>
      </c>
      <c r="P299">
        <v>1</v>
      </c>
      <c r="R299">
        <v>0</v>
      </c>
      <c r="S299">
        <v>0</v>
      </c>
      <c r="V299">
        <v>1561.5</v>
      </c>
      <c r="W299">
        <v>125.8</v>
      </c>
      <c r="X299">
        <v>24.74</v>
      </c>
      <c r="Y299">
        <v>5085</v>
      </c>
      <c r="Z299">
        <v>1</v>
      </c>
      <c r="AA299" s="1" t="s">
        <v>2125</v>
      </c>
      <c r="AB299">
        <v>1.28</v>
      </c>
      <c r="AC299">
        <v>5.17</v>
      </c>
      <c r="AE299" s="1" t="s">
        <v>2125</v>
      </c>
      <c r="AF299">
        <v>656.95</v>
      </c>
      <c r="AG299">
        <v>1669.24</v>
      </c>
      <c r="AH299">
        <v>46.51</v>
      </c>
      <c r="AI299">
        <v>35890</v>
      </c>
      <c r="AJ299">
        <v>1</v>
      </c>
      <c r="AK299" s="1" t="s">
        <v>2125</v>
      </c>
      <c r="AL299">
        <v>1.35</v>
      </c>
      <c r="AM299">
        <v>2.9</v>
      </c>
      <c r="AP299">
        <v>265.35000000000002</v>
      </c>
      <c r="AQ299">
        <v>24</v>
      </c>
      <c r="AR299">
        <v>100</v>
      </c>
      <c r="AS299">
        <v>240</v>
      </c>
      <c r="AT299">
        <v>1</v>
      </c>
      <c r="AU299" s="1" t="s">
        <v>2125</v>
      </c>
      <c r="AV299">
        <v>4.84</v>
      </c>
      <c r="AW299">
        <v>4.84</v>
      </c>
      <c r="AX299" s="1" t="s">
        <v>2125</v>
      </c>
      <c r="AY299" s="1" t="s">
        <v>2125</v>
      </c>
      <c r="AZ299">
        <v>728.21</v>
      </c>
      <c r="BA299">
        <v>10273.870000000001</v>
      </c>
      <c r="BB299">
        <v>874</v>
      </c>
      <c r="BC299">
        <v>11755</v>
      </c>
      <c r="BD299">
        <v>1</v>
      </c>
      <c r="BF299">
        <v>14.9</v>
      </c>
      <c r="BG299">
        <v>1.7</v>
      </c>
      <c r="BJ299">
        <v>1765.89</v>
      </c>
      <c r="BK299">
        <v>137.66</v>
      </c>
      <c r="BL299">
        <v>60.01</v>
      </c>
      <c r="BM299">
        <v>2294</v>
      </c>
      <c r="BN299">
        <v>1</v>
      </c>
      <c r="BO299" s="1" t="s">
        <v>2125</v>
      </c>
      <c r="BP299">
        <v>1.04</v>
      </c>
      <c r="BQ299">
        <v>1.73</v>
      </c>
      <c r="BT299">
        <v>310.67</v>
      </c>
      <c r="BU299">
        <v>810.13</v>
      </c>
      <c r="BV299">
        <v>62.51</v>
      </c>
      <c r="BW299">
        <v>12960</v>
      </c>
      <c r="BX299">
        <v>1</v>
      </c>
      <c r="BY299" s="1" t="s">
        <v>2125</v>
      </c>
      <c r="BZ299">
        <v>3.5</v>
      </c>
      <c r="CA299">
        <v>5.6</v>
      </c>
      <c r="CB299" s="1" t="s">
        <v>2125</v>
      </c>
      <c r="CC299" s="1" t="s">
        <v>2125</v>
      </c>
      <c r="CD299">
        <v>955.11</v>
      </c>
      <c r="CE299">
        <v>3512.22</v>
      </c>
      <c r="CF299">
        <v>39</v>
      </c>
      <c r="CG299">
        <v>90057</v>
      </c>
      <c r="CH299">
        <v>1</v>
      </c>
      <c r="CI299" s="1" t="s">
        <v>2125</v>
      </c>
      <c r="CJ299">
        <v>1.39</v>
      </c>
      <c r="CK299">
        <v>3.56</v>
      </c>
      <c r="CL299" s="1" t="s">
        <v>2125</v>
      </c>
      <c r="CM299" s="1" t="s">
        <v>2125</v>
      </c>
      <c r="CN299">
        <v>62.7</v>
      </c>
      <c r="CO299">
        <v>366.85</v>
      </c>
      <c r="CP299">
        <v>126.5</v>
      </c>
      <c r="CQ299">
        <v>2900</v>
      </c>
      <c r="CR299">
        <v>1</v>
      </c>
      <c r="CS299" s="1" t="s">
        <v>2125</v>
      </c>
      <c r="CT299">
        <v>0</v>
      </c>
      <c r="CU299">
        <v>0</v>
      </c>
      <c r="CX299">
        <v>708.24</v>
      </c>
      <c r="CY299">
        <v>96.8</v>
      </c>
      <c r="CZ299">
        <v>20</v>
      </c>
      <c r="DA299">
        <v>4840</v>
      </c>
      <c r="DB299">
        <v>1</v>
      </c>
      <c r="DC299" s="1" t="s">
        <v>2125</v>
      </c>
      <c r="DD299">
        <v>0.4</v>
      </c>
      <c r="DE299">
        <v>2</v>
      </c>
      <c r="DH299">
        <v>169.63</v>
      </c>
      <c r="DI299">
        <v>238.56</v>
      </c>
      <c r="DJ299">
        <v>14.2</v>
      </c>
      <c r="DK299">
        <v>16800</v>
      </c>
      <c r="DL299">
        <v>1</v>
      </c>
      <c r="DM299" s="1" t="s">
        <v>2125</v>
      </c>
      <c r="DN299">
        <v>0.66</v>
      </c>
      <c r="DO299">
        <v>4.6500000000000004</v>
      </c>
      <c r="DP299" s="1" t="s">
        <v>2125</v>
      </c>
      <c r="DQ299" s="1" t="s">
        <v>2125</v>
      </c>
      <c r="EB299">
        <v>128.4</v>
      </c>
      <c r="EC299">
        <v>3530.66</v>
      </c>
      <c r="ED299">
        <v>208</v>
      </c>
      <c r="EE299">
        <v>16974</v>
      </c>
      <c r="EF299">
        <v>1</v>
      </c>
      <c r="EH299">
        <v>0</v>
      </c>
      <c r="EI299">
        <v>0</v>
      </c>
      <c r="GT299">
        <v>78.78</v>
      </c>
      <c r="GU299">
        <v>110.25</v>
      </c>
      <c r="GV299">
        <v>225</v>
      </c>
      <c r="GW299">
        <v>490</v>
      </c>
      <c r="GX299">
        <v>1</v>
      </c>
      <c r="GZ299">
        <v>15</v>
      </c>
      <c r="HA299">
        <v>6.67</v>
      </c>
      <c r="HD299">
        <v>155.96</v>
      </c>
      <c r="HE299">
        <v>346.37</v>
      </c>
      <c r="HF299">
        <v>125</v>
      </c>
      <c r="HG299">
        <v>2771</v>
      </c>
      <c r="HH299">
        <v>1</v>
      </c>
      <c r="HI299" s="1" t="s">
        <v>2125</v>
      </c>
      <c r="HJ299">
        <v>4.29</v>
      </c>
      <c r="HK299">
        <v>0</v>
      </c>
      <c r="HL299" s="1" t="s">
        <v>2125</v>
      </c>
      <c r="HM299" s="1" t="s">
        <v>2125</v>
      </c>
      <c r="HN299">
        <v>241.27</v>
      </c>
      <c r="HO299">
        <v>1407</v>
      </c>
      <c r="HP299">
        <v>175</v>
      </c>
      <c r="HQ299">
        <v>8040</v>
      </c>
      <c r="HR299">
        <v>1</v>
      </c>
      <c r="HT299">
        <v>10</v>
      </c>
      <c r="HU299">
        <v>5.71</v>
      </c>
      <c r="HX299">
        <v>206.06</v>
      </c>
      <c r="HY299">
        <v>38.4</v>
      </c>
      <c r="HZ299">
        <v>160</v>
      </c>
      <c r="IA299">
        <v>240</v>
      </c>
      <c r="IB299">
        <v>1</v>
      </c>
      <c r="IC299" s="1" t="s">
        <v>2125</v>
      </c>
      <c r="ID299">
        <v>0</v>
      </c>
      <c r="IE299">
        <v>0</v>
      </c>
      <c r="IF299" s="1" t="s">
        <v>2125</v>
      </c>
      <c r="IG299" s="1" t="s">
        <v>2125</v>
      </c>
      <c r="IR299">
        <v>931.98</v>
      </c>
      <c r="IS299">
        <v>496.17</v>
      </c>
      <c r="IT299">
        <v>894</v>
      </c>
      <c r="IU299">
        <v>555</v>
      </c>
      <c r="IV299">
        <v>1</v>
      </c>
      <c r="IW299" s="1" t="s">
        <v>2125</v>
      </c>
      <c r="IX299">
        <v>39.880000000000003</v>
      </c>
      <c r="IY299">
        <v>4.46</v>
      </c>
      <c r="JB299">
        <v>872.24</v>
      </c>
      <c r="JC299">
        <v>169.5</v>
      </c>
      <c r="JD299">
        <v>565</v>
      </c>
      <c r="JE299">
        <v>300</v>
      </c>
      <c r="JF299">
        <v>1</v>
      </c>
      <c r="JH299">
        <v>11.5</v>
      </c>
      <c r="JI299">
        <v>2.04</v>
      </c>
      <c r="JL299">
        <v>23.86</v>
      </c>
      <c r="JM299">
        <v>115.5</v>
      </c>
      <c r="JN299">
        <v>154</v>
      </c>
      <c r="JO299">
        <v>750</v>
      </c>
      <c r="JP299">
        <v>1</v>
      </c>
      <c r="JQ299" s="1" t="s">
        <v>2125</v>
      </c>
      <c r="JR299">
        <v>3.1</v>
      </c>
      <c r="JS299">
        <v>2.0099999999999998</v>
      </c>
      <c r="JT299" s="1" t="s">
        <v>2125</v>
      </c>
      <c r="JU299" s="1" t="s">
        <v>2125</v>
      </c>
      <c r="JV299">
        <v>1158.27</v>
      </c>
      <c r="JW299">
        <v>990</v>
      </c>
      <c r="JX299">
        <v>1650</v>
      </c>
      <c r="JY299">
        <v>600</v>
      </c>
      <c r="JZ299">
        <v>1</v>
      </c>
      <c r="KA299" s="1" t="s">
        <v>2125</v>
      </c>
      <c r="KB299">
        <v>11</v>
      </c>
      <c r="KC299">
        <v>0.67</v>
      </c>
      <c r="KE299" s="1" t="s">
        <v>2125</v>
      </c>
      <c r="KF299">
        <v>909.79</v>
      </c>
      <c r="KG299">
        <v>88.8</v>
      </c>
      <c r="KH299">
        <v>740</v>
      </c>
      <c r="KI299">
        <v>120</v>
      </c>
      <c r="KJ299">
        <v>1</v>
      </c>
      <c r="KK299" s="1" t="s">
        <v>2125</v>
      </c>
      <c r="KL299">
        <v>17.899999999999999</v>
      </c>
      <c r="KM299">
        <v>2.42</v>
      </c>
      <c r="KP299">
        <v>92.75</v>
      </c>
      <c r="KQ299">
        <v>16.32</v>
      </c>
      <c r="KR299">
        <v>320</v>
      </c>
      <c r="KS299">
        <v>51</v>
      </c>
      <c r="KT299">
        <v>1</v>
      </c>
      <c r="KV299">
        <v>0</v>
      </c>
      <c r="KW299">
        <v>0</v>
      </c>
      <c r="KZ299">
        <v>813.79</v>
      </c>
      <c r="LA299">
        <v>397.84</v>
      </c>
      <c r="LB299">
        <v>21.61</v>
      </c>
      <c r="LC299">
        <v>18410</v>
      </c>
      <c r="LD299">
        <v>1</v>
      </c>
      <c r="LE299" s="1" t="s">
        <v>2125</v>
      </c>
      <c r="LF299">
        <v>1.18</v>
      </c>
      <c r="LG299">
        <v>5.46</v>
      </c>
      <c r="LJ299">
        <v>76.069999999999993</v>
      </c>
      <c r="LK299">
        <v>61.81</v>
      </c>
      <c r="LL299">
        <v>606</v>
      </c>
      <c r="LM299">
        <v>102</v>
      </c>
      <c r="LN299">
        <v>1</v>
      </c>
      <c r="LP299">
        <v>0</v>
      </c>
      <c r="LQ299">
        <v>0</v>
      </c>
      <c r="LT299">
        <v>1113.04</v>
      </c>
      <c r="LU299">
        <v>117.76</v>
      </c>
      <c r="LV299">
        <v>686.8</v>
      </c>
      <c r="LW299">
        <v>171</v>
      </c>
      <c r="LX299">
        <v>1</v>
      </c>
      <c r="LY299" s="1" t="s">
        <v>2125</v>
      </c>
      <c r="LZ299">
        <v>6.14</v>
      </c>
      <c r="MA299">
        <v>0.89</v>
      </c>
      <c r="MD299">
        <v>1253.8800000000001</v>
      </c>
      <c r="ME299">
        <v>322.14</v>
      </c>
      <c r="MF299">
        <v>780</v>
      </c>
      <c r="MG299">
        <v>413</v>
      </c>
      <c r="MH299">
        <v>1</v>
      </c>
      <c r="MI299" s="1" t="s">
        <v>2125</v>
      </c>
      <c r="MJ299">
        <v>40.44</v>
      </c>
      <c r="MK299">
        <v>5.18</v>
      </c>
      <c r="MM299" s="1" t="s">
        <v>2125</v>
      </c>
      <c r="MN299">
        <v>104.84</v>
      </c>
      <c r="MO299">
        <v>58.24</v>
      </c>
      <c r="MP299">
        <v>10</v>
      </c>
      <c r="MQ299">
        <v>5824</v>
      </c>
      <c r="MR299">
        <v>1</v>
      </c>
      <c r="MS299" s="1" t="s">
        <v>2125</v>
      </c>
      <c r="MT299">
        <v>0.26</v>
      </c>
      <c r="MU299">
        <v>2.56</v>
      </c>
      <c r="MV299" s="1" t="s">
        <v>2125</v>
      </c>
      <c r="MW299" s="1" t="s">
        <v>2125</v>
      </c>
      <c r="MX299">
        <v>198.34</v>
      </c>
      <c r="MY299">
        <v>1070.44</v>
      </c>
      <c r="MZ299">
        <v>180.1</v>
      </c>
      <c r="NA299">
        <v>5944</v>
      </c>
      <c r="NB299">
        <v>1</v>
      </c>
      <c r="NC299" s="1" t="s">
        <v>2125</v>
      </c>
      <c r="ND299">
        <v>5.5</v>
      </c>
      <c r="NE299">
        <v>3.05</v>
      </c>
      <c r="NF299" s="1" t="s">
        <v>2125</v>
      </c>
      <c r="NG299" s="1" t="s">
        <v>2125</v>
      </c>
      <c r="NH299">
        <v>3580.62</v>
      </c>
      <c r="NI299">
        <v>466</v>
      </c>
      <c r="NJ299">
        <v>2330</v>
      </c>
      <c r="NK299">
        <v>200</v>
      </c>
      <c r="NL299">
        <v>1</v>
      </c>
      <c r="NM299" s="1" t="s">
        <v>2125</v>
      </c>
      <c r="NN299">
        <v>1</v>
      </c>
      <c r="NO299">
        <v>0.04</v>
      </c>
      <c r="NR299">
        <v>380.82</v>
      </c>
      <c r="NS299">
        <v>15.08</v>
      </c>
      <c r="NT299">
        <v>9.9</v>
      </c>
      <c r="NU299">
        <v>1523</v>
      </c>
      <c r="NV299">
        <v>1</v>
      </c>
      <c r="NW299" s="1" t="s">
        <v>2125</v>
      </c>
      <c r="NX299">
        <v>2</v>
      </c>
      <c r="NY299">
        <v>20.2</v>
      </c>
      <c r="OA299" s="1" t="s">
        <v>2125</v>
      </c>
      <c r="OB299">
        <v>246.16</v>
      </c>
      <c r="OC299">
        <v>1056</v>
      </c>
      <c r="OD299">
        <v>550</v>
      </c>
      <c r="OE299">
        <v>1920</v>
      </c>
      <c r="OF299">
        <v>1</v>
      </c>
      <c r="OH299">
        <v>4.76</v>
      </c>
      <c r="OI299">
        <v>3.96</v>
      </c>
      <c r="OL299">
        <v>450.37</v>
      </c>
      <c r="OM299">
        <v>556.71</v>
      </c>
      <c r="ON299">
        <v>506.1</v>
      </c>
      <c r="OO299">
        <v>1100</v>
      </c>
      <c r="OP299">
        <v>1</v>
      </c>
      <c r="OQ299" s="1" t="s">
        <v>2125</v>
      </c>
      <c r="OR299">
        <v>12.3</v>
      </c>
      <c r="OS299">
        <v>2.4300000000000002</v>
      </c>
      <c r="OT299" s="1" t="s">
        <v>2125</v>
      </c>
      <c r="OU299" s="1" t="s">
        <v>2125</v>
      </c>
      <c r="OV299">
        <v>439.02</v>
      </c>
      <c r="OW299">
        <v>88.46</v>
      </c>
      <c r="OX299">
        <v>425.11</v>
      </c>
      <c r="OY299">
        <v>208</v>
      </c>
      <c r="OZ299">
        <v>1</v>
      </c>
      <c r="PA299" s="1" t="s">
        <v>2125</v>
      </c>
      <c r="PB299">
        <v>4</v>
      </c>
      <c r="PC299">
        <v>0.94</v>
      </c>
      <c r="PF299">
        <v>150.72</v>
      </c>
      <c r="PG299">
        <v>31.2</v>
      </c>
      <c r="PH299">
        <v>1040</v>
      </c>
      <c r="PI299">
        <v>30</v>
      </c>
      <c r="PJ299">
        <v>1</v>
      </c>
      <c r="PL299">
        <v>0</v>
      </c>
      <c r="PM299">
        <v>0</v>
      </c>
      <c r="PP299">
        <v>1100.6600000000001</v>
      </c>
      <c r="PQ299">
        <v>0.09</v>
      </c>
      <c r="PR299">
        <v>0.01</v>
      </c>
      <c r="PS299">
        <v>6400</v>
      </c>
      <c r="PT299">
        <v>1</v>
      </c>
      <c r="PU299" s="1" t="s">
        <v>2125</v>
      </c>
      <c r="PV299">
        <v>0</v>
      </c>
      <c r="PW299">
        <v>0</v>
      </c>
      <c r="PX299" s="1" t="s">
        <v>2125</v>
      </c>
      <c r="PY299" s="1" t="s">
        <v>2125</v>
      </c>
      <c r="PZ299">
        <v>237.1</v>
      </c>
      <c r="QA299">
        <v>194.36</v>
      </c>
      <c r="QB299">
        <v>503</v>
      </c>
      <c r="QC299">
        <v>386</v>
      </c>
      <c r="QD299">
        <v>1</v>
      </c>
      <c r="QF299">
        <v>11</v>
      </c>
      <c r="QG299">
        <v>2.19</v>
      </c>
      <c r="QI299" s="1" t="s">
        <v>2125</v>
      </c>
      <c r="QJ299">
        <v>154.21</v>
      </c>
      <c r="QK299">
        <v>115.92</v>
      </c>
      <c r="QL299">
        <v>210</v>
      </c>
      <c r="QM299">
        <v>552</v>
      </c>
      <c r="QN299">
        <v>1</v>
      </c>
      <c r="QP299">
        <v>10.15</v>
      </c>
      <c r="QQ299">
        <v>4.83</v>
      </c>
      <c r="QT299">
        <v>127.63</v>
      </c>
      <c r="QV299">
        <v>130</v>
      </c>
      <c r="QW299">
        <v>1</v>
      </c>
      <c r="QX299">
        <v>1</v>
      </c>
      <c r="QZ299">
        <v>0</v>
      </c>
      <c r="RA299">
        <v>0</v>
      </c>
      <c r="RD299">
        <v>100</v>
      </c>
      <c r="RE299">
        <v>6.3</v>
      </c>
      <c r="RF299">
        <v>7</v>
      </c>
      <c r="RG299">
        <v>900</v>
      </c>
      <c r="RH299">
        <v>1</v>
      </c>
      <c r="RJ299">
        <v>0</v>
      </c>
      <c r="RK299">
        <v>0</v>
      </c>
      <c r="RN299">
        <v>5775.93</v>
      </c>
      <c r="RO299">
        <v>1973.7</v>
      </c>
      <c r="RP299">
        <v>735.71</v>
      </c>
      <c r="RQ299">
        <v>2700</v>
      </c>
      <c r="RR299">
        <v>1</v>
      </c>
      <c r="RS299" s="1" t="s">
        <v>2125</v>
      </c>
      <c r="RT299">
        <v>10.31</v>
      </c>
      <c r="RU299">
        <v>1.4</v>
      </c>
      <c r="RV299" s="1" t="s">
        <v>2125</v>
      </c>
      <c r="RW299" s="1" t="s">
        <v>2125</v>
      </c>
      <c r="RX299">
        <v>1210.03</v>
      </c>
      <c r="RY299">
        <v>75.98</v>
      </c>
      <c r="RZ299">
        <v>760.1</v>
      </c>
      <c r="SA299">
        <v>100</v>
      </c>
      <c r="SB299">
        <v>1</v>
      </c>
      <c r="SD299">
        <v>6.14</v>
      </c>
      <c r="SE299">
        <v>0.81</v>
      </c>
      <c r="SH299">
        <v>200.04</v>
      </c>
      <c r="SI299">
        <v>1172.32</v>
      </c>
      <c r="SJ299">
        <v>435</v>
      </c>
      <c r="SK299">
        <v>2695</v>
      </c>
      <c r="SL299">
        <v>1</v>
      </c>
      <c r="SM299" s="1" t="s">
        <v>2125</v>
      </c>
      <c r="SN299">
        <v>5.5</v>
      </c>
      <c r="SO299">
        <v>1.26</v>
      </c>
      <c r="SR299">
        <v>120.33</v>
      </c>
      <c r="SS299">
        <v>8.1</v>
      </c>
      <c r="ST299">
        <v>81</v>
      </c>
      <c r="SU299">
        <v>100</v>
      </c>
      <c r="SV299">
        <v>1</v>
      </c>
      <c r="SW299" s="1" t="s">
        <v>2125</v>
      </c>
      <c r="SX299">
        <v>0</v>
      </c>
      <c r="SY299">
        <v>0</v>
      </c>
      <c r="TB299">
        <v>131.43</v>
      </c>
      <c r="TC299">
        <v>134.55000000000001</v>
      </c>
      <c r="TD299">
        <v>450</v>
      </c>
      <c r="TE299">
        <v>299</v>
      </c>
      <c r="TF299">
        <v>1</v>
      </c>
      <c r="TH299">
        <v>6</v>
      </c>
      <c r="TI299">
        <v>1.33</v>
      </c>
      <c r="TL299">
        <v>256.85000000000002</v>
      </c>
      <c r="TM299">
        <v>14.33</v>
      </c>
      <c r="TN299">
        <v>140</v>
      </c>
      <c r="TO299">
        <v>102</v>
      </c>
      <c r="TP299">
        <v>1</v>
      </c>
      <c r="TQ299" s="1" t="s">
        <v>2125</v>
      </c>
      <c r="TR299">
        <v>2.0499999999999998</v>
      </c>
      <c r="TS299">
        <v>1.46</v>
      </c>
      <c r="TU299" s="1" t="s">
        <v>2125</v>
      </c>
      <c r="TV299">
        <v>169.04</v>
      </c>
      <c r="TW299">
        <v>97.41</v>
      </c>
      <c r="TX299">
        <v>3360</v>
      </c>
      <c r="TY299">
        <v>29</v>
      </c>
      <c r="TZ299">
        <v>1</v>
      </c>
      <c r="UB299">
        <v>87</v>
      </c>
      <c r="UC299">
        <v>2.59</v>
      </c>
      <c r="UF299">
        <v>100</v>
      </c>
      <c r="UG299">
        <v>20.190000000000001</v>
      </c>
      <c r="UH299">
        <v>30</v>
      </c>
      <c r="UI299">
        <v>673</v>
      </c>
      <c r="UJ299">
        <v>1</v>
      </c>
      <c r="UL299">
        <v>0</v>
      </c>
      <c r="UM299">
        <v>0</v>
      </c>
      <c r="UP299">
        <v>109.3</v>
      </c>
      <c r="UQ299">
        <v>19.66</v>
      </c>
      <c r="UR299">
        <v>195</v>
      </c>
      <c r="US299">
        <v>101</v>
      </c>
      <c r="UT299">
        <v>1</v>
      </c>
      <c r="UU299" s="1" t="s">
        <v>2125</v>
      </c>
      <c r="UV299">
        <v>2.56</v>
      </c>
      <c r="UW299">
        <v>1.31</v>
      </c>
      <c r="UZ299">
        <v>236.35</v>
      </c>
      <c r="VA299">
        <v>44.16</v>
      </c>
      <c r="VB299">
        <v>552</v>
      </c>
      <c r="VC299">
        <v>80</v>
      </c>
      <c r="VD299">
        <v>1</v>
      </c>
      <c r="VF299">
        <v>6</v>
      </c>
      <c r="VG299">
        <v>1.0900000000000001</v>
      </c>
      <c r="VJ299">
        <v>163.13</v>
      </c>
      <c r="VK299">
        <v>1766.47</v>
      </c>
      <c r="VL299">
        <v>785.1</v>
      </c>
      <c r="VM299">
        <v>2250</v>
      </c>
      <c r="VN299">
        <v>1</v>
      </c>
      <c r="VP299">
        <v>18</v>
      </c>
      <c r="VQ299">
        <v>2.29</v>
      </c>
      <c r="VT299">
        <v>259.88</v>
      </c>
      <c r="VU299">
        <v>4.17</v>
      </c>
      <c r="VV299">
        <v>695</v>
      </c>
      <c r="VW299">
        <v>6</v>
      </c>
      <c r="VX299">
        <v>1</v>
      </c>
      <c r="VY299" s="1" t="s">
        <v>2125</v>
      </c>
      <c r="VZ299">
        <v>0</v>
      </c>
      <c r="WA299">
        <v>0</v>
      </c>
      <c r="WD299">
        <v>199.25</v>
      </c>
      <c r="WE299">
        <v>648</v>
      </c>
      <c r="WF299">
        <v>1080</v>
      </c>
      <c r="WG299">
        <v>600</v>
      </c>
      <c r="WH299">
        <v>1</v>
      </c>
      <c r="WJ299">
        <v>9</v>
      </c>
      <c r="WK299">
        <v>0.83</v>
      </c>
      <c r="WN299">
        <v>571.57000000000005</v>
      </c>
      <c r="WO299">
        <v>251</v>
      </c>
      <c r="WP299">
        <v>25.1</v>
      </c>
      <c r="WQ299">
        <v>10000</v>
      </c>
      <c r="WR299">
        <v>1</v>
      </c>
      <c r="WS299" s="1" t="s">
        <v>2125</v>
      </c>
      <c r="WT299">
        <v>1.36</v>
      </c>
      <c r="WU299">
        <v>5.42</v>
      </c>
      <c r="WV299" s="1" t="s">
        <v>2125</v>
      </c>
      <c r="WW299" s="1" t="s">
        <v>2125</v>
      </c>
      <c r="WX299">
        <v>22.95</v>
      </c>
      <c r="WY299">
        <v>3.36</v>
      </c>
      <c r="WZ299">
        <v>21</v>
      </c>
      <c r="XA299">
        <v>160</v>
      </c>
      <c r="XB299">
        <v>1</v>
      </c>
      <c r="XD299">
        <v>0</v>
      </c>
      <c r="XE299">
        <v>0</v>
      </c>
      <c r="XH299">
        <v>644.99</v>
      </c>
      <c r="XI299">
        <v>108</v>
      </c>
      <c r="XJ299">
        <v>240</v>
      </c>
      <c r="XK299">
        <v>450</v>
      </c>
      <c r="XL299">
        <v>1</v>
      </c>
      <c r="XM299" s="1" t="s">
        <v>2125</v>
      </c>
      <c r="XN299">
        <v>3</v>
      </c>
      <c r="XO299">
        <v>1.25</v>
      </c>
      <c r="XP299" s="1" t="s">
        <v>2125</v>
      </c>
      <c r="XQ299" s="1" t="s">
        <v>2125</v>
      </c>
      <c r="XR299">
        <v>3648.5</v>
      </c>
      <c r="XS299">
        <v>4597.08</v>
      </c>
      <c r="XT299">
        <v>1160</v>
      </c>
      <c r="XU299">
        <v>3963</v>
      </c>
      <c r="XV299">
        <v>1</v>
      </c>
      <c r="XW299" s="1" t="s">
        <v>2125</v>
      </c>
      <c r="XX299">
        <v>10</v>
      </c>
      <c r="XY299">
        <v>0.86</v>
      </c>
      <c r="XZ299" s="1" t="s">
        <v>2125</v>
      </c>
      <c r="YA299" s="1" t="s">
        <v>2125</v>
      </c>
      <c r="YB299">
        <v>139.13999999999999</v>
      </c>
      <c r="YC299">
        <v>44.2</v>
      </c>
      <c r="YD299">
        <v>425</v>
      </c>
      <c r="YE299">
        <v>104</v>
      </c>
      <c r="YF299">
        <v>1</v>
      </c>
      <c r="YH299">
        <v>6</v>
      </c>
      <c r="YI299">
        <v>1.41</v>
      </c>
      <c r="YL299">
        <v>126.54</v>
      </c>
      <c r="YM299">
        <v>79.62</v>
      </c>
      <c r="YN299">
        <v>329</v>
      </c>
      <c r="YO299">
        <v>242</v>
      </c>
      <c r="YP299">
        <v>1</v>
      </c>
      <c r="YR299">
        <v>0</v>
      </c>
      <c r="YS299">
        <v>0</v>
      </c>
      <c r="ABB299">
        <v>0.06</v>
      </c>
      <c r="ABC299">
        <v>0.64</v>
      </c>
      <c r="ACR299">
        <v>18.399999999999999</v>
      </c>
      <c r="ACS299">
        <v>60.63</v>
      </c>
      <c r="ACT299">
        <v>75.599999999999994</v>
      </c>
      <c r="ACU299">
        <v>802</v>
      </c>
      <c r="ACV299">
        <v>1</v>
      </c>
      <c r="ACX299">
        <v>0</v>
      </c>
      <c r="ACY299">
        <v>0</v>
      </c>
      <c r="ADB299">
        <v>42.65</v>
      </c>
      <c r="ADC299">
        <v>1346.64</v>
      </c>
      <c r="ADD299">
        <v>120</v>
      </c>
      <c r="ADE299">
        <v>11222</v>
      </c>
      <c r="ADF299">
        <v>1</v>
      </c>
      <c r="ADH299">
        <v>0</v>
      </c>
      <c r="ADI299">
        <v>0</v>
      </c>
      <c r="ADL299">
        <v>0.22</v>
      </c>
      <c r="ADM299">
        <v>0.15</v>
      </c>
      <c r="ADN299">
        <v>0</v>
      </c>
      <c r="ADO299">
        <v>150000</v>
      </c>
      <c r="ADP299">
        <v>1</v>
      </c>
      <c r="ADQ299" s="1" t="s">
        <v>2125</v>
      </c>
      <c r="ADR299">
        <v>0</v>
      </c>
      <c r="ADS299">
        <v>0</v>
      </c>
      <c r="ADV299">
        <v>399.39</v>
      </c>
      <c r="ADW299">
        <v>29.14</v>
      </c>
      <c r="ADX299">
        <v>5.89</v>
      </c>
      <c r="ADY299">
        <v>4947</v>
      </c>
      <c r="ADZ299">
        <v>1</v>
      </c>
      <c r="AEB299">
        <v>0</v>
      </c>
      <c r="AEC299">
        <v>0</v>
      </c>
      <c r="AED299" s="1" t="s">
        <v>2125</v>
      </c>
      <c r="AEE299" s="1" t="s">
        <v>2125</v>
      </c>
      <c r="AEF299">
        <v>4.5199999999999996</v>
      </c>
      <c r="AEG299">
        <v>8.25</v>
      </c>
      <c r="AEH299">
        <v>0.33</v>
      </c>
      <c r="AEI299">
        <v>25000</v>
      </c>
      <c r="AEJ299">
        <v>1</v>
      </c>
      <c r="AEK299">
        <v>638.6</v>
      </c>
      <c r="AEL299">
        <v>0</v>
      </c>
      <c r="AEM299">
        <v>0</v>
      </c>
      <c r="AEP299">
        <v>1.01</v>
      </c>
      <c r="AEQ299">
        <v>0.35</v>
      </c>
      <c r="AER299">
        <v>7.0000000000000007E-2</v>
      </c>
      <c r="AES299">
        <v>5000</v>
      </c>
      <c r="AET299">
        <v>1</v>
      </c>
      <c r="AEU299" s="1" t="s">
        <v>2125</v>
      </c>
      <c r="AEV299">
        <v>0</v>
      </c>
      <c r="AEW299">
        <v>0</v>
      </c>
      <c r="AEZ299" s="1" t="s">
        <v>2125</v>
      </c>
      <c r="AFA299" s="1" t="s">
        <v>2125</v>
      </c>
      <c r="AFB299" s="1" t="s">
        <v>2125</v>
      </c>
      <c r="AFC299" s="1" t="s">
        <v>2125</v>
      </c>
      <c r="AFD299" s="1" t="s">
        <v>2125</v>
      </c>
      <c r="AFE299" s="1" t="s">
        <v>2125</v>
      </c>
      <c r="AFF299" s="1" t="s">
        <v>2125</v>
      </c>
      <c r="AFG299" s="1" t="s">
        <v>2125</v>
      </c>
      <c r="AFH299" s="1" t="s">
        <v>2125</v>
      </c>
      <c r="AFI299" s="1" t="s">
        <v>2125</v>
      </c>
      <c r="AFJ299" s="1" t="s">
        <v>2125</v>
      </c>
      <c r="AFK299" s="1" t="s">
        <v>2125</v>
      </c>
      <c r="AFL299" s="1" t="s">
        <v>2125</v>
      </c>
      <c r="AFM299" s="1" t="s">
        <v>2125</v>
      </c>
      <c r="AFN299" s="1" t="s">
        <v>2125</v>
      </c>
      <c r="AFO299" s="1" t="s">
        <v>2125</v>
      </c>
      <c r="AFP299" s="1" t="s">
        <v>2125</v>
      </c>
      <c r="AFQ299" s="1" t="s">
        <v>2125</v>
      </c>
      <c r="AFS299" s="1" t="s">
        <v>2125</v>
      </c>
      <c r="AGD299">
        <v>139.88</v>
      </c>
      <c r="AGE299">
        <v>6093.89</v>
      </c>
      <c r="AGF299">
        <v>33.299999999999997</v>
      </c>
      <c r="AGG299">
        <v>183000</v>
      </c>
      <c r="AGH299">
        <v>1</v>
      </c>
      <c r="AGI299">
        <v>81.400000000000006</v>
      </c>
      <c r="AGJ299">
        <v>1.2</v>
      </c>
      <c r="AGK299">
        <v>3.6</v>
      </c>
      <c r="AGL299">
        <v>0.62</v>
      </c>
      <c r="AGM299">
        <v>-0.1</v>
      </c>
      <c r="AGN299" s="1" t="s">
        <v>2125</v>
      </c>
      <c r="AGO299" s="1" t="s">
        <v>2125</v>
      </c>
      <c r="AGP299" s="1" t="s">
        <v>2125</v>
      </c>
      <c r="AGQ299" s="1" t="s">
        <v>2125</v>
      </c>
      <c r="AGR299" s="1" t="s">
        <v>2125</v>
      </c>
      <c r="AGS299" s="1" t="s">
        <v>2125</v>
      </c>
      <c r="AGT299" s="1" t="s">
        <v>2125</v>
      </c>
      <c r="AGU299" s="1" t="s">
        <v>2125</v>
      </c>
      <c r="AGV299" s="1" t="s">
        <v>2125</v>
      </c>
      <c r="AGW299" s="1" t="s">
        <v>2125</v>
      </c>
      <c r="AHH299" s="1" t="s">
        <v>2125</v>
      </c>
      <c r="AHI299" s="1" t="s">
        <v>2125</v>
      </c>
      <c r="AHJ299" s="1" t="s">
        <v>2125</v>
      </c>
      <c r="AHK299" s="1" t="s">
        <v>2125</v>
      </c>
      <c r="AHL299" s="1" t="s">
        <v>2125</v>
      </c>
      <c r="AHM299" s="1" t="s">
        <v>2125</v>
      </c>
      <c r="AHN299" s="1" t="s">
        <v>2125</v>
      </c>
      <c r="AHO299" s="1" t="s">
        <v>2125</v>
      </c>
      <c r="AHP299" s="1" t="s">
        <v>2125</v>
      </c>
      <c r="AHQ299" s="1" t="s">
        <v>2125</v>
      </c>
      <c r="AHR299">
        <v>298.31</v>
      </c>
      <c r="AHS299">
        <v>4056.75</v>
      </c>
      <c r="AHT299">
        <v>22.95</v>
      </c>
      <c r="AHU299">
        <v>176765</v>
      </c>
      <c r="AHV299">
        <v>1</v>
      </c>
      <c r="AHW299">
        <v>27.3</v>
      </c>
      <c r="AHX299">
        <v>0.05</v>
      </c>
      <c r="AHY299">
        <v>0.22</v>
      </c>
      <c r="AHZ299">
        <v>0.28999999999999998</v>
      </c>
      <c r="AIA299">
        <v>1.97</v>
      </c>
      <c r="AIB299">
        <v>100</v>
      </c>
      <c r="AIC299">
        <v>5</v>
      </c>
      <c r="AID299">
        <v>0.2</v>
      </c>
      <c r="AIE299">
        <v>25000</v>
      </c>
      <c r="AIF299">
        <v>1</v>
      </c>
      <c r="AIH299">
        <v>0</v>
      </c>
      <c r="AII299">
        <v>0</v>
      </c>
      <c r="AIL299" s="1" t="s">
        <v>2125</v>
      </c>
      <c r="AIM299" s="1" t="s">
        <v>2125</v>
      </c>
      <c r="AIN299" s="1" t="s">
        <v>2125</v>
      </c>
      <c r="AIO299" s="1" t="s">
        <v>2125</v>
      </c>
      <c r="AIP299" s="1" t="s">
        <v>2125</v>
      </c>
      <c r="AIQ299" s="1" t="s">
        <v>2125</v>
      </c>
      <c r="AIR299" s="1" t="s">
        <v>2125</v>
      </c>
      <c r="AIS299" s="1" t="s">
        <v>2125</v>
      </c>
      <c r="AIU299" s="1" t="s">
        <v>2125</v>
      </c>
      <c r="AIV299" s="1" t="s">
        <v>2125</v>
      </c>
      <c r="AIW299" s="1" t="s">
        <v>2125</v>
      </c>
      <c r="AIX299" s="1" t="s">
        <v>2125</v>
      </c>
      <c r="AIY299" s="1" t="s">
        <v>2125</v>
      </c>
      <c r="AIZ299" s="1" t="s">
        <v>2125</v>
      </c>
      <c r="AJA299" s="1" t="s">
        <v>2125</v>
      </c>
      <c r="AJB299" s="1" t="s">
        <v>2125</v>
      </c>
      <c r="AJC299" s="1" t="s">
        <v>2125</v>
      </c>
      <c r="AJF299">
        <v>2</v>
      </c>
      <c r="AJH299">
        <v>0</v>
      </c>
      <c r="AJI299">
        <v>1</v>
      </c>
      <c r="AJJ299">
        <v>1</v>
      </c>
      <c r="AJK299" s="1" t="s">
        <v>2125</v>
      </c>
      <c r="AJL299">
        <v>0</v>
      </c>
      <c r="AJM299">
        <v>0</v>
      </c>
      <c r="AJP299">
        <v>709.76</v>
      </c>
      <c r="AJQ299">
        <v>225.49</v>
      </c>
      <c r="AJR299">
        <v>12.725</v>
      </c>
      <c r="AJS299">
        <v>4430</v>
      </c>
      <c r="AJT299">
        <v>0.25</v>
      </c>
      <c r="AJU299">
        <v>25.8</v>
      </c>
      <c r="AJV299">
        <v>0.11</v>
      </c>
      <c r="AJW299">
        <v>0.88</v>
      </c>
      <c r="AJX299">
        <v>0.13</v>
      </c>
      <c r="AJY299">
        <v>0.55000000000000004</v>
      </c>
      <c r="AKJ299">
        <v>87.91</v>
      </c>
      <c r="AKK299">
        <v>139.77000000000001</v>
      </c>
      <c r="AKL299">
        <v>3.7549999999999999</v>
      </c>
      <c r="AKM299">
        <v>37222</v>
      </c>
      <c r="AKN299">
        <v>1</v>
      </c>
      <c r="AKO299">
        <v>24.3</v>
      </c>
      <c r="AKP299">
        <v>0</v>
      </c>
      <c r="AKQ299">
        <v>0</v>
      </c>
      <c r="AKR299">
        <v>0.21</v>
      </c>
      <c r="AKS299">
        <v>0.04</v>
      </c>
      <c r="AKT299">
        <v>0.21</v>
      </c>
      <c r="AKU299">
        <v>89.77</v>
      </c>
      <c r="AKV299">
        <v>15.442</v>
      </c>
      <c r="AKW299">
        <v>48526</v>
      </c>
      <c r="AKX299">
        <v>8.3468</v>
      </c>
      <c r="AKY299">
        <v>5.5</v>
      </c>
      <c r="AKZ299">
        <v>0</v>
      </c>
      <c r="ALA299">
        <v>0</v>
      </c>
      <c r="ALB299" s="1" t="s">
        <v>2125</v>
      </c>
      <c r="ALC299">
        <v>0</v>
      </c>
      <c r="ALD299">
        <v>0.14000000000000001</v>
      </c>
      <c r="ALE299">
        <v>0.04</v>
      </c>
      <c r="ALF299">
        <v>0</v>
      </c>
      <c r="ALG299">
        <v>21103</v>
      </c>
      <c r="ALH299">
        <v>1</v>
      </c>
      <c r="ALI299" s="1" t="s">
        <v>2125</v>
      </c>
      <c r="ALJ299">
        <v>0</v>
      </c>
      <c r="ALK299">
        <v>0</v>
      </c>
      <c r="ALN299">
        <v>2.39</v>
      </c>
      <c r="ALO299">
        <v>0.03</v>
      </c>
      <c r="ALP299">
        <v>0.11</v>
      </c>
      <c r="ALQ299">
        <v>250</v>
      </c>
      <c r="ALR299">
        <v>1</v>
      </c>
      <c r="ALS299" s="1" t="s">
        <v>2125</v>
      </c>
      <c r="ALT299">
        <v>0</v>
      </c>
      <c r="ALU299">
        <v>0</v>
      </c>
      <c r="ALX299">
        <v>0.14000000000000001</v>
      </c>
      <c r="ALY299">
        <v>0.14000000000000001</v>
      </c>
      <c r="ALZ299">
        <v>2.25</v>
      </c>
      <c r="AMA299">
        <v>30730</v>
      </c>
      <c r="AMB299">
        <v>500</v>
      </c>
      <c r="AMC299">
        <v>0</v>
      </c>
      <c r="AMD299">
        <v>0</v>
      </c>
      <c r="AME299">
        <v>0</v>
      </c>
      <c r="AMH299">
        <v>3</v>
      </c>
      <c r="AMI299">
        <v>1.8</v>
      </c>
      <c r="AMJ299">
        <v>0.03</v>
      </c>
      <c r="AMK299">
        <v>60000</v>
      </c>
      <c r="AML299">
        <v>1</v>
      </c>
      <c r="AMM299" s="1" t="s">
        <v>2125</v>
      </c>
      <c r="AMN299">
        <v>0</v>
      </c>
      <c r="AMO299">
        <v>0</v>
      </c>
      <c r="AMR299">
        <v>0.05</v>
      </c>
      <c r="AMS299">
        <v>0.19</v>
      </c>
      <c r="AMT299">
        <v>0</v>
      </c>
      <c r="AMU299">
        <v>190000</v>
      </c>
      <c r="AMV299">
        <v>1</v>
      </c>
      <c r="AMW299" s="1" t="s">
        <v>2125</v>
      </c>
      <c r="AMX299">
        <v>0</v>
      </c>
      <c r="AMY299">
        <v>0</v>
      </c>
      <c r="ANB299">
        <v>19.05</v>
      </c>
      <c r="ANC299">
        <v>6</v>
      </c>
      <c r="AND299">
        <v>0.2</v>
      </c>
      <c r="ANE299">
        <v>30000</v>
      </c>
      <c r="ANF299">
        <v>1</v>
      </c>
      <c r="ANG299" s="1" t="s">
        <v>2125</v>
      </c>
      <c r="ANH299">
        <v>0</v>
      </c>
      <c r="ANI299">
        <v>0</v>
      </c>
      <c r="ANL299">
        <v>100</v>
      </c>
      <c r="ANM299">
        <v>10.39</v>
      </c>
      <c r="ANN299">
        <v>1</v>
      </c>
      <c r="ANO299">
        <v>10387</v>
      </c>
      <c r="ANP299">
        <v>1</v>
      </c>
      <c r="ANR299">
        <v>0</v>
      </c>
      <c r="ANS299">
        <v>0</v>
      </c>
      <c r="ANV299">
        <v>1.37</v>
      </c>
      <c r="ANW299">
        <v>0.34</v>
      </c>
      <c r="ANX299">
        <v>0.11</v>
      </c>
      <c r="ANY299">
        <v>3073</v>
      </c>
      <c r="ANZ299">
        <v>1</v>
      </c>
      <c r="AOA299" s="1" t="s">
        <v>2125</v>
      </c>
      <c r="AOB299">
        <v>0</v>
      </c>
      <c r="AOC299">
        <v>0</v>
      </c>
      <c r="AOF299">
        <v>54.55</v>
      </c>
      <c r="AOG299">
        <v>12</v>
      </c>
      <c r="AOH299">
        <v>0.6</v>
      </c>
      <c r="AOI299">
        <v>20000</v>
      </c>
      <c r="AOJ299">
        <v>1</v>
      </c>
      <c r="AOK299" s="1" t="s">
        <v>2125</v>
      </c>
      <c r="AOL299">
        <v>0</v>
      </c>
      <c r="AOM299">
        <v>0</v>
      </c>
      <c r="AOP299">
        <v>0.27</v>
      </c>
      <c r="AOQ299">
        <v>0.04</v>
      </c>
      <c r="AOR299">
        <v>0</v>
      </c>
      <c r="AOS299">
        <v>9215</v>
      </c>
      <c r="AOT299">
        <v>1</v>
      </c>
      <c r="AOU299" s="1" t="s">
        <v>2125</v>
      </c>
      <c r="AOV299">
        <v>0</v>
      </c>
      <c r="AOW299">
        <v>0</v>
      </c>
      <c r="AOZ299">
        <v>83</v>
      </c>
      <c r="APA299">
        <v>6.22</v>
      </c>
      <c r="APB299">
        <v>0.25</v>
      </c>
      <c r="APC299">
        <v>25000</v>
      </c>
      <c r="APD299">
        <v>1</v>
      </c>
      <c r="APE299" s="1" t="s">
        <v>2125</v>
      </c>
      <c r="APF299">
        <v>0</v>
      </c>
      <c r="APG299">
        <v>0</v>
      </c>
      <c r="APJ299">
        <v>0.1</v>
      </c>
      <c r="APK299">
        <v>0.04</v>
      </c>
      <c r="APL299">
        <v>0</v>
      </c>
      <c r="APM299">
        <v>22126</v>
      </c>
      <c r="APN299">
        <v>1</v>
      </c>
      <c r="APO299" s="1" t="s">
        <v>2125</v>
      </c>
      <c r="APP299">
        <v>0</v>
      </c>
      <c r="APQ299">
        <v>0</v>
      </c>
      <c r="APT299">
        <v>2</v>
      </c>
      <c r="APU299">
        <v>0.2</v>
      </c>
      <c r="APV299">
        <v>0.02</v>
      </c>
      <c r="APW299">
        <v>10000</v>
      </c>
      <c r="APX299">
        <v>1</v>
      </c>
      <c r="APY299" s="1" t="s">
        <v>2125</v>
      </c>
      <c r="APZ299">
        <v>0</v>
      </c>
      <c r="AQA299">
        <v>0</v>
      </c>
      <c r="AQD299">
        <v>1.95</v>
      </c>
      <c r="AQE299">
        <v>0.97</v>
      </c>
      <c r="AQF299">
        <v>0.01</v>
      </c>
      <c r="AQG299">
        <v>65000</v>
      </c>
      <c r="AQH299">
        <v>1</v>
      </c>
      <c r="AQI299" s="1" t="s">
        <v>2125</v>
      </c>
      <c r="AQJ299">
        <v>0</v>
      </c>
      <c r="AQK299">
        <v>0</v>
      </c>
      <c r="AQN299">
        <v>100</v>
      </c>
      <c r="AQP299">
        <v>0.09</v>
      </c>
      <c r="AQQ299">
        <v>1</v>
      </c>
      <c r="AQR299">
        <v>1</v>
      </c>
      <c r="AQT299">
        <v>0</v>
      </c>
      <c r="AQU299">
        <v>0</v>
      </c>
      <c r="AQX299">
        <v>8062.5</v>
      </c>
      <c r="AQY299">
        <v>12.09</v>
      </c>
      <c r="AQZ299">
        <v>6.45</v>
      </c>
      <c r="ARA299">
        <v>1875</v>
      </c>
      <c r="ARB299">
        <v>1</v>
      </c>
      <c r="ARC299">
        <v>16.3</v>
      </c>
      <c r="ARD299">
        <v>0</v>
      </c>
      <c r="ARE299">
        <v>0</v>
      </c>
      <c r="ARF299" s="1" t="s">
        <v>2125</v>
      </c>
      <c r="ARG299">
        <v>0.41</v>
      </c>
      <c r="ARH299">
        <v>2</v>
      </c>
      <c r="ARI299">
        <v>0.04</v>
      </c>
      <c r="ARJ299">
        <v>0</v>
      </c>
      <c r="ARK299">
        <v>20000</v>
      </c>
      <c r="ARL299">
        <v>1</v>
      </c>
      <c r="ARM299" s="1" t="s">
        <v>2125</v>
      </c>
      <c r="ARN299">
        <v>0</v>
      </c>
      <c r="ARO299">
        <v>0</v>
      </c>
      <c r="ARR299">
        <v>7.0000000000000007E-2</v>
      </c>
      <c r="ARS299">
        <v>0.02</v>
      </c>
      <c r="ART299">
        <v>0</v>
      </c>
      <c r="ARU299">
        <v>25000</v>
      </c>
      <c r="ARV299">
        <v>1</v>
      </c>
      <c r="ARW299" s="1" t="s">
        <v>2125</v>
      </c>
      <c r="ARX299">
        <v>0</v>
      </c>
      <c r="ARY299">
        <v>0</v>
      </c>
      <c r="ASB299">
        <v>0.18</v>
      </c>
      <c r="ASC299">
        <v>0.03</v>
      </c>
      <c r="ASD299">
        <v>0</v>
      </c>
      <c r="ASE299">
        <v>15011</v>
      </c>
      <c r="ASF299">
        <v>1</v>
      </c>
      <c r="ASG299" s="1" t="s">
        <v>2125</v>
      </c>
      <c r="ASH299">
        <v>0</v>
      </c>
      <c r="ASI299">
        <v>0</v>
      </c>
      <c r="ASL299">
        <v>4</v>
      </c>
      <c r="ASM299">
        <v>0.9</v>
      </c>
      <c r="ASN299">
        <v>0.06</v>
      </c>
      <c r="ASO299">
        <v>15000</v>
      </c>
      <c r="ASP299">
        <v>1</v>
      </c>
      <c r="ASQ299" s="1" t="s">
        <v>2125</v>
      </c>
      <c r="ASR299">
        <v>0</v>
      </c>
      <c r="ASS299">
        <v>0</v>
      </c>
      <c r="ASV299">
        <v>6.12</v>
      </c>
      <c r="ASW299">
        <v>4.5</v>
      </c>
      <c r="ASX299">
        <v>0.3</v>
      </c>
      <c r="ASY299">
        <v>15000</v>
      </c>
      <c r="ASZ299">
        <v>1</v>
      </c>
      <c r="ATA299" s="1" t="s">
        <v>2125</v>
      </c>
      <c r="ATB299">
        <v>0</v>
      </c>
      <c r="ATC299">
        <v>0</v>
      </c>
      <c r="ATF299">
        <v>100</v>
      </c>
      <c r="ATG299">
        <v>20</v>
      </c>
      <c r="ATH299">
        <v>1</v>
      </c>
      <c r="ATI299">
        <v>20004</v>
      </c>
      <c r="ATJ299">
        <v>1</v>
      </c>
      <c r="ATL299">
        <v>0</v>
      </c>
      <c r="ATM299">
        <v>0</v>
      </c>
      <c r="ATP299">
        <v>52.63</v>
      </c>
      <c r="ATR299">
        <v>0.5</v>
      </c>
      <c r="ATS299">
        <v>1</v>
      </c>
      <c r="ATT299">
        <v>1</v>
      </c>
      <c r="ATU299" s="1" t="s">
        <v>2125</v>
      </c>
      <c r="ATV299">
        <v>0</v>
      </c>
      <c r="ATW299">
        <v>0</v>
      </c>
      <c r="ATZ299">
        <v>0.13</v>
      </c>
      <c r="AUA299">
        <v>0.05</v>
      </c>
      <c r="AUB299">
        <v>0.01</v>
      </c>
      <c r="AUC299">
        <v>5325</v>
      </c>
      <c r="AUD299">
        <v>1</v>
      </c>
      <c r="AUE299" s="1" t="s">
        <v>2125</v>
      </c>
      <c r="AUF299">
        <v>0</v>
      </c>
      <c r="AUG299">
        <v>0</v>
      </c>
      <c r="AUI299" s="1" t="s">
        <v>2125</v>
      </c>
      <c r="AUJ299">
        <v>1.77</v>
      </c>
      <c r="AUK299">
        <v>8.4</v>
      </c>
      <c r="AUL299">
        <v>0.08</v>
      </c>
      <c r="AUM299">
        <v>100000</v>
      </c>
      <c r="AUN299">
        <v>1</v>
      </c>
      <c r="AUO299" s="1" t="s">
        <v>2125</v>
      </c>
      <c r="AUP299">
        <v>0</v>
      </c>
      <c r="AUQ299">
        <v>0</v>
      </c>
      <c r="AUT299">
        <v>730.77</v>
      </c>
      <c r="AUU299">
        <v>11.87</v>
      </c>
      <c r="AUV299">
        <v>0.95</v>
      </c>
      <c r="AUW299">
        <v>12500</v>
      </c>
      <c r="AUX299">
        <v>1</v>
      </c>
      <c r="AUY299">
        <v>9.3000000000000007</v>
      </c>
      <c r="AUZ299">
        <v>0</v>
      </c>
      <c r="AVA299">
        <v>0</v>
      </c>
      <c r="AVC299" s="1" t="s">
        <v>2125</v>
      </c>
      <c r="AVD299">
        <v>0.17</v>
      </c>
      <c r="AVF299">
        <v>0.01</v>
      </c>
      <c r="AVG299">
        <v>1</v>
      </c>
      <c r="AVH299">
        <v>1</v>
      </c>
      <c r="AVI299" s="1" t="s">
        <v>2125</v>
      </c>
      <c r="AVJ299">
        <v>0</v>
      </c>
      <c r="AVK299">
        <v>0</v>
      </c>
      <c r="AVN299">
        <v>0.28999999999999998</v>
      </c>
      <c r="AVO299">
        <v>7.0000000000000007E-2</v>
      </c>
      <c r="AVP299">
        <v>0</v>
      </c>
      <c r="AVQ299">
        <v>75000</v>
      </c>
      <c r="AVR299">
        <v>1</v>
      </c>
      <c r="AVS299" s="1" t="s">
        <v>2125</v>
      </c>
      <c r="AVT299">
        <v>0</v>
      </c>
      <c r="AVU299">
        <v>0</v>
      </c>
      <c r="AWH299">
        <v>28.5</v>
      </c>
      <c r="AWI299">
        <v>1.82</v>
      </c>
      <c r="AWJ299">
        <v>0.17</v>
      </c>
      <c r="AWK299">
        <v>10650</v>
      </c>
      <c r="AWL299">
        <v>1</v>
      </c>
      <c r="AWM299" s="1" t="s">
        <v>2125</v>
      </c>
      <c r="AWN299">
        <v>0</v>
      </c>
      <c r="AWO299">
        <v>0</v>
      </c>
      <c r="AWR299">
        <v>15.38</v>
      </c>
      <c r="AWS299">
        <v>12.28</v>
      </c>
      <c r="AWT299">
        <v>2.0499999999999998</v>
      </c>
      <c r="AWU299">
        <v>5990</v>
      </c>
      <c r="AWV299">
        <v>1</v>
      </c>
      <c r="AWW299">
        <v>4</v>
      </c>
      <c r="AWX299">
        <v>0</v>
      </c>
      <c r="AWY299">
        <v>0</v>
      </c>
      <c r="AWZ299">
        <v>2.23</v>
      </c>
      <c r="AXA299">
        <v>-1.33</v>
      </c>
      <c r="AXB299">
        <v>0.9</v>
      </c>
      <c r="AXC299">
        <v>0.08</v>
      </c>
      <c r="AXD299">
        <v>0.01</v>
      </c>
      <c r="AXE299">
        <v>9212</v>
      </c>
      <c r="AXF299">
        <v>1</v>
      </c>
      <c r="AXG299" s="1" t="s">
        <v>2125</v>
      </c>
      <c r="AXH299">
        <v>0</v>
      </c>
      <c r="AXI299">
        <v>0</v>
      </c>
      <c r="AXL299">
        <v>0.06</v>
      </c>
      <c r="AXM299">
        <v>0.01</v>
      </c>
      <c r="AXN299">
        <v>0</v>
      </c>
      <c r="AXO299">
        <v>12908</v>
      </c>
      <c r="AXP299">
        <v>1</v>
      </c>
      <c r="AXQ299" s="1" t="s">
        <v>2125</v>
      </c>
      <c r="AXR299">
        <v>0</v>
      </c>
      <c r="AXS299">
        <v>0</v>
      </c>
      <c r="AXV299">
        <v>0.01</v>
      </c>
      <c r="AXW299">
        <v>0.05</v>
      </c>
      <c r="AXX299">
        <v>0.19</v>
      </c>
      <c r="AXY299">
        <v>250</v>
      </c>
      <c r="AXZ299">
        <v>1</v>
      </c>
      <c r="AYA299" s="1" t="s">
        <v>2125</v>
      </c>
      <c r="AYB299">
        <v>0</v>
      </c>
      <c r="AYC299">
        <v>0</v>
      </c>
      <c r="AYE299" s="1" t="s">
        <v>2125</v>
      </c>
      <c r="AYF299">
        <v>9.93</v>
      </c>
      <c r="AYG299">
        <v>0.14000000000000001</v>
      </c>
      <c r="AYH299">
        <v>0.14000000000000001</v>
      </c>
      <c r="AYI299">
        <v>1033</v>
      </c>
      <c r="AYJ299">
        <v>1</v>
      </c>
      <c r="AYK299" s="1" t="s">
        <v>2125</v>
      </c>
      <c r="AYL299">
        <v>0</v>
      </c>
      <c r="AYM299">
        <v>0</v>
      </c>
      <c r="AYP299">
        <v>29.37</v>
      </c>
      <c r="AYQ299">
        <v>0.56000000000000005</v>
      </c>
      <c r="AYR299">
        <v>0.25</v>
      </c>
      <c r="AYS299">
        <v>2225</v>
      </c>
      <c r="AYT299">
        <v>1</v>
      </c>
      <c r="AYU299" s="1" t="s">
        <v>2125</v>
      </c>
      <c r="AYV299">
        <v>0.04</v>
      </c>
      <c r="AYW299">
        <v>16</v>
      </c>
      <c r="AYZ299">
        <v>1.67</v>
      </c>
      <c r="AZA299">
        <v>0.61</v>
      </c>
      <c r="AZB299">
        <v>0.05</v>
      </c>
      <c r="AZC299">
        <v>12102</v>
      </c>
      <c r="AZD299">
        <v>1</v>
      </c>
      <c r="AZE299" s="1" t="s">
        <v>2125</v>
      </c>
      <c r="AZF299">
        <v>0</v>
      </c>
      <c r="AZG299">
        <v>0</v>
      </c>
      <c r="AZJ299">
        <v>0.32</v>
      </c>
      <c r="AZK299">
        <v>0.14000000000000001</v>
      </c>
      <c r="AZL299">
        <v>0.01</v>
      </c>
      <c r="AZM299">
        <v>10000</v>
      </c>
      <c r="AZN299">
        <v>1</v>
      </c>
      <c r="AZO299" s="1" t="s">
        <v>2125</v>
      </c>
      <c r="AZP299">
        <v>0</v>
      </c>
      <c r="AZQ299">
        <v>0</v>
      </c>
      <c r="AZT299">
        <v>0.16</v>
      </c>
      <c r="AZU299">
        <v>0.39</v>
      </c>
      <c r="AZV299">
        <v>0.02</v>
      </c>
      <c r="AZW299">
        <v>15425</v>
      </c>
      <c r="AZX299">
        <v>1</v>
      </c>
      <c r="AZY299" s="1" t="s">
        <v>2125</v>
      </c>
      <c r="AZZ299">
        <v>0</v>
      </c>
      <c r="BAA299">
        <v>0</v>
      </c>
      <c r="BAB299" s="1" t="s">
        <v>2125</v>
      </c>
      <c r="BAC299" s="1" t="s">
        <v>2125</v>
      </c>
      <c r="BAD299">
        <v>0.1</v>
      </c>
      <c r="BAE299">
        <v>0.01</v>
      </c>
      <c r="BAF299">
        <v>0</v>
      </c>
      <c r="BAG299">
        <v>8000</v>
      </c>
      <c r="BAH299">
        <v>1</v>
      </c>
      <c r="BAI299" s="1" t="s">
        <v>2125</v>
      </c>
      <c r="BAJ299">
        <v>0</v>
      </c>
      <c r="BAK299">
        <v>0</v>
      </c>
      <c r="BAN299">
        <v>31.58</v>
      </c>
      <c r="BAO299">
        <v>22.15</v>
      </c>
      <c r="BAP299">
        <v>0.6</v>
      </c>
      <c r="BAQ299">
        <v>36922</v>
      </c>
      <c r="BAR299">
        <v>1</v>
      </c>
      <c r="BAS299" s="1" t="s">
        <v>2125</v>
      </c>
      <c r="BAT299">
        <v>0</v>
      </c>
      <c r="BAU299">
        <v>0</v>
      </c>
      <c r="BAX299">
        <v>5</v>
      </c>
      <c r="BAY299">
        <v>0.1</v>
      </c>
      <c r="BAZ299">
        <v>0.01</v>
      </c>
      <c r="BBA299">
        <v>10000</v>
      </c>
      <c r="BBB299">
        <v>1</v>
      </c>
      <c r="BBD299">
        <v>0</v>
      </c>
      <c r="BBE299">
        <v>0</v>
      </c>
      <c r="BBH299">
        <v>0.13</v>
      </c>
      <c r="BBI299">
        <v>0.02</v>
      </c>
      <c r="BBJ299">
        <v>0</v>
      </c>
      <c r="BBK299">
        <v>10000</v>
      </c>
      <c r="BBL299">
        <v>1</v>
      </c>
      <c r="BBM299" s="1" t="s">
        <v>2125</v>
      </c>
      <c r="BBN299">
        <v>0</v>
      </c>
      <c r="BBO299">
        <v>0</v>
      </c>
      <c r="BBR299">
        <v>354</v>
      </c>
      <c r="BBS299">
        <v>1.49</v>
      </c>
      <c r="BBT299">
        <v>3.72</v>
      </c>
      <c r="BBU299">
        <v>400</v>
      </c>
      <c r="BBV299">
        <v>1</v>
      </c>
      <c r="BBW299" s="1" t="s">
        <v>2125</v>
      </c>
      <c r="BBX299">
        <v>0</v>
      </c>
      <c r="BBY299">
        <v>0</v>
      </c>
      <c r="BCB299">
        <v>3.67</v>
      </c>
      <c r="BCC299">
        <v>1.32</v>
      </c>
      <c r="BCD299">
        <v>0.02</v>
      </c>
      <c r="BCE299">
        <v>60000</v>
      </c>
      <c r="BCF299">
        <v>1</v>
      </c>
      <c r="BCG299" s="1" t="s">
        <v>2125</v>
      </c>
      <c r="BCH299">
        <v>0</v>
      </c>
      <c r="BCI299">
        <v>0</v>
      </c>
      <c r="BCL299">
        <v>93.85</v>
      </c>
      <c r="BCN299">
        <v>48.8</v>
      </c>
      <c r="BCO299">
        <v>1</v>
      </c>
      <c r="BCP299">
        <v>1</v>
      </c>
      <c r="BCQ299" s="1" t="s">
        <v>2125</v>
      </c>
      <c r="BCR299">
        <v>0</v>
      </c>
      <c r="BCS299">
        <v>0</v>
      </c>
      <c r="BCT299" s="1" t="s">
        <v>2125</v>
      </c>
      <c r="BCU299" s="1" t="s">
        <v>2125</v>
      </c>
      <c r="BCV299" s="1" t="s">
        <v>2125</v>
      </c>
      <c r="BCW299" s="1" t="s">
        <v>2125</v>
      </c>
      <c r="BCX299" s="1" t="s">
        <v>2125</v>
      </c>
      <c r="BCY299" s="1" t="s">
        <v>2125</v>
      </c>
      <c r="BCZ299" s="1" t="s">
        <v>2125</v>
      </c>
      <c r="BDA299" s="1" t="s">
        <v>2125</v>
      </c>
      <c r="BDB299" s="1" t="s">
        <v>2125</v>
      </c>
      <c r="BDC299" s="1" t="s">
        <v>2125</v>
      </c>
      <c r="BDE299" s="1" t="s">
        <v>2125</v>
      </c>
      <c r="BDF299" s="1" t="s">
        <v>2125</v>
      </c>
      <c r="BDG299" s="1" t="s">
        <v>2125</v>
      </c>
      <c r="BDH299" s="1" t="s">
        <v>2125</v>
      </c>
      <c r="BDI299" s="1" t="s">
        <v>2125</v>
      </c>
      <c r="BDJ299" s="1" t="s">
        <v>2125</v>
      </c>
      <c r="BDL299" s="1" t="s">
        <v>2125</v>
      </c>
      <c r="BDM299" s="1" t="s">
        <v>2125</v>
      </c>
      <c r="BDP299">
        <v>71.7</v>
      </c>
      <c r="BDQ299">
        <v>2.5099999999999998</v>
      </c>
      <c r="BDR299">
        <v>1.1399999999999999</v>
      </c>
      <c r="BDS299">
        <v>2200</v>
      </c>
      <c r="BDT299">
        <v>1</v>
      </c>
      <c r="BDU299" s="1" t="s">
        <v>2125</v>
      </c>
      <c r="BDV299">
        <v>0</v>
      </c>
      <c r="BDW299">
        <v>0</v>
      </c>
      <c r="BDZ299">
        <v>3.07</v>
      </c>
      <c r="BEA299">
        <v>2.98</v>
      </c>
      <c r="BEB299">
        <v>2.2999999999999998</v>
      </c>
      <c r="BEC299">
        <v>1298</v>
      </c>
      <c r="BED299">
        <v>1</v>
      </c>
      <c r="BEE299" s="1" t="s">
        <v>2125</v>
      </c>
      <c r="BEF299">
        <v>0</v>
      </c>
      <c r="BEG299">
        <v>0</v>
      </c>
      <c r="BEJ299" s="1" t="s">
        <v>2125</v>
      </c>
      <c r="BEK299" s="1" t="s">
        <v>2125</v>
      </c>
      <c r="BEL299" s="1" t="s">
        <v>2125</v>
      </c>
      <c r="BEM299" s="1" t="s">
        <v>2125</v>
      </c>
      <c r="BEN299" s="1" t="s">
        <v>2125</v>
      </c>
      <c r="BEO299" s="1" t="s">
        <v>2125</v>
      </c>
      <c r="BEP299" s="1" t="s">
        <v>2125</v>
      </c>
      <c r="BEQ299" s="1" t="s">
        <v>2125</v>
      </c>
      <c r="BER299">
        <v>0.05</v>
      </c>
      <c r="BES299">
        <v>3.23</v>
      </c>
    </row>
    <row r="300" spans="1:1501" x14ac:dyDescent="0.25">
      <c r="A300" s="2">
        <v>44013</v>
      </c>
      <c r="B300">
        <v>3152.06</v>
      </c>
      <c r="C300">
        <v>530.25</v>
      </c>
      <c r="D300">
        <v>2525</v>
      </c>
      <c r="E300">
        <v>210</v>
      </c>
      <c r="F300">
        <v>1</v>
      </c>
      <c r="G300" s="1" t="s">
        <v>2125</v>
      </c>
      <c r="H300">
        <v>26</v>
      </c>
      <c r="I300">
        <v>1.03</v>
      </c>
      <c r="K300" s="1" t="s">
        <v>2125</v>
      </c>
      <c r="L300">
        <v>62.5</v>
      </c>
      <c r="M300">
        <v>21.17</v>
      </c>
      <c r="N300">
        <v>175</v>
      </c>
      <c r="O300">
        <v>121</v>
      </c>
      <c r="P300">
        <v>1</v>
      </c>
      <c r="R300">
        <v>0</v>
      </c>
      <c r="S300">
        <v>0</v>
      </c>
      <c r="V300">
        <v>1561.5</v>
      </c>
      <c r="W300">
        <v>125.8</v>
      </c>
      <c r="X300">
        <v>24.74</v>
      </c>
      <c r="Y300">
        <v>5085</v>
      </c>
      <c r="Z300">
        <v>1</v>
      </c>
      <c r="AA300" s="1" t="s">
        <v>2125</v>
      </c>
      <c r="AB300">
        <v>1.28</v>
      </c>
      <c r="AC300">
        <v>5.17</v>
      </c>
      <c r="AE300" s="1" t="s">
        <v>2125</v>
      </c>
      <c r="AF300">
        <v>656.95</v>
      </c>
      <c r="AG300">
        <v>1669.24</v>
      </c>
      <c r="AH300">
        <v>46.51</v>
      </c>
      <c r="AI300">
        <v>35890</v>
      </c>
      <c r="AJ300">
        <v>1</v>
      </c>
      <c r="AK300" s="1" t="s">
        <v>2125</v>
      </c>
      <c r="AL300">
        <v>1.35</v>
      </c>
      <c r="AM300">
        <v>2.9</v>
      </c>
      <c r="AP300">
        <v>265.35000000000002</v>
      </c>
      <c r="AQ300">
        <v>24</v>
      </c>
      <c r="AR300">
        <v>100</v>
      </c>
      <c r="AS300">
        <v>240</v>
      </c>
      <c r="AT300">
        <v>1</v>
      </c>
      <c r="AU300" s="1" t="s">
        <v>2125</v>
      </c>
      <c r="AV300">
        <v>4.84</v>
      </c>
      <c r="AW300">
        <v>4.84</v>
      </c>
      <c r="AX300" s="1" t="s">
        <v>2125</v>
      </c>
      <c r="AY300" s="1" t="s">
        <v>2125</v>
      </c>
      <c r="AZ300">
        <v>728.21</v>
      </c>
      <c r="BA300">
        <v>10273.870000000001</v>
      </c>
      <c r="BB300">
        <v>874</v>
      </c>
      <c r="BC300">
        <v>11755</v>
      </c>
      <c r="BD300">
        <v>1</v>
      </c>
      <c r="BF300">
        <v>14.9</v>
      </c>
      <c r="BG300">
        <v>1.7</v>
      </c>
      <c r="BJ300">
        <v>1765.89</v>
      </c>
      <c r="BK300">
        <v>137.66</v>
      </c>
      <c r="BL300">
        <v>60.01</v>
      </c>
      <c r="BM300">
        <v>2294</v>
      </c>
      <c r="BN300">
        <v>1</v>
      </c>
      <c r="BO300" s="1" t="s">
        <v>2125</v>
      </c>
      <c r="BP300">
        <v>1.04</v>
      </c>
      <c r="BQ300">
        <v>1.73</v>
      </c>
      <c r="BT300">
        <v>310.67</v>
      </c>
      <c r="BU300">
        <v>810.13</v>
      </c>
      <c r="BV300">
        <v>62.51</v>
      </c>
      <c r="BW300">
        <v>12960</v>
      </c>
      <c r="BX300">
        <v>1</v>
      </c>
      <c r="BY300" s="1" t="s">
        <v>2125</v>
      </c>
      <c r="BZ300">
        <v>3.5</v>
      </c>
      <c r="CA300">
        <v>5.6</v>
      </c>
      <c r="CB300" s="1" t="s">
        <v>2125</v>
      </c>
      <c r="CC300" s="1" t="s">
        <v>2125</v>
      </c>
      <c r="CD300">
        <v>955.11</v>
      </c>
      <c r="CE300">
        <v>3512.22</v>
      </c>
      <c r="CF300">
        <v>39</v>
      </c>
      <c r="CG300">
        <v>90057</v>
      </c>
      <c r="CH300">
        <v>1</v>
      </c>
      <c r="CI300" s="1" t="s">
        <v>2125</v>
      </c>
      <c r="CJ300">
        <v>1.39</v>
      </c>
      <c r="CK300">
        <v>3.56</v>
      </c>
      <c r="CL300" s="1" t="s">
        <v>2125</v>
      </c>
      <c r="CM300" s="1" t="s">
        <v>2125</v>
      </c>
      <c r="CN300">
        <v>62.7</v>
      </c>
      <c r="CO300">
        <v>366.85</v>
      </c>
      <c r="CP300">
        <v>126.5</v>
      </c>
      <c r="CQ300">
        <v>2900</v>
      </c>
      <c r="CR300">
        <v>1</v>
      </c>
      <c r="CS300" s="1" t="s">
        <v>2125</v>
      </c>
      <c r="CT300">
        <v>0</v>
      </c>
      <c r="CU300">
        <v>0</v>
      </c>
      <c r="CX300">
        <v>708.24</v>
      </c>
      <c r="CY300">
        <v>96.8</v>
      </c>
      <c r="CZ300">
        <v>20</v>
      </c>
      <c r="DA300">
        <v>4840</v>
      </c>
      <c r="DB300">
        <v>1</v>
      </c>
      <c r="DC300" s="1" t="s">
        <v>2125</v>
      </c>
      <c r="DD300">
        <v>0.4</v>
      </c>
      <c r="DE300">
        <v>2</v>
      </c>
      <c r="DH300">
        <v>169.63</v>
      </c>
      <c r="DI300">
        <v>238.56</v>
      </c>
      <c r="DJ300">
        <v>14.2</v>
      </c>
      <c r="DK300">
        <v>16800</v>
      </c>
      <c r="DL300">
        <v>1</v>
      </c>
      <c r="DM300" s="1" t="s">
        <v>2125</v>
      </c>
      <c r="DN300">
        <v>0.66</v>
      </c>
      <c r="DO300">
        <v>4.6500000000000004</v>
      </c>
      <c r="DP300" s="1" t="s">
        <v>2125</v>
      </c>
      <c r="DQ300" s="1" t="s">
        <v>2125</v>
      </c>
      <c r="EB300">
        <v>128.4</v>
      </c>
      <c r="EC300">
        <v>3530.66</v>
      </c>
      <c r="ED300">
        <v>208</v>
      </c>
      <c r="EE300">
        <v>16974</v>
      </c>
      <c r="EF300">
        <v>1</v>
      </c>
      <c r="EH300">
        <v>0</v>
      </c>
      <c r="EI300">
        <v>0</v>
      </c>
      <c r="GT300">
        <v>78.78</v>
      </c>
      <c r="GU300">
        <v>110.25</v>
      </c>
      <c r="GV300">
        <v>225</v>
      </c>
      <c r="GW300">
        <v>490</v>
      </c>
      <c r="GX300">
        <v>1</v>
      </c>
      <c r="GZ300">
        <v>15</v>
      </c>
      <c r="HA300">
        <v>6.67</v>
      </c>
      <c r="HD300">
        <v>155.96</v>
      </c>
      <c r="HE300">
        <v>346.37</v>
      </c>
      <c r="HF300">
        <v>125</v>
      </c>
      <c r="HG300">
        <v>2771</v>
      </c>
      <c r="HH300">
        <v>1</v>
      </c>
      <c r="HI300" s="1" t="s">
        <v>2125</v>
      </c>
      <c r="HJ300">
        <v>4.29</v>
      </c>
      <c r="HK300">
        <v>0</v>
      </c>
      <c r="HL300" s="1" t="s">
        <v>2125</v>
      </c>
      <c r="HM300" s="1" t="s">
        <v>2125</v>
      </c>
      <c r="HN300">
        <v>241.27</v>
      </c>
      <c r="HO300">
        <v>1407</v>
      </c>
      <c r="HP300">
        <v>175</v>
      </c>
      <c r="HQ300">
        <v>8040</v>
      </c>
      <c r="HR300">
        <v>1</v>
      </c>
      <c r="HT300">
        <v>10</v>
      </c>
      <c r="HU300">
        <v>5.71</v>
      </c>
      <c r="HX300">
        <v>206.06</v>
      </c>
      <c r="HY300">
        <v>38.4</v>
      </c>
      <c r="HZ300">
        <v>160</v>
      </c>
      <c r="IA300">
        <v>240</v>
      </c>
      <c r="IB300">
        <v>1</v>
      </c>
      <c r="IC300" s="1" t="s">
        <v>2125</v>
      </c>
      <c r="ID300">
        <v>0</v>
      </c>
      <c r="IE300">
        <v>0</v>
      </c>
      <c r="IF300" s="1" t="s">
        <v>2125</v>
      </c>
      <c r="IG300" s="1" t="s">
        <v>2125</v>
      </c>
      <c r="IR300">
        <v>931.98</v>
      </c>
      <c r="IS300">
        <v>496.17</v>
      </c>
      <c r="IT300">
        <v>894</v>
      </c>
      <c r="IU300">
        <v>555</v>
      </c>
      <c r="IV300">
        <v>1</v>
      </c>
      <c r="IW300" s="1" t="s">
        <v>2125</v>
      </c>
      <c r="IX300">
        <v>39.880000000000003</v>
      </c>
      <c r="IY300">
        <v>4.46</v>
      </c>
      <c r="JB300">
        <v>872.24</v>
      </c>
      <c r="JC300">
        <v>169.5</v>
      </c>
      <c r="JD300">
        <v>565</v>
      </c>
      <c r="JE300">
        <v>300</v>
      </c>
      <c r="JF300">
        <v>1</v>
      </c>
      <c r="JH300">
        <v>11.5</v>
      </c>
      <c r="JI300">
        <v>2.04</v>
      </c>
      <c r="JL300">
        <v>23.86</v>
      </c>
      <c r="JM300">
        <v>115.5</v>
      </c>
      <c r="JN300">
        <v>154</v>
      </c>
      <c r="JO300">
        <v>750</v>
      </c>
      <c r="JP300">
        <v>1</v>
      </c>
      <c r="JQ300" s="1" t="s">
        <v>2125</v>
      </c>
      <c r="JR300">
        <v>3.1</v>
      </c>
      <c r="JS300">
        <v>2.0099999999999998</v>
      </c>
      <c r="JT300" s="1" t="s">
        <v>2125</v>
      </c>
      <c r="JU300" s="1" t="s">
        <v>2125</v>
      </c>
      <c r="JV300">
        <v>1158.27</v>
      </c>
      <c r="JW300">
        <v>990</v>
      </c>
      <c r="JX300">
        <v>1650</v>
      </c>
      <c r="JY300">
        <v>600</v>
      </c>
      <c r="JZ300">
        <v>1</v>
      </c>
      <c r="KA300" s="1" t="s">
        <v>2125</v>
      </c>
      <c r="KB300">
        <v>11</v>
      </c>
      <c r="KC300">
        <v>0.67</v>
      </c>
      <c r="KE300" s="1" t="s">
        <v>2125</v>
      </c>
      <c r="KF300">
        <v>909.79</v>
      </c>
      <c r="KG300">
        <v>88.8</v>
      </c>
      <c r="KH300">
        <v>740</v>
      </c>
      <c r="KI300">
        <v>120</v>
      </c>
      <c r="KJ300">
        <v>1</v>
      </c>
      <c r="KK300" s="1" t="s">
        <v>2125</v>
      </c>
      <c r="KL300">
        <v>17.899999999999999</v>
      </c>
      <c r="KM300">
        <v>2.42</v>
      </c>
      <c r="KP300">
        <v>92.75</v>
      </c>
      <c r="KQ300">
        <v>16.32</v>
      </c>
      <c r="KR300">
        <v>320</v>
      </c>
      <c r="KS300">
        <v>51</v>
      </c>
      <c r="KT300">
        <v>1</v>
      </c>
      <c r="KV300">
        <v>0</v>
      </c>
      <c r="KW300">
        <v>0</v>
      </c>
      <c r="KZ300">
        <v>813.79</v>
      </c>
      <c r="LA300">
        <v>397.84</v>
      </c>
      <c r="LB300">
        <v>21.61</v>
      </c>
      <c r="LC300">
        <v>18410</v>
      </c>
      <c r="LD300">
        <v>1</v>
      </c>
      <c r="LE300" s="1" t="s">
        <v>2125</v>
      </c>
      <c r="LF300">
        <v>1.18</v>
      </c>
      <c r="LG300">
        <v>5.46</v>
      </c>
      <c r="LJ300">
        <v>76.069999999999993</v>
      </c>
      <c r="LK300">
        <v>61.81</v>
      </c>
      <c r="LL300">
        <v>606</v>
      </c>
      <c r="LM300">
        <v>102</v>
      </c>
      <c r="LN300">
        <v>1</v>
      </c>
      <c r="LP300">
        <v>0</v>
      </c>
      <c r="LQ300">
        <v>0</v>
      </c>
      <c r="LT300">
        <v>1113.04</v>
      </c>
      <c r="LU300">
        <v>117.76</v>
      </c>
      <c r="LV300">
        <v>686.8</v>
      </c>
      <c r="LW300">
        <v>171</v>
      </c>
      <c r="LX300">
        <v>1</v>
      </c>
      <c r="LY300" s="1" t="s">
        <v>2125</v>
      </c>
      <c r="LZ300">
        <v>6.14</v>
      </c>
      <c r="MA300">
        <v>0.89</v>
      </c>
      <c r="MD300">
        <v>1253.8800000000001</v>
      </c>
      <c r="ME300">
        <v>322.14</v>
      </c>
      <c r="MF300">
        <v>780</v>
      </c>
      <c r="MG300">
        <v>413</v>
      </c>
      <c r="MH300">
        <v>1</v>
      </c>
      <c r="MI300" s="1" t="s">
        <v>2125</v>
      </c>
      <c r="MJ300">
        <v>40.44</v>
      </c>
      <c r="MK300">
        <v>5.18</v>
      </c>
      <c r="MM300" s="1" t="s">
        <v>2125</v>
      </c>
      <c r="MN300">
        <v>104.84</v>
      </c>
      <c r="MO300">
        <v>58.24</v>
      </c>
      <c r="MP300">
        <v>10</v>
      </c>
      <c r="MQ300">
        <v>5824</v>
      </c>
      <c r="MR300">
        <v>1</v>
      </c>
      <c r="MS300" s="1" t="s">
        <v>2125</v>
      </c>
      <c r="MT300">
        <v>0.26</v>
      </c>
      <c r="MU300">
        <v>2.56</v>
      </c>
      <c r="MV300" s="1" t="s">
        <v>2125</v>
      </c>
      <c r="MW300" s="1" t="s">
        <v>2125</v>
      </c>
      <c r="MX300">
        <v>198.34</v>
      </c>
      <c r="MY300">
        <v>1070.44</v>
      </c>
      <c r="MZ300">
        <v>180.1</v>
      </c>
      <c r="NA300">
        <v>5944</v>
      </c>
      <c r="NB300">
        <v>1</v>
      </c>
      <c r="NC300" s="1" t="s">
        <v>2125</v>
      </c>
      <c r="ND300">
        <v>5.5</v>
      </c>
      <c r="NE300">
        <v>3.05</v>
      </c>
      <c r="NF300" s="1" t="s">
        <v>2125</v>
      </c>
      <c r="NG300" s="1" t="s">
        <v>2125</v>
      </c>
      <c r="NH300">
        <v>3580.62</v>
      </c>
      <c r="NI300">
        <v>466</v>
      </c>
      <c r="NJ300">
        <v>2330</v>
      </c>
      <c r="NK300">
        <v>200</v>
      </c>
      <c r="NL300">
        <v>1</v>
      </c>
      <c r="NM300" s="1" t="s">
        <v>2125</v>
      </c>
      <c r="NN300">
        <v>1</v>
      </c>
      <c r="NO300">
        <v>0.04</v>
      </c>
      <c r="NR300">
        <v>380.82</v>
      </c>
      <c r="NS300">
        <v>15.08</v>
      </c>
      <c r="NT300">
        <v>9.9</v>
      </c>
      <c r="NU300">
        <v>1523</v>
      </c>
      <c r="NV300">
        <v>1</v>
      </c>
      <c r="NW300" s="1" t="s">
        <v>2125</v>
      </c>
      <c r="NX300">
        <v>2</v>
      </c>
      <c r="NY300">
        <v>20.2</v>
      </c>
      <c r="OA300" s="1" t="s">
        <v>2125</v>
      </c>
      <c r="OB300">
        <v>246.16</v>
      </c>
      <c r="OC300">
        <v>1056</v>
      </c>
      <c r="OD300">
        <v>550</v>
      </c>
      <c r="OE300">
        <v>1920</v>
      </c>
      <c r="OF300">
        <v>1</v>
      </c>
      <c r="OH300">
        <v>4.76</v>
      </c>
      <c r="OI300">
        <v>3.96</v>
      </c>
      <c r="OL300">
        <v>450.37</v>
      </c>
      <c r="OM300">
        <v>556.71</v>
      </c>
      <c r="ON300">
        <v>506.1</v>
      </c>
      <c r="OO300">
        <v>1100</v>
      </c>
      <c r="OP300">
        <v>1</v>
      </c>
      <c r="OQ300" s="1" t="s">
        <v>2125</v>
      </c>
      <c r="OR300">
        <v>12.3</v>
      </c>
      <c r="OS300">
        <v>2.4300000000000002</v>
      </c>
      <c r="OT300" s="1" t="s">
        <v>2125</v>
      </c>
      <c r="OU300" s="1" t="s">
        <v>2125</v>
      </c>
      <c r="OV300">
        <v>439.02</v>
      </c>
      <c r="OW300">
        <v>88.46</v>
      </c>
      <c r="OX300">
        <v>425.11</v>
      </c>
      <c r="OY300">
        <v>208</v>
      </c>
      <c r="OZ300">
        <v>1</v>
      </c>
      <c r="PA300" s="1" t="s">
        <v>2125</v>
      </c>
      <c r="PB300">
        <v>4</v>
      </c>
      <c r="PC300">
        <v>0.94</v>
      </c>
      <c r="PF300">
        <v>150.72</v>
      </c>
      <c r="PG300">
        <v>31.2</v>
      </c>
      <c r="PH300">
        <v>1040</v>
      </c>
      <c r="PI300">
        <v>30</v>
      </c>
      <c r="PJ300">
        <v>1</v>
      </c>
      <c r="PL300">
        <v>0</v>
      </c>
      <c r="PM300">
        <v>0</v>
      </c>
      <c r="PP300">
        <v>1100.6600000000001</v>
      </c>
      <c r="PQ300">
        <v>0.09</v>
      </c>
      <c r="PR300">
        <v>0.01</v>
      </c>
      <c r="PS300">
        <v>6400</v>
      </c>
      <c r="PT300">
        <v>1</v>
      </c>
      <c r="PU300" s="1" t="s">
        <v>2125</v>
      </c>
      <c r="PV300">
        <v>0</v>
      </c>
      <c r="PW300">
        <v>0</v>
      </c>
      <c r="PX300" s="1" t="s">
        <v>2125</v>
      </c>
      <c r="PY300" s="1" t="s">
        <v>2125</v>
      </c>
      <c r="PZ300">
        <v>237.1</v>
      </c>
      <c r="QA300">
        <v>194.36</v>
      </c>
      <c r="QB300">
        <v>503</v>
      </c>
      <c r="QC300">
        <v>386</v>
      </c>
      <c r="QD300">
        <v>1</v>
      </c>
      <c r="QF300">
        <v>11</v>
      </c>
      <c r="QG300">
        <v>2.19</v>
      </c>
      <c r="QI300" s="1" t="s">
        <v>2125</v>
      </c>
      <c r="QJ300">
        <v>154.21</v>
      </c>
      <c r="QK300">
        <v>115.92</v>
      </c>
      <c r="QL300">
        <v>210</v>
      </c>
      <c r="QM300">
        <v>552</v>
      </c>
      <c r="QN300">
        <v>1</v>
      </c>
      <c r="QP300">
        <v>10.15</v>
      </c>
      <c r="QQ300">
        <v>4.83</v>
      </c>
      <c r="QT300">
        <v>127.63</v>
      </c>
      <c r="QV300">
        <v>130</v>
      </c>
      <c r="QW300">
        <v>1</v>
      </c>
      <c r="QX300">
        <v>1</v>
      </c>
      <c r="QZ300">
        <v>0</v>
      </c>
      <c r="RA300">
        <v>0</v>
      </c>
      <c r="RD300">
        <v>100</v>
      </c>
      <c r="RE300">
        <v>6.3</v>
      </c>
      <c r="RF300">
        <v>7</v>
      </c>
      <c r="RG300">
        <v>900</v>
      </c>
      <c r="RH300">
        <v>1</v>
      </c>
      <c r="RJ300">
        <v>0</v>
      </c>
      <c r="RK300">
        <v>0</v>
      </c>
      <c r="RN300">
        <v>5775.93</v>
      </c>
      <c r="RO300">
        <v>1973.7</v>
      </c>
      <c r="RP300">
        <v>735.71</v>
      </c>
      <c r="RQ300">
        <v>2700</v>
      </c>
      <c r="RR300">
        <v>1</v>
      </c>
      <c r="RS300" s="1" t="s">
        <v>2125</v>
      </c>
      <c r="RT300">
        <v>10.31</v>
      </c>
      <c r="RU300">
        <v>1.4</v>
      </c>
      <c r="RV300" s="1" t="s">
        <v>2125</v>
      </c>
      <c r="RW300" s="1" t="s">
        <v>2125</v>
      </c>
      <c r="RX300">
        <v>1210.03</v>
      </c>
      <c r="RY300">
        <v>75.98</v>
      </c>
      <c r="RZ300">
        <v>760.1</v>
      </c>
      <c r="SA300">
        <v>100</v>
      </c>
      <c r="SB300">
        <v>1</v>
      </c>
      <c r="SD300">
        <v>6.14</v>
      </c>
      <c r="SE300">
        <v>0.81</v>
      </c>
      <c r="SH300">
        <v>200.04</v>
      </c>
      <c r="SI300">
        <v>1172.32</v>
      </c>
      <c r="SJ300">
        <v>435</v>
      </c>
      <c r="SK300">
        <v>2695</v>
      </c>
      <c r="SL300">
        <v>1</v>
      </c>
      <c r="SM300" s="1" t="s">
        <v>2125</v>
      </c>
      <c r="SN300">
        <v>5.5</v>
      </c>
      <c r="SO300">
        <v>1.26</v>
      </c>
      <c r="SR300">
        <v>120.33</v>
      </c>
      <c r="SS300">
        <v>8.1</v>
      </c>
      <c r="ST300">
        <v>81</v>
      </c>
      <c r="SU300">
        <v>100</v>
      </c>
      <c r="SV300">
        <v>1</v>
      </c>
      <c r="SW300" s="1" t="s">
        <v>2125</v>
      </c>
      <c r="SX300">
        <v>0</v>
      </c>
      <c r="SY300">
        <v>0</v>
      </c>
      <c r="TB300">
        <v>131.43</v>
      </c>
      <c r="TC300">
        <v>134.55000000000001</v>
      </c>
      <c r="TD300">
        <v>450</v>
      </c>
      <c r="TE300">
        <v>299</v>
      </c>
      <c r="TF300">
        <v>1</v>
      </c>
      <c r="TH300">
        <v>6</v>
      </c>
      <c r="TI300">
        <v>1.33</v>
      </c>
      <c r="TL300">
        <v>256.85000000000002</v>
      </c>
      <c r="TM300">
        <v>14.33</v>
      </c>
      <c r="TN300">
        <v>140</v>
      </c>
      <c r="TO300">
        <v>102</v>
      </c>
      <c r="TP300">
        <v>1</v>
      </c>
      <c r="TQ300" s="1" t="s">
        <v>2125</v>
      </c>
      <c r="TR300">
        <v>2.0499999999999998</v>
      </c>
      <c r="TS300">
        <v>1.46</v>
      </c>
      <c r="TU300" s="1" t="s">
        <v>2125</v>
      </c>
      <c r="TV300">
        <v>169.04</v>
      </c>
      <c r="TW300">
        <v>97.41</v>
      </c>
      <c r="TX300">
        <v>3360</v>
      </c>
      <c r="TY300">
        <v>29</v>
      </c>
      <c r="TZ300">
        <v>1</v>
      </c>
      <c r="UB300">
        <v>87</v>
      </c>
      <c r="UC300">
        <v>2.59</v>
      </c>
      <c r="UF300">
        <v>100</v>
      </c>
      <c r="UG300">
        <v>20.190000000000001</v>
      </c>
      <c r="UH300">
        <v>30</v>
      </c>
      <c r="UI300">
        <v>673</v>
      </c>
      <c r="UJ300">
        <v>1</v>
      </c>
      <c r="UL300">
        <v>0</v>
      </c>
      <c r="UM300">
        <v>0</v>
      </c>
      <c r="UP300">
        <v>109.3</v>
      </c>
      <c r="UQ300">
        <v>19.66</v>
      </c>
      <c r="UR300">
        <v>195</v>
      </c>
      <c r="US300">
        <v>101</v>
      </c>
      <c r="UT300">
        <v>1</v>
      </c>
      <c r="UU300" s="1" t="s">
        <v>2125</v>
      </c>
      <c r="UV300">
        <v>2.56</v>
      </c>
      <c r="UW300">
        <v>1.31</v>
      </c>
      <c r="UZ300">
        <v>236.35</v>
      </c>
      <c r="VA300">
        <v>44.16</v>
      </c>
      <c r="VB300">
        <v>552</v>
      </c>
      <c r="VC300">
        <v>80</v>
      </c>
      <c r="VD300">
        <v>1</v>
      </c>
      <c r="VF300">
        <v>6</v>
      </c>
      <c r="VG300">
        <v>1.0900000000000001</v>
      </c>
      <c r="VJ300">
        <v>163.13</v>
      </c>
      <c r="VK300">
        <v>1766.47</v>
      </c>
      <c r="VL300">
        <v>785.1</v>
      </c>
      <c r="VM300">
        <v>2250</v>
      </c>
      <c r="VN300">
        <v>1</v>
      </c>
      <c r="VP300">
        <v>18</v>
      </c>
      <c r="VQ300">
        <v>2.29</v>
      </c>
      <c r="VT300">
        <v>259.88</v>
      </c>
      <c r="VU300">
        <v>4.17</v>
      </c>
      <c r="VV300">
        <v>695</v>
      </c>
      <c r="VW300">
        <v>6</v>
      </c>
      <c r="VX300">
        <v>1</v>
      </c>
      <c r="VY300" s="1" t="s">
        <v>2125</v>
      </c>
      <c r="VZ300">
        <v>0</v>
      </c>
      <c r="WA300">
        <v>0</v>
      </c>
      <c r="WD300">
        <v>199.25</v>
      </c>
      <c r="WE300">
        <v>648</v>
      </c>
      <c r="WF300">
        <v>1080</v>
      </c>
      <c r="WG300">
        <v>600</v>
      </c>
      <c r="WH300">
        <v>1</v>
      </c>
      <c r="WJ300">
        <v>9</v>
      </c>
      <c r="WK300">
        <v>0.83</v>
      </c>
      <c r="WN300">
        <v>571.57000000000005</v>
      </c>
      <c r="WO300">
        <v>251</v>
      </c>
      <c r="WP300">
        <v>25.1</v>
      </c>
      <c r="WQ300">
        <v>10000</v>
      </c>
      <c r="WR300">
        <v>1</v>
      </c>
      <c r="WS300" s="1" t="s">
        <v>2125</v>
      </c>
      <c r="WT300">
        <v>1.36</v>
      </c>
      <c r="WU300">
        <v>5.42</v>
      </c>
      <c r="WV300" s="1" t="s">
        <v>2125</v>
      </c>
      <c r="WW300" s="1" t="s">
        <v>2125</v>
      </c>
      <c r="WX300">
        <v>22.95</v>
      </c>
      <c r="WY300">
        <v>3.36</v>
      </c>
      <c r="WZ300">
        <v>21</v>
      </c>
      <c r="XA300">
        <v>160</v>
      </c>
      <c r="XB300">
        <v>1</v>
      </c>
      <c r="XD300">
        <v>0</v>
      </c>
      <c r="XE300">
        <v>0</v>
      </c>
      <c r="XH300">
        <v>644.99</v>
      </c>
      <c r="XI300">
        <v>108</v>
      </c>
      <c r="XJ300">
        <v>240</v>
      </c>
      <c r="XK300">
        <v>450</v>
      </c>
      <c r="XL300">
        <v>1</v>
      </c>
      <c r="XM300" s="1" t="s">
        <v>2125</v>
      </c>
      <c r="XN300">
        <v>3</v>
      </c>
      <c r="XO300">
        <v>1.25</v>
      </c>
      <c r="XP300" s="1" t="s">
        <v>2125</v>
      </c>
      <c r="XQ300" s="1" t="s">
        <v>2125</v>
      </c>
      <c r="XR300">
        <v>3648.5</v>
      </c>
      <c r="XS300">
        <v>4597.08</v>
      </c>
      <c r="XT300">
        <v>1160</v>
      </c>
      <c r="XU300">
        <v>3963</v>
      </c>
      <c r="XV300">
        <v>1</v>
      </c>
      <c r="XW300" s="1" t="s">
        <v>2125</v>
      </c>
      <c r="XX300">
        <v>10</v>
      </c>
      <c r="XY300">
        <v>0.86</v>
      </c>
      <c r="XZ300" s="1" t="s">
        <v>2125</v>
      </c>
      <c r="YA300" s="1" t="s">
        <v>2125</v>
      </c>
      <c r="YB300">
        <v>139.13999999999999</v>
      </c>
      <c r="YC300">
        <v>44.2</v>
      </c>
      <c r="YD300">
        <v>425</v>
      </c>
      <c r="YE300">
        <v>104</v>
      </c>
      <c r="YF300">
        <v>1</v>
      </c>
      <c r="YH300">
        <v>6</v>
      </c>
      <c r="YI300">
        <v>1.41</v>
      </c>
      <c r="YL300">
        <v>126.54</v>
      </c>
      <c r="YM300">
        <v>79.62</v>
      </c>
      <c r="YN300">
        <v>329</v>
      </c>
      <c r="YO300">
        <v>242</v>
      </c>
      <c r="YP300">
        <v>1</v>
      </c>
      <c r="YR300">
        <v>0</v>
      </c>
      <c r="YS300">
        <v>0</v>
      </c>
      <c r="ABB300">
        <v>0.05</v>
      </c>
      <c r="ABC300">
        <v>0.63</v>
      </c>
      <c r="ACR300">
        <v>18.399999999999999</v>
      </c>
      <c r="ACS300">
        <v>60.63</v>
      </c>
      <c r="ACT300">
        <v>75.599999999999994</v>
      </c>
      <c r="ACU300">
        <v>802</v>
      </c>
      <c r="ACV300">
        <v>1</v>
      </c>
      <c r="ACX300">
        <v>0</v>
      </c>
      <c r="ACY300">
        <v>0</v>
      </c>
      <c r="ADB300">
        <v>42.65</v>
      </c>
      <c r="ADC300">
        <v>1346.64</v>
      </c>
      <c r="ADD300">
        <v>120</v>
      </c>
      <c r="ADE300">
        <v>11222</v>
      </c>
      <c r="ADF300">
        <v>1</v>
      </c>
      <c r="ADH300">
        <v>0</v>
      </c>
      <c r="ADI300">
        <v>0</v>
      </c>
      <c r="ADL300">
        <v>0.22</v>
      </c>
      <c r="ADM300">
        <v>0.15</v>
      </c>
      <c r="ADN300">
        <v>0</v>
      </c>
      <c r="ADO300">
        <v>150000</v>
      </c>
      <c r="ADP300">
        <v>1</v>
      </c>
      <c r="ADQ300" s="1" t="s">
        <v>2125</v>
      </c>
      <c r="ADR300">
        <v>0</v>
      </c>
      <c r="ADS300">
        <v>0</v>
      </c>
      <c r="ADV300">
        <v>399.39</v>
      </c>
      <c r="ADW300">
        <v>29.14</v>
      </c>
      <c r="ADX300">
        <v>5.89</v>
      </c>
      <c r="ADY300">
        <v>4947</v>
      </c>
      <c r="ADZ300">
        <v>1</v>
      </c>
      <c r="AEB300">
        <v>0</v>
      </c>
      <c r="AEC300">
        <v>0</v>
      </c>
      <c r="AED300" s="1" t="s">
        <v>2125</v>
      </c>
      <c r="AEE300" s="1" t="s">
        <v>2125</v>
      </c>
      <c r="AEF300">
        <v>4.25</v>
      </c>
      <c r="AEG300">
        <v>7.75</v>
      </c>
      <c r="AEH300">
        <v>0.31</v>
      </c>
      <c r="AEI300">
        <v>25000</v>
      </c>
      <c r="AEJ300">
        <v>1</v>
      </c>
      <c r="AEK300">
        <v>715.8</v>
      </c>
      <c r="AEL300">
        <v>0</v>
      </c>
      <c r="AEM300">
        <v>0</v>
      </c>
      <c r="AEP300">
        <v>1.01</v>
      </c>
      <c r="AEQ300">
        <v>0.35</v>
      </c>
      <c r="AER300">
        <v>7.0000000000000007E-2</v>
      </c>
      <c r="AES300">
        <v>5000</v>
      </c>
      <c r="AET300">
        <v>1</v>
      </c>
      <c r="AEU300" s="1" t="s">
        <v>2125</v>
      </c>
      <c r="AEV300">
        <v>0</v>
      </c>
      <c r="AEW300">
        <v>0</v>
      </c>
      <c r="AEZ300" s="1" t="s">
        <v>2125</v>
      </c>
      <c r="AFA300" s="1" t="s">
        <v>2125</v>
      </c>
      <c r="AFB300" s="1" t="s">
        <v>2125</v>
      </c>
      <c r="AFC300" s="1" t="s">
        <v>2125</v>
      </c>
      <c r="AFD300" s="1" t="s">
        <v>2125</v>
      </c>
      <c r="AFE300" s="1" t="s">
        <v>2125</v>
      </c>
      <c r="AFF300" s="1" t="s">
        <v>2125</v>
      </c>
      <c r="AFG300" s="1" t="s">
        <v>2125</v>
      </c>
      <c r="AFH300" s="1" t="s">
        <v>2125</v>
      </c>
      <c r="AFI300" s="1" t="s">
        <v>2125</v>
      </c>
      <c r="AFJ300" s="1" t="s">
        <v>2125</v>
      </c>
      <c r="AFK300" s="1" t="s">
        <v>2125</v>
      </c>
      <c r="AFL300" s="1" t="s">
        <v>2125</v>
      </c>
      <c r="AFM300" s="1" t="s">
        <v>2125</v>
      </c>
      <c r="AFN300" s="1" t="s">
        <v>2125</v>
      </c>
      <c r="AFO300" s="1" t="s">
        <v>2125</v>
      </c>
      <c r="AFP300" s="1" t="s">
        <v>2125</v>
      </c>
      <c r="AFQ300" s="1" t="s">
        <v>2125</v>
      </c>
      <c r="AFS300" s="1" t="s">
        <v>2125</v>
      </c>
      <c r="AGD300">
        <v>142.02000000000001</v>
      </c>
      <c r="AGE300">
        <v>6187.23</v>
      </c>
      <c r="AGF300">
        <v>33.81</v>
      </c>
      <c r="AGG300">
        <v>183000</v>
      </c>
      <c r="AGH300">
        <v>1</v>
      </c>
      <c r="AGI300">
        <v>79.7</v>
      </c>
      <c r="AGJ300">
        <v>1.2</v>
      </c>
      <c r="AGK300">
        <v>3.55</v>
      </c>
      <c r="AGL300">
        <v>0.28000000000000003</v>
      </c>
      <c r="AGM300">
        <v>-0.09</v>
      </c>
      <c r="AGN300" s="1" t="s">
        <v>2125</v>
      </c>
      <c r="AGO300" s="1" t="s">
        <v>2125</v>
      </c>
      <c r="AGP300" s="1" t="s">
        <v>2125</v>
      </c>
      <c r="AGQ300" s="1" t="s">
        <v>2125</v>
      </c>
      <c r="AGR300" s="1" t="s">
        <v>2125</v>
      </c>
      <c r="AGS300" s="1" t="s">
        <v>2125</v>
      </c>
      <c r="AGT300" s="1" t="s">
        <v>2125</v>
      </c>
      <c r="AGU300" s="1" t="s">
        <v>2125</v>
      </c>
      <c r="AGV300" s="1" t="s">
        <v>2125</v>
      </c>
      <c r="AGW300" s="1" t="s">
        <v>2125</v>
      </c>
      <c r="AHH300" s="1" t="s">
        <v>2125</v>
      </c>
      <c r="AHI300" s="1" t="s">
        <v>2125</v>
      </c>
      <c r="AHJ300" s="1" t="s">
        <v>2125</v>
      </c>
      <c r="AHK300" s="1" t="s">
        <v>2125</v>
      </c>
      <c r="AHL300" s="1" t="s">
        <v>2125</v>
      </c>
      <c r="AHM300" s="1" t="s">
        <v>2125</v>
      </c>
      <c r="AHN300" s="1" t="s">
        <v>2125</v>
      </c>
      <c r="AHO300" s="1" t="s">
        <v>2125</v>
      </c>
      <c r="AHP300" s="1" t="s">
        <v>2125</v>
      </c>
      <c r="AHQ300" s="1" t="s">
        <v>2125</v>
      </c>
      <c r="AHR300">
        <v>302.47000000000003</v>
      </c>
      <c r="AHS300">
        <v>4113.3100000000004</v>
      </c>
      <c r="AHT300">
        <v>23.27</v>
      </c>
      <c r="AHU300">
        <v>176765</v>
      </c>
      <c r="AHV300">
        <v>1</v>
      </c>
      <c r="AHW300">
        <v>25.2</v>
      </c>
      <c r="AHX300">
        <v>0.05</v>
      </c>
      <c r="AHY300">
        <v>0.21</v>
      </c>
      <c r="AHZ300">
        <v>0.28000000000000003</v>
      </c>
      <c r="AIA300">
        <v>1.99</v>
      </c>
      <c r="AIB300">
        <v>100</v>
      </c>
      <c r="AIC300">
        <v>5</v>
      </c>
      <c r="AID300">
        <v>0.2</v>
      </c>
      <c r="AIE300">
        <v>25000</v>
      </c>
      <c r="AIF300">
        <v>1</v>
      </c>
      <c r="AIH300">
        <v>0</v>
      </c>
      <c r="AII300">
        <v>0</v>
      </c>
      <c r="AIL300" s="1" t="s">
        <v>2125</v>
      </c>
      <c r="AIM300" s="1" t="s">
        <v>2125</v>
      </c>
      <c r="AIN300" s="1" t="s">
        <v>2125</v>
      </c>
      <c r="AIO300" s="1" t="s">
        <v>2125</v>
      </c>
      <c r="AIP300" s="1" t="s">
        <v>2125</v>
      </c>
      <c r="AIQ300" s="1" t="s">
        <v>2125</v>
      </c>
      <c r="AIR300" s="1" t="s">
        <v>2125</v>
      </c>
      <c r="AIS300" s="1" t="s">
        <v>2125</v>
      </c>
      <c r="AIU300" s="1" t="s">
        <v>2125</v>
      </c>
      <c r="AIV300" s="1" t="s">
        <v>2125</v>
      </c>
      <c r="AIW300" s="1" t="s">
        <v>2125</v>
      </c>
      <c r="AIX300" s="1" t="s">
        <v>2125</v>
      </c>
      <c r="AIY300" s="1" t="s">
        <v>2125</v>
      </c>
      <c r="AIZ300" s="1" t="s">
        <v>2125</v>
      </c>
      <c r="AJA300" s="1" t="s">
        <v>2125</v>
      </c>
      <c r="AJB300" s="1" t="s">
        <v>2125</v>
      </c>
      <c r="AJC300" s="1" t="s">
        <v>2125</v>
      </c>
      <c r="AJF300">
        <v>2</v>
      </c>
      <c r="AJH300">
        <v>0</v>
      </c>
      <c r="AJI300">
        <v>1</v>
      </c>
      <c r="AJJ300">
        <v>1</v>
      </c>
      <c r="AJK300" s="1" t="s">
        <v>2125</v>
      </c>
      <c r="AJL300">
        <v>0</v>
      </c>
      <c r="AJM300">
        <v>0</v>
      </c>
      <c r="AJP300">
        <v>944.68</v>
      </c>
      <c r="AJQ300">
        <v>298.14</v>
      </c>
      <c r="AJR300">
        <v>16.824999999999999</v>
      </c>
      <c r="AJS300">
        <v>4430</v>
      </c>
      <c r="AJT300">
        <v>0.25</v>
      </c>
      <c r="AJU300">
        <v>89.2</v>
      </c>
      <c r="AJV300">
        <v>0.11</v>
      </c>
      <c r="AJW300">
        <v>0.67</v>
      </c>
      <c r="AJX300">
        <v>0.08</v>
      </c>
      <c r="AJY300">
        <v>0.61</v>
      </c>
      <c r="AKJ300">
        <v>135.55000000000001</v>
      </c>
      <c r="AKK300">
        <v>215.51</v>
      </c>
      <c r="AKL300">
        <v>5.79</v>
      </c>
      <c r="AKM300">
        <v>37222</v>
      </c>
      <c r="AKN300">
        <v>1</v>
      </c>
      <c r="AKO300">
        <v>28.5</v>
      </c>
      <c r="AKP300">
        <v>0</v>
      </c>
      <c r="AKQ300">
        <v>0</v>
      </c>
      <c r="AKR300">
        <v>0.22</v>
      </c>
      <c r="AKS300">
        <v>-0.17</v>
      </c>
      <c r="AKT300">
        <v>0.23</v>
      </c>
      <c r="AKU300">
        <v>97.05</v>
      </c>
      <c r="AKV300">
        <v>16.693999999999999</v>
      </c>
      <c r="AKW300">
        <v>48526</v>
      </c>
      <c r="AKX300">
        <v>8.3468</v>
      </c>
      <c r="AKY300">
        <v>10.4</v>
      </c>
      <c r="AKZ300">
        <v>0</v>
      </c>
      <c r="ALA300">
        <v>0</v>
      </c>
      <c r="ALB300" s="1" t="s">
        <v>2125</v>
      </c>
      <c r="ALC300">
        <v>0</v>
      </c>
      <c r="ALD300">
        <v>0.14000000000000001</v>
      </c>
      <c r="ALE300">
        <v>0.04</v>
      </c>
      <c r="ALF300">
        <v>0</v>
      </c>
      <c r="ALG300">
        <v>21103</v>
      </c>
      <c r="ALH300">
        <v>1</v>
      </c>
      <c r="ALI300" s="1" t="s">
        <v>2125</v>
      </c>
      <c r="ALJ300">
        <v>0</v>
      </c>
      <c r="ALK300">
        <v>0</v>
      </c>
      <c r="ALN300">
        <v>2.39</v>
      </c>
      <c r="ALO300">
        <v>0.03</v>
      </c>
      <c r="ALP300">
        <v>0.11</v>
      </c>
      <c r="ALQ300">
        <v>250</v>
      </c>
      <c r="ALR300">
        <v>1</v>
      </c>
      <c r="ALS300" s="1" t="s">
        <v>2125</v>
      </c>
      <c r="ALT300">
        <v>0</v>
      </c>
      <c r="ALU300">
        <v>0</v>
      </c>
      <c r="ALX300">
        <v>0.12</v>
      </c>
      <c r="ALY300">
        <v>0.12</v>
      </c>
      <c r="ALZ300">
        <v>2</v>
      </c>
      <c r="AMA300">
        <v>30730</v>
      </c>
      <c r="AMB300">
        <v>500</v>
      </c>
      <c r="AMC300">
        <v>1.3</v>
      </c>
      <c r="AMD300">
        <v>0</v>
      </c>
      <c r="AME300">
        <v>0</v>
      </c>
      <c r="AMH300">
        <v>3</v>
      </c>
      <c r="AMI300">
        <v>1.8</v>
      </c>
      <c r="AMJ300">
        <v>0.03</v>
      </c>
      <c r="AMK300">
        <v>60000</v>
      </c>
      <c r="AML300">
        <v>1</v>
      </c>
      <c r="AMM300" s="1" t="s">
        <v>2125</v>
      </c>
      <c r="AMN300">
        <v>0</v>
      </c>
      <c r="AMO300">
        <v>0</v>
      </c>
      <c r="AMR300">
        <v>0.05</v>
      </c>
      <c r="AMS300">
        <v>0.19</v>
      </c>
      <c r="AMT300">
        <v>0</v>
      </c>
      <c r="AMU300">
        <v>190000</v>
      </c>
      <c r="AMV300">
        <v>1</v>
      </c>
      <c r="AMW300" s="1" t="s">
        <v>2125</v>
      </c>
      <c r="AMX300">
        <v>0</v>
      </c>
      <c r="AMY300">
        <v>0</v>
      </c>
      <c r="ANB300">
        <v>19.05</v>
      </c>
      <c r="ANC300">
        <v>6</v>
      </c>
      <c r="AND300">
        <v>0.2</v>
      </c>
      <c r="ANE300">
        <v>30000</v>
      </c>
      <c r="ANF300">
        <v>1</v>
      </c>
      <c r="ANG300" s="1" t="s">
        <v>2125</v>
      </c>
      <c r="ANH300">
        <v>0</v>
      </c>
      <c r="ANI300">
        <v>0</v>
      </c>
      <c r="ANL300">
        <v>100</v>
      </c>
      <c r="ANM300">
        <v>10.39</v>
      </c>
      <c r="ANN300">
        <v>1</v>
      </c>
      <c r="ANO300">
        <v>10387</v>
      </c>
      <c r="ANP300">
        <v>1</v>
      </c>
      <c r="ANR300">
        <v>0</v>
      </c>
      <c r="ANS300">
        <v>0</v>
      </c>
      <c r="ANV300">
        <v>1.37</v>
      </c>
      <c r="ANW300">
        <v>0.34</v>
      </c>
      <c r="ANX300">
        <v>0.11</v>
      </c>
      <c r="ANY300">
        <v>3073</v>
      </c>
      <c r="ANZ300">
        <v>1</v>
      </c>
      <c r="AOA300" s="1" t="s">
        <v>2125</v>
      </c>
      <c r="AOB300">
        <v>0</v>
      </c>
      <c r="AOC300">
        <v>0</v>
      </c>
      <c r="AOF300">
        <v>54.55</v>
      </c>
      <c r="AOG300">
        <v>12</v>
      </c>
      <c r="AOH300">
        <v>0.6</v>
      </c>
      <c r="AOI300">
        <v>20000</v>
      </c>
      <c r="AOJ300">
        <v>1</v>
      </c>
      <c r="AOK300" s="1" t="s">
        <v>2125</v>
      </c>
      <c r="AOL300">
        <v>0</v>
      </c>
      <c r="AOM300">
        <v>0</v>
      </c>
      <c r="AOP300">
        <v>0.27</v>
      </c>
      <c r="AOQ300">
        <v>0.04</v>
      </c>
      <c r="AOR300">
        <v>0</v>
      </c>
      <c r="AOS300">
        <v>9215</v>
      </c>
      <c r="AOT300">
        <v>1</v>
      </c>
      <c r="AOU300" s="1" t="s">
        <v>2125</v>
      </c>
      <c r="AOV300">
        <v>0</v>
      </c>
      <c r="AOW300">
        <v>0</v>
      </c>
      <c r="AOZ300">
        <v>83</v>
      </c>
      <c r="APA300">
        <v>6.22</v>
      </c>
      <c r="APB300">
        <v>0.25</v>
      </c>
      <c r="APC300">
        <v>25000</v>
      </c>
      <c r="APD300">
        <v>1</v>
      </c>
      <c r="APE300" s="1" t="s">
        <v>2125</v>
      </c>
      <c r="APF300">
        <v>0</v>
      </c>
      <c r="APG300">
        <v>0</v>
      </c>
      <c r="APJ300">
        <v>0.1</v>
      </c>
      <c r="APK300">
        <v>0.04</v>
      </c>
      <c r="APL300">
        <v>0</v>
      </c>
      <c r="APM300">
        <v>22126</v>
      </c>
      <c r="APN300">
        <v>1</v>
      </c>
      <c r="APO300" s="1" t="s">
        <v>2125</v>
      </c>
      <c r="APP300">
        <v>0</v>
      </c>
      <c r="APQ300">
        <v>0</v>
      </c>
      <c r="APT300">
        <v>2</v>
      </c>
      <c r="APU300">
        <v>0.2</v>
      </c>
      <c r="APV300">
        <v>0.02</v>
      </c>
      <c r="APW300">
        <v>10000</v>
      </c>
      <c r="APX300">
        <v>1</v>
      </c>
      <c r="APY300" s="1" t="s">
        <v>2125</v>
      </c>
      <c r="APZ300">
        <v>0</v>
      </c>
      <c r="AQA300">
        <v>0</v>
      </c>
      <c r="AQD300">
        <v>1.95</v>
      </c>
      <c r="AQE300">
        <v>0.97</v>
      </c>
      <c r="AQF300">
        <v>0.01</v>
      </c>
      <c r="AQG300">
        <v>65000</v>
      </c>
      <c r="AQH300">
        <v>1</v>
      </c>
      <c r="AQI300" s="1" t="s">
        <v>2125</v>
      </c>
      <c r="AQJ300">
        <v>0</v>
      </c>
      <c r="AQK300">
        <v>0</v>
      </c>
      <c r="AQN300">
        <v>100</v>
      </c>
      <c r="AQP300">
        <v>0.09</v>
      </c>
      <c r="AQQ300">
        <v>1</v>
      </c>
      <c r="AQR300">
        <v>1</v>
      </c>
      <c r="AQT300">
        <v>0</v>
      </c>
      <c r="AQU300">
        <v>0</v>
      </c>
      <c r="AQX300">
        <v>8125</v>
      </c>
      <c r="AQY300">
        <v>12.19</v>
      </c>
      <c r="AQZ300">
        <v>6.5</v>
      </c>
      <c r="ARA300">
        <v>1875</v>
      </c>
      <c r="ARB300">
        <v>1</v>
      </c>
      <c r="ARC300">
        <v>23</v>
      </c>
      <c r="ARD300">
        <v>0</v>
      </c>
      <c r="ARE300">
        <v>0</v>
      </c>
      <c r="ARF300" s="1" t="s">
        <v>2125</v>
      </c>
      <c r="ARG300">
        <v>0.41</v>
      </c>
      <c r="ARH300">
        <v>2</v>
      </c>
      <c r="ARI300">
        <v>0.04</v>
      </c>
      <c r="ARJ300">
        <v>0</v>
      </c>
      <c r="ARK300">
        <v>20000</v>
      </c>
      <c r="ARL300">
        <v>1</v>
      </c>
      <c r="ARM300" s="1" t="s">
        <v>2125</v>
      </c>
      <c r="ARN300">
        <v>0</v>
      </c>
      <c r="ARO300">
        <v>0</v>
      </c>
      <c r="ARR300">
        <v>7.0000000000000007E-2</v>
      </c>
      <c r="ARS300">
        <v>0.02</v>
      </c>
      <c r="ART300">
        <v>0</v>
      </c>
      <c r="ARU300">
        <v>25000</v>
      </c>
      <c r="ARV300">
        <v>1</v>
      </c>
      <c r="ARW300" s="1" t="s">
        <v>2125</v>
      </c>
      <c r="ARX300">
        <v>0</v>
      </c>
      <c r="ARY300">
        <v>0</v>
      </c>
      <c r="ASB300">
        <v>0.18</v>
      </c>
      <c r="ASC300">
        <v>0.03</v>
      </c>
      <c r="ASD300">
        <v>0</v>
      </c>
      <c r="ASE300">
        <v>15011</v>
      </c>
      <c r="ASF300">
        <v>1</v>
      </c>
      <c r="ASG300" s="1" t="s">
        <v>2125</v>
      </c>
      <c r="ASH300">
        <v>0</v>
      </c>
      <c r="ASI300">
        <v>0</v>
      </c>
      <c r="ASL300">
        <v>4</v>
      </c>
      <c r="ASM300">
        <v>0.9</v>
      </c>
      <c r="ASN300">
        <v>0.06</v>
      </c>
      <c r="ASO300">
        <v>15000</v>
      </c>
      <c r="ASP300">
        <v>1</v>
      </c>
      <c r="ASQ300" s="1" t="s">
        <v>2125</v>
      </c>
      <c r="ASR300">
        <v>0</v>
      </c>
      <c r="ASS300">
        <v>0</v>
      </c>
      <c r="ASV300">
        <v>6.12</v>
      </c>
      <c r="ASW300">
        <v>4.5</v>
      </c>
      <c r="ASX300">
        <v>0.3</v>
      </c>
      <c r="ASY300">
        <v>15000</v>
      </c>
      <c r="ASZ300">
        <v>1</v>
      </c>
      <c r="ATA300" s="1" t="s">
        <v>2125</v>
      </c>
      <c r="ATB300">
        <v>0</v>
      </c>
      <c r="ATC300">
        <v>0</v>
      </c>
      <c r="ATF300">
        <v>100</v>
      </c>
      <c r="ATG300">
        <v>20</v>
      </c>
      <c r="ATH300">
        <v>1</v>
      </c>
      <c r="ATI300">
        <v>20004</v>
      </c>
      <c r="ATJ300">
        <v>1</v>
      </c>
      <c r="ATL300">
        <v>0</v>
      </c>
      <c r="ATM300">
        <v>0</v>
      </c>
      <c r="ATP300">
        <v>52.63</v>
      </c>
      <c r="ATR300">
        <v>0.5</v>
      </c>
      <c r="ATS300">
        <v>1</v>
      </c>
      <c r="ATT300">
        <v>1</v>
      </c>
      <c r="ATU300" s="1" t="s">
        <v>2125</v>
      </c>
      <c r="ATV300">
        <v>0</v>
      </c>
      <c r="ATW300">
        <v>0</v>
      </c>
      <c r="ATZ300">
        <v>0.13</v>
      </c>
      <c r="AUA300">
        <v>0.05</v>
      </c>
      <c r="AUB300">
        <v>0.01</v>
      </c>
      <c r="AUC300">
        <v>5325</v>
      </c>
      <c r="AUD300">
        <v>1</v>
      </c>
      <c r="AUE300" s="1" t="s">
        <v>2125</v>
      </c>
      <c r="AUF300">
        <v>0</v>
      </c>
      <c r="AUG300">
        <v>0</v>
      </c>
      <c r="AUI300" s="1" t="s">
        <v>2125</v>
      </c>
      <c r="AUJ300">
        <v>1.77</v>
      </c>
      <c r="AUK300">
        <v>8.4</v>
      </c>
      <c r="AUL300">
        <v>0.08</v>
      </c>
      <c r="AUM300">
        <v>100000</v>
      </c>
      <c r="AUN300">
        <v>1</v>
      </c>
      <c r="AUO300" s="1" t="s">
        <v>2125</v>
      </c>
      <c r="AUP300">
        <v>0</v>
      </c>
      <c r="AUQ300">
        <v>0</v>
      </c>
      <c r="AUT300">
        <v>976.92</v>
      </c>
      <c r="AUU300">
        <v>15.88</v>
      </c>
      <c r="AUV300">
        <v>1.27</v>
      </c>
      <c r="AUW300">
        <v>12500</v>
      </c>
      <c r="AUX300">
        <v>1</v>
      </c>
      <c r="AUY300">
        <v>53.2</v>
      </c>
      <c r="AUZ300">
        <v>0</v>
      </c>
      <c r="AVA300">
        <v>0</v>
      </c>
      <c r="AVC300" s="1" t="s">
        <v>2125</v>
      </c>
      <c r="AVD300">
        <v>0.17</v>
      </c>
      <c r="AVF300">
        <v>0.01</v>
      </c>
      <c r="AVG300">
        <v>1</v>
      </c>
      <c r="AVH300">
        <v>1</v>
      </c>
      <c r="AVI300" s="1" t="s">
        <v>2125</v>
      </c>
      <c r="AVJ300">
        <v>0</v>
      </c>
      <c r="AVK300">
        <v>0</v>
      </c>
      <c r="AVN300">
        <v>0.28999999999999998</v>
      </c>
      <c r="AVO300">
        <v>7.0000000000000007E-2</v>
      </c>
      <c r="AVP300">
        <v>0</v>
      </c>
      <c r="AVQ300">
        <v>75000</v>
      </c>
      <c r="AVR300">
        <v>1</v>
      </c>
      <c r="AVS300" s="1" t="s">
        <v>2125</v>
      </c>
      <c r="AVT300">
        <v>0</v>
      </c>
      <c r="AVU300">
        <v>0</v>
      </c>
      <c r="AWH300">
        <v>28.5</v>
      </c>
      <c r="AWI300">
        <v>1.82</v>
      </c>
      <c r="AWJ300">
        <v>0.17</v>
      </c>
      <c r="AWK300">
        <v>10650</v>
      </c>
      <c r="AWL300">
        <v>1</v>
      </c>
      <c r="AWM300" s="1" t="s">
        <v>2125</v>
      </c>
      <c r="AWN300">
        <v>0</v>
      </c>
      <c r="AWO300">
        <v>0</v>
      </c>
      <c r="AWR300">
        <v>16.28</v>
      </c>
      <c r="AWS300">
        <v>13</v>
      </c>
      <c r="AWT300">
        <v>2.17</v>
      </c>
      <c r="AWU300">
        <v>5990</v>
      </c>
      <c r="AWV300">
        <v>1</v>
      </c>
      <c r="AWW300">
        <v>17.8</v>
      </c>
      <c r="AWX300">
        <v>0</v>
      </c>
      <c r="AWY300">
        <v>0</v>
      </c>
      <c r="AWZ300">
        <v>0.19</v>
      </c>
      <c r="AXA300">
        <v>0.3</v>
      </c>
      <c r="AXB300">
        <v>0.9</v>
      </c>
      <c r="AXC300">
        <v>0.08</v>
      </c>
      <c r="AXD300">
        <v>0.01</v>
      </c>
      <c r="AXE300">
        <v>9212</v>
      </c>
      <c r="AXF300">
        <v>1</v>
      </c>
      <c r="AXG300" s="1" t="s">
        <v>2125</v>
      </c>
      <c r="AXH300">
        <v>0</v>
      </c>
      <c r="AXI300">
        <v>0</v>
      </c>
      <c r="AXL300">
        <v>0.06</v>
      </c>
      <c r="AXM300">
        <v>0.01</v>
      </c>
      <c r="AXN300">
        <v>0</v>
      </c>
      <c r="AXO300">
        <v>12908</v>
      </c>
      <c r="AXP300">
        <v>1</v>
      </c>
      <c r="AXQ300" s="1" t="s">
        <v>2125</v>
      </c>
      <c r="AXR300">
        <v>0</v>
      </c>
      <c r="AXS300">
        <v>0</v>
      </c>
      <c r="AXV300">
        <v>0.01</v>
      </c>
      <c r="AXW300">
        <v>0.05</v>
      </c>
      <c r="AXX300">
        <v>0.19</v>
      </c>
      <c r="AXY300">
        <v>250</v>
      </c>
      <c r="AXZ300">
        <v>1</v>
      </c>
      <c r="AYA300" s="1" t="s">
        <v>2125</v>
      </c>
      <c r="AYB300">
        <v>0</v>
      </c>
      <c r="AYC300">
        <v>0</v>
      </c>
      <c r="AYE300" s="1" t="s">
        <v>2125</v>
      </c>
      <c r="AYF300">
        <v>9.93</v>
      </c>
      <c r="AYG300">
        <v>0.14000000000000001</v>
      </c>
      <c r="AYH300">
        <v>0.14000000000000001</v>
      </c>
      <c r="AYI300">
        <v>1033</v>
      </c>
      <c r="AYJ300">
        <v>1</v>
      </c>
      <c r="AYK300" s="1" t="s">
        <v>2125</v>
      </c>
      <c r="AYL300">
        <v>0</v>
      </c>
      <c r="AYM300">
        <v>0</v>
      </c>
      <c r="AYP300">
        <v>29.37</v>
      </c>
      <c r="AYQ300">
        <v>0.56000000000000005</v>
      </c>
      <c r="AYR300">
        <v>0.25</v>
      </c>
      <c r="AYS300">
        <v>2225</v>
      </c>
      <c r="AYT300">
        <v>1</v>
      </c>
      <c r="AYU300" s="1" t="s">
        <v>2125</v>
      </c>
      <c r="AYV300">
        <v>0.04</v>
      </c>
      <c r="AYW300">
        <v>16</v>
      </c>
      <c r="AYZ300">
        <v>1.67</v>
      </c>
      <c r="AZA300">
        <v>0.61</v>
      </c>
      <c r="AZB300">
        <v>0.05</v>
      </c>
      <c r="AZC300">
        <v>12102</v>
      </c>
      <c r="AZD300">
        <v>1</v>
      </c>
      <c r="AZE300" s="1" t="s">
        <v>2125</v>
      </c>
      <c r="AZF300">
        <v>0</v>
      </c>
      <c r="AZG300">
        <v>0</v>
      </c>
      <c r="AZJ300">
        <v>0.32</v>
      </c>
      <c r="AZK300">
        <v>0.14000000000000001</v>
      </c>
      <c r="AZL300">
        <v>0.01</v>
      </c>
      <c r="AZM300">
        <v>10000</v>
      </c>
      <c r="AZN300">
        <v>1</v>
      </c>
      <c r="AZO300" s="1" t="s">
        <v>2125</v>
      </c>
      <c r="AZP300">
        <v>0</v>
      </c>
      <c r="AZQ300">
        <v>0</v>
      </c>
      <c r="AZT300">
        <v>0.16</v>
      </c>
      <c r="AZU300">
        <v>0.39</v>
      </c>
      <c r="AZV300">
        <v>0.02</v>
      </c>
      <c r="AZW300">
        <v>15425</v>
      </c>
      <c r="AZX300">
        <v>1</v>
      </c>
      <c r="AZY300" s="1" t="s">
        <v>2125</v>
      </c>
      <c r="AZZ300">
        <v>0</v>
      </c>
      <c r="BAA300">
        <v>0</v>
      </c>
      <c r="BAB300" s="1" t="s">
        <v>2125</v>
      </c>
      <c r="BAC300" s="1" t="s">
        <v>2125</v>
      </c>
      <c r="BAD300">
        <v>0.1</v>
      </c>
      <c r="BAE300">
        <v>0.01</v>
      </c>
      <c r="BAF300">
        <v>0</v>
      </c>
      <c r="BAG300">
        <v>8000</v>
      </c>
      <c r="BAH300">
        <v>1</v>
      </c>
      <c r="BAI300" s="1" t="s">
        <v>2125</v>
      </c>
      <c r="BAJ300">
        <v>0</v>
      </c>
      <c r="BAK300">
        <v>0</v>
      </c>
      <c r="BAN300">
        <v>31.58</v>
      </c>
      <c r="BAO300">
        <v>22.15</v>
      </c>
      <c r="BAP300">
        <v>0.6</v>
      </c>
      <c r="BAQ300">
        <v>36922</v>
      </c>
      <c r="BAR300">
        <v>1</v>
      </c>
      <c r="BAS300" s="1" t="s">
        <v>2125</v>
      </c>
      <c r="BAT300">
        <v>0</v>
      </c>
      <c r="BAU300">
        <v>0</v>
      </c>
      <c r="BAX300">
        <v>5</v>
      </c>
      <c r="BAY300">
        <v>0.1</v>
      </c>
      <c r="BAZ300">
        <v>0.01</v>
      </c>
      <c r="BBA300">
        <v>10000</v>
      </c>
      <c r="BBB300">
        <v>1</v>
      </c>
      <c r="BBD300">
        <v>0</v>
      </c>
      <c r="BBE300">
        <v>0</v>
      </c>
      <c r="BBH300">
        <v>0.13</v>
      </c>
      <c r="BBI300">
        <v>0.02</v>
      </c>
      <c r="BBJ300">
        <v>0</v>
      </c>
      <c r="BBK300">
        <v>10000</v>
      </c>
      <c r="BBL300">
        <v>1</v>
      </c>
      <c r="BBM300" s="1" t="s">
        <v>2125</v>
      </c>
      <c r="BBN300">
        <v>0</v>
      </c>
      <c r="BBO300">
        <v>0</v>
      </c>
      <c r="BBR300">
        <v>354</v>
      </c>
      <c r="BBS300">
        <v>1.49</v>
      </c>
      <c r="BBT300">
        <v>3.72</v>
      </c>
      <c r="BBU300">
        <v>400</v>
      </c>
      <c r="BBV300">
        <v>1</v>
      </c>
      <c r="BBW300" s="1" t="s">
        <v>2125</v>
      </c>
      <c r="BBX300">
        <v>0</v>
      </c>
      <c r="BBY300">
        <v>0</v>
      </c>
      <c r="BCB300">
        <v>3.67</v>
      </c>
      <c r="BCC300">
        <v>1.32</v>
      </c>
      <c r="BCD300">
        <v>0.02</v>
      </c>
      <c r="BCE300">
        <v>60000</v>
      </c>
      <c r="BCF300">
        <v>1</v>
      </c>
      <c r="BCG300" s="1" t="s">
        <v>2125</v>
      </c>
      <c r="BCH300">
        <v>0</v>
      </c>
      <c r="BCI300">
        <v>0</v>
      </c>
      <c r="BCL300">
        <v>93.85</v>
      </c>
      <c r="BCN300">
        <v>48.8</v>
      </c>
      <c r="BCO300">
        <v>1</v>
      </c>
      <c r="BCP300">
        <v>1</v>
      </c>
      <c r="BCQ300" s="1" t="s">
        <v>2125</v>
      </c>
      <c r="BCR300">
        <v>0</v>
      </c>
      <c r="BCS300">
        <v>0</v>
      </c>
      <c r="BCT300" s="1" t="s">
        <v>2125</v>
      </c>
      <c r="BCU300" s="1" t="s">
        <v>2125</v>
      </c>
      <c r="BCV300" s="1" t="s">
        <v>2125</v>
      </c>
      <c r="BCW300" s="1" t="s">
        <v>2125</v>
      </c>
      <c r="BCX300" s="1" t="s">
        <v>2125</v>
      </c>
      <c r="BCY300" s="1" t="s">
        <v>2125</v>
      </c>
      <c r="BCZ300" s="1" t="s">
        <v>2125</v>
      </c>
      <c r="BDA300" s="1" t="s">
        <v>2125</v>
      </c>
      <c r="BDB300" s="1" t="s">
        <v>2125</v>
      </c>
      <c r="BDC300" s="1" t="s">
        <v>2125</v>
      </c>
      <c r="BDE300" s="1" t="s">
        <v>2125</v>
      </c>
      <c r="BDF300" s="1" t="s">
        <v>2125</v>
      </c>
      <c r="BDG300" s="1" t="s">
        <v>2125</v>
      </c>
      <c r="BDH300" s="1" t="s">
        <v>2125</v>
      </c>
      <c r="BDI300" s="1" t="s">
        <v>2125</v>
      </c>
      <c r="BDJ300" s="1" t="s">
        <v>2125</v>
      </c>
      <c r="BDL300" s="1" t="s">
        <v>2125</v>
      </c>
      <c r="BDM300" s="1" t="s">
        <v>2125</v>
      </c>
      <c r="BDP300">
        <v>71.7</v>
      </c>
      <c r="BDQ300">
        <v>2.5099999999999998</v>
      </c>
      <c r="BDR300">
        <v>1.1399999999999999</v>
      </c>
      <c r="BDS300">
        <v>2200</v>
      </c>
      <c r="BDT300">
        <v>1</v>
      </c>
      <c r="BDU300" s="1" t="s">
        <v>2125</v>
      </c>
      <c r="BDV300">
        <v>0</v>
      </c>
      <c r="BDW300">
        <v>0</v>
      </c>
      <c r="BDZ300">
        <v>3.07</v>
      </c>
      <c r="BEA300">
        <v>2.98</v>
      </c>
      <c r="BEB300">
        <v>2.2999999999999998</v>
      </c>
      <c r="BEC300">
        <v>1298</v>
      </c>
      <c r="BED300">
        <v>1</v>
      </c>
      <c r="BEE300" s="1" t="s">
        <v>2125</v>
      </c>
      <c r="BEF300">
        <v>0</v>
      </c>
      <c r="BEG300">
        <v>0</v>
      </c>
      <c r="BEJ300" s="1" t="s">
        <v>2125</v>
      </c>
      <c r="BEK300" s="1" t="s">
        <v>2125</v>
      </c>
      <c r="BEL300" s="1" t="s">
        <v>2125</v>
      </c>
      <c r="BEM300" s="1" t="s">
        <v>2125</v>
      </c>
      <c r="BEN300" s="1" t="s">
        <v>2125</v>
      </c>
      <c r="BEO300" s="1" t="s">
        <v>2125</v>
      </c>
      <c r="BEP300" s="1" t="s">
        <v>2125</v>
      </c>
      <c r="BEQ300" s="1" t="s">
        <v>2125</v>
      </c>
      <c r="BER300">
        <v>0.05</v>
      </c>
      <c r="BES300">
        <v>3.23</v>
      </c>
    </row>
    <row r="301" spans="1:1501" x14ac:dyDescent="0.25">
      <c r="A301" s="2">
        <v>44044</v>
      </c>
      <c r="B301">
        <v>3152.06</v>
      </c>
      <c r="C301">
        <v>530.25</v>
      </c>
      <c r="D301">
        <v>2525</v>
      </c>
      <c r="E301">
        <v>210</v>
      </c>
      <c r="F301">
        <v>1</v>
      </c>
      <c r="G301" s="1" t="s">
        <v>2125</v>
      </c>
      <c r="H301">
        <v>26</v>
      </c>
      <c r="I301">
        <v>1.03</v>
      </c>
      <c r="K301" s="1" t="s">
        <v>2125</v>
      </c>
      <c r="L301">
        <v>62.5</v>
      </c>
      <c r="M301">
        <v>21.17</v>
      </c>
      <c r="N301">
        <v>175</v>
      </c>
      <c r="O301">
        <v>121</v>
      </c>
      <c r="P301">
        <v>1</v>
      </c>
      <c r="R301">
        <v>0</v>
      </c>
      <c r="S301">
        <v>0</v>
      </c>
      <c r="V301">
        <v>1561.5</v>
      </c>
      <c r="W301">
        <v>125.8</v>
      </c>
      <c r="X301">
        <v>24.74</v>
      </c>
      <c r="Y301">
        <v>5085</v>
      </c>
      <c r="Z301">
        <v>1</v>
      </c>
      <c r="AA301" s="1" t="s">
        <v>2125</v>
      </c>
      <c r="AB301">
        <v>1.28</v>
      </c>
      <c r="AC301">
        <v>5.17</v>
      </c>
      <c r="AE301" s="1" t="s">
        <v>2125</v>
      </c>
      <c r="AF301">
        <v>656.95</v>
      </c>
      <c r="AG301">
        <v>1669.24</v>
      </c>
      <c r="AH301">
        <v>46.51</v>
      </c>
      <c r="AI301">
        <v>35890</v>
      </c>
      <c r="AJ301">
        <v>1</v>
      </c>
      <c r="AK301" s="1" t="s">
        <v>2125</v>
      </c>
      <c r="AL301">
        <v>1.35</v>
      </c>
      <c r="AM301">
        <v>2.9</v>
      </c>
      <c r="AP301">
        <v>265.35000000000002</v>
      </c>
      <c r="AQ301">
        <v>24</v>
      </c>
      <c r="AR301">
        <v>100</v>
      </c>
      <c r="AS301">
        <v>240</v>
      </c>
      <c r="AT301">
        <v>1</v>
      </c>
      <c r="AU301" s="1" t="s">
        <v>2125</v>
      </c>
      <c r="AV301">
        <v>4.84</v>
      </c>
      <c r="AW301">
        <v>4.84</v>
      </c>
      <c r="AX301" s="1" t="s">
        <v>2125</v>
      </c>
      <c r="AY301" s="1" t="s">
        <v>2125</v>
      </c>
      <c r="AZ301">
        <v>728.21</v>
      </c>
      <c r="BA301">
        <v>10273.870000000001</v>
      </c>
      <c r="BB301">
        <v>874</v>
      </c>
      <c r="BC301">
        <v>11755</v>
      </c>
      <c r="BD301">
        <v>1</v>
      </c>
      <c r="BF301">
        <v>14.9</v>
      </c>
      <c r="BG301">
        <v>1.7</v>
      </c>
      <c r="BJ301">
        <v>1765.89</v>
      </c>
      <c r="BK301">
        <v>137.66</v>
      </c>
      <c r="BL301">
        <v>60.01</v>
      </c>
      <c r="BM301">
        <v>2294</v>
      </c>
      <c r="BN301">
        <v>1</v>
      </c>
      <c r="BO301" s="1" t="s">
        <v>2125</v>
      </c>
      <c r="BP301">
        <v>1.04</v>
      </c>
      <c r="BQ301">
        <v>1.73</v>
      </c>
      <c r="BT301">
        <v>310.67</v>
      </c>
      <c r="BU301">
        <v>810.13</v>
      </c>
      <c r="BV301">
        <v>62.51</v>
      </c>
      <c r="BW301">
        <v>12960</v>
      </c>
      <c r="BX301">
        <v>1</v>
      </c>
      <c r="BY301" s="1" t="s">
        <v>2125</v>
      </c>
      <c r="BZ301">
        <v>3.5</v>
      </c>
      <c r="CA301">
        <v>5.6</v>
      </c>
      <c r="CB301" s="1" t="s">
        <v>2125</v>
      </c>
      <c r="CC301" s="1" t="s">
        <v>2125</v>
      </c>
      <c r="CD301">
        <v>955.11</v>
      </c>
      <c r="CE301">
        <v>3512.22</v>
      </c>
      <c r="CF301">
        <v>39</v>
      </c>
      <c r="CG301">
        <v>90057</v>
      </c>
      <c r="CH301">
        <v>1</v>
      </c>
      <c r="CI301" s="1" t="s">
        <v>2125</v>
      </c>
      <c r="CJ301">
        <v>1.39</v>
      </c>
      <c r="CK301">
        <v>3.56</v>
      </c>
      <c r="CL301" s="1" t="s">
        <v>2125</v>
      </c>
      <c r="CM301" s="1" t="s">
        <v>2125</v>
      </c>
      <c r="CN301">
        <v>62.7</v>
      </c>
      <c r="CO301">
        <v>366.85</v>
      </c>
      <c r="CP301">
        <v>126.5</v>
      </c>
      <c r="CQ301">
        <v>2900</v>
      </c>
      <c r="CR301">
        <v>1</v>
      </c>
      <c r="CS301" s="1" t="s">
        <v>2125</v>
      </c>
      <c r="CT301">
        <v>0</v>
      </c>
      <c r="CU301">
        <v>0</v>
      </c>
      <c r="CX301">
        <v>708.24</v>
      </c>
      <c r="CY301">
        <v>96.8</v>
      </c>
      <c r="CZ301">
        <v>20</v>
      </c>
      <c r="DA301">
        <v>4840</v>
      </c>
      <c r="DB301">
        <v>1</v>
      </c>
      <c r="DC301" s="1" t="s">
        <v>2125</v>
      </c>
      <c r="DD301">
        <v>0.4</v>
      </c>
      <c r="DE301">
        <v>2</v>
      </c>
      <c r="DH301">
        <v>169.63</v>
      </c>
      <c r="DI301">
        <v>238.56</v>
      </c>
      <c r="DJ301">
        <v>14.2</v>
      </c>
      <c r="DK301">
        <v>16800</v>
      </c>
      <c r="DL301">
        <v>1</v>
      </c>
      <c r="DM301" s="1" t="s">
        <v>2125</v>
      </c>
      <c r="DN301">
        <v>0.66</v>
      </c>
      <c r="DO301">
        <v>4.6500000000000004</v>
      </c>
      <c r="DP301" s="1" t="s">
        <v>2125</v>
      </c>
      <c r="DQ301" s="1" t="s">
        <v>2125</v>
      </c>
      <c r="EB301">
        <v>128.4</v>
      </c>
      <c r="EC301">
        <v>3530.66</v>
      </c>
      <c r="ED301">
        <v>208</v>
      </c>
      <c r="EE301">
        <v>16974</v>
      </c>
      <c r="EF301">
        <v>1</v>
      </c>
      <c r="EH301">
        <v>0</v>
      </c>
      <c r="EI301">
        <v>0</v>
      </c>
      <c r="GT301">
        <v>78.78</v>
      </c>
      <c r="GU301">
        <v>110.25</v>
      </c>
      <c r="GV301">
        <v>225</v>
      </c>
      <c r="GW301">
        <v>490</v>
      </c>
      <c r="GX301">
        <v>1</v>
      </c>
      <c r="GZ301">
        <v>15</v>
      </c>
      <c r="HA301">
        <v>6.67</v>
      </c>
      <c r="HD301">
        <v>155.96</v>
      </c>
      <c r="HE301">
        <v>346.37</v>
      </c>
      <c r="HF301">
        <v>125</v>
      </c>
      <c r="HG301">
        <v>2771</v>
      </c>
      <c r="HH301">
        <v>1</v>
      </c>
      <c r="HI301" s="1" t="s">
        <v>2125</v>
      </c>
      <c r="HJ301">
        <v>4.29</v>
      </c>
      <c r="HK301">
        <v>0</v>
      </c>
      <c r="HL301" s="1" t="s">
        <v>2125</v>
      </c>
      <c r="HM301" s="1" t="s">
        <v>2125</v>
      </c>
      <c r="HN301">
        <v>241.27</v>
      </c>
      <c r="HO301">
        <v>1407</v>
      </c>
      <c r="HP301">
        <v>175</v>
      </c>
      <c r="HQ301">
        <v>8040</v>
      </c>
      <c r="HR301">
        <v>1</v>
      </c>
      <c r="HT301">
        <v>10</v>
      </c>
      <c r="HU301">
        <v>5.71</v>
      </c>
      <c r="HX301">
        <v>206.06</v>
      </c>
      <c r="HY301">
        <v>38.4</v>
      </c>
      <c r="HZ301">
        <v>160</v>
      </c>
      <c r="IA301">
        <v>240</v>
      </c>
      <c r="IB301">
        <v>1</v>
      </c>
      <c r="IC301" s="1" t="s">
        <v>2125</v>
      </c>
      <c r="ID301">
        <v>0</v>
      </c>
      <c r="IE301">
        <v>0</v>
      </c>
      <c r="IF301" s="1" t="s">
        <v>2125</v>
      </c>
      <c r="IG301" s="1" t="s">
        <v>2125</v>
      </c>
      <c r="IR301">
        <v>931.98</v>
      </c>
      <c r="IS301">
        <v>496.17</v>
      </c>
      <c r="IT301">
        <v>894</v>
      </c>
      <c r="IU301">
        <v>555</v>
      </c>
      <c r="IV301">
        <v>1</v>
      </c>
      <c r="IW301" s="1" t="s">
        <v>2125</v>
      </c>
      <c r="IX301">
        <v>39.880000000000003</v>
      </c>
      <c r="IY301">
        <v>4.46</v>
      </c>
      <c r="JB301">
        <v>872.24</v>
      </c>
      <c r="JC301">
        <v>169.5</v>
      </c>
      <c r="JD301">
        <v>565</v>
      </c>
      <c r="JE301">
        <v>300</v>
      </c>
      <c r="JF301">
        <v>1</v>
      </c>
      <c r="JH301">
        <v>11.5</v>
      </c>
      <c r="JI301">
        <v>2.04</v>
      </c>
      <c r="JL301">
        <v>23.86</v>
      </c>
      <c r="JM301">
        <v>115.5</v>
      </c>
      <c r="JN301">
        <v>154</v>
      </c>
      <c r="JO301">
        <v>750</v>
      </c>
      <c r="JP301">
        <v>1</v>
      </c>
      <c r="JQ301" s="1" t="s">
        <v>2125</v>
      </c>
      <c r="JR301">
        <v>3.1</v>
      </c>
      <c r="JS301">
        <v>2.0099999999999998</v>
      </c>
      <c r="JT301" s="1" t="s">
        <v>2125</v>
      </c>
      <c r="JU301" s="1" t="s">
        <v>2125</v>
      </c>
      <c r="JV301">
        <v>1158.27</v>
      </c>
      <c r="JW301">
        <v>990</v>
      </c>
      <c r="JX301">
        <v>1650</v>
      </c>
      <c r="JY301">
        <v>600</v>
      </c>
      <c r="JZ301">
        <v>1</v>
      </c>
      <c r="KA301" s="1" t="s">
        <v>2125</v>
      </c>
      <c r="KB301">
        <v>11</v>
      </c>
      <c r="KC301">
        <v>0.67</v>
      </c>
      <c r="KE301" s="1" t="s">
        <v>2125</v>
      </c>
      <c r="KF301">
        <v>909.79</v>
      </c>
      <c r="KG301">
        <v>88.8</v>
      </c>
      <c r="KH301">
        <v>740</v>
      </c>
      <c r="KI301">
        <v>120</v>
      </c>
      <c r="KJ301">
        <v>1</v>
      </c>
      <c r="KK301" s="1" t="s">
        <v>2125</v>
      </c>
      <c r="KL301">
        <v>17.899999999999999</v>
      </c>
      <c r="KM301">
        <v>2.42</v>
      </c>
      <c r="KP301">
        <v>92.75</v>
      </c>
      <c r="KQ301">
        <v>16.32</v>
      </c>
      <c r="KR301">
        <v>320</v>
      </c>
      <c r="KS301">
        <v>51</v>
      </c>
      <c r="KT301">
        <v>1</v>
      </c>
      <c r="KV301">
        <v>0</v>
      </c>
      <c r="KW301">
        <v>0</v>
      </c>
      <c r="KZ301">
        <v>813.79</v>
      </c>
      <c r="LA301">
        <v>397.84</v>
      </c>
      <c r="LB301">
        <v>21.61</v>
      </c>
      <c r="LC301">
        <v>18410</v>
      </c>
      <c r="LD301">
        <v>1</v>
      </c>
      <c r="LE301" s="1" t="s">
        <v>2125</v>
      </c>
      <c r="LF301">
        <v>1.18</v>
      </c>
      <c r="LG301">
        <v>5.46</v>
      </c>
      <c r="LJ301">
        <v>76.069999999999993</v>
      </c>
      <c r="LK301">
        <v>61.81</v>
      </c>
      <c r="LL301">
        <v>606</v>
      </c>
      <c r="LM301">
        <v>102</v>
      </c>
      <c r="LN301">
        <v>1</v>
      </c>
      <c r="LP301">
        <v>0</v>
      </c>
      <c r="LQ301">
        <v>0</v>
      </c>
      <c r="LT301">
        <v>1113.04</v>
      </c>
      <c r="LU301">
        <v>117.76</v>
      </c>
      <c r="LV301">
        <v>686.8</v>
      </c>
      <c r="LW301">
        <v>171</v>
      </c>
      <c r="LX301">
        <v>1</v>
      </c>
      <c r="LY301" s="1" t="s">
        <v>2125</v>
      </c>
      <c r="LZ301">
        <v>6.14</v>
      </c>
      <c r="MA301">
        <v>0.89</v>
      </c>
      <c r="MD301">
        <v>1253.8800000000001</v>
      </c>
      <c r="ME301">
        <v>322.14</v>
      </c>
      <c r="MF301">
        <v>780</v>
      </c>
      <c r="MG301">
        <v>413</v>
      </c>
      <c r="MH301">
        <v>1</v>
      </c>
      <c r="MI301" s="1" t="s">
        <v>2125</v>
      </c>
      <c r="MJ301">
        <v>40.44</v>
      </c>
      <c r="MK301">
        <v>5.18</v>
      </c>
      <c r="MM301" s="1" t="s">
        <v>2125</v>
      </c>
      <c r="MN301">
        <v>104.84</v>
      </c>
      <c r="MO301">
        <v>58.24</v>
      </c>
      <c r="MP301">
        <v>10</v>
      </c>
      <c r="MQ301">
        <v>5824</v>
      </c>
      <c r="MR301">
        <v>1</v>
      </c>
      <c r="MS301" s="1" t="s">
        <v>2125</v>
      </c>
      <c r="MT301">
        <v>0.26</v>
      </c>
      <c r="MU301">
        <v>2.56</v>
      </c>
      <c r="MV301" s="1" t="s">
        <v>2125</v>
      </c>
      <c r="MW301" s="1" t="s">
        <v>2125</v>
      </c>
      <c r="MX301">
        <v>198.34</v>
      </c>
      <c r="MY301">
        <v>1070.44</v>
      </c>
      <c r="MZ301">
        <v>180.1</v>
      </c>
      <c r="NA301">
        <v>5944</v>
      </c>
      <c r="NB301">
        <v>1</v>
      </c>
      <c r="NC301" s="1" t="s">
        <v>2125</v>
      </c>
      <c r="ND301">
        <v>5.5</v>
      </c>
      <c r="NE301">
        <v>3.05</v>
      </c>
      <c r="NF301" s="1" t="s">
        <v>2125</v>
      </c>
      <c r="NG301" s="1" t="s">
        <v>2125</v>
      </c>
      <c r="NH301">
        <v>3580.62</v>
      </c>
      <c r="NI301">
        <v>466</v>
      </c>
      <c r="NJ301">
        <v>2330</v>
      </c>
      <c r="NK301">
        <v>200</v>
      </c>
      <c r="NL301">
        <v>1</v>
      </c>
      <c r="NM301" s="1" t="s">
        <v>2125</v>
      </c>
      <c r="NN301">
        <v>1</v>
      </c>
      <c r="NO301">
        <v>0.04</v>
      </c>
      <c r="NR301">
        <v>380.82</v>
      </c>
      <c r="NS301">
        <v>15.08</v>
      </c>
      <c r="NT301">
        <v>9.9</v>
      </c>
      <c r="NU301">
        <v>1523</v>
      </c>
      <c r="NV301">
        <v>1</v>
      </c>
      <c r="NW301" s="1" t="s">
        <v>2125</v>
      </c>
      <c r="NX301">
        <v>2</v>
      </c>
      <c r="NY301">
        <v>20.2</v>
      </c>
      <c r="OA301" s="1" t="s">
        <v>2125</v>
      </c>
      <c r="OB301">
        <v>246.16</v>
      </c>
      <c r="OC301">
        <v>1056</v>
      </c>
      <c r="OD301">
        <v>550</v>
      </c>
      <c r="OE301">
        <v>1920</v>
      </c>
      <c r="OF301">
        <v>1</v>
      </c>
      <c r="OH301">
        <v>4.76</v>
      </c>
      <c r="OI301">
        <v>3.96</v>
      </c>
      <c r="OL301">
        <v>450.37</v>
      </c>
      <c r="OM301">
        <v>556.71</v>
      </c>
      <c r="ON301">
        <v>506.1</v>
      </c>
      <c r="OO301">
        <v>1100</v>
      </c>
      <c r="OP301">
        <v>1</v>
      </c>
      <c r="OQ301" s="1" t="s">
        <v>2125</v>
      </c>
      <c r="OR301">
        <v>12.3</v>
      </c>
      <c r="OS301">
        <v>2.4300000000000002</v>
      </c>
      <c r="OT301" s="1" t="s">
        <v>2125</v>
      </c>
      <c r="OU301" s="1" t="s">
        <v>2125</v>
      </c>
      <c r="OV301">
        <v>439.02</v>
      </c>
      <c r="OW301">
        <v>88.46</v>
      </c>
      <c r="OX301">
        <v>425.11</v>
      </c>
      <c r="OY301">
        <v>208</v>
      </c>
      <c r="OZ301">
        <v>1</v>
      </c>
      <c r="PA301" s="1" t="s">
        <v>2125</v>
      </c>
      <c r="PB301">
        <v>4</v>
      </c>
      <c r="PC301">
        <v>0.94</v>
      </c>
      <c r="PF301">
        <v>150.72</v>
      </c>
      <c r="PG301">
        <v>31.2</v>
      </c>
      <c r="PH301">
        <v>1040</v>
      </c>
      <c r="PI301">
        <v>30</v>
      </c>
      <c r="PJ301">
        <v>1</v>
      </c>
      <c r="PL301">
        <v>0</v>
      </c>
      <c r="PM301">
        <v>0</v>
      </c>
      <c r="PP301">
        <v>1100.6600000000001</v>
      </c>
      <c r="PQ301">
        <v>0.09</v>
      </c>
      <c r="PR301">
        <v>0.01</v>
      </c>
      <c r="PS301">
        <v>6400</v>
      </c>
      <c r="PT301">
        <v>1</v>
      </c>
      <c r="PU301" s="1" t="s">
        <v>2125</v>
      </c>
      <c r="PV301">
        <v>0</v>
      </c>
      <c r="PW301">
        <v>0</v>
      </c>
      <c r="PX301" s="1" t="s">
        <v>2125</v>
      </c>
      <c r="PY301" s="1" t="s">
        <v>2125</v>
      </c>
      <c r="PZ301">
        <v>237.1</v>
      </c>
      <c r="QA301">
        <v>194.36</v>
      </c>
      <c r="QB301">
        <v>503</v>
      </c>
      <c r="QC301">
        <v>386</v>
      </c>
      <c r="QD301">
        <v>1</v>
      </c>
      <c r="QF301">
        <v>11</v>
      </c>
      <c r="QG301">
        <v>2.19</v>
      </c>
      <c r="QI301" s="1" t="s">
        <v>2125</v>
      </c>
      <c r="QJ301">
        <v>154.21</v>
      </c>
      <c r="QK301">
        <v>115.92</v>
      </c>
      <c r="QL301">
        <v>210</v>
      </c>
      <c r="QM301">
        <v>552</v>
      </c>
      <c r="QN301">
        <v>1</v>
      </c>
      <c r="QP301">
        <v>10.15</v>
      </c>
      <c r="QQ301">
        <v>4.83</v>
      </c>
      <c r="QT301">
        <v>127.63</v>
      </c>
      <c r="QV301">
        <v>130</v>
      </c>
      <c r="QW301">
        <v>1</v>
      </c>
      <c r="QX301">
        <v>1</v>
      </c>
      <c r="QZ301">
        <v>0</v>
      </c>
      <c r="RA301">
        <v>0</v>
      </c>
      <c r="RD301">
        <v>100</v>
      </c>
      <c r="RE301">
        <v>6.3</v>
      </c>
      <c r="RF301">
        <v>7</v>
      </c>
      <c r="RG301">
        <v>900</v>
      </c>
      <c r="RH301">
        <v>1</v>
      </c>
      <c r="RJ301">
        <v>0</v>
      </c>
      <c r="RK301">
        <v>0</v>
      </c>
      <c r="RN301">
        <v>5775.93</v>
      </c>
      <c r="RO301">
        <v>1973.7</v>
      </c>
      <c r="RP301">
        <v>735.71</v>
      </c>
      <c r="RQ301">
        <v>2700</v>
      </c>
      <c r="RR301">
        <v>1</v>
      </c>
      <c r="RS301" s="1" t="s">
        <v>2125</v>
      </c>
      <c r="RT301">
        <v>10.31</v>
      </c>
      <c r="RU301">
        <v>1.4</v>
      </c>
      <c r="RV301" s="1" t="s">
        <v>2125</v>
      </c>
      <c r="RW301" s="1" t="s">
        <v>2125</v>
      </c>
      <c r="RX301">
        <v>1210.03</v>
      </c>
      <c r="RY301">
        <v>75.98</v>
      </c>
      <c r="RZ301">
        <v>760.1</v>
      </c>
      <c r="SA301">
        <v>100</v>
      </c>
      <c r="SB301">
        <v>1</v>
      </c>
      <c r="SD301">
        <v>6.14</v>
      </c>
      <c r="SE301">
        <v>0.81</v>
      </c>
      <c r="SH301">
        <v>200.04</v>
      </c>
      <c r="SI301">
        <v>1172.32</v>
      </c>
      <c r="SJ301">
        <v>435</v>
      </c>
      <c r="SK301">
        <v>2695</v>
      </c>
      <c r="SL301">
        <v>1</v>
      </c>
      <c r="SM301" s="1" t="s">
        <v>2125</v>
      </c>
      <c r="SN301">
        <v>5.5</v>
      </c>
      <c r="SO301">
        <v>1.26</v>
      </c>
      <c r="SR301">
        <v>120.33</v>
      </c>
      <c r="SS301">
        <v>8.1</v>
      </c>
      <c r="ST301">
        <v>81</v>
      </c>
      <c r="SU301">
        <v>100</v>
      </c>
      <c r="SV301">
        <v>1</v>
      </c>
      <c r="SW301" s="1" t="s">
        <v>2125</v>
      </c>
      <c r="SX301">
        <v>0</v>
      </c>
      <c r="SY301">
        <v>0</v>
      </c>
      <c r="TB301">
        <v>131.43</v>
      </c>
      <c r="TC301">
        <v>134.55000000000001</v>
      </c>
      <c r="TD301">
        <v>450</v>
      </c>
      <c r="TE301">
        <v>299</v>
      </c>
      <c r="TF301">
        <v>1</v>
      </c>
      <c r="TH301">
        <v>6</v>
      </c>
      <c r="TI301">
        <v>1.33</v>
      </c>
      <c r="TL301">
        <v>256.85000000000002</v>
      </c>
      <c r="TM301">
        <v>14.33</v>
      </c>
      <c r="TN301">
        <v>140</v>
      </c>
      <c r="TO301">
        <v>102</v>
      </c>
      <c r="TP301">
        <v>1</v>
      </c>
      <c r="TQ301" s="1" t="s">
        <v>2125</v>
      </c>
      <c r="TR301">
        <v>2.0499999999999998</v>
      </c>
      <c r="TS301">
        <v>1.46</v>
      </c>
      <c r="TU301" s="1" t="s">
        <v>2125</v>
      </c>
      <c r="TV301">
        <v>169.04</v>
      </c>
      <c r="TW301">
        <v>97.41</v>
      </c>
      <c r="TX301">
        <v>3360</v>
      </c>
      <c r="TY301">
        <v>29</v>
      </c>
      <c r="TZ301">
        <v>1</v>
      </c>
      <c r="UB301">
        <v>87</v>
      </c>
      <c r="UC301">
        <v>2.59</v>
      </c>
      <c r="UF301">
        <v>100</v>
      </c>
      <c r="UG301">
        <v>20.190000000000001</v>
      </c>
      <c r="UH301">
        <v>30</v>
      </c>
      <c r="UI301">
        <v>673</v>
      </c>
      <c r="UJ301">
        <v>1</v>
      </c>
      <c r="UL301">
        <v>0</v>
      </c>
      <c r="UM301">
        <v>0</v>
      </c>
      <c r="UP301">
        <v>109.3</v>
      </c>
      <c r="UQ301">
        <v>19.66</v>
      </c>
      <c r="UR301">
        <v>195</v>
      </c>
      <c r="US301">
        <v>101</v>
      </c>
      <c r="UT301">
        <v>1</v>
      </c>
      <c r="UU301" s="1" t="s">
        <v>2125</v>
      </c>
      <c r="UV301">
        <v>2.56</v>
      </c>
      <c r="UW301">
        <v>1.31</v>
      </c>
      <c r="UZ301">
        <v>236.35</v>
      </c>
      <c r="VA301">
        <v>44.16</v>
      </c>
      <c r="VB301">
        <v>552</v>
      </c>
      <c r="VC301">
        <v>80</v>
      </c>
      <c r="VD301">
        <v>1</v>
      </c>
      <c r="VF301">
        <v>6</v>
      </c>
      <c r="VG301">
        <v>1.0900000000000001</v>
      </c>
      <c r="VJ301">
        <v>163.13</v>
      </c>
      <c r="VK301">
        <v>1766.47</v>
      </c>
      <c r="VL301">
        <v>785.1</v>
      </c>
      <c r="VM301">
        <v>2250</v>
      </c>
      <c r="VN301">
        <v>1</v>
      </c>
      <c r="VP301">
        <v>18</v>
      </c>
      <c r="VQ301">
        <v>2.29</v>
      </c>
      <c r="VT301">
        <v>259.88</v>
      </c>
      <c r="VU301">
        <v>4.17</v>
      </c>
      <c r="VV301">
        <v>695</v>
      </c>
      <c r="VW301">
        <v>6</v>
      </c>
      <c r="VX301">
        <v>1</v>
      </c>
      <c r="VY301" s="1" t="s">
        <v>2125</v>
      </c>
      <c r="VZ301">
        <v>0</v>
      </c>
      <c r="WA301">
        <v>0</v>
      </c>
      <c r="WD301">
        <v>199.25</v>
      </c>
      <c r="WE301">
        <v>648</v>
      </c>
      <c r="WF301">
        <v>1080</v>
      </c>
      <c r="WG301">
        <v>600</v>
      </c>
      <c r="WH301">
        <v>1</v>
      </c>
      <c r="WJ301">
        <v>9</v>
      </c>
      <c r="WK301">
        <v>0.83</v>
      </c>
      <c r="WN301">
        <v>571.57000000000005</v>
      </c>
      <c r="WO301">
        <v>251</v>
      </c>
      <c r="WP301">
        <v>25.1</v>
      </c>
      <c r="WQ301">
        <v>10000</v>
      </c>
      <c r="WR301">
        <v>1</v>
      </c>
      <c r="WS301" s="1" t="s">
        <v>2125</v>
      </c>
      <c r="WT301">
        <v>1.36</v>
      </c>
      <c r="WU301">
        <v>5.42</v>
      </c>
      <c r="WV301" s="1" t="s">
        <v>2125</v>
      </c>
      <c r="WW301" s="1" t="s">
        <v>2125</v>
      </c>
      <c r="WX301">
        <v>22.95</v>
      </c>
      <c r="WY301">
        <v>3.36</v>
      </c>
      <c r="WZ301">
        <v>21</v>
      </c>
      <c r="XA301">
        <v>160</v>
      </c>
      <c r="XB301">
        <v>1</v>
      </c>
      <c r="XD301">
        <v>0</v>
      </c>
      <c r="XE301">
        <v>0</v>
      </c>
      <c r="XH301">
        <v>644.99</v>
      </c>
      <c r="XI301">
        <v>108</v>
      </c>
      <c r="XJ301">
        <v>240</v>
      </c>
      <c r="XK301">
        <v>450</v>
      </c>
      <c r="XL301">
        <v>1</v>
      </c>
      <c r="XM301" s="1" t="s">
        <v>2125</v>
      </c>
      <c r="XN301">
        <v>3</v>
      </c>
      <c r="XO301">
        <v>1.25</v>
      </c>
      <c r="XP301" s="1" t="s">
        <v>2125</v>
      </c>
      <c r="XQ301" s="1" t="s">
        <v>2125</v>
      </c>
      <c r="XR301">
        <v>3648.5</v>
      </c>
      <c r="XS301">
        <v>4597.08</v>
      </c>
      <c r="XT301">
        <v>1160</v>
      </c>
      <c r="XU301">
        <v>3963</v>
      </c>
      <c r="XV301">
        <v>1</v>
      </c>
      <c r="XW301" s="1" t="s">
        <v>2125</v>
      </c>
      <c r="XX301">
        <v>10</v>
      </c>
      <c r="XY301">
        <v>0.86</v>
      </c>
      <c r="XZ301" s="1" t="s">
        <v>2125</v>
      </c>
      <c r="YA301" s="1" t="s">
        <v>2125</v>
      </c>
      <c r="YB301">
        <v>139.13999999999999</v>
      </c>
      <c r="YC301">
        <v>44.2</v>
      </c>
      <c r="YD301">
        <v>425</v>
      </c>
      <c r="YE301">
        <v>104</v>
      </c>
      <c r="YF301">
        <v>1</v>
      </c>
      <c r="YH301">
        <v>6</v>
      </c>
      <c r="YI301">
        <v>1.41</v>
      </c>
      <c r="YL301">
        <v>126.54</v>
      </c>
      <c r="YM301">
        <v>79.62</v>
      </c>
      <c r="YN301">
        <v>329</v>
      </c>
      <c r="YO301">
        <v>242</v>
      </c>
      <c r="YP301">
        <v>1</v>
      </c>
      <c r="YR301">
        <v>0</v>
      </c>
      <c r="YS301">
        <v>0</v>
      </c>
      <c r="ABB301">
        <v>0.03</v>
      </c>
      <c r="ABC301">
        <v>0.64</v>
      </c>
      <c r="ACR301">
        <v>18.399999999999999</v>
      </c>
      <c r="ACS301">
        <v>60.63</v>
      </c>
      <c r="ACT301">
        <v>75.599999999999994</v>
      </c>
      <c r="ACU301">
        <v>802</v>
      </c>
      <c r="ACV301">
        <v>1</v>
      </c>
      <c r="ACX301">
        <v>0</v>
      </c>
      <c r="ACY301">
        <v>0</v>
      </c>
      <c r="ADB301">
        <v>42.65</v>
      </c>
      <c r="ADC301">
        <v>1346.64</v>
      </c>
      <c r="ADD301">
        <v>120</v>
      </c>
      <c r="ADE301">
        <v>11222</v>
      </c>
      <c r="ADF301">
        <v>1</v>
      </c>
      <c r="ADH301">
        <v>0</v>
      </c>
      <c r="ADI301">
        <v>0</v>
      </c>
      <c r="ADL301">
        <v>0.22</v>
      </c>
      <c r="ADM301">
        <v>0.15</v>
      </c>
      <c r="ADN301">
        <v>0</v>
      </c>
      <c r="ADO301">
        <v>150000</v>
      </c>
      <c r="ADP301">
        <v>1</v>
      </c>
      <c r="ADQ301" s="1" t="s">
        <v>2125</v>
      </c>
      <c r="ADR301">
        <v>0</v>
      </c>
      <c r="ADS301">
        <v>0</v>
      </c>
      <c r="ADV301">
        <v>399.39</v>
      </c>
      <c r="ADW301">
        <v>29.14</v>
      </c>
      <c r="ADX301">
        <v>5.89</v>
      </c>
      <c r="ADY301">
        <v>4947</v>
      </c>
      <c r="ADZ301">
        <v>1</v>
      </c>
      <c r="AEB301">
        <v>0</v>
      </c>
      <c r="AEC301">
        <v>0</v>
      </c>
      <c r="AED301" s="1" t="s">
        <v>2125</v>
      </c>
      <c r="AEE301" s="1" t="s">
        <v>2125</v>
      </c>
      <c r="AEF301">
        <v>8.2200000000000006</v>
      </c>
      <c r="AEG301">
        <v>15</v>
      </c>
      <c r="AEH301">
        <v>0.6</v>
      </c>
      <c r="AEI301">
        <v>25000</v>
      </c>
      <c r="AEJ301">
        <v>1</v>
      </c>
      <c r="AEK301">
        <v>371.7</v>
      </c>
      <c r="AEL301">
        <v>0</v>
      </c>
      <c r="AEM301">
        <v>0</v>
      </c>
      <c r="AEP301">
        <v>1.01</v>
      </c>
      <c r="AEQ301">
        <v>0.35</v>
      </c>
      <c r="AER301">
        <v>7.0000000000000007E-2</v>
      </c>
      <c r="AES301">
        <v>5000</v>
      </c>
      <c r="AET301">
        <v>1</v>
      </c>
      <c r="AEU301" s="1" t="s">
        <v>2125</v>
      </c>
      <c r="AEV301">
        <v>0</v>
      </c>
      <c r="AEW301">
        <v>0</v>
      </c>
      <c r="AEZ301" s="1" t="s">
        <v>2125</v>
      </c>
      <c r="AFA301" s="1" t="s">
        <v>2125</v>
      </c>
      <c r="AFB301" s="1" t="s">
        <v>2125</v>
      </c>
      <c r="AFC301" s="1" t="s">
        <v>2125</v>
      </c>
      <c r="AFD301" s="1" t="s">
        <v>2125</v>
      </c>
      <c r="AFE301" s="1" t="s">
        <v>2125</v>
      </c>
      <c r="AFF301" s="1" t="s">
        <v>2125</v>
      </c>
      <c r="AFG301" s="1" t="s">
        <v>2125</v>
      </c>
      <c r="AFH301" s="1" t="s">
        <v>2125</v>
      </c>
      <c r="AFI301" s="1" t="s">
        <v>2125</v>
      </c>
      <c r="AFJ301" s="1" t="s">
        <v>2125</v>
      </c>
      <c r="AFK301" s="1" t="s">
        <v>2125</v>
      </c>
      <c r="AFL301" s="1" t="s">
        <v>2125</v>
      </c>
      <c r="AFM301" s="1" t="s">
        <v>2125</v>
      </c>
      <c r="AFN301" s="1" t="s">
        <v>2125</v>
      </c>
      <c r="AFO301" s="1" t="s">
        <v>2125</v>
      </c>
      <c r="AFP301" s="1" t="s">
        <v>2125</v>
      </c>
      <c r="AFQ301" s="1" t="s">
        <v>2125</v>
      </c>
      <c r="AFS301" s="1" t="s">
        <v>2125</v>
      </c>
      <c r="AGD301">
        <v>147.87</v>
      </c>
      <c r="AGE301">
        <v>6214.68</v>
      </c>
      <c r="AGF301">
        <v>33.96</v>
      </c>
      <c r="AGG301">
        <v>183000</v>
      </c>
      <c r="AGH301">
        <v>1</v>
      </c>
      <c r="AGI301">
        <v>98.5</v>
      </c>
      <c r="AGJ301">
        <v>1.2</v>
      </c>
      <c r="AGK301">
        <v>3.53</v>
      </c>
      <c r="AGL301">
        <v>0.24</v>
      </c>
      <c r="AGM301">
        <v>-0.09</v>
      </c>
      <c r="AGN301" s="1" t="s">
        <v>2125</v>
      </c>
      <c r="AGO301" s="1" t="s">
        <v>2125</v>
      </c>
      <c r="AGP301" s="1" t="s">
        <v>2125</v>
      </c>
      <c r="AGQ301" s="1" t="s">
        <v>2125</v>
      </c>
      <c r="AGR301" s="1" t="s">
        <v>2125</v>
      </c>
      <c r="AGS301" s="1" t="s">
        <v>2125</v>
      </c>
      <c r="AGT301" s="1" t="s">
        <v>2125</v>
      </c>
      <c r="AGU301" s="1" t="s">
        <v>2125</v>
      </c>
      <c r="AGV301" s="1" t="s">
        <v>2125</v>
      </c>
      <c r="AGW301" s="1" t="s">
        <v>2125</v>
      </c>
      <c r="AHH301" s="1" t="s">
        <v>2125</v>
      </c>
      <c r="AHI301" s="1" t="s">
        <v>2125</v>
      </c>
      <c r="AHJ301" s="1" t="s">
        <v>2125</v>
      </c>
      <c r="AHK301" s="1" t="s">
        <v>2125</v>
      </c>
      <c r="AHL301" s="1" t="s">
        <v>2125</v>
      </c>
      <c r="AHM301" s="1" t="s">
        <v>2125</v>
      </c>
      <c r="AHN301" s="1" t="s">
        <v>2125</v>
      </c>
      <c r="AHO301" s="1" t="s">
        <v>2125</v>
      </c>
      <c r="AHP301" s="1" t="s">
        <v>2125</v>
      </c>
      <c r="AHQ301" s="1" t="s">
        <v>2125</v>
      </c>
      <c r="AHR301">
        <v>301.04000000000002</v>
      </c>
      <c r="AHS301">
        <v>4093.87</v>
      </c>
      <c r="AHT301">
        <v>23.16</v>
      </c>
      <c r="AHU301">
        <v>176765</v>
      </c>
      <c r="AHV301">
        <v>1</v>
      </c>
      <c r="AHW301">
        <v>25.7</v>
      </c>
      <c r="AHX301">
        <v>0.05</v>
      </c>
      <c r="AHY301">
        <v>0.22</v>
      </c>
      <c r="AHZ301">
        <v>0.54</v>
      </c>
      <c r="AIA301">
        <v>2.08</v>
      </c>
      <c r="AIB301">
        <v>100</v>
      </c>
      <c r="AIC301">
        <v>5</v>
      </c>
      <c r="AID301">
        <v>0.2</v>
      </c>
      <c r="AIE301">
        <v>25000</v>
      </c>
      <c r="AIF301">
        <v>1</v>
      </c>
      <c r="AIH301">
        <v>0</v>
      </c>
      <c r="AII301">
        <v>0</v>
      </c>
      <c r="AIL301" s="1" t="s">
        <v>2125</v>
      </c>
      <c r="AIM301" s="1" t="s">
        <v>2125</v>
      </c>
      <c r="AIN301" s="1" t="s">
        <v>2125</v>
      </c>
      <c r="AIO301" s="1" t="s">
        <v>2125</v>
      </c>
      <c r="AIP301" s="1" t="s">
        <v>2125</v>
      </c>
      <c r="AIQ301" s="1" t="s">
        <v>2125</v>
      </c>
      <c r="AIR301" s="1" t="s">
        <v>2125</v>
      </c>
      <c r="AIS301" s="1" t="s">
        <v>2125</v>
      </c>
      <c r="AIU301" s="1" t="s">
        <v>2125</v>
      </c>
      <c r="AIV301" s="1" t="s">
        <v>2125</v>
      </c>
      <c r="AIW301" s="1" t="s">
        <v>2125</v>
      </c>
      <c r="AIX301" s="1" t="s">
        <v>2125</v>
      </c>
      <c r="AIY301" s="1" t="s">
        <v>2125</v>
      </c>
      <c r="AIZ301" s="1" t="s">
        <v>2125</v>
      </c>
      <c r="AJA301" s="1" t="s">
        <v>2125</v>
      </c>
      <c r="AJB301" s="1" t="s">
        <v>2125</v>
      </c>
      <c r="AJC301" s="1" t="s">
        <v>2125</v>
      </c>
      <c r="AJF301">
        <v>2</v>
      </c>
      <c r="AJH301">
        <v>0</v>
      </c>
      <c r="AJI301">
        <v>1</v>
      </c>
      <c r="AJJ301">
        <v>1</v>
      </c>
      <c r="AJK301" s="1" t="s">
        <v>2125</v>
      </c>
      <c r="AJL301">
        <v>0</v>
      </c>
      <c r="AJM301">
        <v>0</v>
      </c>
      <c r="AJP301">
        <v>1014.86</v>
      </c>
      <c r="AJQ301">
        <v>320.29000000000002</v>
      </c>
      <c r="AJR301">
        <v>18.074999999999999</v>
      </c>
      <c r="AJS301">
        <v>4430</v>
      </c>
      <c r="AJT301">
        <v>0.25</v>
      </c>
      <c r="AJU301">
        <v>93.3</v>
      </c>
      <c r="AJV301">
        <v>0.11</v>
      </c>
      <c r="AJW301">
        <v>0.62</v>
      </c>
      <c r="AJX301">
        <v>0.08</v>
      </c>
      <c r="AJY301">
        <v>0.61</v>
      </c>
      <c r="AKJ301">
        <v>134.61000000000001</v>
      </c>
      <c r="AKK301">
        <v>214.02</v>
      </c>
      <c r="AKL301">
        <v>5.75</v>
      </c>
      <c r="AKM301">
        <v>37222</v>
      </c>
      <c r="AKN301">
        <v>1</v>
      </c>
      <c r="AKO301">
        <v>35.9</v>
      </c>
      <c r="AKP301">
        <v>0</v>
      </c>
      <c r="AKQ301">
        <v>0</v>
      </c>
      <c r="AKR301">
        <v>0.22</v>
      </c>
      <c r="AKS301">
        <v>-0.17</v>
      </c>
      <c r="AKT301">
        <v>0.23</v>
      </c>
      <c r="AKU301">
        <v>98.51</v>
      </c>
      <c r="AKV301">
        <v>16.943999999999999</v>
      </c>
      <c r="AKW301">
        <v>48526</v>
      </c>
      <c r="AKX301">
        <v>8.3468</v>
      </c>
      <c r="AKY301">
        <v>11.5</v>
      </c>
      <c r="AKZ301">
        <v>0</v>
      </c>
      <c r="ALA301">
        <v>0</v>
      </c>
      <c r="ALB301" s="1" t="s">
        <v>2125</v>
      </c>
      <c r="ALC301">
        <v>0</v>
      </c>
      <c r="ALD301">
        <v>0.14000000000000001</v>
      </c>
      <c r="ALE301">
        <v>0.04</v>
      </c>
      <c r="ALF301">
        <v>0</v>
      </c>
      <c r="ALG301">
        <v>21103</v>
      </c>
      <c r="ALH301">
        <v>1</v>
      </c>
      <c r="ALI301" s="1" t="s">
        <v>2125</v>
      </c>
      <c r="ALJ301">
        <v>0</v>
      </c>
      <c r="ALK301">
        <v>0</v>
      </c>
      <c r="ALN301">
        <v>2.39</v>
      </c>
      <c r="ALO301">
        <v>0.03</v>
      </c>
      <c r="ALP301">
        <v>0.11</v>
      </c>
      <c r="ALQ301">
        <v>250</v>
      </c>
      <c r="ALR301">
        <v>1</v>
      </c>
      <c r="ALS301" s="1" t="s">
        <v>2125</v>
      </c>
      <c r="ALT301">
        <v>0</v>
      </c>
      <c r="ALU301">
        <v>0</v>
      </c>
      <c r="ALX301">
        <v>0.11</v>
      </c>
      <c r="ALY301">
        <v>0.11</v>
      </c>
      <c r="ALZ301">
        <v>1.75</v>
      </c>
      <c r="AMA301">
        <v>30730</v>
      </c>
      <c r="AMB301">
        <v>500</v>
      </c>
      <c r="AMC301">
        <v>0</v>
      </c>
      <c r="AMD301">
        <v>0</v>
      </c>
      <c r="AME301">
        <v>0</v>
      </c>
      <c r="AMH301">
        <v>3</v>
      </c>
      <c r="AMI301">
        <v>1.8</v>
      </c>
      <c r="AMJ301">
        <v>0.03</v>
      </c>
      <c r="AMK301">
        <v>60000</v>
      </c>
      <c r="AML301">
        <v>1</v>
      </c>
      <c r="AMM301" s="1" t="s">
        <v>2125</v>
      </c>
      <c r="AMN301">
        <v>0</v>
      </c>
      <c r="AMO301">
        <v>0</v>
      </c>
      <c r="AMR301">
        <v>0.05</v>
      </c>
      <c r="AMS301">
        <v>0.19</v>
      </c>
      <c r="AMT301">
        <v>0</v>
      </c>
      <c r="AMU301">
        <v>190000</v>
      </c>
      <c r="AMV301">
        <v>1</v>
      </c>
      <c r="AMW301" s="1" t="s">
        <v>2125</v>
      </c>
      <c r="AMX301">
        <v>0</v>
      </c>
      <c r="AMY301">
        <v>0</v>
      </c>
      <c r="ANB301">
        <v>19.05</v>
      </c>
      <c r="ANC301">
        <v>6</v>
      </c>
      <c r="AND301">
        <v>0.2</v>
      </c>
      <c r="ANE301">
        <v>30000</v>
      </c>
      <c r="ANF301">
        <v>1</v>
      </c>
      <c r="ANG301" s="1" t="s">
        <v>2125</v>
      </c>
      <c r="ANH301">
        <v>0</v>
      </c>
      <c r="ANI301">
        <v>0</v>
      </c>
      <c r="ANL301">
        <v>100</v>
      </c>
      <c r="ANM301">
        <v>10.39</v>
      </c>
      <c r="ANN301">
        <v>1</v>
      </c>
      <c r="ANO301">
        <v>10387</v>
      </c>
      <c r="ANP301">
        <v>1</v>
      </c>
      <c r="ANR301">
        <v>0</v>
      </c>
      <c r="ANS301">
        <v>0</v>
      </c>
      <c r="ANV301">
        <v>1.37</v>
      </c>
      <c r="ANW301">
        <v>0.34</v>
      </c>
      <c r="ANX301">
        <v>0.11</v>
      </c>
      <c r="ANY301">
        <v>3073</v>
      </c>
      <c r="ANZ301">
        <v>1</v>
      </c>
      <c r="AOA301" s="1" t="s">
        <v>2125</v>
      </c>
      <c r="AOB301">
        <v>0</v>
      </c>
      <c r="AOC301">
        <v>0</v>
      </c>
      <c r="AOF301">
        <v>54.55</v>
      </c>
      <c r="AOG301">
        <v>12</v>
      </c>
      <c r="AOH301">
        <v>0.6</v>
      </c>
      <c r="AOI301">
        <v>20000</v>
      </c>
      <c r="AOJ301">
        <v>1</v>
      </c>
      <c r="AOK301" s="1" t="s">
        <v>2125</v>
      </c>
      <c r="AOL301">
        <v>0</v>
      </c>
      <c r="AOM301">
        <v>0</v>
      </c>
      <c r="AOP301">
        <v>0.27</v>
      </c>
      <c r="AOQ301">
        <v>0.04</v>
      </c>
      <c r="AOR301">
        <v>0</v>
      </c>
      <c r="AOS301">
        <v>9215</v>
      </c>
      <c r="AOT301">
        <v>1</v>
      </c>
      <c r="AOU301" s="1" t="s">
        <v>2125</v>
      </c>
      <c r="AOV301">
        <v>0</v>
      </c>
      <c r="AOW301">
        <v>0</v>
      </c>
      <c r="AOZ301">
        <v>83</v>
      </c>
      <c r="APA301">
        <v>6.22</v>
      </c>
      <c r="APB301">
        <v>0.25</v>
      </c>
      <c r="APC301">
        <v>25000</v>
      </c>
      <c r="APD301">
        <v>1</v>
      </c>
      <c r="APE301" s="1" t="s">
        <v>2125</v>
      </c>
      <c r="APF301">
        <v>0</v>
      </c>
      <c r="APG301">
        <v>0</v>
      </c>
      <c r="APJ301">
        <v>0.1</v>
      </c>
      <c r="APK301">
        <v>0.04</v>
      </c>
      <c r="APL301">
        <v>0</v>
      </c>
      <c r="APM301">
        <v>22126</v>
      </c>
      <c r="APN301">
        <v>1</v>
      </c>
      <c r="APO301" s="1" t="s">
        <v>2125</v>
      </c>
      <c r="APP301">
        <v>0</v>
      </c>
      <c r="APQ301">
        <v>0</v>
      </c>
      <c r="APT301">
        <v>2</v>
      </c>
      <c r="APU301">
        <v>0.2</v>
      </c>
      <c r="APV301">
        <v>0.02</v>
      </c>
      <c r="APW301">
        <v>10000</v>
      </c>
      <c r="APX301">
        <v>1</v>
      </c>
      <c r="APY301" s="1" t="s">
        <v>2125</v>
      </c>
      <c r="APZ301">
        <v>0</v>
      </c>
      <c r="AQA301">
        <v>0</v>
      </c>
      <c r="AQD301">
        <v>1.95</v>
      </c>
      <c r="AQE301">
        <v>0.97</v>
      </c>
      <c r="AQF301">
        <v>0.01</v>
      </c>
      <c r="AQG301">
        <v>65000</v>
      </c>
      <c r="AQH301">
        <v>1</v>
      </c>
      <c r="AQI301" s="1" t="s">
        <v>2125</v>
      </c>
      <c r="AQJ301">
        <v>0</v>
      </c>
      <c r="AQK301">
        <v>0</v>
      </c>
      <c r="AQN301">
        <v>100</v>
      </c>
      <c r="AQP301">
        <v>0.09</v>
      </c>
      <c r="AQQ301">
        <v>1</v>
      </c>
      <c r="AQR301">
        <v>1</v>
      </c>
      <c r="AQT301">
        <v>0</v>
      </c>
      <c r="AQU301">
        <v>0</v>
      </c>
      <c r="AQX301">
        <v>10750</v>
      </c>
      <c r="AQY301">
        <v>16.13</v>
      </c>
      <c r="AQZ301">
        <v>8.6</v>
      </c>
      <c r="ARA301">
        <v>1875</v>
      </c>
      <c r="ARB301">
        <v>1</v>
      </c>
      <c r="ARC301">
        <v>17.8</v>
      </c>
      <c r="ARD301">
        <v>0</v>
      </c>
      <c r="ARE301">
        <v>0</v>
      </c>
      <c r="ARF301" s="1" t="s">
        <v>2125</v>
      </c>
      <c r="ARG301">
        <v>0.41</v>
      </c>
      <c r="ARH301">
        <v>2</v>
      </c>
      <c r="ARI301">
        <v>0.04</v>
      </c>
      <c r="ARJ301">
        <v>0</v>
      </c>
      <c r="ARK301">
        <v>20000</v>
      </c>
      <c r="ARL301">
        <v>1</v>
      </c>
      <c r="ARM301" s="1" t="s">
        <v>2125</v>
      </c>
      <c r="ARN301">
        <v>0</v>
      </c>
      <c r="ARO301">
        <v>0</v>
      </c>
      <c r="ARR301">
        <v>7.0000000000000007E-2</v>
      </c>
      <c r="ARS301">
        <v>0.02</v>
      </c>
      <c r="ART301">
        <v>0</v>
      </c>
      <c r="ARU301">
        <v>25000</v>
      </c>
      <c r="ARV301">
        <v>1</v>
      </c>
      <c r="ARW301" s="1" t="s">
        <v>2125</v>
      </c>
      <c r="ARX301">
        <v>0</v>
      </c>
      <c r="ARY301">
        <v>0</v>
      </c>
      <c r="ASB301">
        <v>0.18</v>
      </c>
      <c r="ASC301">
        <v>0.03</v>
      </c>
      <c r="ASD301">
        <v>0</v>
      </c>
      <c r="ASE301">
        <v>15011</v>
      </c>
      <c r="ASF301">
        <v>1</v>
      </c>
      <c r="ASG301" s="1" t="s">
        <v>2125</v>
      </c>
      <c r="ASH301">
        <v>0</v>
      </c>
      <c r="ASI301">
        <v>0</v>
      </c>
      <c r="ASL301">
        <v>4</v>
      </c>
      <c r="ASM301">
        <v>0.9</v>
      </c>
      <c r="ASN301">
        <v>0.06</v>
      </c>
      <c r="ASO301">
        <v>15000</v>
      </c>
      <c r="ASP301">
        <v>1</v>
      </c>
      <c r="ASQ301" s="1" t="s">
        <v>2125</v>
      </c>
      <c r="ASR301">
        <v>0</v>
      </c>
      <c r="ASS301">
        <v>0</v>
      </c>
      <c r="ASV301">
        <v>6.12</v>
      </c>
      <c r="ASW301">
        <v>4.5</v>
      </c>
      <c r="ASX301">
        <v>0.3</v>
      </c>
      <c r="ASY301">
        <v>15000</v>
      </c>
      <c r="ASZ301">
        <v>1</v>
      </c>
      <c r="ATA301" s="1" t="s">
        <v>2125</v>
      </c>
      <c r="ATB301">
        <v>0</v>
      </c>
      <c r="ATC301">
        <v>0</v>
      </c>
      <c r="ATF301">
        <v>100</v>
      </c>
      <c r="ATG301">
        <v>20</v>
      </c>
      <c r="ATH301">
        <v>1</v>
      </c>
      <c r="ATI301">
        <v>20004</v>
      </c>
      <c r="ATJ301">
        <v>1</v>
      </c>
      <c r="ATL301">
        <v>0</v>
      </c>
      <c r="ATM301">
        <v>0</v>
      </c>
      <c r="ATP301">
        <v>52.63</v>
      </c>
      <c r="ATR301">
        <v>0.5</v>
      </c>
      <c r="ATS301">
        <v>1</v>
      </c>
      <c r="ATT301">
        <v>1</v>
      </c>
      <c r="ATU301" s="1" t="s">
        <v>2125</v>
      </c>
      <c r="ATV301">
        <v>0</v>
      </c>
      <c r="ATW301">
        <v>0</v>
      </c>
      <c r="ATZ301">
        <v>0.13</v>
      </c>
      <c r="AUA301">
        <v>0.05</v>
      </c>
      <c r="AUB301">
        <v>0.01</v>
      </c>
      <c r="AUC301">
        <v>5325</v>
      </c>
      <c r="AUD301">
        <v>1</v>
      </c>
      <c r="AUE301" s="1" t="s">
        <v>2125</v>
      </c>
      <c r="AUF301">
        <v>0</v>
      </c>
      <c r="AUG301">
        <v>0</v>
      </c>
      <c r="AUI301" s="1" t="s">
        <v>2125</v>
      </c>
      <c r="AUJ301">
        <v>1.77</v>
      </c>
      <c r="AUK301">
        <v>8.4</v>
      </c>
      <c r="AUL301">
        <v>0.08</v>
      </c>
      <c r="AUM301">
        <v>100000</v>
      </c>
      <c r="AUN301">
        <v>1</v>
      </c>
      <c r="AUO301" s="1" t="s">
        <v>2125</v>
      </c>
      <c r="AUP301">
        <v>0</v>
      </c>
      <c r="AUQ301">
        <v>0</v>
      </c>
      <c r="AUT301">
        <v>892.31</v>
      </c>
      <c r="AUU301">
        <v>14.5</v>
      </c>
      <c r="AUV301">
        <v>1.1599999999999999</v>
      </c>
      <c r="AUW301">
        <v>12500</v>
      </c>
      <c r="AUX301">
        <v>1</v>
      </c>
      <c r="AUY301">
        <v>17</v>
      </c>
      <c r="AUZ301">
        <v>0</v>
      </c>
      <c r="AVA301">
        <v>0</v>
      </c>
      <c r="AVC301" s="1" t="s">
        <v>2125</v>
      </c>
      <c r="AVD301">
        <v>0.17</v>
      </c>
      <c r="AVF301">
        <v>0.01</v>
      </c>
      <c r="AVG301">
        <v>1</v>
      </c>
      <c r="AVH301">
        <v>1</v>
      </c>
      <c r="AVI301" s="1" t="s">
        <v>2125</v>
      </c>
      <c r="AVJ301">
        <v>0</v>
      </c>
      <c r="AVK301">
        <v>0</v>
      </c>
      <c r="AVN301">
        <v>0.28999999999999998</v>
      </c>
      <c r="AVO301">
        <v>7.0000000000000007E-2</v>
      </c>
      <c r="AVP301">
        <v>0</v>
      </c>
      <c r="AVQ301">
        <v>75000</v>
      </c>
      <c r="AVR301">
        <v>1</v>
      </c>
      <c r="AVS301" s="1" t="s">
        <v>2125</v>
      </c>
      <c r="AVT301">
        <v>0</v>
      </c>
      <c r="AVU301">
        <v>0</v>
      </c>
      <c r="AWH301">
        <v>28.5</v>
      </c>
      <c r="AWI301">
        <v>1.82</v>
      </c>
      <c r="AWJ301">
        <v>0.17</v>
      </c>
      <c r="AWK301">
        <v>10650</v>
      </c>
      <c r="AWL301">
        <v>1</v>
      </c>
      <c r="AWM301" s="1" t="s">
        <v>2125</v>
      </c>
      <c r="AWN301">
        <v>0</v>
      </c>
      <c r="AWO301">
        <v>0</v>
      </c>
      <c r="AWR301">
        <v>14.78</v>
      </c>
      <c r="AWS301">
        <v>11.8</v>
      </c>
      <c r="AWT301">
        <v>1.97</v>
      </c>
      <c r="AWU301">
        <v>5990</v>
      </c>
      <c r="AWV301">
        <v>1</v>
      </c>
      <c r="AWW301">
        <v>6.7</v>
      </c>
      <c r="AWX301">
        <v>0</v>
      </c>
      <c r="AWY301">
        <v>0</v>
      </c>
      <c r="AWZ301" s="1" t="s">
        <v>2125</v>
      </c>
      <c r="AXA301">
        <v>0.12</v>
      </c>
      <c r="AXB301">
        <v>0.9</v>
      </c>
      <c r="AXC301">
        <v>0.08</v>
      </c>
      <c r="AXD301">
        <v>0.01</v>
      </c>
      <c r="AXE301">
        <v>9212</v>
      </c>
      <c r="AXF301">
        <v>1</v>
      </c>
      <c r="AXG301" s="1" t="s">
        <v>2125</v>
      </c>
      <c r="AXH301">
        <v>0</v>
      </c>
      <c r="AXI301">
        <v>0</v>
      </c>
      <c r="AXL301">
        <v>0.06</v>
      </c>
      <c r="AXM301">
        <v>0.01</v>
      </c>
      <c r="AXN301">
        <v>0</v>
      </c>
      <c r="AXO301">
        <v>12908</v>
      </c>
      <c r="AXP301">
        <v>1</v>
      </c>
      <c r="AXQ301" s="1" t="s">
        <v>2125</v>
      </c>
      <c r="AXR301">
        <v>0</v>
      </c>
      <c r="AXS301">
        <v>0</v>
      </c>
      <c r="AXV301">
        <v>0.01</v>
      </c>
      <c r="AXW301">
        <v>0.05</v>
      </c>
      <c r="AXX301">
        <v>0.19</v>
      </c>
      <c r="AXY301">
        <v>250</v>
      </c>
      <c r="AXZ301">
        <v>1</v>
      </c>
      <c r="AYA301" s="1" t="s">
        <v>2125</v>
      </c>
      <c r="AYB301">
        <v>0</v>
      </c>
      <c r="AYC301">
        <v>0</v>
      </c>
      <c r="AYE301" s="1" t="s">
        <v>2125</v>
      </c>
      <c r="AYF301">
        <v>9.93</v>
      </c>
      <c r="AYG301">
        <v>0.14000000000000001</v>
      </c>
      <c r="AYH301">
        <v>0.14000000000000001</v>
      </c>
      <c r="AYI301">
        <v>1033</v>
      </c>
      <c r="AYJ301">
        <v>1</v>
      </c>
      <c r="AYK301" s="1" t="s">
        <v>2125</v>
      </c>
      <c r="AYL301">
        <v>0</v>
      </c>
      <c r="AYM301">
        <v>0</v>
      </c>
      <c r="AYP301">
        <v>29.37</v>
      </c>
      <c r="AYQ301">
        <v>0.56000000000000005</v>
      </c>
      <c r="AYR301">
        <v>0.25</v>
      </c>
      <c r="AYS301">
        <v>2225</v>
      </c>
      <c r="AYT301">
        <v>1</v>
      </c>
      <c r="AYU301" s="1" t="s">
        <v>2125</v>
      </c>
      <c r="AYV301">
        <v>0.04</v>
      </c>
      <c r="AYW301">
        <v>16</v>
      </c>
      <c r="AYZ301">
        <v>1.67</v>
      </c>
      <c r="AZA301">
        <v>0.61</v>
      </c>
      <c r="AZB301">
        <v>0.05</v>
      </c>
      <c r="AZC301">
        <v>12102</v>
      </c>
      <c r="AZD301">
        <v>1</v>
      </c>
      <c r="AZE301" s="1" t="s">
        <v>2125</v>
      </c>
      <c r="AZF301">
        <v>0</v>
      </c>
      <c r="AZG301">
        <v>0</v>
      </c>
      <c r="AZJ301">
        <v>0.32</v>
      </c>
      <c r="AZK301">
        <v>0.14000000000000001</v>
      </c>
      <c r="AZL301">
        <v>0.01</v>
      </c>
      <c r="AZM301">
        <v>10000</v>
      </c>
      <c r="AZN301">
        <v>1</v>
      </c>
      <c r="AZO301" s="1" t="s">
        <v>2125</v>
      </c>
      <c r="AZP301">
        <v>0</v>
      </c>
      <c r="AZQ301">
        <v>0</v>
      </c>
      <c r="AZT301">
        <v>0.16</v>
      </c>
      <c r="AZU301">
        <v>0.39</v>
      </c>
      <c r="AZV301">
        <v>0.02</v>
      </c>
      <c r="AZW301">
        <v>15425</v>
      </c>
      <c r="AZX301">
        <v>1</v>
      </c>
      <c r="AZY301" s="1" t="s">
        <v>2125</v>
      </c>
      <c r="AZZ301">
        <v>0</v>
      </c>
      <c r="BAA301">
        <v>0</v>
      </c>
      <c r="BAB301" s="1" t="s">
        <v>2125</v>
      </c>
      <c r="BAC301" s="1" t="s">
        <v>2125</v>
      </c>
      <c r="BAD301">
        <v>0.1</v>
      </c>
      <c r="BAE301">
        <v>0.01</v>
      </c>
      <c r="BAF301">
        <v>0</v>
      </c>
      <c r="BAG301">
        <v>8000</v>
      </c>
      <c r="BAH301">
        <v>1</v>
      </c>
      <c r="BAI301" s="1" t="s">
        <v>2125</v>
      </c>
      <c r="BAJ301">
        <v>0</v>
      </c>
      <c r="BAK301">
        <v>0</v>
      </c>
      <c r="BAN301">
        <v>31.58</v>
      </c>
      <c r="BAO301">
        <v>22.15</v>
      </c>
      <c r="BAP301">
        <v>0.6</v>
      </c>
      <c r="BAQ301">
        <v>36922</v>
      </c>
      <c r="BAR301">
        <v>1</v>
      </c>
      <c r="BAS301" s="1" t="s">
        <v>2125</v>
      </c>
      <c r="BAT301">
        <v>0</v>
      </c>
      <c r="BAU301">
        <v>0</v>
      </c>
      <c r="BAX301">
        <v>5</v>
      </c>
      <c r="BAY301">
        <v>0.1</v>
      </c>
      <c r="BAZ301">
        <v>0.01</v>
      </c>
      <c r="BBA301">
        <v>10000</v>
      </c>
      <c r="BBB301">
        <v>1</v>
      </c>
      <c r="BBD301">
        <v>0</v>
      </c>
      <c r="BBE301">
        <v>0</v>
      </c>
      <c r="BBH301">
        <v>0.13</v>
      </c>
      <c r="BBI301">
        <v>0.02</v>
      </c>
      <c r="BBJ301">
        <v>0</v>
      </c>
      <c r="BBK301">
        <v>10000</v>
      </c>
      <c r="BBL301">
        <v>1</v>
      </c>
      <c r="BBM301" s="1" t="s">
        <v>2125</v>
      </c>
      <c r="BBN301">
        <v>0</v>
      </c>
      <c r="BBO301">
        <v>0</v>
      </c>
      <c r="BBR301">
        <v>354</v>
      </c>
      <c r="BBS301">
        <v>1.49</v>
      </c>
      <c r="BBT301">
        <v>3.72</v>
      </c>
      <c r="BBU301">
        <v>400</v>
      </c>
      <c r="BBV301">
        <v>1</v>
      </c>
      <c r="BBW301" s="1" t="s">
        <v>2125</v>
      </c>
      <c r="BBX301">
        <v>0</v>
      </c>
      <c r="BBY301">
        <v>0</v>
      </c>
      <c r="BCB301">
        <v>3.67</v>
      </c>
      <c r="BCC301">
        <v>1.32</v>
      </c>
      <c r="BCD301">
        <v>0.02</v>
      </c>
      <c r="BCE301">
        <v>60000</v>
      </c>
      <c r="BCF301">
        <v>1</v>
      </c>
      <c r="BCG301" s="1" t="s">
        <v>2125</v>
      </c>
      <c r="BCH301">
        <v>0</v>
      </c>
      <c r="BCI301">
        <v>0</v>
      </c>
      <c r="BCL301">
        <v>93.85</v>
      </c>
      <c r="BCN301">
        <v>48.8</v>
      </c>
      <c r="BCO301">
        <v>1</v>
      </c>
      <c r="BCP301">
        <v>1</v>
      </c>
      <c r="BCQ301" s="1" t="s">
        <v>2125</v>
      </c>
      <c r="BCR301">
        <v>0</v>
      </c>
      <c r="BCS301">
        <v>0</v>
      </c>
      <c r="BCT301" s="1" t="s">
        <v>2125</v>
      </c>
      <c r="BCU301" s="1" t="s">
        <v>2125</v>
      </c>
      <c r="BCV301" s="1" t="s">
        <v>2125</v>
      </c>
      <c r="BCW301" s="1" t="s">
        <v>2125</v>
      </c>
      <c r="BCX301" s="1" t="s">
        <v>2125</v>
      </c>
      <c r="BCY301" s="1" t="s">
        <v>2125</v>
      </c>
      <c r="BCZ301" s="1" t="s">
        <v>2125</v>
      </c>
      <c r="BDA301" s="1" t="s">
        <v>2125</v>
      </c>
      <c r="BDB301" s="1" t="s">
        <v>2125</v>
      </c>
      <c r="BDC301" s="1" t="s">
        <v>2125</v>
      </c>
      <c r="BDE301" s="1" t="s">
        <v>2125</v>
      </c>
      <c r="BDF301" s="1" t="s">
        <v>2125</v>
      </c>
      <c r="BDG301" s="1" t="s">
        <v>2125</v>
      </c>
      <c r="BDH301" s="1" t="s">
        <v>2125</v>
      </c>
      <c r="BDI301" s="1" t="s">
        <v>2125</v>
      </c>
      <c r="BDJ301" s="1" t="s">
        <v>2125</v>
      </c>
      <c r="BDL301" s="1" t="s">
        <v>2125</v>
      </c>
      <c r="BDM301" s="1" t="s">
        <v>2125</v>
      </c>
      <c r="BDP301">
        <v>71.7</v>
      </c>
      <c r="BDQ301">
        <v>2.5099999999999998</v>
      </c>
      <c r="BDR301">
        <v>1.1399999999999999</v>
      </c>
      <c r="BDS301">
        <v>2200</v>
      </c>
      <c r="BDT301">
        <v>1</v>
      </c>
      <c r="BDU301" s="1" t="s">
        <v>2125</v>
      </c>
      <c r="BDV301">
        <v>0</v>
      </c>
      <c r="BDW301">
        <v>0</v>
      </c>
      <c r="BDZ301">
        <v>3.07</v>
      </c>
      <c r="BEA301">
        <v>2.98</v>
      </c>
      <c r="BEB301">
        <v>2.2999999999999998</v>
      </c>
      <c r="BEC301">
        <v>1298</v>
      </c>
      <c r="BED301">
        <v>1</v>
      </c>
      <c r="BEE301" s="1" t="s">
        <v>2125</v>
      </c>
      <c r="BEF301">
        <v>0</v>
      </c>
      <c r="BEG301">
        <v>0</v>
      </c>
      <c r="BEJ301" s="1" t="s">
        <v>2125</v>
      </c>
      <c r="BEK301" s="1" t="s">
        <v>2125</v>
      </c>
      <c r="BEL301" s="1" t="s">
        <v>2125</v>
      </c>
      <c r="BEM301" s="1" t="s">
        <v>2125</v>
      </c>
      <c r="BEN301" s="1" t="s">
        <v>2125</v>
      </c>
      <c r="BEO301" s="1" t="s">
        <v>2125</v>
      </c>
      <c r="BEP301" s="1" t="s">
        <v>2125</v>
      </c>
      <c r="BEQ301" s="1" t="s">
        <v>2125</v>
      </c>
      <c r="BER301">
        <v>0.2</v>
      </c>
      <c r="BES301">
        <v>2.97</v>
      </c>
    </row>
    <row r="302" spans="1:1501" x14ac:dyDescent="0.25">
      <c r="A302" s="2">
        <v>44075</v>
      </c>
      <c r="B302">
        <v>3152.06</v>
      </c>
      <c r="C302">
        <v>530.25</v>
      </c>
      <c r="D302">
        <v>2525</v>
      </c>
      <c r="E302">
        <v>210</v>
      </c>
      <c r="F302">
        <v>1</v>
      </c>
      <c r="G302" s="1" t="s">
        <v>2125</v>
      </c>
      <c r="H302">
        <v>26</v>
      </c>
      <c r="I302">
        <v>1.03</v>
      </c>
      <c r="K302" s="1" t="s">
        <v>2125</v>
      </c>
      <c r="L302">
        <v>62.5</v>
      </c>
      <c r="M302">
        <v>21.17</v>
      </c>
      <c r="N302">
        <v>175</v>
      </c>
      <c r="O302">
        <v>121</v>
      </c>
      <c r="P302">
        <v>1</v>
      </c>
      <c r="R302">
        <v>0</v>
      </c>
      <c r="S302">
        <v>0</v>
      </c>
      <c r="V302">
        <v>1561.5</v>
      </c>
      <c r="W302">
        <v>125.8</v>
      </c>
      <c r="X302">
        <v>24.74</v>
      </c>
      <c r="Y302">
        <v>5085</v>
      </c>
      <c r="Z302">
        <v>1</v>
      </c>
      <c r="AA302" s="1" t="s">
        <v>2125</v>
      </c>
      <c r="AB302">
        <v>1.28</v>
      </c>
      <c r="AC302">
        <v>5.17</v>
      </c>
      <c r="AE302" s="1" t="s">
        <v>2125</v>
      </c>
      <c r="AF302">
        <v>656.95</v>
      </c>
      <c r="AG302">
        <v>1669.24</v>
      </c>
      <c r="AH302">
        <v>46.51</v>
      </c>
      <c r="AI302">
        <v>35890</v>
      </c>
      <c r="AJ302">
        <v>1</v>
      </c>
      <c r="AK302" s="1" t="s">
        <v>2125</v>
      </c>
      <c r="AL302">
        <v>1.35</v>
      </c>
      <c r="AM302">
        <v>2.9</v>
      </c>
      <c r="AP302">
        <v>265.35000000000002</v>
      </c>
      <c r="AQ302">
        <v>24</v>
      </c>
      <c r="AR302">
        <v>100</v>
      </c>
      <c r="AS302">
        <v>240</v>
      </c>
      <c r="AT302">
        <v>1</v>
      </c>
      <c r="AU302" s="1" t="s">
        <v>2125</v>
      </c>
      <c r="AV302">
        <v>4.84</v>
      </c>
      <c r="AW302">
        <v>4.84</v>
      </c>
      <c r="AX302" s="1" t="s">
        <v>2125</v>
      </c>
      <c r="AY302" s="1" t="s">
        <v>2125</v>
      </c>
      <c r="AZ302">
        <v>728.21</v>
      </c>
      <c r="BA302">
        <v>10273.870000000001</v>
      </c>
      <c r="BB302">
        <v>874</v>
      </c>
      <c r="BC302">
        <v>11755</v>
      </c>
      <c r="BD302">
        <v>1</v>
      </c>
      <c r="BF302">
        <v>14.9</v>
      </c>
      <c r="BG302">
        <v>1.7</v>
      </c>
      <c r="BJ302">
        <v>1765.89</v>
      </c>
      <c r="BK302">
        <v>137.66</v>
      </c>
      <c r="BL302">
        <v>60.01</v>
      </c>
      <c r="BM302">
        <v>2294</v>
      </c>
      <c r="BN302">
        <v>1</v>
      </c>
      <c r="BO302" s="1" t="s">
        <v>2125</v>
      </c>
      <c r="BP302">
        <v>1.04</v>
      </c>
      <c r="BQ302">
        <v>1.73</v>
      </c>
      <c r="BT302">
        <v>310.67</v>
      </c>
      <c r="BU302">
        <v>810.13</v>
      </c>
      <c r="BV302">
        <v>62.51</v>
      </c>
      <c r="BW302">
        <v>12960</v>
      </c>
      <c r="BX302">
        <v>1</v>
      </c>
      <c r="BY302" s="1" t="s">
        <v>2125</v>
      </c>
      <c r="BZ302">
        <v>3.5</v>
      </c>
      <c r="CA302">
        <v>5.6</v>
      </c>
      <c r="CB302" s="1" t="s">
        <v>2125</v>
      </c>
      <c r="CC302" s="1" t="s">
        <v>2125</v>
      </c>
      <c r="CD302">
        <v>955.11</v>
      </c>
      <c r="CE302">
        <v>3512.22</v>
      </c>
      <c r="CF302">
        <v>39</v>
      </c>
      <c r="CG302">
        <v>90057</v>
      </c>
      <c r="CH302">
        <v>1</v>
      </c>
      <c r="CI302" s="1" t="s">
        <v>2125</v>
      </c>
      <c r="CJ302">
        <v>1.39</v>
      </c>
      <c r="CK302">
        <v>3.56</v>
      </c>
      <c r="CL302" s="1" t="s">
        <v>2125</v>
      </c>
      <c r="CM302" s="1" t="s">
        <v>2125</v>
      </c>
      <c r="CN302">
        <v>62.7</v>
      </c>
      <c r="CO302">
        <v>366.85</v>
      </c>
      <c r="CP302">
        <v>126.5</v>
      </c>
      <c r="CQ302">
        <v>2900</v>
      </c>
      <c r="CR302">
        <v>1</v>
      </c>
      <c r="CS302" s="1" t="s">
        <v>2125</v>
      </c>
      <c r="CT302">
        <v>0</v>
      </c>
      <c r="CU302">
        <v>0</v>
      </c>
      <c r="CX302">
        <v>708.24</v>
      </c>
      <c r="CY302">
        <v>96.8</v>
      </c>
      <c r="CZ302">
        <v>20</v>
      </c>
      <c r="DA302">
        <v>4840</v>
      </c>
      <c r="DB302">
        <v>1</v>
      </c>
      <c r="DC302" s="1" t="s">
        <v>2125</v>
      </c>
      <c r="DD302">
        <v>0.4</v>
      </c>
      <c r="DE302">
        <v>2</v>
      </c>
      <c r="DH302">
        <v>169.63</v>
      </c>
      <c r="DI302">
        <v>238.56</v>
      </c>
      <c r="DJ302">
        <v>14.2</v>
      </c>
      <c r="DK302">
        <v>16800</v>
      </c>
      <c r="DL302">
        <v>1</v>
      </c>
      <c r="DM302" s="1" t="s">
        <v>2125</v>
      </c>
      <c r="DN302">
        <v>0.66</v>
      </c>
      <c r="DO302">
        <v>4.6500000000000004</v>
      </c>
      <c r="DP302" s="1" t="s">
        <v>2125</v>
      </c>
      <c r="DQ302" s="1" t="s">
        <v>2125</v>
      </c>
      <c r="EB302">
        <v>128.4</v>
      </c>
      <c r="EC302">
        <v>3530.66</v>
      </c>
      <c r="ED302">
        <v>208</v>
      </c>
      <c r="EE302">
        <v>16974</v>
      </c>
      <c r="EF302">
        <v>1</v>
      </c>
      <c r="EH302">
        <v>0</v>
      </c>
      <c r="EI302">
        <v>0</v>
      </c>
      <c r="GT302">
        <v>78.78</v>
      </c>
      <c r="GU302">
        <v>110.25</v>
      </c>
      <c r="GV302">
        <v>225</v>
      </c>
      <c r="GW302">
        <v>490</v>
      </c>
      <c r="GX302">
        <v>1</v>
      </c>
      <c r="GZ302">
        <v>15</v>
      </c>
      <c r="HA302">
        <v>6.67</v>
      </c>
      <c r="HD302">
        <v>155.96</v>
      </c>
      <c r="HE302">
        <v>346.37</v>
      </c>
      <c r="HF302">
        <v>125</v>
      </c>
      <c r="HG302">
        <v>2771</v>
      </c>
      <c r="HH302">
        <v>1</v>
      </c>
      <c r="HI302" s="1" t="s">
        <v>2125</v>
      </c>
      <c r="HJ302">
        <v>4.29</v>
      </c>
      <c r="HK302">
        <v>0</v>
      </c>
      <c r="HL302" s="1" t="s">
        <v>2125</v>
      </c>
      <c r="HM302" s="1" t="s">
        <v>2125</v>
      </c>
      <c r="HN302">
        <v>241.27</v>
      </c>
      <c r="HO302">
        <v>1407</v>
      </c>
      <c r="HP302">
        <v>175</v>
      </c>
      <c r="HQ302">
        <v>8040</v>
      </c>
      <c r="HR302">
        <v>1</v>
      </c>
      <c r="HT302">
        <v>10</v>
      </c>
      <c r="HU302">
        <v>5.71</v>
      </c>
      <c r="HX302">
        <v>206.06</v>
      </c>
      <c r="HY302">
        <v>38.4</v>
      </c>
      <c r="HZ302">
        <v>160</v>
      </c>
      <c r="IA302">
        <v>240</v>
      </c>
      <c r="IB302">
        <v>1</v>
      </c>
      <c r="IC302" s="1" t="s">
        <v>2125</v>
      </c>
      <c r="ID302">
        <v>0</v>
      </c>
      <c r="IE302">
        <v>0</v>
      </c>
      <c r="IF302" s="1" t="s">
        <v>2125</v>
      </c>
      <c r="IG302" s="1" t="s">
        <v>2125</v>
      </c>
      <c r="IR302">
        <v>931.98</v>
      </c>
      <c r="IS302">
        <v>496.17</v>
      </c>
      <c r="IT302">
        <v>894</v>
      </c>
      <c r="IU302">
        <v>555</v>
      </c>
      <c r="IV302">
        <v>1</v>
      </c>
      <c r="IW302" s="1" t="s">
        <v>2125</v>
      </c>
      <c r="IX302">
        <v>39.880000000000003</v>
      </c>
      <c r="IY302">
        <v>4.46</v>
      </c>
      <c r="JB302">
        <v>872.24</v>
      </c>
      <c r="JC302">
        <v>169.5</v>
      </c>
      <c r="JD302">
        <v>565</v>
      </c>
      <c r="JE302">
        <v>300</v>
      </c>
      <c r="JF302">
        <v>1</v>
      </c>
      <c r="JH302">
        <v>11.5</v>
      </c>
      <c r="JI302">
        <v>2.04</v>
      </c>
      <c r="JL302">
        <v>23.86</v>
      </c>
      <c r="JM302">
        <v>115.5</v>
      </c>
      <c r="JN302">
        <v>154</v>
      </c>
      <c r="JO302">
        <v>750</v>
      </c>
      <c r="JP302">
        <v>1</v>
      </c>
      <c r="JQ302" s="1" t="s">
        <v>2125</v>
      </c>
      <c r="JR302">
        <v>3.1</v>
      </c>
      <c r="JS302">
        <v>2.0099999999999998</v>
      </c>
      <c r="JT302" s="1" t="s">
        <v>2125</v>
      </c>
      <c r="JU302" s="1" t="s">
        <v>2125</v>
      </c>
      <c r="JV302">
        <v>1158.27</v>
      </c>
      <c r="JW302">
        <v>990</v>
      </c>
      <c r="JX302">
        <v>1650</v>
      </c>
      <c r="JY302">
        <v>600</v>
      </c>
      <c r="JZ302">
        <v>1</v>
      </c>
      <c r="KA302" s="1" t="s">
        <v>2125</v>
      </c>
      <c r="KB302">
        <v>11</v>
      </c>
      <c r="KC302">
        <v>0.67</v>
      </c>
      <c r="KE302" s="1" t="s">
        <v>2125</v>
      </c>
      <c r="KF302">
        <v>909.79</v>
      </c>
      <c r="KG302">
        <v>88.8</v>
      </c>
      <c r="KH302">
        <v>740</v>
      </c>
      <c r="KI302">
        <v>120</v>
      </c>
      <c r="KJ302">
        <v>1</v>
      </c>
      <c r="KK302" s="1" t="s">
        <v>2125</v>
      </c>
      <c r="KL302">
        <v>17.899999999999999</v>
      </c>
      <c r="KM302">
        <v>2.42</v>
      </c>
      <c r="KP302">
        <v>92.75</v>
      </c>
      <c r="KQ302">
        <v>16.32</v>
      </c>
      <c r="KR302">
        <v>320</v>
      </c>
      <c r="KS302">
        <v>51</v>
      </c>
      <c r="KT302">
        <v>1</v>
      </c>
      <c r="KV302">
        <v>0</v>
      </c>
      <c r="KW302">
        <v>0</v>
      </c>
      <c r="KZ302">
        <v>813.79</v>
      </c>
      <c r="LA302">
        <v>397.84</v>
      </c>
      <c r="LB302">
        <v>21.61</v>
      </c>
      <c r="LC302">
        <v>18410</v>
      </c>
      <c r="LD302">
        <v>1</v>
      </c>
      <c r="LE302" s="1" t="s">
        <v>2125</v>
      </c>
      <c r="LF302">
        <v>1.18</v>
      </c>
      <c r="LG302">
        <v>5.46</v>
      </c>
      <c r="LJ302">
        <v>76.069999999999993</v>
      </c>
      <c r="LK302">
        <v>61.81</v>
      </c>
      <c r="LL302">
        <v>606</v>
      </c>
      <c r="LM302">
        <v>102</v>
      </c>
      <c r="LN302">
        <v>1</v>
      </c>
      <c r="LP302">
        <v>0</v>
      </c>
      <c r="LQ302">
        <v>0</v>
      </c>
      <c r="LT302">
        <v>1113.04</v>
      </c>
      <c r="LU302">
        <v>117.76</v>
      </c>
      <c r="LV302">
        <v>686.8</v>
      </c>
      <c r="LW302">
        <v>171</v>
      </c>
      <c r="LX302">
        <v>1</v>
      </c>
      <c r="LY302" s="1" t="s">
        <v>2125</v>
      </c>
      <c r="LZ302">
        <v>6.14</v>
      </c>
      <c r="MA302">
        <v>0.89</v>
      </c>
      <c r="MD302">
        <v>1253.8800000000001</v>
      </c>
      <c r="ME302">
        <v>322.14</v>
      </c>
      <c r="MF302">
        <v>780</v>
      </c>
      <c r="MG302">
        <v>413</v>
      </c>
      <c r="MH302">
        <v>1</v>
      </c>
      <c r="MI302" s="1" t="s">
        <v>2125</v>
      </c>
      <c r="MJ302">
        <v>40.44</v>
      </c>
      <c r="MK302">
        <v>5.18</v>
      </c>
      <c r="MM302" s="1" t="s">
        <v>2125</v>
      </c>
      <c r="MN302">
        <v>104.84</v>
      </c>
      <c r="MO302">
        <v>58.24</v>
      </c>
      <c r="MP302">
        <v>10</v>
      </c>
      <c r="MQ302">
        <v>5824</v>
      </c>
      <c r="MR302">
        <v>1</v>
      </c>
      <c r="MS302" s="1" t="s">
        <v>2125</v>
      </c>
      <c r="MT302">
        <v>0.26</v>
      </c>
      <c r="MU302">
        <v>2.56</v>
      </c>
      <c r="MV302" s="1" t="s">
        <v>2125</v>
      </c>
      <c r="MW302" s="1" t="s">
        <v>2125</v>
      </c>
      <c r="MX302">
        <v>198.34</v>
      </c>
      <c r="MY302">
        <v>1070.44</v>
      </c>
      <c r="MZ302">
        <v>180.1</v>
      </c>
      <c r="NA302">
        <v>5944</v>
      </c>
      <c r="NB302">
        <v>1</v>
      </c>
      <c r="NC302" s="1" t="s">
        <v>2125</v>
      </c>
      <c r="ND302">
        <v>5.5</v>
      </c>
      <c r="NE302">
        <v>3.05</v>
      </c>
      <c r="NF302" s="1" t="s">
        <v>2125</v>
      </c>
      <c r="NG302" s="1" t="s">
        <v>2125</v>
      </c>
      <c r="NH302">
        <v>3580.62</v>
      </c>
      <c r="NI302">
        <v>466</v>
      </c>
      <c r="NJ302">
        <v>2330</v>
      </c>
      <c r="NK302">
        <v>200</v>
      </c>
      <c r="NL302">
        <v>1</v>
      </c>
      <c r="NM302" s="1" t="s">
        <v>2125</v>
      </c>
      <c r="NN302">
        <v>1</v>
      </c>
      <c r="NO302">
        <v>0.04</v>
      </c>
      <c r="NR302">
        <v>380.82</v>
      </c>
      <c r="NS302">
        <v>15.08</v>
      </c>
      <c r="NT302">
        <v>9.9</v>
      </c>
      <c r="NU302">
        <v>1523</v>
      </c>
      <c r="NV302">
        <v>1</v>
      </c>
      <c r="NW302" s="1" t="s">
        <v>2125</v>
      </c>
      <c r="NX302">
        <v>2</v>
      </c>
      <c r="NY302">
        <v>20.2</v>
      </c>
      <c r="OA302" s="1" t="s">
        <v>2125</v>
      </c>
      <c r="OB302">
        <v>246.16</v>
      </c>
      <c r="OC302">
        <v>1056</v>
      </c>
      <c r="OD302">
        <v>550</v>
      </c>
      <c r="OE302">
        <v>1920</v>
      </c>
      <c r="OF302">
        <v>1</v>
      </c>
      <c r="OH302">
        <v>4.76</v>
      </c>
      <c r="OI302">
        <v>3.96</v>
      </c>
      <c r="OL302">
        <v>450.37</v>
      </c>
      <c r="OM302">
        <v>556.71</v>
      </c>
      <c r="ON302">
        <v>506.1</v>
      </c>
      <c r="OO302">
        <v>1100</v>
      </c>
      <c r="OP302">
        <v>1</v>
      </c>
      <c r="OQ302" s="1" t="s">
        <v>2125</v>
      </c>
      <c r="OR302">
        <v>12.3</v>
      </c>
      <c r="OS302">
        <v>2.4300000000000002</v>
      </c>
      <c r="OT302" s="1" t="s">
        <v>2125</v>
      </c>
      <c r="OU302" s="1" t="s">
        <v>2125</v>
      </c>
      <c r="OV302">
        <v>439.02</v>
      </c>
      <c r="OW302">
        <v>88.46</v>
      </c>
      <c r="OX302">
        <v>425.11</v>
      </c>
      <c r="OY302">
        <v>208</v>
      </c>
      <c r="OZ302">
        <v>1</v>
      </c>
      <c r="PA302" s="1" t="s">
        <v>2125</v>
      </c>
      <c r="PB302">
        <v>4</v>
      </c>
      <c r="PC302">
        <v>0.94</v>
      </c>
      <c r="PF302">
        <v>150.72</v>
      </c>
      <c r="PG302">
        <v>31.2</v>
      </c>
      <c r="PH302">
        <v>1040</v>
      </c>
      <c r="PI302">
        <v>30</v>
      </c>
      <c r="PJ302">
        <v>1</v>
      </c>
      <c r="PL302">
        <v>0</v>
      </c>
      <c r="PM302">
        <v>0</v>
      </c>
      <c r="PP302">
        <v>1100.6600000000001</v>
      </c>
      <c r="PQ302">
        <v>0.09</v>
      </c>
      <c r="PR302">
        <v>0.01</v>
      </c>
      <c r="PS302">
        <v>6400</v>
      </c>
      <c r="PT302">
        <v>1</v>
      </c>
      <c r="PU302" s="1" t="s">
        <v>2125</v>
      </c>
      <c r="PV302">
        <v>0</v>
      </c>
      <c r="PW302">
        <v>0</v>
      </c>
      <c r="PX302" s="1" t="s">
        <v>2125</v>
      </c>
      <c r="PY302" s="1" t="s">
        <v>2125</v>
      </c>
      <c r="PZ302">
        <v>237.1</v>
      </c>
      <c r="QA302">
        <v>194.36</v>
      </c>
      <c r="QB302">
        <v>503</v>
      </c>
      <c r="QC302">
        <v>386</v>
      </c>
      <c r="QD302">
        <v>1</v>
      </c>
      <c r="QF302">
        <v>11</v>
      </c>
      <c r="QG302">
        <v>2.19</v>
      </c>
      <c r="QI302" s="1" t="s">
        <v>2125</v>
      </c>
      <c r="QJ302">
        <v>154.21</v>
      </c>
      <c r="QK302">
        <v>115.92</v>
      </c>
      <c r="QL302">
        <v>210</v>
      </c>
      <c r="QM302">
        <v>552</v>
      </c>
      <c r="QN302">
        <v>1</v>
      </c>
      <c r="QP302">
        <v>10.15</v>
      </c>
      <c r="QQ302">
        <v>4.83</v>
      </c>
      <c r="QT302">
        <v>127.63</v>
      </c>
      <c r="QV302">
        <v>130</v>
      </c>
      <c r="QW302">
        <v>1</v>
      </c>
      <c r="QX302">
        <v>1</v>
      </c>
      <c r="QZ302">
        <v>0</v>
      </c>
      <c r="RA302">
        <v>0</v>
      </c>
      <c r="RD302">
        <v>100</v>
      </c>
      <c r="RE302">
        <v>6.3</v>
      </c>
      <c r="RF302">
        <v>7</v>
      </c>
      <c r="RG302">
        <v>900</v>
      </c>
      <c r="RH302">
        <v>1</v>
      </c>
      <c r="RJ302">
        <v>0</v>
      </c>
      <c r="RK302">
        <v>0</v>
      </c>
      <c r="RN302">
        <v>5775.93</v>
      </c>
      <c r="RO302">
        <v>1973.7</v>
      </c>
      <c r="RP302">
        <v>735.71</v>
      </c>
      <c r="RQ302">
        <v>2700</v>
      </c>
      <c r="RR302">
        <v>1</v>
      </c>
      <c r="RS302" s="1" t="s">
        <v>2125</v>
      </c>
      <c r="RT302">
        <v>10.31</v>
      </c>
      <c r="RU302">
        <v>1.4</v>
      </c>
      <c r="RV302" s="1" t="s">
        <v>2125</v>
      </c>
      <c r="RW302" s="1" t="s">
        <v>2125</v>
      </c>
      <c r="RX302">
        <v>1210.03</v>
      </c>
      <c r="RY302">
        <v>75.98</v>
      </c>
      <c r="RZ302">
        <v>760.1</v>
      </c>
      <c r="SA302">
        <v>100</v>
      </c>
      <c r="SB302">
        <v>1</v>
      </c>
      <c r="SD302">
        <v>6.14</v>
      </c>
      <c r="SE302">
        <v>0.81</v>
      </c>
      <c r="SH302">
        <v>200.04</v>
      </c>
      <c r="SI302">
        <v>1172.32</v>
      </c>
      <c r="SJ302">
        <v>435</v>
      </c>
      <c r="SK302">
        <v>2695</v>
      </c>
      <c r="SL302">
        <v>1</v>
      </c>
      <c r="SM302" s="1" t="s">
        <v>2125</v>
      </c>
      <c r="SN302">
        <v>5.5</v>
      </c>
      <c r="SO302">
        <v>1.26</v>
      </c>
      <c r="SR302">
        <v>120.33</v>
      </c>
      <c r="SS302">
        <v>8.1</v>
      </c>
      <c r="ST302">
        <v>81</v>
      </c>
      <c r="SU302">
        <v>100</v>
      </c>
      <c r="SV302">
        <v>1</v>
      </c>
      <c r="SW302" s="1" t="s">
        <v>2125</v>
      </c>
      <c r="SX302">
        <v>0</v>
      </c>
      <c r="SY302">
        <v>0</v>
      </c>
      <c r="TB302">
        <v>131.43</v>
      </c>
      <c r="TC302">
        <v>134.55000000000001</v>
      </c>
      <c r="TD302">
        <v>450</v>
      </c>
      <c r="TE302">
        <v>299</v>
      </c>
      <c r="TF302">
        <v>1</v>
      </c>
      <c r="TH302">
        <v>6</v>
      </c>
      <c r="TI302">
        <v>1.33</v>
      </c>
      <c r="TL302">
        <v>256.85000000000002</v>
      </c>
      <c r="TM302">
        <v>14.33</v>
      </c>
      <c r="TN302">
        <v>140</v>
      </c>
      <c r="TO302">
        <v>102</v>
      </c>
      <c r="TP302">
        <v>1</v>
      </c>
      <c r="TQ302" s="1" t="s">
        <v>2125</v>
      </c>
      <c r="TR302">
        <v>2.0499999999999998</v>
      </c>
      <c r="TS302">
        <v>1.46</v>
      </c>
      <c r="TU302" s="1" t="s">
        <v>2125</v>
      </c>
      <c r="TV302">
        <v>169.04</v>
      </c>
      <c r="TW302">
        <v>97.41</v>
      </c>
      <c r="TX302">
        <v>3360</v>
      </c>
      <c r="TY302">
        <v>29</v>
      </c>
      <c r="TZ302">
        <v>1</v>
      </c>
      <c r="UB302">
        <v>87</v>
      </c>
      <c r="UC302">
        <v>2.59</v>
      </c>
      <c r="UF302">
        <v>100</v>
      </c>
      <c r="UG302">
        <v>20.190000000000001</v>
      </c>
      <c r="UH302">
        <v>30</v>
      </c>
      <c r="UI302">
        <v>673</v>
      </c>
      <c r="UJ302">
        <v>1</v>
      </c>
      <c r="UL302">
        <v>0</v>
      </c>
      <c r="UM302">
        <v>0</v>
      </c>
      <c r="UP302">
        <v>109.3</v>
      </c>
      <c r="UQ302">
        <v>19.66</v>
      </c>
      <c r="UR302">
        <v>195</v>
      </c>
      <c r="US302">
        <v>101</v>
      </c>
      <c r="UT302">
        <v>1</v>
      </c>
      <c r="UU302" s="1" t="s">
        <v>2125</v>
      </c>
      <c r="UV302">
        <v>2.56</v>
      </c>
      <c r="UW302">
        <v>1.31</v>
      </c>
      <c r="UZ302">
        <v>236.35</v>
      </c>
      <c r="VA302">
        <v>44.16</v>
      </c>
      <c r="VB302">
        <v>552</v>
      </c>
      <c r="VC302">
        <v>80</v>
      </c>
      <c r="VD302">
        <v>1</v>
      </c>
      <c r="VF302">
        <v>6</v>
      </c>
      <c r="VG302">
        <v>1.0900000000000001</v>
      </c>
      <c r="VJ302">
        <v>163.13</v>
      </c>
      <c r="VK302">
        <v>1766.47</v>
      </c>
      <c r="VL302">
        <v>785.1</v>
      </c>
      <c r="VM302">
        <v>2250</v>
      </c>
      <c r="VN302">
        <v>1</v>
      </c>
      <c r="VP302">
        <v>18</v>
      </c>
      <c r="VQ302">
        <v>2.29</v>
      </c>
      <c r="VT302">
        <v>259.88</v>
      </c>
      <c r="VU302">
        <v>4.17</v>
      </c>
      <c r="VV302">
        <v>695</v>
      </c>
      <c r="VW302">
        <v>6</v>
      </c>
      <c r="VX302">
        <v>1</v>
      </c>
      <c r="VY302" s="1" t="s">
        <v>2125</v>
      </c>
      <c r="VZ302">
        <v>0</v>
      </c>
      <c r="WA302">
        <v>0</v>
      </c>
      <c r="WD302">
        <v>199.25</v>
      </c>
      <c r="WE302">
        <v>648</v>
      </c>
      <c r="WF302">
        <v>1080</v>
      </c>
      <c r="WG302">
        <v>600</v>
      </c>
      <c r="WH302">
        <v>1</v>
      </c>
      <c r="WJ302">
        <v>9</v>
      </c>
      <c r="WK302">
        <v>0.83</v>
      </c>
      <c r="WN302">
        <v>571.57000000000005</v>
      </c>
      <c r="WO302">
        <v>251</v>
      </c>
      <c r="WP302">
        <v>25.1</v>
      </c>
      <c r="WQ302">
        <v>10000</v>
      </c>
      <c r="WR302">
        <v>1</v>
      </c>
      <c r="WS302" s="1" t="s">
        <v>2125</v>
      </c>
      <c r="WT302">
        <v>1.36</v>
      </c>
      <c r="WU302">
        <v>5.42</v>
      </c>
      <c r="WV302" s="1" t="s">
        <v>2125</v>
      </c>
      <c r="WW302" s="1" t="s">
        <v>2125</v>
      </c>
      <c r="WX302">
        <v>22.95</v>
      </c>
      <c r="WY302">
        <v>3.36</v>
      </c>
      <c r="WZ302">
        <v>21</v>
      </c>
      <c r="XA302">
        <v>160</v>
      </c>
      <c r="XB302">
        <v>1</v>
      </c>
      <c r="XD302">
        <v>0</v>
      </c>
      <c r="XE302">
        <v>0</v>
      </c>
      <c r="XH302">
        <v>644.99</v>
      </c>
      <c r="XI302">
        <v>108</v>
      </c>
      <c r="XJ302">
        <v>240</v>
      </c>
      <c r="XK302">
        <v>450</v>
      </c>
      <c r="XL302">
        <v>1</v>
      </c>
      <c r="XM302" s="1" t="s">
        <v>2125</v>
      </c>
      <c r="XN302">
        <v>3</v>
      </c>
      <c r="XO302">
        <v>1.25</v>
      </c>
      <c r="XP302" s="1" t="s">
        <v>2125</v>
      </c>
      <c r="XQ302" s="1" t="s">
        <v>2125</v>
      </c>
      <c r="XR302">
        <v>3648.5</v>
      </c>
      <c r="XS302">
        <v>4597.08</v>
      </c>
      <c r="XT302">
        <v>1160</v>
      </c>
      <c r="XU302">
        <v>3963</v>
      </c>
      <c r="XV302">
        <v>1</v>
      </c>
      <c r="XW302" s="1" t="s">
        <v>2125</v>
      </c>
      <c r="XX302">
        <v>10</v>
      </c>
      <c r="XY302">
        <v>0.86</v>
      </c>
      <c r="XZ302" s="1" t="s">
        <v>2125</v>
      </c>
      <c r="YA302" s="1" t="s">
        <v>2125</v>
      </c>
      <c r="YB302">
        <v>139.13999999999999</v>
      </c>
      <c r="YC302">
        <v>44.2</v>
      </c>
      <c r="YD302">
        <v>425</v>
      </c>
      <c r="YE302">
        <v>104</v>
      </c>
      <c r="YF302">
        <v>1</v>
      </c>
      <c r="YH302">
        <v>6</v>
      </c>
      <c r="YI302">
        <v>1.41</v>
      </c>
      <c r="YL302">
        <v>126.54</v>
      </c>
      <c r="YM302">
        <v>79.62</v>
      </c>
      <c r="YN302">
        <v>329</v>
      </c>
      <c r="YO302">
        <v>242</v>
      </c>
      <c r="YP302">
        <v>1</v>
      </c>
      <c r="YR302">
        <v>0</v>
      </c>
      <c r="YS302">
        <v>0</v>
      </c>
      <c r="ABB302">
        <v>0.04</v>
      </c>
      <c r="ABC302">
        <v>0.63</v>
      </c>
      <c r="ACR302">
        <v>18.399999999999999</v>
      </c>
      <c r="ACS302">
        <v>60.63</v>
      </c>
      <c r="ACT302">
        <v>75.599999999999994</v>
      </c>
      <c r="ACU302">
        <v>802</v>
      </c>
      <c r="ACV302">
        <v>1</v>
      </c>
      <c r="ACX302">
        <v>0</v>
      </c>
      <c r="ACY302">
        <v>0</v>
      </c>
      <c r="ADB302">
        <v>42.65</v>
      </c>
      <c r="ADC302">
        <v>1346.64</v>
      </c>
      <c r="ADD302">
        <v>120</v>
      </c>
      <c r="ADE302">
        <v>11222</v>
      </c>
      <c r="ADF302">
        <v>1</v>
      </c>
      <c r="ADH302">
        <v>0</v>
      </c>
      <c r="ADI302">
        <v>0</v>
      </c>
      <c r="ADL302">
        <v>0.22</v>
      </c>
      <c r="ADM302">
        <v>0.15</v>
      </c>
      <c r="ADN302">
        <v>0</v>
      </c>
      <c r="ADO302">
        <v>150000</v>
      </c>
      <c r="ADP302">
        <v>1</v>
      </c>
      <c r="ADQ302" s="1" t="s">
        <v>2125</v>
      </c>
      <c r="ADR302">
        <v>0</v>
      </c>
      <c r="ADS302">
        <v>0</v>
      </c>
      <c r="ADV302">
        <v>399.39</v>
      </c>
      <c r="ADW302">
        <v>29.14</v>
      </c>
      <c r="ADX302">
        <v>5.89</v>
      </c>
      <c r="ADY302">
        <v>4947</v>
      </c>
      <c r="ADZ302">
        <v>1</v>
      </c>
      <c r="AEB302">
        <v>0</v>
      </c>
      <c r="AEC302">
        <v>0</v>
      </c>
      <c r="AED302" s="1" t="s">
        <v>2125</v>
      </c>
      <c r="AEE302" s="1" t="s">
        <v>2125</v>
      </c>
      <c r="AEF302">
        <v>16.989999999999998</v>
      </c>
      <c r="AEG302">
        <v>31</v>
      </c>
      <c r="AEH302">
        <v>1.24</v>
      </c>
      <c r="AEI302">
        <v>25000</v>
      </c>
      <c r="AEJ302">
        <v>1</v>
      </c>
      <c r="AEK302">
        <v>336.4</v>
      </c>
      <c r="AEL302">
        <v>0</v>
      </c>
      <c r="AEM302">
        <v>0</v>
      </c>
      <c r="AEP302">
        <v>1.01</v>
      </c>
      <c r="AEQ302">
        <v>0.35</v>
      </c>
      <c r="AER302">
        <v>7.0000000000000007E-2</v>
      </c>
      <c r="AES302">
        <v>5000</v>
      </c>
      <c r="AET302">
        <v>1</v>
      </c>
      <c r="AEU302" s="1" t="s">
        <v>2125</v>
      </c>
      <c r="AEV302">
        <v>0</v>
      </c>
      <c r="AEW302">
        <v>0</v>
      </c>
      <c r="AEZ302" s="1" t="s">
        <v>2125</v>
      </c>
      <c r="AFA302" s="1" t="s">
        <v>2125</v>
      </c>
      <c r="AFB302" s="1" t="s">
        <v>2125</v>
      </c>
      <c r="AFC302" s="1" t="s">
        <v>2125</v>
      </c>
      <c r="AFD302" s="1" t="s">
        <v>2125</v>
      </c>
      <c r="AFE302" s="1" t="s">
        <v>2125</v>
      </c>
      <c r="AFF302" s="1" t="s">
        <v>2125</v>
      </c>
      <c r="AFG302" s="1" t="s">
        <v>2125</v>
      </c>
      <c r="AFH302" s="1" t="s">
        <v>2125</v>
      </c>
      <c r="AFI302" s="1" t="s">
        <v>2125</v>
      </c>
      <c r="AFJ302" s="1" t="s">
        <v>2125</v>
      </c>
      <c r="AFK302" s="1" t="s">
        <v>2125</v>
      </c>
      <c r="AFL302" s="1" t="s">
        <v>2125</v>
      </c>
      <c r="AFM302" s="1" t="s">
        <v>2125</v>
      </c>
      <c r="AFN302" s="1" t="s">
        <v>2125</v>
      </c>
      <c r="AFO302" s="1" t="s">
        <v>2125</v>
      </c>
      <c r="AFP302" s="1" t="s">
        <v>2125</v>
      </c>
      <c r="AFQ302" s="1" t="s">
        <v>2125</v>
      </c>
      <c r="AFS302" s="1" t="s">
        <v>2125</v>
      </c>
      <c r="AGD302">
        <v>173.82</v>
      </c>
      <c r="AGE302">
        <v>7305.36</v>
      </c>
      <c r="AGF302">
        <v>39.92</v>
      </c>
      <c r="AGG302">
        <v>183000</v>
      </c>
      <c r="AGH302">
        <v>1</v>
      </c>
      <c r="AGI302">
        <v>94.9</v>
      </c>
      <c r="AGJ302">
        <v>1.2</v>
      </c>
      <c r="AGK302">
        <v>3.01</v>
      </c>
      <c r="AGL302">
        <v>0.27</v>
      </c>
      <c r="AGM302">
        <v>0.02</v>
      </c>
      <c r="AGN302" s="1" t="s">
        <v>2125</v>
      </c>
      <c r="AGO302" s="1" t="s">
        <v>2125</v>
      </c>
      <c r="AGP302" s="1" t="s">
        <v>2125</v>
      </c>
      <c r="AGQ302" s="1" t="s">
        <v>2125</v>
      </c>
      <c r="AGR302" s="1" t="s">
        <v>2125</v>
      </c>
      <c r="AGS302" s="1" t="s">
        <v>2125</v>
      </c>
      <c r="AGT302" s="1" t="s">
        <v>2125</v>
      </c>
      <c r="AGU302" s="1" t="s">
        <v>2125</v>
      </c>
      <c r="AGV302" s="1" t="s">
        <v>2125</v>
      </c>
      <c r="AGW302" s="1" t="s">
        <v>2125</v>
      </c>
      <c r="AHH302" s="1" t="s">
        <v>2125</v>
      </c>
      <c r="AHI302" s="1" t="s">
        <v>2125</v>
      </c>
      <c r="AHJ302" s="1" t="s">
        <v>2125</v>
      </c>
      <c r="AHK302" s="1" t="s">
        <v>2125</v>
      </c>
      <c r="AHL302" s="1" t="s">
        <v>2125</v>
      </c>
      <c r="AHM302" s="1" t="s">
        <v>2125</v>
      </c>
      <c r="AHN302" s="1" t="s">
        <v>2125</v>
      </c>
      <c r="AHO302" s="1" t="s">
        <v>2125</v>
      </c>
      <c r="AHP302" s="1" t="s">
        <v>2125</v>
      </c>
      <c r="AHQ302" s="1" t="s">
        <v>2125</v>
      </c>
      <c r="AHR302">
        <v>307.8</v>
      </c>
      <c r="AHS302">
        <v>4185.78</v>
      </c>
      <c r="AHT302">
        <v>23.68</v>
      </c>
      <c r="AHU302">
        <v>176765</v>
      </c>
      <c r="AHV302">
        <v>1</v>
      </c>
      <c r="AHW302">
        <v>27.6</v>
      </c>
      <c r="AHX302">
        <v>0.05</v>
      </c>
      <c r="AHY302">
        <v>0.21</v>
      </c>
      <c r="AHZ302">
        <v>0.48</v>
      </c>
      <c r="AIA302">
        <v>2.14</v>
      </c>
      <c r="AIB302">
        <v>100</v>
      </c>
      <c r="AIC302">
        <v>5</v>
      </c>
      <c r="AID302">
        <v>0.2</v>
      </c>
      <c r="AIE302">
        <v>25000</v>
      </c>
      <c r="AIF302">
        <v>1</v>
      </c>
      <c r="AIH302">
        <v>0</v>
      </c>
      <c r="AII302">
        <v>0</v>
      </c>
      <c r="AIL302" s="1" t="s">
        <v>2125</v>
      </c>
      <c r="AIM302" s="1" t="s">
        <v>2125</v>
      </c>
      <c r="AIN302" s="1" t="s">
        <v>2125</v>
      </c>
      <c r="AIO302" s="1" t="s">
        <v>2125</v>
      </c>
      <c r="AIP302" s="1" t="s">
        <v>2125</v>
      </c>
      <c r="AIQ302" s="1" t="s">
        <v>2125</v>
      </c>
      <c r="AIR302" s="1" t="s">
        <v>2125</v>
      </c>
      <c r="AIS302" s="1" t="s">
        <v>2125</v>
      </c>
      <c r="AIU302" s="1" t="s">
        <v>2125</v>
      </c>
      <c r="AIV302" s="1" t="s">
        <v>2125</v>
      </c>
      <c r="AIW302" s="1" t="s">
        <v>2125</v>
      </c>
      <c r="AIX302" s="1" t="s">
        <v>2125</v>
      </c>
      <c r="AIY302" s="1" t="s">
        <v>2125</v>
      </c>
      <c r="AIZ302" s="1" t="s">
        <v>2125</v>
      </c>
      <c r="AJA302" s="1" t="s">
        <v>2125</v>
      </c>
      <c r="AJB302" s="1" t="s">
        <v>2125</v>
      </c>
      <c r="AJC302" s="1" t="s">
        <v>2125</v>
      </c>
      <c r="AJF302">
        <v>2</v>
      </c>
      <c r="AJH302">
        <v>0</v>
      </c>
      <c r="AJI302">
        <v>1</v>
      </c>
      <c r="AJJ302">
        <v>1</v>
      </c>
      <c r="AJK302" s="1" t="s">
        <v>2125</v>
      </c>
      <c r="AJL302">
        <v>0</v>
      </c>
      <c r="AJM302">
        <v>0</v>
      </c>
      <c r="AJP302">
        <v>1080.83</v>
      </c>
      <c r="AJQ302">
        <v>341.11</v>
      </c>
      <c r="AJR302">
        <v>19.25</v>
      </c>
      <c r="AJS302">
        <v>4430</v>
      </c>
      <c r="AJT302">
        <v>0.25</v>
      </c>
      <c r="AJU302">
        <v>25.1</v>
      </c>
      <c r="AJV302">
        <v>0.11</v>
      </c>
      <c r="AJW302">
        <v>0.57999999999999996</v>
      </c>
      <c r="AJX302">
        <v>0.08</v>
      </c>
      <c r="AJY302">
        <v>0.61</v>
      </c>
      <c r="AKJ302">
        <v>120.56</v>
      </c>
      <c r="AKK302">
        <v>191.69</v>
      </c>
      <c r="AKL302">
        <v>5.15</v>
      </c>
      <c r="AKM302">
        <v>37222</v>
      </c>
      <c r="AKN302">
        <v>1</v>
      </c>
      <c r="AKO302">
        <v>15.4</v>
      </c>
      <c r="AKP302">
        <v>0</v>
      </c>
      <c r="AKQ302">
        <v>0</v>
      </c>
      <c r="AKR302">
        <v>0.25</v>
      </c>
      <c r="AKS302">
        <v>-0.22</v>
      </c>
      <c r="AKT302">
        <v>0.23</v>
      </c>
      <c r="AKU302">
        <v>99.21</v>
      </c>
      <c r="AKV302">
        <v>16.527000000000001</v>
      </c>
      <c r="AKW302">
        <v>50105</v>
      </c>
      <c r="AKX302">
        <v>8.3468</v>
      </c>
      <c r="AKY302">
        <v>7.9</v>
      </c>
      <c r="AKZ302">
        <v>0</v>
      </c>
      <c r="ALA302">
        <v>0</v>
      </c>
      <c r="ALB302" s="1" t="s">
        <v>2125</v>
      </c>
      <c r="ALC302">
        <v>11.07</v>
      </c>
      <c r="ALD302">
        <v>0.14000000000000001</v>
      </c>
      <c r="ALE302">
        <v>0.04</v>
      </c>
      <c r="ALF302">
        <v>0</v>
      </c>
      <c r="ALG302">
        <v>21103</v>
      </c>
      <c r="ALH302">
        <v>1</v>
      </c>
      <c r="ALI302" s="1" t="s">
        <v>2125</v>
      </c>
      <c r="ALJ302">
        <v>0</v>
      </c>
      <c r="ALK302">
        <v>0</v>
      </c>
      <c r="ALN302">
        <v>2.39</v>
      </c>
      <c r="ALO302">
        <v>0.03</v>
      </c>
      <c r="ALP302">
        <v>0.11</v>
      </c>
      <c r="ALQ302">
        <v>250</v>
      </c>
      <c r="ALR302">
        <v>1</v>
      </c>
      <c r="ALS302" s="1" t="s">
        <v>2125</v>
      </c>
      <c r="ALT302">
        <v>0</v>
      </c>
      <c r="ALU302">
        <v>0</v>
      </c>
      <c r="ALX302">
        <v>0.21</v>
      </c>
      <c r="ALY302">
        <v>0.22</v>
      </c>
      <c r="ALZ302">
        <v>3.5</v>
      </c>
      <c r="AMA302">
        <v>30730</v>
      </c>
      <c r="AMB302">
        <v>500</v>
      </c>
      <c r="AMC302">
        <v>0.3</v>
      </c>
      <c r="AMD302">
        <v>0</v>
      </c>
      <c r="AME302">
        <v>0</v>
      </c>
      <c r="AMH302">
        <v>3</v>
      </c>
      <c r="AMI302">
        <v>1.8</v>
      </c>
      <c r="AMJ302">
        <v>0.03</v>
      </c>
      <c r="AMK302">
        <v>60000</v>
      </c>
      <c r="AML302">
        <v>1</v>
      </c>
      <c r="AMM302" s="1" t="s">
        <v>2125</v>
      </c>
      <c r="AMN302">
        <v>0</v>
      </c>
      <c r="AMO302">
        <v>0</v>
      </c>
      <c r="AMR302">
        <v>0.05</v>
      </c>
      <c r="AMS302">
        <v>0.19</v>
      </c>
      <c r="AMT302">
        <v>0</v>
      </c>
      <c r="AMU302">
        <v>190000</v>
      </c>
      <c r="AMV302">
        <v>1</v>
      </c>
      <c r="AMW302" s="1" t="s">
        <v>2125</v>
      </c>
      <c r="AMX302">
        <v>0</v>
      </c>
      <c r="AMY302">
        <v>0</v>
      </c>
      <c r="ANB302">
        <v>19.05</v>
      </c>
      <c r="ANC302">
        <v>6</v>
      </c>
      <c r="AND302">
        <v>0.2</v>
      </c>
      <c r="ANE302">
        <v>30000</v>
      </c>
      <c r="ANF302">
        <v>1</v>
      </c>
      <c r="ANG302" s="1" t="s">
        <v>2125</v>
      </c>
      <c r="ANH302">
        <v>0</v>
      </c>
      <c r="ANI302">
        <v>0</v>
      </c>
      <c r="ANL302">
        <v>100</v>
      </c>
      <c r="ANM302">
        <v>10.39</v>
      </c>
      <c r="ANN302">
        <v>1</v>
      </c>
      <c r="ANO302">
        <v>10387</v>
      </c>
      <c r="ANP302">
        <v>1</v>
      </c>
      <c r="ANR302">
        <v>0</v>
      </c>
      <c r="ANS302">
        <v>0</v>
      </c>
      <c r="ANV302">
        <v>1.37</v>
      </c>
      <c r="ANW302">
        <v>0.34</v>
      </c>
      <c r="ANX302">
        <v>0.11</v>
      </c>
      <c r="ANY302">
        <v>3073</v>
      </c>
      <c r="ANZ302">
        <v>1</v>
      </c>
      <c r="AOA302" s="1" t="s">
        <v>2125</v>
      </c>
      <c r="AOB302">
        <v>0</v>
      </c>
      <c r="AOC302">
        <v>0</v>
      </c>
      <c r="AOF302">
        <v>54.55</v>
      </c>
      <c r="AOG302">
        <v>12</v>
      </c>
      <c r="AOH302">
        <v>0.6</v>
      </c>
      <c r="AOI302">
        <v>20000</v>
      </c>
      <c r="AOJ302">
        <v>1</v>
      </c>
      <c r="AOK302" s="1" t="s">
        <v>2125</v>
      </c>
      <c r="AOL302">
        <v>0</v>
      </c>
      <c r="AOM302">
        <v>0</v>
      </c>
      <c r="AOP302">
        <v>0.27</v>
      </c>
      <c r="AOQ302">
        <v>0.04</v>
      </c>
      <c r="AOR302">
        <v>0</v>
      </c>
      <c r="AOS302">
        <v>9215</v>
      </c>
      <c r="AOT302">
        <v>1</v>
      </c>
      <c r="AOU302" s="1" t="s">
        <v>2125</v>
      </c>
      <c r="AOV302">
        <v>0</v>
      </c>
      <c r="AOW302">
        <v>0</v>
      </c>
      <c r="AOZ302">
        <v>83</v>
      </c>
      <c r="APA302">
        <v>6.22</v>
      </c>
      <c r="APB302">
        <v>0.25</v>
      </c>
      <c r="APC302">
        <v>25000</v>
      </c>
      <c r="APD302">
        <v>1</v>
      </c>
      <c r="APE302" s="1" t="s">
        <v>2125</v>
      </c>
      <c r="APF302">
        <v>0</v>
      </c>
      <c r="APG302">
        <v>0</v>
      </c>
      <c r="APJ302">
        <v>0.1</v>
      </c>
      <c r="APK302">
        <v>0.04</v>
      </c>
      <c r="APL302">
        <v>0</v>
      </c>
      <c r="APM302">
        <v>22126</v>
      </c>
      <c r="APN302">
        <v>1</v>
      </c>
      <c r="APO302" s="1" t="s">
        <v>2125</v>
      </c>
      <c r="APP302">
        <v>0</v>
      </c>
      <c r="APQ302">
        <v>0</v>
      </c>
      <c r="APT302">
        <v>2</v>
      </c>
      <c r="APU302">
        <v>0.2</v>
      </c>
      <c r="APV302">
        <v>0.02</v>
      </c>
      <c r="APW302">
        <v>10000</v>
      </c>
      <c r="APX302">
        <v>1</v>
      </c>
      <c r="APY302" s="1" t="s">
        <v>2125</v>
      </c>
      <c r="APZ302">
        <v>0</v>
      </c>
      <c r="AQA302">
        <v>0</v>
      </c>
      <c r="AQD302">
        <v>1.95</v>
      </c>
      <c r="AQE302">
        <v>0.97</v>
      </c>
      <c r="AQF302">
        <v>0.01</v>
      </c>
      <c r="AQG302">
        <v>65000</v>
      </c>
      <c r="AQH302">
        <v>1</v>
      </c>
      <c r="AQI302" s="1" t="s">
        <v>2125</v>
      </c>
      <c r="AQJ302">
        <v>0</v>
      </c>
      <c r="AQK302">
        <v>0</v>
      </c>
      <c r="AQN302">
        <v>100</v>
      </c>
      <c r="AQP302">
        <v>0.09</v>
      </c>
      <c r="AQQ302">
        <v>1</v>
      </c>
      <c r="AQR302">
        <v>1</v>
      </c>
      <c r="AQT302">
        <v>0</v>
      </c>
      <c r="AQU302">
        <v>0</v>
      </c>
      <c r="AQX302">
        <v>9437.5</v>
      </c>
      <c r="AQY302">
        <v>14.16</v>
      </c>
      <c r="AQZ302">
        <v>7.55</v>
      </c>
      <c r="ARA302">
        <v>1875</v>
      </c>
      <c r="ARB302">
        <v>1</v>
      </c>
      <c r="ARC302">
        <v>7.9</v>
      </c>
      <c r="ARD302">
        <v>0</v>
      </c>
      <c r="ARE302">
        <v>0</v>
      </c>
      <c r="ARF302" s="1" t="s">
        <v>2125</v>
      </c>
      <c r="ARG302">
        <v>0.1</v>
      </c>
      <c r="ARH302">
        <v>2</v>
      </c>
      <c r="ARI302">
        <v>0.04</v>
      </c>
      <c r="ARJ302">
        <v>0</v>
      </c>
      <c r="ARK302">
        <v>20000</v>
      </c>
      <c r="ARL302">
        <v>1</v>
      </c>
      <c r="ARM302" s="1" t="s">
        <v>2125</v>
      </c>
      <c r="ARN302">
        <v>0</v>
      </c>
      <c r="ARO302">
        <v>0</v>
      </c>
      <c r="ARR302">
        <v>7.0000000000000007E-2</v>
      </c>
      <c r="ARS302">
        <v>0.02</v>
      </c>
      <c r="ART302">
        <v>0</v>
      </c>
      <c r="ARU302">
        <v>25000</v>
      </c>
      <c r="ARV302">
        <v>1</v>
      </c>
      <c r="ARW302" s="1" t="s">
        <v>2125</v>
      </c>
      <c r="ARX302">
        <v>0</v>
      </c>
      <c r="ARY302">
        <v>0</v>
      </c>
      <c r="ASB302">
        <v>0.18</v>
      </c>
      <c r="ASC302">
        <v>0.03</v>
      </c>
      <c r="ASD302">
        <v>0</v>
      </c>
      <c r="ASE302">
        <v>15011</v>
      </c>
      <c r="ASF302">
        <v>1</v>
      </c>
      <c r="ASG302" s="1" t="s">
        <v>2125</v>
      </c>
      <c r="ASH302">
        <v>0</v>
      </c>
      <c r="ASI302">
        <v>0</v>
      </c>
      <c r="ASL302">
        <v>4</v>
      </c>
      <c r="ASM302">
        <v>0.9</v>
      </c>
      <c r="ASN302">
        <v>0.06</v>
      </c>
      <c r="ASO302">
        <v>15000</v>
      </c>
      <c r="ASP302">
        <v>1</v>
      </c>
      <c r="ASQ302" s="1" t="s">
        <v>2125</v>
      </c>
      <c r="ASR302">
        <v>0</v>
      </c>
      <c r="ASS302">
        <v>0</v>
      </c>
      <c r="ASV302">
        <v>6.12</v>
      </c>
      <c r="ASW302">
        <v>4.5</v>
      </c>
      <c r="ASX302">
        <v>0.3</v>
      </c>
      <c r="ASY302">
        <v>15000</v>
      </c>
      <c r="ASZ302">
        <v>1</v>
      </c>
      <c r="ATA302" s="1" t="s">
        <v>2125</v>
      </c>
      <c r="ATB302">
        <v>0</v>
      </c>
      <c r="ATC302">
        <v>0</v>
      </c>
      <c r="ATF302">
        <v>100</v>
      </c>
      <c r="ATG302">
        <v>20</v>
      </c>
      <c r="ATH302">
        <v>1</v>
      </c>
      <c r="ATI302">
        <v>20004</v>
      </c>
      <c r="ATJ302">
        <v>1</v>
      </c>
      <c r="ATL302">
        <v>0</v>
      </c>
      <c r="ATM302">
        <v>0</v>
      </c>
      <c r="ATP302">
        <v>52.63</v>
      </c>
      <c r="ATR302">
        <v>0.5</v>
      </c>
      <c r="ATS302">
        <v>1</v>
      </c>
      <c r="ATT302">
        <v>1</v>
      </c>
      <c r="ATU302" s="1" t="s">
        <v>2125</v>
      </c>
      <c r="ATV302">
        <v>0</v>
      </c>
      <c r="ATW302">
        <v>0</v>
      </c>
      <c r="ATZ302">
        <v>0.13</v>
      </c>
      <c r="AUA302">
        <v>0.05</v>
      </c>
      <c r="AUB302">
        <v>0.01</v>
      </c>
      <c r="AUC302">
        <v>5325</v>
      </c>
      <c r="AUD302">
        <v>1</v>
      </c>
      <c r="AUE302" s="1" t="s">
        <v>2125</v>
      </c>
      <c r="AUF302">
        <v>0</v>
      </c>
      <c r="AUG302">
        <v>0</v>
      </c>
      <c r="AUI302" s="1" t="s">
        <v>2125</v>
      </c>
      <c r="AUJ302">
        <v>1.77</v>
      </c>
      <c r="AUK302">
        <v>8.4</v>
      </c>
      <c r="AUL302">
        <v>0.08</v>
      </c>
      <c r="AUM302">
        <v>100000</v>
      </c>
      <c r="AUN302">
        <v>1</v>
      </c>
      <c r="AUO302" s="1" t="s">
        <v>2125</v>
      </c>
      <c r="AUP302">
        <v>0</v>
      </c>
      <c r="AUQ302">
        <v>0</v>
      </c>
      <c r="AUT302">
        <v>992.31</v>
      </c>
      <c r="AUU302">
        <v>16.12</v>
      </c>
      <c r="AUV302">
        <v>1.29</v>
      </c>
      <c r="AUW302">
        <v>12500</v>
      </c>
      <c r="AUX302">
        <v>1</v>
      </c>
      <c r="AUY302">
        <v>77.900000000000006</v>
      </c>
      <c r="AUZ302">
        <v>0</v>
      </c>
      <c r="AVA302">
        <v>0</v>
      </c>
      <c r="AVC302" s="1" t="s">
        <v>2125</v>
      </c>
      <c r="AVD302">
        <v>0.17</v>
      </c>
      <c r="AVF302">
        <v>0.01</v>
      </c>
      <c r="AVG302">
        <v>1</v>
      </c>
      <c r="AVH302">
        <v>1</v>
      </c>
      <c r="AVI302" s="1" t="s">
        <v>2125</v>
      </c>
      <c r="AVJ302">
        <v>0</v>
      </c>
      <c r="AVK302">
        <v>0</v>
      </c>
      <c r="AVN302">
        <v>0.28999999999999998</v>
      </c>
      <c r="AVO302">
        <v>7.0000000000000007E-2</v>
      </c>
      <c r="AVP302">
        <v>0</v>
      </c>
      <c r="AVQ302">
        <v>75000</v>
      </c>
      <c r="AVR302">
        <v>1</v>
      </c>
      <c r="AVS302" s="1" t="s">
        <v>2125</v>
      </c>
      <c r="AVT302">
        <v>0</v>
      </c>
      <c r="AVU302">
        <v>0</v>
      </c>
      <c r="AWH302">
        <v>28.5</v>
      </c>
      <c r="AWI302">
        <v>1.82</v>
      </c>
      <c r="AWJ302">
        <v>0.17</v>
      </c>
      <c r="AWK302">
        <v>10650</v>
      </c>
      <c r="AWL302">
        <v>1</v>
      </c>
      <c r="AWM302" s="1" t="s">
        <v>2125</v>
      </c>
      <c r="AWN302">
        <v>0</v>
      </c>
      <c r="AWO302">
        <v>0</v>
      </c>
      <c r="AWR302">
        <v>15.53</v>
      </c>
      <c r="AWS302">
        <v>12.4</v>
      </c>
      <c r="AWT302">
        <v>2.0699999999999998</v>
      </c>
      <c r="AWU302">
        <v>5990</v>
      </c>
      <c r="AWV302">
        <v>1</v>
      </c>
      <c r="AWW302">
        <v>10.9</v>
      </c>
      <c r="AWX302">
        <v>0</v>
      </c>
      <c r="AWY302">
        <v>0</v>
      </c>
      <c r="AWZ302" s="1" t="s">
        <v>2125</v>
      </c>
      <c r="AXA302">
        <v>0.12</v>
      </c>
      <c r="AXB302">
        <v>0.9</v>
      </c>
      <c r="AXC302">
        <v>0.08</v>
      </c>
      <c r="AXD302">
        <v>0.01</v>
      </c>
      <c r="AXE302">
        <v>9212</v>
      </c>
      <c r="AXF302">
        <v>1</v>
      </c>
      <c r="AXG302" s="1" t="s">
        <v>2125</v>
      </c>
      <c r="AXH302">
        <v>0</v>
      </c>
      <c r="AXI302">
        <v>0</v>
      </c>
      <c r="AXL302">
        <v>0.06</v>
      </c>
      <c r="AXM302">
        <v>0.01</v>
      </c>
      <c r="AXN302">
        <v>0</v>
      </c>
      <c r="AXO302">
        <v>12908</v>
      </c>
      <c r="AXP302">
        <v>1</v>
      </c>
      <c r="AXQ302" s="1" t="s">
        <v>2125</v>
      </c>
      <c r="AXR302">
        <v>0</v>
      </c>
      <c r="AXS302">
        <v>0</v>
      </c>
      <c r="AXV302">
        <v>0.01</v>
      </c>
      <c r="AXW302">
        <v>0.05</v>
      </c>
      <c r="AXX302">
        <v>0.19</v>
      </c>
      <c r="AXY302">
        <v>250</v>
      </c>
      <c r="AXZ302">
        <v>1</v>
      </c>
      <c r="AYA302" s="1" t="s">
        <v>2125</v>
      </c>
      <c r="AYB302">
        <v>0</v>
      </c>
      <c r="AYC302">
        <v>0</v>
      </c>
      <c r="AYE302" s="1" t="s">
        <v>2125</v>
      </c>
      <c r="AYF302">
        <v>9.93</v>
      </c>
      <c r="AYG302">
        <v>0.14000000000000001</v>
      </c>
      <c r="AYH302">
        <v>0.14000000000000001</v>
      </c>
      <c r="AYI302">
        <v>1033</v>
      </c>
      <c r="AYJ302">
        <v>1</v>
      </c>
      <c r="AYK302" s="1" t="s">
        <v>2125</v>
      </c>
      <c r="AYL302">
        <v>0</v>
      </c>
      <c r="AYM302">
        <v>0</v>
      </c>
      <c r="AYP302">
        <v>29.37</v>
      </c>
      <c r="AYQ302">
        <v>0.56000000000000005</v>
      </c>
      <c r="AYR302">
        <v>0.25</v>
      </c>
      <c r="AYS302">
        <v>2225</v>
      </c>
      <c r="AYT302">
        <v>1</v>
      </c>
      <c r="AYU302" s="1" t="s">
        <v>2125</v>
      </c>
      <c r="AYV302">
        <v>0.04</v>
      </c>
      <c r="AYW302">
        <v>16</v>
      </c>
      <c r="AYZ302">
        <v>1.67</v>
      </c>
      <c r="AZA302">
        <v>0.61</v>
      </c>
      <c r="AZB302">
        <v>0.05</v>
      </c>
      <c r="AZC302">
        <v>12102</v>
      </c>
      <c r="AZD302">
        <v>1</v>
      </c>
      <c r="AZE302" s="1" t="s">
        <v>2125</v>
      </c>
      <c r="AZF302">
        <v>0</v>
      </c>
      <c r="AZG302">
        <v>0</v>
      </c>
      <c r="AZJ302">
        <v>0.32</v>
      </c>
      <c r="AZK302">
        <v>0.14000000000000001</v>
      </c>
      <c r="AZL302">
        <v>0.01</v>
      </c>
      <c r="AZM302">
        <v>10000</v>
      </c>
      <c r="AZN302">
        <v>1</v>
      </c>
      <c r="AZO302" s="1" t="s">
        <v>2125</v>
      </c>
      <c r="AZP302">
        <v>0</v>
      </c>
      <c r="AZQ302">
        <v>0</v>
      </c>
      <c r="AZT302">
        <v>0.16</v>
      </c>
      <c r="AZU302">
        <v>0.39</v>
      </c>
      <c r="AZV302">
        <v>0.02</v>
      </c>
      <c r="AZW302">
        <v>15425</v>
      </c>
      <c r="AZX302">
        <v>1</v>
      </c>
      <c r="AZY302" s="1" t="s">
        <v>2125</v>
      </c>
      <c r="AZZ302">
        <v>0</v>
      </c>
      <c r="BAA302">
        <v>0</v>
      </c>
      <c r="BAB302" s="1" t="s">
        <v>2125</v>
      </c>
      <c r="BAC302" s="1" t="s">
        <v>2125</v>
      </c>
      <c r="BAD302">
        <v>0.1</v>
      </c>
      <c r="BAE302">
        <v>0.01</v>
      </c>
      <c r="BAF302">
        <v>0</v>
      </c>
      <c r="BAG302">
        <v>8000</v>
      </c>
      <c r="BAH302">
        <v>1</v>
      </c>
      <c r="BAI302" s="1" t="s">
        <v>2125</v>
      </c>
      <c r="BAJ302">
        <v>0</v>
      </c>
      <c r="BAK302">
        <v>0</v>
      </c>
      <c r="BAN302">
        <v>31.58</v>
      </c>
      <c r="BAO302">
        <v>22.15</v>
      </c>
      <c r="BAP302">
        <v>0.6</v>
      </c>
      <c r="BAQ302">
        <v>36922</v>
      </c>
      <c r="BAR302">
        <v>1</v>
      </c>
      <c r="BAS302" s="1" t="s">
        <v>2125</v>
      </c>
      <c r="BAT302">
        <v>0</v>
      </c>
      <c r="BAU302">
        <v>0</v>
      </c>
      <c r="BAX302">
        <v>5</v>
      </c>
      <c r="BAY302">
        <v>0.1</v>
      </c>
      <c r="BAZ302">
        <v>0.01</v>
      </c>
      <c r="BBA302">
        <v>10000</v>
      </c>
      <c r="BBB302">
        <v>1</v>
      </c>
      <c r="BBD302">
        <v>0</v>
      </c>
      <c r="BBE302">
        <v>0</v>
      </c>
      <c r="BBH302">
        <v>0.13</v>
      </c>
      <c r="BBI302">
        <v>0.02</v>
      </c>
      <c r="BBJ302">
        <v>0</v>
      </c>
      <c r="BBK302">
        <v>10000</v>
      </c>
      <c r="BBL302">
        <v>1</v>
      </c>
      <c r="BBM302" s="1" t="s">
        <v>2125</v>
      </c>
      <c r="BBN302">
        <v>0</v>
      </c>
      <c r="BBO302">
        <v>0</v>
      </c>
      <c r="BBR302">
        <v>354</v>
      </c>
      <c r="BBS302">
        <v>1.49</v>
      </c>
      <c r="BBT302">
        <v>3.72</v>
      </c>
      <c r="BBU302">
        <v>400</v>
      </c>
      <c r="BBV302">
        <v>1</v>
      </c>
      <c r="BBW302" s="1" t="s">
        <v>2125</v>
      </c>
      <c r="BBX302">
        <v>0</v>
      </c>
      <c r="BBY302">
        <v>0</v>
      </c>
      <c r="BCB302">
        <v>3.67</v>
      </c>
      <c r="BCC302">
        <v>1.32</v>
      </c>
      <c r="BCD302">
        <v>0.02</v>
      </c>
      <c r="BCE302">
        <v>60000</v>
      </c>
      <c r="BCF302">
        <v>1</v>
      </c>
      <c r="BCG302" s="1" t="s">
        <v>2125</v>
      </c>
      <c r="BCH302">
        <v>0</v>
      </c>
      <c r="BCI302">
        <v>0</v>
      </c>
      <c r="BCL302">
        <v>93.85</v>
      </c>
      <c r="BCN302">
        <v>48.8</v>
      </c>
      <c r="BCO302">
        <v>1</v>
      </c>
      <c r="BCP302">
        <v>1</v>
      </c>
      <c r="BCQ302" s="1" t="s">
        <v>2125</v>
      </c>
      <c r="BCR302">
        <v>0</v>
      </c>
      <c r="BCS302">
        <v>0</v>
      </c>
      <c r="BCT302" s="1" t="s">
        <v>2125</v>
      </c>
      <c r="BCU302" s="1" t="s">
        <v>2125</v>
      </c>
      <c r="BCV302" s="1" t="s">
        <v>2125</v>
      </c>
      <c r="BCW302" s="1" t="s">
        <v>2125</v>
      </c>
      <c r="BCX302" s="1" t="s">
        <v>2125</v>
      </c>
      <c r="BCY302" s="1" t="s">
        <v>2125</v>
      </c>
      <c r="BCZ302" s="1" t="s">
        <v>2125</v>
      </c>
      <c r="BDA302" s="1" t="s">
        <v>2125</v>
      </c>
      <c r="BDB302" s="1" t="s">
        <v>2125</v>
      </c>
      <c r="BDC302" s="1" t="s">
        <v>2125</v>
      </c>
      <c r="BDE302" s="1" t="s">
        <v>2125</v>
      </c>
      <c r="BDF302" s="1" t="s">
        <v>2125</v>
      </c>
      <c r="BDG302" s="1" t="s">
        <v>2125</v>
      </c>
      <c r="BDH302" s="1" t="s">
        <v>2125</v>
      </c>
      <c r="BDI302" s="1" t="s">
        <v>2125</v>
      </c>
      <c r="BDJ302" s="1" t="s">
        <v>2125</v>
      </c>
      <c r="BDL302" s="1" t="s">
        <v>2125</v>
      </c>
      <c r="BDM302" s="1" t="s">
        <v>2125</v>
      </c>
      <c r="BDP302">
        <v>71.7</v>
      </c>
      <c r="BDQ302">
        <v>2.5099999999999998</v>
      </c>
      <c r="BDR302">
        <v>1.1399999999999999</v>
      </c>
      <c r="BDS302">
        <v>2200</v>
      </c>
      <c r="BDT302">
        <v>1</v>
      </c>
      <c r="BDU302" s="1" t="s">
        <v>2125</v>
      </c>
      <c r="BDV302">
        <v>0</v>
      </c>
      <c r="BDW302">
        <v>0</v>
      </c>
      <c r="BDZ302">
        <v>3.07</v>
      </c>
      <c r="BEA302">
        <v>2.98</v>
      </c>
      <c r="BEB302">
        <v>2.2999999999999998</v>
      </c>
      <c r="BEC302">
        <v>1298</v>
      </c>
      <c r="BED302">
        <v>1</v>
      </c>
      <c r="BEE302" s="1" t="s">
        <v>2125</v>
      </c>
      <c r="BEF302">
        <v>0</v>
      </c>
      <c r="BEG302">
        <v>0</v>
      </c>
      <c r="BEJ302" s="1" t="s">
        <v>2125</v>
      </c>
      <c r="BEK302" s="1" t="s">
        <v>2125</v>
      </c>
      <c r="BEL302" s="1" t="s">
        <v>2125</v>
      </c>
      <c r="BEM302" s="1" t="s">
        <v>2125</v>
      </c>
      <c r="BEN302" s="1" t="s">
        <v>2125</v>
      </c>
      <c r="BEO302" s="1" t="s">
        <v>2125</v>
      </c>
      <c r="BEP302" s="1" t="s">
        <v>2125</v>
      </c>
      <c r="BEQ302" s="1" t="s">
        <v>2125</v>
      </c>
      <c r="BER302">
        <v>0.22</v>
      </c>
      <c r="BES302">
        <v>2.98</v>
      </c>
    </row>
    <row r="303" spans="1:1501" x14ac:dyDescent="0.25">
      <c r="A303" s="2">
        <v>44105</v>
      </c>
      <c r="B303">
        <v>3152.06</v>
      </c>
      <c r="C303">
        <v>530.25</v>
      </c>
      <c r="D303">
        <v>2525</v>
      </c>
      <c r="E303">
        <v>210</v>
      </c>
      <c r="F303">
        <v>1</v>
      </c>
      <c r="G303" s="1" t="s">
        <v>2125</v>
      </c>
      <c r="H303">
        <v>26</v>
      </c>
      <c r="I303">
        <v>1.03</v>
      </c>
      <c r="K303" s="1" t="s">
        <v>2125</v>
      </c>
      <c r="L303">
        <v>62.5</v>
      </c>
      <c r="M303">
        <v>21.17</v>
      </c>
      <c r="N303">
        <v>175</v>
      </c>
      <c r="O303">
        <v>121</v>
      </c>
      <c r="P303">
        <v>1</v>
      </c>
      <c r="R303">
        <v>0</v>
      </c>
      <c r="S303">
        <v>0</v>
      </c>
      <c r="V303">
        <v>1561.5</v>
      </c>
      <c r="W303">
        <v>125.8</v>
      </c>
      <c r="X303">
        <v>24.74</v>
      </c>
      <c r="Y303">
        <v>5085</v>
      </c>
      <c r="Z303">
        <v>1</v>
      </c>
      <c r="AA303" s="1" t="s">
        <v>2125</v>
      </c>
      <c r="AB303">
        <v>1.28</v>
      </c>
      <c r="AC303">
        <v>5.17</v>
      </c>
      <c r="AE303" s="1" t="s">
        <v>2125</v>
      </c>
      <c r="AF303">
        <v>656.95</v>
      </c>
      <c r="AG303">
        <v>1669.24</v>
      </c>
      <c r="AH303">
        <v>46.51</v>
      </c>
      <c r="AI303">
        <v>35890</v>
      </c>
      <c r="AJ303">
        <v>1</v>
      </c>
      <c r="AK303" s="1" t="s">
        <v>2125</v>
      </c>
      <c r="AL303">
        <v>1.35</v>
      </c>
      <c r="AM303">
        <v>2.9</v>
      </c>
      <c r="AP303">
        <v>265.35000000000002</v>
      </c>
      <c r="AQ303">
        <v>24</v>
      </c>
      <c r="AR303">
        <v>100</v>
      </c>
      <c r="AS303">
        <v>240</v>
      </c>
      <c r="AT303">
        <v>1</v>
      </c>
      <c r="AU303" s="1" t="s">
        <v>2125</v>
      </c>
      <c r="AV303">
        <v>4.84</v>
      </c>
      <c r="AW303">
        <v>4.84</v>
      </c>
      <c r="AX303" s="1" t="s">
        <v>2125</v>
      </c>
      <c r="AY303" s="1" t="s">
        <v>2125</v>
      </c>
      <c r="AZ303">
        <v>728.21</v>
      </c>
      <c r="BA303">
        <v>10273.870000000001</v>
      </c>
      <c r="BB303">
        <v>874</v>
      </c>
      <c r="BC303">
        <v>11755</v>
      </c>
      <c r="BD303">
        <v>1</v>
      </c>
      <c r="BF303">
        <v>14.9</v>
      </c>
      <c r="BG303">
        <v>1.7</v>
      </c>
      <c r="BJ303">
        <v>1765.89</v>
      </c>
      <c r="BK303">
        <v>137.66</v>
      </c>
      <c r="BL303">
        <v>60.01</v>
      </c>
      <c r="BM303">
        <v>2294</v>
      </c>
      <c r="BN303">
        <v>1</v>
      </c>
      <c r="BO303" s="1" t="s">
        <v>2125</v>
      </c>
      <c r="BP303">
        <v>1.04</v>
      </c>
      <c r="BQ303">
        <v>1.73</v>
      </c>
      <c r="BT303">
        <v>310.67</v>
      </c>
      <c r="BU303">
        <v>810.13</v>
      </c>
      <c r="BV303">
        <v>62.51</v>
      </c>
      <c r="BW303">
        <v>12960</v>
      </c>
      <c r="BX303">
        <v>1</v>
      </c>
      <c r="BY303" s="1" t="s">
        <v>2125</v>
      </c>
      <c r="BZ303">
        <v>3.5</v>
      </c>
      <c r="CA303">
        <v>5.6</v>
      </c>
      <c r="CB303" s="1" t="s">
        <v>2125</v>
      </c>
      <c r="CC303" s="1" t="s">
        <v>2125</v>
      </c>
      <c r="CD303">
        <v>955.11</v>
      </c>
      <c r="CE303">
        <v>3512.22</v>
      </c>
      <c r="CF303">
        <v>39</v>
      </c>
      <c r="CG303">
        <v>90057</v>
      </c>
      <c r="CH303">
        <v>1</v>
      </c>
      <c r="CI303" s="1" t="s">
        <v>2125</v>
      </c>
      <c r="CJ303">
        <v>1.39</v>
      </c>
      <c r="CK303">
        <v>3.56</v>
      </c>
      <c r="CL303" s="1" t="s">
        <v>2125</v>
      </c>
      <c r="CM303" s="1" t="s">
        <v>2125</v>
      </c>
      <c r="CN303">
        <v>62.7</v>
      </c>
      <c r="CO303">
        <v>366.85</v>
      </c>
      <c r="CP303">
        <v>126.5</v>
      </c>
      <c r="CQ303">
        <v>2900</v>
      </c>
      <c r="CR303">
        <v>1</v>
      </c>
      <c r="CS303" s="1" t="s">
        <v>2125</v>
      </c>
      <c r="CT303">
        <v>0</v>
      </c>
      <c r="CU303">
        <v>0</v>
      </c>
      <c r="CX303">
        <v>708.24</v>
      </c>
      <c r="CY303">
        <v>96.8</v>
      </c>
      <c r="CZ303">
        <v>20</v>
      </c>
      <c r="DA303">
        <v>4840</v>
      </c>
      <c r="DB303">
        <v>1</v>
      </c>
      <c r="DC303" s="1" t="s">
        <v>2125</v>
      </c>
      <c r="DD303">
        <v>0.4</v>
      </c>
      <c r="DE303">
        <v>2</v>
      </c>
      <c r="DH303">
        <v>169.63</v>
      </c>
      <c r="DI303">
        <v>238.56</v>
      </c>
      <c r="DJ303">
        <v>14.2</v>
      </c>
      <c r="DK303">
        <v>16800</v>
      </c>
      <c r="DL303">
        <v>1</v>
      </c>
      <c r="DM303" s="1" t="s">
        <v>2125</v>
      </c>
      <c r="DN303">
        <v>0.66</v>
      </c>
      <c r="DO303">
        <v>4.6500000000000004</v>
      </c>
      <c r="DP303" s="1" t="s">
        <v>2125</v>
      </c>
      <c r="DQ303" s="1" t="s">
        <v>2125</v>
      </c>
      <c r="EB303">
        <v>128.4</v>
      </c>
      <c r="EC303">
        <v>3530.66</v>
      </c>
      <c r="ED303">
        <v>208</v>
      </c>
      <c r="EE303">
        <v>16974</v>
      </c>
      <c r="EF303">
        <v>1</v>
      </c>
      <c r="EH303">
        <v>0</v>
      </c>
      <c r="EI303">
        <v>0</v>
      </c>
      <c r="GT303">
        <v>78.78</v>
      </c>
      <c r="GU303">
        <v>110.25</v>
      </c>
      <c r="GV303">
        <v>225</v>
      </c>
      <c r="GW303">
        <v>490</v>
      </c>
      <c r="GX303">
        <v>1</v>
      </c>
      <c r="GZ303">
        <v>15</v>
      </c>
      <c r="HA303">
        <v>6.67</v>
      </c>
      <c r="HD303">
        <v>155.96</v>
      </c>
      <c r="HE303">
        <v>346.37</v>
      </c>
      <c r="HF303">
        <v>125</v>
      </c>
      <c r="HG303">
        <v>2771</v>
      </c>
      <c r="HH303">
        <v>1</v>
      </c>
      <c r="HI303" s="1" t="s">
        <v>2125</v>
      </c>
      <c r="HJ303">
        <v>4.29</v>
      </c>
      <c r="HK303">
        <v>0</v>
      </c>
      <c r="HL303" s="1" t="s">
        <v>2125</v>
      </c>
      <c r="HM303" s="1" t="s">
        <v>2125</v>
      </c>
      <c r="HN303">
        <v>241.27</v>
      </c>
      <c r="HO303">
        <v>1407</v>
      </c>
      <c r="HP303">
        <v>175</v>
      </c>
      <c r="HQ303">
        <v>8040</v>
      </c>
      <c r="HR303">
        <v>1</v>
      </c>
      <c r="HT303">
        <v>10</v>
      </c>
      <c r="HU303">
        <v>5.71</v>
      </c>
      <c r="HX303">
        <v>206.06</v>
      </c>
      <c r="HY303">
        <v>38.4</v>
      </c>
      <c r="HZ303">
        <v>160</v>
      </c>
      <c r="IA303">
        <v>240</v>
      </c>
      <c r="IB303">
        <v>1</v>
      </c>
      <c r="IC303" s="1" t="s">
        <v>2125</v>
      </c>
      <c r="ID303">
        <v>0</v>
      </c>
      <c r="IE303">
        <v>0</v>
      </c>
      <c r="IF303" s="1" t="s">
        <v>2125</v>
      </c>
      <c r="IG303" s="1" t="s">
        <v>2125</v>
      </c>
      <c r="IR303">
        <v>931.98</v>
      </c>
      <c r="IS303">
        <v>496.17</v>
      </c>
      <c r="IT303">
        <v>894</v>
      </c>
      <c r="IU303">
        <v>555</v>
      </c>
      <c r="IV303">
        <v>1</v>
      </c>
      <c r="IW303" s="1" t="s">
        <v>2125</v>
      </c>
      <c r="IX303">
        <v>39.880000000000003</v>
      </c>
      <c r="IY303">
        <v>4.46</v>
      </c>
      <c r="JB303">
        <v>872.24</v>
      </c>
      <c r="JC303">
        <v>169.5</v>
      </c>
      <c r="JD303">
        <v>565</v>
      </c>
      <c r="JE303">
        <v>300</v>
      </c>
      <c r="JF303">
        <v>1</v>
      </c>
      <c r="JH303">
        <v>11.5</v>
      </c>
      <c r="JI303">
        <v>2.04</v>
      </c>
      <c r="JL303">
        <v>23.86</v>
      </c>
      <c r="JM303">
        <v>115.5</v>
      </c>
      <c r="JN303">
        <v>154</v>
      </c>
      <c r="JO303">
        <v>750</v>
      </c>
      <c r="JP303">
        <v>1</v>
      </c>
      <c r="JQ303" s="1" t="s">
        <v>2125</v>
      </c>
      <c r="JR303">
        <v>3.1</v>
      </c>
      <c r="JS303">
        <v>2.0099999999999998</v>
      </c>
      <c r="JT303" s="1" t="s">
        <v>2125</v>
      </c>
      <c r="JU303" s="1" t="s">
        <v>2125</v>
      </c>
      <c r="JV303">
        <v>1158.27</v>
      </c>
      <c r="JW303">
        <v>990</v>
      </c>
      <c r="JX303">
        <v>1650</v>
      </c>
      <c r="JY303">
        <v>600</v>
      </c>
      <c r="JZ303">
        <v>1</v>
      </c>
      <c r="KA303" s="1" t="s">
        <v>2125</v>
      </c>
      <c r="KB303">
        <v>11</v>
      </c>
      <c r="KC303">
        <v>0.67</v>
      </c>
      <c r="KE303" s="1" t="s">
        <v>2125</v>
      </c>
      <c r="KF303">
        <v>909.79</v>
      </c>
      <c r="KG303">
        <v>88.8</v>
      </c>
      <c r="KH303">
        <v>740</v>
      </c>
      <c r="KI303">
        <v>120</v>
      </c>
      <c r="KJ303">
        <v>1</v>
      </c>
      <c r="KK303" s="1" t="s">
        <v>2125</v>
      </c>
      <c r="KL303">
        <v>17.899999999999999</v>
      </c>
      <c r="KM303">
        <v>2.42</v>
      </c>
      <c r="KP303">
        <v>92.75</v>
      </c>
      <c r="KQ303">
        <v>16.32</v>
      </c>
      <c r="KR303">
        <v>320</v>
      </c>
      <c r="KS303">
        <v>51</v>
      </c>
      <c r="KT303">
        <v>1</v>
      </c>
      <c r="KV303">
        <v>0</v>
      </c>
      <c r="KW303">
        <v>0</v>
      </c>
      <c r="KZ303">
        <v>813.79</v>
      </c>
      <c r="LA303">
        <v>397.84</v>
      </c>
      <c r="LB303">
        <v>21.61</v>
      </c>
      <c r="LC303">
        <v>18410</v>
      </c>
      <c r="LD303">
        <v>1</v>
      </c>
      <c r="LE303" s="1" t="s">
        <v>2125</v>
      </c>
      <c r="LF303">
        <v>1.18</v>
      </c>
      <c r="LG303">
        <v>5.46</v>
      </c>
      <c r="LJ303">
        <v>76.069999999999993</v>
      </c>
      <c r="LK303">
        <v>61.81</v>
      </c>
      <c r="LL303">
        <v>606</v>
      </c>
      <c r="LM303">
        <v>102</v>
      </c>
      <c r="LN303">
        <v>1</v>
      </c>
      <c r="LP303">
        <v>0</v>
      </c>
      <c r="LQ303">
        <v>0</v>
      </c>
      <c r="LT303">
        <v>1113.04</v>
      </c>
      <c r="LU303">
        <v>117.76</v>
      </c>
      <c r="LV303">
        <v>686.8</v>
      </c>
      <c r="LW303">
        <v>171</v>
      </c>
      <c r="LX303">
        <v>1</v>
      </c>
      <c r="LY303" s="1" t="s">
        <v>2125</v>
      </c>
      <c r="LZ303">
        <v>6.14</v>
      </c>
      <c r="MA303">
        <v>0.89</v>
      </c>
      <c r="MD303">
        <v>1253.8800000000001</v>
      </c>
      <c r="ME303">
        <v>322.14</v>
      </c>
      <c r="MF303">
        <v>780</v>
      </c>
      <c r="MG303">
        <v>413</v>
      </c>
      <c r="MH303">
        <v>1</v>
      </c>
      <c r="MI303" s="1" t="s">
        <v>2125</v>
      </c>
      <c r="MJ303">
        <v>40.44</v>
      </c>
      <c r="MK303">
        <v>5.18</v>
      </c>
      <c r="MM303" s="1" t="s">
        <v>2125</v>
      </c>
      <c r="MN303">
        <v>104.84</v>
      </c>
      <c r="MO303">
        <v>58.24</v>
      </c>
      <c r="MP303">
        <v>10</v>
      </c>
      <c r="MQ303">
        <v>5824</v>
      </c>
      <c r="MR303">
        <v>1</v>
      </c>
      <c r="MS303" s="1" t="s">
        <v>2125</v>
      </c>
      <c r="MT303">
        <v>0.26</v>
      </c>
      <c r="MU303">
        <v>2.56</v>
      </c>
      <c r="MV303" s="1" t="s">
        <v>2125</v>
      </c>
      <c r="MW303" s="1" t="s">
        <v>2125</v>
      </c>
      <c r="MX303">
        <v>198.34</v>
      </c>
      <c r="MY303">
        <v>1070.44</v>
      </c>
      <c r="MZ303">
        <v>180.1</v>
      </c>
      <c r="NA303">
        <v>5944</v>
      </c>
      <c r="NB303">
        <v>1</v>
      </c>
      <c r="NC303" s="1" t="s">
        <v>2125</v>
      </c>
      <c r="ND303">
        <v>5.5</v>
      </c>
      <c r="NE303">
        <v>3.05</v>
      </c>
      <c r="NF303" s="1" t="s">
        <v>2125</v>
      </c>
      <c r="NG303" s="1" t="s">
        <v>2125</v>
      </c>
      <c r="NH303">
        <v>3580.62</v>
      </c>
      <c r="NI303">
        <v>466</v>
      </c>
      <c r="NJ303">
        <v>2330</v>
      </c>
      <c r="NK303">
        <v>200</v>
      </c>
      <c r="NL303">
        <v>1</v>
      </c>
      <c r="NM303" s="1" t="s">
        <v>2125</v>
      </c>
      <c r="NN303">
        <v>1</v>
      </c>
      <c r="NO303">
        <v>0.04</v>
      </c>
      <c r="NR303">
        <v>380.82</v>
      </c>
      <c r="NS303">
        <v>15.08</v>
      </c>
      <c r="NT303">
        <v>9.9</v>
      </c>
      <c r="NU303">
        <v>1523</v>
      </c>
      <c r="NV303">
        <v>1</v>
      </c>
      <c r="NW303" s="1" t="s">
        <v>2125</v>
      </c>
      <c r="NX303">
        <v>2</v>
      </c>
      <c r="NY303">
        <v>20.2</v>
      </c>
      <c r="OA303" s="1" t="s">
        <v>2125</v>
      </c>
      <c r="OB303">
        <v>246.16</v>
      </c>
      <c r="OC303">
        <v>1056</v>
      </c>
      <c r="OD303">
        <v>550</v>
      </c>
      <c r="OE303">
        <v>1920</v>
      </c>
      <c r="OF303">
        <v>1</v>
      </c>
      <c r="OH303">
        <v>4.76</v>
      </c>
      <c r="OI303">
        <v>3.96</v>
      </c>
      <c r="OL303">
        <v>450.37</v>
      </c>
      <c r="OM303">
        <v>556.71</v>
      </c>
      <c r="ON303">
        <v>506.1</v>
      </c>
      <c r="OO303">
        <v>1100</v>
      </c>
      <c r="OP303">
        <v>1</v>
      </c>
      <c r="OQ303" s="1" t="s">
        <v>2125</v>
      </c>
      <c r="OR303">
        <v>12.3</v>
      </c>
      <c r="OS303">
        <v>2.4300000000000002</v>
      </c>
      <c r="OT303" s="1" t="s">
        <v>2125</v>
      </c>
      <c r="OU303" s="1" t="s">
        <v>2125</v>
      </c>
      <c r="OV303">
        <v>439.02</v>
      </c>
      <c r="OW303">
        <v>88.46</v>
      </c>
      <c r="OX303">
        <v>425.11</v>
      </c>
      <c r="OY303">
        <v>208</v>
      </c>
      <c r="OZ303">
        <v>1</v>
      </c>
      <c r="PA303" s="1" t="s">
        <v>2125</v>
      </c>
      <c r="PB303">
        <v>4</v>
      </c>
      <c r="PC303">
        <v>0.94</v>
      </c>
      <c r="PF303">
        <v>150.72</v>
      </c>
      <c r="PG303">
        <v>31.2</v>
      </c>
      <c r="PH303">
        <v>1040</v>
      </c>
      <c r="PI303">
        <v>30</v>
      </c>
      <c r="PJ303">
        <v>1</v>
      </c>
      <c r="PL303">
        <v>0</v>
      </c>
      <c r="PM303">
        <v>0</v>
      </c>
      <c r="PP303">
        <v>1100.6600000000001</v>
      </c>
      <c r="PQ303">
        <v>0.09</v>
      </c>
      <c r="PR303">
        <v>0.01</v>
      </c>
      <c r="PS303">
        <v>6400</v>
      </c>
      <c r="PT303">
        <v>1</v>
      </c>
      <c r="PU303" s="1" t="s">
        <v>2125</v>
      </c>
      <c r="PV303">
        <v>0</v>
      </c>
      <c r="PW303">
        <v>0</v>
      </c>
      <c r="PX303" s="1" t="s">
        <v>2125</v>
      </c>
      <c r="PY303" s="1" t="s">
        <v>2125</v>
      </c>
      <c r="PZ303">
        <v>237.1</v>
      </c>
      <c r="QA303">
        <v>194.36</v>
      </c>
      <c r="QB303">
        <v>503</v>
      </c>
      <c r="QC303">
        <v>386</v>
      </c>
      <c r="QD303">
        <v>1</v>
      </c>
      <c r="QF303">
        <v>11</v>
      </c>
      <c r="QG303">
        <v>2.19</v>
      </c>
      <c r="QI303" s="1" t="s">
        <v>2125</v>
      </c>
      <c r="QJ303">
        <v>154.21</v>
      </c>
      <c r="QK303">
        <v>115.92</v>
      </c>
      <c r="QL303">
        <v>210</v>
      </c>
      <c r="QM303">
        <v>552</v>
      </c>
      <c r="QN303">
        <v>1</v>
      </c>
      <c r="QP303">
        <v>10.15</v>
      </c>
      <c r="QQ303">
        <v>4.83</v>
      </c>
      <c r="QT303">
        <v>127.63</v>
      </c>
      <c r="QV303">
        <v>130</v>
      </c>
      <c r="QW303">
        <v>1</v>
      </c>
      <c r="QX303">
        <v>1</v>
      </c>
      <c r="QZ303">
        <v>0</v>
      </c>
      <c r="RA303">
        <v>0</v>
      </c>
      <c r="RD303">
        <v>100</v>
      </c>
      <c r="RE303">
        <v>6.3</v>
      </c>
      <c r="RF303">
        <v>7</v>
      </c>
      <c r="RG303">
        <v>900</v>
      </c>
      <c r="RH303">
        <v>1</v>
      </c>
      <c r="RJ303">
        <v>0</v>
      </c>
      <c r="RK303">
        <v>0</v>
      </c>
      <c r="RN303">
        <v>5775.93</v>
      </c>
      <c r="RO303">
        <v>1973.7</v>
      </c>
      <c r="RP303">
        <v>735.71</v>
      </c>
      <c r="RQ303">
        <v>2700</v>
      </c>
      <c r="RR303">
        <v>1</v>
      </c>
      <c r="RS303" s="1" t="s">
        <v>2125</v>
      </c>
      <c r="RT303">
        <v>10.31</v>
      </c>
      <c r="RU303">
        <v>1.4</v>
      </c>
      <c r="RV303" s="1" t="s">
        <v>2125</v>
      </c>
      <c r="RW303" s="1" t="s">
        <v>2125</v>
      </c>
      <c r="RX303">
        <v>1210.03</v>
      </c>
      <c r="RY303">
        <v>75.98</v>
      </c>
      <c r="RZ303">
        <v>760.1</v>
      </c>
      <c r="SA303">
        <v>100</v>
      </c>
      <c r="SB303">
        <v>1</v>
      </c>
      <c r="SD303">
        <v>6.14</v>
      </c>
      <c r="SE303">
        <v>0.81</v>
      </c>
      <c r="SH303">
        <v>200.04</v>
      </c>
      <c r="SI303">
        <v>1172.32</v>
      </c>
      <c r="SJ303">
        <v>435</v>
      </c>
      <c r="SK303">
        <v>2695</v>
      </c>
      <c r="SL303">
        <v>1</v>
      </c>
      <c r="SM303" s="1" t="s">
        <v>2125</v>
      </c>
      <c r="SN303">
        <v>5.5</v>
      </c>
      <c r="SO303">
        <v>1.26</v>
      </c>
      <c r="SR303">
        <v>120.33</v>
      </c>
      <c r="SS303">
        <v>8.1</v>
      </c>
      <c r="ST303">
        <v>81</v>
      </c>
      <c r="SU303">
        <v>100</v>
      </c>
      <c r="SV303">
        <v>1</v>
      </c>
      <c r="SW303" s="1" t="s">
        <v>2125</v>
      </c>
      <c r="SX303">
        <v>0</v>
      </c>
      <c r="SY303">
        <v>0</v>
      </c>
      <c r="TB303">
        <v>131.43</v>
      </c>
      <c r="TC303">
        <v>134.55000000000001</v>
      </c>
      <c r="TD303">
        <v>450</v>
      </c>
      <c r="TE303">
        <v>299</v>
      </c>
      <c r="TF303">
        <v>1</v>
      </c>
      <c r="TH303">
        <v>6</v>
      </c>
      <c r="TI303">
        <v>1.33</v>
      </c>
      <c r="TL303">
        <v>256.85000000000002</v>
      </c>
      <c r="TM303">
        <v>14.33</v>
      </c>
      <c r="TN303">
        <v>140</v>
      </c>
      <c r="TO303">
        <v>102</v>
      </c>
      <c r="TP303">
        <v>1</v>
      </c>
      <c r="TQ303" s="1" t="s">
        <v>2125</v>
      </c>
      <c r="TR303">
        <v>2.0499999999999998</v>
      </c>
      <c r="TS303">
        <v>1.46</v>
      </c>
      <c r="TU303" s="1" t="s">
        <v>2125</v>
      </c>
      <c r="TV303">
        <v>169.04</v>
      </c>
      <c r="TW303">
        <v>97.41</v>
      </c>
      <c r="TX303">
        <v>3360</v>
      </c>
      <c r="TY303">
        <v>29</v>
      </c>
      <c r="TZ303">
        <v>1</v>
      </c>
      <c r="UB303">
        <v>87</v>
      </c>
      <c r="UC303">
        <v>2.59</v>
      </c>
      <c r="UF303">
        <v>100</v>
      </c>
      <c r="UG303">
        <v>20.190000000000001</v>
      </c>
      <c r="UH303">
        <v>30</v>
      </c>
      <c r="UI303">
        <v>673</v>
      </c>
      <c r="UJ303">
        <v>1</v>
      </c>
      <c r="UL303">
        <v>0</v>
      </c>
      <c r="UM303">
        <v>0</v>
      </c>
      <c r="UP303">
        <v>109.3</v>
      </c>
      <c r="UQ303">
        <v>19.66</v>
      </c>
      <c r="UR303">
        <v>195</v>
      </c>
      <c r="US303">
        <v>101</v>
      </c>
      <c r="UT303">
        <v>1</v>
      </c>
      <c r="UU303" s="1" t="s">
        <v>2125</v>
      </c>
      <c r="UV303">
        <v>2.56</v>
      </c>
      <c r="UW303">
        <v>1.31</v>
      </c>
      <c r="UZ303">
        <v>236.35</v>
      </c>
      <c r="VA303">
        <v>44.16</v>
      </c>
      <c r="VB303">
        <v>552</v>
      </c>
      <c r="VC303">
        <v>80</v>
      </c>
      <c r="VD303">
        <v>1</v>
      </c>
      <c r="VF303">
        <v>6</v>
      </c>
      <c r="VG303">
        <v>1.0900000000000001</v>
      </c>
      <c r="VJ303">
        <v>163.13</v>
      </c>
      <c r="VK303">
        <v>1766.47</v>
      </c>
      <c r="VL303">
        <v>785.1</v>
      </c>
      <c r="VM303">
        <v>2250</v>
      </c>
      <c r="VN303">
        <v>1</v>
      </c>
      <c r="VP303">
        <v>18</v>
      </c>
      <c r="VQ303">
        <v>2.29</v>
      </c>
      <c r="VT303">
        <v>259.88</v>
      </c>
      <c r="VU303">
        <v>4.17</v>
      </c>
      <c r="VV303">
        <v>695</v>
      </c>
      <c r="VW303">
        <v>6</v>
      </c>
      <c r="VX303">
        <v>1</v>
      </c>
      <c r="VY303" s="1" t="s">
        <v>2125</v>
      </c>
      <c r="VZ303">
        <v>0</v>
      </c>
      <c r="WA303">
        <v>0</v>
      </c>
      <c r="WD303">
        <v>199.25</v>
      </c>
      <c r="WE303">
        <v>648</v>
      </c>
      <c r="WF303">
        <v>1080</v>
      </c>
      <c r="WG303">
        <v>600</v>
      </c>
      <c r="WH303">
        <v>1</v>
      </c>
      <c r="WJ303">
        <v>9</v>
      </c>
      <c r="WK303">
        <v>0.83</v>
      </c>
      <c r="WN303">
        <v>571.57000000000005</v>
      </c>
      <c r="WO303">
        <v>251</v>
      </c>
      <c r="WP303">
        <v>25.1</v>
      </c>
      <c r="WQ303">
        <v>10000</v>
      </c>
      <c r="WR303">
        <v>1</v>
      </c>
      <c r="WS303" s="1" t="s">
        <v>2125</v>
      </c>
      <c r="WT303">
        <v>1.36</v>
      </c>
      <c r="WU303">
        <v>5.42</v>
      </c>
      <c r="WV303" s="1" t="s">
        <v>2125</v>
      </c>
      <c r="WW303" s="1" t="s">
        <v>2125</v>
      </c>
      <c r="WX303">
        <v>22.95</v>
      </c>
      <c r="WY303">
        <v>3.36</v>
      </c>
      <c r="WZ303">
        <v>21</v>
      </c>
      <c r="XA303">
        <v>160</v>
      </c>
      <c r="XB303">
        <v>1</v>
      </c>
      <c r="XD303">
        <v>0</v>
      </c>
      <c r="XE303">
        <v>0</v>
      </c>
      <c r="XH303">
        <v>644.99</v>
      </c>
      <c r="XI303">
        <v>108</v>
      </c>
      <c r="XJ303">
        <v>240</v>
      </c>
      <c r="XK303">
        <v>450</v>
      </c>
      <c r="XL303">
        <v>1</v>
      </c>
      <c r="XM303" s="1" t="s">
        <v>2125</v>
      </c>
      <c r="XN303">
        <v>3</v>
      </c>
      <c r="XO303">
        <v>1.25</v>
      </c>
      <c r="XP303" s="1" t="s">
        <v>2125</v>
      </c>
      <c r="XQ303" s="1" t="s">
        <v>2125</v>
      </c>
      <c r="XR303">
        <v>3648.5</v>
      </c>
      <c r="XS303">
        <v>4597.08</v>
      </c>
      <c r="XT303">
        <v>1160</v>
      </c>
      <c r="XU303">
        <v>3963</v>
      </c>
      <c r="XV303">
        <v>1</v>
      </c>
      <c r="XW303" s="1" t="s">
        <v>2125</v>
      </c>
      <c r="XX303">
        <v>10</v>
      </c>
      <c r="XY303">
        <v>0.86</v>
      </c>
      <c r="XZ303" s="1" t="s">
        <v>2125</v>
      </c>
      <c r="YA303" s="1" t="s">
        <v>2125</v>
      </c>
      <c r="YB303">
        <v>139.13999999999999</v>
      </c>
      <c r="YC303">
        <v>44.2</v>
      </c>
      <c r="YD303">
        <v>425</v>
      </c>
      <c r="YE303">
        <v>104</v>
      </c>
      <c r="YF303">
        <v>1</v>
      </c>
      <c r="YH303">
        <v>6</v>
      </c>
      <c r="YI303">
        <v>1.41</v>
      </c>
      <c r="YL303">
        <v>126.54</v>
      </c>
      <c r="YM303">
        <v>79.62</v>
      </c>
      <c r="YN303">
        <v>329</v>
      </c>
      <c r="YO303">
        <v>242</v>
      </c>
      <c r="YP303">
        <v>1</v>
      </c>
      <c r="YR303">
        <v>0</v>
      </c>
      <c r="YS303">
        <v>0</v>
      </c>
      <c r="ABB303">
        <v>0.03</v>
      </c>
      <c r="ABC303">
        <v>0.62</v>
      </c>
      <c r="ACR303">
        <v>18.399999999999999</v>
      </c>
      <c r="ACS303">
        <v>60.63</v>
      </c>
      <c r="ACT303">
        <v>75.599999999999994</v>
      </c>
      <c r="ACU303">
        <v>802</v>
      </c>
      <c r="ACV303">
        <v>1</v>
      </c>
      <c r="ACX303">
        <v>0</v>
      </c>
      <c r="ACY303">
        <v>0</v>
      </c>
      <c r="ADB303">
        <v>42.65</v>
      </c>
      <c r="ADC303">
        <v>1346.64</v>
      </c>
      <c r="ADD303">
        <v>120</v>
      </c>
      <c r="ADE303">
        <v>11222</v>
      </c>
      <c r="ADF303">
        <v>1</v>
      </c>
      <c r="ADH303">
        <v>0</v>
      </c>
      <c r="ADI303">
        <v>0</v>
      </c>
      <c r="ADL303">
        <v>0.22</v>
      </c>
      <c r="ADM303">
        <v>0.15</v>
      </c>
      <c r="ADN303">
        <v>0</v>
      </c>
      <c r="ADO303">
        <v>150000</v>
      </c>
      <c r="ADP303">
        <v>1</v>
      </c>
      <c r="ADQ303" s="1" t="s">
        <v>2125</v>
      </c>
      <c r="ADR303">
        <v>0</v>
      </c>
      <c r="ADS303">
        <v>0</v>
      </c>
      <c r="ADV303">
        <v>399.39</v>
      </c>
      <c r="ADW303">
        <v>29.14</v>
      </c>
      <c r="ADX303">
        <v>5.89</v>
      </c>
      <c r="ADY303">
        <v>4947</v>
      </c>
      <c r="ADZ303">
        <v>1</v>
      </c>
      <c r="AEB303">
        <v>0</v>
      </c>
      <c r="AEC303">
        <v>0</v>
      </c>
      <c r="AED303" s="1" t="s">
        <v>2125</v>
      </c>
      <c r="AEE303" s="1" t="s">
        <v>2125</v>
      </c>
      <c r="AEF303">
        <v>11.99</v>
      </c>
      <c r="AEG303">
        <v>21.88</v>
      </c>
      <c r="AEH303">
        <v>0.875</v>
      </c>
      <c r="AEI303">
        <v>25000</v>
      </c>
      <c r="AEJ303">
        <v>1</v>
      </c>
      <c r="AEK303">
        <v>66.7</v>
      </c>
      <c r="AEL303">
        <v>0</v>
      </c>
      <c r="AEM303">
        <v>0</v>
      </c>
      <c r="AEP303">
        <v>1.01</v>
      </c>
      <c r="AEQ303">
        <v>0.35</v>
      </c>
      <c r="AER303">
        <v>7.0000000000000007E-2</v>
      </c>
      <c r="AES303">
        <v>5000</v>
      </c>
      <c r="AET303">
        <v>1</v>
      </c>
      <c r="AEU303" s="1" t="s">
        <v>2125</v>
      </c>
      <c r="AEV303">
        <v>0</v>
      </c>
      <c r="AEW303">
        <v>0</v>
      </c>
      <c r="AEZ303" s="1" t="s">
        <v>2125</v>
      </c>
      <c r="AFA303" s="1" t="s">
        <v>2125</v>
      </c>
      <c r="AFB303" s="1" t="s">
        <v>2125</v>
      </c>
      <c r="AFC303" s="1" t="s">
        <v>2125</v>
      </c>
      <c r="AFD303" s="1" t="s">
        <v>2125</v>
      </c>
      <c r="AFE303" s="1" t="s">
        <v>2125</v>
      </c>
      <c r="AFF303" s="1" t="s">
        <v>2125</v>
      </c>
      <c r="AFG303" s="1" t="s">
        <v>2125</v>
      </c>
      <c r="AFH303" s="1" t="s">
        <v>2125</v>
      </c>
      <c r="AFI303" s="1" t="s">
        <v>2125</v>
      </c>
      <c r="AFJ303" s="1" t="s">
        <v>2125</v>
      </c>
      <c r="AFK303" s="1" t="s">
        <v>2125</v>
      </c>
      <c r="AFL303" s="1" t="s">
        <v>2125</v>
      </c>
      <c r="AFM303" s="1" t="s">
        <v>2125</v>
      </c>
      <c r="AFN303" s="1" t="s">
        <v>2125</v>
      </c>
      <c r="AFO303" s="1" t="s">
        <v>2125</v>
      </c>
      <c r="AFP303" s="1" t="s">
        <v>2125</v>
      </c>
      <c r="AFQ303" s="1" t="s">
        <v>2125</v>
      </c>
      <c r="AFS303" s="1" t="s">
        <v>2125</v>
      </c>
      <c r="AGD303">
        <v>185.14</v>
      </c>
      <c r="AGE303">
        <v>7781.16</v>
      </c>
      <c r="AGF303">
        <v>42.52</v>
      </c>
      <c r="AGG303">
        <v>183000</v>
      </c>
      <c r="AGH303">
        <v>1</v>
      </c>
      <c r="AGI303">
        <v>121.6</v>
      </c>
      <c r="AGJ303">
        <v>1.2</v>
      </c>
      <c r="AGK303">
        <v>2.82</v>
      </c>
      <c r="AGL303">
        <v>0.39</v>
      </c>
      <c r="AGM303">
        <v>0.35</v>
      </c>
      <c r="AGN303" s="1" t="s">
        <v>2125</v>
      </c>
      <c r="AGO303" s="1" t="s">
        <v>2125</v>
      </c>
      <c r="AGP303" s="1" t="s">
        <v>2125</v>
      </c>
      <c r="AGQ303" s="1" t="s">
        <v>2125</v>
      </c>
      <c r="AGR303" s="1" t="s">
        <v>2125</v>
      </c>
      <c r="AGS303" s="1" t="s">
        <v>2125</v>
      </c>
      <c r="AGT303" s="1" t="s">
        <v>2125</v>
      </c>
      <c r="AGU303" s="1" t="s">
        <v>2125</v>
      </c>
      <c r="AGV303" s="1" t="s">
        <v>2125</v>
      </c>
      <c r="AGW303" s="1" t="s">
        <v>2125</v>
      </c>
      <c r="AHH303" s="1" t="s">
        <v>2125</v>
      </c>
      <c r="AHI303" s="1" t="s">
        <v>2125</v>
      </c>
      <c r="AHJ303" s="1" t="s">
        <v>2125</v>
      </c>
      <c r="AHK303" s="1" t="s">
        <v>2125</v>
      </c>
      <c r="AHL303" s="1" t="s">
        <v>2125</v>
      </c>
      <c r="AHM303" s="1" t="s">
        <v>2125</v>
      </c>
      <c r="AHN303" s="1" t="s">
        <v>2125</v>
      </c>
      <c r="AHO303" s="1" t="s">
        <v>2125</v>
      </c>
      <c r="AHP303" s="1" t="s">
        <v>2125</v>
      </c>
      <c r="AHQ303" s="1" t="s">
        <v>2125</v>
      </c>
      <c r="AHR303">
        <v>246.26</v>
      </c>
      <c r="AHS303">
        <v>3348.8</v>
      </c>
      <c r="AHT303">
        <v>18.945</v>
      </c>
      <c r="AHU303">
        <v>176765</v>
      </c>
      <c r="AHV303">
        <v>1</v>
      </c>
      <c r="AHW303">
        <v>69.099999999999994</v>
      </c>
      <c r="AHX303">
        <v>0.05</v>
      </c>
      <c r="AHY303">
        <v>0.26</v>
      </c>
      <c r="AHZ303">
        <v>0.45</v>
      </c>
      <c r="AIA303">
        <v>2.17</v>
      </c>
      <c r="AIB303">
        <v>100</v>
      </c>
      <c r="AIC303">
        <v>5</v>
      </c>
      <c r="AID303">
        <v>0.2</v>
      </c>
      <c r="AIE303">
        <v>25000</v>
      </c>
      <c r="AIF303">
        <v>1</v>
      </c>
      <c r="AIH303">
        <v>0</v>
      </c>
      <c r="AII303">
        <v>0</v>
      </c>
      <c r="AIL303" s="1" t="s">
        <v>2125</v>
      </c>
      <c r="AIM303" s="1" t="s">
        <v>2125</v>
      </c>
      <c r="AIN303" s="1" t="s">
        <v>2125</v>
      </c>
      <c r="AIO303" s="1" t="s">
        <v>2125</v>
      </c>
      <c r="AIP303" s="1" t="s">
        <v>2125</v>
      </c>
      <c r="AIQ303" s="1" t="s">
        <v>2125</v>
      </c>
      <c r="AIR303" s="1" t="s">
        <v>2125</v>
      </c>
      <c r="AIS303" s="1" t="s">
        <v>2125</v>
      </c>
      <c r="AIU303" s="1" t="s">
        <v>2125</v>
      </c>
      <c r="AIV303" s="1" t="s">
        <v>2125</v>
      </c>
      <c r="AIW303" s="1" t="s">
        <v>2125</v>
      </c>
      <c r="AIX303" s="1" t="s">
        <v>2125</v>
      </c>
      <c r="AIY303" s="1" t="s">
        <v>2125</v>
      </c>
      <c r="AIZ303" s="1" t="s">
        <v>2125</v>
      </c>
      <c r="AJA303" s="1" t="s">
        <v>2125</v>
      </c>
      <c r="AJB303" s="1" t="s">
        <v>2125</v>
      </c>
      <c r="AJC303" s="1" t="s">
        <v>2125</v>
      </c>
      <c r="AJF303">
        <v>2</v>
      </c>
      <c r="AJH303">
        <v>0</v>
      </c>
      <c r="AJI303">
        <v>1</v>
      </c>
      <c r="AJJ303">
        <v>1</v>
      </c>
      <c r="AJK303" s="1" t="s">
        <v>2125</v>
      </c>
      <c r="AJL303">
        <v>0</v>
      </c>
      <c r="AJM303">
        <v>0</v>
      </c>
      <c r="AJP303">
        <v>972.75</v>
      </c>
      <c r="AJQ303">
        <v>307</v>
      </c>
      <c r="AJR303">
        <v>17.324999999999999</v>
      </c>
      <c r="AJS303">
        <v>4430</v>
      </c>
      <c r="AJT303">
        <v>0.25</v>
      </c>
      <c r="AJU303">
        <v>45.6</v>
      </c>
      <c r="AJV303">
        <v>0.11</v>
      </c>
      <c r="AJW303">
        <v>0.65</v>
      </c>
      <c r="AJX303">
        <v>0.09</v>
      </c>
      <c r="AJY303">
        <v>0.6</v>
      </c>
      <c r="AKJ303">
        <v>118.22</v>
      </c>
      <c r="AKK303">
        <v>187.97</v>
      </c>
      <c r="AKL303">
        <v>5.05</v>
      </c>
      <c r="AKM303">
        <v>37222</v>
      </c>
      <c r="AKN303">
        <v>1</v>
      </c>
      <c r="AKO303">
        <v>9.8000000000000007</v>
      </c>
      <c r="AKP303">
        <v>0</v>
      </c>
      <c r="AKQ303">
        <v>0</v>
      </c>
      <c r="AKR303">
        <v>0.24</v>
      </c>
      <c r="AKS303">
        <v>-0.13</v>
      </c>
      <c r="AKT303">
        <v>0.23</v>
      </c>
      <c r="AKU303">
        <v>102.69</v>
      </c>
      <c r="AKV303">
        <v>16.568000000000001</v>
      </c>
      <c r="AKW303">
        <v>51733</v>
      </c>
      <c r="AKX303">
        <v>8.3468</v>
      </c>
      <c r="AKY303">
        <v>5.6</v>
      </c>
      <c r="AKZ303">
        <v>0</v>
      </c>
      <c r="ALA303">
        <v>0</v>
      </c>
      <c r="ALB303" s="1" t="s">
        <v>2125</v>
      </c>
      <c r="ALC303">
        <v>11.07</v>
      </c>
      <c r="ALD303">
        <v>0.14000000000000001</v>
      </c>
      <c r="ALE303">
        <v>0.04</v>
      </c>
      <c r="ALF303">
        <v>0</v>
      </c>
      <c r="ALG303">
        <v>21103</v>
      </c>
      <c r="ALH303">
        <v>1</v>
      </c>
      <c r="ALI303" s="1" t="s">
        <v>2125</v>
      </c>
      <c r="ALJ303">
        <v>0</v>
      </c>
      <c r="ALK303">
        <v>0</v>
      </c>
      <c r="ALN303">
        <v>2.39</v>
      </c>
      <c r="ALO303">
        <v>0.03</v>
      </c>
      <c r="ALP303">
        <v>0.11</v>
      </c>
      <c r="ALQ303">
        <v>250</v>
      </c>
      <c r="ALR303">
        <v>1</v>
      </c>
      <c r="ALS303" s="1" t="s">
        <v>2125</v>
      </c>
      <c r="ALT303">
        <v>0</v>
      </c>
      <c r="ALU303">
        <v>0</v>
      </c>
      <c r="ALX303">
        <v>0.3</v>
      </c>
      <c r="ALY303">
        <v>0.31</v>
      </c>
      <c r="ALZ303">
        <v>5</v>
      </c>
      <c r="AMA303">
        <v>30730</v>
      </c>
      <c r="AMB303">
        <v>500</v>
      </c>
      <c r="AMC303">
        <v>1.2</v>
      </c>
      <c r="AMD303">
        <v>0</v>
      </c>
      <c r="AME303">
        <v>0</v>
      </c>
      <c r="AMH303">
        <v>3</v>
      </c>
      <c r="AMI303">
        <v>1.8</v>
      </c>
      <c r="AMJ303">
        <v>0.03</v>
      </c>
      <c r="AMK303">
        <v>60000</v>
      </c>
      <c r="AML303">
        <v>1</v>
      </c>
      <c r="AMM303" s="1" t="s">
        <v>2125</v>
      </c>
      <c r="AMN303">
        <v>0</v>
      </c>
      <c r="AMO303">
        <v>0</v>
      </c>
      <c r="AMR303">
        <v>0.05</v>
      </c>
      <c r="AMS303">
        <v>0.19</v>
      </c>
      <c r="AMT303">
        <v>0</v>
      </c>
      <c r="AMU303">
        <v>190000</v>
      </c>
      <c r="AMV303">
        <v>1</v>
      </c>
      <c r="AMW303" s="1" t="s">
        <v>2125</v>
      </c>
      <c r="AMX303">
        <v>0</v>
      </c>
      <c r="AMY303">
        <v>0</v>
      </c>
      <c r="ANB303">
        <v>19.05</v>
      </c>
      <c r="ANC303">
        <v>6</v>
      </c>
      <c r="AND303">
        <v>0.2</v>
      </c>
      <c r="ANE303">
        <v>30000</v>
      </c>
      <c r="ANF303">
        <v>1</v>
      </c>
      <c r="ANG303" s="1" t="s">
        <v>2125</v>
      </c>
      <c r="ANH303">
        <v>0</v>
      </c>
      <c r="ANI303">
        <v>0</v>
      </c>
      <c r="ANL303">
        <v>100</v>
      </c>
      <c r="ANM303">
        <v>10.39</v>
      </c>
      <c r="ANN303">
        <v>1</v>
      </c>
      <c r="ANO303">
        <v>10387</v>
      </c>
      <c r="ANP303">
        <v>1</v>
      </c>
      <c r="ANR303">
        <v>0</v>
      </c>
      <c r="ANS303">
        <v>0</v>
      </c>
      <c r="ANV303">
        <v>1.37</v>
      </c>
      <c r="ANW303">
        <v>0.34</v>
      </c>
      <c r="ANX303">
        <v>0.11</v>
      </c>
      <c r="ANY303">
        <v>3073</v>
      </c>
      <c r="ANZ303">
        <v>1</v>
      </c>
      <c r="AOA303" s="1" t="s">
        <v>2125</v>
      </c>
      <c r="AOB303">
        <v>0</v>
      </c>
      <c r="AOC303">
        <v>0</v>
      </c>
      <c r="AOF303">
        <v>54.55</v>
      </c>
      <c r="AOG303">
        <v>12</v>
      </c>
      <c r="AOH303">
        <v>0.6</v>
      </c>
      <c r="AOI303">
        <v>20000</v>
      </c>
      <c r="AOJ303">
        <v>1</v>
      </c>
      <c r="AOK303" s="1" t="s">
        <v>2125</v>
      </c>
      <c r="AOL303">
        <v>0</v>
      </c>
      <c r="AOM303">
        <v>0</v>
      </c>
      <c r="AOP303">
        <v>0.27</v>
      </c>
      <c r="AOQ303">
        <v>0.04</v>
      </c>
      <c r="AOR303">
        <v>0</v>
      </c>
      <c r="AOS303">
        <v>9215</v>
      </c>
      <c r="AOT303">
        <v>1</v>
      </c>
      <c r="AOU303" s="1" t="s">
        <v>2125</v>
      </c>
      <c r="AOV303">
        <v>0</v>
      </c>
      <c r="AOW303">
        <v>0</v>
      </c>
      <c r="AOZ303">
        <v>83</v>
      </c>
      <c r="APA303">
        <v>6.22</v>
      </c>
      <c r="APB303">
        <v>0.25</v>
      </c>
      <c r="APC303">
        <v>25000</v>
      </c>
      <c r="APD303">
        <v>1</v>
      </c>
      <c r="APE303" s="1" t="s">
        <v>2125</v>
      </c>
      <c r="APF303">
        <v>0</v>
      </c>
      <c r="APG303">
        <v>0</v>
      </c>
      <c r="APJ303">
        <v>0.1</v>
      </c>
      <c r="APK303">
        <v>0.04</v>
      </c>
      <c r="APL303">
        <v>0</v>
      </c>
      <c r="APM303">
        <v>22126</v>
      </c>
      <c r="APN303">
        <v>1</v>
      </c>
      <c r="APO303" s="1" t="s">
        <v>2125</v>
      </c>
      <c r="APP303">
        <v>0</v>
      </c>
      <c r="APQ303">
        <v>0</v>
      </c>
      <c r="APT303">
        <v>2</v>
      </c>
      <c r="APU303">
        <v>0.2</v>
      </c>
      <c r="APV303">
        <v>0.02</v>
      </c>
      <c r="APW303">
        <v>10000</v>
      </c>
      <c r="APX303">
        <v>1</v>
      </c>
      <c r="APY303" s="1" t="s">
        <v>2125</v>
      </c>
      <c r="APZ303">
        <v>0</v>
      </c>
      <c r="AQA303">
        <v>0</v>
      </c>
      <c r="AQD303">
        <v>1.95</v>
      </c>
      <c r="AQE303">
        <v>0.97</v>
      </c>
      <c r="AQF303">
        <v>0.01</v>
      </c>
      <c r="AQG303">
        <v>65000</v>
      </c>
      <c r="AQH303">
        <v>1</v>
      </c>
      <c r="AQI303" s="1" t="s">
        <v>2125</v>
      </c>
      <c r="AQJ303">
        <v>0</v>
      </c>
      <c r="AQK303">
        <v>0</v>
      </c>
      <c r="AQN303">
        <v>100</v>
      </c>
      <c r="AQP303">
        <v>0.09</v>
      </c>
      <c r="AQQ303">
        <v>1</v>
      </c>
      <c r="AQR303">
        <v>1</v>
      </c>
      <c r="AQT303">
        <v>0</v>
      </c>
      <c r="AQU303">
        <v>0</v>
      </c>
      <c r="AQX303">
        <v>8250</v>
      </c>
      <c r="AQY303">
        <v>12.38</v>
      </c>
      <c r="AQZ303">
        <v>6.6</v>
      </c>
      <c r="ARA303">
        <v>1875</v>
      </c>
      <c r="ARB303">
        <v>1</v>
      </c>
      <c r="ARC303">
        <v>14</v>
      </c>
      <c r="ARD303">
        <v>0</v>
      </c>
      <c r="ARE303">
        <v>0</v>
      </c>
      <c r="ARF303" s="1" t="s">
        <v>2125</v>
      </c>
      <c r="ARG303">
        <v>0.1</v>
      </c>
      <c r="ARH303">
        <v>2</v>
      </c>
      <c r="ARI303">
        <v>0.04</v>
      </c>
      <c r="ARJ303">
        <v>0</v>
      </c>
      <c r="ARK303">
        <v>20000</v>
      </c>
      <c r="ARL303">
        <v>1</v>
      </c>
      <c r="ARM303" s="1" t="s">
        <v>2125</v>
      </c>
      <c r="ARN303">
        <v>0</v>
      </c>
      <c r="ARO303">
        <v>0</v>
      </c>
      <c r="ARR303">
        <v>7.0000000000000007E-2</v>
      </c>
      <c r="ARS303">
        <v>0.02</v>
      </c>
      <c r="ART303">
        <v>0</v>
      </c>
      <c r="ARU303">
        <v>25000</v>
      </c>
      <c r="ARV303">
        <v>1</v>
      </c>
      <c r="ARW303" s="1" t="s">
        <v>2125</v>
      </c>
      <c r="ARX303">
        <v>0</v>
      </c>
      <c r="ARY303">
        <v>0</v>
      </c>
      <c r="ASB303">
        <v>0.18</v>
      </c>
      <c r="ASC303">
        <v>0.03</v>
      </c>
      <c r="ASD303">
        <v>0</v>
      </c>
      <c r="ASE303">
        <v>15011</v>
      </c>
      <c r="ASF303">
        <v>1</v>
      </c>
      <c r="ASG303" s="1" t="s">
        <v>2125</v>
      </c>
      <c r="ASH303">
        <v>0</v>
      </c>
      <c r="ASI303">
        <v>0</v>
      </c>
      <c r="ASL303">
        <v>4</v>
      </c>
      <c r="ASM303">
        <v>0.9</v>
      </c>
      <c r="ASN303">
        <v>0.06</v>
      </c>
      <c r="ASO303">
        <v>15000</v>
      </c>
      <c r="ASP303">
        <v>1</v>
      </c>
      <c r="ASQ303" s="1" t="s">
        <v>2125</v>
      </c>
      <c r="ASR303">
        <v>0</v>
      </c>
      <c r="ASS303">
        <v>0</v>
      </c>
      <c r="ASV303">
        <v>6.12</v>
      </c>
      <c r="ASW303">
        <v>4.5</v>
      </c>
      <c r="ASX303">
        <v>0.3</v>
      </c>
      <c r="ASY303">
        <v>15000</v>
      </c>
      <c r="ASZ303">
        <v>1</v>
      </c>
      <c r="ATA303" s="1" t="s">
        <v>2125</v>
      </c>
      <c r="ATB303">
        <v>0</v>
      </c>
      <c r="ATC303">
        <v>0</v>
      </c>
      <c r="ATF303">
        <v>100</v>
      </c>
      <c r="ATG303">
        <v>20</v>
      </c>
      <c r="ATH303">
        <v>1</v>
      </c>
      <c r="ATI303">
        <v>20004</v>
      </c>
      <c r="ATJ303">
        <v>1</v>
      </c>
      <c r="ATL303">
        <v>0</v>
      </c>
      <c r="ATM303">
        <v>0</v>
      </c>
      <c r="ATP303">
        <v>52.63</v>
      </c>
      <c r="ATR303">
        <v>0.5</v>
      </c>
      <c r="ATS303">
        <v>1</v>
      </c>
      <c r="ATT303">
        <v>1</v>
      </c>
      <c r="ATU303" s="1" t="s">
        <v>2125</v>
      </c>
      <c r="ATV303">
        <v>0</v>
      </c>
      <c r="ATW303">
        <v>0</v>
      </c>
      <c r="ATZ303">
        <v>0.13</v>
      </c>
      <c r="AUA303">
        <v>0.05</v>
      </c>
      <c r="AUB303">
        <v>0.01</v>
      </c>
      <c r="AUC303">
        <v>5325</v>
      </c>
      <c r="AUD303">
        <v>1</v>
      </c>
      <c r="AUE303" s="1" t="s">
        <v>2125</v>
      </c>
      <c r="AUF303">
        <v>0</v>
      </c>
      <c r="AUG303">
        <v>0</v>
      </c>
      <c r="AUI303" s="1" t="s">
        <v>2125</v>
      </c>
      <c r="AUJ303">
        <v>1.77</v>
      </c>
      <c r="AUK303">
        <v>8.4</v>
      </c>
      <c r="AUL303">
        <v>0.08</v>
      </c>
      <c r="AUM303">
        <v>100000</v>
      </c>
      <c r="AUN303">
        <v>1</v>
      </c>
      <c r="AUO303" s="1" t="s">
        <v>2125</v>
      </c>
      <c r="AUP303">
        <v>0</v>
      </c>
      <c r="AUQ303">
        <v>0</v>
      </c>
      <c r="AUT303">
        <v>1384.62</v>
      </c>
      <c r="AUU303">
        <v>22.5</v>
      </c>
      <c r="AUV303">
        <v>1.8</v>
      </c>
      <c r="AUW303">
        <v>12500</v>
      </c>
      <c r="AUX303">
        <v>1</v>
      </c>
      <c r="AUY303">
        <v>60.9</v>
      </c>
      <c r="AUZ303">
        <v>0</v>
      </c>
      <c r="AVA303">
        <v>0</v>
      </c>
      <c r="AVC303" s="1" t="s">
        <v>2125</v>
      </c>
      <c r="AVD303">
        <v>0.17</v>
      </c>
      <c r="AVF303">
        <v>0.01</v>
      </c>
      <c r="AVG303">
        <v>1</v>
      </c>
      <c r="AVH303">
        <v>1</v>
      </c>
      <c r="AVI303" s="1" t="s">
        <v>2125</v>
      </c>
      <c r="AVJ303">
        <v>0</v>
      </c>
      <c r="AVK303">
        <v>0</v>
      </c>
      <c r="AVN303">
        <v>0.28999999999999998</v>
      </c>
      <c r="AVO303">
        <v>7.0000000000000007E-2</v>
      </c>
      <c r="AVP303">
        <v>0</v>
      </c>
      <c r="AVQ303">
        <v>75000</v>
      </c>
      <c r="AVR303">
        <v>1</v>
      </c>
      <c r="AVS303" s="1" t="s">
        <v>2125</v>
      </c>
      <c r="AVT303">
        <v>0</v>
      </c>
      <c r="AVU303">
        <v>0</v>
      </c>
      <c r="AWH303">
        <v>28.5</v>
      </c>
      <c r="AWI303">
        <v>1.82</v>
      </c>
      <c r="AWJ303">
        <v>0.17</v>
      </c>
      <c r="AWK303">
        <v>10650</v>
      </c>
      <c r="AWL303">
        <v>1</v>
      </c>
      <c r="AWM303" s="1" t="s">
        <v>2125</v>
      </c>
      <c r="AWN303">
        <v>0</v>
      </c>
      <c r="AWO303">
        <v>0</v>
      </c>
      <c r="AWR303">
        <v>15.91</v>
      </c>
      <c r="AWS303">
        <v>12.7</v>
      </c>
      <c r="AWT303">
        <v>2.12</v>
      </c>
      <c r="AWU303">
        <v>5990</v>
      </c>
      <c r="AWV303">
        <v>1</v>
      </c>
      <c r="AWW303">
        <v>4.7</v>
      </c>
      <c r="AWX303">
        <v>0</v>
      </c>
      <c r="AWY303">
        <v>0</v>
      </c>
      <c r="AWZ303" s="1" t="s">
        <v>2125</v>
      </c>
      <c r="AXA303">
        <v>0.12</v>
      </c>
      <c r="AXB303">
        <v>0.9</v>
      </c>
      <c r="AXC303">
        <v>0.08</v>
      </c>
      <c r="AXD303">
        <v>0.01</v>
      </c>
      <c r="AXE303">
        <v>9212</v>
      </c>
      <c r="AXF303">
        <v>1</v>
      </c>
      <c r="AXG303" s="1" t="s">
        <v>2125</v>
      </c>
      <c r="AXH303">
        <v>0</v>
      </c>
      <c r="AXI303">
        <v>0</v>
      </c>
      <c r="AXL303">
        <v>0.06</v>
      </c>
      <c r="AXM303">
        <v>0.01</v>
      </c>
      <c r="AXN303">
        <v>0</v>
      </c>
      <c r="AXO303">
        <v>12908</v>
      </c>
      <c r="AXP303">
        <v>1</v>
      </c>
      <c r="AXQ303" s="1" t="s">
        <v>2125</v>
      </c>
      <c r="AXR303">
        <v>0</v>
      </c>
      <c r="AXS303">
        <v>0</v>
      </c>
      <c r="AXV303">
        <v>0.01</v>
      </c>
      <c r="AXW303">
        <v>0.05</v>
      </c>
      <c r="AXX303">
        <v>0.19</v>
      </c>
      <c r="AXY303">
        <v>250</v>
      </c>
      <c r="AXZ303">
        <v>1</v>
      </c>
      <c r="AYA303" s="1" t="s">
        <v>2125</v>
      </c>
      <c r="AYB303">
        <v>0</v>
      </c>
      <c r="AYC303">
        <v>0</v>
      </c>
      <c r="AYE303" s="1" t="s">
        <v>2125</v>
      </c>
      <c r="AYF303">
        <v>9.93</v>
      </c>
      <c r="AYG303">
        <v>0.14000000000000001</v>
      </c>
      <c r="AYH303">
        <v>0.14000000000000001</v>
      </c>
      <c r="AYI303">
        <v>1033</v>
      </c>
      <c r="AYJ303">
        <v>1</v>
      </c>
      <c r="AYK303" s="1" t="s">
        <v>2125</v>
      </c>
      <c r="AYL303">
        <v>0</v>
      </c>
      <c r="AYM303">
        <v>0</v>
      </c>
      <c r="AYP303">
        <v>29.37</v>
      </c>
      <c r="AYQ303">
        <v>0.56000000000000005</v>
      </c>
      <c r="AYR303">
        <v>0.25</v>
      </c>
      <c r="AYS303">
        <v>2225</v>
      </c>
      <c r="AYT303">
        <v>1</v>
      </c>
      <c r="AYU303" s="1" t="s">
        <v>2125</v>
      </c>
      <c r="AYV303">
        <v>0.04</v>
      </c>
      <c r="AYW303">
        <v>16</v>
      </c>
      <c r="AYZ303">
        <v>1.67</v>
      </c>
      <c r="AZA303">
        <v>0.61</v>
      </c>
      <c r="AZB303">
        <v>0.05</v>
      </c>
      <c r="AZC303">
        <v>12102</v>
      </c>
      <c r="AZD303">
        <v>1</v>
      </c>
      <c r="AZE303" s="1" t="s">
        <v>2125</v>
      </c>
      <c r="AZF303">
        <v>0</v>
      </c>
      <c r="AZG303">
        <v>0</v>
      </c>
      <c r="AZJ303">
        <v>0.32</v>
      </c>
      <c r="AZK303">
        <v>0.14000000000000001</v>
      </c>
      <c r="AZL303">
        <v>0.01</v>
      </c>
      <c r="AZM303">
        <v>10000</v>
      </c>
      <c r="AZN303">
        <v>1</v>
      </c>
      <c r="AZO303" s="1" t="s">
        <v>2125</v>
      </c>
      <c r="AZP303">
        <v>0</v>
      </c>
      <c r="AZQ303">
        <v>0</v>
      </c>
      <c r="AZT303">
        <v>0.16</v>
      </c>
      <c r="AZU303">
        <v>0.39</v>
      </c>
      <c r="AZV303">
        <v>0.02</v>
      </c>
      <c r="AZW303">
        <v>15425</v>
      </c>
      <c r="AZX303">
        <v>1</v>
      </c>
      <c r="AZY303" s="1" t="s">
        <v>2125</v>
      </c>
      <c r="AZZ303">
        <v>0</v>
      </c>
      <c r="BAA303">
        <v>0</v>
      </c>
      <c r="BAB303" s="1" t="s">
        <v>2125</v>
      </c>
      <c r="BAC303" s="1" t="s">
        <v>2125</v>
      </c>
      <c r="BAD303">
        <v>0.1</v>
      </c>
      <c r="BAE303">
        <v>0.01</v>
      </c>
      <c r="BAF303">
        <v>0</v>
      </c>
      <c r="BAG303">
        <v>8000</v>
      </c>
      <c r="BAH303">
        <v>1</v>
      </c>
      <c r="BAI303" s="1" t="s">
        <v>2125</v>
      </c>
      <c r="BAJ303">
        <v>0</v>
      </c>
      <c r="BAK303">
        <v>0</v>
      </c>
      <c r="BAN303">
        <v>31.58</v>
      </c>
      <c r="BAO303">
        <v>22.15</v>
      </c>
      <c r="BAP303">
        <v>0.6</v>
      </c>
      <c r="BAQ303">
        <v>36922</v>
      </c>
      <c r="BAR303">
        <v>1</v>
      </c>
      <c r="BAS303" s="1" t="s">
        <v>2125</v>
      </c>
      <c r="BAT303">
        <v>0</v>
      </c>
      <c r="BAU303">
        <v>0</v>
      </c>
      <c r="BAX303">
        <v>5</v>
      </c>
      <c r="BAY303">
        <v>0.1</v>
      </c>
      <c r="BAZ303">
        <v>0.01</v>
      </c>
      <c r="BBA303">
        <v>10000</v>
      </c>
      <c r="BBB303">
        <v>1</v>
      </c>
      <c r="BBD303">
        <v>0</v>
      </c>
      <c r="BBE303">
        <v>0</v>
      </c>
      <c r="BBH303">
        <v>0.13</v>
      </c>
      <c r="BBI303">
        <v>0.02</v>
      </c>
      <c r="BBJ303">
        <v>0</v>
      </c>
      <c r="BBK303">
        <v>10000</v>
      </c>
      <c r="BBL303">
        <v>1</v>
      </c>
      <c r="BBM303" s="1" t="s">
        <v>2125</v>
      </c>
      <c r="BBN303">
        <v>0</v>
      </c>
      <c r="BBO303">
        <v>0</v>
      </c>
      <c r="BBR303">
        <v>354</v>
      </c>
      <c r="BBS303">
        <v>1.49</v>
      </c>
      <c r="BBT303">
        <v>3.72</v>
      </c>
      <c r="BBU303">
        <v>400</v>
      </c>
      <c r="BBV303">
        <v>1</v>
      </c>
      <c r="BBW303" s="1" t="s">
        <v>2125</v>
      </c>
      <c r="BBX303">
        <v>0</v>
      </c>
      <c r="BBY303">
        <v>0</v>
      </c>
      <c r="BCB303">
        <v>3.67</v>
      </c>
      <c r="BCC303">
        <v>1.32</v>
      </c>
      <c r="BCD303">
        <v>0.02</v>
      </c>
      <c r="BCE303">
        <v>60000</v>
      </c>
      <c r="BCF303">
        <v>1</v>
      </c>
      <c r="BCG303" s="1" t="s">
        <v>2125</v>
      </c>
      <c r="BCH303">
        <v>0</v>
      </c>
      <c r="BCI303">
        <v>0</v>
      </c>
      <c r="BCL303">
        <v>93.85</v>
      </c>
      <c r="BCN303">
        <v>48.8</v>
      </c>
      <c r="BCO303">
        <v>1</v>
      </c>
      <c r="BCP303">
        <v>1</v>
      </c>
      <c r="BCQ303" s="1" t="s">
        <v>2125</v>
      </c>
      <c r="BCR303">
        <v>0</v>
      </c>
      <c r="BCS303">
        <v>0</v>
      </c>
      <c r="BCT303" s="1" t="s">
        <v>2125</v>
      </c>
      <c r="BCU303" s="1" t="s">
        <v>2125</v>
      </c>
      <c r="BCV303" s="1" t="s">
        <v>2125</v>
      </c>
      <c r="BCW303" s="1" t="s">
        <v>2125</v>
      </c>
      <c r="BCX303" s="1" t="s">
        <v>2125</v>
      </c>
      <c r="BCY303" s="1" t="s">
        <v>2125</v>
      </c>
      <c r="BCZ303" s="1" t="s">
        <v>2125</v>
      </c>
      <c r="BDA303" s="1" t="s">
        <v>2125</v>
      </c>
      <c r="BDB303" s="1" t="s">
        <v>2125</v>
      </c>
      <c r="BDC303" s="1" t="s">
        <v>2125</v>
      </c>
      <c r="BDE303" s="1" t="s">
        <v>2125</v>
      </c>
      <c r="BDF303" s="1" t="s">
        <v>2125</v>
      </c>
      <c r="BDG303" s="1" t="s">
        <v>2125</v>
      </c>
      <c r="BDH303" s="1" t="s">
        <v>2125</v>
      </c>
      <c r="BDI303" s="1" t="s">
        <v>2125</v>
      </c>
      <c r="BDJ303" s="1" t="s">
        <v>2125</v>
      </c>
      <c r="BDL303" s="1" t="s">
        <v>2125</v>
      </c>
      <c r="BDM303" s="1" t="s">
        <v>2125</v>
      </c>
      <c r="BDP303">
        <v>71.7</v>
      </c>
      <c r="BDQ303">
        <v>2.5099999999999998</v>
      </c>
      <c r="BDR303">
        <v>1.1399999999999999</v>
      </c>
      <c r="BDS303">
        <v>2200</v>
      </c>
      <c r="BDT303">
        <v>1</v>
      </c>
      <c r="BDU303" s="1" t="s">
        <v>2125</v>
      </c>
      <c r="BDV303">
        <v>0</v>
      </c>
      <c r="BDW303">
        <v>0</v>
      </c>
      <c r="BDZ303">
        <v>3.07</v>
      </c>
      <c r="BEA303">
        <v>2.98</v>
      </c>
      <c r="BEB303">
        <v>2.2999999999999998</v>
      </c>
      <c r="BEC303">
        <v>1298</v>
      </c>
      <c r="BED303">
        <v>1</v>
      </c>
      <c r="BEE303" s="1" t="s">
        <v>2125</v>
      </c>
      <c r="BEF303">
        <v>0</v>
      </c>
      <c r="BEG303">
        <v>0</v>
      </c>
      <c r="BEJ303" s="1" t="s">
        <v>2125</v>
      </c>
      <c r="BEK303" s="1" t="s">
        <v>2125</v>
      </c>
      <c r="BEL303" s="1" t="s">
        <v>2125</v>
      </c>
      <c r="BEM303" s="1" t="s">
        <v>2125</v>
      </c>
      <c r="BEN303" s="1" t="s">
        <v>2125</v>
      </c>
      <c r="BEO303" s="1" t="s">
        <v>2125</v>
      </c>
      <c r="BEP303" s="1" t="s">
        <v>2125</v>
      </c>
      <c r="BEQ303" s="1" t="s">
        <v>2125</v>
      </c>
      <c r="BER303">
        <v>0.22</v>
      </c>
      <c r="BES303">
        <v>2.98</v>
      </c>
    </row>
    <row r="304" spans="1:1501" x14ac:dyDescent="0.25">
      <c r="A304" s="2">
        <v>44136</v>
      </c>
      <c r="B304">
        <v>3152.06</v>
      </c>
      <c r="C304">
        <v>530.25</v>
      </c>
      <c r="D304">
        <v>2525</v>
      </c>
      <c r="E304">
        <v>210</v>
      </c>
      <c r="F304">
        <v>1</v>
      </c>
      <c r="G304" s="1" t="s">
        <v>2125</v>
      </c>
      <c r="H304">
        <v>26</v>
      </c>
      <c r="I304">
        <v>1.03</v>
      </c>
      <c r="K304" s="1" t="s">
        <v>2125</v>
      </c>
      <c r="L304">
        <v>62.5</v>
      </c>
      <c r="M304">
        <v>21.17</v>
      </c>
      <c r="N304">
        <v>175</v>
      </c>
      <c r="O304">
        <v>121</v>
      </c>
      <c r="P304">
        <v>1</v>
      </c>
      <c r="R304">
        <v>0</v>
      </c>
      <c r="S304">
        <v>0</v>
      </c>
      <c r="V304">
        <v>1561.5</v>
      </c>
      <c r="W304">
        <v>125.8</v>
      </c>
      <c r="X304">
        <v>24.74</v>
      </c>
      <c r="Y304">
        <v>5085</v>
      </c>
      <c r="Z304">
        <v>1</v>
      </c>
      <c r="AA304" s="1" t="s">
        <v>2125</v>
      </c>
      <c r="AB304">
        <v>1.28</v>
      </c>
      <c r="AC304">
        <v>5.17</v>
      </c>
      <c r="AE304" s="1" t="s">
        <v>2125</v>
      </c>
      <c r="AF304">
        <v>656.95</v>
      </c>
      <c r="AG304">
        <v>1669.24</v>
      </c>
      <c r="AH304">
        <v>46.51</v>
      </c>
      <c r="AI304">
        <v>35890</v>
      </c>
      <c r="AJ304">
        <v>1</v>
      </c>
      <c r="AK304" s="1" t="s">
        <v>2125</v>
      </c>
      <c r="AL304">
        <v>1.35</v>
      </c>
      <c r="AM304">
        <v>2.9</v>
      </c>
      <c r="AP304">
        <v>265.35000000000002</v>
      </c>
      <c r="AQ304">
        <v>24</v>
      </c>
      <c r="AR304">
        <v>100</v>
      </c>
      <c r="AS304">
        <v>240</v>
      </c>
      <c r="AT304">
        <v>1</v>
      </c>
      <c r="AU304" s="1" t="s">
        <v>2125</v>
      </c>
      <c r="AV304">
        <v>4.84</v>
      </c>
      <c r="AW304">
        <v>4.84</v>
      </c>
      <c r="AX304" s="1" t="s">
        <v>2125</v>
      </c>
      <c r="AY304" s="1" t="s">
        <v>2125</v>
      </c>
      <c r="AZ304">
        <v>728.21</v>
      </c>
      <c r="BA304">
        <v>10273.870000000001</v>
      </c>
      <c r="BB304">
        <v>874</v>
      </c>
      <c r="BC304">
        <v>11755</v>
      </c>
      <c r="BD304">
        <v>1</v>
      </c>
      <c r="BF304">
        <v>14.9</v>
      </c>
      <c r="BG304">
        <v>1.7</v>
      </c>
      <c r="BJ304">
        <v>1765.89</v>
      </c>
      <c r="BK304">
        <v>137.66</v>
      </c>
      <c r="BL304">
        <v>60.01</v>
      </c>
      <c r="BM304">
        <v>2294</v>
      </c>
      <c r="BN304">
        <v>1</v>
      </c>
      <c r="BO304" s="1" t="s">
        <v>2125</v>
      </c>
      <c r="BP304">
        <v>1.04</v>
      </c>
      <c r="BQ304">
        <v>1.73</v>
      </c>
      <c r="BT304">
        <v>310.67</v>
      </c>
      <c r="BU304">
        <v>810.13</v>
      </c>
      <c r="BV304">
        <v>62.51</v>
      </c>
      <c r="BW304">
        <v>12960</v>
      </c>
      <c r="BX304">
        <v>1</v>
      </c>
      <c r="BY304" s="1" t="s">
        <v>2125</v>
      </c>
      <c r="BZ304">
        <v>3.5</v>
      </c>
      <c r="CA304">
        <v>5.6</v>
      </c>
      <c r="CB304" s="1" t="s">
        <v>2125</v>
      </c>
      <c r="CC304" s="1" t="s">
        <v>2125</v>
      </c>
      <c r="CD304">
        <v>955.11</v>
      </c>
      <c r="CE304">
        <v>3512.22</v>
      </c>
      <c r="CF304">
        <v>39</v>
      </c>
      <c r="CG304">
        <v>90057</v>
      </c>
      <c r="CH304">
        <v>1</v>
      </c>
      <c r="CI304" s="1" t="s">
        <v>2125</v>
      </c>
      <c r="CJ304">
        <v>1.39</v>
      </c>
      <c r="CK304">
        <v>3.56</v>
      </c>
      <c r="CL304" s="1" t="s">
        <v>2125</v>
      </c>
      <c r="CM304" s="1" t="s">
        <v>2125</v>
      </c>
      <c r="CN304">
        <v>62.7</v>
      </c>
      <c r="CO304">
        <v>366.85</v>
      </c>
      <c r="CP304">
        <v>126.5</v>
      </c>
      <c r="CQ304">
        <v>2900</v>
      </c>
      <c r="CR304">
        <v>1</v>
      </c>
      <c r="CS304" s="1" t="s">
        <v>2125</v>
      </c>
      <c r="CT304">
        <v>0</v>
      </c>
      <c r="CU304">
        <v>0</v>
      </c>
      <c r="CX304">
        <v>708.24</v>
      </c>
      <c r="CY304">
        <v>96.8</v>
      </c>
      <c r="CZ304">
        <v>20</v>
      </c>
      <c r="DA304">
        <v>4840</v>
      </c>
      <c r="DB304">
        <v>1</v>
      </c>
      <c r="DC304" s="1" t="s">
        <v>2125</v>
      </c>
      <c r="DD304">
        <v>0.4</v>
      </c>
      <c r="DE304">
        <v>2</v>
      </c>
      <c r="DH304">
        <v>169.63</v>
      </c>
      <c r="DI304">
        <v>238.56</v>
      </c>
      <c r="DJ304">
        <v>14.2</v>
      </c>
      <c r="DK304">
        <v>16800</v>
      </c>
      <c r="DL304">
        <v>1</v>
      </c>
      <c r="DM304" s="1" t="s">
        <v>2125</v>
      </c>
      <c r="DN304">
        <v>0.66</v>
      </c>
      <c r="DO304">
        <v>4.6500000000000004</v>
      </c>
      <c r="DP304" s="1" t="s">
        <v>2125</v>
      </c>
      <c r="DQ304" s="1" t="s">
        <v>2125</v>
      </c>
      <c r="EB304">
        <v>128.4</v>
      </c>
      <c r="EC304">
        <v>3530.66</v>
      </c>
      <c r="ED304">
        <v>208</v>
      </c>
      <c r="EE304">
        <v>16974</v>
      </c>
      <c r="EF304">
        <v>1</v>
      </c>
      <c r="EH304">
        <v>0</v>
      </c>
      <c r="EI304">
        <v>0</v>
      </c>
      <c r="GT304">
        <v>78.78</v>
      </c>
      <c r="GU304">
        <v>110.25</v>
      </c>
      <c r="GV304">
        <v>225</v>
      </c>
      <c r="GW304">
        <v>490</v>
      </c>
      <c r="GX304">
        <v>1</v>
      </c>
      <c r="GZ304">
        <v>15</v>
      </c>
      <c r="HA304">
        <v>6.67</v>
      </c>
      <c r="HD304">
        <v>155.96</v>
      </c>
      <c r="HE304">
        <v>346.37</v>
      </c>
      <c r="HF304">
        <v>125</v>
      </c>
      <c r="HG304">
        <v>2771</v>
      </c>
      <c r="HH304">
        <v>1</v>
      </c>
      <c r="HI304" s="1" t="s">
        <v>2125</v>
      </c>
      <c r="HJ304">
        <v>4.29</v>
      </c>
      <c r="HK304">
        <v>0</v>
      </c>
      <c r="HL304" s="1" t="s">
        <v>2125</v>
      </c>
      <c r="HM304" s="1" t="s">
        <v>2125</v>
      </c>
      <c r="HN304">
        <v>241.27</v>
      </c>
      <c r="HO304">
        <v>1407</v>
      </c>
      <c r="HP304">
        <v>175</v>
      </c>
      <c r="HQ304">
        <v>8040</v>
      </c>
      <c r="HR304">
        <v>1</v>
      </c>
      <c r="HT304">
        <v>10</v>
      </c>
      <c r="HU304">
        <v>5.71</v>
      </c>
      <c r="HX304">
        <v>206.06</v>
      </c>
      <c r="HY304">
        <v>38.4</v>
      </c>
      <c r="HZ304">
        <v>160</v>
      </c>
      <c r="IA304">
        <v>240</v>
      </c>
      <c r="IB304">
        <v>1</v>
      </c>
      <c r="IC304" s="1" t="s">
        <v>2125</v>
      </c>
      <c r="ID304">
        <v>0</v>
      </c>
      <c r="IE304">
        <v>0</v>
      </c>
      <c r="IF304" s="1" t="s">
        <v>2125</v>
      </c>
      <c r="IG304" s="1" t="s">
        <v>2125</v>
      </c>
      <c r="IR304">
        <v>931.98</v>
      </c>
      <c r="IS304">
        <v>496.17</v>
      </c>
      <c r="IT304">
        <v>894</v>
      </c>
      <c r="IU304">
        <v>555</v>
      </c>
      <c r="IV304">
        <v>1</v>
      </c>
      <c r="IW304" s="1" t="s">
        <v>2125</v>
      </c>
      <c r="IX304">
        <v>39.880000000000003</v>
      </c>
      <c r="IY304">
        <v>4.46</v>
      </c>
      <c r="JB304">
        <v>872.24</v>
      </c>
      <c r="JC304">
        <v>169.5</v>
      </c>
      <c r="JD304">
        <v>565</v>
      </c>
      <c r="JE304">
        <v>300</v>
      </c>
      <c r="JF304">
        <v>1</v>
      </c>
      <c r="JH304">
        <v>11.5</v>
      </c>
      <c r="JI304">
        <v>2.04</v>
      </c>
      <c r="JL304">
        <v>23.86</v>
      </c>
      <c r="JM304">
        <v>115.5</v>
      </c>
      <c r="JN304">
        <v>154</v>
      </c>
      <c r="JO304">
        <v>750</v>
      </c>
      <c r="JP304">
        <v>1</v>
      </c>
      <c r="JQ304" s="1" t="s">
        <v>2125</v>
      </c>
      <c r="JR304">
        <v>3.1</v>
      </c>
      <c r="JS304">
        <v>2.0099999999999998</v>
      </c>
      <c r="JT304" s="1" t="s">
        <v>2125</v>
      </c>
      <c r="JU304" s="1" t="s">
        <v>2125</v>
      </c>
      <c r="JV304">
        <v>1158.27</v>
      </c>
      <c r="JW304">
        <v>990</v>
      </c>
      <c r="JX304">
        <v>1650</v>
      </c>
      <c r="JY304">
        <v>600</v>
      </c>
      <c r="JZ304">
        <v>1</v>
      </c>
      <c r="KA304" s="1" t="s">
        <v>2125</v>
      </c>
      <c r="KB304">
        <v>11</v>
      </c>
      <c r="KC304">
        <v>0.67</v>
      </c>
      <c r="KE304" s="1" t="s">
        <v>2125</v>
      </c>
      <c r="KF304">
        <v>909.79</v>
      </c>
      <c r="KG304">
        <v>88.8</v>
      </c>
      <c r="KH304">
        <v>740</v>
      </c>
      <c r="KI304">
        <v>120</v>
      </c>
      <c r="KJ304">
        <v>1</v>
      </c>
      <c r="KK304" s="1" t="s">
        <v>2125</v>
      </c>
      <c r="KL304">
        <v>17.899999999999999</v>
      </c>
      <c r="KM304">
        <v>2.42</v>
      </c>
      <c r="KP304">
        <v>92.75</v>
      </c>
      <c r="KQ304">
        <v>16.32</v>
      </c>
      <c r="KR304">
        <v>320</v>
      </c>
      <c r="KS304">
        <v>51</v>
      </c>
      <c r="KT304">
        <v>1</v>
      </c>
      <c r="KV304">
        <v>0</v>
      </c>
      <c r="KW304">
        <v>0</v>
      </c>
      <c r="KZ304">
        <v>813.79</v>
      </c>
      <c r="LA304">
        <v>397.84</v>
      </c>
      <c r="LB304">
        <v>21.61</v>
      </c>
      <c r="LC304">
        <v>18410</v>
      </c>
      <c r="LD304">
        <v>1</v>
      </c>
      <c r="LE304" s="1" t="s">
        <v>2125</v>
      </c>
      <c r="LF304">
        <v>1.18</v>
      </c>
      <c r="LG304">
        <v>5.46</v>
      </c>
      <c r="LJ304">
        <v>76.069999999999993</v>
      </c>
      <c r="LK304">
        <v>61.81</v>
      </c>
      <c r="LL304">
        <v>606</v>
      </c>
      <c r="LM304">
        <v>102</v>
      </c>
      <c r="LN304">
        <v>1</v>
      </c>
      <c r="LP304">
        <v>0</v>
      </c>
      <c r="LQ304">
        <v>0</v>
      </c>
      <c r="LT304">
        <v>1113.04</v>
      </c>
      <c r="LU304">
        <v>117.76</v>
      </c>
      <c r="LV304">
        <v>686.8</v>
      </c>
      <c r="LW304">
        <v>171</v>
      </c>
      <c r="LX304">
        <v>1</v>
      </c>
      <c r="LY304" s="1" t="s">
        <v>2125</v>
      </c>
      <c r="LZ304">
        <v>6.14</v>
      </c>
      <c r="MA304">
        <v>0.89</v>
      </c>
      <c r="MD304">
        <v>1253.8800000000001</v>
      </c>
      <c r="ME304">
        <v>322.14</v>
      </c>
      <c r="MF304">
        <v>780</v>
      </c>
      <c r="MG304">
        <v>413</v>
      </c>
      <c r="MH304">
        <v>1</v>
      </c>
      <c r="MI304" s="1" t="s">
        <v>2125</v>
      </c>
      <c r="MJ304">
        <v>40.44</v>
      </c>
      <c r="MK304">
        <v>5.18</v>
      </c>
      <c r="MM304" s="1" t="s">
        <v>2125</v>
      </c>
      <c r="MN304">
        <v>104.84</v>
      </c>
      <c r="MO304">
        <v>58.24</v>
      </c>
      <c r="MP304">
        <v>10</v>
      </c>
      <c r="MQ304">
        <v>5824</v>
      </c>
      <c r="MR304">
        <v>1</v>
      </c>
      <c r="MS304" s="1" t="s">
        <v>2125</v>
      </c>
      <c r="MT304">
        <v>0.26</v>
      </c>
      <c r="MU304">
        <v>2.56</v>
      </c>
      <c r="MV304" s="1" t="s">
        <v>2125</v>
      </c>
      <c r="MW304" s="1" t="s">
        <v>2125</v>
      </c>
      <c r="MX304">
        <v>198.34</v>
      </c>
      <c r="MY304">
        <v>1070.44</v>
      </c>
      <c r="MZ304">
        <v>180.1</v>
      </c>
      <c r="NA304">
        <v>5944</v>
      </c>
      <c r="NB304">
        <v>1</v>
      </c>
      <c r="NC304" s="1" t="s">
        <v>2125</v>
      </c>
      <c r="ND304">
        <v>5.5</v>
      </c>
      <c r="NE304">
        <v>3.05</v>
      </c>
      <c r="NF304" s="1" t="s">
        <v>2125</v>
      </c>
      <c r="NG304" s="1" t="s">
        <v>2125</v>
      </c>
      <c r="NH304">
        <v>3580.62</v>
      </c>
      <c r="NI304">
        <v>466</v>
      </c>
      <c r="NJ304">
        <v>2330</v>
      </c>
      <c r="NK304">
        <v>200</v>
      </c>
      <c r="NL304">
        <v>1</v>
      </c>
      <c r="NM304" s="1" t="s">
        <v>2125</v>
      </c>
      <c r="NN304">
        <v>1</v>
      </c>
      <c r="NO304">
        <v>0.04</v>
      </c>
      <c r="NR304">
        <v>380.82</v>
      </c>
      <c r="NS304">
        <v>15.08</v>
      </c>
      <c r="NT304">
        <v>9.9</v>
      </c>
      <c r="NU304">
        <v>1523</v>
      </c>
      <c r="NV304">
        <v>1</v>
      </c>
      <c r="NW304" s="1" t="s">
        <v>2125</v>
      </c>
      <c r="NX304">
        <v>2</v>
      </c>
      <c r="NY304">
        <v>20.2</v>
      </c>
      <c r="OA304" s="1" t="s">
        <v>2125</v>
      </c>
      <c r="OB304">
        <v>246.16</v>
      </c>
      <c r="OC304">
        <v>1056</v>
      </c>
      <c r="OD304">
        <v>550</v>
      </c>
      <c r="OE304">
        <v>1920</v>
      </c>
      <c r="OF304">
        <v>1</v>
      </c>
      <c r="OH304">
        <v>4.76</v>
      </c>
      <c r="OI304">
        <v>3.96</v>
      </c>
      <c r="OL304">
        <v>450.37</v>
      </c>
      <c r="OM304">
        <v>556.71</v>
      </c>
      <c r="ON304">
        <v>506.1</v>
      </c>
      <c r="OO304">
        <v>1100</v>
      </c>
      <c r="OP304">
        <v>1</v>
      </c>
      <c r="OQ304" s="1" t="s">
        <v>2125</v>
      </c>
      <c r="OR304">
        <v>12.3</v>
      </c>
      <c r="OS304">
        <v>2.4300000000000002</v>
      </c>
      <c r="OT304" s="1" t="s">
        <v>2125</v>
      </c>
      <c r="OU304" s="1" t="s">
        <v>2125</v>
      </c>
      <c r="OV304">
        <v>439.02</v>
      </c>
      <c r="OW304">
        <v>88.46</v>
      </c>
      <c r="OX304">
        <v>425.11</v>
      </c>
      <c r="OY304">
        <v>208</v>
      </c>
      <c r="OZ304">
        <v>1</v>
      </c>
      <c r="PA304" s="1" t="s">
        <v>2125</v>
      </c>
      <c r="PB304">
        <v>4</v>
      </c>
      <c r="PC304">
        <v>0.94</v>
      </c>
      <c r="PF304">
        <v>150.72</v>
      </c>
      <c r="PG304">
        <v>31.2</v>
      </c>
      <c r="PH304">
        <v>1040</v>
      </c>
      <c r="PI304">
        <v>30</v>
      </c>
      <c r="PJ304">
        <v>1</v>
      </c>
      <c r="PL304">
        <v>0</v>
      </c>
      <c r="PM304">
        <v>0</v>
      </c>
      <c r="PP304">
        <v>1100.6600000000001</v>
      </c>
      <c r="PQ304">
        <v>0.09</v>
      </c>
      <c r="PR304">
        <v>0.01</v>
      </c>
      <c r="PS304">
        <v>6400</v>
      </c>
      <c r="PT304">
        <v>1</v>
      </c>
      <c r="PU304" s="1" t="s">
        <v>2125</v>
      </c>
      <c r="PV304">
        <v>0</v>
      </c>
      <c r="PW304">
        <v>0</v>
      </c>
      <c r="PX304" s="1" t="s">
        <v>2125</v>
      </c>
      <c r="PY304" s="1" t="s">
        <v>2125</v>
      </c>
      <c r="PZ304">
        <v>237.1</v>
      </c>
      <c r="QA304">
        <v>194.36</v>
      </c>
      <c r="QB304">
        <v>503</v>
      </c>
      <c r="QC304">
        <v>386</v>
      </c>
      <c r="QD304">
        <v>1</v>
      </c>
      <c r="QF304">
        <v>11</v>
      </c>
      <c r="QG304">
        <v>2.19</v>
      </c>
      <c r="QI304" s="1" t="s">
        <v>2125</v>
      </c>
      <c r="QJ304">
        <v>154.21</v>
      </c>
      <c r="QK304">
        <v>115.92</v>
      </c>
      <c r="QL304">
        <v>210</v>
      </c>
      <c r="QM304">
        <v>552</v>
      </c>
      <c r="QN304">
        <v>1</v>
      </c>
      <c r="QP304">
        <v>10.15</v>
      </c>
      <c r="QQ304">
        <v>4.83</v>
      </c>
      <c r="QT304">
        <v>127.63</v>
      </c>
      <c r="QV304">
        <v>130</v>
      </c>
      <c r="QW304">
        <v>1</v>
      </c>
      <c r="QX304">
        <v>1</v>
      </c>
      <c r="QZ304">
        <v>0</v>
      </c>
      <c r="RA304">
        <v>0</v>
      </c>
      <c r="RD304">
        <v>100</v>
      </c>
      <c r="RE304">
        <v>6.3</v>
      </c>
      <c r="RF304">
        <v>7</v>
      </c>
      <c r="RG304">
        <v>900</v>
      </c>
      <c r="RH304">
        <v>1</v>
      </c>
      <c r="RJ304">
        <v>0</v>
      </c>
      <c r="RK304">
        <v>0</v>
      </c>
      <c r="RN304">
        <v>5775.93</v>
      </c>
      <c r="RO304">
        <v>1973.7</v>
      </c>
      <c r="RP304">
        <v>735.71</v>
      </c>
      <c r="RQ304">
        <v>2700</v>
      </c>
      <c r="RR304">
        <v>1</v>
      </c>
      <c r="RS304" s="1" t="s">
        <v>2125</v>
      </c>
      <c r="RT304">
        <v>10.31</v>
      </c>
      <c r="RU304">
        <v>1.4</v>
      </c>
      <c r="RV304" s="1" t="s">
        <v>2125</v>
      </c>
      <c r="RW304" s="1" t="s">
        <v>2125</v>
      </c>
      <c r="RX304">
        <v>1210.03</v>
      </c>
      <c r="RY304">
        <v>75.98</v>
      </c>
      <c r="RZ304">
        <v>760.1</v>
      </c>
      <c r="SA304">
        <v>100</v>
      </c>
      <c r="SB304">
        <v>1</v>
      </c>
      <c r="SD304">
        <v>6.14</v>
      </c>
      <c r="SE304">
        <v>0.81</v>
      </c>
      <c r="SH304">
        <v>200.04</v>
      </c>
      <c r="SI304">
        <v>1172.32</v>
      </c>
      <c r="SJ304">
        <v>435</v>
      </c>
      <c r="SK304">
        <v>2695</v>
      </c>
      <c r="SL304">
        <v>1</v>
      </c>
      <c r="SM304" s="1" t="s">
        <v>2125</v>
      </c>
      <c r="SN304">
        <v>5.5</v>
      </c>
      <c r="SO304">
        <v>1.26</v>
      </c>
      <c r="SR304">
        <v>120.33</v>
      </c>
      <c r="SS304">
        <v>8.1</v>
      </c>
      <c r="ST304">
        <v>81</v>
      </c>
      <c r="SU304">
        <v>100</v>
      </c>
      <c r="SV304">
        <v>1</v>
      </c>
      <c r="SW304" s="1" t="s">
        <v>2125</v>
      </c>
      <c r="SX304">
        <v>0</v>
      </c>
      <c r="SY304">
        <v>0</v>
      </c>
      <c r="TB304">
        <v>131.43</v>
      </c>
      <c r="TC304">
        <v>134.55000000000001</v>
      </c>
      <c r="TD304">
        <v>450</v>
      </c>
      <c r="TE304">
        <v>299</v>
      </c>
      <c r="TF304">
        <v>1</v>
      </c>
      <c r="TH304">
        <v>6</v>
      </c>
      <c r="TI304">
        <v>1.33</v>
      </c>
      <c r="TL304">
        <v>256.85000000000002</v>
      </c>
      <c r="TM304">
        <v>14.33</v>
      </c>
      <c r="TN304">
        <v>140</v>
      </c>
      <c r="TO304">
        <v>102</v>
      </c>
      <c r="TP304">
        <v>1</v>
      </c>
      <c r="TQ304" s="1" t="s">
        <v>2125</v>
      </c>
      <c r="TR304">
        <v>2.0499999999999998</v>
      </c>
      <c r="TS304">
        <v>1.46</v>
      </c>
      <c r="TU304" s="1" t="s">
        <v>2125</v>
      </c>
      <c r="TV304">
        <v>169.04</v>
      </c>
      <c r="TW304">
        <v>97.41</v>
      </c>
      <c r="TX304">
        <v>3360</v>
      </c>
      <c r="TY304">
        <v>29</v>
      </c>
      <c r="TZ304">
        <v>1</v>
      </c>
      <c r="UB304">
        <v>87</v>
      </c>
      <c r="UC304">
        <v>2.59</v>
      </c>
      <c r="UF304">
        <v>100</v>
      </c>
      <c r="UG304">
        <v>20.190000000000001</v>
      </c>
      <c r="UH304">
        <v>30</v>
      </c>
      <c r="UI304">
        <v>673</v>
      </c>
      <c r="UJ304">
        <v>1</v>
      </c>
      <c r="UL304">
        <v>0</v>
      </c>
      <c r="UM304">
        <v>0</v>
      </c>
      <c r="UP304">
        <v>109.3</v>
      </c>
      <c r="UQ304">
        <v>19.66</v>
      </c>
      <c r="UR304">
        <v>195</v>
      </c>
      <c r="US304">
        <v>101</v>
      </c>
      <c r="UT304">
        <v>1</v>
      </c>
      <c r="UU304" s="1" t="s">
        <v>2125</v>
      </c>
      <c r="UV304">
        <v>2.56</v>
      </c>
      <c r="UW304">
        <v>1.31</v>
      </c>
      <c r="UZ304">
        <v>236.35</v>
      </c>
      <c r="VA304">
        <v>44.16</v>
      </c>
      <c r="VB304">
        <v>552</v>
      </c>
      <c r="VC304">
        <v>80</v>
      </c>
      <c r="VD304">
        <v>1</v>
      </c>
      <c r="VF304">
        <v>6</v>
      </c>
      <c r="VG304">
        <v>1.0900000000000001</v>
      </c>
      <c r="VJ304">
        <v>163.13</v>
      </c>
      <c r="VK304">
        <v>1766.47</v>
      </c>
      <c r="VL304">
        <v>785.1</v>
      </c>
      <c r="VM304">
        <v>2250</v>
      </c>
      <c r="VN304">
        <v>1</v>
      </c>
      <c r="VP304">
        <v>18</v>
      </c>
      <c r="VQ304">
        <v>2.29</v>
      </c>
      <c r="VT304">
        <v>259.88</v>
      </c>
      <c r="VU304">
        <v>4.17</v>
      </c>
      <c r="VV304">
        <v>695</v>
      </c>
      <c r="VW304">
        <v>6</v>
      </c>
      <c r="VX304">
        <v>1</v>
      </c>
      <c r="VY304" s="1" t="s">
        <v>2125</v>
      </c>
      <c r="VZ304">
        <v>0</v>
      </c>
      <c r="WA304">
        <v>0</v>
      </c>
      <c r="WD304">
        <v>199.25</v>
      </c>
      <c r="WE304">
        <v>648</v>
      </c>
      <c r="WF304">
        <v>1080</v>
      </c>
      <c r="WG304">
        <v>600</v>
      </c>
      <c r="WH304">
        <v>1</v>
      </c>
      <c r="WJ304">
        <v>9</v>
      </c>
      <c r="WK304">
        <v>0.83</v>
      </c>
      <c r="WN304">
        <v>571.57000000000005</v>
      </c>
      <c r="WO304">
        <v>251</v>
      </c>
      <c r="WP304">
        <v>25.1</v>
      </c>
      <c r="WQ304">
        <v>10000</v>
      </c>
      <c r="WR304">
        <v>1</v>
      </c>
      <c r="WS304" s="1" t="s">
        <v>2125</v>
      </c>
      <c r="WT304">
        <v>1.36</v>
      </c>
      <c r="WU304">
        <v>5.42</v>
      </c>
      <c r="WV304" s="1" t="s">
        <v>2125</v>
      </c>
      <c r="WW304" s="1" t="s">
        <v>2125</v>
      </c>
      <c r="WX304">
        <v>22.95</v>
      </c>
      <c r="WY304">
        <v>3.36</v>
      </c>
      <c r="WZ304">
        <v>21</v>
      </c>
      <c r="XA304">
        <v>160</v>
      </c>
      <c r="XB304">
        <v>1</v>
      </c>
      <c r="XD304">
        <v>0</v>
      </c>
      <c r="XE304">
        <v>0</v>
      </c>
      <c r="XH304">
        <v>644.99</v>
      </c>
      <c r="XI304">
        <v>108</v>
      </c>
      <c r="XJ304">
        <v>240</v>
      </c>
      <c r="XK304">
        <v>450</v>
      </c>
      <c r="XL304">
        <v>1</v>
      </c>
      <c r="XM304" s="1" t="s">
        <v>2125</v>
      </c>
      <c r="XN304">
        <v>3</v>
      </c>
      <c r="XO304">
        <v>1.25</v>
      </c>
      <c r="XP304" s="1" t="s">
        <v>2125</v>
      </c>
      <c r="XQ304" s="1" t="s">
        <v>2125</v>
      </c>
      <c r="XR304">
        <v>3648.5</v>
      </c>
      <c r="XS304">
        <v>4597.08</v>
      </c>
      <c r="XT304">
        <v>1160</v>
      </c>
      <c r="XU304">
        <v>3963</v>
      </c>
      <c r="XV304">
        <v>1</v>
      </c>
      <c r="XW304" s="1" t="s">
        <v>2125</v>
      </c>
      <c r="XX304">
        <v>10</v>
      </c>
      <c r="XY304">
        <v>0.86</v>
      </c>
      <c r="XZ304" s="1" t="s">
        <v>2125</v>
      </c>
      <c r="YA304" s="1" t="s">
        <v>2125</v>
      </c>
      <c r="YB304">
        <v>139.13999999999999</v>
      </c>
      <c r="YC304">
        <v>44.2</v>
      </c>
      <c r="YD304">
        <v>425</v>
      </c>
      <c r="YE304">
        <v>104</v>
      </c>
      <c r="YF304">
        <v>1</v>
      </c>
      <c r="YH304">
        <v>6</v>
      </c>
      <c r="YI304">
        <v>1.41</v>
      </c>
      <c r="YL304">
        <v>126.54</v>
      </c>
      <c r="YM304">
        <v>79.62</v>
      </c>
      <c r="YN304">
        <v>329</v>
      </c>
      <c r="YO304">
        <v>242</v>
      </c>
      <c r="YP304">
        <v>1</v>
      </c>
      <c r="YR304">
        <v>0</v>
      </c>
      <c r="YS304">
        <v>0</v>
      </c>
      <c r="ABB304">
        <v>0.04</v>
      </c>
      <c r="ABC304">
        <v>0.62</v>
      </c>
      <c r="ACR304">
        <v>18.399999999999999</v>
      </c>
      <c r="ACS304">
        <v>60.63</v>
      </c>
      <c r="ACT304">
        <v>75.599999999999994</v>
      </c>
      <c r="ACU304">
        <v>802</v>
      </c>
      <c r="ACV304">
        <v>1</v>
      </c>
      <c r="ACX304">
        <v>0</v>
      </c>
      <c r="ACY304">
        <v>0</v>
      </c>
      <c r="ADB304">
        <v>42.65</v>
      </c>
      <c r="ADC304">
        <v>1346.64</v>
      </c>
      <c r="ADD304">
        <v>120</v>
      </c>
      <c r="ADE304">
        <v>11222</v>
      </c>
      <c r="ADF304">
        <v>1</v>
      </c>
      <c r="ADH304">
        <v>0</v>
      </c>
      <c r="ADI304">
        <v>0</v>
      </c>
      <c r="ADL304">
        <v>0.22</v>
      </c>
      <c r="ADM304">
        <v>0.15</v>
      </c>
      <c r="ADN304">
        <v>0</v>
      </c>
      <c r="ADO304">
        <v>150000</v>
      </c>
      <c r="ADP304">
        <v>1</v>
      </c>
      <c r="ADQ304" s="1" t="s">
        <v>2125</v>
      </c>
      <c r="ADR304">
        <v>0</v>
      </c>
      <c r="ADS304">
        <v>0</v>
      </c>
      <c r="ADV304">
        <v>399.39</v>
      </c>
      <c r="ADW304">
        <v>29.14</v>
      </c>
      <c r="ADX304">
        <v>5.89</v>
      </c>
      <c r="ADY304">
        <v>4947</v>
      </c>
      <c r="ADZ304">
        <v>1</v>
      </c>
      <c r="AEB304">
        <v>0</v>
      </c>
      <c r="AEC304">
        <v>0</v>
      </c>
      <c r="AED304" s="1" t="s">
        <v>2125</v>
      </c>
      <c r="AEE304" s="1" t="s">
        <v>2125</v>
      </c>
      <c r="AEF304">
        <v>12.81</v>
      </c>
      <c r="AEG304">
        <v>23.38</v>
      </c>
      <c r="AEH304">
        <v>0.93500000000000005</v>
      </c>
      <c r="AEI304">
        <v>25000</v>
      </c>
      <c r="AEJ304">
        <v>1</v>
      </c>
      <c r="AEK304">
        <v>79.099999999999994</v>
      </c>
      <c r="AEL304">
        <v>0</v>
      </c>
      <c r="AEM304">
        <v>0</v>
      </c>
      <c r="AEP304">
        <v>1.01</v>
      </c>
      <c r="AEQ304">
        <v>0.35</v>
      </c>
      <c r="AER304">
        <v>7.0000000000000007E-2</v>
      </c>
      <c r="AES304">
        <v>5000</v>
      </c>
      <c r="AET304">
        <v>1</v>
      </c>
      <c r="AEU304" s="1" t="s">
        <v>2125</v>
      </c>
      <c r="AEV304">
        <v>0</v>
      </c>
      <c r="AEW304">
        <v>0</v>
      </c>
      <c r="AEZ304">
        <v>122.73</v>
      </c>
      <c r="AFA304">
        <v>3.27</v>
      </c>
      <c r="AFB304">
        <v>1.2110000000000001</v>
      </c>
      <c r="AFC304">
        <v>2419</v>
      </c>
      <c r="AFD304">
        <v>0.89690000000000003</v>
      </c>
      <c r="AFE304" s="1" t="s">
        <v>2125</v>
      </c>
      <c r="AFF304">
        <v>0</v>
      </c>
      <c r="AFG304">
        <v>0</v>
      </c>
      <c r="AFH304" s="1" t="s">
        <v>2125</v>
      </c>
      <c r="AFI304" s="1" t="s">
        <v>2125</v>
      </c>
      <c r="AFJ304" s="1" t="s">
        <v>2125</v>
      </c>
      <c r="AFK304" s="1" t="s">
        <v>2125</v>
      </c>
      <c r="AFL304" s="1" t="s">
        <v>2125</v>
      </c>
      <c r="AFM304" s="1" t="s">
        <v>2125</v>
      </c>
      <c r="AFN304" s="1" t="s">
        <v>2125</v>
      </c>
      <c r="AFO304" s="1" t="s">
        <v>2125</v>
      </c>
      <c r="AFP304" s="1" t="s">
        <v>2125</v>
      </c>
      <c r="AFQ304" s="1" t="s">
        <v>2125</v>
      </c>
      <c r="AFS304" s="1" t="s">
        <v>2125</v>
      </c>
      <c r="AGD304">
        <v>182.09</v>
      </c>
      <c r="AGE304">
        <v>8079.62</v>
      </c>
      <c r="AGF304">
        <v>41.82</v>
      </c>
      <c r="AGG304">
        <v>193200</v>
      </c>
      <c r="AGH304">
        <v>1</v>
      </c>
      <c r="AGI304">
        <v>72</v>
      </c>
      <c r="AGJ304">
        <v>1.2</v>
      </c>
      <c r="AGK304">
        <v>2.87</v>
      </c>
      <c r="AGL304">
        <v>0.6</v>
      </c>
      <c r="AGM304">
        <v>0.8</v>
      </c>
      <c r="AGN304" s="1" t="s">
        <v>2125</v>
      </c>
      <c r="AGO304" s="1" t="s">
        <v>2125</v>
      </c>
      <c r="AGP304" s="1" t="s">
        <v>2125</v>
      </c>
      <c r="AGQ304" s="1" t="s">
        <v>2125</v>
      </c>
      <c r="AGR304" s="1" t="s">
        <v>2125</v>
      </c>
      <c r="AGS304" s="1" t="s">
        <v>2125</v>
      </c>
      <c r="AGT304" s="1" t="s">
        <v>2125</v>
      </c>
      <c r="AGU304" s="1" t="s">
        <v>2125</v>
      </c>
      <c r="AGV304" s="1" t="s">
        <v>2125</v>
      </c>
      <c r="AGW304" s="1" t="s">
        <v>2125</v>
      </c>
      <c r="AHH304" s="1" t="s">
        <v>2125</v>
      </c>
      <c r="AHI304" s="1" t="s">
        <v>2125</v>
      </c>
      <c r="AHJ304" s="1" t="s">
        <v>2125</v>
      </c>
      <c r="AHK304" s="1" t="s">
        <v>2125</v>
      </c>
      <c r="AHL304" s="1" t="s">
        <v>2125</v>
      </c>
      <c r="AHM304" s="1" t="s">
        <v>2125</v>
      </c>
      <c r="AHN304" s="1" t="s">
        <v>2125</v>
      </c>
      <c r="AHO304" s="1" t="s">
        <v>2125</v>
      </c>
      <c r="AHP304" s="1" t="s">
        <v>2125</v>
      </c>
      <c r="AHQ304" s="1" t="s">
        <v>2125</v>
      </c>
      <c r="AHR304">
        <v>244.37</v>
      </c>
      <c r="AHS304">
        <v>3323.17</v>
      </c>
      <c r="AHT304">
        <v>18.8</v>
      </c>
      <c r="AHU304">
        <v>176765</v>
      </c>
      <c r="AHV304">
        <v>1</v>
      </c>
      <c r="AHW304">
        <v>23.3</v>
      </c>
      <c r="AHX304">
        <v>0.05</v>
      </c>
      <c r="AHY304">
        <v>0.27</v>
      </c>
      <c r="AHZ304">
        <v>0.18</v>
      </c>
      <c r="AIA304">
        <v>1.92</v>
      </c>
      <c r="AIB304">
        <v>100</v>
      </c>
      <c r="AIC304">
        <v>5</v>
      </c>
      <c r="AID304">
        <v>0.2</v>
      </c>
      <c r="AIE304">
        <v>25000</v>
      </c>
      <c r="AIF304">
        <v>1</v>
      </c>
      <c r="AIH304">
        <v>0</v>
      </c>
      <c r="AII304">
        <v>0</v>
      </c>
      <c r="AIL304" s="1" t="s">
        <v>2125</v>
      </c>
      <c r="AIM304" s="1" t="s">
        <v>2125</v>
      </c>
      <c r="AIN304" s="1" t="s">
        <v>2125</v>
      </c>
      <c r="AIO304" s="1" t="s">
        <v>2125</v>
      </c>
      <c r="AIP304" s="1" t="s">
        <v>2125</v>
      </c>
      <c r="AIQ304" s="1" t="s">
        <v>2125</v>
      </c>
      <c r="AIR304" s="1" t="s">
        <v>2125</v>
      </c>
      <c r="AIS304" s="1" t="s">
        <v>2125</v>
      </c>
      <c r="AIU304" s="1" t="s">
        <v>2125</v>
      </c>
      <c r="AIV304" s="1" t="s">
        <v>2125</v>
      </c>
      <c r="AIW304" s="1" t="s">
        <v>2125</v>
      </c>
      <c r="AIX304" s="1" t="s">
        <v>2125</v>
      </c>
      <c r="AIY304" s="1" t="s">
        <v>2125</v>
      </c>
      <c r="AIZ304" s="1" t="s">
        <v>2125</v>
      </c>
      <c r="AJA304" s="1" t="s">
        <v>2125</v>
      </c>
      <c r="AJB304" s="1" t="s">
        <v>2125</v>
      </c>
      <c r="AJC304" s="1" t="s">
        <v>2125</v>
      </c>
      <c r="AJF304">
        <v>2</v>
      </c>
      <c r="AJH304">
        <v>0</v>
      </c>
      <c r="AJI304">
        <v>1</v>
      </c>
      <c r="AJJ304">
        <v>1</v>
      </c>
      <c r="AJK304" s="1" t="s">
        <v>2125</v>
      </c>
      <c r="AJL304">
        <v>0</v>
      </c>
      <c r="AJM304">
        <v>0</v>
      </c>
      <c r="AJP304">
        <v>842.21</v>
      </c>
      <c r="AJQ304">
        <v>265.8</v>
      </c>
      <c r="AJR304">
        <v>15</v>
      </c>
      <c r="AJS304">
        <v>4430</v>
      </c>
      <c r="AJT304">
        <v>0.25</v>
      </c>
      <c r="AJU304">
        <v>42.7</v>
      </c>
      <c r="AJV304">
        <v>0.11</v>
      </c>
      <c r="AJW304">
        <v>0.75</v>
      </c>
      <c r="AJX304">
        <v>0.08</v>
      </c>
      <c r="AJY304">
        <v>0.6</v>
      </c>
      <c r="AKJ304">
        <v>102.77</v>
      </c>
      <c r="AKK304">
        <v>163.4</v>
      </c>
      <c r="AKL304">
        <v>4.3899999999999997</v>
      </c>
      <c r="AKM304">
        <v>37222</v>
      </c>
      <c r="AKN304">
        <v>1</v>
      </c>
      <c r="AKO304">
        <v>18.7</v>
      </c>
      <c r="AKP304">
        <v>0</v>
      </c>
      <c r="AKQ304">
        <v>0</v>
      </c>
      <c r="AKR304">
        <v>0.24</v>
      </c>
      <c r="AKS304">
        <v>-0.13</v>
      </c>
      <c r="AKT304">
        <v>0.2</v>
      </c>
      <c r="AKU304">
        <v>90.27</v>
      </c>
      <c r="AKV304">
        <v>14.565</v>
      </c>
      <c r="AKW304">
        <v>51733</v>
      </c>
      <c r="AKX304">
        <v>8.3468</v>
      </c>
      <c r="AKY304">
        <v>7.6</v>
      </c>
      <c r="AKZ304">
        <v>0</v>
      </c>
      <c r="ALA304">
        <v>0</v>
      </c>
      <c r="ALB304" s="1" t="s">
        <v>2125</v>
      </c>
      <c r="ALC304">
        <v>11.07</v>
      </c>
      <c r="ALD304">
        <v>0.14000000000000001</v>
      </c>
      <c r="ALE304">
        <v>0.04</v>
      </c>
      <c r="ALF304">
        <v>0</v>
      </c>
      <c r="ALG304">
        <v>21103</v>
      </c>
      <c r="ALH304">
        <v>1</v>
      </c>
      <c r="ALI304" s="1" t="s">
        <v>2125</v>
      </c>
      <c r="ALJ304">
        <v>0</v>
      </c>
      <c r="ALK304">
        <v>0</v>
      </c>
      <c r="ALN304">
        <v>2.39</v>
      </c>
      <c r="ALO304">
        <v>0.03</v>
      </c>
      <c r="ALP304">
        <v>0.11</v>
      </c>
      <c r="ALQ304">
        <v>250</v>
      </c>
      <c r="ALR304">
        <v>1</v>
      </c>
      <c r="ALS304" s="1" t="s">
        <v>2125</v>
      </c>
      <c r="ALT304">
        <v>0</v>
      </c>
      <c r="ALU304">
        <v>0</v>
      </c>
      <c r="ALX304">
        <v>0.36</v>
      </c>
      <c r="ALY304">
        <v>0.37</v>
      </c>
      <c r="ALZ304">
        <v>6</v>
      </c>
      <c r="AMA304">
        <v>30730</v>
      </c>
      <c r="AMB304">
        <v>500</v>
      </c>
      <c r="AMC304">
        <v>4.3</v>
      </c>
      <c r="AMD304">
        <v>0</v>
      </c>
      <c r="AME304">
        <v>0</v>
      </c>
      <c r="AMH304">
        <v>3</v>
      </c>
      <c r="AMI304">
        <v>1.8</v>
      </c>
      <c r="AMJ304">
        <v>0.03</v>
      </c>
      <c r="AMK304">
        <v>60000</v>
      </c>
      <c r="AML304">
        <v>1</v>
      </c>
      <c r="AMM304" s="1" t="s">
        <v>2125</v>
      </c>
      <c r="AMN304">
        <v>0</v>
      </c>
      <c r="AMO304">
        <v>0</v>
      </c>
      <c r="AMR304">
        <v>0.05</v>
      </c>
      <c r="AMS304">
        <v>0.19</v>
      </c>
      <c r="AMT304">
        <v>0</v>
      </c>
      <c r="AMU304">
        <v>190000</v>
      </c>
      <c r="AMV304">
        <v>1</v>
      </c>
      <c r="AMW304" s="1" t="s">
        <v>2125</v>
      </c>
      <c r="AMX304">
        <v>0</v>
      </c>
      <c r="AMY304">
        <v>0</v>
      </c>
      <c r="ANB304">
        <v>19.05</v>
      </c>
      <c r="ANC304">
        <v>6</v>
      </c>
      <c r="AND304">
        <v>0.2</v>
      </c>
      <c r="ANE304">
        <v>30000</v>
      </c>
      <c r="ANF304">
        <v>1</v>
      </c>
      <c r="ANG304" s="1" t="s">
        <v>2125</v>
      </c>
      <c r="ANH304">
        <v>0</v>
      </c>
      <c r="ANI304">
        <v>0</v>
      </c>
      <c r="ANL304">
        <v>100</v>
      </c>
      <c r="ANM304">
        <v>10.39</v>
      </c>
      <c r="ANN304">
        <v>1</v>
      </c>
      <c r="ANO304">
        <v>10387</v>
      </c>
      <c r="ANP304">
        <v>1</v>
      </c>
      <c r="ANR304">
        <v>0</v>
      </c>
      <c r="ANS304">
        <v>0</v>
      </c>
      <c r="ANV304">
        <v>1.37</v>
      </c>
      <c r="ANW304">
        <v>0.34</v>
      </c>
      <c r="ANX304">
        <v>0.11</v>
      </c>
      <c r="ANY304">
        <v>3073</v>
      </c>
      <c r="ANZ304">
        <v>1</v>
      </c>
      <c r="AOA304" s="1" t="s">
        <v>2125</v>
      </c>
      <c r="AOB304">
        <v>0</v>
      </c>
      <c r="AOC304">
        <v>0</v>
      </c>
      <c r="AOF304">
        <v>54.55</v>
      </c>
      <c r="AOG304">
        <v>12</v>
      </c>
      <c r="AOH304">
        <v>0.6</v>
      </c>
      <c r="AOI304">
        <v>20000</v>
      </c>
      <c r="AOJ304">
        <v>1</v>
      </c>
      <c r="AOK304" s="1" t="s">
        <v>2125</v>
      </c>
      <c r="AOL304">
        <v>0</v>
      </c>
      <c r="AOM304">
        <v>0</v>
      </c>
      <c r="AOP304">
        <v>0.27</v>
      </c>
      <c r="AOQ304">
        <v>0.04</v>
      </c>
      <c r="AOR304">
        <v>0</v>
      </c>
      <c r="AOS304">
        <v>9215</v>
      </c>
      <c r="AOT304">
        <v>1</v>
      </c>
      <c r="AOU304" s="1" t="s">
        <v>2125</v>
      </c>
      <c r="AOV304">
        <v>0</v>
      </c>
      <c r="AOW304">
        <v>0</v>
      </c>
      <c r="AOZ304">
        <v>83</v>
      </c>
      <c r="APA304">
        <v>6.22</v>
      </c>
      <c r="APB304">
        <v>0.25</v>
      </c>
      <c r="APC304">
        <v>25000</v>
      </c>
      <c r="APD304">
        <v>1</v>
      </c>
      <c r="APE304" s="1" t="s">
        <v>2125</v>
      </c>
      <c r="APF304">
        <v>0</v>
      </c>
      <c r="APG304">
        <v>0</v>
      </c>
      <c r="APJ304">
        <v>0.1</v>
      </c>
      <c r="APK304">
        <v>0.04</v>
      </c>
      <c r="APL304">
        <v>0</v>
      </c>
      <c r="APM304">
        <v>22126</v>
      </c>
      <c r="APN304">
        <v>1</v>
      </c>
      <c r="APO304" s="1" t="s">
        <v>2125</v>
      </c>
      <c r="APP304">
        <v>0</v>
      </c>
      <c r="APQ304">
        <v>0</v>
      </c>
      <c r="APT304">
        <v>2</v>
      </c>
      <c r="APU304">
        <v>0.2</v>
      </c>
      <c r="APV304">
        <v>0.02</v>
      </c>
      <c r="APW304">
        <v>10000</v>
      </c>
      <c r="APX304">
        <v>1</v>
      </c>
      <c r="APY304" s="1" t="s">
        <v>2125</v>
      </c>
      <c r="APZ304">
        <v>0</v>
      </c>
      <c r="AQA304">
        <v>0</v>
      </c>
      <c r="AQD304">
        <v>1.95</v>
      </c>
      <c r="AQE304">
        <v>0.97</v>
      </c>
      <c r="AQF304">
        <v>0.01</v>
      </c>
      <c r="AQG304">
        <v>65000</v>
      </c>
      <c r="AQH304">
        <v>1</v>
      </c>
      <c r="AQI304" s="1" t="s">
        <v>2125</v>
      </c>
      <c r="AQJ304">
        <v>0</v>
      </c>
      <c r="AQK304">
        <v>0</v>
      </c>
      <c r="AQN304">
        <v>100</v>
      </c>
      <c r="AQP304">
        <v>0.09</v>
      </c>
      <c r="AQQ304">
        <v>1</v>
      </c>
      <c r="AQR304">
        <v>1</v>
      </c>
      <c r="AQT304">
        <v>0</v>
      </c>
      <c r="AQU304">
        <v>0</v>
      </c>
      <c r="AQX304">
        <v>9750</v>
      </c>
      <c r="AQY304">
        <v>36.47</v>
      </c>
      <c r="AQZ304">
        <v>7.8</v>
      </c>
      <c r="ARA304">
        <v>4675</v>
      </c>
      <c r="ARB304">
        <v>1</v>
      </c>
      <c r="ARC304">
        <v>10.7</v>
      </c>
      <c r="ARD304">
        <v>0</v>
      </c>
      <c r="ARE304">
        <v>0</v>
      </c>
      <c r="ARF304" s="1" t="s">
        <v>2125</v>
      </c>
      <c r="ARG304">
        <v>0.18</v>
      </c>
      <c r="ARH304">
        <v>2</v>
      </c>
      <c r="ARI304">
        <v>0.04</v>
      </c>
      <c r="ARJ304">
        <v>0</v>
      </c>
      <c r="ARK304">
        <v>20000</v>
      </c>
      <c r="ARL304">
        <v>1</v>
      </c>
      <c r="ARM304" s="1" t="s">
        <v>2125</v>
      </c>
      <c r="ARN304">
        <v>0</v>
      </c>
      <c r="ARO304">
        <v>0</v>
      </c>
      <c r="ARR304">
        <v>7.0000000000000007E-2</v>
      </c>
      <c r="ARS304">
        <v>0.02</v>
      </c>
      <c r="ART304">
        <v>0</v>
      </c>
      <c r="ARU304">
        <v>25000</v>
      </c>
      <c r="ARV304">
        <v>1</v>
      </c>
      <c r="ARW304" s="1" t="s">
        <v>2125</v>
      </c>
      <c r="ARX304">
        <v>0</v>
      </c>
      <c r="ARY304">
        <v>0</v>
      </c>
      <c r="ASB304">
        <v>0.18</v>
      </c>
      <c r="ASC304">
        <v>0.03</v>
      </c>
      <c r="ASD304">
        <v>0</v>
      </c>
      <c r="ASE304">
        <v>15011</v>
      </c>
      <c r="ASF304">
        <v>1</v>
      </c>
      <c r="ASG304" s="1" t="s">
        <v>2125</v>
      </c>
      <c r="ASH304">
        <v>0</v>
      </c>
      <c r="ASI304">
        <v>0</v>
      </c>
      <c r="ASL304">
        <v>4</v>
      </c>
      <c r="ASM304">
        <v>0.9</v>
      </c>
      <c r="ASN304">
        <v>0.06</v>
      </c>
      <c r="ASO304">
        <v>15000</v>
      </c>
      <c r="ASP304">
        <v>1</v>
      </c>
      <c r="ASQ304" s="1" t="s">
        <v>2125</v>
      </c>
      <c r="ASR304">
        <v>0</v>
      </c>
      <c r="ASS304">
        <v>0</v>
      </c>
      <c r="ASV304">
        <v>6.12</v>
      </c>
      <c r="ASW304">
        <v>4.5</v>
      </c>
      <c r="ASX304">
        <v>0.3</v>
      </c>
      <c r="ASY304">
        <v>15000</v>
      </c>
      <c r="ASZ304">
        <v>1</v>
      </c>
      <c r="ATA304" s="1" t="s">
        <v>2125</v>
      </c>
      <c r="ATB304">
        <v>0</v>
      </c>
      <c r="ATC304">
        <v>0</v>
      </c>
      <c r="ATF304">
        <v>100</v>
      </c>
      <c r="ATG304">
        <v>20</v>
      </c>
      <c r="ATH304">
        <v>1</v>
      </c>
      <c r="ATI304">
        <v>20004</v>
      </c>
      <c r="ATJ304">
        <v>1</v>
      </c>
      <c r="ATL304">
        <v>0</v>
      </c>
      <c r="ATM304">
        <v>0</v>
      </c>
      <c r="ATP304">
        <v>52.63</v>
      </c>
      <c r="ATR304">
        <v>0.5</v>
      </c>
      <c r="ATS304">
        <v>1</v>
      </c>
      <c r="ATT304">
        <v>1</v>
      </c>
      <c r="ATU304" s="1" t="s">
        <v>2125</v>
      </c>
      <c r="ATV304">
        <v>0</v>
      </c>
      <c r="ATW304">
        <v>0</v>
      </c>
      <c r="ATZ304">
        <v>0.13</v>
      </c>
      <c r="AUA304">
        <v>0.05</v>
      </c>
      <c r="AUB304">
        <v>0.01</v>
      </c>
      <c r="AUC304">
        <v>5325</v>
      </c>
      <c r="AUD304">
        <v>1</v>
      </c>
      <c r="AUE304" s="1" t="s">
        <v>2125</v>
      </c>
      <c r="AUF304">
        <v>0</v>
      </c>
      <c r="AUG304">
        <v>0</v>
      </c>
      <c r="AUI304" s="1" t="s">
        <v>2125</v>
      </c>
      <c r="AUJ304">
        <v>1.77</v>
      </c>
      <c r="AUK304">
        <v>8.4</v>
      </c>
      <c r="AUL304">
        <v>0.08</v>
      </c>
      <c r="AUM304">
        <v>100000</v>
      </c>
      <c r="AUN304">
        <v>1</v>
      </c>
      <c r="AUO304" s="1" t="s">
        <v>2125</v>
      </c>
      <c r="AUP304">
        <v>0</v>
      </c>
      <c r="AUQ304">
        <v>0</v>
      </c>
      <c r="AUT304">
        <v>1769.23</v>
      </c>
      <c r="AUU304">
        <v>28.75</v>
      </c>
      <c r="AUV304">
        <v>2.2999999999999998</v>
      </c>
      <c r="AUW304">
        <v>12500</v>
      </c>
      <c r="AUX304">
        <v>1</v>
      </c>
      <c r="AUY304">
        <v>50.8</v>
      </c>
      <c r="AUZ304">
        <v>0</v>
      </c>
      <c r="AVA304">
        <v>0</v>
      </c>
      <c r="AVC304" s="1" t="s">
        <v>2125</v>
      </c>
      <c r="AVD304">
        <v>0.17</v>
      </c>
      <c r="AVF304">
        <v>0.01</v>
      </c>
      <c r="AVG304">
        <v>1</v>
      </c>
      <c r="AVH304">
        <v>1</v>
      </c>
      <c r="AVI304" s="1" t="s">
        <v>2125</v>
      </c>
      <c r="AVJ304">
        <v>0</v>
      </c>
      <c r="AVK304">
        <v>0</v>
      </c>
      <c r="AVN304">
        <v>0.28999999999999998</v>
      </c>
      <c r="AVO304">
        <v>7.0000000000000007E-2</v>
      </c>
      <c r="AVP304">
        <v>0</v>
      </c>
      <c r="AVQ304">
        <v>75000</v>
      </c>
      <c r="AVR304">
        <v>1</v>
      </c>
      <c r="AVS304" s="1" t="s">
        <v>2125</v>
      </c>
      <c r="AVT304">
        <v>0</v>
      </c>
      <c r="AVU304">
        <v>0</v>
      </c>
      <c r="AWH304">
        <v>28.5</v>
      </c>
      <c r="AWI304">
        <v>1.82</v>
      </c>
      <c r="AWJ304">
        <v>0.17</v>
      </c>
      <c r="AWK304">
        <v>10650</v>
      </c>
      <c r="AWL304">
        <v>1</v>
      </c>
      <c r="AWM304" s="1" t="s">
        <v>2125</v>
      </c>
      <c r="AWN304">
        <v>0</v>
      </c>
      <c r="AWO304">
        <v>0</v>
      </c>
      <c r="AWR304">
        <v>21.39</v>
      </c>
      <c r="AWS304">
        <v>17.07</v>
      </c>
      <c r="AWT304">
        <v>2.85</v>
      </c>
      <c r="AWU304">
        <v>5990</v>
      </c>
      <c r="AWV304">
        <v>1</v>
      </c>
      <c r="AWW304">
        <v>45.4</v>
      </c>
      <c r="AWX304">
        <v>0</v>
      </c>
      <c r="AWY304">
        <v>0</v>
      </c>
      <c r="AWZ304" s="1" t="s">
        <v>2125</v>
      </c>
      <c r="AXA304">
        <v>0.04</v>
      </c>
      <c r="AXB304">
        <v>0.9</v>
      </c>
      <c r="AXC304">
        <v>0.08</v>
      </c>
      <c r="AXD304">
        <v>0.01</v>
      </c>
      <c r="AXE304">
        <v>9212</v>
      </c>
      <c r="AXF304">
        <v>1</v>
      </c>
      <c r="AXG304" s="1" t="s">
        <v>2125</v>
      </c>
      <c r="AXH304">
        <v>0</v>
      </c>
      <c r="AXI304">
        <v>0</v>
      </c>
      <c r="AXL304">
        <v>0.06</v>
      </c>
      <c r="AXM304">
        <v>0.01</v>
      </c>
      <c r="AXN304">
        <v>0</v>
      </c>
      <c r="AXO304">
        <v>12908</v>
      </c>
      <c r="AXP304">
        <v>1</v>
      </c>
      <c r="AXQ304" s="1" t="s">
        <v>2125</v>
      </c>
      <c r="AXR304">
        <v>0</v>
      </c>
      <c r="AXS304">
        <v>0</v>
      </c>
      <c r="AXV304">
        <v>0.01</v>
      </c>
      <c r="AXW304">
        <v>0.05</v>
      </c>
      <c r="AXX304">
        <v>0.19</v>
      </c>
      <c r="AXY304">
        <v>250</v>
      </c>
      <c r="AXZ304">
        <v>1</v>
      </c>
      <c r="AYA304" s="1" t="s">
        <v>2125</v>
      </c>
      <c r="AYB304">
        <v>0</v>
      </c>
      <c r="AYC304">
        <v>0</v>
      </c>
      <c r="AYE304" s="1" t="s">
        <v>2125</v>
      </c>
      <c r="AYF304">
        <v>9.93</v>
      </c>
      <c r="AYG304">
        <v>0.14000000000000001</v>
      </c>
      <c r="AYH304">
        <v>0.14000000000000001</v>
      </c>
      <c r="AYI304">
        <v>1033</v>
      </c>
      <c r="AYJ304">
        <v>1</v>
      </c>
      <c r="AYK304" s="1" t="s">
        <v>2125</v>
      </c>
      <c r="AYL304">
        <v>0</v>
      </c>
      <c r="AYM304">
        <v>0</v>
      </c>
      <c r="AYP304">
        <v>29.37</v>
      </c>
      <c r="AYQ304">
        <v>0.56000000000000005</v>
      </c>
      <c r="AYR304">
        <v>0.25</v>
      </c>
      <c r="AYS304">
        <v>2225</v>
      </c>
      <c r="AYT304">
        <v>1</v>
      </c>
      <c r="AYU304" s="1" t="s">
        <v>2125</v>
      </c>
      <c r="AYV304">
        <v>0.04</v>
      </c>
      <c r="AYW304">
        <v>16</v>
      </c>
      <c r="AYZ304">
        <v>1.67</v>
      </c>
      <c r="AZA304">
        <v>0.61</v>
      </c>
      <c r="AZB304">
        <v>0.05</v>
      </c>
      <c r="AZC304">
        <v>12102</v>
      </c>
      <c r="AZD304">
        <v>1</v>
      </c>
      <c r="AZE304" s="1" t="s">
        <v>2125</v>
      </c>
      <c r="AZF304">
        <v>0</v>
      </c>
      <c r="AZG304">
        <v>0</v>
      </c>
      <c r="AZJ304">
        <v>0.32</v>
      </c>
      <c r="AZK304">
        <v>0.14000000000000001</v>
      </c>
      <c r="AZL304">
        <v>0.01</v>
      </c>
      <c r="AZM304">
        <v>10000</v>
      </c>
      <c r="AZN304">
        <v>1</v>
      </c>
      <c r="AZO304" s="1" t="s">
        <v>2125</v>
      </c>
      <c r="AZP304">
        <v>0</v>
      </c>
      <c r="AZQ304">
        <v>0</v>
      </c>
      <c r="AZT304">
        <v>0.16</v>
      </c>
      <c r="AZU304">
        <v>0.39</v>
      </c>
      <c r="AZV304">
        <v>0.02</v>
      </c>
      <c r="AZW304">
        <v>15425</v>
      </c>
      <c r="AZX304">
        <v>1</v>
      </c>
      <c r="AZY304" s="1" t="s">
        <v>2125</v>
      </c>
      <c r="AZZ304">
        <v>0</v>
      </c>
      <c r="BAA304">
        <v>0</v>
      </c>
      <c r="BAB304" s="1" t="s">
        <v>2125</v>
      </c>
      <c r="BAC304" s="1" t="s">
        <v>2125</v>
      </c>
      <c r="BAD304">
        <v>0.1</v>
      </c>
      <c r="BAE304">
        <v>0.01</v>
      </c>
      <c r="BAF304">
        <v>0</v>
      </c>
      <c r="BAG304">
        <v>8000</v>
      </c>
      <c r="BAH304">
        <v>1</v>
      </c>
      <c r="BAI304" s="1" t="s">
        <v>2125</v>
      </c>
      <c r="BAJ304">
        <v>0</v>
      </c>
      <c r="BAK304">
        <v>0</v>
      </c>
      <c r="BAN304">
        <v>31.58</v>
      </c>
      <c r="BAO304">
        <v>22.15</v>
      </c>
      <c r="BAP304">
        <v>0.6</v>
      </c>
      <c r="BAQ304">
        <v>36922</v>
      </c>
      <c r="BAR304">
        <v>1</v>
      </c>
      <c r="BAS304" s="1" t="s">
        <v>2125</v>
      </c>
      <c r="BAT304">
        <v>0</v>
      </c>
      <c r="BAU304">
        <v>0</v>
      </c>
      <c r="BAX304">
        <v>5</v>
      </c>
      <c r="BAY304">
        <v>0.1</v>
      </c>
      <c r="BAZ304">
        <v>0.01</v>
      </c>
      <c r="BBA304">
        <v>10000</v>
      </c>
      <c r="BBB304">
        <v>1</v>
      </c>
      <c r="BBD304">
        <v>0</v>
      </c>
      <c r="BBE304">
        <v>0</v>
      </c>
      <c r="BBH304">
        <v>0.13</v>
      </c>
      <c r="BBI304">
        <v>0.02</v>
      </c>
      <c r="BBJ304">
        <v>0</v>
      </c>
      <c r="BBK304">
        <v>10000</v>
      </c>
      <c r="BBL304">
        <v>1</v>
      </c>
      <c r="BBM304" s="1" t="s">
        <v>2125</v>
      </c>
      <c r="BBN304">
        <v>0</v>
      </c>
      <c r="BBO304">
        <v>0</v>
      </c>
      <c r="BBR304">
        <v>354</v>
      </c>
      <c r="BBS304">
        <v>1.49</v>
      </c>
      <c r="BBT304">
        <v>3.72</v>
      </c>
      <c r="BBU304">
        <v>400</v>
      </c>
      <c r="BBV304">
        <v>1</v>
      </c>
      <c r="BBW304" s="1" t="s">
        <v>2125</v>
      </c>
      <c r="BBX304">
        <v>0</v>
      </c>
      <c r="BBY304">
        <v>0</v>
      </c>
      <c r="BCB304">
        <v>3.67</v>
      </c>
      <c r="BCC304">
        <v>1.32</v>
      </c>
      <c r="BCD304">
        <v>0.02</v>
      </c>
      <c r="BCE304">
        <v>60000</v>
      </c>
      <c r="BCF304">
        <v>1</v>
      </c>
      <c r="BCG304" s="1" t="s">
        <v>2125</v>
      </c>
      <c r="BCH304">
        <v>0</v>
      </c>
      <c r="BCI304">
        <v>0</v>
      </c>
      <c r="BCL304">
        <v>93.85</v>
      </c>
      <c r="BCN304">
        <v>48.8</v>
      </c>
      <c r="BCO304">
        <v>1</v>
      </c>
      <c r="BCP304">
        <v>1</v>
      </c>
      <c r="BCQ304" s="1" t="s">
        <v>2125</v>
      </c>
      <c r="BCR304">
        <v>0</v>
      </c>
      <c r="BCS304">
        <v>0</v>
      </c>
      <c r="BCT304" s="1" t="s">
        <v>2125</v>
      </c>
      <c r="BCU304" s="1" t="s">
        <v>2125</v>
      </c>
      <c r="BCV304" s="1" t="s">
        <v>2125</v>
      </c>
      <c r="BCW304" s="1" t="s">
        <v>2125</v>
      </c>
      <c r="BCX304" s="1" t="s">
        <v>2125</v>
      </c>
      <c r="BCY304" s="1" t="s">
        <v>2125</v>
      </c>
      <c r="BCZ304" s="1" t="s">
        <v>2125</v>
      </c>
      <c r="BDA304" s="1" t="s">
        <v>2125</v>
      </c>
      <c r="BDB304" s="1" t="s">
        <v>2125</v>
      </c>
      <c r="BDC304" s="1" t="s">
        <v>2125</v>
      </c>
      <c r="BDE304" s="1" t="s">
        <v>2125</v>
      </c>
      <c r="BDF304" s="1" t="s">
        <v>2125</v>
      </c>
      <c r="BDG304" s="1" t="s">
        <v>2125</v>
      </c>
      <c r="BDH304" s="1" t="s">
        <v>2125</v>
      </c>
      <c r="BDI304" s="1" t="s">
        <v>2125</v>
      </c>
      <c r="BDJ304" s="1" t="s">
        <v>2125</v>
      </c>
      <c r="BDL304" s="1" t="s">
        <v>2125</v>
      </c>
      <c r="BDM304" s="1" t="s">
        <v>2125</v>
      </c>
      <c r="BDP304">
        <v>71.7</v>
      </c>
      <c r="BDQ304">
        <v>2.5099999999999998</v>
      </c>
      <c r="BDR304">
        <v>1.1399999999999999</v>
      </c>
      <c r="BDS304">
        <v>2200</v>
      </c>
      <c r="BDT304">
        <v>1</v>
      </c>
      <c r="BDU304" s="1" t="s">
        <v>2125</v>
      </c>
      <c r="BDV304">
        <v>0</v>
      </c>
      <c r="BDW304">
        <v>0</v>
      </c>
      <c r="BDZ304">
        <v>3.07</v>
      </c>
      <c r="BEA304">
        <v>2.98</v>
      </c>
      <c r="BEB304">
        <v>2.2999999999999998</v>
      </c>
      <c r="BEC304">
        <v>1298</v>
      </c>
      <c r="BED304">
        <v>1</v>
      </c>
      <c r="BEE304" s="1" t="s">
        <v>2125</v>
      </c>
      <c r="BEF304">
        <v>0</v>
      </c>
      <c r="BEG304">
        <v>0</v>
      </c>
      <c r="BEJ304" s="1" t="s">
        <v>2125</v>
      </c>
      <c r="BEK304" s="1" t="s">
        <v>2125</v>
      </c>
      <c r="BEL304" s="1" t="s">
        <v>2125</v>
      </c>
      <c r="BEM304" s="1" t="s">
        <v>2125</v>
      </c>
      <c r="BEN304" s="1" t="s">
        <v>2125</v>
      </c>
      <c r="BEO304" s="1" t="s">
        <v>2125</v>
      </c>
      <c r="BEP304" s="1" t="s">
        <v>2125</v>
      </c>
      <c r="BEQ304" s="1" t="s">
        <v>2125</v>
      </c>
      <c r="BER304">
        <v>0.04</v>
      </c>
      <c r="BES304">
        <v>2.97</v>
      </c>
    </row>
    <row r="305" spans="1:1501" x14ac:dyDescent="0.25">
      <c r="A305" s="2">
        <v>44166</v>
      </c>
      <c r="B305">
        <v>3152.06</v>
      </c>
      <c r="C305">
        <v>530.25</v>
      </c>
      <c r="D305">
        <v>2525</v>
      </c>
      <c r="E305">
        <v>210</v>
      </c>
      <c r="F305">
        <v>1</v>
      </c>
      <c r="G305" s="1" t="s">
        <v>2125</v>
      </c>
      <c r="H305">
        <v>26</v>
      </c>
      <c r="I305">
        <v>1.03</v>
      </c>
      <c r="K305" s="1" t="s">
        <v>2125</v>
      </c>
      <c r="L305">
        <v>62.5</v>
      </c>
      <c r="M305">
        <v>21.17</v>
      </c>
      <c r="N305">
        <v>175</v>
      </c>
      <c r="O305">
        <v>121</v>
      </c>
      <c r="P305">
        <v>1</v>
      </c>
      <c r="R305">
        <v>0</v>
      </c>
      <c r="S305">
        <v>0</v>
      </c>
      <c r="V305">
        <v>1561.5</v>
      </c>
      <c r="W305">
        <v>125.8</v>
      </c>
      <c r="X305">
        <v>24.74</v>
      </c>
      <c r="Y305">
        <v>5085</v>
      </c>
      <c r="Z305">
        <v>1</v>
      </c>
      <c r="AA305" s="1" t="s">
        <v>2125</v>
      </c>
      <c r="AB305">
        <v>1.28</v>
      </c>
      <c r="AC305">
        <v>5.17</v>
      </c>
      <c r="AE305" s="1" t="s">
        <v>2125</v>
      </c>
      <c r="AF305">
        <v>656.95</v>
      </c>
      <c r="AG305">
        <v>1669.24</v>
      </c>
      <c r="AH305">
        <v>46.51</v>
      </c>
      <c r="AI305">
        <v>35890</v>
      </c>
      <c r="AJ305">
        <v>1</v>
      </c>
      <c r="AK305" s="1" t="s">
        <v>2125</v>
      </c>
      <c r="AL305">
        <v>1.35</v>
      </c>
      <c r="AM305">
        <v>2.9</v>
      </c>
      <c r="AP305">
        <v>265.35000000000002</v>
      </c>
      <c r="AQ305">
        <v>24</v>
      </c>
      <c r="AR305">
        <v>100</v>
      </c>
      <c r="AS305">
        <v>240</v>
      </c>
      <c r="AT305">
        <v>1</v>
      </c>
      <c r="AU305" s="1" t="s">
        <v>2125</v>
      </c>
      <c r="AV305">
        <v>4.84</v>
      </c>
      <c r="AW305">
        <v>4.84</v>
      </c>
      <c r="AX305" s="1" t="s">
        <v>2125</v>
      </c>
      <c r="AY305" s="1" t="s">
        <v>2125</v>
      </c>
      <c r="AZ305">
        <v>728.21</v>
      </c>
      <c r="BA305">
        <v>10273.870000000001</v>
      </c>
      <c r="BB305">
        <v>874</v>
      </c>
      <c r="BC305">
        <v>11755</v>
      </c>
      <c r="BD305">
        <v>1</v>
      </c>
      <c r="BF305">
        <v>14.9</v>
      </c>
      <c r="BG305">
        <v>1.7</v>
      </c>
      <c r="BJ305">
        <v>1765.89</v>
      </c>
      <c r="BK305">
        <v>137.66</v>
      </c>
      <c r="BL305">
        <v>60.01</v>
      </c>
      <c r="BM305">
        <v>2294</v>
      </c>
      <c r="BN305">
        <v>1</v>
      </c>
      <c r="BO305" s="1" t="s">
        <v>2125</v>
      </c>
      <c r="BP305">
        <v>1.04</v>
      </c>
      <c r="BQ305">
        <v>1.73</v>
      </c>
      <c r="BT305">
        <v>310.67</v>
      </c>
      <c r="BU305">
        <v>810.13</v>
      </c>
      <c r="BV305">
        <v>62.51</v>
      </c>
      <c r="BW305">
        <v>12960</v>
      </c>
      <c r="BX305">
        <v>1</v>
      </c>
      <c r="BY305" s="1" t="s">
        <v>2125</v>
      </c>
      <c r="BZ305">
        <v>3.5</v>
      </c>
      <c r="CA305">
        <v>5.6</v>
      </c>
      <c r="CB305" s="1" t="s">
        <v>2125</v>
      </c>
      <c r="CC305" s="1" t="s">
        <v>2125</v>
      </c>
      <c r="CD305">
        <v>955.11</v>
      </c>
      <c r="CE305">
        <v>3512.22</v>
      </c>
      <c r="CF305">
        <v>39</v>
      </c>
      <c r="CG305">
        <v>90057</v>
      </c>
      <c r="CH305">
        <v>1</v>
      </c>
      <c r="CI305" s="1" t="s">
        <v>2125</v>
      </c>
      <c r="CJ305">
        <v>1.39</v>
      </c>
      <c r="CK305">
        <v>3.56</v>
      </c>
      <c r="CL305" s="1" t="s">
        <v>2125</v>
      </c>
      <c r="CM305" s="1" t="s">
        <v>2125</v>
      </c>
      <c r="CN305">
        <v>62.7</v>
      </c>
      <c r="CO305">
        <v>366.85</v>
      </c>
      <c r="CP305">
        <v>126.5</v>
      </c>
      <c r="CQ305">
        <v>2900</v>
      </c>
      <c r="CR305">
        <v>1</v>
      </c>
      <c r="CS305" s="1" t="s">
        <v>2125</v>
      </c>
      <c r="CT305">
        <v>0</v>
      </c>
      <c r="CU305">
        <v>0</v>
      </c>
      <c r="CX305">
        <v>708.24</v>
      </c>
      <c r="CY305">
        <v>96.8</v>
      </c>
      <c r="CZ305">
        <v>20</v>
      </c>
      <c r="DA305">
        <v>4840</v>
      </c>
      <c r="DB305">
        <v>1</v>
      </c>
      <c r="DC305" s="1" t="s">
        <v>2125</v>
      </c>
      <c r="DD305">
        <v>0.4</v>
      </c>
      <c r="DE305">
        <v>2</v>
      </c>
      <c r="DH305">
        <v>169.63</v>
      </c>
      <c r="DI305">
        <v>238.56</v>
      </c>
      <c r="DJ305">
        <v>14.2</v>
      </c>
      <c r="DK305">
        <v>16800</v>
      </c>
      <c r="DL305">
        <v>1</v>
      </c>
      <c r="DM305" s="1" t="s">
        <v>2125</v>
      </c>
      <c r="DN305">
        <v>0.66</v>
      </c>
      <c r="DO305">
        <v>4.6500000000000004</v>
      </c>
      <c r="DP305" s="1" t="s">
        <v>2125</v>
      </c>
      <c r="DQ305" s="1" t="s">
        <v>2125</v>
      </c>
      <c r="EB305">
        <v>128.4</v>
      </c>
      <c r="EC305">
        <v>3530.66</v>
      </c>
      <c r="ED305">
        <v>208</v>
      </c>
      <c r="EE305">
        <v>16974</v>
      </c>
      <c r="EF305">
        <v>1</v>
      </c>
      <c r="EH305">
        <v>0</v>
      </c>
      <c r="EI305">
        <v>0</v>
      </c>
      <c r="GT305">
        <v>78.78</v>
      </c>
      <c r="GU305">
        <v>110.25</v>
      </c>
      <c r="GV305">
        <v>225</v>
      </c>
      <c r="GW305">
        <v>490</v>
      </c>
      <c r="GX305">
        <v>1</v>
      </c>
      <c r="GZ305">
        <v>15</v>
      </c>
      <c r="HA305">
        <v>6.67</v>
      </c>
      <c r="HD305">
        <v>155.96</v>
      </c>
      <c r="HE305">
        <v>346.37</v>
      </c>
      <c r="HF305">
        <v>125</v>
      </c>
      <c r="HG305">
        <v>2771</v>
      </c>
      <c r="HH305">
        <v>1</v>
      </c>
      <c r="HI305" s="1" t="s">
        <v>2125</v>
      </c>
      <c r="HJ305">
        <v>4.29</v>
      </c>
      <c r="HK305">
        <v>0</v>
      </c>
      <c r="HL305" s="1" t="s">
        <v>2125</v>
      </c>
      <c r="HM305" s="1" t="s">
        <v>2125</v>
      </c>
      <c r="HN305">
        <v>241.27</v>
      </c>
      <c r="HO305">
        <v>1407</v>
      </c>
      <c r="HP305">
        <v>175</v>
      </c>
      <c r="HQ305">
        <v>8040</v>
      </c>
      <c r="HR305">
        <v>1</v>
      </c>
      <c r="HT305">
        <v>10</v>
      </c>
      <c r="HU305">
        <v>5.71</v>
      </c>
      <c r="HX305">
        <v>206.06</v>
      </c>
      <c r="HY305">
        <v>38.4</v>
      </c>
      <c r="HZ305">
        <v>160</v>
      </c>
      <c r="IA305">
        <v>240</v>
      </c>
      <c r="IB305">
        <v>1</v>
      </c>
      <c r="IC305" s="1" t="s">
        <v>2125</v>
      </c>
      <c r="ID305">
        <v>0</v>
      </c>
      <c r="IE305">
        <v>0</v>
      </c>
      <c r="IF305" s="1" t="s">
        <v>2125</v>
      </c>
      <c r="IG305" s="1" t="s">
        <v>2125</v>
      </c>
      <c r="IR305">
        <v>931.98</v>
      </c>
      <c r="IS305">
        <v>496.17</v>
      </c>
      <c r="IT305">
        <v>894</v>
      </c>
      <c r="IU305">
        <v>555</v>
      </c>
      <c r="IV305">
        <v>1</v>
      </c>
      <c r="IW305" s="1" t="s">
        <v>2125</v>
      </c>
      <c r="IX305">
        <v>39.880000000000003</v>
      </c>
      <c r="IY305">
        <v>4.46</v>
      </c>
      <c r="JB305">
        <v>872.24</v>
      </c>
      <c r="JC305">
        <v>169.5</v>
      </c>
      <c r="JD305">
        <v>565</v>
      </c>
      <c r="JE305">
        <v>300</v>
      </c>
      <c r="JF305">
        <v>1</v>
      </c>
      <c r="JH305">
        <v>11.5</v>
      </c>
      <c r="JI305">
        <v>2.04</v>
      </c>
      <c r="JL305">
        <v>23.86</v>
      </c>
      <c r="JM305">
        <v>115.5</v>
      </c>
      <c r="JN305">
        <v>154</v>
      </c>
      <c r="JO305">
        <v>750</v>
      </c>
      <c r="JP305">
        <v>1</v>
      </c>
      <c r="JQ305" s="1" t="s">
        <v>2125</v>
      </c>
      <c r="JR305">
        <v>3.1</v>
      </c>
      <c r="JS305">
        <v>2.0099999999999998</v>
      </c>
      <c r="JT305" s="1" t="s">
        <v>2125</v>
      </c>
      <c r="JU305" s="1" t="s">
        <v>2125</v>
      </c>
      <c r="JV305">
        <v>1158.27</v>
      </c>
      <c r="JW305">
        <v>990</v>
      </c>
      <c r="JX305">
        <v>1650</v>
      </c>
      <c r="JY305">
        <v>600</v>
      </c>
      <c r="JZ305">
        <v>1</v>
      </c>
      <c r="KA305" s="1" t="s">
        <v>2125</v>
      </c>
      <c r="KB305">
        <v>11</v>
      </c>
      <c r="KC305">
        <v>0.67</v>
      </c>
      <c r="KE305" s="1" t="s">
        <v>2125</v>
      </c>
      <c r="KF305">
        <v>909.79</v>
      </c>
      <c r="KG305">
        <v>88.8</v>
      </c>
      <c r="KH305">
        <v>740</v>
      </c>
      <c r="KI305">
        <v>120</v>
      </c>
      <c r="KJ305">
        <v>1</v>
      </c>
      <c r="KK305" s="1" t="s">
        <v>2125</v>
      </c>
      <c r="KL305">
        <v>17.899999999999999</v>
      </c>
      <c r="KM305">
        <v>2.42</v>
      </c>
      <c r="KP305">
        <v>92.75</v>
      </c>
      <c r="KQ305">
        <v>16.32</v>
      </c>
      <c r="KR305">
        <v>320</v>
      </c>
      <c r="KS305">
        <v>51</v>
      </c>
      <c r="KT305">
        <v>1</v>
      </c>
      <c r="KV305">
        <v>0</v>
      </c>
      <c r="KW305">
        <v>0</v>
      </c>
      <c r="KZ305">
        <v>813.79</v>
      </c>
      <c r="LA305">
        <v>397.84</v>
      </c>
      <c r="LB305">
        <v>21.61</v>
      </c>
      <c r="LC305">
        <v>18410</v>
      </c>
      <c r="LD305">
        <v>1</v>
      </c>
      <c r="LE305" s="1" t="s">
        <v>2125</v>
      </c>
      <c r="LF305">
        <v>1.18</v>
      </c>
      <c r="LG305">
        <v>5.46</v>
      </c>
      <c r="LJ305">
        <v>76.069999999999993</v>
      </c>
      <c r="LK305">
        <v>61.81</v>
      </c>
      <c r="LL305">
        <v>606</v>
      </c>
      <c r="LM305">
        <v>102</v>
      </c>
      <c r="LN305">
        <v>1</v>
      </c>
      <c r="LP305">
        <v>0</v>
      </c>
      <c r="LQ305">
        <v>0</v>
      </c>
      <c r="LT305">
        <v>1113.04</v>
      </c>
      <c r="LU305">
        <v>117.76</v>
      </c>
      <c r="LV305">
        <v>686.8</v>
      </c>
      <c r="LW305">
        <v>171</v>
      </c>
      <c r="LX305">
        <v>1</v>
      </c>
      <c r="LY305" s="1" t="s">
        <v>2125</v>
      </c>
      <c r="LZ305">
        <v>6.14</v>
      </c>
      <c r="MA305">
        <v>0.89</v>
      </c>
      <c r="MD305">
        <v>1253.8800000000001</v>
      </c>
      <c r="ME305">
        <v>322.14</v>
      </c>
      <c r="MF305">
        <v>780</v>
      </c>
      <c r="MG305">
        <v>413</v>
      </c>
      <c r="MH305">
        <v>1</v>
      </c>
      <c r="MI305" s="1" t="s">
        <v>2125</v>
      </c>
      <c r="MJ305">
        <v>40.44</v>
      </c>
      <c r="MK305">
        <v>5.18</v>
      </c>
      <c r="MM305" s="1" t="s">
        <v>2125</v>
      </c>
      <c r="MN305">
        <v>104.84</v>
      </c>
      <c r="MO305">
        <v>58.24</v>
      </c>
      <c r="MP305">
        <v>10</v>
      </c>
      <c r="MQ305">
        <v>5824</v>
      </c>
      <c r="MR305">
        <v>1</v>
      </c>
      <c r="MS305" s="1" t="s">
        <v>2125</v>
      </c>
      <c r="MT305">
        <v>0.26</v>
      </c>
      <c r="MU305">
        <v>2.56</v>
      </c>
      <c r="MV305" s="1" t="s">
        <v>2125</v>
      </c>
      <c r="MW305" s="1" t="s">
        <v>2125</v>
      </c>
      <c r="MX305">
        <v>198.34</v>
      </c>
      <c r="MY305">
        <v>1070.44</v>
      </c>
      <c r="MZ305">
        <v>180.1</v>
      </c>
      <c r="NA305">
        <v>5944</v>
      </c>
      <c r="NB305">
        <v>1</v>
      </c>
      <c r="NC305" s="1" t="s">
        <v>2125</v>
      </c>
      <c r="ND305">
        <v>5.5</v>
      </c>
      <c r="NE305">
        <v>3.05</v>
      </c>
      <c r="NF305" s="1" t="s">
        <v>2125</v>
      </c>
      <c r="NG305" s="1" t="s">
        <v>2125</v>
      </c>
      <c r="NH305">
        <v>3580.62</v>
      </c>
      <c r="NI305">
        <v>466</v>
      </c>
      <c r="NJ305">
        <v>2330</v>
      </c>
      <c r="NK305">
        <v>200</v>
      </c>
      <c r="NL305">
        <v>1</v>
      </c>
      <c r="NM305" s="1" t="s">
        <v>2125</v>
      </c>
      <c r="NN305">
        <v>1</v>
      </c>
      <c r="NO305">
        <v>0.04</v>
      </c>
      <c r="NR305">
        <v>380.82</v>
      </c>
      <c r="NS305">
        <v>15.08</v>
      </c>
      <c r="NT305">
        <v>9.9</v>
      </c>
      <c r="NU305">
        <v>1523</v>
      </c>
      <c r="NV305">
        <v>1</v>
      </c>
      <c r="NW305" s="1" t="s">
        <v>2125</v>
      </c>
      <c r="NX305">
        <v>2</v>
      </c>
      <c r="NY305">
        <v>20.2</v>
      </c>
      <c r="OA305" s="1" t="s">
        <v>2125</v>
      </c>
      <c r="OB305">
        <v>246.16</v>
      </c>
      <c r="OC305">
        <v>1056</v>
      </c>
      <c r="OD305">
        <v>550</v>
      </c>
      <c r="OE305">
        <v>1920</v>
      </c>
      <c r="OF305">
        <v>1</v>
      </c>
      <c r="OH305">
        <v>4.76</v>
      </c>
      <c r="OI305">
        <v>3.96</v>
      </c>
      <c r="OL305">
        <v>450.37</v>
      </c>
      <c r="OM305">
        <v>556.71</v>
      </c>
      <c r="ON305">
        <v>506.1</v>
      </c>
      <c r="OO305">
        <v>1100</v>
      </c>
      <c r="OP305">
        <v>1</v>
      </c>
      <c r="OQ305" s="1" t="s">
        <v>2125</v>
      </c>
      <c r="OR305">
        <v>12.3</v>
      </c>
      <c r="OS305">
        <v>2.4300000000000002</v>
      </c>
      <c r="OT305" s="1" t="s">
        <v>2125</v>
      </c>
      <c r="OU305" s="1" t="s">
        <v>2125</v>
      </c>
      <c r="OV305">
        <v>439.02</v>
      </c>
      <c r="OW305">
        <v>88.46</v>
      </c>
      <c r="OX305">
        <v>425.11</v>
      </c>
      <c r="OY305">
        <v>208</v>
      </c>
      <c r="OZ305">
        <v>1</v>
      </c>
      <c r="PA305" s="1" t="s">
        <v>2125</v>
      </c>
      <c r="PB305">
        <v>4</v>
      </c>
      <c r="PC305">
        <v>0.94</v>
      </c>
      <c r="PF305">
        <v>150.72</v>
      </c>
      <c r="PG305">
        <v>31.2</v>
      </c>
      <c r="PH305">
        <v>1040</v>
      </c>
      <c r="PI305">
        <v>30</v>
      </c>
      <c r="PJ305">
        <v>1</v>
      </c>
      <c r="PL305">
        <v>0</v>
      </c>
      <c r="PM305">
        <v>0</v>
      </c>
      <c r="PP305">
        <v>1100.6600000000001</v>
      </c>
      <c r="PQ305">
        <v>0.09</v>
      </c>
      <c r="PR305">
        <v>0.01</v>
      </c>
      <c r="PS305">
        <v>6400</v>
      </c>
      <c r="PT305">
        <v>1</v>
      </c>
      <c r="PU305" s="1" t="s">
        <v>2125</v>
      </c>
      <c r="PV305">
        <v>0</v>
      </c>
      <c r="PW305">
        <v>0</v>
      </c>
      <c r="PX305" s="1" t="s">
        <v>2125</v>
      </c>
      <c r="PY305" s="1" t="s">
        <v>2125</v>
      </c>
      <c r="PZ305">
        <v>237.1</v>
      </c>
      <c r="QA305">
        <v>194.36</v>
      </c>
      <c r="QB305">
        <v>503</v>
      </c>
      <c r="QC305">
        <v>386</v>
      </c>
      <c r="QD305">
        <v>1</v>
      </c>
      <c r="QF305">
        <v>11</v>
      </c>
      <c r="QG305">
        <v>2.19</v>
      </c>
      <c r="QI305" s="1" t="s">
        <v>2125</v>
      </c>
      <c r="QJ305">
        <v>154.21</v>
      </c>
      <c r="QK305">
        <v>115.92</v>
      </c>
      <c r="QL305">
        <v>210</v>
      </c>
      <c r="QM305">
        <v>552</v>
      </c>
      <c r="QN305">
        <v>1</v>
      </c>
      <c r="QP305">
        <v>10.15</v>
      </c>
      <c r="QQ305">
        <v>4.83</v>
      </c>
      <c r="QT305">
        <v>127.63</v>
      </c>
      <c r="QV305">
        <v>130</v>
      </c>
      <c r="QW305">
        <v>1</v>
      </c>
      <c r="QX305">
        <v>1</v>
      </c>
      <c r="QZ305">
        <v>0</v>
      </c>
      <c r="RA305">
        <v>0</v>
      </c>
      <c r="RD305">
        <v>100</v>
      </c>
      <c r="RE305">
        <v>6.3</v>
      </c>
      <c r="RF305">
        <v>7</v>
      </c>
      <c r="RG305">
        <v>900</v>
      </c>
      <c r="RH305">
        <v>1</v>
      </c>
      <c r="RJ305">
        <v>0</v>
      </c>
      <c r="RK305">
        <v>0</v>
      </c>
      <c r="RN305">
        <v>5775.93</v>
      </c>
      <c r="RO305">
        <v>1973.7</v>
      </c>
      <c r="RP305">
        <v>735.71</v>
      </c>
      <c r="RQ305">
        <v>2700</v>
      </c>
      <c r="RR305">
        <v>1</v>
      </c>
      <c r="RS305" s="1" t="s">
        <v>2125</v>
      </c>
      <c r="RT305">
        <v>10.31</v>
      </c>
      <c r="RU305">
        <v>1.4</v>
      </c>
      <c r="RV305" s="1" t="s">
        <v>2125</v>
      </c>
      <c r="RW305" s="1" t="s">
        <v>2125</v>
      </c>
      <c r="RX305">
        <v>1210.03</v>
      </c>
      <c r="RY305">
        <v>75.98</v>
      </c>
      <c r="RZ305">
        <v>760.1</v>
      </c>
      <c r="SA305">
        <v>100</v>
      </c>
      <c r="SB305">
        <v>1</v>
      </c>
      <c r="SD305">
        <v>6.14</v>
      </c>
      <c r="SE305">
        <v>0.81</v>
      </c>
      <c r="SH305">
        <v>200.04</v>
      </c>
      <c r="SI305">
        <v>1172.32</v>
      </c>
      <c r="SJ305">
        <v>435</v>
      </c>
      <c r="SK305">
        <v>2695</v>
      </c>
      <c r="SL305">
        <v>1</v>
      </c>
      <c r="SM305" s="1" t="s">
        <v>2125</v>
      </c>
      <c r="SN305">
        <v>5.5</v>
      </c>
      <c r="SO305">
        <v>1.26</v>
      </c>
      <c r="SR305">
        <v>120.33</v>
      </c>
      <c r="SS305">
        <v>8.1</v>
      </c>
      <c r="ST305">
        <v>81</v>
      </c>
      <c r="SU305">
        <v>100</v>
      </c>
      <c r="SV305">
        <v>1</v>
      </c>
      <c r="SW305" s="1" t="s">
        <v>2125</v>
      </c>
      <c r="SX305">
        <v>0</v>
      </c>
      <c r="SY305">
        <v>0</v>
      </c>
      <c r="TB305">
        <v>131.43</v>
      </c>
      <c r="TC305">
        <v>134.55000000000001</v>
      </c>
      <c r="TD305">
        <v>450</v>
      </c>
      <c r="TE305">
        <v>299</v>
      </c>
      <c r="TF305">
        <v>1</v>
      </c>
      <c r="TH305">
        <v>6</v>
      </c>
      <c r="TI305">
        <v>1.33</v>
      </c>
      <c r="TL305">
        <v>256.85000000000002</v>
      </c>
      <c r="TM305">
        <v>14.33</v>
      </c>
      <c r="TN305">
        <v>140</v>
      </c>
      <c r="TO305">
        <v>102</v>
      </c>
      <c r="TP305">
        <v>1</v>
      </c>
      <c r="TQ305" s="1" t="s">
        <v>2125</v>
      </c>
      <c r="TR305">
        <v>2.0499999999999998</v>
      </c>
      <c r="TS305">
        <v>1.46</v>
      </c>
      <c r="TU305" s="1" t="s">
        <v>2125</v>
      </c>
      <c r="TV305">
        <v>169.04</v>
      </c>
      <c r="TW305">
        <v>97.41</v>
      </c>
      <c r="TX305">
        <v>3360</v>
      </c>
      <c r="TY305">
        <v>29</v>
      </c>
      <c r="TZ305">
        <v>1</v>
      </c>
      <c r="UB305">
        <v>87</v>
      </c>
      <c r="UC305">
        <v>2.59</v>
      </c>
      <c r="UF305">
        <v>100</v>
      </c>
      <c r="UG305">
        <v>20.190000000000001</v>
      </c>
      <c r="UH305">
        <v>30</v>
      </c>
      <c r="UI305">
        <v>673</v>
      </c>
      <c r="UJ305">
        <v>1</v>
      </c>
      <c r="UL305">
        <v>0</v>
      </c>
      <c r="UM305">
        <v>0</v>
      </c>
      <c r="UP305">
        <v>109.3</v>
      </c>
      <c r="UQ305">
        <v>19.66</v>
      </c>
      <c r="UR305">
        <v>195</v>
      </c>
      <c r="US305">
        <v>101</v>
      </c>
      <c r="UT305">
        <v>1</v>
      </c>
      <c r="UU305" s="1" t="s">
        <v>2125</v>
      </c>
      <c r="UV305">
        <v>2.56</v>
      </c>
      <c r="UW305">
        <v>1.31</v>
      </c>
      <c r="UZ305">
        <v>236.35</v>
      </c>
      <c r="VA305">
        <v>44.16</v>
      </c>
      <c r="VB305">
        <v>552</v>
      </c>
      <c r="VC305">
        <v>80</v>
      </c>
      <c r="VD305">
        <v>1</v>
      </c>
      <c r="VF305">
        <v>6</v>
      </c>
      <c r="VG305">
        <v>1.0900000000000001</v>
      </c>
      <c r="VJ305">
        <v>163.13</v>
      </c>
      <c r="VK305">
        <v>1766.47</v>
      </c>
      <c r="VL305">
        <v>785.1</v>
      </c>
      <c r="VM305">
        <v>2250</v>
      </c>
      <c r="VN305">
        <v>1</v>
      </c>
      <c r="VP305">
        <v>18</v>
      </c>
      <c r="VQ305">
        <v>2.29</v>
      </c>
      <c r="VT305">
        <v>259.88</v>
      </c>
      <c r="VU305">
        <v>4.17</v>
      </c>
      <c r="VV305">
        <v>695</v>
      </c>
      <c r="VW305">
        <v>6</v>
      </c>
      <c r="VX305">
        <v>1</v>
      </c>
      <c r="VY305" s="1" t="s">
        <v>2125</v>
      </c>
      <c r="VZ305">
        <v>0</v>
      </c>
      <c r="WA305">
        <v>0</v>
      </c>
      <c r="WD305">
        <v>199.25</v>
      </c>
      <c r="WE305">
        <v>648</v>
      </c>
      <c r="WF305">
        <v>1080</v>
      </c>
      <c r="WG305">
        <v>600</v>
      </c>
      <c r="WH305">
        <v>1</v>
      </c>
      <c r="WJ305">
        <v>9</v>
      </c>
      <c r="WK305">
        <v>0.83</v>
      </c>
      <c r="WN305">
        <v>571.57000000000005</v>
      </c>
      <c r="WO305">
        <v>251</v>
      </c>
      <c r="WP305">
        <v>25.1</v>
      </c>
      <c r="WQ305">
        <v>10000</v>
      </c>
      <c r="WR305">
        <v>1</v>
      </c>
      <c r="WS305" s="1" t="s">
        <v>2125</v>
      </c>
      <c r="WT305">
        <v>1.36</v>
      </c>
      <c r="WU305">
        <v>5.42</v>
      </c>
      <c r="WV305" s="1" t="s">
        <v>2125</v>
      </c>
      <c r="WW305" s="1" t="s">
        <v>2125</v>
      </c>
      <c r="WX305">
        <v>22.95</v>
      </c>
      <c r="WY305">
        <v>3.36</v>
      </c>
      <c r="WZ305">
        <v>21</v>
      </c>
      <c r="XA305">
        <v>160</v>
      </c>
      <c r="XB305">
        <v>1</v>
      </c>
      <c r="XD305">
        <v>0</v>
      </c>
      <c r="XE305">
        <v>0</v>
      </c>
      <c r="XH305">
        <v>644.99</v>
      </c>
      <c r="XI305">
        <v>108</v>
      </c>
      <c r="XJ305">
        <v>240</v>
      </c>
      <c r="XK305">
        <v>450</v>
      </c>
      <c r="XL305">
        <v>1</v>
      </c>
      <c r="XM305" s="1" t="s">
        <v>2125</v>
      </c>
      <c r="XN305">
        <v>3</v>
      </c>
      <c r="XO305">
        <v>1.25</v>
      </c>
      <c r="XP305" s="1" t="s">
        <v>2125</v>
      </c>
      <c r="XQ305" s="1" t="s">
        <v>2125</v>
      </c>
      <c r="XR305">
        <v>3648.5</v>
      </c>
      <c r="XS305">
        <v>4597.08</v>
      </c>
      <c r="XT305">
        <v>1160</v>
      </c>
      <c r="XU305">
        <v>3963</v>
      </c>
      <c r="XV305">
        <v>1</v>
      </c>
      <c r="XW305" s="1" t="s">
        <v>2125</v>
      </c>
      <c r="XX305">
        <v>10</v>
      </c>
      <c r="XY305">
        <v>0.86</v>
      </c>
      <c r="XZ305" s="1" t="s">
        <v>2125</v>
      </c>
      <c r="YA305" s="1" t="s">
        <v>2125</v>
      </c>
      <c r="YB305">
        <v>139.13999999999999</v>
      </c>
      <c r="YC305">
        <v>44.2</v>
      </c>
      <c r="YD305">
        <v>425</v>
      </c>
      <c r="YE305">
        <v>104</v>
      </c>
      <c r="YF305">
        <v>1</v>
      </c>
      <c r="YH305">
        <v>6</v>
      </c>
      <c r="YI305">
        <v>1.41</v>
      </c>
      <c r="YL305">
        <v>126.54</v>
      </c>
      <c r="YM305">
        <v>79.62</v>
      </c>
      <c r="YN305">
        <v>329</v>
      </c>
      <c r="YO305">
        <v>242</v>
      </c>
      <c r="YP305">
        <v>1</v>
      </c>
      <c r="YR305">
        <v>0</v>
      </c>
      <c r="YS305">
        <v>0</v>
      </c>
      <c r="ABB305">
        <v>0.03</v>
      </c>
      <c r="ABC305">
        <v>0.61</v>
      </c>
      <c r="ACR305">
        <v>18.399999999999999</v>
      </c>
      <c r="ACS305">
        <v>60.63</v>
      </c>
      <c r="ACT305">
        <v>75.599999999999994</v>
      </c>
      <c r="ACU305">
        <v>802</v>
      </c>
      <c r="ACV305">
        <v>1</v>
      </c>
      <c r="ACX305">
        <v>0</v>
      </c>
      <c r="ACY305">
        <v>0</v>
      </c>
      <c r="ADB305">
        <v>42.65</v>
      </c>
      <c r="ADC305">
        <v>1346.64</v>
      </c>
      <c r="ADD305">
        <v>120</v>
      </c>
      <c r="ADE305">
        <v>11222</v>
      </c>
      <c r="ADF305">
        <v>1</v>
      </c>
      <c r="ADH305">
        <v>0</v>
      </c>
      <c r="ADI305">
        <v>0</v>
      </c>
      <c r="ADL305">
        <v>0.22</v>
      </c>
      <c r="ADM305">
        <v>0.15</v>
      </c>
      <c r="ADN305">
        <v>0</v>
      </c>
      <c r="ADO305">
        <v>150000</v>
      </c>
      <c r="ADP305">
        <v>1</v>
      </c>
      <c r="ADQ305" s="1" t="s">
        <v>2125</v>
      </c>
      <c r="ADR305">
        <v>0</v>
      </c>
      <c r="ADS305">
        <v>0</v>
      </c>
      <c r="ADV305">
        <v>399.39</v>
      </c>
      <c r="ADW305">
        <v>29.14</v>
      </c>
      <c r="ADX305">
        <v>5.89</v>
      </c>
      <c r="ADY305">
        <v>4947</v>
      </c>
      <c r="ADZ305">
        <v>1</v>
      </c>
      <c r="AEB305">
        <v>0</v>
      </c>
      <c r="AEC305">
        <v>0</v>
      </c>
      <c r="AED305" s="1" t="s">
        <v>2125</v>
      </c>
      <c r="AEE305" s="1" t="s">
        <v>2125</v>
      </c>
      <c r="AEF305">
        <v>11.16</v>
      </c>
      <c r="AEG305">
        <v>20.37</v>
      </c>
      <c r="AEH305">
        <v>0.81499999999999995</v>
      </c>
      <c r="AEI305">
        <v>25000</v>
      </c>
      <c r="AEJ305">
        <v>1</v>
      </c>
      <c r="AEK305">
        <v>27.8</v>
      </c>
      <c r="AEL305">
        <v>0</v>
      </c>
      <c r="AEM305">
        <v>0</v>
      </c>
      <c r="AEP305">
        <v>1.01</v>
      </c>
      <c r="AEQ305">
        <v>0.35</v>
      </c>
      <c r="AER305">
        <v>7.0000000000000007E-2</v>
      </c>
      <c r="AES305">
        <v>5000</v>
      </c>
      <c r="AET305">
        <v>1</v>
      </c>
      <c r="AEU305" s="1" t="s">
        <v>2125</v>
      </c>
      <c r="AEV305">
        <v>0</v>
      </c>
      <c r="AEW305">
        <v>0</v>
      </c>
      <c r="AEZ305">
        <v>136.36000000000001</v>
      </c>
      <c r="AFA305">
        <v>3.63</v>
      </c>
      <c r="AFB305">
        <v>1.345</v>
      </c>
      <c r="AFC305">
        <v>2419</v>
      </c>
      <c r="AFD305">
        <v>0.89690000000000003</v>
      </c>
      <c r="AFE305" s="1" t="s">
        <v>2125</v>
      </c>
      <c r="AFF305">
        <v>0</v>
      </c>
      <c r="AFG305">
        <v>0</v>
      </c>
      <c r="AFH305" s="1" t="s">
        <v>2125</v>
      </c>
      <c r="AFI305" s="1" t="s">
        <v>2125</v>
      </c>
      <c r="AFJ305" s="1" t="s">
        <v>2125</v>
      </c>
      <c r="AFK305" s="1" t="s">
        <v>2125</v>
      </c>
      <c r="AFL305" s="1" t="s">
        <v>2125</v>
      </c>
      <c r="AFM305" s="1" t="s">
        <v>2125</v>
      </c>
      <c r="AFN305" s="1" t="s">
        <v>2125</v>
      </c>
      <c r="AFO305" s="1" t="s">
        <v>2125</v>
      </c>
      <c r="AFP305" s="1" t="s">
        <v>2125</v>
      </c>
      <c r="AFQ305" s="1" t="s">
        <v>2125</v>
      </c>
      <c r="AFS305" s="1" t="s">
        <v>2125</v>
      </c>
      <c r="AGD305">
        <v>207.61</v>
      </c>
      <c r="AGE305">
        <v>9211.77</v>
      </c>
      <c r="AGF305">
        <v>47.68</v>
      </c>
      <c r="AGG305">
        <v>193200</v>
      </c>
      <c r="AGH305">
        <v>1</v>
      </c>
      <c r="AGI305">
        <v>48.2</v>
      </c>
      <c r="AGJ305">
        <v>1.2</v>
      </c>
      <c r="AGK305">
        <v>2.52</v>
      </c>
      <c r="AGL305">
        <v>0.47</v>
      </c>
      <c r="AGM305">
        <v>1.22</v>
      </c>
      <c r="AGN305" s="1" t="s">
        <v>2125</v>
      </c>
      <c r="AGO305" s="1" t="s">
        <v>2125</v>
      </c>
      <c r="AGP305" s="1" t="s">
        <v>2125</v>
      </c>
      <c r="AGQ305" s="1" t="s">
        <v>2125</v>
      </c>
      <c r="AGR305" s="1" t="s">
        <v>2125</v>
      </c>
      <c r="AGS305" s="1" t="s">
        <v>2125</v>
      </c>
      <c r="AGT305" s="1" t="s">
        <v>2125</v>
      </c>
      <c r="AGU305" s="1" t="s">
        <v>2125</v>
      </c>
      <c r="AGV305" s="1" t="s">
        <v>2125</v>
      </c>
      <c r="AGW305" s="1" t="s">
        <v>2125</v>
      </c>
      <c r="AHH305" s="1" t="s">
        <v>2125</v>
      </c>
      <c r="AHI305" s="1" t="s">
        <v>2125</v>
      </c>
      <c r="AHJ305" s="1" t="s">
        <v>2125</v>
      </c>
      <c r="AHK305" s="1" t="s">
        <v>2125</v>
      </c>
      <c r="AHL305" s="1" t="s">
        <v>2125</v>
      </c>
      <c r="AHM305" s="1" t="s">
        <v>2125</v>
      </c>
      <c r="AHN305" s="1" t="s">
        <v>2125</v>
      </c>
      <c r="AHO305" s="1" t="s">
        <v>2125</v>
      </c>
      <c r="AHP305" s="1" t="s">
        <v>2125</v>
      </c>
      <c r="AHQ305" s="1" t="s">
        <v>2125</v>
      </c>
      <c r="AHR305">
        <v>258.67</v>
      </c>
      <c r="AHS305">
        <v>3517.61</v>
      </c>
      <c r="AHT305">
        <v>19.899999999999999</v>
      </c>
      <c r="AHU305">
        <v>176765</v>
      </c>
      <c r="AHV305">
        <v>1</v>
      </c>
      <c r="AHW305">
        <v>22</v>
      </c>
      <c r="AHX305">
        <v>0.05</v>
      </c>
      <c r="AHY305">
        <v>0.25</v>
      </c>
      <c r="AHZ305">
        <v>0.15</v>
      </c>
      <c r="AIA305">
        <v>1.79</v>
      </c>
      <c r="AIB305">
        <v>100</v>
      </c>
      <c r="AIC305">
        <v>5</v>
      </c>
      <c r="AID305">
        <v>0.2</v>
      </c>
      <c r="AIE305">
        <v>25000</v>
      </c>
      <c r="AIF305">
        <v>1</v>
      </c>
      <c r="AIH305">
        <v>0</v>
      </c>
      <c r="AII305">
        <v>0</v>
      </c>
      <c r="AIL305" s="1" t="s">
        <v>2125</v>
      </c>
      <c r="AIM305" s="1" t="s">
        <v>2125</v>
      </c>
      <c r="AIN305" s="1" t="s">
        <v>2125</v>
      </c>
      <c r="AIO305" s="1" t="s">
        <v>2125</v>
      </c>
      <c r="AIP305" s="1" t="s">
        <v>2125</v>
      </c>
      <c r="AIQ305" s="1" t="s">
        <v>2125</v>
      </c>
      <c r="AIR305" s="1" t="s">
        <v>2125</v>
      </c>
      <c r="AIS305" s="1" t="s">
        <v>2125</v>
      </c>
      <c r="AIU305" s="1" t="s">
        <v>2125</v>
      </c>
      <c r="AIV305" s="1" t="s">
        <v>2125</v>
      </c>
      <c r="AIW305" s="1" t="s">
        <v>2125</v>
      </c>
      <c r="AIX305" s="1" t="s">
        <v>2125</v>
      </c>
      <c r="AIY305" s="1" t="s">
        <v>2125</v>
      </c>
      <c r="AIZ305" s="1" t="s">
        <v>2125</v>
      </c>
      <c r="AJA305" s="1" t="s">
        <v>2125</v>
      </c>
      <c r="AJB305" s="1" t="s">
        <v>2125</v>
      </c>
      <c r="AJC305" s="1" t="s">
        <v>2125</v>
      </c>
      <c r="AJF305">
        <v>2</v>
      </c>
      <c r="AJH305">
        <v>0</v>
      </c>
      <c r="AJI305">
        <v>1</v>
      </c>
      <c r="AJJ305">
        <v>1</v>
      </c>
      <c r="AJK305" s="1" t="s">
        <v>2125</v>
      </c>
      <c r="AJL305">
        <v>0</v>
      </c>
      <c r="AJM305">
        <v>0</v>
      </c>
      <c r="AJP305">
        <v>1211.3800000000001</v>
      </c>
      <c r="AJQ305">
        <v>382.31</v>
      </c>
      <c r="AJR305">
        <v>21.574999999999999</v>
      </c>
      <c r="AJS305">
        <v>4430</v>
      </c>
      <c r="AJT305">
        <v>0.25</v>
      </c>
      <c r="AJU305">
        <v>50</v>
      </c>
      <c r="AJV305">
        <v>0.11</v>
      </c>
      <c r="AJW305">
        <v>0.52</v>
      </c>
      <c r="AJX305">
        <v>7.0000000000000007E-2</v>
      </c>
      <c r="AJY305">
        <v>0.61</v>
      </c>
      <c r="AKJ305">
        <v>135.08000000000001</v>
      </c>
      <c r="AKK305">
        <v>214.77</v>
      </c>
      <c r="AKL305">
        <v>5.77</v>
      </c>
      <c r="AKM305">
        <v>37222</v>
      </c>
      <c r="AKN305">
        <v>1</v>
      </c>
      <c r="AKO305">
        <v>16</v>
      </c>
      <c r="AKP305">
        <v>0</v>
      </c>
      <c r="AKQ305">
        <v>0</v>
      </c>
      <c r="AKR305">
        <v>0.09</v>
      </c>
      <c r="AKS305">
        <v>-0.22</v>
      </c>
      <c r="AKT305">
        <v>0.21</v>
      </c>
      <c r="AKU305">
        <v>93.12</v>
      </c>
      <c r="AKV305">
        <v>15.023999999999999</v>
      </c>
      <c r="AKW305">
        <v>51733</v>
      </c>
      <c r="AKX305">
        <v>8.3468</v>
      </c>
      <c r="AKY305">
        <v>2.6</v>
      </c>
      <c r="AKZ305">
        <v>0</v>
      </c>
      <c r="ALA305">
        <v>0</v>
      </c>
      <c r="ALB305" s="1" t="s">
        <v>2125</v>
      </c>
      <c r="ALC305">
        <v>11.07</v>
      </c>
      <c r="ALD305">
        <v>0.14000000000000001</v>
      </c>
      <c r="ALE305">
        <v>0.04</v>
      </c>
      <c r="ALF305">
        <v>0</v>
      </c>
      <c r="ALG305">
        <v>21103</v>
      </c>
      <c r="ALH305">
        <v>1</v>
      </c>
      <c r="ALI305" s="1" t="s">
        <v>2125</v>
      </c>
      <c r="ALJ305">
        <v>0</v>
      </c>
      <c r="ALK305">
        <v>0</v>
      </c>
      <c r="ALN305">
        <v>2.39</v>
      </c>
      <c r="ALO305">
        <v>0.03</v>
      </c>
      <c r="ALP305">
        <v>0.11</v>
      </c>
      <c r="ALQ305">
        <v>250</v>
      </c>
      <c r="ALR305">
        <v>1</v>
      </c>
      <c r="ALS305" s="1" t="s">
        <v>2125</v>
      </c>
      <c r="ALT305">
        <v>0</v>
      </c>
      <c r="ALU305">
        <v>0</v>
      </c>
      <c r="ALX305">
        <v>0.36</v>
      </c>
      <c r="ALY305">
        <v>0.37</v>
      </c>
      <c r="ALZ305">
        <v>6</v>
      </c>
      <c r="AMA305">
        <v>30730</v>
      </c>
      <c r="AMB305">
        <v>500</v>
      </c>
      <c r="AMC305">
        <v>0.4</v>
      </c>
      <c r="AMD305">
        <v>0</v>
      </c>
      <c r="AME305">
        <v>0</v>
      </c>
      <c r="AMH305">
        <v>3</v>
      </c>
      <c r="AMI305">
        <v>1.8</v>
      </c>
      <c r="AMJ305">
        <v>0.03</v>
      </c>
      <c r="AMK305">
        <v>60000</v>
      </c>
      <c r="AML305">
        <v>1</v>
      </c>
      <c r="AMM305" s="1" t="s">
        <v>2125</v>
      </c>
      <c r="AMN305">
        <v>0</v>
      </c>
      <c r="AMO305">
        <v>0</v>
      </c>
      <c r="AMR305">
        <v>0.05</v>
      </c>
      <c r="AMS305">
        <v>0.19</v>
      </c>
      <c r="AMT305">
        <v>0</v>
      </c>
      <c r="AMU305">
        <v>190000</v>
      </c>
      <c r="AMV305">
        <v>1</v>
      </c>
      <c r="AMW305" s="1" t="s">
        <v>2125</v>
      </c>
      <c r="AMX305">
        <v>0</v>
      </c>
      <c r="AMY305">
        <v>0</v>
      </c>
      <c r="ANB305">
        <v>19.05</v>
      </c>
      <c r="ANC305">
        <v>6</v>
      </c>
      <c r="AND305">
        <v>0.2</v>
      </c>
      <c r="ANE305">
        <v>30000</v>
      </c>
      <c r="ANF305">
        <v>1</v>
      </c>
      <c r="ANG305" s="1" t="s">
        <v>2125</v>
      </c>
      <c r="ANH305">
        <v>0</v>
      </c>
      <c r="ANI305">
        <v>0</v>
      </c>
      <c r="ANL305">
        <v>100</v>
      </c>
      <c r="ANM305">
        <v>10.39</v>
      </c>
      <c r="ANN305">
        <v>1</v>
      </c>
      <c r="ANO305">
        <v>10387</v>
      </c>
      <c r="ANP305">
        <v>1</v>
      </c>
      <c r="ANR305">
        <v>0</v>
      </c>
      <c r="ANS305">
        <v>0</v>
      </c>
      <c r="ANV305">
        <v>1.37</v>
      </c>
      <c r="ANW305">
        <v>0.34</v>
      </c>
      <c r="ANX305">
        <v>0.11</v>
      </c>
      <c r="ANY305">
        <v>3073</v>
      </c>
      <c r="ANZ305">
        <v>1</v>
      </c>
      <c r="AOA305" s="1" t="s">
        <v>2125</v>
      </c>
      <c r="AOB305">
        <v>0</v>
      </c>
      <c r="AOC305">
        <v>0</v>
      </c>
      <c r="AOF305">
        <v>54.55</v>
      </c>
      <c r="AOG305">
        <v>12</v>
      </c>
      <c r="AOH305">
        <v>0.6</v>
      </c>
      <c r="AOI305">
        <v>20000</v>
      </c>
      <c r="AOJ305">
        <v>1</v>
      </c>
      <c r="AOK305" s="1" t="s">
        <v>2125</v>
      </c>
      <c r="AOL305">
        <v>0</v>
      </c>
      <c r="AOM305">
        <v>0</v>
      </c>
      <c r="AOP305">
        <v>0.27</v>
      </c>
      <c r="AOQ305">
        <v>0.04</v>
      </c>
      <c r="AOR305">
        <v>0</v>
      </c>
      <c r="AOS305">
        <v>9215</v>
      </c>
      <c r="AOT305">
        <v>1</v>
      </c>
      <c r="AOU305" s="1" t="s">
        <v>2125</v>
      </c>
      <c r="AOV305">
        <v>0</v>
      </c>
      <c r="AOW305">
        <v>0</v>
      </c>
      <c r="AOZ305">
        <v>83</v>
      </c>
      <c r="APA305">
        <v>6.22</v>
      </c>
      <c r="APB305">
        <v>0.25</v>
      </c>
      <c r="APC305">
        <v>25000</v>
      </c>
      <c r="APD305">
        <v>1</v>
      </c>
      <c r="APE305" s="1" t="s">
        <v>2125</v>
      </c>
      <c r="APF305">
        <v>0</v>
      </c>
      <c r="APG305">
        <v>0</v>
      </c>
      <c r="APJ305">
        <v>0.1</v>
      </c>
      <c r="APK305">
        <v>0.04</v>
      </c>
      <c r="APL305">
        <v>0</v>
      </c>
      <c r="APM305">
        <v>22126</v>
      </c>
      <c r="APN305">
        <v>1</v>
      </c>
      <c r="APO305" s="1" t="s">
        <v>2125</v>
      </c>
      <c r="APP305">
        <v>0</v>
      </c>
      <c r="APQ305">
        <v>0</v>
      </c>
      <c r="APT305">
        <v>2</v>
      </c>
      <c r="APU305">
        <v>0.2</v>
      </c>
      <c r="APV305">
        <v>0.02</v>
      </c>
      <c r="APW305">
        <v>10000</v>
      </c>
      <c r="APX305">
        <v>1</v>
      </c>
      <c r="APY305" s="1" t="s">
        <v>2125</v>
      </c>
      <c r="APZ305">
        <v>0</v>
      </c>
      <c r="AQA305">
        <v>0</v>
      </c>
      <c r="AQD305">
        <v>1.95</v>
      </c>
      <c r="AQE305">
        <v>0.97</v>
      </c>
      <c r="AQF305">
        <v>0.01</v>
      </c>
      <c r="AQG305">
        <v>65000</v>
      </c>
      <c r="AQH305">
        <v>1</v>
      </c>
      <c r="AQI305" s="1" t="s">
        <v>2125</v>
      </c>
      <c r="AQJ305">
        <v>0</v>
      </c>
      <c r="AQK305">
        <v>0</v>
      </c>
      <c r="AQN305">
        <v>100</v>
      </c>
      <c r="AQP305">
        <v>0.09</v>
      </c>
      <c r="AQQ305">
        <v>1</v>
      </c>
      <c r="AQR305">
        <v>1</v>
      </c>
      <c r="AQT305">
        <v>0</v>
      </c>
      <c r="AQU305">
        <v>0</v>
      </c>
      <c r="AQX305">
        <v>11125</v>
      </c>
      <c r="AQY305">
        <v>41.61</v>
      </c>
      <c r="AQZ305">
        <v>8.9</v>
      </c>
      <c r="ARA305">
        <v>4675</v>
      </c>
      <c r="ARB305">
        <v>1</v>
      </c>
      <c r="ARC305">
        <v>5.4</v>
      </c>
      <c r="ARD305">
        <v>0</v>
      </c>
      <c r="ARE305">
        <v>0</v>
      </c>
      <c r="ARF305">
        <v>0.09</v>
      </c>
      <c r="ARG305">
        <v>0.25</v>
      </c>
      <c r="ARH305">
        <v>2</v>
      </c>
      <c r="ARI305">
        <v>0.04</v>
      </c>
      <c r="ARJ305">
        <v>0</v>
      </c>
      <c r="ARK305">
        <v>20000</v>
      </c>
      <c r="ARL305">
        <v>1</v>
      </c>
      <c r="ARM305" s="1" t="s">
        <v>2125</v>
      </c>
      <c r="ARN305">
        <v>0</v>
      </c>
      <c r="ARO305">
        <v>0</v>
      </c>
      <c r="ARR305">
        <v>7.0000000000000007E-2</v>
      </c>
      <c r="ARS305">
        <v>0.02</v>
      </c>
      <c r="ART305">
        <v>0</v>
      </c>
      <c r="ARU305">
        <v>25000</v>
      </c>
      <c r="ARV305">
        <v>1</v>
      </c>
      <c r="ARW305" s="1" t="s">
        <v>2125</v>
      </c>
      <c r="ARX305">
        <v>0</v>
      </c>
      <c r="ARY305">
        <v>0</v>
      </c>
      <c r="ASB305">
        <v>0.18</v>
      </c>
      <c r="ASC305">
        <v>0.03</v>
      </c>
      <c r="ASD305">
        <v>0</v>
      </c>
      <c r="ASE305">
        <v>15011</v>
      </c>
      <c r="ASF305">
        <v>1</v>
      </c>
      <c r="ASG305" s="1" t="s">
        <v>2125</v>
      </c>
      <c r="ASH305">
        <v>0</v>
      </c>
      <c r="ASI305">
        <v>0</v>
      </c>
      <c r="ASL305">
        <v>4</v>
      </c>
      <c r="ASM305">
        <v>0.9</v>
      </c>
      <c r="ASN305">
        <v>0.06</v>
      </c>
      <c r="ASO305">
        <v>15000</v>
      </c>
      <c r="ASP305">
        <v>1</v>
      </c>
      <c r="ASQ305" s="1" t="s">
        <v>2125</v>
      </c>
      <c r="ASR305">
        <v>0</v>
      </c>
      <c r="ASS305">
        <v>0</v>
      </c>
      <c r="ASV305">
        <v>6.12</v>
      </c>
      <c r="ASW305">
        <v>4.5</v>
      </c>
      <c r="ASX305">
        <v>0.3</v>
      </c>
      <c r="ASY305">
        <v>15000</v>
      </c>
      <c r="ASZ305">
        <v>1</v>
      </c>
      <c r="ATA305" s="1" t="s">
        <v>2125</v>
      </c>
      <c r="ATB305">
        <v>0</v>
      </c>
      <c r="ATC305">
        <v>0</v>
      </c>
      <c r="ATF305">
        <v>100</v>
      </c>
      <c r="ATG305">
        <v>20</v>
      </c>
      <c r="ATH305">
        <v>1</v>
      </c>
      <c r="ATI305">
        <v>20004</v>
      </c>
      <c r="ATJ305">
        <v>1</v>
      </c>
      <c r="ATL305">
        <v>0</v>
      </c>
      <c r="ATM305">
        <v>0</v>
      </c>
      <c r="ATP305">
        <v>52.63</v>
      </c>
      <c r="ATR305">
        <v>0.5</v>
      </c>
      <c r="ATS305">
        <v>1</v>
      </c>
      <c r="ATT305">
        <v>1</v>
      </c>
      <c r="ATU305" s="1" t="s">
        <v>2125</v>
      </c>
      <c r="ATV305">
        <v>0</v>
      </c>
      <c r="ATW305">
        <v>0</v>
      </c>
      <c r="ATZ305">
        <v>0.13</v>
      </c>
      <c r="AUA305">
        <v>0.05</v>
      </c>
      <c r="AUB305">
        <v>0.01</v>
      </c>
      <c r="AUC305">
        <v>5325</v>
      </c>
      <c r="AUD305">
        <v>1</v>
      </c>
      <c r="AUE305" s="1" t="s">
        <v>2125</v>
      </c>
      <c r="AUF305">
        <v>0</v>
      </c>
      <c r="AUG305">
        <v>0</v>
      </c>
      <c r="AUI305" s="1" t="s">
        <v>2125</v>
      </c>
      <c r="AUJ305">
        <v>1.77</v>
      </c>
      <c r="AUK305">
        <v>8.4</v>
      </c>
      <c r="AUL305">
        <v>0.08</v>
      </c>
      <c r="AUM305">
        <v>100000</v>
      </c>
      <c r="AUN305">
        <v>1</v>
      </c>
      <c r="AUO305" s="1" t="s">
        <v>2125</v>
      </c>
      <c r="AUP305">
        <v>0</v>
      </c>
      <c r="AUQ305">
        <v>0</v>
      </c>
      <c r="AUT305">
        <v>2507.69</v>
      </c>
      <c r="AUU305">
        <v>40.75</v>
      </c>
      <c r="AUV305">
        <v>3.26</v>
      </c>
      <c r="AUW305">
        <v>12500</v>
      </c>
      <c r="AUX305">
        <v>1</v>
      </c>
      <c r="AUY305">
        <v>40</v>
      </c>
      <c r="AUZ305">
        <v>0</v>
      </c>
      <c r="AVA305">
        <v>0</v>
      </c>
      <c r="AVC305" s="1" t="s">
        <v>2125</v>
      </c>
      <c r="AVD305">
        <v>0.17</v>
      </c>
      <c r="AVF305">
        <v>0.01</v>
      </c>
      <c r="AVG305">
        <v>1</v>
      </c>
      <c r="AVH305">
        <v>1</v>
      </c>
      <c r="AVI305" s="1" t="s">
        <v>2125</v>
      </c>
      <c r="AVJ305">
        <v>0</v>
      </c>
      <c r="AVK305">
        <v>0</v>
      </c>
      <c r="AVN305">
        <v>0.28999999999999998</v>
      </c>
      <c r="AVO305">
        <v>7.0000000000000007E-2</v>
      </c>
      <c r="AVP305">
        <v>0</v>
      </c>
      <c r="AVQ305">
        <v>75000</v>
      </c>
      <c r="AVR305">
        <v>1</v>
      </c>
      <c r="AVS305" s="1" t="s">
        <v>2125</v>
      </c>
      <c r="AVT305">
        <v>0</v>
      </c>
      <c r="AVU305">
        <v>0</v>
      </c>
      <c r="AWH305">
        <v>28.5</v>
      </c>
      <c r="AWI305">
        <v>1.82</v>
      </c>
      <c r="AWJ305">
        <v>0.17</v>
      </c>
      <c r="AWK305">
        <v>10650</v>
      </c>
      <c r="AWL305">
        <v>1</v>
      </c>
      <c r="AWM305" s="1" t="s">
        <v>2125</v>
      </c>
      <c r="AWN305">
        <v>0</v>
      </c>
      <c r="AWO305">
        <v>0</v>
      </c>
      <c r="AWR305">
        <v>24.76</v>
      </c>
      <c r="AWS305">
        <v>19.77</v>
      </c>
      <c r="AWT305">
        <v>3.3</v>
      </c>
      <c r="AWU305">
        <v>5990</v>
      </c>
      <c r="AWV305">
        <v>1</v>
      </c>
      <c r="AWW305">
        <v>24.3</v>
      </c>
      <c r="AWX305">
        <v>0</v>
      </c>
      <c r="AWY305">
        <v>0</v>
      </c>
      <c r="AWZ305" s="1" t="s">
        <v>2125</v>
      </c>
      <c r="AXA305">
        <v>0.04</v>
      </c>
      <c r="AXB305">
        <v>0.9</v>
      </c>
      <c r="AXC305">
        <v>0.08</v>
      </c>
      <c r="AXD305">
        <v>0.01</v>
      </c>
      <c r="AXE305">
        <v>9212</v>
      </c>
      <c r="AXF305">
        <v>1</v>
      </c>
      <c r="AXG305" s="1" t="s">
        <v>2125</v>
      </c>
      <c r="AXH305">
        <v>0</v>
      </c>
      <c r="AXI305">
        <v>0</v>
      </c>
      <c r="AXL305">
        <v>0.06</v>
      </c>
      <c r="AXM305">
        <v>0.01</v>
      </c>
      <c r="AXN305">
        <v>0</v>
      </c>
      <c r="AXO305">
        <v>12908</v>
      </c>
      <c r="AXP305">
        <v>1</v>
      </c>
      <c r="AXQ305" s="1" t="s">
        <v>2125</v>
      </c>
      <c r="AXR305">
        <v>0</v>
      </c>
      <c r="AXS305">
        <v>0</v>
      </c>
      <c r="AXV305">
        <v>0.01</v>
      </c>
      <c r="AXW305">
        <v>0.05</v>
      </c>
      <c r="AXX305">
        <v>0.19</v>
      </c>
      <c r="AXY305">
        <v>250</v>
      </c>
      <c r="AXZ305">
        <v>1</v>
      </c>
      <c r="AYA305" s="1" t="s">
        <v>2125</v>
      </c>
      <c r="AYB305">
        <v>0</v>
      </c>
      <c r="AYC305">
        <v>0</v>
      </c>
      <c r="AYE305" s="1" t="s">
        <v>2125</v>
      </c>
      <c r="AYF305">
        <v>9.93</v>
      </c>
      <c r="AYG305">
        <v>0.14000000000000001</v>
      </c>
      <c r="AYH305">
        <v>0.14000000000000001</v>
      </c>
      <c r="AYI305">
        <v>1033</v>
      </c>
      <c r="AYJ305">
        <v>1</v>
      </c>
      <c r="AYK305" s="1" t="s">
        <v>2125</v>
      </c>
      <c r="AYL305">
        <v>0</v>
      </c>
      <c r="AYM305">
        <v>0</v>
      </c>
      <c r="AYP305">
        <v>29.37</v>
      </c>
      <c r="AYQ305">
        <v>0.56000000000000005</v>
      </c>
      <c r="AYR305">
        <v>0.25</v>
      </c>
      <c r="AYS305">
        <v>2225</v>
      </c>
      <c r="AYT305">
        <v>1</v>
      </c>
      <c r="AYU305" s="1" t="s">
        <v>2125</v>
      </c>
      <c r="AYV305">
        <v>0.04</v>
      </c>
      <c r="AYW305">
        <v>16</v>
      </c>
      <c r="AYZ305">
        <v>1.67</v>
      </c>
      <c r="AZA305">
        <v>0.61</v>
      </c>
      <c r="AZB305">
        <v>0.05</v>
      </c>
      <c r="AZC305">
        <v>12102</v>
      </c>
      <c r="AZD305">
        <v>1</v>
      </c>
      <c r="AZE305" s="1" t="s">
        <v>2125</v>
      </c>
      <c r="AZF305">
        <v>0</v>
      </c>
      <c r="AZG305">
        <v>0</v>
      </c>
      <c r="AZJ305">
        <v>0.32</v>
      </c>
      <c r="AZK305">
        <v>0.14000000000000001</v>
      </c>
      <c r="AZL305">
        <v>0.01</v>
      </c>
      <c r="AZM305">
        <v>10000</v>
      </c>
      <c r="AZN305">
        <v>1</v>
      </c>
      <c r="AZO305" s="1" t="s">
        <v>2125</v>
      </c>
      <c r="AZP305">
        <v>0</v>
      </c>
      <c r="AZQ305">
        <v>0</v>
      </c>
      <c r="AZT305">
        <v>0.16</v>
      </c>
      <c r="AZU305">
        <v>0.39</v>
      </c>
      <c r="AZV305">
        <v>0.02</v>
      </c>
      <c r="AZW305">
        <v>15425</v>
      </c>
      <c r="AZX305">
        <v>1</v>
      </c>
      <c r="AZY305" s="1" t="s">
        <v>2125</v>
      </c>
      <c r="AZZ305">
        <v>0</v>
      </c>
      <c r="BAA305">
        <v>0</v>
      </c>
      <c r="BAB305" s="1" t="s">
        <v>2125</v>
      </c>
      <c r="BAC305" s="1" t="s">
        <v>2125</v>
      </c>
      <c r="BAD305">
        <v>0.1</v>
      </c>
      <c r="BAE305">
        <v>0.01</v>
      </c>
      <c r="BAF305">
        <v>0</v>
      </c>
      <c r="BAG305">
        <v>8000</v>
      </c>
      <c r="BAH305">
        <v>1</v>
      </c>
      <c r="BAI305" s="1" t="s">
        <v>2125</v>
      </c>
      <c r="BAJ305">
        <v>0</v>
      </c>
      <c r="BAK305">
        <v>0</v>
      </c>
      <c r="BAN305">
        <v>31.58</v>
      </c>
      <c r="BAO305">
        <v>22.15</v>
      </c>
      <c r="BAP305">
        <v>0.6</v>
      </c>
      <c r="BAQ305">
        <v>36922</v>
      </c>
      <c r="BAR305">
        <v>1</v>
      </c>
      <c r="BAS305" s="1" t="s">
        <v>2125</v>
      </c>
      <c r="BAT305">
        <v>0</v>
      </c>
      <c r="BAU305">
        <v>0</v>
      </c>
      <c r="BAX305">
        <v>5</v>
      </c>
      <c r="BAY305">
        <v>0.1</v>
      </c>
      <c r="BAZ305">
        <v>0.01</v>
      </c>
      <c r="BBA305">
        <v>10000</v>
      </c>
      <c r="BBB305">
        <v>1</v>
      </c>
      <c r="BBD305">
        <v>0</v>
      </c>
      <c r="BBE305">
        <v>0</v>
      </c>
      <c r="BBH305">
        <v>0.13</v>
      </c>
      <c r="BBI305">
        <v>0.02</v>
      </c>
      <c r="BBJ305">
        <v>0</v>
      </c>
      <c r="BBK305">
        <v>10000</v>
      </c>
      <c r="BBL305">
        <v>1</v>
      </c>
      <c r="BBM305" s="1" t="s">
        <v>2125</v>
      </c>
      <c r="BBN305">
        <v>0</v>
      </c>
      <c r="BBO305">
        <v>0</v>
      </c>
      <c r="BBR305">
        <v>354</v>
      </c>
      <c r="BBS305">
        <v>1.49</v>
      </c>
      <c r="BBT305">
        <v>3.72</v>
      </c>
      <c r="BBU305">
        <v>400</v>
      </c>
      <c r="BBV305">
        <v>1</v>
      </c>
      <c r="BBW305" s="1" t="s">
        <v>2125</v>
      </c>
      <c r="BBX305">
        <v>0</v>
      </c>
      <c r="BBY305">
        <v>0</v>
      </c>
      <c r="BCB305">
        <v>3.67</v>
      </c>
      <c r="BCC305">
        <v>1.32</v>
      </c>
      <c r="BCD305">
        <v>0.02</v>
      </c>
      <c r="BCE305">
        <v>60000</v>
      </c>
      <c r="BCF305">
        <v>1</v>
      </c>
      <c r="BCG305" s="1" t="s">
        <v>2125</v>
      </c>
      <c r="BCH305">
        <v>0</v>
      </c>
      <c r="BCI305">
        <v>0</v>
      </c>
      <c r="BCL305">
        <v>93.85</v>
      </c>
      <c r="BCN305">
        <v>48.8</v>
      </c>
      <c r="BCO305">
        <v>1</v>
      </c>
      <c r="BCP305">
        <v>1</v>
      </c>
      <c r="BCQ305" s="1" t="s">
        <v>2125</v>
      </c>
      <c r="BCR305">
        <v>0</v>
      </c>
      <c r="BCS305">
        <v>0</v>
      </c>
      <c r="BCT305" s="1" t="s">
        <v>2125</v>
      </c>
      <c r="BCU305" s="1" t="s">
        <v>2125</v>
      </c>
      <c r="BCV305" s="1" t="s">
        <v>2125</v>
      </c>
      <c r="BCW305" s="1" t="s">
        <v>2125</v>
      </c>
      <c r="BCX305" s="1" t="s">
        <v>2125</v>
      </c>
      <c r="BCY305" s="1" t="s">
        <v>2125</v>
      </c>
      <c r="BCZ305" s="1" t="s">
        <v>2125</v>
      </c>
      <c r="BDA305" s="1" t="s">
        <v>2125</v>
      </c>
      <c r="BDB305" s="1" t="s">
        <v>2125</v>
      </c>
      <c r="BDC305" s="1" t="s">
        <v>2125</v>
      </c>
      <c r="BDE305" s="1" t="s">
        <v>2125</v>
      </c>
      <c r="BDF305" s="1" t="s">
        <v>2125</v>
      </c>
      <c r="BDG305" s="1" t="s">
        <v>2125</v>
      </c>
      <c r="BDH305" s="1" t="s">
        <v>2125</v>
      </c>
      <c r="BDI305" s="1" t="s">
        <v>2125</v>
      </c>
      <c r="BDJ305" s="1" t="s">
        <v>2125</v>
      </c>
      <c r="BDL305" s="1" t="s">
        <v>2125</v>
      </c>
      <c r="BDM305" s="1" t="s">
        <v>2125</v>
      </c>
      <c r="BDP305">
        <v>71.7</v>
      </c>
      <c r="BDQ305">
        <v>2.5099999999999998</v>
      </c>
      <c r="BDR305">
        <v>1.1399999999999999</v>
      </c>
      <c r="BDS305">
        <v>2200</v>
      </c>
      <c r="BDT305">
        <v>1</v>
      </c>
      <c r="BDU305" s="1" t="s">
        <v>2125</v>
      </c>
      <c r="BDV305">
        <v>0</v>
      </c>
      <c r="BDW305">
        <v>0</v>
      </c>
      <c r="BDZ305">
        <v>3.07</v>
      </c>
      <c r="BEA305">
        <v>2.98</v>
      </c>
      <c r="BEB305">
        <v>2.2999999999999998</v>
      </c>
      <c r="BEC305">
        <v>1298</v>
      </c>
      <c r="BED305">
        <v>1</v>
      </c>
      <c r="BEE305" s="1" t="s">
        <v>2125</v>
      </c>
      <c r="BEF305">
        <v>0</v>
      </c>
      <c r="BEG305">
        <v>0</v>
      </c>
      <c r="BEJ305" s="1" t="s">
        <v>2125</v>
      </c>
      <c r="BEK305" s="1" t="s">
        <v>2125</v>
      </c>
      <c r="BEL305" s="1" t="s">
        <v>2125</v>
      </c>
      <c r="BEM305" s="1" t="s">
        <v>2125</v>
      </c>
      <c r="BEN305" s="1" t="s">
        <v>2125</v>
      </c>
      <c r="BEO305" s="1" t="s">
        <v>2125</v>
      </c>
      <c r="BEP305" s="1" t="s">
        <v>2125</v>
      </c>
      <c r="BEQ305" s="1" t="s">
        <v>2125</v>
      </c>
      <c r="BER305">
        <v>0.04</v>
      </c>
      <c r="BES305">
        <v>3.03</v>
      </c>
    </row>
    <row r="306" spans="1:1501" x14ac:dyDescent="0.25">
      <c r="A306" s="2">
        <v>44197</v>
      </c>
      <c r="B306">
        <v>3152.06</v>
      </c>
      <c r="C306">
        <v>530.25</v>
      </c>
      <c r="D306">
        <v>2525</v>
      </c>
      <c r="E306">
        <v>210</v>
      </c>
      <c r="F306">
        <v>1</v>
      </c>
      <c r="G306" s="1" t="s">
        <v>2125</v>
      </c>
      <c r="H306">
        <v>26</v>
      </c>
      <c r="I306">
        <v>1.03</v>
      </c>
      <c r="K306" s="1" t="s">
        <v>2125</v>
      </c>
      <c r="L306">
        <v>62.5</v>
      </c>
      <c r="M306">
        <v>21.17</v>
      </c>
      <c r="N306">
        <v>175</v>
      </c>
      <c r="O306">
        <v>121</v>
      </c>
      <c r="P306">
        <v>1</v>
      </c>
      <c r="R306">
        <v>0</v>
      </c>
      <c r="S306">
        <v>0</v>
      </c>
      <c r="V306">
        <v>1561.5</v>
      </c>
      <c r="W306">
        <v>125.8</v>
      </c>
      <c r="X306">
        <v>24.74</v>
      </c>
      <c r="Y306">
        <v>5085</v>
      </c>
      <c r="Z306">
        <v>1</v>
      </c>
      <c r="AA306" s="1" t="s">
        <v>2125</v>
      </c>
      <c r="AB306">
        <v>1.28</v>
      </c>
      <c r="AC306">
        <v>5.17</v>
      </c>
      <c r="AE306" s="1" t="s">
        <v>2125</v>
      </c>
      <c r="AF306">
        <v>656.95</v>
      </c>
      <c r="AG306">
        <v>1669.24</v>
      </c>
      <c r="AH306">
        <v>46.51</v>
      </c>
      <c r="AI306">
        <v>35890</v>
      </c>
      <c r="AJ306">
        <v>1</v>
      </c>
      <c r="AK306" s="1" t="s">
        <v>2125</v>
      </c>
      <c r="AL306">
        <v>1.35</v>
      </c>
      <c r="AM306">
        <v>2.9</v>
      </c>
      <c r="AP306">
        <v>265.35000000000002</v>
      </c>
      <c r="AQ306">
        <v>24</v>
      </c>
      <c r="AR306">
        <v>100</v>
      </c>
      <c r="AS306">
        <v>240</v>
      </c>
      <c r="AT306">
        <v>1</v>
      </c>
      <c r="AU306" s="1" t="s">
        <v>2125</v>
      </c>
      <c r="AV306">
        <v>4.84</v>
      </c>
      <c r="AW306">
        <v>4.84</v>
      </c>
      <c r="AX306" s="1" t="s">
        <v>2125</v>
      </c>
      <c r="AY306" s="1" t="s">
        <v>2125</v>
      </c>
      <c r="AZ306">
        <v>728.21</v>
      </c>
      <c r="BA306">
        <v>10273.870000000001</v>
      </c>
      <c r="BB306">
        <v>874</v>
      </c>
      <c r="BC306">
        <v>11755</v>
      </c>
      <c r="BD306">
        <v>1</v>
      </c>
      <c r="BF306">
        <v>14.9</v>
      </c>
      <c r="BG306">
        <v>1.7</v>
      </c>
      <c r="BJ306">
        <v>1765.89</v>
      </c>
      <c r="BK306">
        <v>137.66</v>
      </c>
      <c r="BL306">
        <v>60.01</v>
      </c>
      <c r="BM306">
        <v>2294</v>
      </c>
      <c r="BN306">
        <v>1</v>
      </c>
      <c r="BO306" s="1" t="s">
        <v>2125</v>
      </c>
      <c r="BP306">
        <v>1.04</v>
      </c>
      <c r="BQ306">
        <v>1.73</v>
      </c>
      <c r="BT306">
        <v>310.67</v>
      </c>
      <c r="BU306">
        <v>810.13</v>
      </c>
      <c r="BV306">
        <v>62.51</v>
      </c>
      <c r="BW306">
        <v>12960</v>
      </c>
      <c r="BX306">
        <v>1</v>
      </c>
      <c r="BY306" s="1" t="s">
        <v>2125</v>
      </c>
      <c r="BZ306">
        <v>3.5</v>
      </c>
      <c r="CA306">
        <v>5.6</v>
      </c>
      <c r="CB306" s="1" t="s">
        <v>2125</v>
      </c>
      <c r="CC306" s="1" t="s">
        <v>2125</v>
      </c>
      <c r="CD306">
        <v>955.11</v>
      </c>
      <c r="CE306">
        <v>3512.22</v>
      </c>
      <c r="CF306">
        <v>39</v>
      </c>
      <c r="CG306">
        <v>90057</v>
      </c>
      <c r="CH306">
        <v>1</v>
      </c>
      <c r="CI306" s="1" t="s">
        <v>2125</v>
      </c>
      <c r="CJ306">
        <v>1.39</v>
      </c>
      <c r="CK306">
        <v>3.56</v>
      </c>
      <c r="CL306" s="1" t="s">
        <v>2125</v>
      </c>
      <c r="CM306" s="1" t="s">
        <v>2125</v>
      </c>
      <c r="CN306">
        <v>62.7</v>
      </c>
      <c r="CO306">
        <v>366.85</v>
      </c>
      <c r="CP306">
        <v>126.5</v>
      </c>
      <c r="CQ306">
        <v>2900</v>
      </c>
      <c r="CR306">
        <v>1</v>
      </c>
      <c r="CS306" s="1" t="s">
        <v>2125</v>
      </c>
      <c r="CT306">
        <v>0</v>
      </c>
      <c r="CU306">
        <v>0</v>
      </c>
      <c r="CX306">
        <v>708.24</v>
      </c>
      <c r="CY306">
        <v>96.8</v>
      </c>
      <c r="CZ306">
        <v>20</v>
      </c>
      <c r="DA306">
        <v>4840</v>
      </c>
      <c r="DB306">
        <v>1</v>
      </c>
      <c r="DC306" s="1" t="s">
        <v>2125</v>
      </c>
      <c r="DD306">
        <v>0.4</v>
      </c>
      <c r="DE306">
        <v>2</v>
      </c>
      <c r="DH306">
        <v>169.63</v>
      </c>
      <c r="DI306">
        <v>238.56</v>
      </c>
      <c r="DJ306">
        <v>14.2</v>
      </c>
      <c r="DK306">
        <v>16800</v>
      </c>
      <c r="DL306">
        <v>1</v>
      </c>
      <c r="DM306" s="1" t="s">
        <v>2125</v>
      </c>
      <c r="DN306">
        <v>0.66</v>
      </c>
      <c r="DO306">
        <v>4.6500000000000004</v>
      </c>
      <c r="DP306" s="1" t="s">
        <v>2125</v>
      </c>
      <c r="DQ306" s="1" t="s">
        <v>2125</v>
      </c>
      <c r="EB306">
        <v>128.4</v>
      </c>
      <c r="EC306">
        <v>3530.66</v>
      </c>
      <c r="ED306">
        <v>208</v>
      </c>
      <c r="EE306">
        <v>16974</v>
      </c>
      <c r="EF306">
        <v>1</v>
      </c>
      <c r="EH306">
        <v>0</v>
      </c>
      <c r="EI306">
        <v>0</v>
      </c>
      <c r="GT306">
        <v>78.78</v>
      </c>
      <c r="GU306">
        <v>110.25</v>
      </c>
      <c r="GV306">
        <v>225</v>
      </c>
      <c r="GW306">
        <v>490</v>
      </c>
      <c r="GX306">
        <v>1</v>
      </c>
      <c r="GZ306">
        <v>15</v>
      </c>
      <c r="HA306">
        <v>6.67</v>
      </c>
      <c r="HD306">
        <v>155.96</v>
      </c>
      <c r="HE306">
        <v>346.37</v>
      </c>
      <c r="HF306">
        <v>125</v>
      </c>
      <c r="HG306">
        <v>2771</v>
      </c>
      <c r="HH306">
        <v>1</v>
      </c>
      <c r="HI306" s="1" t="s">
        <v>2125</v>
      </c>
      <c r="HJ306">
        <v>4.29</v>
      </c>
      <c r="HK306">
        <v>0</v>
      </c>
      <c r="HL306" s="1" t="s">
        <v>2125</v>
      </c>
      <c r="HM306" s="1" t="s">
        <v>2125</v>
      </c>
      <c r="HN306">
        <v>241.27</v>
      </c>
      <c r="HO306">
        <v>1407</v>
      </c>
      <c r="HP306">
        <v>175</v>
      </c>
      <c r="HQ306">
        <v>8040</v>
      </c>
      <c r="HR306">
        <v>1</v>
      </c>
      <c r="HT306">
        <v>10</v>
      </c>
      <c r="HU306">
        <v>5.71</v>
      </c>
      <c r="HX306">
        <v>206.06</v>
      </c>
      <c r="HY306">
        <v>38.4</v>
      </c>
      <c r="HZ306">
        <v>160</v>
      </c>
      <c r="IA306">
        <v>240</v>
      </c>
      <c r="IB306">
        <v>1</v>
      </c>
      <c r="IC306" s="1" t="s">
        <v>2125</v>
      </c>
      <c r="ID306">
        <v>0</v>
      </c>
      <c r="IE306">
        <v>0</v>
      </c>
      <c r="IF306" s="1" t="s">
        <v>2125</v>
      </c>
      <c r="IG306" s="1" t="s">
        <v>2125</v>
      </c>
      <c r="IR306">
        <v>931.98</v>
      </c>
      <c r="IS306">
        <v>496.17</v>
      </c>
      <c r="IT306">
        <v>894</v>
      </c>
      <c r="IU306">
        <v>555</v>
      </c>
      <c r="IV306">
        <v>1</v>
      </c>
      <c r="IW306" s="1" t="s">
        <v>2125</v>
      </c>
      <c r="IX306">
        <v>39.880000000000003</v>
      </c>
      <c r="IY306">
        <v>4.46</v>
      </c>
      <c r="JB306">
        <v>872.24</v>
      </c>
      <c r="JC306">
        <v>169.5</v>
      </c>
      <c r="JD306">
        <v>565</v>
      </c>
      <c r="JE306">
        <v>300</v>
      </c>
      <c r="JF306">
        <v>1</v>
      </c>
      <c r="JH306">
        <v>11.5</v>
      </c>
      <c r="JI306">
        <v>2.04</v>
      </c>
      <c r="JL306">
        <v>23.86</v>
      </c>
      <c r="JM306">
        <v>115.5</v>
      </c>
      <c r="JN306">
        <v>154</v>
      </c>
      <c r="JO306">
        <v>750</v>
      </c>
      <c r="JP306">
        <v>1</v>
      </c>
      <c r="JQ306" s="1" t="s">
        <v>2125</v>
      </c>
      <c r="JR306">
        <v>3.1</v>
      </c>
      <c r="JS306">
        <v>2.0099999999999998</v>
      </c>
      <c r="JT306" s="1" t="s">
        <v>2125</v>
      </c>
      <c r="JU306" s="1" t="s">
        <v>2125</v>
      </c>
      <c r="JV306">
        <v>1158.27</v>
      </c>
      <c r="JW306">
        <v>990</v>
      </c>
      <c r="JX306">
        <v>1650</v>
      </c>
      <c r="JY306">
        <v>600</v>
      </c>
      <c r="JZ306">
        <v>1</v>
      </c>
      <c r="KA306" s="1" t="s">
        <v>2125</v>
      </c>
      <c r="KB306">
        <v>11</v>
      </c>
      <c r="KC306">
        <v>0.67</v>
      </c>
      <c r="KE306" s="1" t="s">
        <v>2125</v>
      </c>
      <c r="KF306">
        <v>909.79</v>
      </c>
      <c r="KG306">
        <v>88.8</v>
      </c>
      <c r="KH306">
        <v>740</v>
      </c>
      <c r="KI306">
        <v>120</v>
      </c>
      <c r="KJ306">
        <v>1</v>
      </c>
      <c r="KK306" s="1" t="s">
        <v>2125</v>
      </c>
      <c r="KL306">
        <v>17.899999999999999</v>
      </c>
      <c r="KM306">
        <v>2.42</v>
      </c>
      <c r="KP306">
        <v>92.75</v>
      </c>
      <c r="KQ306">
        <v>16.32</v>
      </c>
      <c r="KR306">
        <v>320</v>
      </c>
      <c r="KS306">
        <v>51</v>
      </c>
      <c r="KT306">
        <v>1</v>
      </c>
      <c r="KV306">
        <v>0</v>
      </c>
      <c r="KW306">
        <v>0</v>
      </c>
      <c r="KZ306">
        <v>813.79</v>
      </c>
      <c r="LA306">
        <v>397.84</v>
      </c>
      <c r="LB306">
        <v>21.61</v>
      </c>
      <c r="LC306">
        <v>18410</v>
      </c>
      <c r="LD306">
        <v>1</v>
      </c>
      <c r="LE306" s="1" t="s">
        <v>2125</v>
      </c>
      <c r="LF306">
        <v>1.18</v>
      </c>
      <c r="LG306">
        <v>5.46</v>
      </c>
      <c r="LJ306">
        <v>76.069999999999993</v>
      </c>
      <c r="LK306">
        <v>61.81</v>
      </c>
      <c r="LL306">
        <v>606</v>
      </c>
      <c r="LM306">
        <v>102</v>
      </c>
      <c r="LN306">
        <v>1</v>
      </c>
      <c r="LP306">
        <v>0</v>
      </c>
      <c r="LQ306">
        <v>0</v>
      </c>
      <c r="LT306">
        <v>1113.04</v>
      </c>
      <c r="LU306">
        <v>117.76</v>
      </c>
      <c r="LV306">
        <v>686.8</v>
      </c>
      <c r="LW306">
        <v>171</v>
      </c>
      <c r="LX306">
        <v>1</v>
      </c>
      <c r="LY306" s="1" t="s">
        <v>2125</v>
      </c>
      <c r="LZ306">
        <v>6.14</v>
      </c>
      <c r="MA306">
        <v>0.89</v>
      </c>
      <c r="MD306">
        <v>1253.8800000000001</v>
      </c>
      <c r="ME306">
        <v>322.14</v>
      </c>
      <c r="MF306">
        <v>780</v>
      </c>
      <c r="MG306">
        <v>413</v>
      </c>
      <c r="MH306">
        <v>1</v>
      </c>
      <c r="MI306" s="1" t="s">
        <v>2125</v>
      </c>
      <c r="MJ306">
        <v>40.44</v>
      </c>
      <c r="MK306">
        <v>5.18</v>
      </c>
      <c r="MM306" s="1" t="s">
        <v>2125</v>
      </c>
      <c r="MN306">
        <v>104.84</v>
      </c>
      <c r="MO306">
        <v>58.24</v>
      </c>
      <c r="MP306">
        <v>10</v>
      </c>
      <c r="MQ306">
        <v>5824</v>
      </c>
      <c r="MR306">
        <v>1</v>
      </c>
      <c r="MS306" s="1" t="s">
        <v>2125</v>
      </c>
      <c r="MT306">
        <v>0.26</v>
      </c>
      <c r="MU306">
        <v>2.56</v>
      </c>
      <c r="MV306" s="1" t="s">
        <v>2125</v>
      </c>
      <c r="MW306" s="1" t="s">
        <v>2125</v>
      </c>
      <c r="MX306">
        <v>198.34</v>
      </c>
      <c r="MY306">
        <v>1070.44</v>
      </c>
      <c r="MZ306">
        <v>180.1</v>
      </c>
      <c r="NA306">
        <v>5944</v>
      </c>
      <c r="NB306">
        <v>1</v>
      </c>
      <c r="NC306" s="1" t="s">
        <v>2125</v>
      </c>
      <c r="ND306">
        <v>5.5</v>
      </c>
      <c r="NE306">
        <v>3.05</v>
      </c>
      <c r="NF306" s="1" t="s">
        <v>2125</v>
      </c>
      <c r="NG306" s="1" t="s">
        <v>2125</v>
      </c>
      <c r="NH306">
        <v>3580.62</v>
      </c>
      <c r="NI306">
        <v>466</v>
      </c>
      <c r="NJ306">
        <v>2330</v>
      </c>
      <c r="NK306">
        <v>200</v>
      </c>
      <c r="NL306">
        <v>1</v>
      </c>
      <c r="NM306" s="1" t="s">
        <v>2125</v>
      </c>
      <c r="NN306">
        <v>1</v>
      </c>
      <c r="NO306">
        <v>0.04</v>
      </c>
      <c r="NR306">
        <v>380.82</v>
      </c>
      <c r="NS306">
        <v>15.08</v>
      </c>
      <c r="NT306">
        <v>9.9</v>
      </c>
      <c r="NU306">
        <v>1523</v>
      </c>
      <c r="NV306">
        <v>1</v>
      </c>
      <c r="NW306" s="1" t="s">
        <v>2125</v>
      </c>
      <c r="NX306">
        <v>2</v>
      </c>
      <c r="NY306">
        <v>20.2</v>
      </c>
      <c r="OA306" s="1" t="s">
        <v>2125</v>
      </c>
      <c r="OB306">
        <v>246.16</v>
      </c>
      <c r="OC306">
        <v>1056</v>
      </c>
      <c r="OD306">
        <v>550</v>
      </c>
      <c r="OE306">
        <v>1920</v>
      </c>
      <c r="OF306">
        <v>1</v>
      </c>
      <c r="OH306">
        <v>4.76</v>
      </c>
      <c r="OI306">
        <v>3.96</v>
      </c>
      <c r="OL306">
        <v>450.37</v>
      </c>
      <c r="OM306">
        <v>556.71</v>
      </c>
      <c r="ON306">
        <v>506.1</v>
      </c>
      <c r="OO306">
        <v>1100</v>
      </c>
      <c r="OP306">
        <v>1</v>
      </c>
      <c r="OQ306" s="1" t="s">
        <v>2125</v>
      </c>
      <c r="OR306">
        <v>12.3</v>
      </c>
      <c r="OS306">
        <v>2.4300000000000002</v>
      </c>
      <c r="OT306" s="1" t="s">
        <v>2125</v>
      </c>
      <c r="OU306" s="1" t="s">
        <v>2125</v>
      </c>
      <c r="OV306">
        <v>439.02</v>
      </c>
      <c r="OW306">
        <v>88.46</v>
      </c>
      <c r="OX306">
        <v>425.11</v>
      </c>
      <c r="OY306">
        <v>208</v>
      </c>
      <c r="OZ306">
        <v>1</v>
      </c>
      <c r="PA306" s="1" t="s">
        <v>2125</v>
      </c>
      <c r="PB306">
        <v>4</v>
      </c>
      <c r="PC306">
        <v>0.94</v>
      </c>
      <c r="PF306">
        <v>150.72</v>
      </c>
      <c r="PG306">
        <v>31.2</v>
      </c>
      <c r="PH306">
        <v>1040</v>
      </c>
      <c r="PI306">
        <v>30</v>
      </c>
      <c r="PJ306">
        <v>1</v>
      </c>
      <c r="PL306">
        <v>0</v>
      </c>
      <c r="PM306">
        <v>0</v>
      </c>
      <c r="PP306">
        <v>1100.6600000000001</v>
      </c>
      <c r="PQ306">
        <v>0.09</v>
      </c>
      <c r="PR306">
        <v>0.01</v>
      </c>
      <c r="PS306">
        <v>6400</v>
      </c>
      <c r="PT306">
        <v>1</v>
      </c>
      <c r="PU306" s="1" t="s">
        <v>2125</v>
      </c>
      <c r="PV306">
        <v>0</v>
      </c>
      <c r="PW306">
        <v>0</v>
      </c>
      <c r="PX306" s="1" t="s">
        <v>2125</v>
      </c>
      <c r="PY306" s="1" t="s">
        <v>2125</v>
      </c>
      <c r="PZ306">
        <v>237.1</v>
      </c>
      <c r="QA306">
        <v>194.36</v>
      </c>
      <c r="QB306">
        <v>503</v>
      </c>
      <c r="QC306">
        <v>386</v>
      </c>
      <c r="QD306">
        <v>1</v>
      </c>
      <c r="QF306">
        <v>11</v>
      </c>
      <c r="QG306">
        <v>2.19</v>
      </c>
      <c r="QI306" s="1" t="s">
        <v>2125</v>
      </c>
      <c r="QJ306">
        <v>154.21</v>
      </c>
      <c r="QK306">
        <v>115.92</v>
      </c>
      <c r="QL306">
        <v>210</v>
      </c>
      <c r="QM306">
        <v>552</v>
      </c>
      <c r="QN306">
        <v>1</v>
      </c>
      <c r="QP306">
        <v>10.15</v>
      </c>
      <c r="QQ306">
        <v>4.83</v>
      </c>
      <c r="QT306">
        <v>127.63</v>
      </c>
      <c r="QV306">
        <v>130</v>
      </c>
      <c r="QW306">
        <v>1</v>
      </c>
      <c r="QX306">
        <v>1</v>
      </c>
      <c r="QZ306">
        <v>0</v>
      </c>
      <c r="RA306">
        <v>0</v>
      </c>
      <c r="RD306">
        <v>100</v>
      </c>
      <c r="RE306">
        <v>6.3</v>
      </c>
      <c r="RF306">
        <v>7</v>
      </c>
      <c r="RG306">
        <v>900</v>
      </c>
      <c r="RH306">
        <v>1</v>
      </c>
      <c r="RJ306">
        <v>0</v>
      </c>
      <c r="RK306">
        <v>0</v>
      </c>
      <c r="RN306">
        <v>5775.93</v>
      </c>
      <c r="RO306">
        <v>1973.7</v>
      </c>
      <c r="RP306">
        <v>735.71</v>
      </c>
      <c r="RQ306">
        <v>2700</v>
      </c>
      <c r="RR306">
        <v>1</v>
      </c>
      <c r="RS306" s="1" t="s">
        <v>2125</v>
      </c>
      <c r="RT306">
        <v>10.31</v>
      </c>
      <c r="RU306">
        <v>1.4</v>
      </c>
      <c r="RV306" s="1" t="s">
        <v>2125</v>
      </c>
      <c r="RW306" s="1" t="s">
        <v>2125</v>
      </c>
      <c r="RX306">
        <v>1210.03</v>
      </c>
      <c r="RY306">
        <v>75.98</v>
      </c>
      <c r="RZ306">
        <v>760.1</v>
      </c>
      <c r="SA306">
        <v>100</v>
      </c>
      <c r="SB306">
        <v>1</v>
      </c>
      <c r="SD306">
        <v>6.14</v>
      </c>
      <c r="SE306">
        <v>0.81</v>
      </c>
      <c r="SH306">
        <v>200.04</v>
      </c>
      <c r="SI306">
        <v>1172.32</v>
      </c>
      <c r="SJ306">
        <v>435</v>
      </c>
      <c r="SK306">
        <v>2695</v>
      </c>
      <c r="SL306">
        <v>1</v>
      </c>
      <c r="SM306" s="1" t="s">
        <v>2125</v>
      </c>
      <c r="SN306">
        <v>5.5</v>
      </c>
      <c r="SO306">
        <v>1.26</v>
      </c>
      <c r="SR306">
        <v>120.33</v>
      </c>
      <c r="SS306">
        <v>8.1</v>
      </c>
      <c r="ST306">
        <v>81</v>
      </c>
      <c r="SU306">
        <v>100</v>
      </c>
      <c r="SV306">
        <v>1</v>
      </c>
      <c r="SW306" s="1" t="s">
        <v>2125</v>
      </c>
      <c r="SX306">
        <v>0</v>
      </c>
      <c r="SY306">
        <v>0</v>
      </c>
      <c r="TB306">
        <v>131.43</v>
      </c>
      <c r="TC306">
        <v>134.55000000000001</v>
      </c>
      <c r="TD306">
        <v>450</v>
      </c>
      <c r="TE306">
        <v>299</v>
      </c>
      <c r="TF306">
        <v>1</v>
      </c>
      <c r="TH306">
        <v>6</v>
      </c>
      <c r="TI306">
        <v>1.33</v>
      </c>
      <c r="TL306">
        <v>256.85000000000002</v>
      </c>
      <c r="TM306">
        <v>14.33</v>
      </c>
      <c r="TN306">
        <v>140</v>
      </c>
      <c r="TO306">
        <v>102</v>
      </c>
      <c r="TP306">
        <v>1</v>
      </c>
      <c r="TQ306" s="1" t="s">
        <v>2125</v>
      </c>
      <c r="TR306">
        <v>2.0499999999999998</v>
      </c>
      <c r="TS306">
        <v>1.46</v>
      </c>
      <c r="TU306" s="1" t="s">
        <v>2125</v>
      </c>
      <c r="TV306">
        <v>169.04</v>
      </c>
      <c r="TW306">
        <v>97.41</v>
      </c>
      <c r="TX306">
        <v>3360</v>
      </c>
      <c r="TY306">
        <v>29</v>
      </c>
      <c r="TZ306">
        <v>1</v>
      </c>
      <c r="UB306">
        <v>87</v>
      </c>
      <c r="UC306">
        <v>2.59</v>
      </c>
      <c r="UF306">
        <v>100</v>
      </c>
      <c r="UG306">
        <v>20.190000000000001</v>
      </c>
      <c r="UH306">
        <v>30</v>
      </c>
      <c r="UI306">
        <v>673</v>
      </c>
      <c r="UJ306">
        <v>1</v>
      </c>
      <c r="UL306">
        <v>0</v>
      </c>
      <c r="UM306">
        <v>0</v>
      </c>
      <c r="UP306">
        <v>109.3</v>
      </c>
      <c r="UQ306">
        <v>19.66</v>
      </c>
      <c r="UR306">
        <v>195</v>
      </c>
      <c r="US306">
        <v>101</v>
      </c>
      <c r="UT306">
        <v>1</v>
      </c>
      <c r="UU306" s="1" t="s">
        <v>2125</v>
      </c>
      <c r="UV306">
        <v>2.56</v>
      </c>
      <c r="UW306">
        <v>1.31</v>
      </c>
      <c r="UZ306">
        <v>236.35</v>
      </c>
      <c r="VA306">
        <v>44.16</v>
      </c>
      <c r="VB306">
        <v>552</v>
      </c>
      <c r="VC306">
        <v>80</v>
      </c>
      <c r="VD306">
        <v>1</v>
      </c>
      <c r="VF306">
        <v>6</v>
      </c>
      <c r="VG306">
        <v>1.0900000000000001</v>
      </c>
      <c r="VJ306">
        <v>163.13</v>
      </c>
      <c r="VK306">
        <v>1766.47</v>
      </c>
      <c r="VL306">
        <v>785.1</v>
      </c>
      <c r="VM306">
        <v>2250</v>
      </c>
      <c r="VN306">
        <v>1</v>
      </c>
      <c r="VP306">
        <v>18</v>
      </c>
      <c r="VQ306">
        <v>2.29</v>
      </c>
      <c r="VT306">
        <v>259.88</v>
      </c>
      <c r="VU306">
        <v>4.17</v>
      </c>
      <c r="VV306">
        <v>695</v>
      </c>
      <c r="VW306">
        <v>6</v>
      </c>
      <c r="VX306">
        <v>1</v>
      </c>
      <c r="VY306" s="1" t="s">
        <v>2125</v>
      </c>
      <c r="VZ306">
        <v>0</v>
      </c>
      <c r="WA306">
        <v>0</v>
      </c>
      <c r="WD306">
        <v>199.25</v>
      </c>
      <c r="WE306">
        <v>648</v>
      </c>
      <c r="WF306">
        <v>1080</v>
      </c>
      <c r="WG306">
        <v>600</v>
      </c>
      <c r="WH306">
        <v>1</v>
      </c>
      <c r="WJ306">
        <v>9</v>
      </c>
      <c r="WK306">
        <v>0.83</v>
      </c>
      <c r="WN306">
        <v>571.57000000000005</v>
      </c>
      <c r="WO306">
        <v>251</v>
      </c>
      <c r="WP306">
        <v>25.1</v>
      </c>
      <c r="WQ306">
        <v>10000</v>
      </c>
      <c r="WR306">
        <v>1</v>
      </c>
      <c r="WS306" s="1" t="s">
        <v>2125</v>
      </c>
      <c r="WT306">
        <v>1.36</v>
      </c>
      <c r="WU306">
        <v>5.42</v>
      </c>
      <c r="WV306" s="1" t="s">
        <v>2125</v>
      </c>
      <c r="WW306" s="1" t="s">
        <v>2125</v>
      </c>
      <c r="WX306">
        <v>22.95</v>
      </c>
      <c r="WY306">
        <v>3.36</v>
      </c>
      <c r="WZ306">
        <v>21</v>
      </c>
      <c r="XA306">
        <v>160</v>
      </c>
      <c r="XB306">
        <v>1</v>
      </c>
      <c r="XD306">
        <v>0</v>
      </c>
      <c r="XE306">
        <v>0</v>
      </c>
      <c r="XH306">
        <v>644.99</v>
      </c>
      <c r="XI306">
        <v>108</v>
      </c>
      <c r="XJ306">
        <v>240</v>
      </c>
      <c r="XK306">
        <v>450</v>
      </c>
      <c r="XL306">
        <v>1</v>
      </c>
      <c r="XM306" s="1" t="s">
        <v>2125</v>
      </c>
      <c r="XN306">
        <v>3</v>
      </c>
      <c r="XO306">
        <v>1.25</v>
      </c>
      <c r="XP306" s="1" t="s">
        <v>2125</v>
      </c>
      <c r="XQ306" s="1" t="s">
        <v>2125</v>
      </c>
      <c r="XR306">
        <v>3648.5</v>
      </c>
      <c r="XS306">
        <v>4597.08</v>
      </c>
      <c r="XT306">
        <v>1160</v>
      </c>
      <c r="XU306">
        <v>3963</v>
      </c>
      <c r="XV306">
        <v>1</v>
      </c>
      <c r="XW306" s="1" t="s">
        <v>2125</v>
      </c>
      <c r="XX306">
        <v>10</v>
      </c>
      <c r="XY306">
        <v>0.86</v>
      </c>
      <c r="XZ306" s="1" t="s">
        <v>2125</v>
      </c>
      <c r="YA306" s="1" t="s">
        <v>2125</v>
      </c>
      <c r="YB306">
        <v>139.13999999999999</v>
      </c>
      <c r="YC306">
        <v>44.2</v>
      </c>
      <c r="YD306">
        <v>425</v>
      </c>
      <c r="YE306">
        <v>104</v>
      </c>
      <c r="YF306">
        <v>1</v>
      </c>
      <c r="YH306">
        <v>6</v>
      </c>
      <c r="YI306">
        <v>1.41</v>
      </c>
      <c r="YL306">
        <v>126.54</v>
      </c>
      <c r="YM306">
        <v>79.62</v>
      </c>
      <c r="YN306">
        <v>329</v>
      </c>
      <c r="YO306">
        <v>242</v>
      </c>
      <c r="YP306">
        <v>1</v>
      </c>
      <c r="YR306">
        <v>0</v>
      </c>
      <c r="YS306">
        <v>0</v>
      </c>
      <c r="ABB306">
        <v>0.02</v>
      </c>
      <c r="ABC306">
        <v>0.6</v>
      </c>
      <c r="ACR306">
        <v>18.399999999999999</v>
      </c>
      <c r="ACS306">
        <v>60.63</v>
      </c>
      <c r="ACT306">
        <v>75.599999999999994</v>
      </c>
      <c r="ACU306">
        <v>802</v>
      </c>
      <c r="ACV306">
        <v>1</v>
      </c>
      <c r="ACX306">
        <v>0</v>
      </c>
      <c r="ACY306">
        <v>0</v>
      </c>
      <c r="ADB306">
        <v>42.65</v>
      </c>
      <c r="ADC306">
        <v>1346.64</v>
      </c>
      <c r="ADD306">
        <v>120</v>
      </c>
      <c r="ADE306">
        <v>11222</v>
      </c>
      <c r="ADF306">
        <v>1</v>
      </c>
      <c r="ADH306">
        <v>0</v>
      </c>
      <c r="ADI306">
        <v>0</v>
      </c>
      <c r="ADL306">
        <v>0.22</v>
      </c>
      <c r="ADM306">
        <v>0.15</v>
      </c>
      <c r="ADN306">
        <v>0</v>
      </c>
      <c r="ADO306">
        <v>150000</v>
      </c>
      <c r="ADP306">
        <v>1</v>
      </c>
      <c r="ADQ306" s="1" t="s">
        <v>2125</v>
      </c>
      <c r="ADR306">
        <v>0</v>
      </c>
      <c r="ADS306">
        <v>0</v>
      </c>
      <c r="ADV306">
        <v>399.39</v>
      </c>
      <c r="ADW306">
        <v>29.14</v>
      </c>
      <c r="ADX306">
        <v>5.89</v>
      </c>
      <c r="ADY306">
        <v>4947</v>
      </c>
      <c r="ADZ306">
        <v>1</v>
      </c>
      <c r="AEB306">
        <v>0</v>
      </c>
      <c r="AEC306">
        <v>0</v>
      </c>
      <c r="AED306" s="1" t="s">
        <v>2125</v>
      </c>
      <c r="AEE306" s="1" t="s">
        <v>2125</v>
      </c>
      <c r="AEF306">
        <v>12.33</v>
      </c>
      <c r="AEG306">
        <v>22.5</v>
      </c>
      <c r="AEH306">
        <v>0.9</v>
      </c>
      <c r="AEI306">
        <v>25000</v>
      </c>
      <c r="AEJ306">
        <v>1</v>
      </c>
      <c r="AEK306">
        <v>214.2</v>
      </c>
      <c r="AEL306">
        <v>0</v>
      </c>
      <c r="AEM306">
        <v>0</v>
      </c>
      <c r="AEP306">
        <v>1.01</v>
      </c>
      <c r="AEQ306">
        <v>0.35</v>
      </c>
      <c r="AER306">
        <v>7.0000000000000007E-2</v>
      </c>
      <c r="AES306">
        <v>5000</v>
      </c>
      <c r="AET306">
        <v>1</v>
      </c>
      <c r="AEU306" s="1" t="s">
        <v>2125</v>
      </c>
      <c r="AEV306">
        <v>0</v>
      </c>
      <c r="AEW306">
        <v>0</v>
      </c>
      <c r="AEZ306">
        <v>172.73</v>
      </c>
      <c r="AFA306">
        <v>2.4</v>
      </c>
      <c r="AFB306">
        <v>1.704</v>
      </c>
      <c r="AFC306">
        <v>1264</v>
      </c>
      <c r="AFD306">
        <v>0.89690000000000003</v>
      </c>
      <c r="AFE306" s="1" t="s">
        <v>2125</v>
      </c>
      <c r="AFF306">
        <v>0</v>
      </c>
      <c r="AFG306">
        <v>0</v>
      </c>
      <c r="AFH306" s="1" t="s">
        <v>2125</v>
      </c>
      <c r="AFI306" s="1" t="s">
        <v>2125</v>
      </c>
      <c r="AFJ306" s="1" t="s">
        <v>2125</v>
      </c>
      <c r="AFK306" s="1" t="s">
        <v>2125</v>
      </c>
      <c r="AFL306" s="1" t="s">
        <v>2125</v>
      </c>
      <c r="AFM306" s="1" t="s">
        <v>2125</v>
      </c>
      <c r="AFN306" s="1" t="s">
        <v>2125</v>
      </c>
      <c r="AFO306" s="1" t="s">
        <v>2125</v>
      </c>
      <c r="AFP306" s="1" t="s">
        <v>2125</v>
      </c>
      <c r="AFQ306" s="1" t="s">
        <v>2125</v>
      </c>
      <c r="AFS306" s="1" t="s">
        <v>2125</v>
      </c>
      <c r="AGD306">
        <v>220.93</v>
      </c>
      <c r="AGE306">
        <v>9802.9599999999991</v>
      </c>
      <c r="AGF306">
        <v>50.74</v>
      </c>
      <c r="AGG306">
        <v>193200</v>
      </c>
      <c r="AGH306">
        <v>1</v>
      </c>
      <c r="AGI306">
        <v>85.7</v>
      </c>
      <c r="AGJ306">
        <v>1.2</v>
      </c>
      <c r="AGK306">
        <v>2.36</v>
      </c>
      <c r="AGL306">
        <v>0.56999999999999995</v>
      </c>
      <c r="AGM306">
        <v>1.89</v>
      </c>
      <c r="AGN306" s="1" t="s">
        <v>2125</v>
      </c>
      <c r="AGO306" s="1" t="s">
        <v>2125</v>
      </c>
      <c r="AGP306" s="1" t="s">
        <v>2125</v>
      </c>
      <c r="AGQ306" s="1" t="s">
        <v>2125</v>
      </c>
      <c r="AGR306" s="1" t="s">
        <v>2125</v>
      </c>
      <c r="AGS306" s="1" t="s">
        <v>2125</v>
      </c>
      <c r="AGT306" s="1" t="s">
        <v>2125</v>
      </c>
      <c r="AGU306" s="1" t="s">
        <v>2125</v>
      </c>
      <c r="AGV306" s="1" t="s">
        <v>2125</v>
      </c>
      <c r="AGW306" s="1" t="s">
        <v>2125</v>
      </c>
      <c r="AHH306" s="1" t="s">
        <v>2125</v>
      </c>
      <c r="AHI306" s="1" t="s">
        <v>2125</v>
      </c>
      <c r="AHJ306" s="1" t="s">
        <v>2125</v>
      </c>
      <c r="AHK306" s="1" t="s">
        <v>2125</v>
      </c>
      <c r="AHL306" s="1" t="s">
        <v>2125</v>
      </c>
      <c r="AHM306" s="1" t="s">
        <v>2125</v>
      </c>
      <c r="AHN306" s="1" t="s">
        <v>2125</v>
      </c>
      <c r="AHO306" s="1" t="s">
        <v>2125</v>
      </c>
      <c r="AHP306" s="1" t="s">
        <v>2125</v>
      </c>
      <c r="AHQ306" s="1" t="s">
        <v>2125</v>
      </c>
      <c r="AHR306">
        <v>266.47000000000003</v>
      </c>
      <c r="AHS306">
        <v>3623.67</v>
      </c>
      <c r="AHT306">
        <v>20.5</v>
      </c>
      <c r="AHU306">
        <v>176765</v>
      </c>
      <c r="AHV306">
        <v>1</v>
      </c>
      <c r="AHW306">
        <v>29.7</v>
      </c>
      <c r="AHX306">
        <v>0.05</v>
      </c>
      <c r="AHY306">
        <v>0.24</v>
      </c>
      <c r="AHZ306">
        <v>0.15</v>
      </c>
      <c r="AIA306">
        <v>1.79</v>
      </c>
      <c r="AIB306">
        <v>100</v>
      </c>
      <c r="AIC306">
        <v>5</v>
      </c>
      <c r="AID306">
        <v>0.2</v>
      </c>
      <c r="AIE306">
        <v>25000</v>
      </c>
      <c r="AIF306">
        <v>1</v>
      </c>
      <c r="AIH306">
        <v>0</v>
      </c>
      <c r="AII306">
        <v>0</v>
      </c>
      <c r="AIL306" s="1" t="s">
        <v>2125</v>
      </c>
      <c r="AIM306" s="1" t="s">
        <v>2125</v>
      </c>
      <c r="AIN306" s="1" t="s">
        <v>2125</v>
      </c>
      <c r="AIO306" s="1" t="s">
        <v>2125</v>
      </c>
      <c r="AIP306" s="1" t="s">
        <v>2125</v>
      </c>
      <c r="AIQ306" s="1" t="s">
        <v>2125</v>
      </c>
      <c r="AIR306" s="1" t="s">
        <v>2125</v>
      </c>
      <c r="AIS306" s="1" t="s">
        <v>2125</v>
      </c>
      <c r="AIU306" s="1" t="s">
        <v>2125</v>
      </c>
      <c r="AIV306" s="1" t="s">
        <v>2125</v>
      </c>
      <c r="AIW306" s="1" t="s">
        <v>2125</v>
      </c>
      <c r="AIX306" s="1" t="s">
        <v>2125</v>
      </c>
      <c r="AIY306" s="1" t="s">
        <v>2125</v>
      </c>
      <c r="AIZ306" s="1" t="s">
        <v>2125</v>
      </c>
      <c r="AJA306" s="1" t="s">
        <v>2125</v>
      </c>
      <c r="AJB306" s="1" t="s">
        <v>2125</v>
      </c>
      <c r="AJC306" s="1" t="s">
        <v>2125</v>
      </c>
      <c r="AJF306">
        <v>2</v>
      </c>
      <c r="AJH306">
        <v>0</v>
      </c>
      <c r="AJI306">
        <v>1</v>
      </c>
      <c r="AJJ306">
        <v>1</v>
      </c>
      <c r="AJK306" s="1" t="s">
        <v>2125</v>
      </c>
      <c r="AJL306">
        <v>0</v>
      </c>
      <c r="AJM306">
        <v>0</v>
      </c>
      <c r="AJP306">
        <v>1245.07</v>
      </c>
      <c r="AJQ306">
        <v>392.94</v>
      </c>
      <c r="AJR306">
        <v>22.175000000000001</v>
      </c>
      <c r="AJS306">
        <v>4430</v>
      </c>
      <c r="AJT306">
        <v>0.25</v>
      </c>
      <c r="AJU306">
        <v>20.6</v>
      </c>
      <c r="AJV306">
        <v>0.11</v>
      </c>
      <c r="AJW306">
        <v>0.51</v>
      </c>
      <c r="AJX306">
        <v>7.0000000000000007E-2</v>
      </c>
      <c r="AJY306">
        <v>0.61</v>
      </c>
      <c r="AKJ306">
        <v>124.78</v>
      </c>
      <c r="AKK306">
        <v>198.39</v>
      </c>
      <c r="AKL306">
        <v>5.33</v>
      </c>
      <c r="AKM306">
        <v>37222</v>
      </c>
      <c r="AKN306">
        <v>1</v>
      </c>
      <c r="AKO306">
        <v>10.4</v>
      </c>
      <c r="AKP306">
        <v>0</v>
      </c>
      <c r="AKQ306">
        <v>0</v>
      </c>
      <c r="AKR306">
        <v>0.06</v>
      </c>
      <c r="AKS306">
        <v>-0.16</v>
      </c>
      <c r="AKT306">
        <v>0.2</v>
      </c>
      <c r="AKU306">
        <v>91.57</v>
      </c>
      <c r="AKV306">
        <v>14.773999999999999</v>
      </c>
      <c r="AKW306">
        <v>51733</v>
      </c>
      <c r="AKX306">
        <v>8.3468</v>
      </c>
      <c r="AKY306">
        <v>2.6</v>
      </c>
      <c r="AKZ306">
        <v>0</v>
      </c>
      <c r="ALA306">
        <v>0</v>
      </c>
      <c r="ALB306" s="1" t="s">
        <v>2125</v>
      </c>
      <c r="ALC306">
        <v>11.07</v>
      </c>
      <c r="ALD306">
        <v>0.14000000000000001</v>
      </c>
      <c r="ALE306">
        <v>0.04</v>
      </c>
      <c r="ALF306">
        <v>0</v>
      </c>
      <c r="ALG306">
        <v>21103</v>
      </c>
      <c r="ALH306">
        <v>1</v>
      </c>
      <c r="ALI306" s="1" t="s">
        <v>2125</v>
      </c>
      <c r="ALJ306">
        <v>0</v>
      </c>
      <c r="ALK306">
        <v>0</v>
      </c>
      <c r="ALN306">
        <v>2.39</v>
      </c>
      <c r="ALO306">
        <v>0.03</v>
      </c>
      <c r="ALP306">
        <v>0.11</v>
      </c>
      <c r="ALQ306">
        <v>250</v>
      </c>
      <c r="ALR306">
        <v>1</v>
      </c>
      <c r="ALS306" s="1" t="s">
        <v>2125</v>
      </c>
      <c r="ALT306">
        <v>0</v>
      </c>
      <c r="ALU306">
        <v>0</v>
      </c>
      <c r="ALX306">
        <v>0.56999999999999995</v>
      </c>
      <c r="ALY306">
        <v>0.57999999999999996</v>
      </c>
      <c r="ALZ306">
        <v>9.5</v>
      </c>
      <c r="AMA306">
        <v>30730</v>
      </c>
      <c r="AMB306">
        <v>500</v>
      </c>
      <c r="AMC306">
        <v>4.7</v>
      </c>
      <c r="AMD306">
        <v>0</v>
      </c>
      <c r="AME306">
        <v>0</v>
      </c>
      <c r="AMH306">
        <v>3</v>
      </c>
      <c r="AMI306">
        <v>1.8</v>
      </c>
      <c r="AMJ306">
        <v>0.03</v>
      </c>
      <c r="AMK306">
        <v>60000</v>
      </c>
      <c r="AML306">
        <v>1</v>
      </c>
      <c r="AMM306" s="1" t="s">
        <v>2125</v>
      </c>
      <c r="AMN306">
        <v>0</v>
      </c>
      <c r="AMO306">
        <v>0</v>
      </c>
      <c r="AMR306">
        <v>0.05</v>
      </c>
      <c r="AMS306">
        <v>0.19</v>
      </c>
      <c r="AMT306">
        <v>0</v>
      </c>
      <c r="AMU306">
        <v>190000</v>
      </c>
      <c r="AMV306">
        <v>1</v>
      </c>
      <c r="AMW306" s="1" t="s">
        <v>2125</v>
      </c>
      <c r="AMX306">
        <v>0</v>
      </c>
      <c r="AMY306">
        <v>0</v>
      </c>
      <c r="ANB306">
        <v>19.05</v>
      </c>
      <c r="ANC306">
        <v>6</v>
      </c>
      <c r="AND306">
        <v>0.2</v>
      </c>
      <c r="ANE306">
        <v>30000</v>
      </c>
      <c r="ANF306">
        <v>1</v>
      </c>
      <c r="ANG306" s="1" t="s">
        <v>2125</v>
      </c>
      <c r="ANH306">
        <v>0</v>
      </c>
      <c r="ANI306">
        <v>0</v>
      </c>
      <c r="ANL306">
        <v>100</v>
      </c>
      <c r="ANM306">
        <v>10.39</v>
      </c>
      <c r="ANN306">
        <v>1</v>
      </c>
      <c r="ANO306">
        <v>10387</v>
      </c>
      <c r="ANP306">
        <v>1</v>
      </c>
      <c r="ANR306">
        <v>0</v>
      </c>
      <c r="ANS306">
        <v>0</v>
      </c>
      <c r="ANV306">
        <v>1.37</v>
      </c>
      <c r="ANW306">
        <v>0.34</v>
      </c>
      <c r="ANX306">
        <v>0.11</v>
      </c>
      <c r="ANY306">
        <v>3073</v>
      </c>
      <c r="ANZ306">
        <v>1</v>
      </c>
      <c r="AOA306" s="1" t="s">
        <v>2125</v>
      </c>
      <c r="AOB306">
        <v>0</v>
      </c>
      <c r="AOC306">
        <v>0</v>
      </c>
      <c r="AOF306">
        <v>54.55</v>
      </c>
      <c r="AOG306">
        <v>12</v>
      </c>
      <c r="AOH306">
        <v>0.6</v>
      </c>
      <c r="AOI306">
        <v>20000</v>
      </c>
      <c r="AOJ306">
        <v>1</v>
      </c>
      <c r="AOK306" s="1" t="s">
        <v>2125</v>
      </c>
      <c r="AOL306">
        <v>0</v>
      </c>
      <c r="AOM306">
        <v>0</v>
      </c>
      <c r="AOP306">
        <v>0.27</v>
      </c>
      <c r="AOQ306">
        <v>0.04</v>
      </c>
      <c r="AOR306">
        <v>0</v>
      </c>
      <c r="AOS306">
        <v>9215</v>
      </c>
      <c r="AOT306">
        <v>1</v>
      </c>
      <c r="AOU306" s="1" t="s">
        <v>2125</v>
      </c>
      <c r="AOV306">
        <v>0</v>
      </c>
      <c r="AOW306">
        <v>0</v>
      </c>
      <c r="AOZ306">
        <v>83</v>
      </c>
      <c r="APA306">
        <v>6.22</v>
      </c>
      <c r="APB306">
        <v>0.25</v>
      </c>
      <c r="APC306">
        <v>25000</v>
      </c>
      <c r="APD306">
        <v>1</v>
      </c>
      <c r="APE306" s="1" t="s">
        <v>2125</v>
      </c>
      <c r="APF306">
        <v>0</v>
      </c>
      <c r="APG306">
        <v>0</v>
      </c>
      <c r="APJ306">
        <v>0.1</v>
      </c>
      <c r="APK306">
        <v>0.04</v>
      </c>
      <c r="APL306">
        <v>0</v>
      </c>
      <c r="APM306">
        <v>22126</v>
      </c>
      <c r="APN306">
        <v>1</v>
      </c>
      <c r="APO306" s="1" t="s">
        <v>2125</v>
      </c>
      <c r="APP306">
        <v>0</v>
      </c>
      <c r="APQ306">
        <v>0</v>
      </c>
      <c r="APT306">
        <v>2</v>
      </c>
      <c r="APU306">
        <v>0.2</v>
      </c>
      <c r="APV306">
        <v>0.02</v>
      </c>
      <c r="APW306">
        <v>10000</v>
      </c>
      <c r="APX306">
        <v>1</v>
      </c>
      <c r="APY306" s="1" t="s">
        <v>2125</v>
      </c>
      <c r="APZ306">
        <v>0</v>
      </c>
      <c r="AQA306">
        <v>0</v>
      </c>
      <c r="AQD306">
        <v>1.95</v>
      </c>
      <c r="AQE306">
        <v>0.97</v>
      </c>
      <c r="AQF306">
        <v>0.01</v>
      </c>
      <c r="AQG306">
        <v>65000</v>
      </c>
      <c r="AQH306">
        <v>1</v>
      </c>
      <c r="AQI306" s="1" t="s">
        <v>2125</v>
      </c>
      <c r="AQJ306">
        <v>0</v>
      </c>
      <c r="AQK306">
        <v>0</v>
      </c>
      <c r="AQN306">
        <v>100</v>
      </c>
      <c r="AQP306">
        <v>0.09</v>
      </c>
      <c r="AQQ306">
        <v>1</v>
      </c>
      <c r="AQR306">
        <v>1</v>
      </c>
      <c r="AQT306">
        <v>0</v>
      </c>
      <c r="AQU306">
        <v>0</v>
      </c>
      <c r="AQX306">
        <v>10687.5</v>
      </c>
      <c r="AQY306">
        <v>42.32</v>
      </c>
      <c r="AQZ306">
        <v>8.5500000000000007</v>
      </c>
      <c r="ARA306">
        <v>4950</v>
      </c>
      <c r="ARB306">
        <v>1</v>
      </c>
      <c r="ARC306">
        <v>4.5</v>
      </c>
      <c r="ARD306">
        <v>0</v>
      </c>
      <c r="ARE306">
        <v>0</v>
      </c>
      <c r="ARF306">
        <v>0.09</v>
      </c>
      <c r="ARG306">
        <v>0.25</v>
      </c>
      <c r="ARH306">
        <v>2</v>
      </c>
      <c r="ARI306">
        <v>0.04</v>
      </c>
      <c r="ARJ306">
        <v>0</v>
      </c>
      <c r="ARK306">
        <v>20000</v>
      </c>
      <c r="ARL306">
        <v>1</v>
      </c>
      <c r="ARM306" s="1" t="s">
        <v>2125</v>
      </c>
      <c r="ARN306">
        <v>0</v>
      </c>
      <c r="ARO306">
        <v>0</v>
      </c>
      <c r="ARR306">
        <v>7.0000000000000007E-2</v>
      </c>
      <c r="ARS306">
        <v>0.02</v>
      </c>
      <c r="ART306">
        <v>0</v>
      </c>
      <c r="ARU306">
        <v>25000</v>
      </c>
      <c r="ARV306">
        <v>1</v>
      </c>
      <c r="ARW306" s="1" t="s">
        <v>2125</v>
      </c>
      <c r="ARX306">
        <v>0</v>
      </c>
      <c r="ARY306">
        <v>0</v>
      </c>
      <c r="ASB306">
        <v>0.18</v>
      </c>
      <c r="ASC306">
        <v>0.03</v>
      </c>
      <c r="ASD306">
        <v>0</v>
      </c>
      <c r="ASE306">
        <v>15011</v>
      </c>
      <c r="ASF306">
        <v>1</v>
      </c>
      <c r="ASG306" s="1" t="s">
        <v>2125</v>
      </c>
      <c r="ASH306">
        <v>0</v>
      </c>
      <c r="ASI306">
        <v>0</v>
      </c>
      <c r="ASL306">
        <v>4</v>
      </c>
      <c r="ASM306">
        <v>0.9</v>
      </c>
      <c r="ASN306">
        <v>0.06</v>
      </c>
      <c r="ASO306">
        <v>15000</v>
      </c>
      <c r="ASP306">
        <v>1</v>
      </c>
      <c r="ASQ306" s="1" t="s">
        <v>2125</v>
      </c>
      <c r="ASR306">
        <v>0</v>
      </c>
      <c r="ASS306">
        <v>0</v>
      </c>
      <c r="ASV306">
        <v>6.12</v>
      </c>
      <c r="ASW306">
        <v>4.5</v>
      </c>
      <c r="ASX306">
        <v>0.3</v>
      </c>
      <c r="ASY306">
        <v>15000</v>
      </c>
      <c r="ASZ306">
        <v>1</v>
      </c>
      <c r="ATA306" s="1" t="s">
        <v>2125</v>
      </c>
      <c r="ATB306">
        <v>0</v>
      </c>
      <c r="ATC306">
        <v>0</v>
      </c>
      <c r="ATF306">
        <v>100</v>
      </c>
      <c r="ATG306">
        <v>20</v>
      </c>
      <c r="ATH306">
        <v>1</v>
      </c>
      <c r="ATI306">
        <v>20004</v>
      </c>
      <c r="ATJ306">
        <v>1</v>
      </c>
      <c r="ATL306">
        <v>0</v>
      </c>
      <c r="ATM306">
        <v>0</v>
      </c>
      <c r="ATP306">
        <v>52.63</v>
      </c>
      <c r="ATR306">
        <v>0.5</v>
      </c>
      <c r="ATS306">
        <v>1</v>
      </c>
      <c r="ATT306">
        <v>1</v>
      </c>
      <c r="ATU306" s="1" t="s">
        <v>2125</v>
      </c>
      <c r="ATV306">
        <v>0</v>
      </c>
      <c r="ATW306">
        <v>0</v>
      </c>
      <c r="ATZ306">
        <v>0.13</v>
      </c>
      <c r="AUA306">
        <v>0.05</v>
      </c>
      <c r="AUB306">
        <v>0.01</v>
      </c>
      <c r="AUC306">
        <v>5325</v>
      </c>
      <c r="AUD306">
        <v>1</v>
      </c>
      <c r="AUE306" s="1" t="s">
        <v>2125</v>
      </c>
      <c r="AUF306">
        <v>0</v>
      </c>
      <c r="AUG306">
        <v>0</v>
      </c>
      <c r="AUI306" s="1" t="s">
        <v>2125</v>
      </c>
      <c r="AUJ306">
        <v>1.77</v>
      </c>
      <c r="AUK306">
        <v>8.4</v>
      </c>
      <c r="AUL306">
        <v>0.08</v>
      </c>
      <c r="AUM306">
        <v>100000</v>
      </c>
      <c r="AUN306">
        <v>1</v>
      </c>
      <c r="AUO306" s="1" t="s">
        <v>2125</v>
      </c>
      <c r="AUP306">
        <v>0</v>
      </c>
      <c r="AUQ306">
        <v>0</v>
      </c>
      <c r="AUT306">
        <v>3769.23</v>
      </c>
      <c r="AUU306">
        <v>61.25</v>
      </c>
      <c r="AUV306">
        <v>4.9000000000000004</v>
      </c>
      <c r="AUW306">
        <v>12500</v>
      </c>
      <c r="AUX306">
        <v>1</v>
      </c>
      <c r="AUY306">
        <v>140.69999999999999</v>
      </c>
      <c r="AUZ306">
        <v>0</v>
      </c>
      <c r="AVA306">
        <v>0</v>
      </c>
      <c r="AVC306" s="1" t="s">
        <v>2125</v>
      </c>
      <c r="AVD306">
        <v>0.17</v>
      </c>
      <c r="AVF306">
        <v>0.01</v>
      </c>
      <c r="AVG306">
        <v>1</v>
      </c>
      <c r="AVH306">
        <v>1</v>
      </c>
      <c r="AVI306" s="1" t="s">
        <v>2125</v>
      </c>
      <c r="AVJ306">
        <v>0</v>
      </c>
      <c r="AVK306">
        <v>0</v>
      </c>
      <c r="AVN306">
        <v>0.28999999999999998</v>
      </c>
      <c r="AVO306">
        <v>7.0000000000000007E-2</v>
      </c>
      <c r="AVP306">
        <v>0</v>
      </c>
      <c r="AVQ306">
        <v>75000</v>
      </c>
      <c r="AVR306">
        <v>1</v>
      </c>
      <c r="AVS306" s="1" t="s">
        <v>2125</v>
      </c>
      <c r="AVT306">
        <v>0</v>
      </c>
      <c r="AVU306">
        <v>0</v>
      </c>
      <c r="AWH306">
        <v>28.5</v>
      </c>
      <c r="AWI306">
        <v>1.82</v>
      </c>
      <c r="AWJ306">
        <v>0.17</v>
      </c>
      <c r="AWK306">
        <v>10650</v>
      </c>
      <c r="AWL306">
        <v>1</v>
      </c>
      <c r="AWM306" s="1" t="s">
        <v>2125</v>
      </c>
      <c r="AWN306">
        <v>0</v>
      </c>
      <c r="AWO306">
        <v>0</v>
      </c>
      <c r="AWR306">
        <v>24.01</v>
      </c>
      <c r="AWS306">
        <v>19.170000000000002</v>
      </c>
      <c r="AWT306">
        <v>3.2</v>
      </c>
      <c r="AWU306">
        <v>5990</v>
      </c>
      <c r="AWV306">
        <v>1</v>
      </c>
      <c r="AWW306">
        <v>13</v>
      </c>
      <c r="AWX306">
        <v>0</v>
      </c>
      <c r="AWY306">
        <v>0</v>
      </c>
      <c r="AWZ306">
        <v>0.28000000000000003</v>
      </c>
      <c r="AXA306">
        <v>0.24</v>
      </c>
      <c r="AXB306">
        <v>0.9</v>
      </c>
      <c r="AXC306">
        <v>0.08</v>
      </c>
      <c r="AXD306">
        <v>0.01</v>
      </c>
      <c r="AXE306">
        <v>9212</v>
      </c>
      <c r="AXF306">
        <v>1</v>
      </c>
      <c r="AXG306" s="1" t="s">
        <v>2125</v>
      </c>
      <c r="AXH306">
        <v>0</v>
      </c>
      <c r="AXI306">
        <v>0</v>
      </c>
      <c r="AXL306">
        <v>0.06</v>
      </c>
      <c r="AXM306">
        <v>0.01</v>
      </c>
      <c r="AXN306">
        <v>0</v>
      </c>
      <c r="AXO306">
        <v>12908</v>
      </c>
      <c r="AXP306">
        <v>1</v>
      </c>
      <c r="AXQ306" s="1" t="s">
        <v>2125</v>
      </c>
      <c r="AXR306">
        <v>0</v>
      </c>
      <c r="AXS306">
        <v>0</v>
      </c>
      <c r="AXV306">
        <v>0.01</v>
      </c>
      <c r="AXW306">
        <v>0.05</v>
      </c>
      <c r="AXX306">
        <v>0.19</v>
      </c>
      <c r="AXY306">
        <v>250</v>
      </c>
      <c r="AXZ306">
        <v>1</v>
      </c>
      <c r="AYA306" s="1" t="s">
        <v>2125</v>
      </c>
      <c r="AYB306">
        <v>0</v>
      </c>
      <c r="AYC306">
        <v>0</v>
      </c>
      <c r="AYE306" s="1" t="s">
        <v>2125</v>
      </c>
      <c r="AYF306">
        <v>9.93</v>
      </c>
      <c r="AYG306">
        <v>0.14000000000000001</v>
      </c>
      <c r="AYH306">
        <v>0.14000000000000001</v>
      </c>
      <c r="AYI306">
        <v>1033</v>
      </c>
      <c r="AYJ306">
        <v>1</v>
      </c>
      <c r="AYK306" s="1" t="s">
        <v>2125</v>
      </c>
      <c r="AYL306">
        <v>0</v>
      </c>
      <c r="AYM306">
        <v>0</v>
      </c>
      <c r="AYP306">
        <v>29.37</v>
      </c>
      <c r="AYQ306">
        <v>0.56000000000000005</v>
      </c>
      <c r="AYR306">
        <v>0.25</v>
      </c>
      <c r="AYS306">
        <v>2225</v>
      </c>
      <c r="AYT306">
        <v>1</v>
      </c>
      <c r="AYU306" s="1" t="s">
        <v>2125</v>
      </c>
      <c r="AYV306">
        <v>0.04</v>
      </c>
      <c r="AYW306">
        <v>16</v>
      </c>
      <c r="AYZ306">
        <v>1.67</v>
      </c>
      <c r="AZA306">
        <v>0.61</v>
      </c>
      <c r="AZB306">
        <v>0.05</v>
      </c>
      <c r="AZC306">
        <v>12102</v>
      </c>
      <c r="AZD306">
        <v>1</v>
      </c>
      <c r="AZE306" s="1" t="s">
        <v>2125</v>
      </c>
      <c r="AZF306">
        <v>0</v>
      </c>
      <c r="AZG306">
        <v>0</v>
      </c>
      <c r="AZJ306">
        <v>0.32</v>
      </c>
      <c r="AZK306">
        <v>0.14000000000000001</v>
      </c>
      <c r="AZL306">
        <v>0.01</v>
      </c>
      <c r="AZM306">
        <v>10000</v>
      </c>
      <c r="AZN306">
        <v>1</v>
      </c>
      <c r="AZO306" s="1" t="s">
        <v>2125</v>
      </c>
      <c r="AZP306">
        <v>0</v>
      </c>
      <c r="AZQ306">
        <v>0</v>
      </c>
      <c r="AZT306">
        <v>0.16</v>
      </c>
      <c r="AZU306">
        <v>0.39</v>
      </c>
      <c r="AZV306">
        <v>0.02</v>
      </c>
      <c r="AZW306">
        <v>15425</v>
      </c>
      <c r="AZX306">
        <v>1</v>
      </c>
      <c r="AZY306" s="1" t="s">
        <v>2125</v>
      </c>
      <c r="AZZ306">
        <v>0</v>
      </c>
      <c r="BAA306">
        <v>0</v>
      </c>
      <c r="BAB306" s="1" t="s">
        <v>2125</v>
      </c>
      <c r="BAC306" s="1" t="s">
        <v>2125</v>
      </c>
      <c r="BAD306">
        <v>0.1</v>
      </c>
      <c r="BAE306">
        <v>0.01</v>
      </c>
      <c r="BAF306">
        <v>0</v>
      </c>
      <c r="BAG306">
        <v>8000</v>
      </c>
      <c r="BAH306">
        <v>1</v>
      </c>
      <c r="BAI306" s="1" t="s">
        <v>2125</v>
      </c>
      <c r="BAJ306">
        <v>0</v>
      </c>
      <c r="BAK306">
        <v>0</v>
      </c>
      <c r="BAN306">
        <v>31.58</v>
      </c>
      <c r="BAO306">
        <v>22.15</v>
      </c>
      <c r="BAP306">
        <v>0.6</v>
      </c>
      <c r="BAQ306">
        <v>36922</v>
      </c>
      <c r="BAR306">
        <v>1</v>
      </c>
      <c r="BAS306" s="1" t="s">
        <v>2125</v>
      </c>
      <c r="BAT306">
        <v>0</v>
      </c>
      <c r="BAU306">
        <v>0</v>
      </c>
      <c r="BAX306">
        <v>5</v>
      </c>
      <c r="BAY306">
        <v>0.1</v>
      </c>
      <c r="BAZ306">
        <v>0.01</v>
      </c>
      <c r="BBA306">
        <v>10000</v>
      </c>
      <c r="BBB306">
        <v>1</v>
      </c>
      <c r="BBD306">
        <v>0</v>
      </c>
      <c r="BBE306">
        <v>0</v>
      </c>
      <c r="BBH306">
        <v>0.13</v>
      </c>
      <c r="BBI306">
        <v>0.02</v>
      </c>
      <c r="BBJ306">
        <v>0</v>
      </c>
      <c r="BBK306">
        <v>10000</v>
      </c>
      <c r="BBL306">
        <v>1</v>
      </c>
      <c r="BBM306" s="1" t="s">
        <v>2125</v>
      </c>
      <c r="BBN306">
        <v>0</v>
      </c>
      <c r="BBO306">
        <v>0</v>
      </c>
      <c r="BBR306">
        <v>354</v>
      </c>
      <c r="BBS306">
        <v>1.49</v>
      </c>
      <c r="BBT306">
        <v>3.72</v>
      </c>
      <c r="BBU306">
        <v>400</v>
      </c>
      <c r="BBV306">
        <v>1</v>
      </c>
      <c r="BBW306" s="1" t="s">
        <v>2125</v>
      </c>
      <c r="BBX306">
        <v>0</v>
      </c>
      <c r="BBY306">
        <v>0</v>
      </c>
      <c r="BCB306">
        <v>3.67</v>
      </c>
      <c r="BCC306">
        <v>1.32</v>
      </c>
      <c r="BCD306">
        <v>0.02</v>
      </c>
      <c r="BCE306">
        <v>60000</v>
      </c>
      <c r="BCF306">
        <v>1</v>
      </c>
      <c r="BCG306" s="1" t="s">
        <v>2125</v>
      </c>
      <c r="BCH306">
        <v>0</v>
      </c>
      <c r="BCI306">
        <v>0</v>
      </c>
      <c r="BCL306">
        <v>93.85</v>
      </c>
      <c r="BCN306">
        <v>48.8</v>
      </c>
      <c r="BCO306">
        <v>1</v>
      </c>
      <c r="BCP306">
        <v>1</v>
      </c>
      <c r="BCQ306" s="1" t="s">
        <v>2125</v>
      </c>
      <c r="BCR306">
        <v>0</v>
      </c>
      <c r="BCS306">
        <v>0</v>
      </c>
      <c r="BCT306" s="1" t="s">
        <v>2125</v>
      </c>
      <c r="BCU306" s="1" t="s">
        <v>2125</v>
      </c>
      <c r="BCV306" s="1" t="s">
        <v>2125</v>
      </c>
      <c r="BCW306" s="1" t="s">
        <v>2125</v>
      </c>
      <c r="BCX306" s="1" t="s">
        <v>2125</v>
      </c>
      <c r="BCY306" s="1" t="s">
        <v>2125</v>
      </c>
      <c r="BCZ306" s="1" t="s">
        <v>2125</v>
      </c>
      <c r="BDA306" s="1" t="s">
        <v>2125</v>
      </c>
      <c r="BDB306" s="1" t="s">
        <v>2125</v>
      </c>
      <c r="BDC306" s="1" t="s">
        <v>2125</v>
      </c>
      <c r="BDE306" s="1" t="s">
        <v>2125</v>
      </c>
      <c r="BDF306" s="1" t="s">
        <v>2125</v>
      </c>
      <c r="BDG306" s="1" t="s">
        <v>2125</v>
      </c>
      <c r="BDH306" s="1" t="s">
        <v>2125</v>
      </c>
      <c r="BDI306" s="1" t="s">
        <v>2125</v>
      </c>
      <c r="BDJ306" s="1" t="s">
        <v>2125</v>
      </c>
      <c r="BDL306" s="1" t="s">
        <v>2125</v>
      </c>
      <c r="BDM306" s="1" t="s">
        <v>2125</v>
      </c>
      <c r="BDP306">
        <v>71.7</v>
      </c>
      <c r="BDQ306">
        <v>2.5099999999999998</v>
      </c>
      <c r="BDR306">
        <v>1.1399999999999999</v>
      </c>
      <c r="BDS306">
        <v>2200</v>
      </c>
      <c r="BDT306">
        <v>1</v>
      </c>
      <c r="BDU306" s="1" t="s">
        <v>2125</v>
      </c>
      <c r="BDV306">
        <v>0</v>
      </c>
      <c r="BDW306">
        <v>0</v>
      </c>
      <c r="BDZ306">
        <v>3.07</v>
      </c>
      <c r="BEA306">
        <v>2.98</v>
      </c>
      <c r="BEB306">
        <v>2.2999999999999998</v>
      </c>
      <c r="BEC306">
        <v>1298</v>
      </c>
      <c r="BED306">
        <v>1</v>
      </c>
      <c r="BEE306" s="1" t="s">
        <v>2125</v>
      </c>
      <c r="BEF306">
        <v>0</v>
      </c>
      <c r="BEG306">
        <v>0</v>
      </c>
      <c r="BEJ306" s="1" t="s">
        <v>2125</v>
      </c>
      <c r="BEK306" s="1" t="s">
        <v>2125</v>
      </c>
      <c r="BEL306" s="1" t="s">
        <v>2125</v>
      </c>
      <c r="BEM306" s="1" t="s">
        <v>2125</v>
      </c>
      <c r="BEN306" s="1" t="s">
        <v>2125</v>
      </c>
      <c r="BEO306" s="1" t="s">
        <v>2125</v>
      </c>
      <c r="BEP306" s="1" t="s">
        <v>2125</v>
      </c>
      <c r="BEQ306" s="1" t="s">
        <v>2125</v>
      </c>
      <c r="BER306">
        <v>0.04</v>
      </c>
      <c r="BES306">
        <v>3.03</v>
      </c>
    </row>
    <row r="307" spans="1:1501" x14ac:dyDescent="0.25">
      <c r="A307" s="2">
        <v>44228</v>
      </c>
      <c r="B307">
        <v>3152.06</v>
      </c>
      <c r="C307">
        <v>530.25</v>
      </c>
      <c r="D307">
        <v>2525</v>
      </c>
      <c r="E307">
        <v>210</v>
      </c>
      <c r="F307">
        <v>1</v>
      </c>
      <c r="G307" s="1" t="s">
        <v>2125</v>
      </c>
      <c r="H307">
        <v>26</v>
      </c>
      <c r="I307">
        <v>1.03</v>
      </c>
      <c r="K307" s="1" t="s">
        <v>2125</v>
      </c>
      <c r="L307">
        <v>62.5</v>
      </c>
      <c r="M307">
        <v>21.17</v>
      </c>
      <c r="N307">
        <v>175</v>
      </c>
      <c r="O307">
        <v>121</v>
      </c>
      <c r="P307">
        <v>1</v>
      </c>
      <c r="R307">
        <v>0</v>
      </c>
      <c r="S307">
        <v>0</v>
      </c>
      <c r="V307">
        <v>1561.5</v>
      </c>
      <c r="W307">
        <v>125.8</v>
      </c>
      <c r="X307">
        <v>24.74</v>
      </c>
      <c r="Y307">
        <v>5085</v>
      </c>
      <c r="Z307">
        <v>1</v>
      </c>
      <c r="AA307" s="1" t="s">
        <v>2125</v>
      </c>
      <c r="AB307">
        <v>1.28</v>
      </c>
      <c r="AC307">
        <v>5.17</v>
      </c>
      <c r="AE307" s="1" t="s">
        <v>2125</v>
      </c>
      <c r="AF307">
        <v>656.95</v>
      </c>
      <c r="AG307">
        <v>1669.24</v>
      </c>
      <c r="AH307">
        <v>46.51</v>
      </c>
      <c r="AI307">
        <v>35890</v>
      </c>
      <c r="AJ307">
        <v>1</v>
      </c>
      <c r="AK307" s="1" t="s">
        <v>2125</v>
      </c>
      <c r="AL307">
        <v>1.35</v>
      </c>
      <c r="AM307">
        <v>2.9</v>
      </c>
      <c r="AP307">
        <v>265.35000000000002</v>
      </c>
      <c r="AQ307">
        <v>24</v>
      </c>
      <c r="AR307">
        <v>100</v>
      </c>
      <c r="AS307">
        <v>240</v>
      </c>
      <c r="AT307">
        <v>1</v>
      </c>
      <c r="AU307" s="1" t="s">
        <v>2125</v>
      </c>
      <c r="AV307">
        <v>4.84</v>
      </c>
      <c r="AW307">
        <v>4.84</v>
      </c>
      <c r="AX307" s="1" t="s">
        <v>2125</v>
      </c>
      <c r="AY307" s="1" t="s">
        <v>2125</v>
      </c>
      <c r="AZ307">
        <v>728.21</v>
      </c>
      <c r="BA307">
        <v>10273.870000000001</v>
      </c>
      <c r="BB307">
        <v>874</v>
      </c>
      <c r="BC307">
        <v>11755</v>
      </c>
      <c r="BD307">
        <v>1</v>
      </c>
      <c r="BF307">
        <v>14.9</v>
      </c>
      <c r="BG307">
        <v>1.7</v>
      </c>
      <c r="BJ307">
        <v>1765.89</v>
      </c>
      <c r="BK307">
        <v>137.66</v>
      </c>
      <c r="BL307">
        <v>60.01</v>
      </c>
      <c r="BM307">
        <v>2294</v>
      </c>
      <c r="BN307">
        <v>1</v>
      </c>
      <c r="BO307" s="1" t="s">
        <v>2125</v>
      </c>
      <c r="BP307">
        <v>1.04</v>
      </c>
      <c r="BQ307">
        <v>1.73</v>
      </c>
      <c r="BT307">
        <v>310.67</v>
      </c>
      <c r="BU307">
        <v>810.13</v>
      </c>
      <c r="BV307">
        <v>62.51</v>
      </c>
      <c r="BW307">
        <v>12960</v>
      </c>
      <c r="BX307">
        <v>1</v>
      </c>
      <c r="BY307" s="1" t="s">
        <v>2125</v>
      </c>
      <c r="BZ307">
        <v>3.5</v>
      </c>
      <c r="CA307">
        <v>5.6</v>
      </c>
      <c r="CB307" s="1" t="s">
        <v>2125</v>
      </c>
      <c r="CC307" s="1" t="s">
        <v>2125</v>
      </c>
      <c r="CD307">
        <v>955.11</v>
      </c>
      <c r="CE307">
        <v>3512.22</v>
      </c>
      <c r="CF307">
        <v>39</v>
      </c>
      <c r="CG307">
        <v>90057</v>
      </c>
      <c r="CH307">
        <v>1</v>
      </c>
      <c r="CI307" s="1" t="s">
        <v>2125</v>
      </c>
      <c r="CJ307">
        <v>1.39</v>
      </c>
      <c r="CK307">
        <v>3.56</v>
      </c>
      <c r="CL307" s="1" t="s">
        <v>2125</v>
      </c>
      <c r="CM307" s="1" t="s">
        <v>2125</v>
      </c>
      <c r="CN307">
        <v>62.7</v>
      </c>
      <c r="CO307">
        <v>366.85</v>
      </c>
      <c r="CP307">
        <v>126.5</v>
      </c>
      <c r="CQ307">
        <v>2900</v>
      </c>
      <c r="CR307">
        <v>1</v>
      </c>
      <c r="CS307" s="1" t="s">
        <v>2125</v>
      </c>
      <c r="CT307">
        <v>0</v>
      </c>
      <c r="CU307">
        <v>0</v>
      </c>
      <c r="CX307">
        <v>708.24</v>
      </c>
      <c r="CY307">
        <v>96.8</v>
      </c>
      <c r="CZ307">
        <v>20</v>
      </c>
      <c r="DA307">
        <v>4840</v>
      </c>
      <c r="DB307">
        <v>1</v>
      </c>
      <c r="DC307" s="1" t="s">
        <v>2125</v>
      </c>
      <c r="DD307">
        <v>0.4</v>
      </c>
      <c r="DE307">
        <v>2</v>
      </c>
      <c r="DH307">
        <v>169.63</v>
      </c>
      <c r="DI307">
        <v>238.56</v>
      </c>
      <c r="DJ307">
        <v>14.2</v>
      </c>
      <c r="DK307">
        <v>16800</v>
      </c>
      <c r="DL307">
        <v>1</v>
      </c>
      <c r="DM307" s="1" t="s">
        <v>2125</v>
      </c>
      <c r="DN307">
        <v>0.66</v>
      </c>
      <c r="DO307">
        <v>4.6500000000000004</v>
      </c>
      <c r="DP307" s="1" t="s">
        <v>2125</v>
      </c>
      <c r="DQ307" s="1" t="s">
        <v>2125</v>
      </c>
      <c r="EB307">
        <v>128.4</v>
      </c>
      <c r="EC307">
        <v>3530.66</v>
      </c>
      <c r="ED307">
        <v>208</v>
      </c>
      <c r="EE307">
        <v>16974</v>
      </c>
      <c r="EF307">
        <v>1</v>
      </c>
      <c r="EH307">
        <v>0</v>
      </c>
      <c r="EI307">
        <v>0</v>
      </c>
      <c r="GT307">
        <v>78.78</v>
      </c>
      <c r="GU307">
        <v>110.25</v>
      </c>
      <c r="GV307">
        <v>225</v>
      </c>
      <c r="GW307">
        <v>490</v>
      </c>
      <c r="GX307">
        <v>1</v>
      </c>
      <c r="GZ307">
        <v>15</v>
      </c>
      <c r="HA307">
        <v>6.67</v>
      </c>
      <c r="HD307">
        <v>155.96</v>
      </c>
      <c r="HE307">
        <v>346.37</v>
      </c>
      <c r="HF307">
        <v>125</v>
      </c>
      <c r="HG307">
        <v>2771</v>
      </c>
      <c r="HH307">
        <v>1</v>
      </c>
      <c r="HI307" s="1" t="s">
        <v>2125</v>
      </c>
      <c r="HJ307">
        <v>4.29</v>
      </c>
      <c r="HK307">
        <v>0</v>
      </c>
      <c r="HL307" s="1" t="s">
        <v>2125</v>
      </c>
      <c r="HM307" s="1" t="s">
        <v>2125</v>
      </c>
      <c r="HN307">
        <v>241.27</v>
      </c>
      <c r="HO307">
        <v>1407</v>
      </c>
      <c r="HP307">
        <v>175</v>
      </c>
      <c r="HQ307">
        <v>8040</v>
      </c>
      <c r="HR307">
        <v>1</v>
      </c>
      <c r="HT307">
        <v>10</v>
      </c>
      <c r="HU307">
        <v>5.71</v>
      </c>
      <c r="HX307">
        <v>206.06</v>
      </c>
      <c r="HY307">
        <v>38.4</v>
      </c>
      <c r="HZ307">
        <v>160</v>
      </c>
      <c r="IA307">
        <v>240</v>
      </c>
      <c r="IB307">
        <v>1</v>
      </c>
      <c r="IC307" s="1" t="s">
        <v>2125</v>
      </c>
      <c r="ID307">
        <v>0</v>
      </c>
      <c r="IE307">
        <v>0</v>
      </c>
      <c r="IF307" s="1" t="s">
        <v>2125</v>
      </c>
      <c r="IG307" s="1" t="s">
        <v>2125</v>
      </c>
      <c r="IR307">
        <v>931.98</v>
      </c>
      <c r="IS307">
        <v>496.17</v>
      </c>
      <c r="IT307">
        <v>894</v>
      </c>
      <c r="IU307">
        <v>555</v>
      </c>
      <c r="IV307">
        <v>1</v>
      </c>
      <c r="IW307" s="1" t="s">
        <v>2125</v>
      </c>
      <c r="IX307">
        <v>39.880000000000003</v>
      </c>
      <c r="IY307">
        <v>4.46</v>
      </c>
      <c r="JB307">
        <v>872.24</v>
      </c>
      <c r="JC307">
        <v>169.5</v>
      </c>
      <c r="JD307">
        <v>565</v>
      </c>
      <c r="JE307">
        <v>300</v>
      </c>
      <c r="JF307">
        <v>1</v>
      </c>
      <c r="JH307">
        <v>11.5</v>
      </c>
      <c r="JI307">
        <v>2.04</v>
      </c>
      <c r="JL307">
        <v>23.86</v>
      </c>
      <c r="JM307">
        <v>115.5</v>
      </c>
      <c r="JN307">
        <v>154</v>
      </c>
      <c r="JO307">
        <v>750</v>
      </c>
      <c r="JP307">
        <v>1</v>
      </c>
      <c r="JQ307" s="1" t="s">
        <v>2125</v>
      </c>
      <c r="JR307">
        <v>3.1</v>
      </c>
      <c r="JS307">
        <v>2.0099999999999998</v>
      </c>
      <c r="JT307" s="1" t="s">
        <v>2125</v>
      </c>
      <c r="JU307" s="1" t="s">
        <v>2125</v>
      </c>
      <c r="JV307">
        <v>1158.27</v>
      </c>
      <c r="JW307">
        <v>990</v>
      </c>
      <c r="JX307">
        <v>1650</v>
      </c>
      <c r="JY307">
        <v>600</v>
      </c>
      <c r="JZ307">
        <v>1</v>
      </c>
      <c r="KA307" s="1" t="s">
        <v>2125</v>
      </c>
      <c r="KB307">
        <v>11</v>
      </c>
      <c r="KC307">
        <v>0.67</v>
      </c>
      <c r="KE307" s="1" t="s">
        <v>2125</v>
      </c>
      <c r="KF307">
        <v>909.79</v>
      </c>
      <c r="KG307">
        <v>88.8</v>
      </c>
      <c r="KH307">
        <v>740</v>
      </c>
      <c r="KI307">
        <v>120</v>
      </c>
      <c r="KJ307">
        <v>1</v>
      </c>
      <c r="KK307" s="1" t="s">
        <v>2125</v>
      </c>
      <c r="KL307">
        <v>17.899999999999999</v>
      </c>
      <c r="KM307">
        <v>2.42</v>
      </c>
      <c r="KP307">
        <v>92.75</v>
      </c>
      <c r="KQ307">
        <v>16.32</v>
      </c>
      <c r="KR307">
        <v>320</v>
      </c>
      <c r="KS307">
        <v>51</v>
      </c>
      <c r="KT307">
        <v>1</v>
      </c>
      <c r="KV307">
        <v>0</v>
      </c>
      <c r="KW307">
        <v>0</v>
      </c>
      <c r="KZ307">
        <v>813.79</v>
      </c>
      <c r="LA307">
        <v>397.84</v>
      </c>
      <c r="LB307">
        <v>21.61</v>
      </c>
      <c r="LC307">
        <v>18410</v>
      </c>
      <c r="LD307">
        <v>1</v>
      </c>
      <c r="LE307" s="1" t="s">
        <v>2125</v>
      </c>
      <c r="LF307">
        <v>1.18</v>
      </c>
      <c r="LG307">
        <v>5.46</v>
      </c>
      <c r="LJ307">
        <v>76.069999999999993</v>
      </c>
      <c r="LK307">
        <v>61.81</v>
      </c>
      <c r="LL307">
        <v>606</v>
      </c>
      <c r="LM307">
        <v>102</v>
      </c>
      <c r="LN307">
        <v>1</v>
      </c>
      <c r="LP307">
        <v>0</v>
      </c>
      <c r="LQ307">
        <v>0</v>
      </c>
      <c r="LT307">
        <v>1113.04</v>
      </c>
      <c r="LU307">
        <v>117.76</v>
      </c>
      <c r="LV307">
        <v>686.8</v>
      </c>
      <c r="LW307">
        <v>171</v>
      </c>
      <c r="LX307">
        <v>1</v>
      </c>
      <c r="LY307" s="1" t="s">
        <v>2125</v>
      </c>
      <c r="LZ307">
        <v>6.14</v>
      </c>
      <c r="MA307">
        <v>0.89</v>
      </c>
      <c r="MD307">
        <v>1253.8800000000001</v>
      </c>
      <c r="ME307">
        <v>322.14</v>
      </c>
      <c r="MF307">
        <v>780</v>
      </c>
      <c r="MG307">
        <v>413</v>
      </c>
      <c r="MH307">
        <v>1</v>
      </c>
      <c r="MI307" s="1" t="s">
        <v>2125</v>
      </c>
      <c r="MJ307">
        <v>40.44</v>
      </c>
      <c r="MK307">
        <v>5.18</v>
      </c>
      <c r="MM307" s="1" t="s">
        <v>2125</v>
      </c>
      <c r="MN307">
        <v>104.84</v>
      </c>
      <c r="MO307">
        <v>58.24</v>
      </c>
      <c r="MP307">
        <v>10</v>
      </c>
      <c r="MQ307">
        <v>5824</v>
      </c>
      <c r="MR307">
        <v>1</v>
      </c>
      <c r="MS307" s="1" t="s">
        <v>2125</v>
      </c>
      <c r="MT307">
        <v>0.26</v>
      </c>
      <c r="MU307">
        <v>2.56</v>
      </c>
      <c r="MV307" s="1" t="s">
        <v>2125</v>
      </c>
      <c r="MW307" s="1" t="s">
        <v>2125</v>
      </c>
      <c r="MX307">
        <v>198.34</v>
      </c>
      <c r="MY307">
        <v>1070.44</v>
      </c>
      <c r="MZ307">
        <v>180.1</v>
      </c>
      <c r="NA307">
        <v>5944</v>
      </c>
      <c r="NB307">
        <v>1</v>
      </c>
      <c r="NC307" s="1" t="s">
        <v>2125</v>
      </c>
      <c r="ND307">
        <v>5.5</v>
      </c>
      <c r="NE307">
        <v>3.05</v>
      </c>
      <c r="NF307" s="1" t="s">
        <v>2125</v>
      </c>
      <c r="NG307" s="1" t="s">
        <v>2125</v>
      </c>
      <c r="NH307">
        <v>3580.62</v>
      </c>
      <c r="NI307">
        <v>466</v>
      </c>
      <c r="NJ307">
        <v>2330</v>
      </c>
      <c r="NK307">
        <v>200</v>
      </c>
      <c r="NL307">
        <v>1</v>
      </c>
      <c r="NM307" s="1" t="s">
        <v>2125</v>
      </c>
      <c r="NN307">
        <v>1</v>
      </c>
      <c r="NO307">
        <v>0.04</v>
      </c>
      <c r="NR307">
        <v>380.82</v>
      </c>
      <c r="NS307">
        <v>15.08</v>
      </c>
      <c r="NT307">
        <v>9.9</v>
      </c>
      <c r="NU307">
        <v>1523</v>
      </c>
      <c r="NV307">
        <v>1</v>
      </c>
      <c r="NW307" s="1" t="s">
        <v>2125</v>
      </c>
      <c r="NX307">
        <v>2</v>
      </c>
      <c r="NY307">
        <v>20.2</v>
      </c>
      <c r="OA307" s="1" t="s">
        <v>2125</v>
      </c>
      <c r="OB307">
        <v>246.16</v>
      </c>
      <c r="OC307">
        <v>1056</v>
      </c>
      <c r="OD307">
        <v>550</v>
      </c>
      <c r="OE307">
        <v>1920</v>
      </c>
      <c r="OF307">
        <v>1</v>
      </c>
      <c r="OH307">
        <v>4.76</v>
      </c>
      <c r="OI307">
        <v>3.96</v>
      </c>
      <c r="OL307">
        <v>450.37</v>
      </c>
      <c r="OM307">
        <v>556.71</v>
      </c>
      <c r="ON307">
        <v>506.1</v>
      </c>
      <c r="OO307">
        <v>1100</v>
      </c>
      <c r="OP307">
        <v>1</v>
      </c>
      <c r="OQ307" s="1" t="s">
        <v>2125</v>
      </c>
      <c r="OR307">
        <v>12.3</v>
      </c>
      <c r="OS307">
        <v>2.4300000000000002</v>
      </c>
      <c r="OT307" s="1" t="s">
        <v>2125</v>
      </c>
      <c r="OU307" s="1" t="s">
        <v>2125</v>
      </c>
      <c r="OV307">
        <v>439.02</v>
      </c>
      <c r="OW307">
        <v>88.46</v>
      </c>
      <c r="OX307">
        <v>425.11</v>
      </c>
      <c r="OY307">
        <v>208</v>
      </c>
      <c r="OZ307">
        <v>1</v>
      </c>
      <c r="PA307" s="1" t="s">
        <v>2125</v>
      </c>
      <c r="PB307">
        <v>4</v>
      </c>
      <c r="PC307">
        <v>0.94</v>
      </c>
      <c r="PF307">
        <v>150.72</v>
      </c>
      <c r="PG307">
        <v>31.2</v>
      </c>
      <c r="PH307">
        <v>1040</v>
      </c>
      <c r="PI307">
        <v>30</v>
      </c>
      <c r="PJ307">
        <v>1</v>
      </c>
      <c r="PL307">
        <v>0</v>
      </c>
      <c r="PM307">
        <v>0</v>
      </c>
      <c r="PP307">
        <v>1100.6600000000001</v>
      </c>
      <c r="PQ307">
        <v>0.09</v>
      </c>
      <c r="PR307">
        <v>0.01</v>
      </c>
      <c r="PS307">
        <v>6400</v>
      </c>
      <c r="PT307">
        <v>1</v>
      </c>
      <c r="PU307" s="1" t="s">
        <v>2125</v>
      </c>
      <c r="PV307">
        <v>0</v>
      </c>
      <c r="PW307">
        <v>0</v>
      </c>
      <c r="PX307" s="1" t="s">
        <v>2125</v>
      </c>
      <c r="PY307" s="1" t="s">
        <v>2125</v>
      </c>
      <c r="PZ307">
        <v>237.1</v>
      </c>
      <c r="QA307">
        <v>194.36</v>
      </c>
      <c r="QB307">
        <v>503</v>
      </c>
      <c r="QC307">
        <v>386</v>
      </c>
      <c r="QD307">
        <v>1</v>
      </c>
      <c r="QF307">
        <v>11</v>
      </c>
      <c r="QG307">
        <v>2.19</v>
      </c>
      <c r="QI307" s="1" t="s">
        <v>2125</v>
      </c>
      <c r="QJ307">
        <v>154.21</v>
      </c>
      <c r="QK307">
        <v>115.92</v>
      </c>
      <c r="QL307">
        <v>210</v>
      </c>
      <c r="QM307">
        <v>552</v>
      </c>
      <c r="QN307">
        <v>1</v>
      </c>
      <c r="QP307">
        <v>10.15</v>
      </c>
      <c r="QQ307">
        <v>4.83</v>
      </c>
      <c r="QT307">
        <v>127.63</v>
      </c>
      <c r="QV307">
        <v>130</v>
      </c>
      <c r="QW307">
        <v>1</v>
      </c>
      <c r="QX307">
        <v>1</v>
      </c>
      <c r="QZ307">
        <v>0</v>
      </c>
      <c r="RA307">
        <v>0</v>
      </c>
      <c r="RD307">
        <v>100</v>
      </c>
      <c r="RE307">
        <v>6.3</v>
      </c>
      <c r="RF307">
        <v>7</v>
      </c>
      <c r="RG307">
        <v>900</v>
      </c>
      <c r="RH307">
        <v>1</v>
      </c>
      <c r="RJ307">
        <v>0</v>
      </c>
      <c r="RK307">
        <v>0</v>
      </c>
      <c r="RN307">
        <v>5775.93</v>
      </c>
      <c r="RO307">
        <v>1973.7</v>
      </c>
      <c r="RP307">
        <v>735.71</v>
      </c>
      <c r="RQ307">
        <v>2700</v>
      </c>
      <c r="RR307">
        <v>1</v>
      </c>
      <c r="RS307" s="1" t="s">
        <v>2125</v>
      </c>
      <c r="RT307">
        <v>10.31</v>
      </c>
      <c r="RU307">
        <v>1.4</v>
      </c>
      <c r="RV307" s="1" t="s">
        <v>2125</v>
      </c>
      <c r="RW307" s="1" t="s">
        <v>2125</v>
      </c>
      <c r="RX307">
        <v>1210.03</v>
      </c>
      <c r="RY307">
        <v>75.98</v>
      </c>
      <c r="RZ307">
        <v>760.1</v>
      </c>
      <c r="SA307">
        <v>100</v>
      </c>
      <c r="SB307">
        <v>1</v>
      </c>
      <c r="SD307">
        <v>6.14</v>
      </c>
      <c r="SE307">
        <v>0.81</v>
      </c>
      <c r="SH307">
        <v>200.04</v>
      </c>
      <c r="SI307">
        <v>1172.32</v>
      </c>
      <c r="SJ307">
        <v>435</v>
      </c>
      <c r="SK307">
        <v>2695</v>
      </c>
      <c r="SL307">
        <v>1</v>
      </c>
      <c r="SM307" s="1" t="s">
        <v>2125</v>
      </c>
      <c r="SN307">
        <v>5.5</v>
      </c>
      <c r="SO307">
        <v>1.26</v>
      </c>
      <c r="SR307">
        <v>120.33</v>
      </c>
      <c r="SS307">
        <v>8.1</v>
      </c>
      <c r="ST307">
        <v>81</v>
      </c>
      <c r="SU307">
        <v>100</v>
      </c>
      <c r="SV307">
        <v>1</v>
      </c>
      <c r="SW307" s="1" t="s">
        <v>2125</v>
      </c>
      <c r="SX307">
        <v>0</v>
      </c>
      <c r="SY307">
        <v>0</v>
      </c>
      <c r="TB307">
        <v>131.43</v>
      </c>
      <c r="TC307">
        <v>134.55000000000001</v>
      </c>
      <c r="TD307">
        <v>450</v>
      </c>
      <c r="TE307">
        <v>299</v>
      </c>
      <c r="TF307">
        <v>1</v>
      </c>
      <c r="TH307">
        <v>6</v>
      </c>
      <c r="TI307">
        <v>1.33</v>
      </c>
      <c r="TL307">
        <v>256.85000000000002</v>
      </c>
      <c r="TM307">
        <v>14.33</v>
      </c>
      <c r="TN307">
        <v>140</v>
      </c>
      <c r="TO307">
        <v>102</v>
      </c>
      <c r="TP307">
        <v>1</v>
      </c>
      <c r="TQ307" s="1" t="s">
        <v>2125</v>
      </c>
      <c r="TR307">
        <v>2.0499999999999998</v>
      </c>
      <c r="TS307">
        <v>1.46</v>
      </c>
      <c r="TU307" s="1" t="s">
        <v>2125</v>
      </c>
      <c r="TV307">
        <v>169.04</v>
      </c>
      <c r="TW307">
        <v>97.41</v>
      </c>
      <c r="TX307">
        <v>3360</v>
      </c>
      <c r="TY307">
        <v>29</v>
      </c>
      <c r="TZ307">
        <v>1</v>
      </c>
      <c r="UB307">
        <v>87</v>
      </c>
      <c r="UC307">
        <v>2.59</v>
      </c>
      <c r="UF307">
        <v>100</v>
      </c>
      <c r="UG307">
        <v>20.190000000000001</v>
      </c>
      <c r="UH307">
        <v>30</v>
      </c>
      <c r="UI307">
        <v>673</v>
      </c>
      <c r="UJ307">
        <v>1</v>
      </c>
      <c r="UL307">
        <v>0</v>
      </c>
      <c r="UM307">
        <v>0</v>
      </c>
      <c r="UP307">
        <v>109.3</v>
      </c>
      <c r="UQ307">
        <v>19.66</v>
      </c>
      <c r="UR307">
        <v>195</v>
      </c>
      <c r="US307">
        <v>101</v>
      </c>
      <c r="UT307">
        <v>1</v>
      </c>
      <c r="UU307" s="1" t="s">
        <v>2125</v>
      </c>
      <c r="UV307">
        <v>2.56</v>
      </c>
      <c r="UW307">
        <v>1.31</v>
      </c>
      <c r="UZ307">
        <v>236.35</v>
      </c>
      <c r="VA307">
        <v>44.16</v>
      </c>
      <c r="VB307">
        <v>552</v>
      </c>
      <c r="VC307">
        <v>80</v>
      </c>
      <c r="VD307">
        <v>1</v>
      </c>
      <c r="VF307">
        <v>6</v>
      </c>
      <c r="VG307">
        <v>1.0900000000000001</v>
      </c>
      <c r="VJ307">
        <v>163.13</v>
      </c>
      <c r="VK307">
        <v>1766.47</v>
      </c>
      <c r="VL307">
        <v>785.1</v>
      </c>
      <c r="VM307">
        <v>2250</v>
      </c>
      <c r="VN307">
        <v>1</v>
      </c>
      <c r="VP307">
        <v>18</v>
      </c>
      <c r="VQ307">
        <v>2.29</v>
      </c>
      <c r="VT307">
        <v>259.88</v>
      </c>
      <c r="VU307">
        <v>4.17</v>
      </c>
      <c r="VV307">
        <v>695</v>
      </c>
      <c r="VW307">
        <v>6</v>
      </c>
      <c r="VX307">
        <v>1</v>
      </c>
      <c r="VY307" s="1" t="s">
        <v>2125</v>
      </c>
      <c r="VZ307">
        <v>0</v>
      </c>
      <c r="WA307">
        <v>0</v>
      </c>
      <c r="WD307">
        <v>199.25</v>
      </c>
      <c r="WE307">
        <v>648</v>
      </c>
      <c r="WF307">
        <v>1080</v>
      </c>
      <c r="WG307">
        <v>600</v>
      </c>
      <c r="WH307">
        <v>1</v>
      </c>
      <c r="WJ307">
        <v>9</v>
      </c>
      <c r="WK307">
        <v>0.83</v>
      </c>
      <c r="WN307">
        <v>571.57000000000005</v>
      </c>
      <c r="WO307">
        <v>251</v>
      </c>
      <c r="WP307">
        <v>25.1</v>
      </c>
      <c r="WQ307">
        <v>10000</v>
      </c>
      <c r="WR307">
        <v>1</v>
      </c>
      <c r="WS307" s="1" t="s">
        <v>2125</v>
      </c>
      <c r="WT307">
        <v>1.36</v>
      </c>
      <c r="WU307">
        <v>5.42</v>
      </c>
      <c r="WV307" s="1" t="s">
        <v>2125</v>
      </c>
      <c r="WW307" s="1" t="s">
        <v>2125</v>
      </c>
      <c r="WX307">
        <v>22.95</v>
      </c>
      <c r="WY307">
        <v>3.36</v>
      </c>
      <c r="WZ307">
        <v>21</v>
      </c>
      <c r="XA307">
        <v>160</v>
      </c>
      <c r="XB307">
        <v>1</v>
      </c>
      <c r="XD307">
        <v>0</v>
      </c>
      <c r="XE307">
        <v>0</v>
      </c>
      <c r="XH307">
        <v>644.99</v>
      </c>
      <c r="XI307">
        <v>108</v>
      </c>
      <c r="XJ307">
        <v>240</v>
      </c>
      <c r="XK307">
        <v>450</v>
      </c>
      <c r="XL307">
        <v>1</v>
      </c>
      <c r="XM307" s="1" t="s">
        <v>2125</v>
      </c>
      <c r="XN307">
        <v>3</v>
      </c>
      <c r="XO307">
        <v>1.25</v>
      </c>
      <c r="XP307" s="1" t="s">
        <v>2125</v>
      </c>
      <c r="XQ307" s="1" t="s">
        <v>2125</v>
      </c>
      <c r="XR307">
        <v>3648.5</v>
      </c>
      <c r="XS307">
        <v>4597.08</v>
      </c>
      <c r="XT307">
        <v>1160</v>
      </c>
      <c r="XU307">
        <v>3963</v>
      </c>
      <c r="XV307">
        <v>1</v>
      </c>
      <c r="XW307" s="1" t="s">
        <v>2125</v>
      </c>
      <c r="XX307">
        <v>10</v>
      </c>
      <c r="XY307">
        <v>0.86</v>
      </c>
      <c r="XZ307" s="1" t="s">
        <v>2125</v>
      </c>
      <c r="YA307" s="1" t="s">
        <v>2125</v>
      </c>
      <c r="YB307">
        <v>139.13999999999999</v>
      </c>
      <c r="YC307">
        <v>44.2</v>
      </c>
      <c r="YD307">
        <v>425</v>
      </c>
      <c r="YE307">
        <v>104</v>
      </c>
      <c r="YF307">
        <v>1</v>
      </c>
      <c r="YH307">
        <v>6</v>
      </c>
      <c r="YI307">
        <v>1.41</v>
      </c>
      <c r="YL307">
        <v>126.54</v>
      </c>
      <c r="YM307">
        <v>79.62</v>
      </c>
      <c r="YN307">
        <v>329</v>
      </c>
      <c r="YO307">
        <v>242</v>
      </c>
      <c r="YP307">
        <v>1</v>
      </c>
      <c r="YR307">
        <v>0</v>
      </c>
      <c r="YS307">
        <v>0</v>
      </c>
      <c r="ABB307">
        <v>0.02</v>
      </c>
      <c r="ABC307">
        <v>0.61</v>
      </c>
      <c r="ACR307">
        <v>18.399999999999999</v>
      </c>
      <c r="ACS307">
        <v>60.63</v>
      </c>
      <c r="ACT307">
        <v>75.599999999999994</v>
      </c>
      <c r="ACU307">
        <v>802</v>
      </c>
      <c r="ACV307">
        <v>1</v>
      </c>
      <c r="ACX307">
        <v>0</v>
      </c>
      <c r="ACY307">
        <v>0</v>
      </c>
      <c r="ADB307">
        <v>42.65</v>
      </c>
      <c r="ADC307">
        <v>1346.64</v>
      </c>
      <c r="ADD307">
        <v>120</v>
      </c>
      <c r="ADE307">
        <v>11222</v>
      </c>
      <c r="ADF307">
        <v>1</v>
      </c>
      <c r="ADH307">
        <v>0</v>
      </c>
      <c r="ADI307">
        <v>0</v>
      </c>
      <c r="ADL307">
        <v>0.22</v>
      </c>
      <c r="ADM307">
        <v>0.15</v>
      </c>
      <c r="ADN307">
        <v>0</v>
      </c>
      <c r="ADO307">
        <v>150000</v>
      </c>
      <c r="ADP307">
        <v>1</v>
      </c>
      <c r="ADQ307" s="1" t="s">
        <v>2125</v>
      </c>
      <c r="ADR307">
        <v>0</v>
      </c>
      <c r="ADS307">
        <v>0</v>
      </c>
      <c r="ADV307">
        <v>399.39</v>
      </c>
      <c r="ADW307">
        <v>29.14</v>
      </c>
      <c r="ADX307">
        <v>5.89</v>
      </c>
      <c r="ADY307">
        <v>4947</v>
      </c>
      <c r="ADZ307">
        <v>1</v>
      </c>
      <c r="AEB307">
        <v>0</v>
      </c>
      <c r="AEC307">
        <v>0</v>
      </c>
      <c r="AED307" s="1" t="s">
        <v>2125</v>
      </c>
      <c r="AEE307" s="1" t="s">
        <v>2125</v>
      </c>
      <c r="AEF307">
        <v>13.15</v>
      </c>
      <c r="AEG307">
        <v>24</v>
      </c>
      <c r="AEH307">
        <v>0.96</v>
      </c>
      <c r="AEI307">
        <v>25000</v>
      </c>
      <c r="AEJ307">
        <v>1</v>
      </c>
      <c r="AEK307">
        <v>177.2</v>
      </c>
      <c r="AEL307">
        <v>0</v>
      </c>
      <c r="AEM307">
        <v>0</v>
      </c>
      <c r="AEP307">
        <v>1.01</v>
      </c>
      <c r="AEQ307">
        <v>0.35</v>
      </c>
      <c r="AER307">
        <v>7.0000000000000007E-2</v>
      </c>
      <c r="AES307">
        <v>5000</v>
      </c>
      <c r="AET307">
        <v>1</v>
      </c>
      <c r="AEU307" s="1" t="s">
        <v>2125</v>
      </c>
      <c r="AEV307">
        <v>0</v>
      </c>
      <c r="AEW307">
        <v>0</v>
      </c>
      <c r="AEZ307">
        <v>427.27</v>
      </c>
      <c r="AFA307">
        <v>5.94</v>
      </c>
      <c r="AFB307">
        <v>4.2149999999999999</v>
      </c>
      <c r="AFC307">
        <v>1264</v>
      </c>
      <c r="AFD307">
        <v>0.89690000000000003</v>
      </c>
      <c r="AFE307" s="1" t="s">
        <v>2125</v>
      </c>
      <c r="AFF307">
        <v>0</v>
      </c>
      <c r="AFG307">
        <v>0</v>
      </c>
      <c r="AFH307" s="1" t="s">
        <v>2125</v>
      </c>
      <c r="AFI307" s="1" t="s">
        <v>2125</v>
      </c>
      <c r="AFJ307" s="1" t="s">
        <v>2125</v>
      </c>
      <c r="AFK307" s="1" t="s">
        <v>2125</v>
      </c>
      <c r="AFL307" s="1" t="s">
        <v>2125</v>
      </c>
      <c r="AFM307" s="1" t="s">
        <v>2125</v>
      </c>
      <c r="AFN307" s="1" t="s">
        <v>2125</v>
      </c>
      <c r="AFO307" s="1" t="s">
        <v>2125</v>
      </c>
      <c r="AFP307" s="1" t="s">
        <v>2125</v>
      </c>
      <c r="AFQ307" s="1" t="s">
        <v>2125</v>
      </c>
      <c r="AFS307" s="1" t="s">
        <v>2125</v>
      </c>
      <c r="AGD307">
        <v>252.46</v>
      </c>
      <c r="AGE307">
        <v>11201.73</v>
      </c>
      <c r="AGF307">
        <v>57.98</v>
      </c>
      <c r="AGG307">
        <v>193200</v>
      </c>
      <c r="AGH307">
        <v>1</v>
      </c>
      <c r="AGI307">
        <v>62.4</v>
      </c>
      <c r="AGJ307">
        <v>1.2</v>
      </c>
      <c r="AGK307">
        <v>2.0699999999999998</v>
      </c>
      <c r="AGL307">
        <v>0.51</v>
      </c>
      <c r="AGM307">
        <v>2.12</v>
      </c>
      <c r="AGN307" s="1" t="s">
        <v>2125</v>
      </c>
      <c r="AGO307" s="1" t="s">
        <v>2125</v>
      </c>
      <c r="AGP307" s="1" t="s">
        <v>2125</v>
      </c>
      <c r="AGQ307" s="1" t="s">
        <v>2125</v>
      </c>
      <c r="AGR307" s="1" t="s">
        <v>2125</v>
      </c>
      <c r="AGS307" s="1" t="s">
        <v>2125</v>
      </c>
      <c r="AGT307" s="1" t="s">
        <v>2125</v>
      </c>
      <c r="AGU307" s="1" t="s">
        <v>2125</v>
      </c>
      <c r="AGV307" s="1" t="s">
        <v>2125</v>
      </c>
      <c r="AGW307" s="1" t="s">
        <v>2125</v>
      </c>
      <c r="AHH307" s="1" t="s">
        <v>2125</v>
      </c>
      <c r="AHI307" s="1" t="s">
        <v>2125</v>
      </c>
      <c r="AHJ307" s="1" t="s">
        <v>2125</v>
      </c>
      <c r="AHK307" s="1" t="s">
        <v>2125</v>
      </c>
      <c r="AHL307" s="1" t="s">
        <v>2125</v>
      </c>
      <c r="AHM307" s="1" t="s">
        <v>2125</v>
      </c>
      <c r="AHN307" s="1" t="s">
        <v>2125</v>
      </c>
      <c r="AHO307" s="1" t="s">
        <v>2125</v>
      </c>
      <c r="AHP307" s="1" t="s">
        <v>2125</v>
      </c>
      <c r="AHQ307" s="1" t="s">
        <v>2125</v>
      </c>
      <c r="AHR307">
        <v>260.23</v>
      </c>
      <c r="AHS307">
        <v>3538.83</v>
      </c>
      <c r="AHT307">
        <v>20.02</v>
      </c>
      <c r="AHU307">
        <v>176765</v>
      </c>
      <c r="AHV307">
        <v>1</v>
      </c>
      <c r="AHW307">
        <v>23.1</v>
      </c>
      <c r="AHX307">
        <v>0.05</v>
      </c>
      <c r="AHY307">
        <v>0.25</v>
      </c>
      <c r="AHZ307">
        <v>0.14000000000000001</v>
      </c>
      <c r="AIA307">
        <v>1.78</v>
      </c>
      <c r="AIB307">
        <v>100</v>
      </c>
      <c r="AIC307">
        <v>5</v>
      </c>
      <c r="AID307">
        <v>0.2</v>
      </c>
      <c r="AIE307">
        <v>25000</v>
      </c>
      <c r="AIF307">
        <v>1</v>
      </c>
      <c r="AIH307">
        <v>0</v>
      </c>
      <c r="AII307">
        <v>0</v>
      </c>
      <c r="AIL307" s="1" t="s">
        <v>2125</v>
      </c>
      <c r="AIM307" s="1" t="s">
        <v>2125</v>
      </c>
      <c r="AIN307" s="1" t="s">
        <v>2125</v>
      </c>
      <c r="AIO307" s="1" t="s">
        <v>2125</v>
      </c>
      <c r="AIP307" s="1" t="s">
        <v>2125</v>
      </c>
      <c r="AIQ307" s="1" t="s">
        <v>2125</v>
      </c>
      <c r="AIR307" s="1" t="s">
        <v>2125</v>
      </c>
      <c r="AIS307" s="1" t="s">
        <v>2125</v>
      </c>
      <c r="AIU307" s="1" t="s">
        <v>2125</v>
      </c>
      <c r="AIV307" s="1" t="s">
        <v>2125</v>
      </c>
      <c r="AIW307" s="1" t="s">
        <v>2125</v>
      </c>
      <c r="AIX307" s="1" t="s">
        <v>2125</v>
      </c>
      <c r="AIY307" s="1" t="s">
        <v>2125</v>
      </c>
      <c r="AIZ307" s="1" t="s">
        <v>2125</v>
      </c>
      <c r="AJA307" s="1" t="s">
        <v>2125</v>
      </c>
      <c r="AJB307" s="1" t="s">
        <v>2125</v>
      </c>
      <c r="AJC307" s="1" t="s">
        <v>2125</v>
      </c>
      <c r="AJF307">
        <v>2</v>
      </c>
      <c r="AJH307">
        <v>0</v>
      </c>
      <c r="AJI307">
        <v>1</v>
      </c>
      <c r="AJJ307">
        <v>1</v>
      </c>
      <c r="AJK307" s="1" t="s">
        <v>2125</v>
      </c>
      <c r="AJL307">
        <v>0</v>
      </c>
      <c r="AJM307">
        <v>0</v>
      </c>
      <c r="AJP307">
        <v>1358.76</v>
      </c>
      <c r="AJQ307">
        <v>428.82</v>
      </c>
      <c r="AJR307">
        <v>24.2</v>
      </c>
      <c r="AJS307">
        <v>4430</v>
      </c>
      <c r="AJT307">
        <v>0.25</v>
      </c>
      <c r="AJU307">
        <v>39.5</v>
      </c>
      <c r="AJV307">
        <v>0.11</v>
      </c>
      <c r="AJW307">
        <v>0.46</v>
      </c>
      <c r="AJX307">
        <v>7.0000000000000007E-2</v>
      </c>
      <c r="AJY307">
        <v>0.61</v>
      </c>
      <c r="AKJ307">
        <v>140.46</v>
      </c>
      <c r="AKK307">
        <v>223.33</v>
      </c>
      <c r="AKL307">
        <v>6</v>
      </c>
      <c r="AKM307">
        <v>37222</v>
      </c>
      <c r="AKN307">
        <v>1</v>
      </c>
      <c r="AKO307">
        <v>12.9</v>
      </c>
      <c r="AKP307">
        <v>0</v>
      </c>
      <c r="AKQ307">
        <v>0</v>
      </c>
      <c r="AKR307">
        <v>0.06</v>
      </c>
      <c r="AKS307">
        <v>-0.16</v>
      </c>
      <c r="AKT307">
        <v>0.21</v>
      </c>
      <c r="AKU307">
        <v>10.49</v>
      </c>
      <c r="AKV307">
        <v>15.233000000000001</v>
      </c>
      <c r="AKW307">
        <v>5748</v>
      </c>
      <c r="AKX307">
        <v>8.3468</v>
      </c>
      <c r="AKY307">
        <v>6</v>
      </c>
      <c r="AKZ307">
        <v>0</v>
      </c>
      <c r="ALA307">
        <v>0</v>
      </c>
      <c r="ALB307" s="1" t="s">
        <v>2125</v>
      </c>
      <c r="ALC307">
        <v>11.07</v>
      </c>
      <c r="ALD307">
        <v>0.14000000000000001</v>
      </c>
      <c r="ALE307">
        <v>0.04</v>
      </c>
      <c r="ALF307">
        <v>0</v>
      </c>
      <c r="ALG307">
        <v>21103</v>
      </c>
      <c r="ALH307">
        <v>1</v>
      </c>
      <c r="ALI307" s="1" t="s">
        <v>2125</v>
      </c>
      <c r="ALJ307">
        <v>0</v>
      </c>
      <c r="ALK307">
        <v>0</v>
      </c>
      <c r="ALN307">
        <v>2.39</v>
      </c>
      <c r="ALO307">
        <v>0.03</v>
      </c>
      <c r="ALP307">
        <v>0.11</v>
      </c>
      <c r="ALQ307">
        <v>250</v>
      </c>
      <c r="ALR307">
        <v>1</v>
      </c>
      <c r="ALS307" s="1" t="s">
        <v>2125</v>
      </c>
      <c r="ALT307">
        <v>0</v>
      </c>
      <c r="ALU307">
        <v>0</v>
      </c>
      <c r="ALX307">
        <v>0.42</v>
      </c>
      <c r="ALY307">
        <v>0.43</v>
      </c>
      <c r="ALZ307">
        <v>7</v>
      </c>
      <c r="AMA307">
        <v>30730</v>
      </c>
      <c r="AMB307">
        <v>500</v>
      </c>
      <c r="AMC307">
        <v>1.8</v>
      </c>
      <c r="AMD307">
        <v>0</v>
      </c>
      <c r="AME307">
        <v>0</v>
      </c>
      <c r="AMH307">
        <v>3</v>
      </c>
      <c r="AMI307">
        <v>1.8</v>
      </c>
      <c r="AMJ307">
        <v>0.03</v>
      </c>
      <c r="AMK307">
        <v>60000</v>
      </c>
      <c r="AML307">
        <v>1</v>
      </c>
      <c r="AMM307" s="1" t="s">
        <v>2125</v>
      </c>
      <c r="AMN307">
        <v>0</v>
      </c>
      <c r="AMO307">
        <v>0</v>
      </c>
      <c r="AMR307">
        <v>0.05</v>
      </c>
      <c r="AMS307">
        <v>0.19</v>
      </c>
      <c r="AMT307">
        <v>0</v>
      </c>
      <c r="AMU307">
        <v>190000</v>
      </c>
      <c r="AMV307">
        <v>1</v>
      </c>
      <c r="AMW307" s="1" t="s">
        <v>2125</v>
      </c>
      <c r="AMX307">
        <v>0</v>
      </c>
      <c r="AMY307">
        <v>0</v>
      </c>
      <c r="ANB307">
        <v>19.05</v>
      </c>
      <c r="ANC307">
        <v>6</v>
      </c>
      <c r="AND307">
        <v>0.2</v>
      </c>
      <c r="ANE307">
        <v>30000</v>
      </c>
      <c r="ANF307">
        <v>1</v>
      </c>
      <c r="ANG307" s="1" t="s">
        <v>2125</v>
      </c>
      <c r="ANH307">
        <v>0</v>
      </c>
      <c r="ANI307">
        <v>0</v>
      </c>
      <c r="ANL307">
        <v>100</v>
      </c>
      <c r="ANM307">
        <v>10.39</v>
      </c>
      <c r="ANN307">
        <v>1</v>
      </c>
      <c r="ANO307">
        <v>10387</v>
      </c>
      <c r="ANP307">
        <v>1</v>
      </c>
      <c r="ANR307">
        <v>0</v>
      </c>
      <c r="ANS307">
        <v>0</v>
      </c>
      <c r="ANV307">
        <v>1.37</v>
      </c>
      <c r="ANW307">
        <v>0.34</v>
      </c>
      <c r="ANX307">
        <v>0.11</v>
      </c>
      <c r="ANY307">
        <v>3073</v>
      </c>
      <c r="ANZ307">
        <v>1</v>
      </c>
      <c r="AOA307" s="1" t="s">
        <v>2125</v>
      </c>
      <c r="AOB307">
        <v>0</v>
      </c>
      <c r="AOC307">
        <v>0</v>
      </c>
      <c r="AOF307">
        <v>54.55</v>
      </c>
      <c r="AOG307">
        <v>12</v>
      </c>
      <c r="AOH307">
        <v>0.6</v>
      </c>
      <c r="AOI307">
        <v>20000</v>
      </c>
      <c r="AOJ307">
        <v>1</v>
      </c>
      <c r="AOK307" s="1" t="s">
        <v>2125</v>
      </c>
      <c r="AOL307">
        <v>0</v>
      </c>
      <c r="AOM307">
        <v>0</v>
      </c>
      <c r="AOP307">
        <v>0.27</v>
      </c>
      <c r="AOQ307">
        <v>0.04</v>
      </c>
      <c r="AOR307">
        <v>0</v>
      </c>
      <c r="AOS307">
        <v>9215</v>
      </c>
      <c r="AOT307">
        <v>1</v>
      </c>
      <c r="AOU307" s="1" t="s">
        <v>2125</v>
      </c>
      <c r="AOV307">
        <v>0</v>
      </c>
      <c r="AOW307">
        <v>0</v>
      </c>
      <c r="AOZ307">
        <v>83</v>
      </c>
      <c r="APA307">
        <v>6.22</v>
      </c>
      <c r="APB307">
        <v>0.25</v>
      </c>
      <c r="APC307">
        <v>25000</v>
      </c>
      <c r="APD307">
        <v>1</v>
      </c>
      <c r="APE307" s="1" t="s">
        <v>2125</v>
      </c>
      <c r="APF307">
        <v>0</v>
      </c>
      <c r="APG307">
        <v>0</v>
      </c>
      <c r="APJ307">
        <v>0.1</v>
      </c>
      <c r="APK307">
        <v>0.04</v>
      </c>
      <c r="APL307">
        <v>0</v>
      </c>
      <c r="APM307">
        <v>22126</v>
      </c>
      <c r="APN307">
        <v>1</v>
      </c>
      <c r="APO307" s="1" t="s">
        <v>2125</v>
      </c>
      <c r="APP307">
        <v>0</v>
      </c>
      <c r="APQ307">
        <v>0</v>
      </c>
      <c r="APT307">
        <v>2</v>
      </c>
      <c r="APU307">
        <v>0.2</v>
      </c>
      <c r="APV307">
        <v>0.02</v>
      </c>
      <c r="APW307">
        <v>10000</v>
      </c>
      <c r="APX307">
        <v>1</v>
      </c>
      <c r="APY307" s="1" t="s">
        <v>2125</v>
      </c>
      <c r="APZ307">
        <v>0</v>
      </c>
      <c r="AQA307">
        <v>0</v>
      </c>
      <c r="AQD307">
        <v>1.95</v>
      </c>
      <c r="AQE307">
        <v>0.97</v>
      </c>
      <c r="AQF307">
        <v>0.01</v>
      </c>
      <c r="AQG307">
        <v>65000</v>
      </c>
      <c r="AQH307">
        <v>1</v>
      </c>
      <c r="AQI307" s="1" t="s">
        <v>2125</v>
      </c>
      <c r="AQJ307">
        <v>0</v>
      </c>
      <c r="AQK307">
        <v>0</v>
      </c>
      <c r="AQN307">
        <v>100</v>
      </c>
      <c r="AQP307">
        <v>0.09</v>
      </c>
      <c r="AQQ307">
        <v>1</v>
      </c>
      <c r="AQR307">
        <v>1</v>
      </c>
      <c r="AQT307">
        <v>0</v>
      </c>
      <c r="AQU307">
        <v>0</v>
      </c>
      <c r="AQX307">
        <v>9812.5</v>
      </c>
      <c r="AQY307">
        <v>38.86</v>
      </c>
      <c r="AQZ307">
        <v>7.85</v>
      </c>
      <c r="ARA307">
        <v>4950</v>
      </c>
      <c r="ARB307">
        <v>1</v>
      </c>
      <c r="ARC307">
        <v>8.1999999999999993</v>
      </c>
      <c r="ARD307">
        <v>0</v>
      </c>
      <c r="ARE307">
        <v>0</v>
      </c>
      <c r="ARF307">
        <v>0.09</v>
      </c>
      <c r="ARG307">
        <v>0.25</v>
      </c>
      <c r="ARH307">
        <v>2</v>
      </c>
      <c r="ARI307">
        <v>0.04</v>
      </c>
      <c r="ARJ307">
        <v>0</v>
      </c>
      <c r="ARK307">
        <v>20000</v>
      </c>
      <c r="ARL307">
        <v>1</v>
      </c>
      <c r="ARM307" s="1" t="s">
        <v>2125</v>
      </c>
      <c r="ARN307">
        <v>0</v>
      </c>
      <c r="ARO307">
        <v>0</v>
      </c>
      <c r="ARR307">
        <v>7.0000000000000007E-2</v>
      </c>
      <c r="ARS307">
        <v>0.02</v>
      </c>
      <c r="ART307">
        <v>0</v>
      </c>
      <c r="ARU307">
        <v>25000</v>
      </c>
      <c r="ARV307">
        <v>1</v>
      </c>
      <c r="ARW307" s="1" t="s">
        <v>2125</v>
      </c>
      <c r="ARX307">
        <v>0</v>
      </c>
      <c r="ARY307">
        <v>0</v>
      </c>
      <c r="ASB307">
        <v>0.18</v>
      </c>
      <c r="ASC307">
        <v>0.03</v>
      </c>
      <c r="ASD307">
        <v>0</v>
      </c>
      <c r="ASE307">
        <v>15011</v>
      </c>
      <c r="ASF307">
        <v>1</v>
      </c>
      <c r="ASG307" s="1" t="s">
        <v>2125</v>
      </c>
      <c r="ASH307">
        <v>0</v>
      </c>
      <c r="ASI307">
        <v>0</v>
      </c>
      <c r="ASL307">
        <v>4</v>
      </c>
      <c r="ASM307">
        <v>0.9</v>
      </c>
      <c r="ASN307">
        <v>0.06</v>
      </c>
      <c r="ASO307">
        <v>15000</v>
      </c>
      <c r="ASP307">
        <v>1</v>
      </c>
      <c r="ASQ307" s="1" t="s">
        <v>2125</v>
      </c>
      <c r="ASR307">
        <v>0</v>
      </c>
      <c r="ASS307">
        <v>0</v>
      </c>
      <c r="ASV307">
        <v>6.12</v>
      </c>
      <c r="ASW307">
        <v>4.5</v>
      </c>
      <c r="ASX307">
        <v>0.3</v>
      </c>
      <c r="ASY307">
        <v>15000</v>
      </c>
      <c r="ASZ307">
        <v>1</v>
      </c>
      <c r="ATA307" s="1" t="s">
        <v>2125</v>
      </c>
      <c r="ATB307">
        <v>0</v>
      </c>
      <c r="ATC307">
        <v>0</v>
      </c>
      <c r="ATF307">
        <v>100</v>
      </c>
      <c r="ATG307">
        <v>20</v>
      </c>
      <c r="ATH307">
        <v>1</v>
      </c>
      <c r="ATI307">
        <v>20004</v>
      </c>
      <c r="ATJ307">
        <v>1</v>
      </c>
      <c r="ATL307">
        <v>0</v>
      </c>
      <c r="ATM307">
        <v>0</v>
      </c>
      <c r="ATP307">
        <v>52.63</v>
      </c>
      <c r="ATR307">
        <v>0.5</v>
      </c>
      <c r="ATS307">
        <v>1</v>
      </c>
      <c r="ATT307">
        <v>1</v>
      </c>
      <c r="ATU307" s="1" t="s">
        <v>2125</v>
      </c>
      <c r="ATV307">
        <v>0</v>
      </c>
      <c r="ATW307">
        <v>0</v>
      </c>
      <c r="ATZ307">
        <v>0.13</v>
      </c>
      <c r="AUA307">
        <v>0.05</v>
      </c>
      <c r="AUB307">
        <v>0.01</v>
      </c>
      <c r="AUC307">
        <v>5325</v>
      </c>
      <c r="AUD307">
        <v>1</v>
      </c>
      <c r="AUE307" s="1" t="s">
        <v>2125</v>
      </c>
      <c r="AUF307">
        <v>0</v>
      </c>
      <c r="AUG307">
        <v>0</v>
      </c>
      <c r="AUI307" s="1" t="s">
        <v>2125</v>
      </c>
      <c r="AUJ307">
        <v>1.77</v>
      </c>
      <c r="AUK307">
        <v>8.4</v>
      </c>
      <c r="AUL307">
        <v>0.08</v>
      </c>
      <c r="AUM307">
        <v>100000</v>
      </c>
      <c r="AUN307">
        <v>1</v>
      </c>
      <c r="AUO307" s="1" t="s">
        <v>2125</v>
      </c>
      <c r="AUP307">
        <v>0</v>
      </c>
      <c r="AUQ307">
        <v>0</v>
      </c>
      <c r="AUT307">
        <v>6423.07</v>
      </c>
      <c r="AUU307">
        <v>104.38</v>
      </c>
      <c r="AUV307">
        <v>8.35</v>
      </c>
      <c r="AUW307">
        <v>12500</v>
      </c>
      <c r="AUX307">
        <v>1</v>
      </c>
      <c r="AUY307">
        <v>78.7</v>
      </c>
      <c r="AUZ307">
        <v>0</v>
      </c>
      <c r="AVA307">
        <v>0</v>
      </c>
      <c r="AVC307" s="1" t="s">
        <v>2125</v>
      </c>
      <c r="AVD307">
        <v>0.17</v>
      </c>
      <c r="AVF307">
        <v>0.01</v>
      </c>
      <c r="AVG307">
        <v>1</v>
      </c>
      <c r="AVH307">
        <v>1</v>
      </c>
      <c r="AVI307" s="1" t="s">
        <v>2125</v>
      </c>
      <c r="AVJ307">
        <v>0</v>
      </c>
      <c r="AVK307">
        <v>0</v>
      </c>
      <c r="AVN307">
        <v>0.28999999999999998</v>
      </c>
      <c r="AVO307">
        <v>7.0000000000000007E-2</v>
      </c>
      <c r="AVP307">
        <v>0</v>
      </c>
      <c r="AVQ307">
        <v>75000</v>
      </c>
      <c r="AVR307">
        <v>1</v>
      </c>
      <c r="AVS307" s="1" t="s">
        <v>2125</v>
      </c>
      <c r="AVT307">
        <v>0</v>
      </c>
      <c r="AVU307">
        <v>0</v>
      </c>
      <c r="AWH307">
        <v>28.5</v>
      </c>
      <c r="AWI307">
        <v>1.82</v>
      </c>
      <c r="AWJ307">
        <v>0.17</v>
      </c>
      <c r="AWK307">
        <v>10650</v>
      </c>
      <c r="AWL307">
        <v>1</v>
      </c>
      <c r="AWM307" s="1" t="s">
        <v>2125</v>
      </c>
      <c r="AWN307">
        <v>0</v>
      </c>
      <c r="AWO307">
        <v>0</v>
      </c>
      <c r="AWR307">
        <v>40.07</v>
      </c>
      <c r="AWS307">
        <v>31.98</v>
      </c>
      <c r="AWT307">
        <v>5.34</v>
      </c>
      <c r="AWU307">
        <v>5990</v>
      </c>
      <c r="AWV307">
        <v>1</v>
      </c>
      <c r="AWW307">
        <v>28.5</v>
      </c>
      <c r="AWX307">
        <v>0</v>
      </c>
      <c r="AWY307">
        <v>0</v>
      </c>
      <c r="AWZ307">
        <v>0.28000000000000003</v>
      </c>
      <c r="AXA307">
        <v>0.24</v>
      </c>
      <c r="AXB307">
        <v>0.9</v>
      </c>
      <c r="AXC307">
        <v>0.08</v>
      </c>
      <c r="AXD307">
        <v>0.01</v>
      </c>
      <c r="AXE307">
        <v>9212</v>
      </c>
      <c r="AXF307">
        <v>1</v>
      </c>
      <c r="AXG307" s="1" t="s">
        <v>2125</v>
      </c>
      <c r="AXH307">
        <v>0</v>
      </c>
      <c r="AXI307">
        <v>0</v>
      </c>
      <c r="AXL307">
        <v>0.06</v>
      </c>
      <c r="AXM307">
        <v>0.01</v>
      </c>
      <c r="AXN307">
        <v>0</v>
      </c>
      <c r="AXO307">
        <v>12908</v>
      </c>
      <c r="AXP307">
        <v>1</v>
      </c>
      <c r="AXQ307" s="1" t="s">
        <v>2125</v>
      </c>
      <c r="AXR307">
        <v>0</v>
      </c>
      <c r="AXS307">
        <v>0</v>
      </c>
      <c r="AXV307">
        <v>0.01</v>
      </c>
      <c r="AXW307">
        <v>0.05</v>
      </c>
      <c r="AXX307">
        <v>0.19</v>
      </c>
      <c r="AXY307">
        <v>250</v>
      </c>
      <c r="AXZ307">
        <v>1</v>
      </c>
      <c r="AYA307" s="1" t="s">
        <v>2125</v>
      </c>
      <c r="AYB307">
        <v>0</v>
      </c>
      <c r="AYC307">
        <v>0</v>
      </c>
      <c r="AYE307" s="1" t="s">
        <v>2125</v>
      </c>
      <c r="AYF307">
        <v>9.93</v>
      </c>
      <c r="AYG307">
        <v>0.14000000000000001</v>
      </c>
      <c r="AYH307">
        <v>0.14000000000000001</v>
      </c>
      <c r="AYI307">
        <v>1033</v>
      </c>
      <c r="AYJ307">
        <v>1</v>
      </c>
      <c r="AYK307" s="1" t="s">
        <v>2125</v>
      </c>
      <c r="AYL307">
        <v>0</v>
      </c>
      <c r="AYM307">
        <v>0</v>
      </c>
      <c r="AYP307">
        <v>29.37</v>
      </c>
      <c r="AYQ307">
        <v>0.56000000000000005</v>
      </c>
      <c r="AYR307">
        <v>0.25</v>
      </c>
      <c r="AYS307">
        <v>2225</v>
      </c>
      <c r="AYT307">
        <v>1</v>
      </c>
      <c r="AYU307" s="1" t="s">
        <v>2125</v>
      </c>
      <c r="AYV307">
        <v>0.04</v>
      </c>
      <c r="AYW307">
        <v>16</v>
      </c>
      <c r="AYZ307">
        <v>1.67</v>
      </c>
      <c r="AZA307">
        <v>0.61</v>
      </c>
      <c r="AZB307">
        <v>0.05</v>
      </c>
      <c r="AZC307">
        <v>12102</v>
      </c>
      <c r="AZD307">
        <v>1</v>
      </c>
      <c r="AZE307" s="1" t="s">
        <v>2125</v>
      </c>
      <c r="AZF307">
        <v>0</v>
      </c>
      <c r="AZG307">
        <v>0</v>
      </c>
      <c r="AZJ307">
        <v>0.32</v>
      </c>
      <c r="AZK307">
        <v>0.14000000000000001</v>
      </c>
      <c r="AZL307">
        <v>0.01</v>
      </c>
      <c r="AZM307">
        <v>10000</v>
      </c>
      <c r="AZN307">
        <v>1</v>
      </c>
      <c r="AZO307" s="1" t="s">
        <v>2125</v>
      </c>
      <c r="AZP307">
        <v>0</v>
      </c>
      <c r="AZQ307">
        <v>0</v>
      </c>
      <c r="AZT307">
        <v>0.16</v>
      </c>
      <c r="AZU307">
        <v>0.39</v>
      </c>
      <c r="AZV307">
        <v>0.02</v>
      </c>
      <c r="AZW307">
        <v>15425</v>
      </c>
      <c r="AZX307">
        <v>1</v>
      </c>
      <c r="AZY307" s="1" t="s">
        <v>2125</v>
      </c>
      <c r="AZZ307">
        <v>0</v>
      </c>
      <c r="BAA307">
        <v>0</v>
      </c>
      <c r="BAB307" s="1" t="s">
        <v>2125</v>
      </c>
      <c r="BAC307" s="1" t="s">
        <v>2125</v>
      </c>
      <c r="BAD307">
        <v>0.1</v>
      </c>
      <c r="BAE307">
        <v>0.01</v>
      </c>
      <c r="BAF307">
        <v>0</v>
      </c>
      <c r="BAG307">
        <v>8000</v>
      </c>
      <c r="BAH307">
        <v>1</v>
      </c>
      <c r="BAI307" s="1" t="s">
        <v>2125</v>
      </c>
      <c r="BAJ307">
        <v>0</v>
      </c>
      <c r="BAK307">
        <v>0</v>
      </c>
      <c r="BAN307">
        <v>31.58</v>
      </c>
      <c r="BAO307">
        <v>22.15</v>
      </c>
      <c r="BAP307">
        <v>0.6</v>
      </c>
      <c r="BAQ307">
        <v>36922</v>
      </c>
      <c r="BAR307">
        <v>1</v>
      </c>
      <c r="BAS307" s="1" t="s">
        <v>2125</v>
      </c>
      <c r="BAT307">
        <v>0</v>
      </c>
      <c r="BAU307">
        <v>0</v>
      </c>
      <c r="BAX307">
        <v>5</v>
      </c>
      <c r="BAY307">
        <v>0.1</v>
      </c>
      <c r="BAZ307">
        <v>0.01</v>
      </c>
      <c r="BBA307">
        <v>10000</v>
      </c>
      <c r="BBB307">
        <v>1</v>
      </c>
      <c r="BBD307">
        <v>0</v>
      </c>
      <c r="BBE307">
        <v>0</v>
      </c>
      <c r="BBH307">
        <v>0.13</v>
      </c>
      <c r="BBI307">
        <v>0.02</v>
      </c>
      <c r="BBJ307">
        <v>0</v>
      </c>
      <c r="BBK307">
        <v>10000</v>
      </c>
      <c r="BBL307">
        <v>1</v>
      </c>
      <c r="BBM307" s="1" t="s">
        <v>2125</v>
      </c>
      <c r="BBN307">
        <v>0</v>
      </c>
      <c r="BBO307">
        <v>0</v>
      </c>
      <c r="BBR307">
        <v>354</v>
      </c>
      <c r="BBS307">
        <v>1.49</v>
      </c>
      <c r="BBT307">
        <v>3.72</v>
      </c>
      <c r="BBU307">
        <v>400</v>
      </c>
      <c r="BBV307">
        <v>1</v>
      </c>
      <c r="BBW307" s="1" t="s">
        <v>2125</v>
      </c>
      <c r="BBX307">
        <v>0</v>
      </c>
      <c r="BBY307">
        <v>0</v>
      </c>
      <c r="BCB307">
        <v>3.67</v>
      </c>
      <c r="BCC307">
        <v>1.32</v>
      </c>
      <c r="BCD307">
        <v>0.02</v>
      </c>
      <c r="BCE307">
        <v>60000</v>
      </c>
      <c r="BCF307">
        <v>1</v>
      </c>
      <c r="BCG307" s="1" t="s">
        <v>2125</v>
      </c>
      <c r="BCH307">
        <v>0</v>
      </c>
      <c r="BCI307">
        <v>0</v>
      </c>
      <c r="BCL307">
        <v>93.85</v>
      </c>
      <c r="BCN307">
        <v>48.8</v>
      </c>
      <c r="BCO307">
        <v>1</v>
      </c>
      <c r="BCP307">
        <v>1</v>
      </c>
      <c r="BCQ307" s="1" t="s">
        <v>2125</v>
      </c>
      <c r="BCR307">
        <v>0</v>
      </c>
      <c r="BCS307">
        <v>0</v>
      </c>
      <c r="BCT307" s="1" t="s">
        <v>2125</v>
      </c>
      <c r="BCU307" s="1" t="s">
        <v>2125</v>
      </c>
      <c r="BCV307" s="1" t="s">
        <v>2125</v>
      </c>
      <c r="BCW307" s="1" t="s">
        <v>2125</v>
      </c>
      <c r="BCX307" s="1" t="s">
        <v>2125</v>
      </c>
      <c r="BCY307" s="1" t="s">
        <v>2125</v>
      </c>
      <c r="BCZ307" s="1" t="s">
        <v>2125</v>
      </c>
      <c r="BDA307" s="1" t="s">
        <v>2125</v>
      </c>
      <c r="BDB307" s="1" t="s">
        <v>2125</v>
      </c>
      <c r="BDC307" s="1" t="s">
        <v>2125</v>
      </c>
      <c r="BDE307" s="1" t="s">
        <v>2125</v>
      </c>
      <c r="BDF307" s="1" t="s">
        <v>2125</v>
      </c>
      <c r="BDG307" s="1" t="s">
        <v>2125</v>
      </c>
      <c r="BDH307" s="1" t="s">
        <v>2125</v>
      </c>
      <c r="BDI307" s="1" t="s">
        <v>2125</v>
      </c>
      <c r="BDJ307" s="1" t="s">
        <v>2125</v>
      </c>
      <c r="BDL307" s="1" t="s">
        <v>2125</v>
      </c>
      <c r="BDM307" s="1" t="s">
        <v>2125</v>
      </c>
      <c r="BDP307">
        <v>71.7</v>
      </c>
      <c r="BDQ307">
        <v>2.5099999999999998</v>
      </c>
      <c r="BDR307">
        <v>1.1399999999999999</v>
      </c>
      <c r="BDS307">
        <v>2200</v>
      </c>
      <c r="BDT307">
        <v>1</v>
      </c>
      <c r="BDU307" s="1" t="s">
        <v>2125</v>
      </c>
      <c r="BDV307">
        <v>0</v>
      </c>
      <c r="BDW307">
        <v>0</v>
      </c>
      <c r="BDZ307">
        <v>3.07</v>
      </c>
      <c r="BEA307">
        <v>2.98</v>
      </c>
      <c r="BEB307">
        <v>2.2999999999999998</v>
      </c>
      <c r="BEC307">
        <v>1298</v>
      </c>
      <c r="BED307">
        <v>1</v>
      </c>
      <c r="BEE307" s="1" t="s">
        <v>2125</v>
      </c>
      <c r="BEF307">
        <v>0</v>
      </c>
      <c r="BEG307">
        <v>0</v>
      </c>
      <c r="BEJ307" s="1" t="s">
        <v>2125</v>
      </c>
      <c r="BEK307" s="1" t="s">
        <v>2125</v>
      </c>
      <c r="BEL307" s="1" t="s">
        <v>2125</v>
      </c>
      <c r="BEM307" s="1" t="s">
        <v>2125</v>
      </c>
      <c r="BEN307" s="1" t="s">
        <v>2125</v>
      </c>
      <c r="BEO307" s="1" t="s">
        <v>2125</v>
      </c>
      <c r="BEP307" s="1" t="s">
        <v>2125</v>
      </c>
      <c r="BEQ307" s="1" t="s">
        <v>2125</v>
      </c>
      <c r="BER307">
        <v>0.04</v>
      </c>
      <c r="BES307">
        <v>3.03</v>
      </c>
    </row>
    <row r="308" spans="1:1501" x14ac:dyDescent="0.25">
      <c r="A308" s="2">
        <v>44256</v>
      </c>
      <c r="B308">
        <v>3152.06</v>
      </c>
      <c r="C308">
        <v>530.25</v>
      </c>
      <c r="D308">
        <v>2525</v>
      </c>
      <c r="E308">
        <v>210</v>
      </c>
      <c r="F308">
        <v>1</v>
      </c>
      <c r="G308" s="1" t="s">
        <v>2125</v>
      </c>
      <c r="H308">
        <v>26</v>
      </c>
      <c r="I308">
        <v>1.03</v>
      </c>
      <c r="K308" s="1" t="s">
        <v>2125</v>
      </c>
      <c r="L308">
        <v>62.5</v>
      </c>
      <c r="M308">
        <v>21.17</v>
      </c>
      <c r="N308">
        <v>175</v>
      </c>
      <c r="O308">
        <v>121</v>
      </c>
      <c r="P308">
        <v>1</v>
      </c>
      <c r="R308">
        <v>0</v>
      </c>
      <c r="S308">
        <v>0</v>
      </c>
      <c r="V308">
        <v>1561.5</v>
      </c>
      <c r="W308">
        <v>125.8</v>
      </c>
      <c r="X308">
        <v>24.74</v>
      </c>
      <c r="Y308">
        <v>5085</v>
      </c>
      <c r="Z308">
        <v>1</v>
      </c>
      <c r="AA308" s="1" t="s">
        <v>2125</v>
      </c>
      <c r="AB308">
        <v>1.28</v>
      </c>
      <c r="AC308">
        <v>5.17</v>
      </c>
      <c r="AE308" s="1" t="s">
        <v>2125</v>
      </c>
      <c r="AF308">
        <v>656.95</v>
      </c>
      <c r="AG308">
        <v>1669.24</v>
      </c>
      <c r="AH308">
        <v>46.51</v>
      </c>
      <c r="AI308">
        <v>35890</v>
      </c>
      <c r="AJ308">
        <v>1</v>
      </c>
      <c r="AK308" s="1" t="s">
        <v>2125</v>
      </c>
      <c r="AL308">
        <v>1.35</v>
      </c>
      <c r="AM308">
        <v>2.9</v>
      </c>
      <c r="AP308">
        <v>265.35000000000002</v>
      </c>
      <c r="AQ308">
        <v>24</v>
      </c>
      <c r="AR308">
        <v>100</v>
      </c>
      <c r="AS308">
        <v>240</v>
      </c>
      <c r="AT308">
        <v>1</v>
      </c>
      <c r="AU308" s="1" t="s">
        <v>2125</v>
      </c>
      <c r="AV308">
        <v>4.84</v>
      </c>
      <c r="AW308">
        <v>4.84</v>
      </c>
      <c r="AX308" s="1" t="s">
        <v>2125</v>
      </c>
      <c r="AY308" s="1" t="s">
        <v>2125</v>
      </c>
      <c r="AZ308">
        <v>728.21</v>
      </c>
      <c r="BA308">
        <v>10273.870000000001</v>
      </c>
      <c r="BB308">
        <v>874</v>
      </c>
      <c r="BC308">
        <v>11755</v>
      </c>
      <c r="BD308">
        <v>1</v>
      </c>
      <c r="BF308">
        <v>14.9</v>
      </c>
      <c r="BG308">
        <v>1.7</v>
      </c>
      <c r="BJ308">
        <v>1765.89</v>
      </c>
      <c r="BK308">
        <v>137.66</v>
      </c>
      <c r="BL308">
        <v>60.01</v>
      </c>
      <c r="BM308">
        <v>2294</v>
      </c>
      <c r="BN308">
        <v>1</v>
      </c>
      <c r="BO308" s="1" t="s">
        <v>2125</v>
      </c>
      <c r="BP308">
        <v>1.04</v>
      </c>
      <c r="BQ308">
        <v>1.73</v>
      </c>
      <c r="BT308">
        <v>310.67</v>
      </c>
      <c r="BU308">
        <v>810.13</v>
      </c>
      <c r="BV308">
        <v>62.51</v>
      </c>
      <c r="BW308">
        <v>12960</v>
      </c>
      <c r="BX308">
        <v>1</v>
      </c>
      <c r="BY308" s="1" t="s">
        <v>2125</v>
      </c>
      <c r="BZ308">
        <v>3.5</v>
      </c>
      <c r="CA308">
        <v>5.6</v>
      </c>
      <c r="CB308" s="1" t="s">
        <v>2125</v>
      </c>
      <c r="CC308" s="1" t="s">
        <v>2125</v>
      </c>
      <c r="CD308">
        <v>955.11</v>
      </c>
      <c r="CE308">
        <v>3512.22</v>
      </c>
      <c r="CF308">
        <v>39</v>
      </c>
      <c r="CG308">
        <v>90057</v>
      </c>
      <c r="CH308">
        <v>1</v>
      </c>
      <c r="CI308" s="1" t="s">
        <v>2125</v>
      </c>
      <c r="CJ308">
        <v>1.39</v>
      </c>
      <c r="CK308">
        <v>3.56</v>
      </c>
      <c r="CL308" s="1" t="s">
        <v>2125</v>
      </c>
      <c r="CM308" s="1" t="s">
        <v>2125</v>
      </c>
      <c r="CN308">
        <v>62.7</v>
      </c>
      <c r="CO308">
        <v>366.85</v>
      </c>
      <c r="CP308">
        <v>126.5</v>
      </c>
      <c r="CQ308">
        <v>2900</v>
      </c>
      <c r="CR308">
        <v>1</v>
      </c>
      <c r="CS308" s="1" t="s">
        <v>2125</v>
      </c>
      <c r="CT308">
        <v>0</v>
      </c>
      <c r="CU308">
        <v>0</v>
      </c>
      <c r="CX308">
        <v>708.24</v>
      </c>
      <c r="CY308">
        <v>96.8</v>
      </c>
      <c r="CZ308">
        <v>20</v>
      </c>
      <c r="DA308">
        <v>4840</v>
      </c>
      <c r="DB308">
        <v>1</v>
      </c>
      <c r="DC308" s="1" t="s">
        <v>2125</v>
      </c>
      <c r="DD308">
        <v>0.4</v>
      </c>
      <c r="DE308">
        <v>2</v>
      </c>
      <c r="DH308">
        <v>169.63</v>
      </c>
      <c r="DI308">
        <v>238.56</v>
      </c>
      <c r="DJ308">
        <v>14.2</v>
      </c>
      <c r="DK308">
        <v>16800</v>
      </c>
      <c r="DL308">
        <v>1</v>
      </c>
      <c r="DM308" s="1" t="s">
        <v>2125</v>
      </c>
      <c r="DN308">
        <v>0.66</v>
      </c>
      <c r="DO308">
        <v>4.6500000000000004</v>
      </c>
      <c r="DP308" s="1" t="s">
        <v>2125</v>
      </c>
      <c r="DQ308" s="1" t="s">
        <v>2125</v>
      </c>
      <c r="EB308">
        <v>128.4</v>
      </c>
      <c r="EC308">
        <v>3530.66</v>
      </c>
      <c r="ED308">
        <v>208</v>
      </c>
      <c r="EE308">
        <v>16974</v>
      </c>
      <c r="EF308">
        <v>1</v>
      </c>
      <c r="EH308">
        <v>0</v>
      </c>
      <c r="EI308">
        <v>0</v>
      </c>
      <c r="GT308">
        <v>78.78</v>
      </c>
      <c r="GU308">
        <v>110.25</v>
      </c>
      <c r="GV308">
        <v>225</v>
      </c>
      <c r="GW308">
        <v>490</v>
      </c>
      <c r="GX308">
        <v>1</v>
      </c>
      <c r="GZ308">
        <v>15</v>
      </c>
      <c r="HA308">
        <v>6.67</v>
      </c>
      <c r="HD308">
        <v>155.96</v>
      </c>
      <c r="HE308">
        <v>346.37</v>
      </c>
      <c r="HF308">
        <v>125</v>
      </c>
      <c r="HG308">
        <v>2771</v>
      </c>
      <c r="HH308">
        <v>1</v>
      </c>
      <c r="HI308" s="1" t="s">
        <v>2125</v>
      </c>
      <c r="HJ308">
        <v>4.29</v>
      </c>
      <c r="HK308">
        <v>0</v>
      </c>
      <c r="HL308" s="1" t="s">
        <v>2125</v>
      </c>
      <c r="HM308" s="1" t="s">
        <v>2125</v>
      </c>
      <c r="HN308">
        <v>241.27</v>
      </c>
      <c r="HO308">
        <v>1407</v>
      </c>
      <c r="HP308">
        <v>175</v>
      </c>
      <c r="HQ308">
        <v>8040</v>
      </c>
      <c r="HR308">
        <v>1</v>
      </c>
      <c r="HT308">
        <v>10</v>
      </c>
      <c r="HU308">
        <v>5.71</v>
      </c>
      <c r="HX308">
        <v>206.06</v>
      </c>
      <c r="HY308">
        <v>38.4</v>
      </c>
      <c r="HZ308">
        <v>160</v>
      </c>
      <c r="IA308">
        <v>240</v>
      </c>
      <c r="IB308">
        <v>1</v>
      </c>
      <c r="IC308" s="1" t="s">
        <v>2125</v>
      </c>
      <c r="ID308">
        <v>0</v>
      </c>
      <c r="IE308">
        <v>0</v>
      </c>
      <c r="IF308" s="1" t="s">
        <v>2125</v>
      </c>
      <c r="IG308" s="1" t="s">
        <v>2125</v>
      </c>
      <c r="IR308">
        <v>931.98</v>
      </c>
      <c r="IS308">
        <v>496.17</v>
      </c>
      <c r="IT308">
        <v>894</v>
      </c>
      <c r="IU308">
        <v>555</v>
      </c>
      <c r="IV308">
        <v>1</v>
      </c>
      <c r="IW308" s="1" t="s">
        <v>2125</v>
      </c>
      <c r="IX308">
        <v>39.880000000000003</v>
      </c>
      <c r="IY308">
        <v>4.46</v>
      </c>
      <c r="JB308">
        <v>872.24</v>
      </c>
      <c r="JC308">
        <v>169.5</v>
      </c>
      <c r="JD308">
        <v>565</v>
      </c>
      <c r="JE308">
        <v>300</v>
      </c>
      <c r="JF308">
        <v>1</v>
      </c>
      <c r="JH308">
        <v>11.5</v>
      </c>
      <c r="JI308">
        <v>2.04</v>
      </c>
      <c r="JL308">
        <v>23.86</v>
      </c>
      <c r="JM308">
        <v>115.5</v>
      </c>
      <c r="JN308">
        <v>154</v>
      </c>
      <c r="JO308">
        <v>750</v>
      </c>
      <c r="JP308">
        <v>1</v>
      </c>
      <c r="JQ308" s="1" t="s">
        <v>2125</v>
      </c>
      <c r="JR308">
        <v>3.1</v>
      </c>
      <c r="JS308">
        <v>2.0099999999999998</v>
      </c>
      <c r="JT308" s="1" t="s">
        <v>2125</v>
      </c>
      <c r="JU308" s="1" t="s">
        <v>2125</v>
      </c>
      <c r="JV308">
        <v>1158.27</v>
      </c>
      <c r="JW308">
        <v>990</v>
      </c>
      <c r="JX308">
        <v>1650</v>
      </c>
      <c r="JY308">
        <v>600</v>
      </c>
      <c r="JZ308">
        <v>1</v>
      </c>
      <c r="KA308" s="1" t="s">
        <v>2125</v>
      </c>
      <c r="KB308">
        <v>11</v>
      </c>
      <c r="KC308">
        <v>0.67</v>
      </c>
      <c r="KE308" s="1" t="s">
        <v>2125</v>
      </c>
      <c r="KF308">
        <v>909.79</v>
      </c>
      <c r="KG308">
        <v>88.8</v>
      </c>
      <c r="KH308">
        <v>740</v>
      </c>
      <c r="KI308">
        <v>120</v>
      </c>
      <c r="KJ308">
        <v>1</v>
      </c>
      <c r="KK308" s="1" t="s">
        <v>2125</v>
      </c>
      <c r="KL308">
        <v>17.899999999999999</v>
      </c>
      <c r="KM308">
        <v>2.42</v>
      </c>
      <c r="KP308">
        <v>92.75</v>
      </c>
      <c r="KQ308">
        <v>16.32</v>
      </c>
      <c r="KR308">
        <v>320</v>
      </c>
      <c r="KS308">
        <v>51</v>
      </c>
      <c r="KT308">
        <v>1</v>
      </c>
      <c r="KV308">
        <v>0</v>
      </c>
      <c r="KW308">
        <v>0</v>
      </c>
      <c r="KZ308">
        <v>813.79</v>
      </c>
      <c r="LA308">
        <v>397.84</v>
      </c>
      <c r="LB308">
        <v>21.61</v>
      </c>
      <c r="LC308">
        <v>18410</v>
      </c>
      <c r="LD308">
        <v>1</v>
      </c>
      <c r="LE308" s="1" t="s">
        <v>2125</v>
      </c>
      <c r="LF308">
        <v>1.18</v>
      </c>
      <c r="LG308">
        <v>5.46</v>
      </c>
      <c r="LJ308">
        <v>76.069999999999993</v>
      </c>
      <c r="LK308">
        <v>61.81</v>
      </c>
      <c r="LL308">
        <v>606</v>
      </c>
      <c r="LM308">
        <v>102</v>
      </c>
      <c r="LN308">
        <v>1</v>
      </c>
      <c r="LP308">
        <v>0</v>
      </c>
      <c r="LQ308">
        <v>0</v>
      </c>
      <c r="LT308">
        <v>1113.04</v>
      </c>
      <c r="LU308">
        <v>117.76</v>
      </c>
      <c r="LV308">
        <v>686.8</v>
      </c>
      <c r="LW308">
        <v>171</v>
      </c>
      <c r="LX308">
        <v>1</v>
      </c>
      <c r="LY308" s="1" t="s">
        <v>2125</v>
      </c>
      <c r="LZ308">
        <v>6.14</v>
      </c>
      <c r="MA308">
        <v>0.89</v>
      </c>
      <c r="MD308">
        <v>1253.8800000000001</v>
      </c>
      <c r="ME308">
        <v>322.14</v>
      </c>
      <c r="MF308">
        <v>780</v>
      </c>
      <c r="MG308">
        <v>413</v>
      </c>
      <c r="MH308">
        <v>1</v>
      </c>
      <c r="MI308" s="1" t="s">
        <v>2125</v>
      </c>
      <c r="MJ308">
        <v>40.44</v>
      </c>
      <c r="MK308">
        <v>5.18</v>
      </c>
      <c r="MM308" s="1" t="s">
        <v>2125</v>
      </c>
      <c r="MN308">
        <v>104.84</v>
      </c>
      <c r="MO308">
        <v>58.24</v>
      </c>
      <c r="MP308">
        <v>10</v>
      </c>
      <c r="MQ308">
        <v>5824</v>
      </c>
      <c r="MR308">
        <v>1</v>
      </c>
      <c r="MS308" s="1" t="s">
        <v>2125</v>
      </c>
      <c r="MT308">
        <v>0.26</v>
      </c>
      <c r="MU308">
        <v>2.56</v>
      </c>
      <c r="MV308" s="1" t="s">
        <v>2125</v>
      </c>
      <c r="MW308" s="1" t="s">
        <v>2125</v>
      </c>
      <c r="MX308">
        <v>198.34</v>
      </c>
      <c r="MY308">
        <v>1070.44</v>
      </c>
      <c r="MZ308">
        <v>180.1</v>
      </c>
      <c r="NA308">
        <v>5944</v>
      </c>
      <c r="NB308">
        <v>1</v>
      </c>
      <c r="NC308" s="1" t="s">
        <v>2125</v>
      </c>
      <c r="ND308">
        <v>5.5</v>
      </c>
      <c r="NE308">
        <v>3.05</v>
      </c>
      <c r="NF308" s="1" t="s">
        <v>2125</v>
      </c>
      <c r="NG308" s="1" t="s">
        <v>2125</v>
      </c>
      <c r="NH308">
        <v>3580.62</v>
      </c>
      <c r="NI308">
        <v>466</v>
      </c>
      <c r="NJ308">
        <v>2330</v>
      </c>
      <c r="NK308">
        <v>200</v>
      </c>
      <c r="NL308">
        <v>1</v>
      </c>
      <c r="NM308" s="1" t="s">
        <v>2125</v>
      </c>
      <c r="NN308">
        <v>1</v>
      </c>
      <c r="NO308">
        <v>0.04</v>
      </c>
      <c r="NR308">
        <v>380.82</v>
      </c>
      <c r="NS308">
        <v>15.08</v>
      </c>
      <c r="NT308">
        <v>9.9</v>
      </c>
      <c r="NU308">
        <v>1523</v>
      </c>
      <c r="NV308">
        <v>1</v>
      </c>
      <c r="NW308" s="1" t="s">
        <v>2125</v>
      </c>
      <c r="NX308">
        <v>2</v>
      </c>
      <c r="NY308">
        <v>20.2</v>
      </c>
      <c r="OA308" s="1" t="s">
        <v>2125</v>
      </c>
      <c r="OB308">
        <v>246.16</v>
      </c>
      <c r="OC308">
        <v>1056</v>
      </c>
      <c r="OD308">
        <v>550</v>
      </c>
      <c r="OE308">
        <v>1920</v>
      </c>
      <c r="OF308">
        <v>1</v>
      </c>
      <c r="OH308">
        <v>4.76</v>
      </c>
      <c r="OI308">
        <v>3.96</v>
      </c>
      <c r="OL308">
        <v>450.37</v>
      </c>
      <c r="OM308">
        <v>556.71</v>
      </c>
      <c r="ON308">
        <v>506.1</v>
      </c>
      <c r="OO308">
        <v>1100</v>
      </c>
      <c r="OP308">
        <v>1</v>
      </c>
      <c r="OQ308" s="1" t="s">
        <v>2125</v>
      </c>
      <c r="OR308">
        <v>12.3</v>
      </c>
      <c r="OS308">
        <v>2.4300000000000002</v>
      </c>
      <c r="OT308" s="1" t="s">
        <v>2125</v>
      </c>
      <c r="OU308" s="1" t="s">
        <v>2125</v>
      </c>
      <c r="OV308">
        <v>439.02</v>
      </c>
      <c r="OW308">
        <v>88.46</v>
      </c>
      <c r="OX308">
        <v>425.11</v>
      </c>
      <c r="OY308">
        <v>208</v>
      </c>
      <c r="OZ308">
        <v>1</v>
      </c>
      <c r="PA308" s="1" t="s">
        <v>2125</v>
      </c>
      <c r="PB308">
        <v>4</v>
      </c>
      <c r="PC308">
        <v>0.94</v>
      </c>
      <c r="PF308">
        <v>150.72</v>
      </c>
      <c r="PG308">
        <v>31.2</v>
      </c>
      <c r="PH308">
        <v>1040</v>
      </c>
      <c r="PI308">
        <v>30</v>
      </c>
      <c r="PJ308">
        <v>1</v>
      </c>
      <c r="PL308">
        <v>0</v>
      </c>
      <c r="PM308">
        <v>0</v>
      </c>
      <c r="PP308">
        <v>1100.6600000000001</v>
      </c>
      <c r="PQ308">
        <v>0.09</v>
      </c>
      <c r="PR308">
        <v>0.01</v>
      </c>
      <c r="PS308">
        <v>6400</v>
      </c>
      <c r="PT308">
        <v>1</v>
      </c>
      <c r="PU308" s="1" t="s">
        <v>2125</v>
      </c>
      <c r="PV308">
        <v>0</v>
      </c>
      <c r="PW308">
        <v>0</v>
      </c>
      <c r="PX308" s="1" t="s">
        <v>2125</v>
      </c>
      <c r="PY308" s="1" t="s">
        <v>2125</v>
      </c>
      <c r="PZ308">
        <v>237.1</v>
      </c>
      <c r="QA308">
        <v>194.36</v>
      </c>
      <c r="QB308">
        <v>503</v>
      </c>
      <c r="QC308">
        <v>386</v>
      </c>
      <c r="QD308">
        <v>1</v>
      </c>
      <c r="QF308">
        <v>11</v>
      </c>
      <c r="QG308">
        <v>2.19</v>
      </c>
      <c r="QI308" s="1" t="s">
        <v>2125</v>
      </c>
      <c r="QJ308">
        <v>154.21</v>
      </c>
      <c r="QK308">
        <v>115.92</v>
      </c>
      <c r="QL308">
        <v>210</v>
      </c>
      <c r="QM308">
        <v>552</v>
      </c>
      <c r="QN308">
        <v>1</v>
      </c>
      <c r="QP308">
        <v>10.15</v>
      </c>
      <c r="QQ308">
        <v>4.83</v>
      </c>
      <c r="QT308">
        <v>127.63</v>
      </c>
      <c r="QV308">
        <v>130</v>
      </c>
      <c r="QW308">
        <v>1</v>
      </c>
      <c r="QX308">
        <v>1</v>
      </c>
      <c r="QZ308">
        <v>0</v>
      </c>
      <c r="RA308">
        <v>0</v>
      </c>
      <c r="RD308">
        <v>100</v>
      </c>
      <c r="RE308">
        <v>6.3</v>
      </c>
      <c r="RF308">
        <v>7</v>
      </c>
      <c r="RG308">
        <v>900</v>
      </c>
      <c r="RH308">
        <v>1</v>
      </c>
      <c r="RJ308">
        <v>0</v>
      </c>
      <c r="RK308">
        <v>0</v>
      </c>
      <c r="RN308">
        <v>5775.93</v>
      </c>
      <c r="RO308">
        <v>1973.7</v>
      </c>
      <c r="RP308">
        <v>735.71</v>
      </c>
      <c r="RQ308">
        <v>2700</v>
      </c>
      <c r="RR308">
        <v>1</v>
      </c>
      <c r="RS308" s="1" t="s">
        <v>2125</v>
      </c>
      <c r="RT308">
        <v>10.31</v>
      </c>
      <c r="RU308">
        <v>1.4</v>
      </c>
      <c r="RV308" s="1" t="s">
        <v>2125</v>
      </c>
      <c r="RW308" s="1" t="s">
        <v>2125</v>
      </c>
      <c r="RX308">
        <v>1210.03</v>
      </c>
      <c r="RY308">
        <v>75.98</v>
      </c>
      <c r="RZ308">
        <v>760.1</v>
      </c>
      <c r="SA308">
        <v>100</v>
      </c>
      <c r="SB308">
        <v>1</v>
      </c>
      <c r="SD308">
        <v>6.14</v>
      </c>
      <c r="SE308">
        <v>0.81</v>
      </c>
      <c r="SH308">
        <v>200.04</v>
      </c>
      <c r="SI308">
        <v>1172.32</v>
      </c>
      <c r="SJ308">
        <v>435</v>
      </c>
      <c r="SK308">
        <v>2695</v>
      </c>
      <c r="SL308">
        <v>1</v>
      </c>
      <c r="SM308" s="1" t="s">
        <v>2125</v>
      </c>
      <c r="SN308">
        <v>5.5</v>
      </c>
      <c r="SO308">
        <v>1.26</v>
      </c>
      <c r="SR308">
        <v>120.33</v>
      </c>
      <c r="SS308">
        <v>8.1</v>
      </c>
      <c r="ST308">
        <v>81</v>
      </c>
      <c r="SU308">
        <v>100</v>
      </c>
      <c r="SV308">
        <v>1</v>
      </c>
      <c r="SW308" s="1" t="s">
        <v>2125</v>
      </c>
      <c r="SX308">
        <v>0</v>
      </c>
      <c r="SY308">
        <v>0</v>
      </c>
      <c r="TB308">
        <v>131.43</v>
      </c>
      <c r="TC308">
        <v>134.55000000000001</v>
      </c>
      <c r="TD308">
        <v>450</v>
      </c>
      <c r="TE308">
        <v>299</v>
      </c>
      <c r="TF308">
        <v>1</v>
      </c>
      <c r="TH308">
        <v>6</v>
      </c>
      <c r="TI308">
        <v>1.33</v>
      </c>
      <c r="TL308">
        <v>256.85000000000002</v>
      </c>
      <c r="TM308">
        <v>14.33</v>
      </c>
      <c r="TN308">
        <v>140</v>
      </c>
      <c r="TO308">
        <v>102</v>
      </c>
      <c r="TP308">
        <v>1</v>
      </c>
      <c r="TQ308" s="1" t="s">
        <v>2125</v>
      </c>
      <c r="TR308">
        <v>2.0499999999999998</v>
      </c>
      <c r="TS308">
        <v>1.46</v>
      </c>
      <c r="TU308" s="1" t="s">
        <v>2125</v>
      </c>
      <c r="TV308">
        <v>169.04</v>
      </c>
      <c r="TW308">
        <v>97.41</v>
      </c>
      <c r="TX308">
        <v>3360</v>
      </c>
      <c r="TY308">
        <v>29</v>
      </c>
      <c r="TZ308">
        <v>1</v>
      </c>
      <c r="UB308">
        <v>87</v>
      </c>
      <c r="UC308">
        <v>2.59</v>
      </c>
      <c r="UF308">
        <v>100</v>
      </c>
      <c r="UG308">
        <v>20.190000000000001</v>
      </c>
      <c r="UH308">
        <v>30</v>
      </c>
      <c r="UI308">
        <v>673</v>
      </c>
      <c r="UJ308">
        <v>1</v>
      </c>
      <c r="UL308">
        <v>0</v>
      </c>
      <c r="UM308">
        <v>0</v>
      </c>
      <c r="UP308">
        <v>109.3</v>
      </c>
      <c r="UQ308">
        <v>19.66</v>
      </c>
      <c r="UR308">
        <v>195</v>
      </c>
      <c r="US308">
        <v>101</v>
      </c>
      <c r="UT308">
        <v>1</v>
      </c>
      <c r="UU308" s="1" t="s">
        <v>2125</v>
      </c>
      <c r="UV308">
        <v>2.56</v>
      </c>
      <c r="UW308">
        <v>1.31</v>
      </c>
      <c r="UZ308">
        <v>236.35</v>
      </c>
      <c r="VA308">
        <v>44.16</v>
      </c>
      <c r="VB308">
        <v>552</v>
      </c>
      <c r="VC308">
        <v>80</v>
      </c>
      <c r="VD308">
        <v>1</v>
      </c>
      <c r="VF308">
        <v>6</v>
      </c>
      <c r="VG308">
        <v>1.0900000000000001</v>
      </c>
      <c r="VJ308">
        <v>163.13</v>
      </c>
      <c r="VK308">
        <v>1766.47</v>
      </c>
      <c r="VL308">
        <v>785.1</v>
      </c>
      <c r="VM308">
        <v>2250</v>
      </c>
      <c r="VN308">
        <v>1</v>
      </c>
      <c r="VP308">
        <v>18</v>
      </c>
      <c r="VQ308">
        <v>2.29</v>
      </c>
      <c r="VT308">
        <v>259.88</v>
      </c>
      <c r="VU308">
        <v>4.17</v>
      </c>
      <c r="VV308">
        <v>695</v>
      </c>
      <c r="VW308">
        <v>6</v>
      </c>
      <c r="VX308">
        <v>1</v>
      </c>
      <c r="VY308" s="1" t="s">
        <v>2125</v>
      </c>
      <c r="VZ308">
        <v>0</v>
      </c>
      <c r="WA308">
        <v>0</v>
      </c>
      <c r="WD308">
        <v>199.25</v>
      </c>
      <c r="WE308">
        <v>648</v>
      </c>
      <c r="WF308">
        <v>1080</v>
      </c>
      <c r="WG308">
        <v>600</v>
      </c>
      <c r="WH308">
        <v>1</v>
      </c>
      <c r="WJ308">
        <v>9</v>
      </c>
      <c r="WK308">
        <v>0.83</v>
      </c>
      <c r="WN308">
        <v>571.57000000000005</v>
      </c>
      <c r="WO308">
        <v>251</v>
      </c>
      <c r="WP308">
        <v>25.1</v>
      </c>
      <c r="WQ308">
        <v>10000</v>
      </c>
      <c r="WR308">
        <v>1</v>
      </c>
      <c r="WS308" s="1" t="s">
        <v>2125</v>
      </c>
      <c r="WT308">
        <v>1.36</v>
      </c>
      <c r="WU308">
        <v>5.42</v>
      </c>
      <c r="WV308" s="1" t="s">
        <v>2125</v>
      </c>
      <c r="WW308" s="1" t="s">
        <v>2125</v>
      </c>
      <c r="WX308">
        <v>22.95</v>
      </c>
      <c r="WY308">
        <v>3.36</v>
      </c>
      <c r="WZ308">
        <v>21</v>
      </c>
      <c r="XA308">
        <v>160</v>
      </c>
      <c r="XB308">
        <v>1</v>
      </c>
      <c r="XD308">
        <v>0</v>
      </c>
      <c r="XE308">
        <v>0</v>
      </c>
      <c r="XH308">
        <v>644.99</v>
      </c>
      <c r="XI308">
        <v>108</v>
      </c>
      <c r="XJ308">
        <v>240</v>
      </c>
      <c r="XK308">
        <v>450</v>
      </c>
      <c r="XL308">
        <v>1</v>
      </c>
      <c r="XM308" s="1" t="s">
        <v>2125</v>
      </c>
      <c r="XN308">
        <v>3</v>
      </c>
      <c r="XO308">
        <v>1.25</v>
      </c>
      <c r="XP308" s="1" t="s">
        <v>2125</v>
      </c>
      <c r="XQ308" s="1" t="s">
        <v>2125</v>
      </c>
      <c r="XR308">
        <v>3648.5</v>
      </c>
      <c r="XS308">
        <v>4597.08</v>
      </c>
      <c r="XT308">
        <v>1160</v>
      </c>
      <c r="XU308">
        <v>3963</v>
      </c>
      <c r="XV308">
        <v>1</v>
      </c>
      <c r="XW308" s="1" t="s">
        <v>2125</v>
      </c>
      <c r="XX308">
        <v>10</v>
      </c>
      <c r="XY308">
        <v>0.86</v>
      </c>
      <c r="XZ308" s="1" t="s">
        <v>2125</v>
      </c>
      <c r="YA308" s="1" t="s">
        <v>2125</v>
      </c>
      <c r="YB308">
        <v>139.13999999999999</v>
      </c>
      <c r="YC308">
        <v>44.2</v>
      </c>
      <c r="YD308">
        <v>425</v>
      </c>
      <c r="YE308">
        <v>104</v>
      </c>
      <c r="YF308">
        <v>1</v>
      </c>
      <c r="YH308">
        <v>6</v>
      </c>
      <c r="YI308">
        <v>1.41</v>
      </c>
      <c r="YL308">
        <v>126.54</v>
      </c>
      <c r="YM308">
        <v>79.62</v>
      </c>
      <c r="YN308">
        <v>329</v>
      </c>
      <c r="YO308">
        <v>242</v>
      </c>
      <c r="YP308">
        <v>1</v>
      </c>
      <c r="YR308">
        <v>0</v>
      </c>
      <c r="YS308">
        <v>0</v>
      </c>
      <c r="ABB308">
        <v>0.02</v>
      </c>
      <c r="ABC308">
        <v>0.6</v>
      </c>
      <c r="ACR308">
        <v>18.399999999999999</v>
      </c>
      <c r="ACS308">
        <v>60.63</v>
      </c>
      <c r="ACT308">
        <v>75.599999999999994</v>
      </c>
      <c r="ACU308">
        <v>802</v>
      </c>
      <c r="ACV308">
        <v>1</v>
      </c>
      <c r="ACX308">
        <v>0</v>
      </c>
      <c r="ACY308">
        <v>0</v>
      </c>
      <c r="ADB308">
        <v>42.65</v>
      </c>
      <c r="ADC308">
        <v>1346.64</v>
      </c>
      <c r="ADD308">
        <v>120</v>
      </c>
      <c r="ADE308">
        <v>11222</v>
      </c>
      <c r="ADF308">
        <v>1</v>
      </c>
      <c r="ADH308">
        <v>0</v>
      </c>
      <c r="ADI308">
        <v>0</v>
      </c>
      <c r="ADL308">
        <v>0.22</v>
      </c>
      <c r="ADM308">
        <v>0.15</v>
      </c>
      <c r="ADN308">
        <v>0</v>
      </c>
      <c r="ADO308">
        <v>150000</v>
      </c>
      <c r="ADP308">
        <v>1</v>
      </c>
      <c r="ADQ308" s="1" t="s">
        <v>2125</v>
      </c>
      <c r="ADR308">
        <v>0</v>
      </c>
      <c r="ADS308">
        <v>0</v>
      </c>
      <c r="ADV308">
        <v>399.39</v>
      </c>
      <c r="ADW308">
        <v>29.14</v>
      </c>
      <c r="ADX308">
        <v>5.89</v>
      </c>
      <c r="ADY308">
        <v>4947</v>
      </c>
      <c r="ADZ308">
        <v>1</v>
      </c>
      <c r="AEB308">
        <v>0</v>
      </c>
      <c r="AEC308">
        <v>0</v>
      </c>
      <c r="AED308" s="1" t="s">
        <v>2125</v>
      </c>
      <c r="AEE308" s="1" t="s">
        <v>2125</v>
      </c>
      <c r="AEF308">
        <v>13.01</v>
      </c>
      <c r="AEG308">
        <v>23.75</v>
      </c>
      <c r="AEH308">
        <v>0.95</v>
      </c>
      <c r="AEI308">
        <v>25000</v>
      </c>
      <c r="AEJ308">
        <v>1</v>
      </c>
      <c r="AEK308">
        <v>91.8</v>
      </c>
      <c r="AEL308">
        <v>0</v>
      </c>
      <c r="AEM308">
        <v>0</v>
      </c>
      <c r="AEP308">
        <v>1.01</v>
      </c>
      <c r="AEQ308">
        <v>0.35</v>
      </c>
      <c r="AER308">
        <v>7.0000000000000007E-2</v>
      </c>
      <c r="AES308">
        <v>5000</v>
      </c>
      <c r="AET308">
        <v>1</v>
      </c>
      <c r="AEU308" s="1" t="s">
        <v>2125</v>
      </c>
      <c r="AEV308">
        <v>0</v>
      </c>
      <c r="AEW308">
        <v>0</v>
      </c>
      <c r="AEZ308">
        <v>1109.0899999999999</v>
      </c>
      <c r="AFA308">
        <v>15.43</v>
      </c>
      <c r="AFB308">
        <v>10.942</v>
      </c>
      <c r="AFC308">
        <v>1264</v>
      </c>
      <c r="AFD308">
        <v>0.89690000000000003</v>
      </c>
      <c r="AFE308" s="1" t="s">
        <v>2125</v>
      </c>
      <c r="AFF308">
        <v>0</v>
      </c>
      <c r="AFG308">
        <v>0</v>
      </c>
      <c r="AFH308" s="1" t="s">
        <v>2125</v>
      </c>
      <c r="AFI308" s="1" t="s">
        <v>2125</v>
      </c>
      <c r="AFJ308" s="1" t="s">
        <v>2125</v>
      </c>
      <c r="AFK308" s="1" t="s">
        <v>2125</v>
      </c>
      <c r="AFL308" s="1" t="s">
        <v>2125</v>
      </c>
      <c r="AFM308" s="1" t="s">
        <v>2125</v>
      </c>
      <c r="AFN308" s="1" t="s">
        <v>2125</v>
      </c>
      <c r="AFO308" s="1" t="s">
        <v>2125</v>
      </c>
      <c r="AFP308" s="1" t="s">
        <v>2125</v>
      </c>
      <c r="AFQ308" s="1" t="s">
        <v>2125</v>
      </c>
      <c r="AFS308" s="1" t="s">
        <v>2125</v>
      </c>
      <c r="AGD308">
        <v>267.61</v>
      </c>
      <c r="AGE308">
        <v>11874.07</v>
      </c>
      <c r="AGF308">
        <v>61.46</v>
      </c>
      <c r="AGG308">
        <v>193200</v>
      </c>
      <c r="AGH308">
        <v>1</v>
      </c>
      <c r="AGI308">
        <v>48.1</v>
      </c>
      <c r="AGJ308">
        <v>1.3</v>
      </c>
      <c r="AGK308">
        <v>2.12</v>
      </c>
      <c r="AGL308">
        <v>0.39</v>
      </c>
      <c r="AGM308">
        <v>2.3199999999999998</v>
      </c>
      <c r="AGN308" s="1" t="s">
        <v>2125</v>
      </c>
      <c r="AGO308" s="1" t="s">
        <v>2125</v>
      </c>
      <c r="AGP308" s="1" t="s">
        <v>2125</v>
      </c>
      <c r="AGQ308" s="1" t="s">
        <v>2125</v>
      </c>
      <c r="AGR308" s="1" t="s">
        <v>2125</v>
      </c>
      <c r="AGS308" s="1" t="s">
        <v>2125</v>
      </c>
      <c r="AGT308" s="1" t="s">
        <v>2125</v>
      </c>
      <c r="AGU308" s="1" t="s">
        <v>2125</v>
      </c>
      <c r="AGV308" s="1" t="s">
        <v>2125</v>
      </c>
      <c r="AGW308" s="1" t="s">
        <v>2125</v>
      </c>
      <c r="AHH308" s="1" t="s">
        <v>2125</v>
      </c>
      <c r="AHI308" s="1" t="s">
        <v>2125</v>
      </c>
      <c r="AHJ308" s="1" t="s">
        <v>2125</v>
      </c>
      <c r="AHK308" s="1" t="s">
        <v>2125</v>
      </c>
      <c r="AHL308" s="1" t="s">
        <v>2125</v>
      </c>
      <c r="AHM308" s="1" t="s">
        <v>2125</v>
      </c>
      <c r="AHN308" s="1" t="s">
        <v>2125</v>
      </c>
      <c r="AHO308" s="1" t="s">
        <v>2125</v>
      </c>
      <c r="AHP308" s="1" t="s">
        <v>2125</v>
      </c>
      <c r="AHQ308" s="1" t="s">
        <v>2125</v>
      </c>
      <c r="AHR308">
        <v>309.23</v>
      </c>
      <c r="AHS308">
        <v>4205.2299999999996</v>
      </c>
      <c r="AHT308">
        <v>23.79</v>
      </c>
      <c r="AHU308">
        <v>176765</v>
      </c>
      <c r="AHV308">
        <v>1</v>
      </c>
      <c r="AHW308">
        <v>45.8</v>
      </c>
      <c r="AHX308">
        <v>0.05</v>
      </c>
      <c r="AHY308">
        <v>0.21</v>
      </c>
      <c r="AHZ308">
        <v>0.14000000000000001</v>
      </c>
      <c r="AIA308">
        <v>1.78</v>
      </c>
      <c r="AIB308">
        <v>100</v>
      </c>
      <c r="AIC308">
        <v>5</v>
      </c>
      <c r="AID308">
        <v>0.2</v>
      </c>
      <c r="AIE308">
        <v>25000</v>
      </c>
      <c r="AIF308">
        <v>1</v>
      </c>
      <c r="AIH308">
        <v>0</v>
      </c>
      <c r="AII308">
        <v>0</v>
      </c>
      <c r="AIL308" s="1" t="s">
        <v>2125</v>
      </c>
      <c r="AIM308" s="1" t="s">
        <v>2125</v>
      </c>
      <c r="AIN308" s="1" t="s">
        <v>2125</v>
      </c>
      <c r="AIO308" s="1" t="s">
        <v>2125</v>
      </c>
      <c r="AIP308" s="1" t="s">
        <v>2125</v>
      </c>
      <c r="AIQ308" s="1" t="s">
        <v>2125</v>
      </c>
      <c r="AIR308" s="1" t="s">
        <v>2125</v>
      </c>
      <c r="AIS308" s="1" t="s">
        <v>2125</v>
      </c>
      <c r="AIU308" s="1" t="s">
        <v>2125</v>
      </c>
      <c r="AIV308" s="1" t="s">
        <v>2125</v>
      </c>
      <c r="AIW308" s="1" t="s">
        <v>2125</v>
      </c>
      <c r="AIX308" s="1" t="s">
        <v>2125</v>
      </c>
      <c r="AIY308" s="1" t="s">
        <v>2125</v>
      </c>
      <c r="AIZ308" s="1" t="s">
        <v>2125</v>
      </c>
      <c r="AJA308" s="1" t="s">
        <v>2125</v>
      </c>
      <c r="AJB308" s="1" t="s">
        <v>2125</v>
      </c>
      <c r="AJC308" s="1" t="s">
        <v>2125</v>
      </c>
      <c r="AJF308">
        <v>2</v>
      </c>
      <c r="AJH308">
        <v>0</v>
      </c>
      <c r="AJI308">
        <v>1</v>
      </c>
      <c r="AJJ308">
        <v>1</v>
      </c>
      <c r="AJK308" s="1" t="s">
        <v>2125</v>
      </c>
      <c r="AJL308">
        <v>0</v>
      </c>
      <c r="AJM308">
        <v>0</v>
      </c>
      <c r="AJP308">
        <v>1315.25</v>
      </c>
      <c r="AJQ308">
        <v>415.09</v>
      </c>
      <c r="AJR308">
        <v>23.425000000000001</v>
      </c>
      <c r="AJS308">
        <v>4430</v>
      </c>
      <c r="AJT308">
        <v>0.25</v>
      </c>
      <c r="AJU308">
        <v>55.5</v>
      </c>
      <c r="AJV308">
        <v>0.11</v>
      </c>
      <c r="AJW308">
        <v>0.48</v>
      </c>
      <c r="AJX308">
        <v>0.05</v>
      </c>
      <c r="AJY308">
        <v>0.6</v>
      </c>
      <c r="AKJ308">
        <v>129.93</v>
      </c>
      <c r="AKK308">
        <v>206.58</v>
      </c>
      <c r="AKL308">
        <v>5.55</v>
      </c>
      <c r="AKM308">
        <v>37222</v>
      </c>
      <c r="AKN308">
        <v>1</v>
      </c>
      <c r="AKO308">
        <v>21.4</v>
      </c>
      <c r="AKP308">
        <v>0</v>
      </c>
      <c r="AKQ308">
        <v>0</v>
      </c>
      <c r="AKR308">
        <v>0.16</v>
      </c>
      <c r="AKS308">
        <v>-0.11</v>
      </c>
      <c r="AKT308">
        <v>0.17</v>
      </c>
      <c r="AKU308">
        <v>69.06</v>
      </c>
      <c r="AKV308">
        <v>12.015000000000001</v>
      </c>
      <c r="AKW308">
        <v>5748</v>
      </c>
      <c r="AKX308">
        <v>9</v>
      </c>
      <c r="AKY308">
        <v>24.5</v>
      </c>
      <c r="AKZ308">
        <v>0</v>
      </c>
      <c r="ALA308">
        <v>0</v>
      </c>
      <c r="ALB308" s="1" t="s">
        <v>2125</v>
      </c>
      <c r="ALC308">
        <v>11.07</v>
      </c>
      <c r="ALD308">
        <v>0.14000000000000001</v>
      </c>
      <c r="ALE308">
        <v>0.04</v>
      </c>
      <c r="ALF308">
        <v>0</v>
      </c>
      <c r="ALG308">
        <v>21103</v>
      </c>
      <c r="ALH308">
        <v>1</v>
      </c>
      <c r="ALI308" s="1" t="s">
        <v>2125</v>
      </c>
      <c r="ALJ308">
        <v>0</v>
      </c>
      <c r="ALK308">
        <v>0</v>
      </c>
      <c r="ALN308">
        <v>2.39</v>
      </c>
      <c r="ALO308">
        <v>0.03</v>
      </c>
      <c r="ALP308">
        <v>0.11</v>
      </c>
      <c r="ALQ308">
        <v>250</v>
      </c>
      <c r="ALR308">
        <v>1</v>
      </c>
      <c r="ALS308" s="1" t="s">
        <v>2125</v>
      </c>
      <c r="ALT308">
        <v>0</v>
      </c>
      <c r="ALU308">
        <v>0</v>
      </c>
      <c r="ALX308">
        <v>0.84</v>
      </c>
      <c r="ALY308">
        <v>0.86</v>
      </c>
      <c r="ALZ308">
        <v>14</v>
      </c>
      <c r="AMA308">
        <v>30730</v>
      </c>
      <c r="AMB308">
        <v>500</v>
      </c>
      <c r="AMC308">
        <v>0.6</v>
      </c>
      <c r="AMD308">
        <v>0</v>
      </c>
      <c r="AME308">
        <v>0</v>
      </c>
      <c r="AMH308">
        <v>3</v>
      </c>
      <c r="AMI308">
        <v>1.8</v>
      </c>
      <c r="AMJ308">
        <v>0.03</v>
      </c>
      <c r="AMK308">
        <v>60000</v>
      </c>
      <c r="AML308">
        <v>1</v>
      </c>
      <c r="AMM308" s="1" t="s">
        <v>2125</v>
      </c>
      <c r="AMN308">
        <v>0</v>
      </c>
      <c r="AMO308">
        <v>0</v>
      </c>
      <c r="AMR308">
        <v>0.05</v>
      </c>
      <c r="AMS308">
        <v>0.19</v>
      </c>
      <c r="AMT308">
        <v>0</v>
      </c>
      <c r="AMU308">
        <v>190000</v>
      </c>
      <c r="AMV308">
        <v>1</v>
      </c>
      <c r="AMW308" s="1" t="s">
        <v>2125</v>
      </c>
      <c r="AMX308">
        <v>0</v>
      </c>
      <c r="AMY308">
        <v>0</v>
      </c>
      <c r="ANB308">
        <v>19.05</v>
      </c>
      <c r="ANC308">
        <v>6</v>
      </c>
      <c r="AND308">
        <v>0.2</v>
      </c>
      <c r="ANE308">
        <v>30000</v>
      </c>
      <c r="ANF308">
        <v>1</v>
      </c>
      <c r="ANG308" s="1" t="s">
        <v>2125</v>
      </c>
      <c r="ANH308">
        <v>0</v>
      </c>
      <c r="ANI308">
        <v>0</v>
      </c>
      <c r="ANL308">
        <v>100</v>
      </c>
      <c r="ANM308">
        <v>10.39</v>
      </c>
      <c r="ANN308">
        <v>1</v>
      </c>
      <c r="ANO308">
        <v>10387</v>
      </c>
      <c r="ANP308">
        <v>1</v>
      </c>
      <c r="ANR308">
        <v>0</v>
      </c>
      <c r="ANS308">
        <v>0</v>
      </c>
      <c r="ANV308">
        <v>1.37</v>
      </c>
      <c r="ANW308">
        <v>0.34</v>
      </c>
      <c r="ANX308">
        <v>0.11</v>
      </c>
      <c r="ANY308">
        <v>3073</v>
      </c>
      <c r="ANZ308">
        <v>1</v>
      </c>
      <c r="AOA308" s="1" t="s">
        <v>2125</v>
      </c>
      <c r="AOB308">
        <v>0</v>
      </c>
      <c r="AOC308">
        <v>0</v>
      </c>
      <c r="AOF308">
        <v>54.55</v>
      </c>
      <c r="AOG308">
        <v>12</v>
      </c>
      <c r="AOH308">
        <v>0.6</v>
      </c>
      <c r="AOI308">
        <v>20000</v>
      </c>
      <c r="AOJ308">
        <v>1</v>
      </c>
      <c r="AOK308" s="1" t="s">
        <v>2125</v>
      </c>
      <c r="AOL308">
        <v>0</v>
      </c>
      <c r="AOM308">
        <v>0</v>
      </c>
      <c r="AOP308">
        <v>0.27</v>
      </c>
      <c r="AOQ308">
        <v>0.04</v>
      </c>
      <c r="AOR308">
        <v>0</v>
      </c>
      <c r="AOS308">
        <v>9215</v>
      </c>
      <c r="AOT308">
        <v>1</v>
      </c>
      <c r="AOU308" s="1" t="s">
        <v>2125</v>
      </c>
      <c r="AOV308">
        <v>0</v>
      </c>
      <c r="AOW308">
        <v>0</v>
      </c>
      <c r="AOZ308">
        <v>83</v>
      </c>
      <c r="APA308">
        <v>6.22</v>
      </c>
      <c r="APB308">
        <v>0.25</v>
      </c>
      <c r="APC308">
        <v>25000</v>
      </c>
      <c r="APD308">
        <v>1</v>
      </c>
      <c r="APE308" s="1" t="s">
        <v>2125</v>
      </c>
      <c r="APF308">
        <v>0</v>
      </c>
      <c r="APG308">
        <v>0</v>
      </c>
      <c r="APJ308">
        <v>0.1</v>
      </c>
      <c r="APK308">
        <v>0.04</v>
      </c>
      <c r="APL308">
        <v>0</v>
      </c>
      <c r="APM308">
        <v>22126</v>
      </c>
      <c r="APN308">
        <v>1</v>
      </c>
      <c r="APO308" s="1" t="s">
        <v>2125</v>
      </c>
      <c r="APP308">
        <v>0</v>
      </c>
      <c r="APQ308">
        <v>0</v>
      </c>
      <c r="APT308">
        <v>2</v>
      </c>
      <c r="APU308">
        <v>0.2</v>
      </c>
      <c r="APV308">
        <v>0.02</v>
      </c>
      <c r="APW308">
        <v>10000</v>
      </c>
      <c r="APX308">
        <v>1</v>
      </c>
      <c r="APY308" s="1" t="s">
        <v>2125</v>
      </c>
      <c r="APZ308">
        <v>0</v>
      </c>
      <c r="AQA308">
        <v>0</v>
      </c>
      <c r="AQD308">
        <v>1.95</v>
      </c>
      <c r="AQE308">
        <v>0.97</v>
      </c>
      <c r="AQF308">
        <v>0.01</v>
      </c>
      <c r="AQG308">
        <v>65000</v>
      </c>
      <c r="AQH308">
        <v>1</v>
      </c>
      <c r="AQI308" s="1" t="s">
        <v>2125</v>
      </c>
      <c r="AQJ308">
        <v>0</v>
      </c>
      <c r="AQK308">
        <v>0</v>
      </c>
      <c r="AQN308">
        <v>100</v>
      </c>
      <c r="AQP308">
        <v>0.09</v>
      </c>
      <c r="AQQ308">
        <v>1</v>
      </c>
      <c r="AQR308">
        <v>1</v>
      </c>
      <c r="AQT308">
        <v>0</v>
      </c>
      <c r="AQU308">
        <v>0</v>
      </c>
      <c r="AQX308">
        <v>11812.5</v>
      </c>
      <c r="AQY308">
        <v>46.78</v>
      </c>
      <c r="AQZ308">
        <v>9.4499999999999993</v>
      </c>
      <c r="ARA308">
        <v>4950</v>
      </c>
      <c r="ARB308">
        <v>1</v>
      </c>
      <c r="ARC308">
        <v>6.8</v>
      </c>
      <c r="ARD308">
        <v>0</v>
      </c>
      <c r="ARE308">
        <v>0</v>
      </c>
      <c r="ARF308">
        <v>0.09</v>
      </c>
      <c r="ARG308">
        <v>0.25</v>
      </c>
      <c r="ARH308">
        <v>2</v>
      </c>
      <c r="ARI308">
        <v>0.04</v>
      </c>
      <c r="ARJ308">
        <v>0</v>
      </c>
      <c r="ARK308">
        <v>20000</v>
      </c>
      <c r="ARL308">
        <v>1</v>
      </c>
      <c r="ARM308" s="1" t="s">
        <v>2125</v>
      </c>
      <c r="ARN308">
        <v>0</v>
      </c>
      <c r="ARO308">
        <v>0</v>
      </c>
      <c r="ARR308">
        <v>7.0000000000000007E-2</v>
      </c>
      <c r="ARS308">
        <v>0.02</v>
      </c>
      <c r="ART308">
        <v>0</v>
      </c>
      <c r="ARU308">
        <v>25000</v>
      </c>
      <c r="ARV308">
        <v>1</v>
      </c>
      <c r="ARW308" s="1" t="s">
        <v>2125</v>
      </c>
      <c r="ARX308">
        <v>0</v>
      </c>
      <c r="ARY308">
        <v>0</v>
      </c>
      <c r="ASB308">
        <v>0.18</v>
      </c>
      <c r="ASC308">
        <v>0.03</v>
      </c>
      <c r="ASD308">
        <v>0</v>
      </c>
      <c r="ASE308">
        <v>15011</v>
      </c>
      <c r="ASF308">
        <v>1</v>
      </c>
      <c r="ASG308" s="1" t="s">
        <v>2125</v>
      </c>
      <c r="ASH308">
        <v>0</v>
      </c>
      <c r="ASI308">
        <v>0</v>
      </c>
      <c r="ASL308">
        <v>4</v>
      </c>
      <c r="ASM308">
        <v>0.9</v>
      </c>
      <c r="ASN308">
        <v>0.06</v>
      </c>
      <c r="ASO308">
        <v>15000</v>
      </c>
      <c r="ASP308">
        <v>1</v>
      </c>
      <c r="ASQ308" s="1" t="s">
        <v>2125</v>
      </c>
      <c r="ASR308">
        <v>0</v>
      </c>
      <c r="ASS308">
        <v>0</v>
      </c>
      <c r="ASV308">
        <v>6.12</v>
      </c>
      <c r="ASW308">
        <v>4.5</v>
      </c>
      <c r="ASX308">
        <v>0.3</v>
      </c>
      <c r="ASY308">
        <v>15000</v>
      </c>
      <c r="ASZ308">
        <v>1</v>
      </c>
      <c r="ATA308" s="1" t="s">
        <v>2125</v>
      </c>
      <c r="ATB308">
        <v>0</v>
      </c>
      <c r="ATC308">
        <v>0</v>
      </c>
      <c r="ATF308">
        <v>100</v>
      </c>
      <c r="ATG308">
        <v>20</v>
      </c>
      <c r="ATH308">
        <v>1</v>
      </c>
      <c r="ATI308">
        <v>20004</v>
      </c>
      <c r="ATJ308">
        <v>1</v>
      </c>
      <c r="ATL308">
        <v>0</v>
      </c>
      <c r="ATM308">
        <v>0</v>
      </c>
      <c r="ATP308">
        <v>52.63</v>
      </c>
      <c r="ATR308">
        <v>0.5</v>
      </c>
      <c r="ATS308">
        <v>1</v>
      </c>
      <c r="ATT308">
        <v>1</v>
      </c>
      <c r="ATU308" s="1" t="s">
        <v>2125</v>
      </c>
      <c r="ATV308">
        <v>0</v>
      </c>
      <c r="ATW308">
        <v>0</v>
      </c>
      <c r="ATZ308">
        <v>0.13</v>
      </c>
      <c r="AUA308">
        <v>0.05</v>
      </c>
      <c r="AUB308">
        <v>0.01</v>
      </c>
      <c r="AUC308">
        <v>5325</v>
      </c>
      <c r="AUD308">
        <v>1</v>
      </c>
      <c r="AUE308" s="1" t="s">
        <v>2125</v>
      </c>
      <c r="AUF308">
        <v>0</v>
      </c>
      <c r="AUG308">
        <v>0</v>
      </c>
      <c r="AUI308" s="1" t="s">
        <v>2125</v>
      </c>
      <c r="AUJ308">
        <v>1.77</v>
      </c>
      <c r="AUK308">
        <v>8.4</v>
      </c>
      <c r="AUL308">
        <v>0.08</v>
      </c>
      <c r="AUM308">
        <v>100000</v>
      </c>
      <c r="AUN308">
        <v>1</v>
      </c>
      <c r="AUO308" s="1" t="s">
        <v>2125</v>
      </c>
      <c r="AUP308">
        <v>0</v>
      </c>
      <c r="AUQ308">
        <v>0</v>
      </c>
      <c r="AUT308">
        <v>6769.23</v>
      </c>
      <c r="AUU308">
        <v>110</v>
      </c>
      <c r="AUV308">
        <v>8.8000000000000007</v>
      </c>
      <c r="AUW308">
        <v>12500</v>
      </c>
      <c r="AUX308">
        <v>1</v>
      </c>
      <c r="AUY308">
        <v>98.3</v>
      </c>
      <c r="AUZ308">
        <v>0</v>
      </c>
      <c r="AVA308">
        <v>0</v>
      </c>
      <c r="AVC308" s="1" t="s">
        <v>2125</v>
      </c>
      <c r="AVD308">
        <v>0.17</v>
      </c>
      <c r="AVF308">
        <v>0.01</v>
      </c>
      <c r="AVG308">
        <v>1</v>
      </c>
      <c r="AVH308">
        <v>1</v>
      </c>
      <c r="AVI308" s="1" t="s">
        <v>2125</v>
      </c>
      <c r="AVJ308">
        <v>0</v>
      </c>
      <c r="AVK308">
        <v>0</v>
      </c>
      <c r="AVN308">
        <v>0.28999999999999998</v>
      </c>
      <c r="AVO308">
        <v>7.0000000000000007E-2</v>
      </c>
      <c r="AVP308">
        <v>0</v>
      </c>
      <c r="AVQ308">
        <v>75000</v>
      </c>
      <c r="AVR308">
        <v>1</v>
      </c>
      <c r="AVS308" s="1" t="s">
        <v>2125</v>
      </c>
      <c r="AVT308">
        <v>0</v>
      </c>
      <c r="AVU308">
        <v>0</v>
      </c>
      <c r="AWH308">
        <v>28.5</v>
      </c>
      <c r="AWI308">
        <v>1.82</v>
      </c>
      <c r="AWJ308">
        <v>0.17</v>
      </c>
      <c r="AWK308">
        <v>10650</v>
      </c>
      <c r="AWL308">
        <v>1</v>
      </c>
      <c r="AWM308" s="1" t="s">
        <v>2125</v>
      </c>
      <c r="AWN308">
        <v>0</v>
      </c>
      <c r="AWO308">
        <v>0</v>
      </c>
      <c r="AWR308">
        <v>31.37</v>
      </c>
      <c r="AWS308">
        <v>25.04</v>
      </c>
      <c r="AWT308">
        <v>4.18</v>
      </c>
      <c r="AWU308">
        <v>5990</v>
      </c>
      <c r="AWV308">
        <v>1</v>
      </c>
      <c r="AWW308">
        <v>10.7</v>
      </c>
      <c r="AWX308">
        <v>0</v>
      </c>
      <c r="AWY308">
        <v>0</v>
      </c>
      <c r="AWZ308">
        <v>0.62</v>
      </c>
      <c r="AXA308">
        <v>-0.4</v>
      </c>
      <c r="AXB308">
        <v>0.9</v>
      </c>
      <c r="AXC308">
        <v>0.08</v>
      </c>
      <c r="AXD308">
        <v>0.01</v>
      </c>
      <c r="AXE308">
        <v>9212</v>
      </c>
      <c r="AXF308">
        <v>1</v>
      </c>
      <c r="AXG308" s="1" t="s">
        <v>2125</v>
      </c>
      <c r="AXH308">
        <v>0</v>
      </c>
      <c r="AXI308">
        <v>0</v>
      </c>
      <c r="AXL308">
        <v>0.06</v>
      </c>
      <c r="AXM308">
        <v>0.01</v>
      </c>
      <c r="AXN308">
        <v>0</v>
      </c>
      <c r="AXO308">
        <v>12908</v>
      </c>
      <c r="AXP308">
        <v>1</v>
      </c>
      <c r="AXQ308" s="1" t="s">
        <v>2125</v>
      </c>
      <c r="AXR308">
        <v>0</v>
      </c>
      <c r="AXS308">
        <v>0</v>
      </c>
      <c r="AXV308">
        <v>0.01</v>
      </c>
      <c r="AXW308">
        <v>0.05</v>
      </c>
      <c r="AXX308">
        <v>0.19</v>
      </c>
      <c r="AXY308">
        <v>250</v>
      </c>
      <c r="AXZ308">
        <v>1</v>
      </c>
      <c r="AYA308" s="1" t="s">
        <v>2125</v>
      </c>
      <c r="AYB308">
        <v>0</v>
      </c>
      <c r="AYC308">
        <v>0</v>
      </c>
      <c r="AYE308" s="1" t="s">
        <v>2125</v>
      </c>
      <c r="AYF308">
        <v>9.93</v>
      </c>
      <c r="AYG308">
        <v>0.14000000000000001</v>
      </c>
      <c r="AYH308">
        <v>0.14000000000000001</v>
      </c>
      <c r="AYI308">
        <v>1033</v>
      </c>
      <c r="AYJ308">
        <v>1</v>
      </c>
      <c r="AYK308" s="1" t="s">
        <v>2125</v>
      </c>
      <c r="AYL308">
        <v>0</v>
      </c>
      <c r="AYM308">
        <v>0</v>
      </c>
      <c r="AYP308">
        <v>29.37</v>
      </c>
      <c r="AYQ308">
        <v>0.56000000000000005</v>
      </c>
      <c r="AYR308">
        <v>0.25</v>
      </c>
      <c r="AYS308">
        <v>2225</v>
      </c>
      <c r="AYT308">
        <v>1</v>
      </c>
      <c r="AYU308" s="1" t="s">
        <v>2125</v>
      </c>
      <c r="AYV308">
        <v>0.04</v>
      </c>
      <c r="AYW308">
        <v>16</v>
      </c>
      <c r="AYZ308">
        <v>1.67</v>
      </c>
      <c r="AZA308">
        <v>0.61</v>
      </c>
      <c r="AZB308">
        <v>0.05</v>
      </c>
      <c r="AZC308">
        <v>12102</v>
      </c>
      <c r="AZD308">
        <v>1</v>
      </c>
      <c r="AZE308" s="1" t="s">
        <v>2125</v>
      </c>
      <c r="AZF308">
        <v>0</v>
      </c>
      <c r="AZG308">
        <v>0</v>
      </c>
      <c r="AZJ308">
        <v>0.32</v>
      </c>
      <c r="AZK308">
        <v>0.14000000000000001</v>
      </c>
      <c r="AZL308">
        <v>0.01</v>
      </c>
      <c r="AZM308">
        <v>10000</v>
      </c>
      <c r="AZN308">
        <v>1</v>
      </c>
      <c r="AZO308" s="1" t="s">
        <v>2125</v>
      </c>
      <c r="AZP308">
        <v>0</v>
      </c>
      <c r="AZQ308">
        <v>0</v>
      </c>
      <c r="AZT308">
        <v>0.16</v>
      </c>
      <c r="AZU308">
        <v>0.39</v>
      </c>
      <c r="AZV308">
        <v>0.02</v>
      </c>
      <c r="AZW308">
        <v>15425</v>
      </c>
      <c r="AZX308">
        <v>1</v>
      </c>
      <c r="AZY308" s="1" t="s">
        <v>2125</v>
      </c>
      <c r="AZZ308">
        <v>0</v>
      </c>
      <c r="BAA308">
        <v>0</v>
      </c>
      <c r="BAB308" s="1" t="s">
        <v>2125</v>
      </c>
      <c r="BAC308" s="1" t="s">
        <v>2125</v>
      </c>
      <c r="BAD308">
        <v>0.1</v>
      </c>
      <c r="BAE308">
        <v>0.01</v>
      </c>
      <c r="BAF308">
        <v>0</v>
      </c>
      <c r="BAG308">
        <v>8000</v>
      </c>
      <c r="BAH308">
        <v>1</v>
      </c>
      <c r="BAI308" s="1" t="s">
        <v>2125</v>
      </c>
      <c r="BAJ308">
        <v>0</v>
      </c>
      <c r="BAK308">
        <v>0</v>
      </c>
      <c r="BAN308">
        <v>31.58</v>
      </c>
      <c r="BAO308">
        <v>22.15</v>
      </c>
      <c r="BAP308">
        <v>0.6</v>
      </c>
      <c r="BAQ308">
        <v>36922</v>
      </c>
      <c r="BAR308">
        <v>1</v>
      </c>
      <c r="BAS308" s="1" t="s">
        <v>2125</v>
      </c>
      <c r="BAT308">
        <v>0</v>
      </c>
      <c r="BAU308">
        <v>0</v>
      </c>
      <c r="BAX308">
        <v>5</v>
      </c>
      <c r="BAY308">
        <v>0.1</v>
      </c>
      <c r="BAZ308">
        <v>0.01</v>
      </c>
      <c r="BBA308">
        <v>10000</v>
      </c>
      <c r="BBB308">
        <v>1</v>
      </c>
      <c r="BBD308">
        <v>0</v>
      </c>
      <c r="BBE308">
        <v>0</v>
      </c>
      <c r="BBH308">
        <v>0.13</v>
      </c>
      <c r="BBI308">
        <v>0.02</v>
      </c>
      <c r="BBJ308">
        <v>0</v>
      </c>
      <c r="BBK308">
        <v>10000</v>
      </c>
      <c r="BBL308">
        <v>1</v>
      </c>
      <c r="BBM308" s="1" t="s">
        <v>2125</v>
      </c>
      <c r="BBN308">
        <v>0</v>
      </c>
      <c r="BBO308">
        <v>0</v>
      </c>
      <c r="BBR308">
        <v>354</v>
      </c>
      <c r="BBS308">
        <v>1.49</v>
      </c>
      <c r="BBT308">
        <v>3.72</v>
      </c>
      <c r="BBU308">
        <v>400</v>
      </c>
      <c r="BBV308">
        <v>1</v>
      </c>
      <c r="BBW308" s="1" t="s">
        <v>2125</v>
      </c>
      <c r="BBX308">
        <v>0</v>
      </c>
      <c r="BBY308">
        <v>0</v>
      </c>
      <c r="BCB308">
        <v>3.67</v>
      </c>
      <c r="BCC308">
        <v>1.32</v>
      </c>
      <c r="BCD308">
        <v>0.02</v>
      </c>
      <c r="BCE308">
        <v>60000</v>
      </c>
      <c r="BCF308">
        <v>1</v>
      </c>
      <c r="BCG308" s="1" t="s">
        <v>2125</v>
      </c>
      <c r="BCH308">
        <v>0</v>
      </c>
      <c r="BCI308">
        <v>0</v>
      </c>
      <c r="BCL308">
        <v>93.85</v>
      </c>
      <c r="BCN308">
        <v>48.8</v>
      </c>
      <c r="BCO308">
        <v>1</v>
      </c>
      <c r="BCP308">
        <v>1</v>
      </c>
      <c r="BCQ308" s="1" t="s">
        <v>2125</v>
      </c>
      <c r="BCR308">
        <v>0</v>
      </c>
      <c r="BCS308">
        <v>0</v>
      </c>
      <c r="BCT308" s="1" t="s">
        <v>2125</v>
      </c>
      <c r="BCU308" s="1" t="s">
        <v>2125</v>
      </c>
      <c r="BCV308" s="1" t="s">
        <v>2125</v>
      </c>
      <c r="BCW308" s="1" t="s">
        <v>2125</v>
      </c>
      <c r="BCX308" s="1" t="s">
        <v>2125</v>
      </c>
      <c r="BCY308" s="1" t="s">
        <v>2125</v>
      </c>
      <c r="BCZ308" s="1" t="s">
        <v>2125</v>
      </c>
      <c r="BDA308" s="1" t="s">
        <v>2125</v>
      </c>
      <c r="BDB308" s="1" t="s">
        <v>2125</v>
      </c>
      <c r="BDC308" s="1" t="s">
        <v>2125</v>
      </c>
      <c r="BDE308" s="1" t="s">
        <v>2125</v>
      </c>
      <c r="BDF308" s="1" t="s">
        <v>2125</v>
      </c>
      <c r="BDG308" s="1" t="s">
        <v>2125</v>
      </c>
      <c r="BDH308" s="1" t="s">
        <v>2125</v>
      </c>
      <c r="BDI308" s="1" t="s">
        <v>2125</v>
      </c>
      <c r="BDJ308" s="1" t="s">
        <v>2125</v>
      </c>
      <c r="BDL308" s="1" t="s">
        <v>2125</v>
      </c>
      <c r="BDM308" s="1" t="s">
        <v>2125</v>
      </c>
      <c r="BDP308">
        <v>71.7</v>
      </c>
      <c r="BDQ308">
        <v>2.5099999999999998</v>
      </c>
      <c r="BDR308">
        <v>1.1399999999999999</v>
      </c>
      <c r="BDS308">
        <v>2200</v>
      </c>
      <c r="BDT308">
        <v>1</v>
      </c>
      <c r="BDU308" s="1" t="s">
        <v>2125</v>
      </c>
      <c r="BDV308">
        <v>0</v>
      </c>
      <c r="BDW308">
        <v>0</v>
      </c>
      <c r="BDZ308">
        <v>3.07</v>
      </c>
      <c r="BEA308">
        <v>2.98</v>
      </c>
      <c r="BEB308">
        <v>2.2999999999999998</v>
      </c>
      <c r="BEC308">
        <v>1298</v>
      </c>
      <c r="BED308">
        <v>1</v>
      </c>
      <c r="BEE308" s="1" t="s">
        <v>2125</v>
      </c>
      <c r="BEF308">
        <v>0</v>
      </c>
      <c r="BEG308">
        <v>0</v>
      </c>
      <c r="BEJ308" s="1" t="s">
        <v>2125</v>
      </c>
      <c r="BEK308" s="1" t="s">
        <v>2125</v>
      </c>
      <c r="BEL308" s="1" t="s">
        <v>2125</v>
      </c>
      <c r="BEM308" s="1" t="s">
        <v>2125</v>
      </c>
      <c r="BEN308" s="1" t="s">
        <v>2125</v>
      </c>
      <c r="BEO308" s="1" t="s">
        <v>2125</v>
      </c>
      <c r="BEP308" s="1" t="s">
        <v>2125</v>
      </c>
      <c r="BEQ308" s="1" t="s">
        <v>2125</v>
      </c>
      <c r="BER308">
        <v>0.3</v>
      </c>
      <c r="BES308">
        <v>4.13</v>
      </c>
    </row>
    <row r="309" spans="1:1501" x14ac:dyDescent="0.25">
      <c r="A309" s="2">
        <v>44287</v>
      </c>
      <c r="B309">
        <v>3152.06</v>
      </c>
      <c r="C309">
        <v>530.25</v>
      </c>
      <c r="D309">
        <v>2525</v>
      </c>
      <c r="E309">
        <v>210</v>
      </c>
      <c r="F309">
        <v>1</v>
      </c>
      <c r="G309" s="1" t="s">
        <v>2125</v>
      </c>
      <c r="H309">
        <v>26</v>
      </c>
      <c r="I309">
        <v>1.03</v>
      </c>
      <c r="K309" s="1" t="s">
        <v>2125</v>
      </c>
      <c r="L309">
        <v>62.5</v>
      </c>
      <c r="M309">
        <v>21.17</v>
      </c>
      <c r="N309">
        <v>175</v>
      </c>
      <c r="O309">
        <v>121</v>
      </c>
      <c r="P309">
        <v>1</v>
      </c>
      <c r="R309">
        <v>0</v>
      </c>
      <c r="S309">
        <v>0</v>
      </c>
      <c r="V309">
        <v>1561.5</v>
      </c>
      <c r="W309">
        <v>125.8</v>
      </c>
      <c r="X309">
        <v>24.74</v>
      </c>
      <c r="Y309">
        <v>5085</v>
      </c>
      <c r="Z309">
        <v>1</v>
      </c>
      <c r="AA309" s="1" t="s">
        <v>2125</v>
      </c>
      <c r="AB309">
        <v>1.28</v>
      </c>
      <c r="AC309">
        <v>5.17</v>
      </c>
      <c r="AE309" s="1" t="s">
        <v>2125</v>
      </c>
      <c r="AF309">
        <v>656.95</v>
      </c>
      <c r="AG309">
        <v>1669.24</v>
      </c>
      <c r="AH309">
        <v>46.51</v>
      </c>
      <c r="AI309">
        <v>35890</v>
      </c>
      <c r="AJ309">
        <v>1</v>
      </c>
      <c r="AK309" s="1" t="s">
        <v>2125</v>
      </c>
      <c r="AL309">
        <v>1.35</v>
      </c>
      <c r="AM309">
        <v>2.9</v>
      </c>
      <c r="AP309">
        <v>265.35000000000002</v>
      </c>
      <c r="AQ309">
        <v>24</v>
      </c>
      <c r="AR309">
        <v>100</v>
      </c>
      <c r="AS309">
        <v>240</v>
      </c>
      <c r="AT309">
        <v>1</v>
      </c>
      <c r="AU309" s="1" t="s">
        <v>2125</v>
      </c>
      <c r="AV309">
        <v>4.84</v>
      </c>
      <c r="AW309">
        <v>4.84</v>
      </c>
      <c r="AX309" s="1" t="s">
        <v>2125</v>
      </c>
      <c r="AY309" s="1" t="s">
        <v>2125</v>
      </c>
      <c r="AZ309">
        <v>728.21</v>
      </c>
      <c r="BA309">
        <v>10273.870000000001</v>
      </c>
      <c r="BB309">
        <v>874</v>
      </c>
      <c r="BC309">
        <v>11755</v>
      </c>
      <c r="BD309">
        <v>1</v>
      </c>
      <c r="BF309">
        <v>14.9</v>
      </c>
      <c r="BG309">
        <v>1.7</v>
      </c>
      <c r="BJ309">
        <v>1765.89</v>
      </c>
      <c r="BK309">
        <v>137.66</v>
      </c>
      <c r="BL309">
        <v>60.01</v>
      </c>
      <c r="BM309">
        <v>2294</v>
      </c>
      <c r="BN309">
        <v>1</v>
      </c>
      <c r="BO309" s="1" t="s">
        <v>2125</v>
      </c>
      <c r="BP309">
        <v>1.04</v>
      </c>
      <c r="BQ309">
        <v>1.73</v>
      </c>
      <c r="BT309">
        <v>310.67</v>
      </c>
      <c r="BU309">
        <v>810.13</v>
      </c>
      <c r="BV309">
        <v>62.51</v>
      </c>
      <c r="BW309">
        <v>12960</v>
      </c>
      <c r="BX309">
        <v>1</v>
      </c>
      <c r="BY309" s="1" t="s">
        <v>2125</v>
      </c>
      <c r="BZ309">
        <v>3.5</v>
      </c>
      <c r="CA309">
        <v>5.6</v>
      </c>
      <c r="CB309" s="1" t="s">
        <v>2125</v>
      </c>
      <c r="CC309" s="1" t="s">
        <v>2125</v>
      </c>
      <c r="CD309">
        <v>955.11</v>
      </c>
      <c r="CE309">
        <v>3512.22</v>
      </c>
      <c r="CF309">
        <v>39</v>
      </c>
      <c r="CG309">
        <v>90057</v>
      </c>
      <c r="CH309">
        <v>1</v>
      </c>
      <c r="CI309" s="1" t="s">
        <v>2125</v>
      </c>
      <c r="CJ309">
        <v>1.39</v>
      </c>
      <c r="CK309">
        <v>3.56</v>
      </c>
      <c r="CL309" s="1" t="s">
        <v>2125</v>
      </c>
      <c r="CM309" s="1" t="s">
        <v>2125</v>
      </c>
      <c r="CN309">
        <v>62.7</v>
      </c>
      <c r="CO309">
        <v>366.85</v>
      </c>
      <c r="CP309">
        <v>126.5</v>
      </c>
      <c r="CQ309">
        <v>2900</v>
      </c>
      <c r="CR309">
        <v>1</v>
      </c>
      <c r="CS309" s="1" t="s">
        <v>2125</v>
      </c>
      <c r="CT309">
        <v>0</v>
      </c>
      <c r="CU309">
        <v>0</v>
      </c>
      <c r="CX309">
        <v>708.24</v>
      </c>
      <c r="CY309">
        <v>96.8</v>
      </c>
      <c r="CZ309">
        <v>20</v>
      </c>
      <c r="DA309">
        <v>4840</v>
      </c>
      <c r="DB309">
        <v>1</v>
      </c>
      <c r="DC309" s="1" t="s">
        <v>2125</v>
      </c>
      <c r="DD309">
        <v>0.4</v>
      </c>
      <c r="DE309">
        <v>2</v>
      </c>
      <c r="DH309">
        <v>169.63</v>
      </c>
      <c r="DI309">
        <v>238.56</v>
      </c>
      <c r="DJ309">
        <v>14.2</v>
      </c>
      <c r="DK309">
        <v>16800</v>
      </c>
      <c r="DL309">
        <v>1</v>
      </c>
      <c r="DM309" s="1" t="s">
        <v>2125</v>
      </c>
      <c r="DN309">
        <v>0.66</v>
      </c>
      <c r="DO309">
        <v>4.6500000000000004</v>
      </c>
      <c r="DP309" s="1" t="s">
        <v>2125</v>
      </c>
      <c r="DQ309" s="1" t="s">
        <v>2125</v>
      </c>
      <c r="EB309">
        <v>128.4</v>
      </c>
      <c r="EC309">
        <v>3530.66</v>
      </c>
      <c r="ED309">
        <v>208</v>
      </c>
      <c r="EE309">
        <v>16974</v>
      </c>
      <c r="EF309">
        <v>1</v>
      </c>
      <c r="EH309">
        <v>0</v>
      </c>
      <c r="EI309">
        <v>0</v>
      </c>
      <c r="GT309">
        <v>78.78</v>
      </c>
      <c r="GU309">
        <v>110.25</v>
      </c>
      <c r="GV309">
        <v>225</v>
      </c>
      <c r="GW309">
        <v>490</v>
      </c>
      <c r="GX309">
        <v>1</v>
      </c>
      <c r="GZ309">
        <v>15</v>
      </c>
      <c r="HA309">
        <v>6.67</v>
      </c>
      <c r="HD309">
        <v>155.96</v>
      </c>
      <c r="HE309">
        <v>346.37</v>
      </c>
      <c r="HF309">
        <v>125</v>
      </c>
      <c r="HG309">
        <v>2771</v>
      </c>
      <c r="HH309">
        <v>1</v>
      </c>
      <c r="HI309" s="1" t="s">
        <v>2125</v>
      </c>
      <c r="HJ309">
        <v>4.29</v>
      </c>
      <c r="HK309">
        <v>0</v>
      </c>
      <c r="HL309" s="1" t="s">
        <v>2125</v>
      </c>
      <c r="HM309" s="1" t="s">
        <v>2125</v>
      </c>
      <c r="HN309">
        <v>241.27</v>
      </c>
      <c r="HO309">
        <v>1407</v>
      </c>
      <c r="HP309">
        <v>175</v>
      </c>
      <c r="HQ309">
        <v>8040</v>
      </c>
      <c r="HR309">
        <v>1</v>
      </c>
      <c r="HT309">
        <v>10</v>
      </c>
      <c r="HU309">
        <v>5.71</v>
      </c>
      <c r="HX309">
        <v>206.06</v>
      </c>
      <c r="HY309">
        <v>38.4</v>
      </c>
      <c r="HZ309">
        <v>160</v>
      </c>
      <c r="IA309">
        <v>240</v>
      </c>
      <c r="IB309">
        <v>1</v>
      </c>
      <c r="IC309" s="1" t="s">
        <v>2125</v>
      </c>
      <c r="ID309">
        <v>0</v>
      </c>
      <c r="IE309">
        <v>0</v>
      </c>
      <c r="IF309" s="1" t="s">
        <v>2125</v>
      </c>
      <c r="IG309" s="1" t="s">
        <v>2125</v>
      </c>
      <c r="IR309">
        <v>931.98</v>
      </c>
      <c r="IS309">
        <v>496.17</v>
      </c>
      <c r="IT309">
        <v>894</v>
      </c>
      <c r="IU309">
        <v>555</v>
      </c>
      <c r="IV309">
        <v>1</v>
      </c>
      <c r="IW309" s="1" t="s">
        <v>2125</v>
      </c>
      <c r="IX309">
        <v>39.880000000000003</v>
      </c>
      <c r="IY309">
        <v>4.46</v>
      </c>
      <c r="JB309">
        <v>872.24</v>
      </c>
      <c r="JC309">
        <v>169.5</v>
      </c>
      <c r="JD309">
        <v>565</v>
      </c>
      <c r="JE309">
        <v>300</v>
      </c>
      <c r="JF309">
        <v>1</v>
      </c>
      <c r="JH309">
        <v>11.5</v>
      </c>
      <c r="JI309">
        <v>2.04</v>
      </c>
      <c r="JL309">
        <v>23.86</v>
      </c>
      <c r="JM309">
        <v>115.5</v>
      </c>
      <c r="JN309">
        <v>154</v>
      </c>
      <c r="JO309">
        <v>750</v>
      </c>
      <c r="JP309">
        <v>1</v>
      </c>
      <c r="JQ309" s="1" t="s">
        <v>2125</v>
      </c>
      <c r="JR309">
        <v>3.1</v>
      </c>
      <c r="JS309">
        <v>2.0099999999999998</v>
      </c>
      <c r="JT309" s="1" t="s">
        <v>2125</v>
      </c>
      <c r="JU309" s="1" t="s">
        <v>2125</v>
      </c>
      <c r="JV309">
        <v>1158.27</v>
      </c>
      <c r="JW309">
        <v>990</v>
      </c>
      <c r="JX309">
        <v>1650</v>
      </c>
      <c r="JY309">
        <v>600</v>
      </c>
      <c r="JZ309">
        <v>1</v>
      </c>
      <c r="KA309" s="1" t="s">
        <v>2125</v>
      </c>
      <c r="KB309">
        <v>11</v>
      </c>
      <c r="KC309">
        <v>0.67</v>
      </c>
      <c r="KE309" s="1" t="s">
        <v>2125</v>
      </c>
      <c r="KF309">
        <v>909.79</v>
      </c>
      <c r="KG309">
        <v>88.8</v>
      </c>
      <c r="KH309">
        <v>740</v>
      </c>
      <c r="KI309">
        <v>120</v>
      </c>
      <c r="KJ309">
        <v>1</v>
      </c>
      <c r="KK309" s="1" t="s">
        <v>2125</v>
      </c>
      <c r="KL309">
        <v>17.899999999999999</v>
      </c>
      <c r="KM309">
        <v>2.42</v>
      </c>
      <c r="KP309">
        <v>92.75</v>
      </c>
      <c r="KQ309">
        <v>16.32</v>
      </c>
      <c r="KR309">
        <v>320</v>
      </c>
      <c r="KS309">
        <v>51</v>
      </c>
      <c r="KT309">
        <v>1</v>
      </c>
      <c r="KV309">
        <v>0</v>
      </c>
      <c r="KW309">
        <v>0</v>
      </c>
      <c r="KZ309">
        <v>813.79</v>
      </c>
      <c r="LA309">
        <v>397.84</v>
      </c>
      <c r="LB309">
        <v>21.61</v>
      </c>
      <c r="LC309">
        <v>18410</v>
      </c>
      <c r="LD309">
        <v>1</v>
      </c>
      <c r="LE309" s="1" t="s">
        <v>2125</v>
      </c>
      <c r="LF309">
        <v>1.18</v>
      </c>
      <c r="LG309">
        <v>5.46</v>
      </c>
      <c r="LJ309">
        <v>76.069999999999993</v>
      </c>
      <c r="LK309">
        <v>61.81</v>
      </c>
      <c r="LL309">
        <v>606</v>
      </c>
      <c r="LM309">
        <v>102</v>
      </c>
      <c r="LN309">
        <v>1</v>
      </c>
      <c r="LP309">
        <v>0</v>
      </c>
      <c r="LQ309">
        <v>0</v>
      </c>
      <c r="LT309">
        <v>1113.04</v>
      </c>
      <c r="LU309">
        <v>117.76</v>
      </c>
      <c r="LV309">
        <v>686.8</v>
      </c>
      <c r="LW309">
        <v>171</v>
      </c>
      <c r="LX309">
        <v>1</v>
      </c>
      <c r="LY309" s="1" t="s">
        <v>2125</v>
      </c>
      <c r="LZ309">
        <v>6.14</v>
      </c>
      <c r="MA309">
        <v>0.89</v>
      </c>
      <c r="MD309">
        <v>1253.8800000000001</v>
      </c>
      <c r="ME309">
        <v>322.14</v>
      </c>
      <c r="MF309">
        <v>780</v>
      </c>
      <c r="MG309">
        <v>413</v>
      </c>
      <c r="MH309">
        <v>1</v>
      </c>
      <c r="MI309" s="1" t="s">
        <v>2125</v>
      </c>
      <c r="MJ309">
        <v>40.44</v>
      </c>
      <c r="MK309">
        <v>5.18</v>
      </c>
      <c r="MM309" s="1" t="s">
        <v>2125</v>
      </c>
      <c r="MN309">
        <v>104.84</v>
      </c>
      <c r="MO309">
        <v>58.24</v>
      </c>
      <c r="MP309">
        <v>10</v>
      </c>
      <c r="MQ309">
        <v>5824</v>
      </c>
      <c r="MR309">
        <v>1</v>
      </c>
      <c r="MS309" s="1" t="s">
        <v>2125</v>
      </c>
      <c r="MT309">
        <v>0.26</v>
      </c>
      <c r="MU309">
        <v>2.56</v>
      </c>
      <c r="MV309" s="1" t="s">
        <v>2125</v>
      </c>
      <c r="MW309" s="1" t="s">
        <v>2125</v>
      </c>
      <c r="MX309">
        <v>198.34</v>
      </c>
      <c r="MY309">
        <v>1070.44</v>
      </c>
      <c r="MZ309">
        <v>180.1</v>
      </c>
      <c r="NA309">
        <v>5944</v>
      </c>
      <c r="NB309">
        <v>1</v>
      </c>
      <c r="NC309" s="1" t="s">
        <v>2125</v>
      </c>
      <c r="ND309">
        <v>5.5</v>
      </c>
      <c r="NE309">
        <v>3.05</v>
      </c>
      <c r="NF309" s="1" t="s">
        <v>2125</v>
      </c>
      <c r="NG309" s="1" t="s">
        <v>2125</v>
      </c>
      <c r="NH309">
        <v>3580.62</v>
      </c>
      <c r="NI309">
        <v>466</v>
      </c>
      <c r="NJ309">
        <v>2330</v>
      </c>
      <c r="NK309">
        <v>200</v>
      </c>
      <c r="NL309">
        <v>1</v>
      </c>
      <c r="NM309" s="1" t="s">
        <v>2125</v>
      </c>
      <c r="NN309">
        <v>1</v>
      </c>
      <c r="NO309">
        <v>0.04</v>
      </c>
      <c r="NR309">
        <v>380.82</v>
      </c>
      <c r="NS309">
        <v>15.08</v>
      </c>
      <c r="NT309">
        <v>9.9</v>
      </c>
      <c r="NU309">
        <v>1523</v>
      </c>
      <c r="NV309">
        <v>1</v>
      </c>
      <c r="NW309" s="1" t="s">
        <v>2125</v>
      </c>
      <c r="NX309">
        <v>2</v>
      </c>
      <c r="NY309">
        <v>20.2</v>
      </c>
      <c r="OA309" s="1" t="s">
        <v>2125</v>
      </c>
      <c r="OB309">
        <v>246.16</v>
      </c>
      <c r="OC309">
        <v>1056</v>
      </c>
      <c r="OD309">
        <v>550</v>
      </c>
      <c r="OE309">
        <v>1920</v>
      </c>
      <c r="OF309">
        <v>1</v>
      </c>
      <c r="OH309">
        <v>4.76</v>
      </c>
      <c r="OI309">
        <v>3.96</v>
      </c>
      <c r="OL309">
        <v>450.37</v>
      </c>
      <c r="OM309">
        <v>556.71</v>
      </c>
      <c r="ON309">
        <v>506.1</v>
      </c>
      <c r="OO309">
        <v>1100</v>
      </c>
      <c r="OP309">
        <v>1</v>
      </c>
      <c r="OQ309" s="1" t="s">
        <v>2125</v>
      </c>
      <c r="OR309">
        <v>12.3</v>
      </c>
      <c r="OS309">
        <v>2.4300000000000002</v>
      </c>
      <c r="OT309" s="1" t="s">
        <v>2125</v>
      </c>
      <c r="OU309" s="1" t="s">
        <v>2125</v>
      </c>
      <c r="OV309">
        <v>439.02</v>
      </c>
      <c r="OW309">
        <v>88.46</v>
      </c>
      <c r="OX309">
        <v>425.11</v>
      </c>
      <c r="OY309">
        <v>208</v>
      </c>
      <c r="OZ309">
        <v>1</v>
      </c>
      <c r="PA309" s="1" t="s">
        <v>2125</v>
      </c>
      <c r="PB309">
        <v>4</v>
      </c>
      <c r="PC309">
        <v>0.94</v>
      </c>
      <c r="PF309">
        <v>150.72</v>
      </c>
      <c r="PG309">
        <v>31.2</v>
      </c>
      <c r="PH309">
        <v>1040</v>
      </c>
      <c r="PI309">
        <v>30</v>
      </c>
      <c r="PJ309">
        <v>1</v>
      </c>
      <c r="PL309">
        <v>0</v>
      </c>
      <c r="PM309">
        <v>0</v>
      </c>
      <c r="PP309">
        <v>1100.6600000000001</v>
      </c>
      <c r="PQ309">
        <v>0.09</v>
      </c>
      <c r="PR309">
        <v>0.01</v>
      </c>
      <c r="PS309">
        <v>6400</v>
      </c>
      <c r="PT309">
        <v>1</v>
      </c>
      <c r="PU309" s="1" t="s">
        <v>2125</v>
      </c>
      <c r="PV309">
        <v>0</v>
      </c>
      <c r="PW309">
        <v>0</v>
      </c>
      <c r="PX309" s="1" t="s">
        <v>2125</v>
      </c>
      <c r="PY309" s="1" t="s">
        <v>2125</v>
      </c>
      <c r="PZ309">
        <v>237.1</v>
      </c>
      <c r="QA309">
        <v>194.36</v>
      </c>
      <c r="QB309">
        <v>503</v>
      </c>
      <c r="QC309">
        <v>386</v>
      </c>
      <c r="QD309">
        <v>1</v>
      </c>
      <c r="QF309">
        <v>11</v>
      </c>
      <c r="QG309">
        <v>2.19</v>
      </c>
      <c r="QI309" s="1" t="s">
        <v>2125</v>
      </c>
      <c r="QJ309">
        <v>154.21</v>
      </c>
      <c r="QK309">
        <v>115.92</v>
      </c>
      <c r="QL309">
        <v>210</v>
      </c>
      <c r="QM309">
        <v>552</v>
      </c>
      <c r="QN309">
        <v>1</v>
      </c>
      <c r="QP309">
        <v>10.15</v>
      </c>
      <c r="QQ309">
        <v>4.83</v>
      </c>
      <c r="QT309">
        <v>127.63</v>
      </c>
      <c r="QV309">
        <v>130</v>
      </c>
      <c r="QW309">
        <v>1</v>
      </c>
      <c r="QX309">
        <v>1</v>
      </c>
      <c r="QZ309">
        <v>0</v>
      </c>
      <c r="RA309">
        <v>0</v>
      </c>
      <c r="RD309">
        <v>100</v>
      </c>
      <c r="RE309">
        <v>6.3</v>
      </c>
      <c r="RF309">
        <v>7</v>
      </c>
      <c r="RG309">
        <v>900</v>
      </c>
      <c r="RH309">
        <v>1</v>
      </c>
      <c r="RJ309">
        <v>0</v>
      </c>
      <c r="RK309">
        <v>0</v>
      </c>
      <c r="RN309">
        <v>5775.93</v>
      </c>
      <c r="RO309">
        <v>1973.7</v>
      </c>
      <c r="RP309">
        <v>735.71</v>
      </c>
      <c r="RQ309">
        <v>2700</v>
      </c>
      <c r="RR309">
        <v>1</v>
      </c>
      <c r="RS309" s="1" t="s">
        <v>2125</v>
      </c>
      <c r="RT309">
        <v>10.31</v>
      </c>
      <c r="RU309">
        <v>1.4</v>
      </c>
      <c r="RV309" s="1" t="s">
        <v>2125</v>
      </c>
      <c r="RW309" s="1" t="s">
        <v>2125</v>
      </c>
      <c r="RX309">
        <v>1210.03</v>
      </c>
      <c r="RY309">
        <v>75.98</v>
      </c>
      <c r="RZ309">
        <v>760.1</v>
      </c>
      <c r="SA309">
        <v>100</v>
      </c>
      <c r="SB309">
        <v>1</v>
      </c>
      <c r="SD309">
        <v>6.14</v>
      </c>
      <c r="SE309">
        <v>0.81</v>
      </c>
      <c r="SH309">
        <v>200.04</v>
      </c>
      <c r="SI309">
        <v>1172.32</v>
      </c>
      <c r="SJ309">
        <v>435</v>
      </c>
      <c r="SK309">
        <v>2695</v>
      </c>
      <c r="SL309">
        <v>1</v>
      </c>
      <c r="SM309" s="1" t="s">
        <v>2125</v>
      </c>
      <c r="SN309">
        <v>5.5</v>
      </c>
      <c r="SO309">
        <v>1.26</v>
      </c>
      <c r="SR309">
        <v>120.33</v>
      </c>
      <c r="SS309">
        <v>8.1</v>
      </c>
      <c r="ST309">
        <v>81</v>
      </c>
      <c r="SU309">
        <v>100</v>
      </c>
      <c r="SV309">
        <v>1</v>
      </c>
      <c r="SW309" s="1" t="s">
        <v>2125</v>
      </c>
      <c r="SX309">
        <v>0</v>
      </c>
      <c r="SY309">
        <v>0</v>
      </c>
      <c r="TB309">
        <v>131.43</v>
      </c>
      <c r="TC309">
        <v>134.55000000000001</v>
      </c>
      <c r="TD309">
        <v>450</v>
      </c>
      <c r="TE309">
        <v>299</v>
      </c>
      <c r="TF309">
        <v>1</v>
      </c>
      <c r="TH309">
        <v>6</v>
      </c>
      <c r="TI309">
        <v>1.33</v>
      </c>
      <c r="TL309">
        <v>256.85000000000002</v>
      </c>
      <c r="TM309">
        <v>14.33</v>
      </c>
      <c r="TN309">
        <v>140</v>
      </c>
      <c r="TO309">
        <v>102</v>
      </c>
      <c r="TP309">
        <v>1</v>
      </c>
      <c r="TQ309" s="1" t="s">
        <v>2125</v>
      </c>
      <c r="TR309">
        <v>2.0499999999999998</v>
      </c>
      <c r="TS309">
        <v>1.46</v>
      </c>
      <c r="TU309" s="1" t="s">
        <v>2125</v>
      </c>
      <c r="TV309">
        <v>169.04</v>
      </c>
      <c r="TW309">
        <v>97.41</v>
      </c>
      <c r="TX309">
        <v>3360</v>
      </c>
      <c r="TY309">
        <v>29</v>
      </c>
      <c r="TZ309">
        <v>1</v>
      </c>
      <c r="UB309">
        <v>87</v>
      </c>
      <c r="UC309">
        <v>2.59</v>
      </c>
      <c r="UF309">
        <v>100</v>
      </c>
      <c r="UG309">
        <v>20.190000000000001</v>
      </c>
      <c r="UH309">
        <v>30</v>
      </c>
      <c r="UI309">
        <v>673</v>
      </c>
      <c r="UJ309">
        <v>1</v>
      </c>
      <c r="UL309">
        <v>0</v>
      </c>
      <c r="UM309">
        <v>0</v>
      </c>
      <c r="UP309">
        <v>109.3</v>
      </c>
      <c r="UQ309">
        <v>19.66</v>
      </c>
      <c r="UR309">
        <v>195</v>
      </c>
      <c r="US309">
        <v>101</v>
      </c>
      <c r="UT309">
        <v>1</v>
      </c>
      <c r="UU309" s="1" t="s">
        <v>2125</v>
      </c>
      <c r="UV309">
        <v>2.56</v>
      </c>
      <c r="UW309">
        <v>1.31</v>
      </c>
      <c r="UZ309">
        <v>236.35</v>
      </c>
      <c r="VA309">
        <v>44.16</v>
      </c>
      <c r="VB309">
        <v>552</v>
      </c>
      <c r="VC309">
        <v>80</v>
      </c>
      <c r="VD309">
        <v>1</v>
      </c>
      <c r="VF309">
        <v>6</v>
      </c>
      <c r="VG309">
        <v>1.0900000000000001</v>
      </c>
      <c r="VJ309">
        <v>163.13</v>
      </c>
      <c r="VK309">
        <v>1766.47</v>
      </c>
      <c r="VL309">
        <v>785.1</v>
      </c>
      <c r="VM309">
        <v>2250</v>
      </c>
      <c r="VN309">
        <v>1</v>
      </c>
      <c r="VP309">
        <v>18</v>
      </c>
      <c r="VQ309">
        <v>2.29</v>
      </c>
      <c r="VT309">
        <v>259.88</v>
      </c>
      <c r="VU309">
        <v>4.17</v>
      </c>
      <c r="VV309">
        <v>695</v>
      </c>
      <c r="VW309">
        <v>6</v>
      </c>
      <c r="VX309">
        <v>1</v>
      </c>
      <c r="VY309" s="1" t="s">
        <v>2125</v>
      </c>
      <c r="VZ309">
        <v>0</v>
      </c>
      <c r="WA309">
        <v>0</v>
      </c>
      <c r="WD309">
        <v>199.25</v>
      </c>
      <c r="WE309">
        <v>648</v>
      </c>
      <c r="WF309">
        <v>1080</v>
      </c>
      <c r="WG309">
        <v>600</v>
      </c>
      <c r="WH309">
        <v>1</v>
      </c>
      <c r="WJ309">
        <v>9</v>
      </c>
      <c r="WK309">
        <v>0.83</v>
      </c>
      <c r="WN309">
        <v>571.57000000000005</v>
      </c>
      <c r="WO309">
        <v>251</v>
      </c>
      <c r="WP309">
        <v>25.1</v>
      </c>
      <c r="WQ309">
        <v>10000</v>
      </c>
      <c r="WR309">
        <v>1</v>
      </c>
      <c r="WS309" s="1" t="s">
        <v>2125</v>
      </c>
      <c r="WT309">
        <v>1.36</v>
      </c>
      <c r="WU309">
        <v>5.42</v>
      </c>
      <c r="WV309" s="1" t="s">
        <v>2125</v>
      </c>
      <c r="WW309" s="1" t="s">
        <v>2125</v>
      </c>
      <c r="WX309">
        <v>22.95</v>
      </c>
      <c r="WY309">
        <v>3.36</v>
      </c>
      <c r="WZ309">
        <v>21</v>
      </c>
      <c r="XA309">
        <v>160</v>
      </c>
      <c r="XB309">
        <v>1</v>
      </c>
      <c r="XD309">
        <v>0</v>
      </c>
      <c r="XE309">
        <v>0</v>
      </c>
      <c r="XH309">
        <v>644.99</v>
      </c>
      <c r="XI309">
        <v>108</v>
      </c>
      <c r="XJ309">
        <v>240</v>
      </c>
      <c r="XK309">
        <v>450</v>
      </c>
      <c r="XL309">
        <v>1</v>
      </c>
      <c r="XM309" s="1" t="s">
        <v>2125</v>
      </c>
      <c r="XN309">
        <v>3</v>
      </c>
      <c r="XO309">
        <v>1.25</v>
      </c>
      <c r="XP309" s="1" t="s">
        <v>2125</v>
      </c>
      <c r="XQ309" s="1" t="s">
        <v>2125</v>
      </c>
      <c r="XR309">
        <v>3648.5</v>
      </c>
      <c r="XS309">
        <v>4597.08</v>
      </c>
      <c r="XT309">
        <v>1160</v>
      </c>
      <c r="XU309">
        <v>3963</v>
      </c>
      <c r="XV309">
        <v>1</v>
      </c>
      <c r="XW309" s="1" t="s">
        <v>2125</v>
      </c>
      <c r="XX309">
        <v>10</v>
      </c>
      <c r="XY309">
        <v>0.86</v>
      </c>
      <c r="XZ309" s="1" t="s">
        <v>2125</v>
      </c>
      <c r="YA309" s="1" t="s">
        <v>2125</v>
      </c>
      <c r="YB309">
        <v>139.13999999999999</v>
      </c>
      <c r="YC309">
        <v>44.2</v>
      </c>
      <c r="YD309">
        <v>425</v>
      </c>
      <c r="YE309">
        <v>104</v>
      </c>
      <c r="YF309">
        <v>1</v>
      </c>
      <c r="YH309">
        <v>6</v>
      </c>
      <c r="YI309">
        <v>1.41</v>
      </c>
      <c r="YL309">
        <v>126.54</v>
      </c>
      <c r="YM309">
        <v>79.62</v>
      </c>
      <c r="YN309">
        <v>329</v>
      </c>
      <c r="YO309">
        <v>242</v>
      </c>
      <c r="YP309">
        <v>1</v>
      </c>
      <c r="YR309">
        <v>0</v>
      </c>
      <c r="YS309">
        <v>0</v>
      </c>
      <c r="ABB309">
        <v>0.02</v>
      </c>
      <c r="ABC309">
        <v>0.61</v>
      </c>
      <c r="ACR309">
        <v>18.399999999999999</v>
      </c>
      <c r="ACS309">
        <v>60.63</v>
      </c>
      <c r="ACT309">
        <v>75.599999999999994</v>
      </c>
      <c r="ACU309">
        <v>802</v>
      </c>
      <c r="ACV309">
        <v>1</v>
      </c>
      <c r="ACX309">
        <v>0</v>
      </c>
      <c r="ACY309">
        <v>0</v>
      </c>
      <c r="ADB309">
        <v>42.65</v>
      </c>
      <c r="ADC309">
        <v>1346.64</v>
      </c>
      <c r="ADD309">
        <v>120</v>
      </c>
      <c r="ADE309">
        <v>11222</v>
      </c>
      <c r="ADF309">
        <v>1</v>
      </c>
      <c r="ADH309">
        <v>0</v>
      </c>
      <c r="ADI309">
        <v>0</v>
      </c>
      <c r="ADL309">
        <v>0.22</v>
      </c>
      <c r="ADM309">
        <v>0.15</v>
      </c>
      <c r="ADN309">
        <v>0</v>
      </c>
      <c r="ADO309">
        <v>150000</v>
      </c>
      <c r="ADP309">
        <v>1</v>
      </c>
      <c r="ADQ309" s="1" t="s">
        <v>2125</v>
      </c>
      <c r="ADR309">
        <v>0</v>
      </c>
      <c r="ADS309">
        <v>0</v>
      </c>
      <c r="ADV309">
        <v>399.39</v>
      </c>
      <c r="ADW309">
        <v>29.14</v>
      </c>
      <c r="ADX309">
        <v>5.89</v>
      </c>
      <c r="ADY309">
        <v>4947</v>
      </c>
      <c r="ADZ309">
        <v>1</v>
      </c>
      <c r="AEB309">
        <v>0</v>
      </c>
      <c r="AEC309">
        <v>0</v>
      </c>
      <c r="AED309" s="1" t="s">
        <v>2125</v>
      </c>
      <c r="AEE309" s="1" t="s">
        <v>2125</v>
      </c>
      <c r="AEF309">
        <v>11.3</v>
      </c>
      <c r="AEG309">
        <v>20.62</v>
      </c>
      <c r="AEH309">
        <v>0.82499999999999996</v>
      </c>
      <c r="AEI309">
        <v>25000</v>
      </c>
      <c r="AEJ309">
        <v>1</v>
      </c>
      <c r="AEK309">
        <v>63.1</v>
      </c>
      <c r="AEL309">
        <v>0</v>
      </c>
      <c r="AEM309">
        <v>0</v>
      </c>
      <c r="AEP309">
        <v>1.01</v>
      </c>
      <c r="AEQ309">
        <v>0.35</v>
      </c>
      <c r="AER309">
        <v>7.0000000000000007E-2</v>
      </c>
      <c r="AES309">
        <v>5000</v>
      </c>
      <c r="AET309">
        <v>1</v>
      </c>
      <c r="AEU309" s="1" t="s">
        <v>2125</v>
      </c>
      <c r="AEV309">
        <v>0</v>
      </c>
      <c r="AEW309">
        <v>0</v>
      </c>
      <c r="AEZ309">
        <v>927.27</v>
      </c>
      <c r="AFA309">
        <v>12.9</v>
      </c>
      <c r="AFB309">
        <v>9.1479999999999997</v>
      </c>
      <c r="AFC309">
        <v>1264</v>
      </c>
      <c r="AFD309">
        <v>0.89690000000000003</v>
      </c>
      <c r="AFE309" s="1" t="s">
        <v>2125</v>
      </c>
      <c r="AFF309">
        <v>0</v>
      </c>
      <c r="AFG309">
        <v>0</v>
      </c>
      <c r="AFH309" s="1" t="s">
        <v>2125</v>
      </c>
      <c r="AFI309">
        <v>-1.75</v>
      </c>
      <c r="AFJ309" s="1" t="s">
        <v>2125</v>
      </c>
      <c r="AFK309" s="1" t="s">
        <v>2125</v>
      </c>
      <c r="AFL309" s="1" t="s">
        <v>2125</v>
      </c>
      <c r="AFM309" s="1" t="s">
        <v>2125</v>
      </c>
      <c r="AFN309" s="1" t="s">
        <v>2125</v>
      </c>
      <c r="AFO309" s="1" t="s">
        <v>2125</v>
      </c>
      <c r="AFP309" s="1" t="s">
        <v>2125</v>
      </c>
      <c r="AFQ309" s="1" t="s">
        <v>2125</v>
      </c>
      <c r="AFS309" s="1" t="s">
        <v>2125</v>
      </c>
      <c r="AGD309">
        <v>249.5</v>
      </c>
      <c r="AGE309">
        <v>11070.36</v>
      </c>
      <c r="AGF309">
        <v>57.3</v>
      </c>
      <c r="AGG309">
        <v>193200</v>
      </c>
      <c r="AGH309">
        <v>1</v>
      </c>
      <c r="AGI309">
        <v>85.6</v>
      </c>
      <c r="AGJ309">
        <v>1.3</v>
      </c>
      <c r="AGK309">
        <v>2.27</v>
      </c>
      <c r="AGL309">
        <v>1.1299999999999999</v>
      </c>
      <c r="AGM309">
        <v>3.88</v>
      </c>
      <c r="AGN309" s="1" t="s">
        <v>2125</v>
      </c>
      <c r="AGO309" s="1" t="s">
        <v>2125</v>
      </c>
      <c r="AGP309" s="1" t="s">
        <v>2125</v>
      </c>
      <c r="AGQ309" s="1" t="s">
        <v>2125</v>
      </c>
      <c r="AGR309" s="1" t="s">
        <v>2125</v>
      </c>
      <c r="AGS309" s="1" t="s">
        <v>2125</v>
      </c>
      <c r="AGT309" s="1" t="s">
        <v>2125</v>
      </c>
      <c r="AGU309" s="1" t="s">
        <v>2125</v>
      </c>
      <c r="AGV309" s="1" t="s">
        <v>2125</v>
      </c>
      <c r="AGW309" s="1" t="s">
        <v>2125</v>
      </c>
      <c r="AHH309" s="1" t="s">
        <v>2125</v>
      </c>
      <c r="AHI309" s="1" t="s">
        <v>2125</v>
      </c>
      <c r="AHJ309" s="1" t="s">
        <v>2125</v>
      </c>
      <c r="AHK309" s="1" t="s">
        <v>2125</v>
      </c>
      <c r="AHL309" s="1" t="s">
        <v>2125</v>
      </c>
      <c r="AHM309" s="1" t="s">
        <v>2125</v>
      </c>
      <c r="AHN309" s="1" t="s">
        <v>2125</v>
      </c>
      <c r="AHO309" s="1" t="s">
        <v>2125</v>
      </c>
      <c r="AHP309" s="1" t="s">
        <v>2125</v>
      </c>
      <c r="AHQ309" s="1" t="s">
        <v>2125</v>
      </c>
      <c r="AHR309">
        <v>311.95999999999998</v>
      </c>
      <c r="AHS309">
        <v>4242.3500000000004</v>
      </c>
      <c r="AHT309">
        <v>24</v>
      </c>
      <c r="AHU309">
        <v>176765</v>
      </c>
      <c r="AHV309">
        <v>1</v>
      </c>
      <c r="AHW309">
        <v>28</v>
      </c>
      <c r="AHX309">
        <v>0.05</v>
      </c>
      <c r="AHY309">
        <v>0.21</v>
      </c>
      <c r="AHZ309">
        <v>0.14000000000000001</v>
      </c>
      <c r="AIA309">
        <v>1.78</v>
      </c>
      <c r="AIB309">
        <v>100</v>
      </c>
      <c r="AIC309">
        <v>5</v>
      </c>
      <c r="AID309">
        <v>0.2</v>
      </c>
      <c r="AIE309">
        <v>25000</v>
      </c>
      <c r="AIF309">
        <v>1</v>
      </c>
      <c r="AIH309">
        <v>0</v>
      </c>
      <c r="AII309">
        <v>0</v>
      </c>
      <c r="AIL309" s="1" t="s">
        <v>2125</v>
      </c>
      <c r="AIM309" s="1" t="s">
        <v>2125</v>
      </c>
      <c r="AIN309" s="1" t="s">
        <v>2125</v>
      </c>
      <c r="AIO309" s="1" t="s">
        <v>2125</v>
      </c>
      <c r="AIP309" s="1" t="s">
        <v>2125</v>
      </c>
      <c r="AIQ309" s="1" t="s">
        <v>2125</v>
      </c>
      <c r="AIR309" s="1" t="s">
        <v>2125</v>
      </c>
      <c r="AIS309" s="1" t="s">
        <v>2125</v>
      </c>
      <c r="AIU309" s="1" t="s">
        <v>2125</v>
      </c>
      <c r="AIV309" s="1" t="s">
        <v>2125</v>
      </c>
      <c r="AIW309" s="1" t="s">
        <v>2125</v>
      </c>
      <c r="AIX309" s="1" t="s">
        <v>2125</v>
      </c>
      <c r="AIY309" s="1" t="s">
        <v>2125</v>
      </c>
      <c r="AIZ309" s="1" t="s">
        <v>2125</v>
      </c>
      <c r="AJA309" s="1" t="s">
        <v>2125</v>
      </c>
      <c r="AJB309" s="1" t="s">
        <v>2125</v>
      </c>
      <c r="AJC309" s="1" t="s">
        <v>2125</v>
      </c>
      <c r="AJF309">
        <v>2</v>
      </c>
      <c r="AJH309">
        <v>0</v>
      </c>
      <c r="AJI309">
        <v>1</v>
      </c>
      <c r="AJJ309">
        <v>1</v>
      </c>
      <c r="AJK309" s="1" t="s">
        <v>2125</v>
      </c>
      <c r="AJL309">
        <v>0</v>
      </c>
      <c r="AJM309">
        <v>0</v>
      </c>
      <c r="AJP309">
        <v>1287.18</v>
      </c>
      <c r="AJQ309">
        <v>406.23</v>
      </c>
      <c r="AJR309">
        <v>22.925000000000001</v>
      </c>
      <c r="AJS309">
        <v>4430</v>
      </c>
      <c r="AJT309">
        <v>0.25</v>
      </c>
      <c r="AJU309">
        <v>28.2</v>
      </c>
      <c r="AJV309">
        <v>0.11</v>
      </c>
      <c r="AJW309">
        <v>0.49</v>
      </c>
      <c r="AJX309">
        <v>0.04</v>
      </c>
      <c r="AJY309">
        <v>0.62</v>
      </c>
      <c r="AKJ309">
        <v>144.68</v>
      </c>
      <c r="AKK309">
        <v>230.03</v>
      </c>
      <c r="AKL309">
        <v>6.18</v>
      </c>
      <c r="AKM309">
        <v>37222</v>
      </c>
      <c r="AKN309">
        <v>1</v>
      </c>
      <c r="AKO309">
        <v>5.2</v>
      </c>
      <c r="AKP309">
        <v>0</v>
      </c>
      <c r="AKQ309">
        <v>0</v>
      </c>
      <c r="AKR309">
        <v>0.2</v>
      </c>
      <c r="AKS309">
        <v>0.11</v>
      </c>
      <c r="AKT309">
        <v>0.14000000000000001</v>
      </c>
      <c r="AKU309">
        <v>58.63</v>
      </c>
      <c r="AKV309">
        <v>10.199999999999999</v>
      </c>
      <c r="AKW309">
        <v>5748</v>
      </c>
      <c r="AKX309">
        <v>1</v>
      </c>
      <c r="AKY309">
        <v>6.6</v>
      </c>
      <c r="AKZ309">
        <v>0</v>
      </c>
      <c r="ALA309">
        <v>0</v>
      </c>
      <c r="ALB309" s="1" t="s">
        <v>2125</v>
      </c>
      <c r="ALC309">
        <v>-0.12</v>
      </c>
      <c r="ALD309">
        <v>0.14000000000000001</v>
      </c>
      <c r="ALE309">
        <v>0.04</v>
      </c>
      <c r="ALF309">
        <v>0</v>
      </c>
      <c r="ALG309">
        <v>21103</v>
      </c>
      <c r="ALH309">
        <v>1</v>
      </c>
      <c r="ALI309" s="1" t="s">
        <v>2125</v>
      </c>
      <c r="ALJ309">
        <v>0</v>
      </c>
      <c r="ALK309">
        <v>0</v>
      </c>
      <c r="ALN309">
        <v>2.39</v>
      </c>
      <c r="ALO309">
        <v>0.03</v>
      </c>
      <c r="ALP309">
        <v>0.11</v>
      </c>
      <c r="ALQ309">
        <v>250</v>
      </c>
      <c r="ALR309">
        <v>1</v>
      </c>
      <c r="ALS309" s="1" t="s">
        <v>2125</v>
      </c>
      <c r="ALT309">
        <v>0</v>
      </c>
      <c r="ALU309">
        <v>0</v>
      </c>
      <c r="ALX309">
        <v>0.65</v>
      </c>
      <c r="ALY309">
        <v>0.66</v>
      </c>
      <c r="ALZ309">
        <v>10.75</v>
      </c>
      <c r="AMA309">
        <v>30730</v>
      </c>
      <c r="AMB309">
        <v>500</v>
      </c>
      <c r="AMC309">
        <v>0.7</v>
      </c>
      <c r="AMD309">
        <v>0</v>
      </c>
      <c r="AME309">
        <v>0</v>
      </c>
      <c r="AMH309">
        <v>3</v>
      </c>
      <c r="AMI309">
        <v>1.8</v>
      </c>
      <c r="AMJ309">
        <v>0.03</v>
      </c>
      <c r="AMK309">
        <v>60000</v>
      </c>
      <c r="AML309">
        <v>1</v>
      </c>
      <c r="AMM309" s="1" t="s">
        <v>2125</v>
      </c>
      <c r="AMN309">
        <v>0</v>
      </c>
      <c r="AMO309">
        <v>0</v>
      </c>
      <c r="AMR309">
        <v>0.05</v>
      </c>
      <c r="AMS309">
        <v>0.19</v>
      </c>
      <c r="AMT309">
        <v>0</v>
      </c>
      <c r="AMU309">
        <v>190000</v>
      </c>
      <c r="AMV309">
        <v>1</v>
      </c>
      <c r="AMW309" s="1" t="s">
        <v>2125</v>
      </c>
      <c r="AMX309">
        <v>0</v>
      </c>
      <c r="AMY309">
        <v>0</v>
      </c>
      <c r="ANB309">
        <v>19.05</v>
      </c>
      <c r="ANC309">
        <v>6</v>
      </c>
      <c r="AND309">
        <v>0.2</v>
      </c>
      <c r="ANE309">
        <v>30000</v>
      </c>
      <c r="ANF309">
        <v>1</v>
      </c>
      <c r="ANG309" s="1" t="s">
        <v>2125</v>
      </c>
      <c r="ANH309">
        <v>0</v>
      </c>
      <c r="ANI309">
        <v>0</v>
      </c>
      <c r="ANL309">
        <v>100</v>
      </c>
      <c r="ANM309">
        <v>10.39</v>
      </c>
      <c r="ANN309">
        <v>1</v>
      </c>
      <c r="ANO309">
        <v>10387</v>
      </c>
      <c r="ANP309">
        <v>1</v>
      </c>
      <c r="ANR309">
        <v>0</v>
      </c>
      <c r="ANS309">
        <v>0</v>
      </c>
      <c r="ANV309">
        <v>1.37</v>
      </c>
      <c r="ANW309">
        <v>0.34</v>
      </c>
      <c r="ANX309">
        <v>0.11</v>
      </c>
      <c r="ANY309">
        <v>3073</v>
      </c>
      <c r="ANZ309">
        <v>1</v>
      </c>
      <c r="AOA309" s="1" t="s">
        <v>2125</v>
      </c>
      <c r="AOB309">
        <v>0</v>
      </c>
      <c r="AOC309">
        <v>0</v>
      </c>
      <c r="AOF309">
        <v>54.55</v>
      </c>
      <c r="AOG309">
        <v>12</v>
      </c>
      <c r="AOH309">
        <v>0.6</v>
      </c>
      <c r="AOI309">
        <v>20000</v>
      </c>
      <c r="AOJ309">
        <v>1</v>
      </c>
      <c r="AOK309" s="1" t="s">
        <v>2125</v>
      </c>
      <c r="AOL309">
        <v>0</v>
      </c>
      <c r="AOM309">
        <v>0</v>
      </c>
      <c r="AOP309">
        <v>0.27</v>
      </c>
      <c r="AOQ309">
        <v>0.04</v>
      </c>
      <c r="AOR309">
        <v>0</v>
      </c>
      <c r="AOS309">
        <v>9215</v>
      </c>
      <c r="AOT309">
        <v>1</v>
      </c>
      <c r="AOU309" s="1" t="s">
        <v>2125</v>
      </c>
      <c r="AOV309">
        <v>0</v>
      </c>
      <c r="AOW309">
        <v>0</v>
      </c>
      <c r="AOZ309">
        <v>83</v>
      </c>
      <c r="APA309">
        <v>6.22</v>
      </c>
      <c r="APB309">
        <v>0.25</v>
      </c>
      <c r="APC309">
        <v>25000</v>
      </c>
      <c r="APD309">
        <v>1</v>
      </c>
      <c r="APE309" s="1" t="s">
        <v>2125</v>
      </c>
      <c r="APF309">
        <v>0</v>
      </c>
      <c r="APG309">
        <v>0</v>
      </c>
      <c r="APJ309">
        <v>0.1</v>
      </c>
      <c r="APK309">
        <v>0.04</v>
      </c>
      <c r="APL309">
        <v>0</v>
      </c>
      <c r="APM309">
        <v>22126</v>
      </c>
      <c r="APN309">
        <v>1</v>
      </c>
      <c r="APO309" s="1" t="s">
        <v>2125</v>
      </c>
      <c r="APP309">
        <v>0</v>
      </c>
      <c r="APQ309">
        <v>0</v>
      </c>
      <c r="APT309">
        <v>2</v>
      </c>
      <c r="APU309">
        <v>0.2</v>
      </c>
      <c r="APV309">
        <v>0.02</v>
      </c>
      <c r="APW309">
        <v>10000</v>
      </c>
      <c r="APX309">
        <v>1</v>
      </c>
      <c r="APY309" s="1" t="s">
        <v>2125</v>
      </c>
      <c r="APZ309">
        <v>0</v>
      </c>
      <c r="AQA309">
        <v>0</v>
      </c>
      <c r="AQD309">
        <v>1.95</v>
      </c>
      <c r="AQE309">
        <v>0.97</v>
      </c>
      <c r="AQF309">
        <v>0.01</v>
      </c>
      <c r="AQG309">
        <v>65000</v>
      </c>
      <c r="AQH309">
        <v>1</v>
      </c>
      <c r="AQI309" s="1" t="s">
        <v>2125</v>
      </c>
      <c r="AQJ309">
        <v>0</v>
      </c>
      <c r="AQK309">
        <v>0</v>
      </c>
      <c r="AQN309">
        <v>100</v>
      </c>
      <c r="AQP309">
        <v>0.09</v>
      </c>
      <c r="AQQ309">
        <v>1</v>
      </c>
      <c r="AQR309">
        <v>1</v>
      </c>
      <c r="AQT309">
        <v>0</v>
      </c>
      <c r="AQU309">
        <v>0</v>
      </c>
      <c r="AQX309">
        <v>12312.5</v>
      </c>
      <c r="AQY309">
        <v>48.76</v>
      </c>
      <c r="AQZ309">
        <v>9.85</v>
      </c>
      <c r="ARA309">
        <v>4950</v>
      </c>
      <c r="ARB309">
        <v>1</v>
      </c>
      <c r="ARC309">
        <v>4.7</v>
      </c>
      <c r="ARD309">
        <v>0</v>
      </c>
      <c r="ARE309">
        <v>0</v>
      </c>
      <c r="ARF309">
        <v>0.09</v>
      </c>
      <c r="ARG309">
        <v>0.25</v>
      </c>
      <c r="ARH309">
        <v>2</v>
      </c>
      <c r="ARI309">
        <v>0.04</v>
      </c>
      <c r="ARJ309">
        <v>0</v>
      </c>
      <c r="ARK309">
        <v>20000</v>
      </c>
      <c r="ARL309">
        <v>1</v>
      </c>
      <c r="ARM309" s="1" t="s">
        <v>2125</v>
      </c>
      <c r="ARN309">
        <v>0</v>
      </c>
      <c r="ARO309">
        <v>0</v>
      </c>
      <c r="ARR309">
        <v>7.0000000000000007E-2</v>
      </c>
      <c r="ARS309">
        <v>0.02</v>
      </c>
      <c r="ART309">
        <v>0</v>
      </c>
      <c r="ARU309">
        <v>25000</v>
      </c>
      <c r="ARV309">
        <v>1</v>
      </c>
      <c r="ARW309" s="1" t="s">
        <v>2125</v>
      </c>
      <c r="ARX309">
        <v>0</v>
      </c>
      <c r="ARY309">
        <v>0</v>
      </c>
      <c r="ASB309">
        <v>0.18</v>
      </c>
      <c r="ASC309">
        <v>0.03</v>
      </c>
      <c r="ASD309">
        <v>0</v>
      </c>
      <c r="ASE309">
        <v>15011</v>
      </c>
      <c r="ASF309">
        <v>1</v>
      </c>
      <c r="ASG309" s="1" t="s">
        <v>2125</v>
      </c>
      <c r="ASH309">
        <v>0</v>
      </c>
      <c r="ASI309">
        <v>0</v>
      </c>
      <c r="ASL309">
        <v>4</v>
      </c>
      <c r="ASM309">
        <v>0.9</v>
      </c>
      <c r="ASN309">
        <v>0.06</v>
      </c>
      <c r="ASO309">
        <v>15000</v>
      </c>
      <c r="ASP309">
        <v>1</v>
      </c>
      <c r="ASQ309" s="1" t="s">
        <v>2125</v>
      </c>
      <c r="ASR309">
        <v>0</v>
      </c>
      <c r="ASS309">
        <v>0</v>
      </c>
      <c r="ASV309">
        <v>6.12</v>
      </c>
      <c r="ASW309">
        <v>4.5</v>
      </c>
      <c r="ASX309">
        <v>0.3</v>
      </c>
      <c r="ASY309">
        <v>15000</v>
      </c>
      <c r="ASZ309">
        <v>1</v>
      </c>
      <c r="ATA309" s="1" t="s">
        <v>2125</v>
      </c>
      <c r="ATB309">
        <v>0</v>
      </c>
      <c r="ATC309">
        <v>0</v>
      </c>
      <c r="ATF309">
        <v>100</v>
      </c>
      <c r="ATG309">
        <v>20</v>
      </c>
      <c r="ATH309">
        <v>1</v>
      </c>
      <c r="ATI309">
        <v>20004</v>
      </c>
      <c r="ATJ309">
        <v>1</v>
      </c>
      <c r="ATL309">
        <v>0</v>
      </c>
      <c r="ATM309">
        <v>0</v>
      </c>
      <c r="ATP309">
        <v>52.63</v>
      </c>
      <c r="ATR309">
        <v>0.5</v>
      </c>
      <c r="ATS309">
        <v>1</v>
      </c>
      <c r="ATT309">
        <v>1</v>
      </c>
      <c r="ATU309" s="1" t="s">
        <v>2125</v>
      </c>
      <c r="ATV309">
        <v>0</v>
      </c>
      <c r="ATW309">
        <v>0</v>
      </c>
      <c r="ATZ309">
        <v>0.13</v>
      </c>
      <c r="AUA309">
        <v>0.05</v>
      </c>
      <c r="AUB309">
        <v>0.01</v>
      </c>
      <c r="AUC309">
        <v>5325</v>
      </c>
      <c r="AUD309">
        <v>1</v>
      </c>
      <c r="AUE309" s="1" t="s">
        <v>2125</v>
      </c>
      <c r="AUF309">
        <v>0</v>
      </c>
      <c r="AUG309">
        <v>0</v>
      </c>
      <c r="AUI309" s="1" t="s">
        <v>2125</v>
      </c>
      <c r="AUJ309">
        <v>1.77</v>
      </c>
      <c r="AUK309">
        <v>8.4</v>
      </c>
      <c r="AUL309">
        <v>0.08</v>
      </c>
      <c r="AUM309">
        <v>100000</v>
      </c>
      <c r="AUN309">
        <v>1</v>
      </c>
      <c r="AUO309" s="1" t="s">
        <v>2125</v>
      </c>
      <c r="AUP309">
        <v>0</v>
      </c>
      <c r="AUQ309">
        <v>0</v>
      </c>
      <c r="AUT309">
        <v>8076.92</v>
      </c>
      <c r="AUU309">
        <v>131.25</v>
      </c>
      <c r="AUV309">
        <v>10.5</v>
      </c>
      <c r="AUW309">
        <v>12500</v>
      </c>
      <c r="AUX309">
        <v>1</v>
      </c>
      <c r="AUY309">
        <v>17</v>
      </c>
      <c r="AUZ309">
        <v>0</v>
      </c>
      <c r="AVA309">
        <v>0</v>
      </c>
      <c r="AVC309" s="1" t="s">
        <v>2125</v>
      </c>
      <c r="AVD309">
        <v>0.17</v>
      </c>
      <c r="AVF309">
        <v>0.01</v>
      </c>
      <c r="AVG309">
        <v>1</v>
      </c>
      <c r="AVH309">
        <v>1</v>
      </c>
      <c r="AVI309" s="1" t="s">
        <v>2125</v>
      </c>
      <c r="AVJ309">
        <v>0</v>
      </c>
      <c r="AVK309">
        <v>0</v>
      </c>
      <c r="AVN309">
        <v>0.28999999999999998</v>
      </c>
      <c r="AVO309">
        <v>7.0000000000000007E-2</v>
      </c>
      <c r="AVP309">
        <v>0</v>
      </c>
      <c r="AVQ309">
        <v>75000</v>
      </c>
      <c r="AVR309">
        <v>1</v>
      </c>
      <c r="AVS309" s="1" t="s">
        <v>2125</v>
      </c>
      <c r="AVT309">
        <v>0</v>
      </c>
      <c r="AVU309">
        <v>0</v>
      </c>
      <c r="AWH309">
        <v>28.5</v>
      </c>
      <c r="AWI309">
        <v>1.82</v>
      </c>
      <c r="AWJ309">
        <v>0.17</v>
      </c>
      <c r="AWK309">
        <v>10650</v>
      </c>
      <c r="AWL309">
        <v>1</v>
      </c>
      <c r="AWM309" s="1" t="s">
        <v>2125</v>
      </c>
      <c r="AWN309">
        <v>0</v>
      </c>
      <c r="AWO309">
        <v>0</v>
      </c>
      <c r="AWR309">
        <v>36.92</v>
      </c>
      <c r="AWS309">
        <v>29.47</v>
      </c>
      <c r="AWT309">
        <v>4.92</v>
      </c>
      <c r="AWU309">
        <v>5990</v>
      </c>
      <c r="AWV309">
        <v>1</v>
      </c>
      <c r="AWW309">
        <v>8.8000000000000007</v>
      </c>
      <c r="AWX309">
        <v>0</v>
      </c>
      <c r="AWY309">
        <v>0</v>
      </c>
      <c r="AWZ309">
        <v>0.11</v>
      </c>
      <c r="AXA309">
        <v>-0.92</v>
      </c>
      <c r="AXB309">
        <v>0.9</v>
      </c>
      <c r="AXC309">
        <v>0.08</v>
      </c>
      <c r="AXD309">
        <v>0.01</v>
      </c>
      <c r="AXE309">
        <v>9212</v>
      </c>
      <c r="AXF309">
        <v>1</v>
      </c>
      <c r="AXG309" s="1" t="s">
        <v>2125</v>
      </c>
      <c r="AXH309">
        <v>0</v>
      </c>
      <c r="AXI309">
        <v>0</v>
      </c>
      <c r="AXL309">
        <v>0.06</v>
      </c>
      <c r="AXM309">
        <v>0.01</v>
      </c>
      <c r="AXN309">
        <v>0</v>
      </c>
      <c r="AXO309">
        <v>12908</v>
      </c>
      <c r="AXP309">
        <v>1</v>
      </c>
      <c r="AXQ309" s="1" t="s">
        <v>2125</v>
      </c>
      <c r="AXR309">
        <v>0</v>
      </c>
      <c r="AXS309">
        <v>0</v>
      </c>
      <c r="AXV309">
        <v>0.01</v>
      </c>
      <c r="AXW309">
        <v>0.05</v>
      </c>
      <c r="AXX309">
        <v>0.19</v>
      </c>
      <c r="AXY309">
        <v>250</v>
      </c>
      <c r="AXZ309">
        <v>1</v>
      </c>
      <c r="AYA309" s="1" t="s">
        <v>2125</v>
      </c>
      <c r="AYB309">
        <v>0</v>
      </c>
      <c r="AYC309">
        <v>0</v>
      </c>
      <c r="AYE309" s="1" t="s">
        <v>2125</v>
      </c>
      <c r="AYF309">
        <v>9.93</v>
      </c>
      <c r="AYG309">
        <v>0.14000000000000001</v>
      </c>
      <c r="AYH309">
        <v>0.14000000000000001</v>
      </c>
      <c r="AYI309">
        <v>1033</v>
      </c>
      <c r="AYJ309">
        <v>1</v>
      </c>
      <c r="AYK309" s="1" t="s">
        <v>2125</v>
      </c>
      <c r="AYL309">
        <v>0</v>
      </c>
      <c r="AYM309">
        <v>0</v>
      </c>
      <c r="AYP309">
        <v>29.37</v>
      </c>
      <c r="AYQ309">
        <v>0.56000000000000005</v>
      </c>
      <c r="AYR309">
        <v>0.25</v>
      </c>
      <c r="AYS309">
        <v>2225</v>
      </c>
      <c r="AYT309">
        <v>1</v>
      </c>
      <c r="AYU309" s="1" t="s">
        <v>2125</v>
      </c>
      <c r="AYV309">
        <v>0.04</v>
      </c>
      <c r="AYW309">
        <v>16</v>
      </c>
      <c r="AYZ309">
        <v>1.67</v>
      </c>
      <c r="AZA309">
        <v>0.61</v>
      </c>
      <c r="AZB309">
        <v>0.05</v>
      </c>
      <c r="AZC309">
        <v>12102</v>
      </c>
      <c r="AZD309">
        <v>1</v>
      </c>
      <c r="AZE309" s="1" t="s">
        <v>2125</v>
      </c>
      <c r="AZF309">
        <v>0</v>
      </c>
      <c r="AZG309">
        <v>0</v>
      </c>
      <c r="AZJ309">
        <v>0.32</v>
      </c>
      <c r="AZK309">
        <v>0.14000000000000001</v>
      </c>
      <c r="AZL309">
        <v>0.01</v>
      </c>
      <c r="AZM309">
        <v>10000</v>
      </c>
      <c r="AZN309">
        <v>1</v>
      </c>
      <c r="AZO309" s="1" t="s">
        <v>2125</v>
      </c>
      <c r="AZP309">
        <v>0</v>
      </c>
      <c r="AZQ309">
        <v>0</v>
      </c>
      <c r="AZT309">
        <v>0.16</v>
      </c>
      <c r="AZU309">
        <v>0.39</v>
      </c>
      <c r="AZV309">
        <v>0.02</v>
      </c>
      <c r="AZW309">
        <v>15425</v>
      </c>
      <c r="AZX309">
        <v>1</v>
      </c>
      <c r="AZY309" s="1" t="s">
        <v>2125</v>
      </c>
      <c r="AZZ309">
        <v>0</v>
      </c>
      <c r="BAA309">
        <v>0</v>
      </c>
      <c r="BAB309" s="1" t="s">
        <v>2125</v>
      </c>
      <c r="BAC309" s="1" t="s">
        <v>2125</v>
      </c>
      <c r="BAD309">
        <v>0.1</v>
      </c>
      <c r="BAE309">
        <v>0.01</v>
      </c>
      <c r="BAF309">
        <v>0</v>
      </c>
      <c r="BAG309">
        <v>8000</v>
      </c>
      <c r="BAH309">
        <v>1</v>
      </c>
      <c r="BAI309" s="1" t="s">
        <v>2125</v>
      </c>
      <c r="BAJ309">
        <v>0</v>
      </c>
      <c r="BAK309">
        <v>0</v>
      </c>
      <c r="BAN309">
        <v>31.58</v>
      </c>
      <c r="BAO309">
        <v>22.15</v>
      </c>
      <c r="BAP309">
        <v>0.6</v>
      </c>
      <c r="BAQ309">
        <v>36922</v>
      </c>
      <c r="BAR309">
        <v>1</v>
      </c>
      <c r="BAS309" s="1" t="s">
        <v>2125</v>
      </c>
      <c r="BAT309">
        <v>0</v>
      </c>
      <c r="BAU309">
        <v>0</v>
      </c>
      <c r="BAX309">
        <v>5</v>
      </c>
      <c r="BAY309">
        <v>0.1</v>
      </c>
      <c r="BAZ309">
        <v>0.01</v>
      </c>
      <c r="BBA309">
        <v>10000</v>
      </c>
      <c r="BBB309">
        <v>1</v>
      </c>
      <c r="BBD309">
        <v>0</v>
      </c>
      <c r="BBE309">
        <v>0</v>
      </c>
      <c r="BBH309">
        <v>0.13</v>
      </c>
      <c r="BBI309">
        <v>0.02</v>
      </c>
      <c r="BBJ309">
        <v>0</v>
      </c>
      <c r="BBK309">
        <v>10000</v>
      </c>
      <c r="BBL309">
        <v>1</v>
      </c>
      <c r="BBM309" s="1" t="s">
        <v>2125</v>
      </c>
      <c r="BBN309">
        <v>0</v>
      </c>
      <c r="BBO309">
        <v>0</v>
      </c>
      <c r="BBR309">
        <v>354</v>
      </c>
      <c r="BBS309">
        <v>1.49</v>
      </c>
      <c r="BBT309">
        <v>3.72</v>
      </c>
      <c r="BBU309">
        <v>400</v>
      </c>
      <c r="BBV309">
        <v>1</v>
      </c>
      <c r="BBW309" s="1" t="s">
        <v>2125</v>
      </c>
      <c r="BBX309">
        <v>0</v>
      </c>
      <c r="BBY309">
        <v>0</v>
      </c>
      <c r="BCB309">
        <v>3.67</v>
      </c>
      <c r="BCC309">
        <v>1.32</v>
      </c>
      <c r="BCD309">
        <v>0.02</v>
      </c>
      <c r="BCE309">
        <v>60000</v>
      </c>
      <c r="BCF309">
        <v>1</v>
      </c>
      <c r="BCG309" s="1" t="s">
        <v>2125</v>
      </c>
      <c r="BCH309">
        <v>0</v>
      </c>
      <c r="BCI309">
        <v>0</v>
      </c>
      <c r="BCL309">
        <v>93.85</v>
      </c>
      <c r="BCN309">
        <v>48.8</v>
      </c>
      <c r="BCO309">
        <v>1</v>
      </c>
      <c r="BCP309">
        <v>1</v>
      </c>
      <c r="BCQ309" s="1" t="s">
        <v>2125</v>
      </c>
      <c r="BCR309">
        <v>0</v>
      </c>
      <c r="BCS309">
        <v>0</v>
      </c>
      <c r="BCT309" s="1" t="s">
        <v>2125</v>
      </c>
      <c r="BCU309" s="1" t="s">
        <v>2125</v>
      </c>
      <c r="BCV309" s="1" t="s">
        <v>2125</v>
      </c>
      <c r="BCW309" s="1" t="s">
        <v>2125</v>
      </c>
      <c r="BCX309" s="1" t="s">
        <v>2125</v>
      </c>
      <c r="BCY309" s="1" t="s">
        <v>2125</v>
      </c>
      <c r="BCZ309" s="1" t="s">
        <v>2125</v>
      </c>
      <c r="BDA309" s="1" t="s">
        <v>2125</v>
      </c>
      <c r="BDB309" s="1" t="s">
        <v>2125</v>
      </c>
      <c r="BDC309" s="1" t="s">
        <v>2125</v>
      </c>
      <c r="BDE309" s="1" t="s">
        <v>2125</v>
      </c>
      <c r="BDF309" s="1" t="s">
        <v>2125</v>
      </c>
      <c r="BDG309" s="1" t="s">
        <v>2125</v>
      </c>
      <c r="BDH309" s="1" t="s">
        <v>2125</v>
      </c>
      <c r="BDI309" s="1" t="s">
        <v>2125</v>
      </c>
      <c r="BDJ309" s="1" t="s">
        <v>2125</v>
      </c>
      <c r="BDL309" s="1" t="s">
        <v>2125</v>
      </c>
      <c r="BDM309" s="1" t="s">
        <v>2125</v>
      </c>
      <c r="BDP309">
        <v>71.7</v>
      </c>
      <c r="BDQ309">
        <v>2.5099999999999998</v>
      </c>
      <c r="BDR309">
        <v>1.1399999999999999</v>
      </c>
      <c r="BDS309">
        <v>2200</v>
      </c>
      <c r="BDT309">
        <v>1</v>
      </c>
      <c r="BDU309" s="1" t="s">
        <v>2125</v>
      </c>
      <c r="BDV309">
        <v>0</v>
      </c>
      <c r="BDW309">
        <v>0</v>
      </c>
      <c r="BDZ309">
        <v>3.07</v>
      </c>
      <c r="BEA309">
        <v>2.98</v>
      </c>
      <c r="BEB309">
        <v>2.2999999999999998</v>
      </c>
      <c r="BEC309">
        <v>1298</v>
      </c>
      <c r="BED309">
        <v>1</v>
      </c>
      <c r="BEE309" s="1" t="s">
        <v>2125</v>
      </c>
      <c r="BEF309">
        <v>0</v>
      </c>
      <c r="BEG309">
        <v>0</v>
      </c>
      <c r="BEJ309" s="1" t="s">
        <v>2125</v>
      </c>
      <c r="BEK309" s="1" t="s">
        <v>2125</v>
      </c>
      <c r="BEL309" s="1" t="s">
        <v>2125</v>
      </c>
      <c r="BEM309" s="1" t="s">
        <v>2125</v>
      </c>
      <c r="BEN309" s="1" t="s">
        <v>2125</v>
      </c>
      <c r="BEO309" s="1" t="s">
        <v>2125</v>
      </c>
      <c r="BEP309" s="1" t="s">
        <v>2125</v>
      </c>
      <c r="BEQ309" s="1" t="s">
        <v>2125</v>
      </c>
      <c r="BER309">
        <v>0.35</v>
      </c>
      <c r="BES309">
        <v>3.96</v>
      </c>
    </row>
    <row r="310" spans="1:1501" x14ac:dyDescent="0.25">
      <c r="A310" s="2">
        <v>44317</v>
      </c>
      <c r="B310">
        <v>3152.06</v>
      </c>
      <c r="C310">
        <v>530.25</v>
      </c>
      <c r="D310">
        <v>2525</v>
      </c>
      <c r="E310">
        <v>210</v>
      </c>
      <c r="F310">
        <v>1</v>
      </c>
      <c r="G310" s="1" t="s">
        <v>2125</v>
      </c>
      <c r="H310">
        <v>26</v>
      </c>
      <c r="I310">
        <v>1.03</v>
      </c>
      <c r="K310" s="1" t="s">
        <v>2125</v>
      </c>
      <c r="L310">
        <v>62.5</v>
      </c>
      <c r="M310">
        <v>21.17</v>
      </c>
      <c r="N310">
        <v>175</v>
      </c>
      <c r="O310">
        <v>121</v>
      </c>
      <c r="P310">
        <v>1</v>
      </c>
      <c r="R310">
        <v>0</v>
      </c>
      <c r="S310">
        <v>0</v>
      </c>
      <c r="V310">
        <v>1561.5</v>
      </c>
      <c r="W310">
        <v>125.8</v>
      </c>
      <c r="X310">
        <v>24.74</v>
      </c>
      <c r="Y310">
        <v>5085</v>
      </c>
      <c r="Z310">
        <v>1</v>
      </c>
      <c r="AA310" s="1" t="s">
        <v>2125</v>
      </c>
      <c r="AB310">
        <v>1.28</v>
      </c>
      <c r="AC310">
        <v>5.17</v>
      </c>
      <c r="AE310" s="1" t="s">
        <v>2125</v>
      </c>
      <c r="AF310">
        <v>656.95</v>
      </c>
      <c r="AG310">
        <v>1669.24</v>
      </c>
      <c r="AH310">
        <v>46.51</v>
      </c>
      <c r="AI310">
        <v>35890</v>
      </c>
      <c r="AJ310">
        <v>1</v>
      </c>
      <c r="AK310" s="1" t="s">
        <v>2125</v>
      </c>
      <c r="AL310">
        <v>1.35</v>
      </c>
      <c r="AM310">
        <v>2.9</v>
      </c>
      <c r="AP310">
        <v>265.35000000000002</v>
      </c>
      <c r="AQ310">
        <v>24</v>
      </c>
      <c r="AR310">
        <v>100</v>
      </c>
      <c r="AS310">
        <v>240</v>
      </c>
      <c r="AT310">
        <v>1</v>
      </c>
      <c r="AU310" s="1" t="s">
        <v>2125</v>
      </c>
      <c r="AV310">
        <v>4.84</v>
      </c>
      <c r="AW310">
        <v>4.84</v>
      </c>
      <c r="AX310" s="1" t="s">
        <v>2125</v>
      </c>
      <c r="AY310" s="1" t="s">
        <v>2125</v>
      </c>
      <c r="AZ310">
        <v>728.21</v>
      </c>
      <c r="BA310">
        <v>10273.870000000001</v>
      </c>
      <c r="BB310">
        <v>874</v>
      </c>
      <c r="BC310">
        <v>11755</v>
      </c>
      <c r="BD310">
        <v>1</v>
      </c>
      <c r="BF310">
        <v>14.9</v>
      </c>
      <c r="BG310">
        <v>1.7</v>
      </c>
      <c r="BJ310">
        <v>1765.89</v>
      </c>
      <c r="BK310">
        <v>137.66</v>
      </c>
      <c r="BL310">
        <v>60.01</v>
      </c>
      <c r="BM310">
        <v>2294</v>
      </c>
      <c r="BN310">
        <v>1</v>
      </c>
      <c r="BO310" s="1" t="s">
        <v>2125</v>
      </c>
      <c r="BP310">
        <v>1.04</v>
      </c>
      <c r="BQ310">
        <v>1.73</v>
      </c>
      <c r="BT310">
        <v>310.67</v>
      </c>
      <c r="BU310">
        <v>810.13</v>
      </c>
      <c r="BV310">
        <v>62.51</v>
      </c>
      <c r="BW310">
        <v>12960</v>
      </c>
      <c r="BX310">
        <v>1</v>
      </c>
      <c r="BY310" s="1" t="s">
        <v>2125</v>
      </c>
      <c r="BZ310">
        <v>3.5</v>
      </c>
      <c r="CA310">
        <v>5.6</v>
      </c>
      <c r="CB310" s="1" t="s">
        <v>2125</v>
      </c>
      <c r="CC310" s="1" t="s">
        <v>2125</v>
      </c>
      <c r="CD310">
        <v>955.11</v>
      </c>
      <c r="CE310">
        <v>3512.22</v>
      </c>
      <c r="CF310">
        <v>39</v>
      </c>
      <c r="CG310">
        <v>90057</v>
      </c>
      <c r="CH310">
        <v>1</v>
      </c>
      <c r="CI310" s="1" t="s">
        <v>2125</v>
      </c>
      <c r="CJ310">
        <v>1.39</v>
      </c>
      <c r="CK310">
        <v>3.56</v>
      </c>
      <c r="CL310" s="1" t="s">
        <v>2125</v>
      </c>
      <c r="CM310" s="1" t="s">
        <v>2125</v>
      </c>
      <c r="CN310">
        <v>62.7</v>
      </c>
      <c r="CO310">
        <v>366.85</v>
      </c>
      <c r="CP310">
        <v>126.5</v>
      </c>
      <c r="CQ310">
        <v>2900</v>
      </c>
      <c r="CR310">
        <v>1</v>
      </c>
      <c r="CS310" s="1" t="s">
        <v>2125</v>
      </c>
      <c r="CT310">
        <v>0</v>
      </c>
      <c r="CU310">
        <v>0</v>
      </c>
      <c r="CX310">
        <v>708.24</v>
      </c>
      <c r="CY310">
        <v>96.8</v>
      </c>
      <c r="CZ310">
        <v>20</v>
      </c>
      <c r="DA310">
        <v>4840</v>
      </c>
      <c r="DB310">
        <v>1</v>
      </c>
      <c r="DC310" s="1" t="s">
        <v>2125</v>
      </c>
      <c r="DD310">
        <v>0.4</v>
      </c>
      <c r="DE310">
        <v>2</v>
      </c>
      <c r="DH310">
        <v>169.63</v>
      </c>
      <c r="DI310">
        <v>238.56</v>
      </c>
      <c r="DJ310">
        <v>14.2</v>
      </c>
      <c r="DK310">
        <v>16800</v>
      </c>
      <c r="DL310">
        <v>1</v>
      </c>
      <c r="DM310" s="1" t="s">
        <v>2125</v>
      </c>
      <c r="DN310">
        <v>0.66</v>
      </c>
      <c r="DO310">
        <v>4.6500000000000004</v>
      </c>
      <c r="DP310" s="1" t="s">
        <v>2125</v>
      </c>
      <c r="DQ310" s="1" t="s">
        <v>2125</v>
      </c>
      <c r="EB310">
        <v>128.4</v>
      </c>
      <c r="EC310">
        <v>3530.66</v>
      </c>
      <c r="ED310">
        <v>208</v>
      </c>
      <c r="EE310">
        <v>16974</v>
      </c>
      <c r="EF310">
        <v>1</v>
      </c>
      <c r="EH310">
        <v>0</v>
      </c>
      <c r="EI310">
        <v>0</v>
      </c>
      <c r="GT310">
        <v>78.78</v>
      </c>
      <c r="GU310">
        <v>110.25</v>
      </c>
      <c r="GV310">
        <v>225</v>
      </c>
      <c r="GW310">
        <v>490</v>
      </c>
      <c r="GX310">
        <v>1</v>
      </c>
      <c r="GZ310">
        <v>15</v>
      </c>
      <c r="HA310">
        <v>6.67</v>
      </c>
      <c r="HD310">
        <v>155.96</v>
      </c>
      <c r="HE310">
        <v>346.37</v>
      </c>
      <c r="HF310">
        <v>125</v>
      </c>
      <c r="HG310">
        <v>2771</v>
      </c>
      <c r="HH310">
        <v>1</v>
      </c>
      <c r="HI310" s="1" t="s">
        <v>2125</v>
      </c>
      <c r="HJ310">
        <v>4.29</v>
      </c>
      <c r="HK310">
        <v>0</v>
      </c>
      <c r="HL310" s="1" t="s">
        <v>2125</v>
      </c>
      <c r="HM310" s="1" t="s">
        <v>2125</v>
      </c>
      <c r="HN310">
        <v>241.27</v>
      </c>
      <c r="HO310">
        <v>1407</v>
      </c>
      <c r="HP310">
        <v>175</v>
      </c>
      <c r="HQ310">
        <v>8040</v>
      </c>
      <c r="HR310">
        <v>1</v>
      </c>
      <c r="HT310">
        <v>10</v>
      </c>
      <c r="HU310">
        <v>5.71</v>
      </c>
      <c r="HX310">
        <v>206.06</v>
      </c>
      <c r="HY310">
        <v>38.4</v>
      </c>
      <c r="HZ310">
        <v>160</v>
      </c>
      <c r="IA310">
        <v>240</v>
      </c>
      <c r="IB310">
        <v>1</v>
      </c>
      <c r="IC310" s="1" t="s">
        <v>2125</v>
      </c>
      <c r="ID310">
        <v>0</v>
      </c>
      <c r="IE310">
        <v>0</v>
      </c>
      <c r="IF310" s="1" t="s">
        <v>2125</v>
      </c>
      <c r="IG310" s="1" t="s">
        <v>2125</v>
      </c>
      <c r="IR310">
        <v>931.98</v>
      </c>
      <c r="IS310">
        <v>496.17</v>
      </c>
      <c r="IT310">
        <v>894</v>
      </c>
      <c r="IU310">
        <v>555</v>
      </c>
      <c r="IV310">
        <v>1</v>
      </c>
      <c r="IW310" s="1" t="s">
        <v>2125</v>
      </c>
      <c r="IX310">
        <v>39.880000000000003</v>
      </c>
      <c r="IY310">
        <v>4.46</v>
      </c>
      <c r="JB310">
        <v>872.24</v>
      </c>
      <c r="JC310">
        <v>169.5</v>
      </c>
      <c r="JD310">
        <v>565</v>
      </c>
      <c r="JE310">
        <v>300</v>
      </c>
      <c r="JF310">
        <v>1</v>
      </c>
      <c r="JH310">
        <v>11.5</v>
      </c>
      <c r="JI310">
        <v>2.04</v>
      </c>
      <c r="JL310">
        <v>23.86</v>
      </c>
      <c r="JM310">
        <v>115.5</v>
      </c>
      <c r="JN310">
        <v>154</v>
      </c>
      <c r="JO310">
        <v>750</v>
      </c>
      <c r="JP310">
        <v>1</v>
      </c>
      <c r="JQ310" s="1" t="s">
        <v>2125</v>
      </c>
      <c r="JR310">
        <v>3.1</v>
      </c>
      <c r="JS310">
        <v>2.0099999999999998</v>
      </c>
      <c r="JT310" s="1" t="s">
        <v>2125</v>
      </c>
      <c r="JU310" s="1" t="s">
        <v>2125</v>
      </c>
      <c r="JV310">
        <v>1158.27</v>
      </c>
      <c r="JW310">
        <v>990</v>
      </c>
      <c r="JX310">
        <v>1650</v>
      </c>
      <c r="JY310">
        <v>600</v>
      </c>
      <c r="JZ310">
        <v>1</v>
      </c>
      <c r="KA310" s="1" t="s">
        <v>2125</v>
      </c>
      <c r="KB310">
        <v>11</v>
      </c>
      <c r="KC310">
        <v>0.67</v>
      </c>
      <c r="KE310" s="1" t="s">
        <v>2125</v>
      </c>
      <c r="KF310">
        <v>909.79</v>
      </c>
      <c r="KG310">
        <v>88.8</v>
      </c>
      <c r="KH310">
        <v>740</v>
      </c>
      <c r="KI310">
        <v>120</v>
      </c>
      <c r="KJ310">
        <v>1</v>
      </c>
      <c r="KK310" s="1" t="s">
        <v>2125</v>
      </c>
      <c r="KL310">
        <v>17.899999999999999</v>
      </c>
      <c r="KM310">
        <v>2.42</v>
      </c>
      <c r="KP310">
        <v>92.75</v>
      </c>
      <c r="KQ310">
        <v>16.32</v>
      </c>
      <c r="KR310">
        <v>320</v>
      </c>
      <c r="KS310">
        <v>51</v>
      </c>
      <c r="KT310">
        <v>1</v>
      </c>
      <c r="KV310">
        <v>0</v>
      </c>
      <c r="KW310">
        <v>0</v>
      </c>
      <c r="KZ310">
        <v>813.79</v>
      </c>
      <c r="LA310">
        <v>397.84</v>
      </c>
      <c r="LB310">
        <v>21.61</v>
      </c>
      <c r="LC310">
        <v>18410</v>
      </c>
      <c r="LD310">
        <v>1</v>
      </c>
      <c r="LE310" s="1" t="s">
        <v>2125</v>
      </c>
      <c r="LF310">
        <v>1.18</v>
      </c>
      <c r="LG310">
        <v>5.46</v>
      </c>
      <c r="LJ310">
        <v>76.069999999999993</v>
      </c>
      <c r="LK310">
        <v>61.81</v>
      </c>
      <c r="LL310">
        <v>606</v>
      </c>
      <c r="LM310">
        <v>102</v>
      </c>
      <c r="LN310">
        <v>1</v>
      </c>
      <c r="LP310">
        <v>0</v>
      </c>
      <c r="LQ310">
        <v>0</v>
      </c>
      <c r="LT310">
        <v>1113.04</v>
      </c>
      <c r="LU310">
        <v>117.76</v>
      </c>
      <c r="LV310">
        <v>686.8</v>
      </c>
      <c r="LW310">
        <v>171</v>
      </c>
      <c r="LX310">
        <v>1</v>
      </c>
      <c r="LY310" s="1" t="s">
        <v>2125</v>
      </c>
      <c r="LZ310">
        <v>6.14</v>
      </c>
      <c r="MA310">
        <v>0.89</v>
      </c>
      <c r="MD310">
        <v>1253.8800000000001</v>
      </c>
      <c r="ME310">
        <v>322.14</v>
      </c>
      <c r="MF310">
        <v>780</v>
      </c>
      <c r="MG310">
        <v>413</v>
      </c>
      <c r="MH310">
        <v>1</v>
      </c>
      <c r="MI310" s="1" t="s">
        <v>2125</v>
      </c>
      <c r="MJ310">
        <v>40.44</v>
      </c>
      <c r="MK310">
        <v>5.18</v>
      </c>
      <c r="MM310" s="1" t="s">
        <v>2125</v>
      </c>
      <c r="MN310">
        <v>104.84</v>
      </c>
      <c r="MO310">
        <v>58.24</v>
      </c>
      <c r="MP310">
        <v>10</v>
      </c>
      <c r="MQ310">
        <v>5824</v>
      </c>
      <c r="MR310">
        <v>1</v>
      </c>
      <c r="MS310" s="1" t="s">
        <v>2125</v>
      </c>
      <c r="MT310">
        <v>0.26</v>
      </c>
      <c r="MU310">
        <v>2.56</v>
      </c>
      <c r="MV310" s="1" t="s">
        <v>2125</v>
      </c>
      <c r="MW310" s="1" t="s">
        <v>2125</v>
      </c>
      <c r="MX310">
        <v>198.34</v>
      </c>
      <c r="MY310">
        <v>1070.44</v>
      </c>
      <c r="MZ310">
        <v>180.1</v>
      </c>
      <c r="NA310">
        <v>5944</v>
      </c>
      <c r="NB310">
        <v>1</v>
      </c>
      <c r="NC310" s="1" t="s">
        <v>2125</v>
      </c>
      <c r="ND310">
        <v>5.5</v>
      </c>
      <c r="NE310">
        <v>3.05</v>
      </c>
      <c r="NF310" s="1" t="s">
        <v>2125</v>
      </c>
      <c r="NG310" s="1" t="s">
        <v>2125</v>
      </c>
      <c r="NH310">
        <v>3580.62</v>
      </c>
      <c r="NI310">
        <v>466</v>
      </c>
      <c r="NJ310">
        <v>2330</v>
      </c>
      <c r="NK310">
        <v>200</v>
      </c>
      <c r="NL310">
        <v>1</v>
      </c>
      <c r="NM310" s="1" t="s">
        <v>2125</v>
      </c>
      <c r="NN310">
        <v>1</v>
      </c>
      <c r="NO310">
        <v>0.04</v>
      </c>
      <c r="NR310">
        <v>380.82</v>
      </c>
      <c r="NS310">
        <v>15.08</v>
      </c>
      <c r="NT310">
        <v>9.9</v>
      </c>
      <c r="NU310">
        <v>1523</v>
      </c>
      <c r="NV310">
        <v>1</v>
      </c>
      <c r="NW310" s="1" t="s">
        <v>2125</v>
      </c>
      <c r="NX310">
        <v>2</v>
      </c>
      <c r="NY310">
        <v>20.2</v>
      </c>
      <c r="OA310" s="1" t="s">
        <v>2125</v>
      </c>
      <c r="OB310">
        <v>246.16</v>
      </c>
      <c r="OC310">
        <v>1056</v>
      </c>
      <c r="OD310">
        <v>550</v>
      </c>
      <c r="OE310">
        <v>1920</v>
      </c>
      <c r="OF310">
        <v>1</v>
      </c>
      <c r="OH310">
        <v>4.76</v>
      </c>
      <c r="OI310">
        <v>3.96</v>
      </c>
      <c r="OL310">
        <v>450.37</v>
      </c>
      <c r="OM310">
        <v>556.71</v>
      </c>
      <c r="ON310">
        <v>506.1</v>
      </c>
      <c r="OO310">
        <v>1100</v>
      </c>
      <c r="OP310">
        <v>1</v>
      </c>
      <c r="OQ310" s="1" t="s">
        <v>2125</v>
      </c>
      <c r="OR310">
        <v>12.3</v>
      </c>
      <c r="OS310">
        <v>2.4300000000000002</v>
      </c>
      <c r="OT310" s="1" t="s">
        <v>2125</v>
      </c>
      <c r="OU310" s="1" t="s">
        <v>2125</v>
      </c>
      <c r="OV310">
        <v>439.02</v>
      </c>
      <c r="OW310">
        <v>88.46</v>
      </c>
      <c r="OX310">
        <v>425.11</v>
      </c>
      <c r="OY310">
        <v>208</v>
      </c>
      <c r="OZ310">
        <v>1</v>
      </c>
      <c r="PA310" s="1" t="s">
        <v>2125</v>
      </c>
      <c r="PB310">
        <v>4</v>
      </c>
      <c r="PC310">
        <v>0.94</v>
      </c>
      <c r="PF310">
        <v>150.72</v>
      </c>
      <c r="PG310">
        <v>31.2</v>
      </c>
      <c r="PH310">
        <v>1040</v>
      </c>
      <c r="PI310">
        <v>30</v>
      </c>
      <c r="PJ310">
        <v>1</v>
      </c>
      <c r="PL310">
        <v>0</v>
      </c>
      <c r="PM310">
        <v>0</v>
      </c>
      <c r="PP310">
        <v>1100.6600000000001</v>
      </c>
      <c r="PQ310">
        <v>0.09</v>
      </c>
      <c r="PR310">
        <v>0.01</v>
      </c>
      <c r="PS310">
        <v>6400</v>
      </c>
      <c r="PT310">
        <v>1</v>
      </c>
      <c r="PU310" s="1" t="s">
        <v>2125</v>
      </c>
      <c r="PV310">
        <v>0</v>
      </c>
      <c r="PW310">
        <v>0</v>
      </c>
      <c r="PX310" s="1" t="s">
        <v>2125</v>
      </c>
      <c r="PY310" s="1" t="s">
        <v>2125</v>
      </c>
      <c r="PZ310">
        <v>237.1</v>
      </c>
      <c r="QA310">
        <v>194.36</v>
      </c>
      <c r="QB310">
        <v>503</v>
      </c>
      <c r="QC310">
        <v>386</v>
      </c>
      <c r="QD310">
        <v>1</v>
      </c>
      <c r="QF310">
        <v>11</v>
      </c>
      <c r="QG310">
        <v>2.19</v>
      </c>
      <c r="QI310" s="1" t="s">
        <v>2125</v>
      </c>
      <c r="QJ310">
        <v>154.21</v>
      </c>
      <c r="QK310">
        <v>115.92</v>
      </c>
      <c r="QL310">
        <v>210</v>
      </c>
      <c r="QM310">
        <v>552</v>
      </c>
      <c r="QN310">
        <v>1</v>
      </c>
      <c r="QP310">
        <v>10.15</v>
      </c>
      <c r="QQ310">
        <v>4.83</v>
      </c>
      <c r="QT310">
        <v>127.63</v>
      </c>
      <c r="QV310">
        <v>130</v>
      </c>
      <c r="QW310">
        <v>1</v>
      </c>
      <c r="QX310">
        <v>1</v>
      </c>
      <c r="QZ310">
        <v>0</v>
      </c>
      <c r="RA310">
        <v>0</v>
      </c>
      <c r="RD310">
        <v>100</v>
      </c>
      <c r="RE310">
        <v>6.3</v>
      </c>
      <c r="RF310">
        <v>7</v>
      </c>
      <c r="RG310">
        <v>900</v>
      </c>
      <c r="RH310">
        <v>1</v>
      </c>
      <c r="RJ310">
        <v>0</v>
      </c>
      <c r="RK310">
        <v>0</v>
      </c>
      <c r="RN310">
        <v>5775.93</v>
      </c>
      <c r="RO310">
        <v>1973.7</v>
      </c>
      <c r="RP310">
        <v>735.71</v>
      </c>
      <c r="RQ310">
        <v>2700</v>
      </c>
      <c r="RR310">
        <v>1</v>
      </c>
      <c r="RS310" s="1" t="s">
        <v>2125</v>
      </c>
      <c r="RT310">
        <v>10.31</v>
      </c>
      <c r="RU310">
        <v>1.4</v>
      </c>
      <c r="RV310" s="1" t="s">
        <v>2125</v>
      </c>
      <c r="RW310" s="1" t="s">
        <v>2125</v>
      </c>
      <c r="RX310">
        <v>1210.03</v>
      </c>
      <c r="RY310">
        <v>75.98</v>
      </c>
      <c r="RZ310">
        <v>760.1</v>
      </c>
      <c r="SA310">
        <v>100</v>
      </c>
      <c r="SB310">
        <v>1</v>
      </c>
      <c r="SD310">
        <v>6.14</v>
      </c>
      <c r="SE310">
        <v>0.81</v>
      </c>
      <c r="SH310">
        <v>200.04</v>
      </c>
      <c r="SI310">
        <v>1172.32</v>
      </c>
      <c r="SJ310">
        <v>435</v>
      </c>
      <c r="SK310">
        <v>2695</v>
      </c>
      <c r="SL310">
        <v>1</v>
      </c>
      <c r="SM310" s="1" t="s">
        <v>2125</v>
      </c>
      <c r="SN310">
        <v>5.5</v>
      </c>
      <c r="SO310">
        <v>1.26</v>
      </c>
      <c r="SR310">
        <v>120.33</v>
      </c>
      <c r="SS310">
        <v>8.1</v>
      </c>
      <c r="ST310">
        <v>81</v>
      </c>
      <c r="SU310">
        <v>100</v>
      </c>
      <c r="SV310">
        <v>1</v>
      </c>
      <c r="SW310" s="1" t="s">
        <v>2125</v>
      </c>
      <c r="SX310">
        <v>0</v>
      </c>
      <c r="SY310">
        <v>0</v>
      </c>
      <c r="TB310">
        <v>131.43</v>
      </c>
      <c r="TC310">
        <v>134.55000000000001</v>
      </c>
      <c r="TD310">
        <v>450</v>
      </c>
      <c r="TE310">
        <v>299</v>
      </c>
      <c r="TF310">
        <v>1</v>
      </c>
      <c r="TH310">
        <v>6</v>
      </c>
      <c r="TI310">
        <v>1.33</v>
      </c>
      <c r="TL310">
        <v>256.85000000000002</v>
      </c>
      <c r="TM310">
        <v>14.33</v>
      </c>
      <c r="TN310">
        <v>140</v>
      </c>
      <c r="TO310">
        <v>102</v>
      </c>
      <c r="TP310">
        <v>1</v>
      </c>
      <c r="TQ310" s="1" t="s">
        <v>2125</v>
      </c>
      <c r="TR310">
        <v>2.0499999999999998</v>
      </c>
      <c r="TS310">
        <v>1.46</v>
      </c>
      <c r="TU310" s="1" t="s">
        <v>2125</v>
      </c>
      <c r="TV310">
        <v>169.04</v>
      </c>
      <c r="TW310">
        <v>97.41</v>
      </c>
      <c r="TX310">
        <v>3360</v>
      </c>
      <c r="TY310">
        <v>29</v>
      </c>
      <c r="TZ310">
        <v>1</v>
      </c>
      <c r="UB310">
        <v>87</v>
      </c>
      <c r="UC310">
        <v>2.59</v>
      </c>
      <c r="UF310">
        <v>100</v>
      </c>
      <c r="UG310">
        <v>20.190000000000001</v>
      </c>
      <c r="UH310">
        <v>30</v>
      </c>
      <c r="UI310">
        <v>673</v>
      </c>
      <c r="UJ310">
        <v>1</v>
      </c>
      <c r="UL310">
        <v>0</v>
      </c>
      <c r="UM310">
        <v>0</v>
      </c>
      <c r="UP310">
        <v>109.3</v>
      </c>
      <c r="UQ310">
        <v>19.66</v>
      </c>
      <c r="UR310">
        <v>195</v>
      </c>
      <c r="US310">
        <v>101</v>
      </c>
      <c r="UT310">
        <v>1</v>
      </c>
      <c r="UU310" s="1" t="s">
        <v>2125</v>
      </c>
      <c r="UV310">
        <v>2.56</v>
      </c>
      <c r="UW310">
        <v>1.31</v>
      </c>
      <c r="UZ310">
        <v>236.35</v>
      </c>
      <c r="VA310">
        <v>44.16</v>
      </c>
      <c r="VB310">
        <v>552</v>
      </c>
      <c r="VC310">
        <v>80</v>
      </c>
      <c r="VD310">
        <v>1</v>
      </c>
      <c r="VF310">
        <v>6</v>
      </c>
      <c r="VG310">
        <v>1.0900000000000001</v>
      </c>
      <c r="VJ310">
        <v>163.13</v>
      </c>
      <c r="VK310">
        <v>1766.47</v>
      </c>
      <c r="VL310">
        <v>785.1</v>
      </c>
      <c r="VM310">
        <v>2250</v>
      </c>
      <c r="VN310">
        <v>1</v>
      </c>
      <c r="VP310">
        <v>18</v>
      </c>
      <c r="VQ310">
        <v>2.29</v>
      </c>
      <c r="VT310">
        <v>259.88</v>
      </c>
      <c r="VU310">
        <v>4.17</v>
      </c>
      <c r="VV310">
        <v>695</v>
      </c>
      <c r="VW310">
        <v>6</v>
      </c>
      <c r="VX310">
        <v>1</v>
      </c>
      <c r="VY310" s="1" t="s">
        <v>2125</v>
      </c>
      <c r="VZ310">
        <v>0</v>
      </c>
      <c r="WA310">
        <v>0</v>
      </c>
      <c r="WD310">
        <v>199.25</v>
      </c>
      <c r="WE310">
        <v>648</v>
      </c>
      <c r="WF310">
        <v>1080</v>
      </c>
      <c r="WG310">
        <v>600</v>
      </c>
      <c r="WH310">
        <v>1</v>
      </c>
      <c r="WJ310">
        <v>9</v>
      </c>
      <c r="WK310">
        <v>0.83</v>
      </c>
      <c r="WN310">
        <v>571.57000000000005</v>
      </c>
      <c r="WO310">
        <v>251</v>
      </c>
      <c r="WP310">
        <v>25.1</v>
      </c>
      <c r="WQ310">
        <v>10000</v>
      </c>
      <c r="WR310">
        <v>1</v>
      </c>
      <c r="WS310" s="1" t="s">
        <v>2125</v>
      </c>
      <c r="WT310">
        <v>1.36</v>
      </c>
      <c r="WU310">
        <v>5.42</v>
      </c>
      <c r="WV310" s="1" t="s">
        <v>2125</v>
      </c>
      <c r="WW310" s="1" t="s">
        <v>2125</v>
      </c>
      <c r="WX310">
        <v>22.95</v>
      </c>
      <c r="WY310">
        <v>3.36</v>
      </c>
      <c r="WZ310">
        <v>21</v>
      </c>
      <c r="XA310">
        <v>160</v>
      </c>
      <c r="XB310">
        <v>1</v>
      </c>
      <c r="XD310">
        <v>0</v>
      </c>
      <c r="XE310">
        <v>0</v>
      </c>
      <c r="XH310">
        <v>644.99</v>
      </c>
      <c r="XI310">
        <v>108</v>
      </c>
      <c r="XJ310">
        <v>240</v>
      </c>
      <c r="XK310">
        <v>450</v>
      </c>
      <c r="XL310">
        <v>1</v>
      </c>
      <c r="XM310" s="1" t="s">
        <v>2125</v>
      </c>
      <c r="XN310">
        <v>3</v>
      </c>
      <c r="XO310">
        <v>1.25</v>
      </c>
      <c r="XP310" s="1" t="s">
        <v>2125</v>
      </c>
      <c r="XQ310" s="1" t="s">
        <v>2125</v>
      </c>
      <c r="XR310">
        <v>3648.5</v>
      </c>
      <c r="XS310">
        <v>4597.08</v>
      </c>
      <c r="XT310">
        <v>1160</v>
      </c>
      <c r="XU310">
        <v>3963</v>
      </c>
      <c r="XV310">
        <v>1</v>
      </c>
      <c r="XW310" s="1" t="s">
        <v>2125</v>
      </c>
      <c r="XX310">
        <v>10</v>
      </c>
      <c r="XY310">
        <v>0.86</v>
      </c>
      <c r="XZ310" s="1" t="s">
        <v>2125</v>
      </c>
      <c r="YA310" s="1" t="s">
        <v>2125</v>
      </c>
      <c r="YB310">
        <v>139.13999999999999</v>
      </c>
      <c r="YC310">
        <v>44.2</v>
      </c>
      <c r="YD310">
        <v>425</v>
      </c>
      <c r="YE310">
        <v>104</v>
      </c>
      <c r="YF310">
        <v>1</v>
      </c>
      <c r="YH310">
        <v>6</v>
      </c>
      <c r="YI310">
        <v>1.41</v>
      </c>
      <c r="YL310">
        <v>126.54</v>
      </c>
      <c r="YM310">
        <v>79.62</v>
      </c>
      <c r="YN310">
        <v>329</v>
      </c>
      <c r="YO310">
        <v>242</v>
      </c>
      <c r="YP310">
        <v>1</v>
      </c>
      <c r="YR310">
        <v>0</v>
      </c>
      <c r="YS310">
        <v>0</v>
      </c>
      <c r="ABB310">
        <v>0.05</v>
      </c>
      <c r="ABC310">
        <v>0.7</v>
      </c>
      <c r="ACR310">
        <v>18.399999999999999</v>
      </c>
      <c r="ACS310">
        <v>60.63</v>
      </c>
      <c r="ACT310">
        <v>75.599999999999994</v>
      </c>
      <c r="ACU310">
        <v>802</v>
      </c>
      <c r="ACV310">
        <v>1</v>
      </c>
      <c r="ACX310">
        <v>0</v>
      </c>
      <c r="ACY310">
        <v>0</v>
      </c>
      <c r="ADB310">
        <v>42.65</v>
      </c>
      <c r="ADC310">
        <v>1346.64</v>
      </c>
      <c r="ADD310">
        <v>120</v>
      </c>
      <c r="ADE310">
        <v>11222</v>
      </c>
      <c r="ADF310">
        <v>1</v>
      </c>
      <c r="ADH310">
        <v>0</v>
      </c>
      <c r="ADI310">
        <v>0</v>
      </c>
      <c r="ADL310">
        <v>0.22</v>
      </c>
      <c r="ADM310">
        <v>0.15</v>
      </c>
      <c r="ADN310">
        <v>0</v>
      </c>
      <c r="ADO310">
        <v>150000</v>
      </c>
      <c r="ADP310">
        <v>1</v>
      </c>
      <c r="ADQ310" s="1" t="s">
        <v>2125</v>
      </c>
      <c r="ADR310">
        <v>0</v>
      </c>
      <c r="ADS310">
        <v>0</v>
      </c>
      <c r="ADV310">
        <v>399.39</v>
      </c>
      <c r="ADW310">
        <v>29.14</v>
      </c>
      <c r="ADX310">
        <v>5.89</v>
      </c>
      <c r="ADY310">
        <v>4947</v>
      </c>
      <c r="ADZ310">
        <v>1</v>
      </c>
      <c r="AEB310">
        <v>0</v>
      </c>
      <c r="AEC310">
        <v>0</v>
      </c>
      <c r="AED310" s="1" t="s">
        <v>2125</v>
      </c>
      <c r="AEE310" s="1" t="s">
        <v>2125</v>
      </c>
      <c r="AEF310">
        <v>10.96</v>
      </c>
      <c r="AEG310">
        <v>20</v>
      </c>
      <c r="AEH310">
        <v>0.8</v>
      </c>
      <c r="AEI310">
        <v>25000</v>
      </c>
      <c r="AEJ310">
        <v>1</v>
      </c>
      <c r="AEK310">
        <v>20.3</v>
      </c>
      <c r="AEL310">
        <v>0</v>
      </c>
      <c r="AEM310">
        <v>0</v>
      </c>
      <c r="AEP310">
        <v>1.01</v>
      </c>
      <c r="AEQ310">
        <v>0.35</v>
      </c>
      <c r="AER310">
        <v>7.0000000000000007E-2</v>
      </c>
      <c r="AES310">
        <v>5000</v>
      </c>
      <c r="AET310">
        <v>1</v>
      </c>
      <c r="AEU310" s="1" t="s">
        <v>2125</v>
      </c>
      <c r="AEV310">
        <v>0</v>
      </c>
      <c r="AEW310">
        <v>0</v>
      </c>
      <c r="AEZ310">
        <v>918.18</v>
      </c>
      <c r="AFA310">
        <v>12.77</v>
      </c>
      <c r="AFB310">
        <v>9.0579999999999998</v>
      </c>
      <c r="AFC310">
        <v>1264</v>
      </c>
      <c r="AFD310">
        <v>0.89690000000000003</v>
      </c>
      <c r="AFE310" s="1" t="s">
        <v>2125</v>
      </c>
      <c r="AFF310">
        <v>0</v>
      </c>
      <c r="AFG310">
        <v>0</v>
      </c>
      <c r="AFH310" s="1" t="s">
        <v>2125</v>
      </c>
      <c r="AFI310">
        <v>-1.75</v>
      </c>
      <c r="AFJ310" s="1" t="s">
        <v>2125</v>
      </c>
      <c r="AFK310" s="1" t="s">
        <v>2125</v>
      </c>
      <c r="AFL310" s="1" t="s">
        <v>2125</v>
      </c>
      <c r="AFM310" s="1" t="s">
        <v>2125</v>
      </c>
      <c r="AFN310" s="1" t="s">
        <v>2125</v>
      </c>
      <c r="AFO310" s="1" t="s">
        <v>2125</v>
      </c>
      <c r="AFP310" s="1" t="s">
        <v>2125</v>
      </c>
      <c r="AFQ310" s="1" t="s">
        <v>2125</v>
      </c>
      <c r="AFS310" s="1" t="s">
        <v>2125</v>
      </c>
      <c r="AGD310">
        <v>248.76</v>
      </c>
      <c r="AGE310">
        <v>10788.29</v>
      </c>
      <c r="AGF310">
        <v>55.84</v>
      </c>
      <c r="AGG310">
        <v>193200</v>
      </c>
      <c r="AGH310">
        <v>1</v>
      </c>
      <c r="AGI310">
        <v>106.9</v>
      </c>
      <c r="AGJ310">
        <v>1.3</v>
      </c>
      <c r="AGK310">
        <v>2.33</v>
      </c>
      <c r="AGL310">
        <v>1.02</v>
      </c>
      <c r="AGM310">
        <v>4.6500000000000004</v>
      </c>
      <c r="AGN310" s="1" t="s">
        <v>2125</v>
      </c>
      <c r="AGO310" s="1" t="s">
        <v>2125</v>
      </c>
      <c r="AGP310" s="1" t="s">
        <v>2125</v>
      </c>
      <c r="AGQ310" s="1" t="s">
        <v>2125</v>
      </c>
      <c r="AGR310" s="1" t="s">
        <v>2125</v>
      </c>
      <c r="AGS310" s="1" t="s">
        <v>2125</v>
      </c>
      <c r="AGT310" s="1" t="s">
        <v>2125</v>
      </c>
      <c r="AGU310" s="1" t="s">
        <v>2125</v>
      </c>
      <c r="AGV310" s="1" t="s">
        <v>2125</v>
      </c>
      <c r="AGW310" s="1" t="s">
        <v>2125</v>
      </c>
      <c r="AHH310" s="1" t="s">
        <v>2125</v>
      </c>
      <c r="AHI310" s="1" t="s">
        <v>2125</v>
      </c>
      <c r="AHJ310" s="1" t="s">
        <v>2125</v>
      </c>
      <c r="AHK310" s="1" t="s">
        <v>2125</v>
      </c>
      <c r="AHL310" s="1" t="s">
        <v>2125</v>
      </c>
      <c r="AHM310" s="1" t="s">
        <v>2125</v>
      </c>
      <c r="AHN310" s="1" t="s">
        <v>2125</v>
      </c>
      <c r="AHO310" s="1" t="s">
        <v>2125</v>
      </c>
      <c r="AHP310" s="1" t="s">
        <v>2125</v>
      </c>
      <c r="AHQ310" s="1" t="s">
        <v>2125</v>
      </c>
      <c r="AHR310">
        <v>327.82</v>
      </c>
      <c r="AHS310">
        <v>4458</v>
      </c>
      <c r="AHT310">
        <v>25.22</v>
      </c>
      <c r="AHU310">
        <v>176765</v>
      </c>
      <c r="AHV310">
        <v>1</v>
      </c>
      <c r="AHW310">
        <v>34.700000000000003</v>
      </c>
      <c r="AHX310">
        <v>0.05</v>
      </c>
      <c r="AHY310">
        <v>0.2</v>
      </c>
      <c r="AHZ310">
        <v>0.31</v>
      </c>
      <c r="AIA310">
        <v>1.88</v>
      </c>
      <c r="AIB310">
        <v>100</v>
      </c>
      <c r="AIC310">
        <v>5</v>
      </c>
      <c r="AID310">
        <v>0.2</v>
      </c>
      <c r="AIE310">
        <v>25000</v>
      </c>
      <c r="AIF310">
        <v>1</v>
      </c>
      <c r="AIH310">
        <v>0</v>
      </c>
      <c r="AII310">
        <v>0</v>
      </c>
      <c r="AIL310" s="1" t="s">
        <v>2125</v>
      </c>
      <c r="AIM310" s="1" t="s">
        <v>2125</v>
      </c>
      <c r="AIN310" s="1" t="s">
        <v>2125</v>
      </c>
      <c r="AIO310" s="1" t="s">
        <v>2125</v>
      </c>
      <c r="AIP310" s="1" t="s">
        <v>2125</v>
      </c>
      <c r="AIQ310" s="1" t="s">
        <v>2125</v>
      </c>
      <c r="AIR310" s="1" t="s">
        <v>2125</v>
      </c>
      <c r="AIS310" s="1" t="s">
        <v>2125</v>
      </c>
      <c r="AIU310" s="1" t="s">
        <v>2125</v>
      </c>
      <c r="AIV310" s="1" t="s">
        <v>2125</v>
      </c>
      <c r="AIW310" s="1" t="s">
        <v>2125</v>
      </c>
      <c r="AIX310" s="1" t="s">
        <v>2125</v>
      </c>
      <c r="AIY310" s="1" t="s">
        <v>2125</v>
      </c>
      <c r="AIZ310" s="1" t="s">
        <v>2125</v>
      </c>
      <c r="AJA310" s="1" t="s">
        <v>2125</v>
      </c>
      <c r="AJB310" s="1" t="s">
        <v>2125</v>
      </c>
      <c r="AJC310" s="1" t="s">
        <v>2125</v>
      </c>
      <c r="AJF310">
        <v>2</v>
      </c>
      <c r="AJH310">
        <v>0</v>
      </c>
      <c r="AJI310">
        <v>1</v>
      </c>
      <c r="AJJ310">
        <v>1</v>
      </c>
      <c r="AJK310" s="1" t="s">
        <v>2125</v>
      </c>
      <c r="AJL310">
        <v>0</v>
      </c>
      <c r="AJM310">
        <v>0</v>
      </c>
      <c r="AJP310">
        <v>1284.3699999999999</v>
      </c>
      <c r="AJQ310">
        <v>405.35</v>
      </c>
      <c r="AJR310">
        <v>22.875</v>
      </c>
      <c r="AJS310">
        <v>4430</v>
      </c>
      <c r="AJT310">
        <v>0.25</v>
      </c>
      <c r="AJU310">
        <v>31.7</v>
      </c>
      <c r="AJV310">
        <v>0.11</v>
      </c>
      <c r="AJW310">
        <v>0.49</v>
      </c>
      <c r="AJX310">
        <v>0.06</v>
      </c>
      <c r="AJY310">
        <v>0.69</v>
      </c>
      <c r="AKJ310">
        <v>160.6</v>
      </c>
      <c r="AKK310">
        <v>255.34</v>
      </c>
      <c r="AKL310">
        <v>6.86</v>
      </c>
      <c r="AKM310">
        <v>37222</v>
      </c>
      <c r="AKN310">
        <v>1</v>
      </c>
      <c r="AKO310">
        <v>30.1</v>
      </c>
      <c r="AKP310">
        <v>0</v>
      </c>
      <c r="AKQ310">
        <v>0</v>
      </c>
      <c r="AKR310">
        <v>0.18</v>
      </c>
      <c r="AKS310">
        <v>0.14000000000000001</v>
      </c>
      <c r="AKT310">
        <v>0.14000000000000001</v>
      </c>
      <c r="AKU310">
        <v>58.17</v>
      </c>
      <c r="AKV310">
        <v>10.119999999999999</v>
      </c>
      <c r="AKW310">
        <v>5748</v>
      </c>
      <c r="AKX310">
        <v>1</v>
      </c>
      <c r="AKY310">
        <v>4.8</v>
      </c>
      <c r="AKZ310">
        <v>0</v>
      </c>
      <c r="ALA310">
        <v>0</v>
      </c>
      <c r="ALB310" s="1" t="s">
        <v>2125</v>
      </c>
      <c r="ALC310">
        <v>-0.12</v>
      </c>
      <c r="ALD310">
        <v>0.14000000000000001</v>
      </c>
      <c r="ALE310">
        <v>0.04</v>
      </c>
      <c r="ALF310">
        <v>0</v>
      </c>
      <c r="ALG310">
        <v>21103</v>
      </c>
      <c r="ALH310">
        <v>1</v>
      </c>
      <c r="ALI310" s="1" t="s">
        <v>2125</v>
      </c>
      <c r="ALJ310">
        <v>0</v>
      </c>
      <c r="ALK310">
        <v>0</v>
      </c>
      <c r="ALN310">
        <v>2.39</v>
      </c>
      <c r="ALO310">
        <v>0.03</v>
      </c>
      <c r="ALP310">
        <v>0.11</v>
      </c>
      <c r="ALQ310">
        <v>250</v>
      </c>
      <c r="ALR310">
        <v>1</v>
      </c>
      <c r="ALS310" s="1" t="s">
        <v>2125</v>
      </c>
      <c r="ALT310">
        <v>0</v>
      </c>
      <c r="ALU310">
        <v>0</v>
      </c>
      <c r="ALX310">
        <v>0.53</v>
      </c>
      <c r="ALY310">
        <v>0.54</v>
      </c>
      <c r="ALZ310">
        <v>8.75</v>
      </c>
      <c r="AMA310">
        <v>30730</v>
      </c>
      <c r="AMB310">
        <v>500</v>
      </c>
      <c r="AMC310">
        <v>0.1</v>
      </c>
      <c r="AMD310">
        <v>0</v>
      </c>
      <c r="AME310">
        <v>0</v>
      </c>
      <c r="AMH310">
        <v>3</v>
      </c>
      <c r="AMI310">
        <v>1.8</v>
      </c>
      <c r="AMJ310">
        <v>0.03</v>
      </c>
      <c r="AMK310">
        <v>60000</v>
      </c>
      <c r="AML310">
        <v>1</v>
      </c>
      <c r="AMM310" s="1" t="s">
        <v>2125</v>
      </c>
      <c r="AMN310">
        <v>0</v>
      </c>
      <c r="AMO310">
        <v>0</v>
      </c>
      <c r="AMR310">
        <v>0.05</v>
      </c>
      <c r="AMS310">
        <v>0.19</v>
      </c>
      <c r="AMT310">
        <v>0</v>
      </c>
      <c r="AMU310">
        <v>190000</v>
      </c>
      <c r="AMV310">
        <v>1</v>
      </c>
      <c r="AMW310" s="1" t="s">
        <v>2125</v>
      </c>
      <c r="AMX310">
        <v>0</v>
      </c>
      <c r="AMY310">
        <v>0</v>
      </c>
      <c r="ANB310">
        <v>19.05</v>
      </c>
      <c r="ANC310">
        <v>6</v>
      </c>
      <c r="AND310">
        <v>0.2</v>
      </c>
      <c r="ANE310">
        <v>30000</v>
      </c>
      <c r="ANF310">
        <v>1</v>
      </c>
      <c r="ANG310" s="1" t="s">
        <v>2125</v>
      </c>
      <c r="ANH310">
        <v>0</v>
      </c>
      <c r="ANI310">
        <v>0</v>
      </c>
      <c r="ANL310">
        <v>100</v>
      </c>
      <c r="ANM310">
        <v>10.39</v>
      </c>
      <c r="ANN310">
        <v>1</v>
      </c>
      <c r="ANO310">
        <v>10387</v>
      </c>
      <c r="ANP310">
        <v>1</v>
      </c>
      <c r="ANR310">
        <v>0</v>
      </c>
      <c r="ANS310">
        <v>0</v>
      </c>
      <c r="ANV310">
        <v>1.37</v>
      </c>
      <c r="ANW310">
        <v>0.34</v>
      </c>
      <c r="ANX310">
        <v>0.11</v>
      </c>
      <c r="ANY310">
        <v>3073</v>
      </c>
      <c r="ANZ310">
        <v>1</v>
      </c>
      <c r="AOA310" s="1" t="s">
        <v>2125</v>
      </c>
      <c r="AOB310">
        <v>0</v>
      </c>
      <c r="AOC310">
        <v>0</v>
      </c>
      <c r="AOF310">
        <v>54.55</v>
      </c>
      <c r="AOG310">
        <v>12</v>
      </c>
      <c r="AOH310">
        <v>0.6</v>
      </c>
      <c r="AOI310">
        <v>20000</v>
      </c>
      <c r="AOJ310">
        <v>1</v>
      </c>
      <c r="AOK310" s="1" t="s">
        <v>2125</v>
      </c>
      <c r="AOL310">
        <v>0</v>
      </c>
      <c r="AOM310">
        <v>0</v>
      </c>
      <c r="AOP310">
        <v>0.27</v>
      </c>
      <c r="AOQ310">
        <v>0.04</v>
      </c>
      <c r="AOR310">
        <v>0</v>
      </c>
      <c r="AOS310">
        <v>9215</v>
      </c>
      <c r="AOT310">
        <v>1</v>
      </c>
      <c r="AOU310" s="1" t="s">
        <v>2125</v>
      </c>
      <c r="AOV310">
        <v>0</v>
      </c>
      <c r="AOW310">
        <v>0</v>
      </c>
      <c r="AOZ310">
        <v>83</v>
      </c>
      <c r="APA310">
        <v>6.22</v>
      </c>
      <c r="APB310">
        <v>0.25</v>
      </c>
      <c r="APC310">
        <v>25000</v>
      </c>
      <c r="APD310">
        <v>1</v>
      </c>
      <c r="APE310" s="1" t="s">
        <v>2125</v>
      </c>
      <c r="APF310">
        <v>0</v>
      </c>
      <c r="APG310">
        <v>0</v>
      </c>
      <c r="APJ310">
        <v>0.1</v>
      </c>
      <c r="APK310">
        <v>0.04</v>
      </c>
      <c r="APL310">
        <v>0</v>
      </c>
      <c r="APM310">
        <v>22126</v>
      </c>
      <c r="APN310">
        <v>1</v>
      </c>
      <c r="APO310" s="1" t="s">
        <v>2125</v>
      </c>
      <c r="APP310">
        <v>0</v>
      </c>
      <c r="APQ310">
        <v>0</v>
      </c>
      <c r="APT310">
        <v>2</v>
      </c>
      <c r="APU310">
        <v>0.2</v>
      </c>
      <c r="APV310">
        <v>0.02</v>
      </c>
      <c r="APW310">
        <v>10000</v>
      </c>
      <c r="APX310">
        <v>1</v>
      </c>
      <c r="APY310" s="1" t="s">
        <v>2125</v>
      </c>
      <c r="APZ310">
        <v>0</v>
      </c>
      <c r="AQA310">
        <v>0</v>
      </c>
      <c r="AQD310">
        <v>1.95</v>
      </c>
      <c r="AQE310">
        <v>0.97</v>
      </c>
      <c r="AQF310">
        <v>0.01</v>
      </c>
      <c r="AQG310">
        <v>65000</v>
      </c>
      <c r="AQH310">
        <v>1</v>
      </c>
      <c r="AQI310" s="1" t="s">
        <v>2125</v>
      </c>
      <c r="AQJ310">
        <v>0</v>
      </c>
      <c r="AQK310">
        <v>0</v>
      </c>
      <c r="AQN310">
        <v>100</v>
      </c>
      <c r="AQP310">
        <v>0.09</v>
      </c>
      <c r="AQQ310">
        <v>1</v>
      </c>
      <c r="AQR310">
        <v>1</v>
      </c>
      <c r="AQT310">
        <v>0</v>
      </c>
      <c r="AQU310">
        <v>0</v>
      </c>
      <c r="AQX310">
        <v>15500</v>
      </c>
      <c r="AQY310">
        <v>61.38</v>
      </c>
      <c r="AQZ310">
        <v>12.4</v>
      </c>
      <c r="ARA310">
        <v>4950</v>
      </c>
      <c r="ARB310">
        <v>1</v>
      </c>
      <c r="ARC310">
        <v>19</v>
      </c>
      <c r="ARD310">
        <v>0.17</v>
      </c>
      <c r="ARE310">
        <v>1.37</v>
      </c>
      <c r="ARF310">
        <v>0.03</v>
      </c>
      <c r="ARG310">
        <v>0.33</v>
      </c>
      <c r="ARH310">
        <v>2</v>
      </c>
      <c r="ARI310">
        <v>0.04</v>
      </c>
      <c r="ARJ310">
        <v>0</v>
      </c>
      <c r="ARK310">
        <v>20000</v>
      </c>
      <c r="ARL310">
        <v>1</v>
      </c>
      <c r="ARM310" s="1" t="s">
        <v>2125</v>
      </c>
      <c r="ARN310">
        <v>0</v>
      </c>
      <c r="ARO310">
        <v>0</v>
      </c>
      <c r="ARR310">
        <v>7.0000000000000007E-2</v>
      </c>
      <c r="ARS310">
        <v>0.02</v>
      </c>
      <c r="ART310">
        <v>0</v>
      </c>
      <c r="ARU310">
        <v>25000</v>
      </c>
      <c r="ARV310">
        <v>1</v>
      </c>
      <c r="ARW310" s="1" t="s">
        <v>2125</v>
      </c>
      <c r="ARX310">
        <v>0</v>
      </c>
      <c r="ARY310">
        <v>0</v>
      </c>
      <c r="ASB310">
        <v>0.18</v>
      </c>
      <c r="ASC310">
        <v>0.03</v>
      </c>
      <c r="ASD310">
        <v>0</v>
      </c>
      <c r="ASE310">
        <v>15011</v>
      </c>
      <c r="ASF310">
        <v>1</v>
      </c>
      <c r="ASG310" s="1" t="s">
        <v>2125</v>
      </c>
      <c r="ASH310">
        <v>0</v>
      </c>
      <c r="ASI310">
        <v>0</v>
      </c>
      <c r="ASL310">
        <v>4</v>
      </c>
      <c r="ASM310">
        <v>0.9</v>
      </c>
      <c r="ASN310">
        <v>0.06</v>
      </c>
      <c r="ASO310">
        <v>15000</v>
      </c>
      <c r="ASP310">
        <v>1</v>
      </c>
      <c r="ASQ310" s="1" t="s">
        <v>2125</v>
      </c>
      <c r="ASR310">
        <v>0</v>
      </c>
      <c r="ASS310">
        <v>0</v>
      </c>
      <c r="ASV310">
        <v>6.12</v>
      </c>
      <c r="ASW310">
        <v>4.5</v>
      </c>
      <c r="ASX310">
        <v>0.3</v>
      </c>
      <c r="ASY310">
        <v>15000</v>
      </c>
      <c r="ASZ310">
        <v>1</v>
      </c>
      <c r="ATA310" s="1" t="s">
        <v>2125</v>
      </c>
      <c r="ATB310">
        <v>0</v>
      </c>
      <c r="ATC310">
        <v>0</v>
      </c>
      <c r="ATF310">
        <v>100</v>
      </c>
      <c r="ATG310">
        <v>20</v>
      </c>
      <c r="ATH310">
        <v>1</v>
      </c>
      <c r="ATI310">
        <v>20004</v>
      </c>
      <c r="ATJ310">
        <v>1</v>
      </c>
      <c r="ATL310">
        <v>0</v>
      </c>
      <c r="ATM310">
        <v>0</v>
      </c>
      <c r="ATP310">
        <v>52.63</v>
      </c>
      <c r="ATR310">
        <v>0.5</v>
      </c>
      <c r="ATS310">
        <v>1</v>
      </c>
      <c r="ATT310">
        <v>1</v>
      </c>
      <c r="ATU310" s="1" t="s">
        <v>2125</v>
      </c>
      <c r="ATV310">
        <v>0</v>
      </c>
      <c r="ATW310">
        <v>0</v>
      </c>
      <c r="ATZ310">
        <v>0.13</v>
      </c>
      <c r="AUA310">
        <v>0.05</v>
      </c>
      <c r="AUB310">
        <v>0.01</v>
      </c>
      <c r="AUC310">
        <v>5325</v>
      </c>
      <c r="AUD310">
        <v>1</v>
      </c>
      <c r="AUE310" s="1" t="s">
        <v>2125</v>
      </c>
      <c r="AUF310">
        <v>0</v>
      </c>
      <c r="AUG310">
        <v>0</v>
      </c>
      <c r="AUI310" s="1" t="s">
        <v>2125</v>
      </c>
      <c r="AUJ310">
        <v>1.77</v>
      </c>
      <c r="AUK310">
        <v>8.4</v>
      </c>
      <c r="AUL310">
        <v>0.08</v>
      </c>
      <c r="AUM310">
        <v>100000</v>
      </c>
      <c r="AUN310">
        <v>1</v>
      </c>
      <c r="AUO310" s="1" t="s">
        <v>2125</v>
      </c>
      <c r="AUP310">
        <v>0</v>
      </c>
      <c r="AUQ310">
        <v>0</v>
      </c>
      <c r="AUT310">
        <v>3830.77</v>
      </c>
      <c r="AUU310">
        <v>62.25</v>
      </c>
      <c r="AUV310">
        <v>4.9800000000000004</v>
      </c>
      <c r="AUW310">
        <v>12500</v>
      </c>
      <c r="AUX310">
        <v>1</v>
      </c>
      <c r="AUY310">
        <v>341.7</v>
      </c>
      <c r="AUZ310">
        <v>0</v>
      </c>
      <c r="AVA310">
        <v>0</v>
      </c>
      <c r="AVC310" s="1" t="s">
        <v>2125</v>
      </c>
      <c r="AVD310">
        <v>0.17</v>
      </c>
      <c r="AVF310">
        <v>0.01</v>
      </c>
      <c r="AVG310">
        <v>1</v>
      </c>
      <c r="AVH310">
        <v>1</v>
      </c>
      <c r="AVI310" s="1" t="s">
        <v>2125</v>
      </c>
      <c r="AVJ310">
        <v>0</v>
      </c>
      <c r="AVK310">
        <v>0</v>
      </c>
      <c r="AVN310">
        <v>0.28999999999999998</v>
      </c>
      <c r="AVO310">
        <v>7.0000000000000007E-2</v>
      </c>
      <c r="AVP310">
        <v>0</v>
      </c>
      <c r="AVQ310">
        <v>75000</v>
      </c>
      <c r="AVR310">
        <v>1</v>
      </c>
      <c r="AVS310" s="1" t="s">
        <v>2125</v>
      </c>
      <c r="AVT310">
        <v>0</v>
      </c>
      <c r="AVU310">
        <v>0</v>
      </c>
      <c r="AWH310">
        <v>28.5</v>
      </c>
      <c r="AWI310">
        <v>1.82</v>
      </c>
      <c r="AWJ310">
        <v>0.17</v>
      </c>
      <c r="AWK310">
        <v>10650</v>
      </c>
      <c r="AWL310">
        <v>1</v>
      </c>
      <c r="AWM310" s="1" t="s">
        <v>2125</v>
      </c>
      <c r="AWN310">
        <v>0</v>
      </c>
      <c r="AWO310">
        <v>0</v>
      </c>
      <c r="AWR310">
        <v>37.9</v>
      </c>
      <c r="AWS310">
        <v>30.25</v>
      </c>
      <c r="AWT310">
        <v>5.05</v>
      </c>
      <c r="AWU310">
        <v>5990</v>
      </c>
      <c r="AWV310">
        <v>1</v>
      </c>
      <c r="AWW310">
        <v>2.8</v>
      </c>
      <c r="AWX310">
        <v>0</v>
      </c>
      <c r="AWY310">
        <v>0</v>
      </c>
      <c r="AWZ310">
        <v>0.11</v>
      </c>
      <c r="AXA310">
        <v>-0.92</v>
      </c>
      <c r="AXB310">
        <v>0.9</v>
      </c>
      <c r="AXC310">
        <v>0.08</v>
      </c>
      <c r="AXD310">
        <v>0.01</v>
      </c>
      <c r="AXE310">
        <v>9212</v>
      </c>
      <c r="AXF310">
        <v>1</v>
      </c>
      <c r="AXG310" s="1" t="s">
        <v>2125</v>
      </c>
      <c r="AXH310">
        <v>0</v>
      </c>
      <c r="AXI310">
        <v>0</v>
      </c>
      <c r="AXL310">
        <v>0.06</v>
      </c>
      <c r="AXM310">
        <v>0.01</v>
      </c>
      <c r="AXN310">
        <v>0</v>
      </c>
      <c r="AXO310">
        <v>12908</v>
      </c>
      <c r="AXP310">
        <v>1</v>
      </c>
      <c r="AXQ310" s="1" t="s">
        <v>2125</v>
      </c>
      <c r="AXR310">
        <v>0</v>
      </c>
      <c r="AXS310">
        <v>0</v>
      </c>
      <c r="AXV310">
        <v>0.01</v>
      </c>
      <c r="AXW310">
        <v>0.05</v>
      </c>
      <c r="AXX310">
        <v>0.19</v>
      </c>
      <c r="AXY310">
        <v>250</v>
      </c>
      <c r="AXZ310">
        <v>1</v>
      </c>
      <c r="AYA310" s="1" t="s">
        <v>2125</v>
      </c>
      <c r="AYB310">
        <v>0</v>
      </c>
      <c r="AYC310">
        <v>0</v>
      </c>
      <c r="AYE310" s="1" t="s">
        <v>2125</v>
      </c>
      <c r="AYF310">
        <v>9.93</v>
      </c>
      <c r="AYG310">
        <v>0.14000000000000001</v>
      </c>
      <c r="AYH310">
        <v>0.14000000000000001</v>
      </c>
      <c r="AYI310">
        <v>1033</v>
      </c>
      <c r="AYJ310">
        <v>1</v>
      </c>
      <c r="AYK310" s="1" t="s">
        <v>2125</v>
      </c>
      <c r="AYL310">
        <v>0</v>
      </c>
      <c r="AYM310">
        <v>0</v>
      </c>
      <c r="AYP310">
        <v>29.37</v>
      </c>
      <c r="AYQ310">
        <v>0.56000000000000005</v>
      </c>
      <c r="AYR310">
        <v>0.25</v>
      </c>
      <c r="AYS310">
        <v>2225</v>
      </c>
      <c r="AYT310">
        <v>1</v>
      </c>
      <c r="AYU310" s="1" t="s">
        <v>2125</v>
      </c>
      <c r="AYV310">
        <v>0.04</v>
      </c>
      <c r="AYW310">
        <v>16</v>
      </c>
      <c r="AYZ310">
        <v>1.67</v>
      </c>
      <c r="AZA310">
        <v>0.61</v>
      </c>
      <c r="AZB310">
        <v>0.05</v>
      </c>
      <c r="AZC310">
        <v>12102</v>
      </c>
      <c r="AZD310">
        <v>1</v>
      </c>
      <c r="AZE310" s="1" t="s">
        <v>2125</v>
      </c>
      <c r="AZF310">
        <v>0</v>
      </c>
      <c r="AZG310">
        <v>0</v>
      </c>
      <c r="AZJ310">
        <v>0.32</v>
      </c>
      <c r="AZK310">
        <v>0.14000000000000001</v>
      </c>
      <c r="AZL310">
        <v>0.01</v>
      </c>
      <c r="AZM310">
        <v>10000</v>
      </c>
      <c r="AZN310">
        <v>1</v>
      </c>
      <c r="AZO310" s="1" t="s">
        <v>2125</v>
      </c>
      <c r="AZP310">
        <v>0</v>
      </c>
      <c r="AZQ310">
        <v>0</v>
      </c>
      <c r="AZT310">
        <v>0.16</v>
      </c>
      <c r="AZU310">
        <v>0.39</v>
      </c>
      <c r="AZV310">
        <v>0.02</v>
      </c>
      <c r="AZW310">
        <v>15425</v>
      </c>
      <c r="AZX310">
        <v>1</v>
      </c>
      <c r="AZY310" s="1" t="s">
        <v>2125</v>
      </c>
      <c r="AZZ310">
        <v>0</v>
      </c>
      <c r="BAA310">
        <v>0</v>
      </c>
      <c r="BAB310" s="1" t="s">
        <v>2125</v>
      </c>
      <c r="BAC310" s="1" t="s">
        <v>2125</v>
      </c>
      <c r="BAD310">
        <v>0.1</v>
      </c>
      <c r="BAE310">
        <v>0.01</v>
      </c>
      <c r="BAF310">
        <v>0</v>
      </c>
      <c r="BAG310">
        <v>8000</v>
      </c>
      <c r="BAH310">
        <v>1</v>
      </c>
      <c r="BAI310" s="1" t="s">
        <v>2125</v>
      </c>
      <c r="BAJ310">
        <v>0</v>
      </c>
      <c r="BAK310">
        <v>0</v>
      </c>
      <c r="BAN310">
        <v>31.58</v>
      </c>
      <c r="BAO310">
        <v>22.15</v>
      </c>
      <c r="BAP310">
        <v>0.6</v>
      </c>
      <c r="BAQ310">
        <v>36922</v>
      </c>
      <c r="BAR310">
        <v>1</v>
      </c>
      <c r="BAS310" s="1" t="s">
        <v>2125</v>
      </c>
      <c r="BAT310">
        <v>0</v>
      </c>
      <c r="BAU310">
        <v>0</v>
      </c>
      <c r="BAX310">
        <v>5</v>
      </c>
      <c r="BAY310">
        <v>0.1</v>
      </c>
      <c r="BAZ310">
        <v>0.01</v>
      </c>
      <c r="BBA310">
        <v>10000</v>
      </c>
      <c r="BBB310">
        <v>1</v>
      </c>
      <c r="BBD310">
        <v>0</v>
      </c>
      <c r="BBE310">
        <v>0</v>
      </c>
      <c r="BBH310">
        <v>0.13</v>
      </c>
      <c r="BBI310">
        <v>0.02</v>
      </c>
      <c r="BBJ310">
        <v>0</v>
      </c>
      <c r="BBK310">
        <v>10000</v>
      </c>
      <c r="BBL310">
        <v>1</v>
      </c>
      <c r="BBM310" s="1" t="s">
        <v>2125</v>
      </c>
      <c r="BBN310">
        <v>0</v>
      </c>
      <c r="BBO310">
        <v>0</v>
      </c>
      <c r="BBR310">
        <v>354</v>
      </c>
      <c r="BBS310">
        <v>1.49</v>
      </c>
      <c r="BBT310">
        <v>3.72</v>
      </c>
      <c r="BBU310">
        <v>400</v>
      </c>
      <c r="BBV310">
        <v>1</v>
      </c>
      <c r="BBW310" s="1" t="s">
        <v>2125</v>
      </c>
      <c r="BBX310">
        <v>0</v>
      </c>
      <c r="BBY310">
        <v>0</v>
      </c>
      <c r="BCB310">
        <v>3.67</v>
      </c>
      <c r="BCC310">
        <v>1.32</v>
      </c>
      <c r="BCD310">
        <v>0.02</v>
      </c>
      <c r="BCE310">
        <v>60000</v>
      </c>
      <c r="BCF310">
        <v>1</v>
      </c>
      <c r="BCG310" s="1" t="s">
        <v>2125</v>
      </c>
      <c r="BCH310">
        <v>0</v>
      </c>
      <c r="BCI310">
        <v>0</v>
      </c>
      <c r="BCL310">
        <v>93.85</v>
      </c>
      <c r="BCN310">
        <v>48.8</v>
      </c>
      <c r="BCO310">
        <v>1</v>
      </c>
      <c r="BCP310">
        <v>1</v>
      </c>
      <c r="BCQ310" s="1" t="s">
        <v>2125</v>
      </c>
      <c r="BCR310">
        <v>0</v>
      </c>
      <c r="BCS310">
        <v>0</v>
      </c>
      <c r="BCT310" s="1" t="s">
        <v>2125</v>
      </c>
      <c r="BCU310" s="1" t="s">
        <v>2125</v>
      </c>
      <c r="BCV310" s="1" t="s">
        <v>2125</v>
      </c>
      <c r="BCW310" s="1" t="s">
        <v>2125</v>
      </c>
      <c r="BCX310" s="1" t="s">
        <v>2125</v>
      </c>
      <c r="BCY310" s="1" t="s">
        <v>2125</v>
      </c>
      <c r="BCZ310" s="1" t="s">
        <v>2125</v>
      </c>
      <c r="BDA310" s="1" t="s">
        <v>2125</v>
      </c>
      <c r="BDB310" s="1" t="s">
        <v>2125</v>
      </c>
      <c r="BDC310" s="1" t="s">
        <v>2125</v>
      </c>
      <c r="BDE310" s="1" t="s">
        <v>2125</v>
      </c>
      <c r="BDF310" s="1" t="s">
        <v>2125</v>
      </c>
      <c r="BDG310" s="1" t="s">
        <v>2125</v>
      </c>
      <c r="BDH310" s="1" t="s">
        <v>2125</v>
      </c>
      <c r="BDI310" s="1" t="s">
        <v>2125</v>
      </c>
      <c r="BDJ310" s="1" t="s">
        <v>2125</v>
      </c>
      <c r="BDL310" s="1" t="s">
        <v>2125</v>
      </c>
      <c r="BDM310" s="1" t="s">
        <v>2125</v>
      </c>
      <c r="BDP310">
        <v>71.7</v>
      </c>
      <c r="BDQ310">
        <v>2.5099999999999998</v>
      </c>
      <c r="BDR310">
        <v>1.1399999999999999</v>
      </c>
      <c r="BDS310">
        <v>2200</v>
      </c>
      <c r="BDT310">
        <v>1</v>
      </c>
      <c r="BDU310" s="1" t="s">
        <v>2125</v>
      </c>
      <c r="BDV310">
        <v>0</v>
      </c>
      <c r="BDW310">
        <v>0</v>
      </c>
      <c r="BDZ310">
        <v>3.07</v>
      </c>
      <c r="BEA310">
        <v>2.98</v>
      </c>
      <c r="BEB310">
        <v>2.2999999999999998</v>
      </c>
      <c r="BEC310">
        <v>1298</v>
      </c>
      <c r="BED310">
        <v>1</v>
      </c>
      <c r="BEE310" s="1" t="s">
        <v>2125</v>
      </c>
      <c r="BEF310">
        <v>0</v>
      </c>
      <c r="BEG310">
        <v>0</v>
      </c>
      <c r="BEJ310" s="1" t="s">
        <v>2125</v>
      </c>
      <c r="BEK310" s="1" t="s">
        <v>2125</v>
      </c>
      <c r="BEL310" s="1" t="s">
        <v>2125</v>
      </c>
      <c r="BEM310" s="1" t="s">
        <v>2125</v>
      </c>
      <c r="BEN310" s="1" t="s">
        <v>2125</v>
      </c>
      <c r="BEO310" s="1" t="s">
        <v>2125</v>
      </c>
      <c r="BEP310" s="1" t="s">
        <v>2125</v>
      </c>
      <c r="BEQ310" s="1" t="s">
        <v>2125</v>
      </c>
      <c r="BER310">
        <v>0.34</v>
      </c>
      <c r="BES310">
        <v>3.97</v>
      </c>
    </row>
    <row r="311" spans="1:1501" x14ac:dyDescent="0.25">
      <c r="A311" s="2">
        <v>44348</v>
      </c>
      <c r="B311">
        <v>3152.06</v>
      </c>
      <c r="C311">
        <v>530.25</v>
      </c>
      <c r="D311">
        <v>2525</v>
      </c>
      <c r="E311">
        <v>210</v>
      </c>
      <c r="F311">
        <v>1</v>
      </c>
      <c r="G311" s="1" t="s">
        <v>2125</v>
      </c>
      <c r="H311">
        <v>26</v>
      </c>
      <c r="I311">
        <v>1.03</v>
      </c>
      <c r="K311" s="1" t="s">
        <v>2125</v>
      </c>
      <c r="L311">
        <v>62.5</v>
      </c>
      <c r="M311">
        <v>21.17</v>
      </c>
      <c r="N311">
        <v>175</v>
      </c>
      <c r="O311">
        <v>121</v>
      </c>
      <c r="P311">
        <v>1</v>
      </c>
      <c r="R311">
        <v>0</v>
      </c>
      <c r="S311">
        <v>0</v>
      </c>
      <c r="V311">
        <v>1561.5</v>
      </c>
      <c r="W311">
        <v>125.8</v>
      </c>
      <c r="X311">
        <v>24.74</v>
      </c>
      <c r="Y311">
        <v>5085</v>
      </c>
      <c r="Z311">
        <v>1</v>
      </c>
      <c r="AA311" s="1" t="s">
        <v>2125</v>
      </c>
      <c r="AB311">
        <v>1.28</v>
      </c>
      <c r="AC311">
        <v>5.17</v>
      </c>
      <c r="AE311" s="1" t="s">
        <v>2125</v>
      </c>
      <c r="AF311">
        <v>656.95</v>
      </c>
      <c r="AG311">
        <v>1669.24</v>
      </c>
      <c r="AH311">
        <v>46.51</v>
      </c>
      <c r="AI311">
        <v>35890</v>
      </c>
      <c r="AJ311">
        <v>1</v>
      </c>
      <c r="AK311" s="1" t="s">
        <v>2125</v>
      </c>
      <c r="AL311">
        <v>1.35</v>
      </c>
      <c r="AM311">
        <v>2.9</v>
      </c>
      <c r="AP311">
        <v>265.35000000000002</v>
      </c>
      <c r="AQ311">
        <v>24</v>
      </c>
      <c r="AR311">
        <v>100</v>
      </c>
      <c r="AS311">
        <v>240</v>
      </c>
      <c r="AT311">
        <v>1</v>
      </c>
      <c r="AU311" s="1" t="s">
        <v>2125</v>
      </c>
      <c r="AV311">
        <v>4.84</v>
      </c>
      <c r="AW311">
        <v>4.84</v>
      </c>
      <c r="AX311" s="1" t="s">
        <v>2125</v>
      </c>
      <c r="AY311" s="1" t="s">
        <v>2125</v>
      </c>
      <c r="AZ311">
        <v>728.21</v>
      </c>
      <c r="BA311">
        <v>10273.870000000001</v>
      </c>
      <c r="BB311">
        <v>874</v>
      </c>
      <c r="BC311">
        <v>11755</v>
      </c>
      <c r="BD311">
        <v>1</v>
      </c>
      <c r="BF311">
        <v>14.9</v>
      </c>
      <c r="BG311">
        <v>1.7</v>
      </c>
      <c r="BJ311">
        <v>1765.89</v>
      </c>
      <c r="BK311">
        <v>137.66</v>
      </c>
      <c r="BL311">
        <v>60.01</v>
      </c>
      <c r="BM311">
        <v>2294</v>
      </c>
      <c r="BN311">
        <v>1</v>
      </c>
      <c r="BO311" s="1" t="s">
        <v>2125</v>
      </c>
      <c r="BP311">
        <v>1.04</v>
      </c>
      <c r="BQ311">
        <v>1.73</v>
      </c>
      <c r="BT311">
        <v>310.67</v>
      </c>
      <c r="BU311">
        <v>810.13</v>
      </c>
      <c r="BV311">
        <v>62.51</v>
      </c>
      <c r="BW311">
        <v>12960</v>
      </c>
      <c r="BX311">
        <v>1</v>
      </c>
      <c r="BY311" s="1" t="s">
        <v>2125</v>
      </c>
      <c r="BZ311">
        <v>3.5</v>
      </c>
      <c r="CA311">
        <v>5.6</v>
      </c>
      <c r="CB311" s="1" t="s">
        <v>2125</v>
      </c>
      <c r="CC311" s="1" t="s">
        <v>2125</v>
      </c>
      <c r="CD311">
        <v>955.11</v>
      </c>
      <c r="CE311">
        <v>3512.22</v>
      </c>
      <c r="CF311">
        <v>39</v>
      </c>
      <c r="CG311">
        <v>90057</v>
      </c>
      <c r="CH311">
        <v>1</v>
      </c>
      <c r="CI311" s="1" t="s">
        <v>2125</v>
      </c>
      <c r="CJ311">
        <v>1.39</v>
      </c>
      <c r="CK311">
        <v>3.56</v>
      </c>
      <c r="CL311" s="1" t="s">
        <v>2125</v>
      </c>
      <c r="CM311" s="1" t="s">
        <v>2125</v>
      </c>
      <c r="CN311">
        <v>62.7</v>
      </c>
      <c r="CO311">
        <v>366.85</v>
      </c>
      <c r="CP311">
        <v>126.5</v>
      </c>
      <c r="CQ311">
        <v>2900</v>
      </c>
      <c r="CR311">
        <v>1</v>
      </c>
      <c r="CS311" s="1" t="s">
        <v>2125</v>
      </c>
      <c r="CT311">
        <v>0</v>
      </c>
      <c r="CU311">
        <v>0</v>
      </c>
      <c r="CX311">
        <v>708.24</v>
      </c>
      <c r="CY311">
        <v>96.8</v>
      </c>
      <c r="CZ311">
        <v>20</v>
      </c>
      <c r="DA311">
        <v>4840</v>
      </c>
      <c r="DB311">
        <v>1</v>
      </c>
      <c r="DC311" s="1" t="s">
        <v>2125</v>
      </c>
      <c r="DD311">
        <v>0.4</v>
      </c>
      <c r="DE311">
        <v>2</v>
      </c>
      <c r="DH311">
        <v>169.63</v>
      </c>
      <c r="DI311">
        <v>238.56</v>
      </c>
      <c r="DJ311">
        <v>14.2</v>
      </c>
      <c r="DK311">
        <v>16800</v>
      </c>
      <c r="DL311">
        <v>1</v>
      </c>
      <c r="DM311" s="1" t="s">
        <v>2125</v>
      </c>
      <c r="DN311">
        <v>0.66</v>
      </c>
      <c r="DO311">
        <v>4.6500000000000004</v>
      </c>
      <c r="DP311" s="1" t="s">
        <v>2125</v>
      </c>
      <c r="DQ311" s="1" t="s">
        <v>2125</v>
      </c>
      <c r="EB311">
        <v>128.4</v>
      </c>
      <c r="EC311">
        <v>3530.66</v>
      </c>
      <c r="ED311">
        <v>208</v>
      </c>
      <c r="EE311">
        <v>16974</v>
      </c>
      <c r="EF311">
        <v>1</v>
      </c>
      <c r="EH311">
        <v>0</v>
      </c>
      <c r="EI311">
        <v>0</v>
      </c>
      <c r="GT311">
        <v>78.78</v>
      </c>
      <c r="GU311">
        <v>110.25</v>
      </c>
      <c r="GV311">
        <v>225</v>
      </c>
      <c r="GW311">
        <v>490</v>
      </c>
      <c r="GX311">
        <v>1</v>
      </c>
      <c r="GZ311">
        <v>15</v>
      </c>
      <c r="HA311">
        <v>6.67</v>
      </c>
      <c r="HD311">
        <v>155.96</v>
      </c>
      <c r="HE311">
        <v>346.37</v>
      </c>
      <c r="HF311">
        <v>125</v>
      </c>
      <c r="HG311">
        <v>2771</v>
      </c>
      <c r="HH311">
        <v>1</v>
      </c>
      <c r="HI311" s="1" t="s">
        <v>2125</v>
      </c>
      <c r="HJ311">
        <v>4.29</v>
      </c>
      <c r="HK311">
        <v>0</v>
      </c>
      <c r="HL311" s="1" t="s">
        <v>2125</v>
      </c>
      <c r="HM311" s="1" t="s">
        <v>2125</v>
      </c>
      <c r="HN311">
        <v>241.27</v>
      </c>
      <c r="HO311">
        <v>1407</v>
      </c>
      <c r="HP311">
        <v>175</v>
      </c>
      <c r="HQ311">
        <v>8040</v>
      </c>
      <c r="HR311">
        <v>1</v>
      </c>
      <c r="HT311">
        <v>10</v>
      </c>
      <c r="HU311">
        <v>5.71</v>
      </c>
      <c r="HX311">
        <v>206.06</v>
      </c>
      <c r="HY311">
        <v>38.4</v>
      </c>
      <c r="HZ311">
        <v>160</v>
      </c>
      <c r="IA311">
        <v>240</v>
      </c>
      <c r="IB311">
        <v>1</v>
      </c>
      <c r="IC311" s="1" t="s">
        <v>2125</v>
      </c>
      <c r="ID311">
        <v>0</v>
      </c>
      <c r="IE311">
        <v>0</v>
      </c>
      <c r="IF311" s="1" t="s">
        <v>2125</v>
      </c>
      <c r="IG311" s="1" t="s">
        <v>2125</v>
      </c>
      <c r="IR311">
        <v>931.98</v>
      </c>
      <c r="IS311">
        <v>496.17</v>
      </c>
      <c r="IT311">
        <v>894</v>
      </c>
      <c r="IU311">
        <v>555</v>
      </c>
      <c r="IV311">
        <v>1</v>
      </c>
      <c r="IW311" s="1" t="s">
        <v>2125</v>
      </c>
      <c r="IX311">
        <v>39.880000000000003</v>
      </c>
      <c r="IY311">
        <v>4.46</v>
      </c>
      <c r="JB311">
        <v>872.24</v>
      </c>
      <c r="JC311">
        <v>169.5</v>
      </c>
      <c r="JD311">
        <v>565</v>
      </c>
      <c r="JE311">
        <v>300</v>
      </c>
      <c r="JF311">
        <v>1</v>
      </c>
      <c r="JH311">
        <v>11.5</v>
      </c>
      <c r="JI311">
        <v>2.04</v>
      </c>
      <c r="JL311">
        <v>23.86</v>
      </c>
      <c r="JM311">
        <v>115.5</v>
      </c>
      <c r="JN311">
        <v>154</v>
      </c>
      <c r="JO311">
        <v>750</v>
      </c>
      <c r="JP311">
        <v>1</v>
      </c>
      <c r="JQ311" s="1" t="s">
        <v>2125</v>
      </c>
      <c r="JR311">
        <v>3.1</v>
      </c>
      <c r="JS311">
        <v>2.0099999999999998</v>
      </c>
      <c r="JT311" s="1" t="s">
        <v>2125</v>
      </c>
      <c r="JU311" s="1" t="s">
        <v>2125</v>
      </c>
      <c r="JV311">
        <v>1158.27</v>
      </c>
      <c r="JW311">
        <v>990</v>
      </c>
      <c r="JX311">
        <v>1650</v>
      </c>
      <c r="JY311">
        <v>600</v>
      </c>
      <c r="JZ311">
        <v>1</v>
      </c>
      <c r="KA311" s="1" t="s">
        <v>2125</v>
      </c>
      <c r="KB311">
        <v>11</v>
      </c>
      <c r="KC311">
        <v>0.67</v>
      </c>
      <c r="KE311" s="1" t="s">
        <v>2125</v>
      </c>
      <c r="KF311">
        <v>909.79</v>
      </c>
      <c r="KG311">
        <v>88.8</v>
      </c>
      <c r="KH311">
        <v>740</v>
      </c>
      <c r="KI311">
        <v>120</v>
      </c>
      <c r="KJ311">
        <v>1</v>
      </c>
      <c r="KK311" s="1" t="s">
        <v>2125</v>
      </c>
      <c r="KL311">
        <v>17.899999999999999</v>
      </c>
      <c r="KM311">
        <v>2.42</v>
      </c>
      <c r="KP311">
        <v>92.75</v>
      </c>
      <c r="KQ311">
        <v>16.32</v>
      </c>
      <c r="KR311">
        <v>320</v>
      </c>
      <c r="KS311">
        <v>51</v>
      </c>
      <c r="KT311">
        <v>1</v>
      </c>
      <c r="KV311">
        <v>0</v>
      </c>
      <c r="KW311">
        <v>0</v>
      </c>
      <c r="KZ311">
        <v>813.79</v>
      </c>
      <c r="LA311">
        <v>397.84</v>
      </c>
      <c r="LB311">
        <v>21.61</v>
      </c>
      <c r="LC311">
        <v>18410</v>
      </c>
      <c r="LD311">
        <v>1</v>
      </c>
      <c r="LE311" s="1" t="s">
        <v>2125</v>
      </c>
      <c r="LF311">
        <v>1.18</v>
      </c>
      <c r="LG311">
        <v>5.46</v>
      </c>
      <c r="LJ311">
        <v>76.069999999999993</v>
      </c>
      <c r="LK311">
        <v>61.81</v>
      </c>
      <c r="LL311">
        <v>606</v>
      </c>
      <c r="LM311">
        <v>102</v>
      </c>
      <c r="LN311">
        <v>1</v>
      </c>
      <c r="LP311">
        <v>0</v>
      </c>
      <c r="LQ311">
        <v>0</v>
      </c>
      <c r="LT311">
        <v>1113.04</v>
      </c>
      <c r="LU311">
        <v>117.76</v>
      </c>
      <c r="LV311">
        <v>686.8</v>
      </c>
      <c r="LW311">
        <v>171</v>
      </c>
      <c r="LX311">
        <v>1</v>
      </c>
      <c r="LY311" s="1" t="s">
        <v>2125</v>
      </c>
      <c r="LZ311">
        <v>6.14</v>
      </c>
      <c r="MA311">
        <v>0.89</v>
      </c>
      <c r="MD311">
        <v>1253.8800000000001</v>
      </c>
      <c r="ME311">
        <v>322.14</v>
      </c>
      <c r="MF311">
        <v>780</v>
      </c>
      <c r="MG311">
        <v>413</v>
      </c>
      <c r="MH311">
        <v>1</v>
      </c>
      <c r="MI311" s="1" t="s">
        <v>2125</v>
      </c>
      <c r="MJ311">
        <v>40.44</v>
      </c>
      <c r="MK311">
        <v>5.18</v>
      </c>
      <c r="MM311" s="1" t="s">
        <v>2125</v>
      </c>
      <c r="MN311">
        <v>104.84</v>
      </c>
      <c r="MO311">
        <v>58.24</v>
      </c>
      <c r="MP311">
        <v>10</v>
      </c>
      <c r="MQ311">
        <v>5824</v>
      </c>
      <c r="MR311">
        <v>1</v>
      </c>
      <c r="MS311" s="1" t="s">
        <v>2125</v>
      </c>
      <c r="MT311">
        <v>0.26</v>
      </c>
      <c r="MU311">
        <v>2.56</v>
      </c>
      <c r="MV311" s="1" t="s">
        <v>2125</v>
      </c>
      <c r="MW311" s="1" t="s">
        <v>2125</v>
      </c>
      <c r="MX311">
        <v>198.34</v>
      </c>
      <c r="MY311">
        <v>1070.44</v>
      </c>
      <c r="MZ311">
        <v>180.1</v>
      </c>
      <c r="NA311">
        <v>5944</v>
      </c>
      <c r="NB311">
        <v>1</v>
      </c>
      <c r="NC311" s="1" t="s">
        <v>2125</v>
      </c>
      <c r="ND311">
        <v>5.5</v>
      </c>
      <c r="NE311">
        <v>3.05</v>
      </c>
      <c r="NF311" s="1" t="s">
        <v>2125</v>
      </c>
      <c r="NG311" s="1" t="s">
        <v>2125</v>
      </c>
      <c r="NH311">
        <v>3580.62</v>
      </c>
      <c r="NI311">
        <v>466</v>
      </c>
      <c r="NJ311">
        <v>2330</v>
      </c>
      <c r="NK311">
        <v>200</v>
      </c>
      <c r="NL311">
        <v>1</v>
      </c>
      <c r="NM311" s="1" t="s">
        <v>2125</v>
      </c>
      <c r="NN311">
        <v>1</v>
      </c>
      <c r="NO311">
        <v>0.04</v>
      </c>
      <c r="NR311">
        <v>380.82</v>
      </c>
      <c r="NS311">
        <v>15.08</v>
      </c>
      <c r="NT311">
        <v>9.9</v>
      </c>
      <c r="NU311">
        <v>1523</v>
      </c>
      <c r="NV311">
        <v>1</v>
      </c>
      <c r="NW311" s="1" t="s">
        <v>2125</v>
      </c>
      <c r="NX311">
        <v>2</v>
      </c>
      <c r="NY311">
        <v>20.2</v>
      </c>
      <c r="OA311" s="1" t="s">
        <v>2125</v>
      </c>
      <c r="OB311">
        <v>246.16</v>
      </c>
      <c r="OC311">
        <v>1056</v>
      </c>
      <c r="OD311">
        <v>550</v>
      </c>
      <c r="OE311">
        <v>1920</v>
      </c>
      <c r="OF311">
        <v>1</v>
      </c>
      <c r="OH311">
        <v>4.76</v>
      </c>
      <c r="OI311">
        <v>3.96</v>
      </c>
      <c r="OL311">
        <v>450.37</v>
      </c>
      <c r="OM311">
        <v>556.71</v>
      </c>
      <c r="ON311">
        <v>506.1</v>
      </c>
      <c r="OO311">
        <v>1100</v>
      </c>
      <c r="OP311">
        <v>1</v>
      </c>
      <c r="OQ311" s="1" t="s">
        <v>2125</v>
      </c>
      <c r="OR311">
        <v>12.3</v>
      </c>
      <c r="OS311">
        <v>2.4300000000000002</v>
      </c>
      <c r="OT311" s="1" t="s">
        <v>2125</v>
      </c>
      <c r="OU311" s="1" t="s">
        <v>2125</v>
      </c>
      <c r="OV311">
        <v>439.02</v>
      </c>
      <c r="OW311">
        <v>88.46</v>
      </c>
      <c r="OX311">
        <v>425.11</v>
      </c>
      <c r="OY311">
        <v>208</v>
      </c>
      <c r="OZ311">
        <v>1</v>
      </c>
      <c r="PA311" s="1" t="s">
        <v>2125</v>
      </c>
      <c r="PB311">
        <v>4</v>
      </c>
      <c r="PC311">
        <v>0.94</v>
      </c>
      <c r="PF311">
        <v>150.72</v>
      </c>
      <c r="PG311">
        <v>31.2</v>
      </c>
      <c r="PH311">
        <v>1040</v>
      </c>
      <c r="PI311">
        <v>30</v>
      </c>
      <c r="PJ311">
        <v>1</v>
      </c>
      <c r="PL311">
        <v>0</v>
      </c>
      <c r="PM311">
        <v>0</v>
      </c>
      <c r="PP311">
        <v>1100.6600000000001</v>
      </c>
      <c r="PQ311">
        <v>0.09</v>
      </c>
      <c r="PR311">
        <v>0.01</v>
      </c>
      <c r="PS311">
        <v>6400</v>
      </c>
      <c r="PT311">
        <v>1</v>
      </c>
      <c r="PU311" s="1" t="s">
        <v>2125</v>
      </c>
      <c r="PV311">
        <v>0</v>
      </c>
      <c r="PW311">
        <v>0</v>
      </c>
      <c r="PX311" s="1" t="s">
        <v>2125</v>
      </c>
      <c r="PY311" s="1" t="s">
        <v>2125</v>
      </c>
      <c r="PZ311">
        <v>237.1</v>
      </c>
      <c r="QA311">
        <v>194.36</v>
      </c>
      <c r="QB311">
        <v>503</v>
      </c>
      <c r="QC311">
        <v>386</v>
      </c>
      <c r="QD311">
        <v>1</v>
      </c>
      <c r="QF311">
        <v>11</v>
      </c>
      <c r="QG311">
        <v>2.19</v>
      </c>
      <c r="QI311" s="1" t="s">
        <v>2125</v>
      </c>
      <c r="QJ311">
        <v>154.21</v>
      </c>
      <c r="QK311">
        <v>115.92</v>
      </c>
      <c r="QL311">
        <v>210</v>
      </c>
      <c r="QM311">
        <v>552</v>
      </c>
      <c r="QN311">
        <v>1</v>
      </c>
      <c r="QP311">
        <v>10.15</v>
      </c>
      <c r="QQ311">
        <v>4.83</v>
      </c>
      <c r="QT311">
        <v>127.63</v>
      </c>
      <c r="QV311">
        <v>130</v>
      </c>
      <c r="QW311">
        <v>1</v>
      </c>
      <c r="QX311">
        <v>1</v>
      </c>
      <c r="QZ311">
        <v>0</v>
      </c>
      <c r="RA311">
        <v>0</v>
      </c>
      <c r="RD311">
        <v>100</v>
      </c>
      <c r="RE311">
        <v>6.3</v>
      </c>
      <c r="RF311">
        <v>7</v>
      </c>
      <c r="RG311">
        <v>900</v>
      </c>
      <c r="RH311">
        <v>1</v>
      </c>
      <c r="RJ311">
        <v>0</v>
      </c>
      <c r="RK311">
        <v>0</v>
      </c>
      <c r="RN311">
        <v>5775.93</v>
      </c>
      <c r="RO311">
        <v>1973.7</v>
      </c>
      <c r="RP311">
        <v>735.71</v>
      </c>
      <c r="RQ311">
        <v>2700</v>
      </c>
      <c r="RR311">
        <v>1</v>
      </c>
      <c r="RS311" s="1" t="s">
        <v>2125</v>
      </c>
      <c r="RT311">
        <v>10.31</v>
      </c>
      <c r="RU311">
        <v>1.4</v>
      </c>
      <c r="RV311" s="1" t="s">
        <v>2125</v>
      </c>
      <c r="RW311" s="1" t="s">
        <v>2125</v>
      </c>
      <c r="RX311">
        <v>1210.03</v>
      </c>
      <c r="RY311">
        <v>75.98</v>
      </c>
      <c r="RZ311">
        <v>760.1</v>
      </c>
      <c r="SA311">
        <v>100</v>
      </c>
      <c r="SB311">
        <v>1</v>
      </c>
      <c r="SD311">
        <v>6.14</v>
      </c>
      <c r="SE311">
        <v>0.81</v>
      </c>
      <c r="SH311">
        <v>200.04</v>
      </c>
      <c r="SI311">
        <v>1172.32</v>
      </c>
      <c r="SJ311">
        <v>435</v>
      </c>
      <c r="SK311">
        <v>2695</v>
      </c>
      <c r="SL311">
        <v>1</v>
      </c>
      <c r="SM311" s="1" t="s">
        <v>2125</v>
      </c>
      <c r="SN311">
        <v>5.5</v>
      </c>
      <c r="SO311">
        <v>1.26</v>
      </c>
      <c r="SR311">
        <v>120.33</v>
      </c>
      <c r="SS311">
        <v>8.1</v>
      </c>
      <c r="ST311">
        <v>81</v>
      </c>
      <c r="SU311">
        <v>100</v>
      </c>
      <c r="SV311">
        <v>1</v>
      </c>
      <c r="SW311" s="1" t="s">
        <v>2125</v>
      </c>
      <c r="SX311">
        <v>0</v>
      </c>
      <c r="SY311">
        <v>0</v>
      </c>
      <c r="TB311">
        <v>131.43</v>
      </c>
      <c r="TC311">
        <v>134.55000000000001</v>
      </c>
      <c r="TD311">
        <v>450</v>
      </c>
      <c r="TE311">
        <v>299</v>
      </c>
      <c r="TF311">
        <v>1</v>
      </c>
      <c r="TH311">
        <v>6</v>
      </c>
      <c r="TI311">
        <v>1.33</v>
      </c>
      <c r="TL311">
        <v>256.85000000000002</v>
      </c>
      <c r="TM311">
        <v>14.33</v>
      </c>
      <c r="TN311">
        <v>140</v>
      </c>
      <c r="TO311">
        <v>102</v>
      </c>
      <c r="TP311">
        <v>1</v>
      </c>
      <c r="TQ311" s="1" t="s">
        <v>2125</v>
      </c>
      <c r="TR311">
        <v>2.0499999999999998</v>
      </c>
      <c r="TS311">
        <v>1.46</v>
      </c>
      <c r="TU311" s="1" t="s">
        <v>2125</v>
      </c>
      <c r="TV311">
        <v>169.04</v>
      </c>
      <c r="TW311">
        <v>97.41</v>
      </c>
      <c r="TX311">
        <v>3360</v>
      </c>
      <c r="TY311">
        <v>29</v>
      </c>
      <c r="TZ311">
        <v>1</v>
      </c>
      <c r="UB311">
        <v>87</v>
      </c>
      <c r="UC311">
        <v>2.59</v>
      </c>
      <c r="UF311">
        <v>100</v>
      </c>
      <c r="UG311">
        <v>20.190000000000001</v>
      </c>
      <c r="UH311">
        <v>30</v>
      </c>
      <c r="UI311">
        <v>673</v>
      </c>
      <c r="UJ311">
        <v>1</v>
      </c>
      <c r="UL311">
        <v>0</v>
      </c>
      <c r="UM311">
        <v>0</v>
      </c>
      <c r="UP311">
        <v>109.3</v>
      </c>
      <c r="UQ311">
        <v>19.66</v>
      </c>
      <c r="UR311">
        <v>195</v>
      </c>
      <c r="US311">
        <v>101</v>
      </c>
      <c r="UT311">
        <v>1</v>
      </c>
      <c r="UU311" s="1" t="s">
        <v>2125</v>
      </c>
      <c r="UV311">
        <v>2.56</v>
      </c>
      <c r="UW311">
        <v>1.31</v>
      </c>
      <c r="UZ311">
        <v>236.35</v>
      </c>
      <c r="VA311">
        <v>44.16</v>
      </c>
      <c r="VB311">
        <v>552</v>
      </c>
      <c r="VC311">
        <v>80</v>
      </c>
      <c r="VD311">
        <v>1</v>
      </c>
      <c r="VF311">
        <v>6</v>
      </c>
      <c r="VG311">
        <v>1.0900000000000001</v>
      </c>
      <c r="VJ311">
        <v>163.13</v>
      </c>
      <c r="VK311">
        <v>1766.47</v>
      </c>
      <c r="VL311">
        <v>785.1</v>
      </c>
      <c r="VM311">
        <v>2250</v>
      </c>
      <c r="VN311">
        <v>1</v>
      </c>
      <c r="VP311">
        <v>18</v>
      </c>
      <c r="VQ311">
        <v>2.29</v>
      </c>
      <c r="VT311">
        <v>259.88</v>
      </c>
      <c r="VU311">
        <v>4.17</v>
      </c>
      <c r="VV311">
        <v>695</v>
      </c>
      <c r="VW311">
        <v>6</v>
      </c>
      <c r="VX311">
        <v>1</v>
      </c>
      <c r="VY311" s="1" t="s">
        <v>2125</v>
      </c>
      <c r="VZ311">
        <v>0</v>
      </c>
      <c r="WA311">
        <v>0</v>
      </c>
      <c r="WD311">
        <v>199.25</v>
      </c>
      <c r="WE311">
        <v>648</v>
      </c>
      <c r="WF311">
        <v>1080</v>
      </c>
      <c r="WG311">
        <v>600</v>
      </c>
      <c r="WH311">
        <v>1</v>
      </c>
      <c r="WJ311">
        <v>9</v>
      </c>
      <c r="WK311">
        <v>0.83</v>
      </c>
      <c r="WN311">
        <v>571.57000000000005</v>
      </c>
      <c r="WO311">
        <v>251</v>
      </c>
      <c r="WP311">
        <v>25.1</v>
      </c>
      <c r="WQ311">
        <v>10000</v>
      </c>
      <c r="WR311">
        <v>1</v>
      </c>
      <c r="WS311" s="1" t="s">
        <v>2125</v>
      </c>
      <c r="WT311">
        <v>1.36</v>
      </c>
      <c r="WU311">
        <v>5.42</v>
      </c>
      <c r="WV311" s="1" t="s">
        <v>2125</v>
      </c>
      <c r="WW311" s="1" t="s">
        <v>2125</v>
      </c>
      <c r="WX311">
        <v>22.95</v>
      </c>
      <c r="WY311">
        <v>3.36</v>
      </c>
      <c r="WZ311">
        <v>21</v>
      </c>
      <c r="XA311">
        <v>160</v>
      </c>
      <c r="XB311">
        <v>1</v>
      </c>
      <c r="XD311">
        <v>0</v>
      </c>
      <c r="XE311">
        <v>0</v>
      </c>
      <c r="XH311">
        <v>644.99</v>
      </c>
      <c r="XI311">
        <v>108</v>
      </c>
      <c r="XJ311">
        <v>240</v>
      </c>
      <c r="XK311">
        <v>450</v>
      </c>
      <c r="XL311">
        <v>1</v>
      </c>
      <c r="XM311" s="1" t="s">
        <v>2125</v>
      </c>
      <c r="XN311">
        <v>3</v>
      </c>
      <c r="XO311">
        <v>1.25</v>
      </c>
      <c r="XP311" s="1" t="s">
        <v>2125</v>
      </c>
      <c r="XQ311" s="1" t="s">
        <v>2125</v>
      </c>
      <c r="XR311">
        <v>3648.5</v>
      </c>
      <c r="XS311">
        <v>4597.08</v>
      </c>
      <c r="XT311">
        <v>1160</v>
      </c>
      <c r="XU311">
        <v>3963</v>
      </c>
      <c r="XV311">
        <v>1</v>
      </c>
      <c r="XW311" s="1" t="s">
        <v>2125</v>
      </c>
      <c r="XX311">
        <v>10</v>
      </c>
      <c r="XY311">
        <v>0.86</v>
      </c>
      <c r="XZ311" s="1" t="s">
        <v>2125</v>
      </c>
      <c r="YA311" s="1" t="s">
        <v>2125</v>
      </c>
      <c r="YB311">
        <v>139.13999999999999</v>
      </c>
      <c r="YC311">
        <v>44.2</v>
      </c>
      <c r="YD311">
        <v>425</v>
      </c>
      <c r="YE311">
        <v>104</v>
      </c>
      <c r="YF311">
        <v>1</v>
      </c>
      <c r="YH311">
        <v>6</v>
      </c>
      <c r="YI311">
        <v>1.41</v>
      </c>
      <c r="YL311">
        <v>126.54</v>
      </c>
      <c r="YM311">
        <v>79.62</v>
      </c>
      <c r="YN311">
        <v>329</v>
      </c>
      <c r="YO311">
        <v>242</v>
      </c>
      <c r="YP311">
        <v>1</v>
      </c>
      <c r="YR311">
        <v>0</v>
      </c>
      <c r="YS311">
        <v>0</v>
      </c>
      <c r="ABB311">
        <v>0.06</v>
      </c>
      <c r="ABC311">
        <v>0.72</v>
      </c>
      <c r="ACR311">
        <v>18.399999999999999</v>
      </c>
      <c r="ACS311">
        <v>60.63</v>
      </c>
      <c r="ACT311">
        <v>75.599999999999994</v>
      </c>
      <c r="ACU311">
        <v>802</v>
      </c>
      <c r="ACV311">
        <v>1</v>
      </c>
      <c r="ACX311">
        <v>0</v>
      </c>
      <c r="ACY311">
        <v>0</v>
      </c>
      <c r="ADB311">
        <v>42.65</v>
      </c>
      <c r="ADC311">
        <v>1346.64</v>
      </c>
      <c r="ADD311">
        <v>120</v>
      </c>
      <c r="ADE311">
        <v>11222</v>
      </c>
      <c r="ADF311">
        <v>1</v>
      </c>
      <c r="ADH311">
        <v>0</v>
      </c>
      <c r="ADI311">
        <v>0</v>
      </c>
      <c r="ADL311">
        <v>0.22</v>
      </c>
      <c r="ADM311">
        <v>0.15</v>
      </c>
      <c r="ADN311">
        <v>0</v>
      </c>
      <c r="ADO311">
        <v>150000</v>
      </c>
      <c r="ADP311">
        <v>1</v>
      </c>
      <c r="ADQ311" s="1" t="s">
        <v>2125</v>
      </c>
      <c r="ADR311">
        <v>0</v>
      </c>
      <c r="ADS311">
        <v>0</v>
      </c>
      <c r="ADV311">
        <v>399.39</v>
      </c>
      <c r="ADW311">
        <v>29.14</v>
      </c>
      <c r="ADX311">
        <v>5.89</v>
      </c>
      <c r="ADY311">
        <v>4947</v>
      </c>
      <c r="ADZ311">
        <v>1</v>
      </c>
      <c r="AEB311">
        <v>0</v>
      </c>
      <c r="AEC311">
        <v>0</v>
      </c>
      <c r="AED311" s="1" t="s">
        <v>2125</v>
      </c>
      <c r="AEE311" s="1" t="s">
        <v>2125</v>
      </c>
      <c r="AEF311">
        <v>13.01</v>
      </c>
      <c r="AEG311">
        <v>23.75</v>
      </c>
      <c r="AEH311">
        <v>0.95</v>
      </c>
      <c r="AEI311">
        <v>25000</v>
      </c>
      <c r="AEJ311">
        <v>1</v>
      </c>
      <c r="AEK311">
        <v>16.8</v>
      </c>
      <c r="AEL311">
        <v>0</v>
      </c>
      <c r="AEM311">
        <v>0</v>
      </c>
      <c r="AEP311">
        <v>1.01</v>
      </c>
      <c r="AEQ311">
        <v>0.35</v>
      </c>
      <c r="AER311">
        <v>7.0000000000000007E-2</v>
      </c>
      <c r="AES311">
        <v>5000</v>
      </c>
      <c r="AET311">
        <v>1</v>
      </c>
      <c r="AEU311" s="1" t="s">
        <v>2125</v>
      </c>
      <c r="AEV311">
        <v>0</v>
      </c>
      <c r="AEW311">
        <v>0</v>
      </c>
      <c r="AEZ311">
        <v>904.54</v>
      </c>
      <c r="AFA311">
        <v>12.58</v>
      </c>
      <c r="AFB311">
        <v>8.9239999999999995</v>
      </c>
      <c r="AFC311">
        <v>1264</v>
      </c>
      <c r="AFD311">
        <v>0.89690000000000003</v>
      </c>
      <c r="AFE311" s="1" t="s">
        <v>2125</v>
      </c>
      <c r="AFF311">
        <v>0</v>
      </c>
      <c r="AFG311">
        <v>0</v>
      </c>
      <c r="AFH311" s="1" t="s">
        <v>2125</v>
      </c>
      <c r="AFI311">
        <v>-1.75</v>
      </c>
      <c r="AFJ311" s="1" t="s">
        <v>2125</v>
      </c>
      <c r="AFK311" s="1" t="s">
        <v>2125</v>
      </c>
      <c r="AFL311" s="1" t="s">
        <v>2125</v>
      </c>
      <c r="AFM311" s="1" t="s">
        <v>2125</v>
      </c>
      <c r="AFN311" s="1" t="s">
        <v>2125</v>
      </c>
      <c r="AFO311" s="1" t="s">
        <v>2125</v>
      </c>
      <c r="AFP311" s="1" t="s">
        <v>2125</v>
      </c>
      <c r="AFQ311" s="1" t="s">
        <v>2125</v>
      </c>
      <c r="AFS311" s="1" t="s">
        <v>2125</v>
      </c>
      <c r="AGD311">
        <v>259.72000000000003</v>
      </c>
      <c r="AGE311">
        <v>11263.56</v>
      </c>
      <c r="AGF311">
        <v>58.3</v>
      </c>
      <c r="AGG311">
        <v>193200</v>
      </c>
      <c r="AGH311">
        <v>1</v>
      </c>
      <c r="AGI311">
        <v>80.8</v>
      </c>
      <c r="AGJ311">
        <v>1.3</v>
      </c>
      <c r="AGK311">
        <v>2.23</v>
      </c>
      <c r="AGL311">
        <v>0.78</v>
      </c>
      <c r="AGM311">
        <v>6.12</v>
      </c>
      <c r="AGN311" s="1" t="s">
        <v>2125</v>
      </c>
      <c r="AGO311" s="1" t="s">
        <v>2125</v>
      </c>
      <c r="AGP311" s="1" t="s">
        <v>2125</v>
      </c>
      <c r="AGQ311" s="1" t="s">
        <v>2125</v>
      </c>
      <c r="AGR311" s="1" t="s">
        <v>2125</v>
      </c>
      <c r="AGS311" s="1" t="s">
        <v>2125</v>
      </c>
      <c r="AGT311" s="1" t="s">
        <v>2125</v>
      </c>
      <c r="AGU311" s="1" t="s">
        <v>2125</v>
      </c>
      <c r="AGV311" s="1" t="s">
        <v>2125</v>
      </c>
      <c r="AGW311" s="1" t="s">
        <v>2125</v>
      </c>
      <c r="AHH311" s="1" t="s">
        <v>2125</v>
      </c>
      <c r="AHI311" s="1" t="s">
        <v>2125</v>
      </c>
      <c r="AHJ311" s="1" t="s">
        <v>2125</v>
      </c>
      <c r="AHK311" s="1" t="s">
        <v>2125</v>
      </c>
      <c r="AHL311" s="1" t="s">
        <v>2125</v>
      </c>
      <c r="AHM311" s="1" t="s">
        <v>2125</v>
      </c>
      <c r="AHN311" s="1" t="s">
        <v>2125</v>
      </c>
      <c r="AHO311" s="1" t="s">
        <v>2125</v>
      </c>
      <c r="AHP311" s="1" t="s">
        <v>2125</v>
      </c>
      <c r="AHQ311" s="1" t="s">
        <v>2125</v>
      </c>
      <c r="AHR311">
        <v>342.52</v>
      </c>
      <c r="AHS311">
        <v>4648.91</v>
      </c>
      <c r="AHT311">
        <v>26.3</v>
      </c>
      <c r="AHU311">
        <v>176765</v>
      </c>
      <c r="AHV311">
        <v>1</v>
      </c>
      <c r="AHW311">
        <v>17.5</v>
      </c>
      <c r="AHX311">
        <v>0.05</v>
      </c>
      <c r="AHY311">
        <v>0.19</v>
      </c>
      <c r="AHZ311">
        <v>0.22</v>
      </c>
      <c r="AIA311">
        <v>1.99</v>
      </c>
      <c r="AIB311">
        <v>100</v>
      </c>
      <c r="AIC311">
        <v>5</v>
      </c>
      <c r="AID311">
        <v>0.2</v>
      </c>
      <c r="AIE311">
        <v>25000</v>
      </c>
      <c r="AIF311">
        <v>1</v>
      </c>
      <c r="AIH311">
        <v>0</v>
      </c>
      <c r="AII311">
        <v>0</v>
      </c>
      <c r="AIL311">
        <v>82.64</v>
      </c>
      <c r="AIM311">
        <v>11.58</v>
      </c>
      <c r="AIN311">
        <v>20.695</v>
      </c>
      <c r="AIO311">
        <v>2316</v>
      </c>
      <c r="AIP311">
        <v>4.1390000000000002</v>
      </c>
      <c r="AIQ311">
        <v>5.9</v>
      </c>
      <c r="AIR311">
        <v>0</v>
      </c>
      <c r="AIS311">
        <v>0</v>
      </c>
      <c r="AIU311" s="1" t="s">
        <v>2125</v>
      </c>
      <c r="AIV311" s="1" t="s">
        <v>2125</v>
      </c>
      <c r="AIW311" s="1" t="s">
        <v>2125</v>
      </c>
      <c r="AIX311" s="1" t="s">
        <v>2125</v>
      </c>
      <c r="AIY311" s="1" t="s">
        <v>2125</v>
      </c>
      <c r="AIZ311" s="1" t="s">
        <v>2125</v>
      </c>
      <c r="AJA311" s="1" t="s">
        <v>2125</v>
      </c>
      <c r="AJB311" s="1" t="s">
        <v>2125</v>
      </c>
      <c r="AJC311" s="1" t="s">
        <v>2125</v>
      </c>
      <c r="AJF311">
        <v>2</v>
      </c>
      <c r="AJH311">
        <v>0</v>
      </c>
      <c r="AJI311">
        <v>1</v>
      </c>
      <c r="AJJ311">
        <v>1</v>
      </c>
      <c r="AJK311" s="1" t="s">
        <v>2125</v>
      </c>
      <c r="AJL311">
        <v>0</v>
      </c>
      <c r="AJM311">
        <v>0</v>
      </c>
      <c r="AJP311">
        <v>1325.08</v>
      </c>
      <c r="AJQ311">
        <v>418.19</v>
      </c>
      <c r="AJR311">
        <v>23.6</v>
      </c>
      <c r="AJS311">
        <v>4430</v>
      </c>
      <c r="AJT311">
        <v>0.25</v>
      </c>
      <c r="AJU311">
        <v>16.899999999999999</v>
      </c>
      <c r="AJV311">
        <v>0.11</v>
      </c>
      <c r="AJW311">
        <v>0.48</v>
      </c>
      <c r="AJX311">
        <v>0.06</v>
      </c>
      <c r="AJY311">
        <v>0.71</v>
      </c>
      <c r="AKJ311">
        <v>165.75</v>
      </c>
      <c r="AKK311">
        <v>263.52999999999997</v>
      </c>
      <c r="AKL311">
        <v>7.08</v>
      </c>
      <c r="AKM311">
        <v>37222</v>
      </c>
      <c r="AKN311">
        <v>1</v>
      </c>
      <c r="AKO311">
        <v>12</v>
      </c>
      <c r="AKP311">
        <v>0</v>
      </c>
      <c r="AKQ311">
        <v>0</v>
      </c>
      <c r="AKR311">
        <v>0.13</v>
      </c>
      <c r="AKS311">
        <v>0.31</v>
      </c>
      <c r="AKT311">
        <v>0.17</v>
      </c>
      <c r="AKU311">
        <v>71.39</v>
      </c>
      <c r="AKV311">
        <v>12.42</v>
      </c>
      <c r="AKW311">
        <v>5748</v>
      </c>
      <c r="AKX311">
        <v>1</v>
      </c>
      <c r="AKY311">
        <v>4</v>
      </c>
      <c r="AKZ311">
        <v>0</v>
      </c>
      <c r="ALA311">
        <v>0</v>
      </c>
      <c r="ALB311" s="1" t="s">
        <v>2125</v>
      </c>
      <c r="ALC311">
        <v>-0.27</v>
      </c>
      <c r="ALD311">
        <v>0.14000000000000001</v>
      </c>
      <c r="ALE311">
        <v>0.04</v>
      </c>
      <c r="ALF311">
        <v>0</v>
      </c>
      <c r="ALG311">
        <v>21103</v>
      </c>
      <c r="ALH311">
        <v>1</v>
      </c>
      <c r="ALI311" s="1" t="s">
        <v>2125</v>
      </c>
      <c r="ALJ311">
        <v>0</v>
      </c>
      <c r="ALK311">
        <v>0</v>
      </c>
      <c r="ALN311">
        <v>2.39</v>
      </c>
      <c r="ALO311">
        <v>0.03</v>
      </c>
      <c r="ALP311">
        <v>0.11</v>
      </c>
      <c r="ALQ311">
        <v>250</v>
      </c>
      <c r="ALR311">
        <v>1</v>
      </c>
      <c r="ALS311" s="1" t="s">
        <v>2125</v>
      </c>
      <c r="ALT311">
        <v>0</v>
      </c>
      <c r="ALU311">
        <v>0</v>
      </c>
      <c r="ALX311">
        <v>0.54</v>
      </c>
      <c r="ALY311">
        <v>0.55000000000000004</v>
      </c>
      <c r="ALZ311">
        <v>9</v>
      </c>
      <c r="AMA311">
        <v>30730</v>
      </c>
      <c r="AMB311">
        <v>500</v>
      </c>
      <c r="AMC311">
        <v>0.6</v>
      </c>
      <c r="AMD311">
        <v>0</v>
      </c>
      <c r="AME311">
        <v>0</v>
      </c>
      <c r="AMH311">
        <v>3</v>
      </c>
      <c r="AMI311">
        <v>1.8</v>
      </c>
      <c r="AMJ311">
        <v>0.03</v>
      </c>
      <c r="AMK311">
        <v>60000</v>
      </c>
      <c r="AML311">
        <v>1</v>
      </c>
      <c r="AMM311" s="1" t="s">
        <v>2125</v>
      </c>
      <c r="AMN311">
        <v>0</v>
      </c>
      <c r="AMO311">
        <v>0</v>
      </c>
      <c r="AMR311">
        <v>0.05</v>
      </c>
      <c r="AMS311">
        <v>0.19</v>
      </c>
      <c r="AMT311">
        <v>0</v>
      </c>
      <c r="AMU311">
        <v>190000</v>
      </c>
      <c r="AMV311">
        <v>1</v>
      </c>
      <c r="AMW311" s="1" t="s">
        <v>2125</v>
      </c>
      <c r="AMX311">
        <v>0</v>
      </c>
      <c r="AMY311">
        <v>0</v>
      </c>
      <c r="ANB311">
        <v>19.05</v>
      </c>
      <c r="ANC311">
        <v>6</v>
      </c>
      <c r="AND311">
        <v>0.2</v>
      </c>
      <c r="ANE311">
        <v>30000</v>
      </c>
      <c r="ANF311">
        <v>1</v>
      </c>
      <c r="ANG311" s="1" t="s">
        <v>2125</v>
      </c>
      <c r="ANH311">
        <v>0</v>
      </c>
      <c r="ANI311">
        <v>0</v>
      </c>
      <c r="ANL311">
        <v>100</v>
      </c>
      <c r="ANM311">
        <v>10.39</v>
      </c>
      <c r="ANN311">
        <v>1</v>
      </c>
      <c r="ANO311">
        <v>10387</v>
      </c>
      <c r="ANP311">
        <v>1</v>
      </c>
      <c r="ANR311">
        <v>0</v>
      </c>
      <c r="ANS311">
        <v>0</v>
      </c>
      <c r="ANV311">
        <v>1.37</v>
      </c>
      <c r="ANW311">
        <v>0.34</v>
      </c>
      <c r="ANX311">
        <v>0.11</v>
      </c>
      <c r="ANY311">
        <v>3073</v>
      </c>
      <c r="ANZ311">
        <v>1</v>
      </c>
      <c r="AOA311" s="1" t="s">
        <v>2125</v>
      </c>
      <c r="AOB311">
        <v>0</v>
      </c>
      <c r="AOC311">
        <v>0</v>
      </c>
      <c r="AOF311">
        <v>54.55</v>
      </c>
      <c r="AOG311">
        <v>12</v>
      </c>
      <c r="AOH311">
        <v>0.6</v>
      </c>
      <c r="AOI311">
        <v>20000</v>
      </c>
      <c r="AOJ311">
        <v>1</v>
      </c>
      <c r="AOK311" s="1" t="s">
        <v>2125</v>
      </c>
      <c r="AOL311">
        <v>0</v>
      </c>
      <c r="AOM311">
        <v>0</v>
      </c>
      <c r="AOP311">
        <v>0.27</v>
      </c>
      <c r="AOQ311">
        <v>0.04</v>
      </c>
      <c r="AOR311">
        <v>0</v>
      </c>
      <c r="AOS311">
        <v>9215</v>
      </c>
      <c r="AOT311">
        <v>1</v>
      </c>
      <c r="AOU311" s="1" t="s">
        <v>2125</v>
      </c>
      <c r="AOV311">
        <v>0</v>
      </c>
      <c r="AOW311">
        <v>0</v>
      </c>
      <c r="AOZ311">
        <v>83</v>
      </c>
      <c r="APA311">
        <v>6.22</v>
      </c>
      <c r="APB311">
        <v>0.25</v>
      </c>
      <c r="APC311">
        <v>25000</v>
      </c>
      <c r="APD311">
        <v>1</v>
      </c>
      <c r="APE311" s="1" t="s">
        <v>2125</v>
      </c>
      <c r="APF311">
        <v>0</v>
      </c>
      <c r="APG311">
        <v>0</v>
      </c>
      <c r="APJ311">
        <v>0.1</v>
      </c>
      <c r="APK311">
        <v>0.04</v>
      </c>
      <c r="APL311">
        <v>0</v>
      </c>
      <c r="APM311">
        <v>22126</v>
      </c>
      <c r="APN311">
        <v>1</v>
      </c>
      <c r="APO311" s="1" t="s">
        <v>2125</v>
      </c>
      <c r="APP311">
        <v>0</v>
      </c>
      <c r="APQ311">
        <v>0</v>
      </c>
      <c r="APT311">
        <v>2</v>
      </c>
      <c r="APU311">
        <v>0.2</v>
      </c>
      <c r="APV311">
        <v>0.02</v>
      </c>
      <c r="APW311">
        <v>10000</v>
      </c>
      <c r="APX311">
        <v>1</v>
      </c>
      <c r="APY311" s="1" t="s">
        <v>2125</v>
      </c>
      <c r="APZ311">
        <v>0</v>
      </c>
      <c r="AQA311">
        <v>0</v>
      </c>
      <c r="AQD311">
        <v>1.95</v>
      </c>
      <c r="AQE311">
        <v>0.97</v>
      </c>
      <c r="AQF311">
        <v>0.01</v>
      </c>
      <c r="AQG311">
        <v>65000</v>
      </c>
      <c r="AQH311">
        <v>1</v>
      </c>
      <c r="AQI311" s="1" t="s">
        <v>2125</v>
      </c>
      <c r="AQJ311">
        <v>0</v>
      </c>
      <c r="AQK311">
        <v>0</v>
      </c>
      <c r="AQN311">
        <v>100</v>
      </c>
      <c r="AQP311">
        <v>0.09</v>
      </c>
      <c r="AQQ311">
        <v>1</v>
      </c>
      <c r="AQR311">
        <v>1</v>
      </c>
      <c r="AQT311">
        <v>0</v>
      </c>
      <c r="AQU311">
        <v>0</v>
      </c>
      <c r="AQX311">
        <v>16500</v>
      </c>
      <c r="AQY311">
        <v>65.34</v>
      </c>
      <c r="AQZ311">
        <v>13.2</v>
      </c>
      <c r="ARA311">
        <v>4950</v>
      </c>
      <c r="ARB311">
        <v>1</v>
      </c>
      <c r="ARC311">
        <v>16.899999999999999</v>
      </c>
      <c r="ARD311">
        <v>0.17</v>
      </c>
      <c r="ARE311">
        <v>1.29</v>
      </c>
      <c r="ARF311">
        <v>0</v>
      </c>
      <c r="ARG311">
        <v>0.5</v>
      </c>
      <c r="ARH311">
        <v>2</v>
      </c>
      <c r="ARI311">
        <v>0.04</v>
      </c>
      <c r="ARJ311">
        <v>0</v>
      </c>
      <c r="ARK311">
        <v>20000</v>
      </c>
      <c r="ARL311">
        <v>1</v>
      </c>
      <c r="ARM311" s="1" t="s">
        <v>2125</v>
      </c>
      <c r="ARN311">
        <v>0</v>
      </c>
      <c r="ARO311">
        <v>0</v>
      </c>
      <c r="ARR311">
        <v>7.0000000000000007E-2</v>
      </c>
      <c r="ARS311">
        <v>0.02</v>
      </c>
      <c r="ART311">
        <v>0</v>
      </c>
      <c r="ARU311">
        <v>25000</v>
      </c>
      <c r="ARV311">
        <v>1</v>
      </c>
      <c r="ARW311" s="1" t="s">
        <v>2125</v>
      </c>
      <c r="ARX311">
        <v>0</v>
      </c>
      <c r="ARY311">
        <v>0</v>
      </c>
      <c r="ASB311">
        <v>0.18</v>
      </c>
      <c r="ASC311">
        <v>0.03</v>
      </c>
      <c r="ASD311">
        <v>0</v>
      </c>
      <c r="ASE311">
        <v>15011</v>
      </c>
      <c r="ASF311">
        <v>1</v>
      </c>
      <c r="ASG311" s="1" t="s">
        <v>2125</v>
      </c>
      <c r="ASH311">
        <v>0</v>
      </c>
      <c r="ASI311">
        <v>0</v>
      </c>
      <c r="ASL311">
        <v>4</v>
      </c>
      <c r="ASM311">
        <v>0.9</v>
      </c>
      <c r="ASN311">
        <v>0.06</v>
      </c>
      <c r="ASO311">
        <v>15000</v>
      </c>
      <c r="ASP311">
        <v>1</v>
      </c>
      <c r="ASQ311" s="1" t="s">
        <v>2125</v>
      </c>
      <c r="ASR311">
        <v>0</v>
      </c>
      <c r="ASS311">
        <v>0</v>
      </c>
      <c r="ASV311">
        <v>6.12</v>
      </c>
      <c r="ASW311">
        <v>4.5</v>
      </c>
      <c r="ASX311">
        <v>0.3</v>
      </c>
      <c r="ASY311">
        <v>15000</v>
      </c>
      <c r="ASZ311">
        <v>1</v>
      </c>
      <c r="ATA311" s="1" t="s">
        <v>2125</v>
      </c>
      <c r="ATB311">
        <v>0</v>
      </c>
      <c r="ATC311">
        <v>0</v>
      </c>
      <c r="ATF311">
        <v>100</v>
      </c>
      <c r="ATG311">
        <v>20</v>
      </c>
      <c r="ATH311">
        <v>1</v>
      </c>
      <c r="ATI311">
        <v>20004</v>
      </c>
      <c r="ATJ311">
        <v>1</v>
      </c>
      <c r="ATL311">
        <v>0</v>
      </c>
      <c r="ATM311">
        <v>0</v>
      </c>
      <c r="ATP311">
        <v>52.63</v>
      </c>
      <c r="ATR311">
        <v>0.5</v>
      </c>
      <c r="ATS311">
        <v>1</v>
      </c>
      <c r="ATT311">
        <v>1</v>
      </c>
      <c r="ATU311" s="1" t="s">
        <v>2125</v>
      </c>
      <c r="ATV311">
        <v>0</v>
      </c>
      <c r="ATW311">
        <v>0</v>
      </c>
      <c r="ATZ311">
        <v>0.13</v>
      </c>
      <c r="AUA311">
        <v>0.05</v>
      </c>
      <c r="AUB311">
        <v>0.01</v>
      </c>
      <c r="AUC311">
        <v>5325</v>
      </c>
      <c r="AUD311">
        <v>1</v>
      </c>
      <c r="AUE311" s="1" t="s">
        <v>2125</v>
      </c>
      <c r="AUF311">
        <v>0</v>
      </c>
      <c r="AUG311">
        <v>0</v>
      </c>
      <c r="AUI311" s="1" t="s">
        <v>2125</v>
      </c>
      <c r="AUJ311">
        <v>1.77</v>
      </c>
      <c r="AUK311">
        <v>8.4</v>
      </c>
      <c r="AUL311">
        <v>0.08</v>
      </c>
      <c r="AUM311">
        <v>100000</v>
      </c>
      <c r="AUN311">
        <v>1</v>
      </c>
      <c r="AUO311" s="1" t="s">
        <v>2125</v>
      </c>
      <c r="AUP311">
        <v>0</v>
      </c>
      <c r="AUQ311">
        <v>0</v>
      </c>
      <c r="AUT311">
        <v>7538.46</v>
      </c>
      <c r="AUU311">
        <v>122.5</v>
      </c>
      <c r="AUV311">
        <v>9.8000000000000007</v>
      </c>
      <c r="AUW311">
        <v>12500</v>
      </c>
      <c r="AUX311">
        <v>1</v>
      </c>
      <c r="AUY311">
        <v>590</v>
      </c>
      <c r="AUZ311">
        <v>0</v>
      </c>
      <c r="AVA311">
        <v>0</v>
      </c>
      <c r="AVC311" s="1" t="s">
        <v>2125</v>
      </c>
      <c r="AVD311">
        <v>0.17</v>
      </c>
      <c r="AVF311">
        <v>0.01</v>
      </c>
      <c r="AVG311">
        <v>1</v>
      </c>
      <c r="AVH311">
        <v>1</v>
      </c>
      <c r="AVI311" s="1" t="s">
        <v>2125</v>
      </c>
      <c r="AVJ311">
        <v>0</v>
      </c>
      <c r="AVK311">
        <v>0</v>
      </c>
      <c r="AVN311">
        <v>0.28999999999999998</v>
      </c>
      <c r="AVO311">
        <v>7.0000000000000007E-2</v>
      </c>
      <c r="AVP311">
        <v>0</v>
      </c>
      <c r="AVQ311">
        <v>75000</v>
      </c>
      <c r="AVR311">
        <v>1</v>
      </c>
      <c r="AVS311" s="1" t="s">
        <v>2125</v>
      </c>
      <c r="AVT311">
        <v>0</v>
      </c>
      <c r="AVU311">
        <v>0</v>
      </c>
      <c r="AWH311">
        <v>28.5</v>
      </c>
      <c r="AWI311">
        <v>1.82</v>
      </c>
      <c r="AWJ311">
        <v>0.17</v>
      </c>
      <c r="AWK311">
        <v>10650</v>
      </c>
      <c r="AWL311">
        <v>1</v>
      </c>
      <c r="AWM311" s="1" t="s">
        <v>2125</v>
      </c>
      <c r="AWN311">
        <v>0</v>
      </c>
      <c r="AWO311">
        <v>0</v>
      </c>
      <c r="AWR311">
        <v>32.42</v>
      </c>
      <c r="AWS311">
        <v>25.87</v>
      </c>
      <c r="AWT311">
        <v>4.32</v>
      </c>
      <c r="AWU311">
        <v>5990</v>
      </c>
      <c r="AWV311">
        <v>1</v>
      </c>
      <c r="AWW311">
        <v>2</v>
      </c>
      <c r="AWX311">
        <v>0</v>
      </c>
      <c r="AWY311">
        <v>0</v>
      </c>
      <c r="AWZ311">
        <v>0.11</v>
      </c>
      <c r="AXA311">
        <v>-0.92</v>
      </c>
      <c r="AXB311">
        <v>0.9</v>
      </c>
      <c r="AXC311">
        <v>0.08</v>
      </c>
      <c r="AXD311">
        <v>0.01</v>
      </c>
      <c r="AXE311">
        <v>9212</v>
      </c>
      <c r="AXF311">
        <v>1</v>
      </c>
      <c r="AXG311" s="1" t="s">
        <v>2125</v>
      </c>
      <c r="AXH311">
        <v>0</v>
      </c>
      <c r="AXI311">
        <v>0</v>
      </c>
      <c r="AXL311">
        <v>0.06</v>
      </c>
      <c r="AXM311">
        <v>0.01</v>
      </c>
      <c r="AXN311">
        <v>0</v>
      </c>
      <c r="AXO311">
        <v>12908</v>
      </c>
      <c r="AXP311">
        <v>1</v>
      </c>
      <c r="AXQ311" s="1" t="s">
        <v>2125</v>
      </c>
      <c r="AXR311">
        <v>0</v>
      </c>
      <c r="AXS311">
        <v>0</v>
      </c>
      <c r="AXV311">
        <v>0.01</v>
      </c>
      <c r="AXW311">
        <v>0.05</v>
      </c>
      <c r="AXX311">
        <v>0.19</v>
      </c>
      <c r="AXY311">
        <v>250</v>
      </c>
      <c r="AXZ311">
        <v>1</v>
      </c>
      <c r="AYA311" s="1" t="s">
        <v>2125</v>
      </c>
      <c r="AYB311">
        <v>0</v>
      </c>
      <c r="AYC311">
        <v>0</v>
      </c>
      <c r="AYE311" s="1" t="s">
        <v>2125</v>
      </c>
      <c r="AYF311">
        <v>9.93</v>
      </c>
      <c r="AYG311">
        <v>0.14000000000000001</v>
      </c>
      <c r="AYH311">
        <v>0.14000000000000001</v>
      </c>
      <c r="AYI311">
        <v>1033</v>
      </c>
      <c r="AYJ311">
        <v>1</v>
      </c>
      <c r="AYK311" s="1" t="s">
        <v>2125</v>
      </c>
      <c r="AYL311">
        <v>0</v>
      </c>
      <c r="AYM311">
        <v>0</v>
      </c>
      <c r="AYP311">
        <v>29.37</v>
      </c>
      <c r="AYQ311">
        <v>0.56000000000000005</v>
      </c>
      <c r="AYR311">
        <v>0.25</v>
      </c>
      <c r="AYS311">
        <v>2225</v>
      </c>
      <c r="AYT311">
        <v>1</v>
      </c>
      <c r="AYU311" s="1" t="s">
        <v>2125</v>
      </c>
      <c r="AYV311">
        <v>0.04</v>
      </c>
      <c r="AYW311">
        <v>16</v>
      </c>
      <c r="AYZ311">
        <v>1.67</v>
      </c>
      <c r="AZA311">
        <v>0.61</v>
      </c>
      <c r="AZB311">
        <v>0.05</v>
      </c>
      <c r="AZC311">
        <v>12102</v>
      </c>
      <c r="AZD311">
        <v>1</v>
      </c>
      <c r="AZE311" s="1" t="s">
        <v>2125</v>
      </c>
      <c r="AZF311">
        <v>0</v>
      </c>
      <c r="AZG311">
        <v>0</v>
      </c>
      <c r="AZJ311">
        <v>0.32</v>
      </c>
      <c r="AZK311">
        <v>0.14000000000000001</v>
      </c>
      <c r="AZL311">
        <v>0.01</v>
      </c>
      <c r="AZM311">
        <v>10000</v>
      </c>
      <c r="AZN311">
        <v>1</v>
      </c>
      <c r="AZO311" s="1" t="s">
        <v>2125</v>
      </c>
      <c r="AZP311">
        <v>0</v>
      </c>
      <c r="AZQ311">
        <v>0</v>
      </c>
      <c r="AZT311">
        <v>0.16</v>
      </c>
      <c r="AZU311">
        <v>0.39</v>
      </c>
      <c r="AZV311">
        <v>0.02</v>
      </c>
      <c r="AZW311">
        <v>15425</v>
      </c>
      <c r="AZX311">
        <v>1</v>
      </c>
      <c r="AZY311" s="1" t="s">
        <v>2125</v>
      </c>
      <c r="AZZ311">
        <v>0</v>
      </c>
      <c r="BAA311">
        <v>0</v>
      </c>
      <c r="BAB311" s="1" t="s">
        <v>2125</v>
      </c>
      <c r="BAC311" s="1" t="s">
        <v>2125</v>
      </c>
      <c r="BAD311">
        <v>0.1</v>
      </c>
      <c r="BAE311">
        <v>0.01</v>
      </c>
      <c r="BAF311">
        <v>0</v>
      </c>
      <c r="BAG311">
        <v>8000</v>
      </c>
      <c r="BAH311">
        <v>1</v>
      </c>
      <c r="BAI311" s="1" t="s">
        <v>2125</v>
      </c>
      <c r="BAJ311">
        <v>0</v>
      </c>
      <c r="BAK311">
        <v>0</v>
      </c>
      <c r="BAN311">
        <v>31.58</v>
      </c>
      <c r="BAO311">
        <v>22.15</v>
      </c>
      <c r="BAP311">
        <v>0.6</v>
      </c>
      <c r="BAQ311">
        <v>36922</v>
      </c>
      <c r="BAR311">
        <v>1</v>
      </c>
      <c r="BAS311" s="1" t="s">
        <v>2125</v>
      </c>
      <c r="BAT311">
        <v>0</v>
      </c>
      <c r="BAU311">
        <v>0</v>
      </c>
      <c r="BAX311">
        <v>5</v>
      </c>
      <c r="BAY311">
        <v>0.1</v>
      </c>
      <c r="BAZ311">
        <v>0.01</v>
      </c>
      <c r="BBA311">
        <v>10000</v>
      </c>
      <c r="BBB311">
        <v>1</v>
      </c>
      <c r="BBD311">
        <v>0</v>
      </c>
      <c r="BBE311">
        <v>0</v>
      </c>
      <c r="BBH311">
        <v>0.13</v>
      </c>
      <c r="BBI311">
        <v>0.02</v>
      </c>
      <c r="BBJ311">
        <v>0</v>
      </c>
      <c r="BBK311">
        <v>10000</v>
      </c>
      <c r="BBL311">
        <v>1</v>
      </c>
      <c r="BBM311" s="1" t="s">
        <v>2125</v>
      </c>
      <c r="BBN311">
        <v>0</v>
      </c>
      <c r="BBO311">
        <v>0</v>
      </c>
      <c r="BBR311">
        <v>354</v>
      </c>
      <c r="BBS311">
        <v>1.49</v>
      </c>
      <c r="BBT311">
        <v>3.72</v>
      </c>
      <c r="BBU311">
        <v>400</v>
      </c>
      <c r="BBV311">
        <v>1</v>
      </c>
      <c r="BBW311" s="1" t="s">
        <v>2125</v>
      </c>
      <c r="BBX311">
        <v>0</v>
      </c>
      <c r="BBY311">
        <v>0</v>
      </c>
      <c r="BCB311">
        <v>3.67</v>
      </c>
      <c r="BCC311">
        <v>1.32</v>
      </c>
      <c r="BCD311">
        <v>0.02</v>
      </c>
      <c r="BCE311">
        <v>60000</v>
      </c>
      <c r="BCF311">
        <v>1</v>
      </c>
      <c r="BCG311" s="1" t="s">
        <v>2125</v>
      </c>
      <c r="BCH311">
        <v>0</v>
      </c>
      <c r="BCI311">
        <v>0</v>
      </c>
      <c r="BCL311">
        <v>93.85</v>
      </c>
      <c r="BCN311">
        <v>48.8</v>
      </c>
      <c r="BCO311">
        <v>1</v>
      </c>
      <c r="BCP311">
        <v>1</v>
      </c>
      <c r="BCQ311" s="1" t="s">
        <v>2125</v>
      </c>
      <c r="BCR311">
        <v>0</v>
      </c>
      <c r="BCS311">
        <v>0</v>
      </c>
      <c r="BCT311" s="1" t="s">
        <v>2125</v>
      </c>
      <c r="BCU311" s="1" t="s">
        <v>2125</v>
      </c>
      <c r="BCV311">
        <v>113.8</v>
      </c>
      <c r="BCW311">
        <v>77.02</v>
      </c>
      <c r="BCX311">
        <v>1.41</v>
      </c>
      <c r="BCY311">
        <v>4890</v>
      </c>
      <c r="BCZ311">
        <v>8.9399999999999993E-2</v>
      </c>
      <c r="BDA311" s="1" t="s">
        <v>2125</v>
      </c>
      <c r="BDB311">
        <v>0.2</v>
      </c>
      <c r="BDC311">
        <v>1.41</v>
      </c>
      <c r="BDE311" s="1" t="s">
        <v>2125</v>
      </c>
      <c r="BDF311" s="1" t="s">
        <v>2125</v>
      </c>
      <c r="BDG311" s="1" t="s">
        <v>2125</v>
      </c>
      <c r="BDH311" s="1" t="s">
        <v>2125</v>
      </c>
      <c r="BDI311" s="1" t="s">
        <v>2125</v>
      </c>
      <c r="BDJ311" s="1" t="s">
        <v>2125</v>
      </c>
      <c r="BDL311" s="1" t="s">
        <v>2125</v>
      </c>
      <c r="BDM311" s="1" t="s">
        <v>2125</v>
      </c>
      <c r="BDP311">
        <v>71.7</v>
      </c>
      <c r="BDQ311">
        <v>2.5099999999999998</v>
      </c>
      <c r="BDR311">
        <v>1.1399999999999999</v>
      </c>
      <c r="BDS311">
        <v>2200</v>
      </c>
      <c r="BDT311">
        <v>1</v>
      </c>
      <c r="BDU311" s="1" t="s">
        <v>2125</v>
      </c>
      <c r="BDV311">
        <v>0</v>
      </c>
      <c r="BDW311">
        <v>0</v>
      </c>
      <c r="BDZ311">
        <v>3.07</v>
      </c>
      <c r="BEA311">
        <v>2.98</v>
      </c>
      <c r="BEB311">
        <v>2.2999999999999998</v>
      </c>
      <c r="BEC311">
        <v>1298</v>
      </c>
      <c r="BED311">
        <v>1</v>
      </c>
      <c r="BEE311" s="1" t="s">
        <v>2125</v>
      </c>
      <c r="BEF311">
        <v>0</v>
      </c>
      <c r="BEG311">
        <v>0</v>
      </c>
      <c r="BEJ311" s="1" t="s">
        <v>2125</v>
      </c>
      <c r="BEK311" s="1" t="s">
        <v>2125</v>
      </c>
      <c r="BEL311" s="1" t="s">
        <v>2125</v>
      </c>
      <c r="BEM311" s="1" t="s">
        <v>2125</v>
      </c>
      <c r="BEN311" s="1" t="s">
        <v>2125</v>
      </c>
      <c r="BEO311" s="1" t="s">
        <v>2125</v>
      </c>
      <c r="BEP311" s="1" t="s">
        <v>2125</v>
      </c>
      <c r="BEQ311" s="1" t="s">
        <v>2125</v>
      </c>
      <c r="BER311">
        <v>0.23</v>
      </c>
      <c r="BES311">
        <v>4.0599999999999996</v>
      </c>
    </row>
    <row r="312" spans="1:1501" x14ac:dyDescent="0.25">
      <c r="A312" s="2">
        <v>44378</v>
      </c>
      <c r="B312">
        <v>3152.06</v>
      </c>
      <c r="C312">
        <v>530.25</v>
      </c>
      <c r="D312">
        <v>2525</v>
      </c>
      <c r="E312">
        <v>210</v>
      </c>
      <c r="F312">
        <v>1</v>
      </c>
      <c r="G312" s="1" t="s">
        <v>2125</v>
      </c>
      <c r="H312">
        <v>26</v>
      </c>
      <c r="I312">
        <v>1.03</v>
      </c>
      <c r="K312" s="1" t="s">
        <v>2125</v>
      </c>
      <c r="L312">
        <v>62.5</v>
      </c>
      <c r="M312">
        <v>21.17</v>
      </c>
      <c r="N312">
        <v>175</v>
      </c>
      <c r="O312">
        <v>121</v>
      </c>
      <c r="P312">
        <v>1</v>
      </c>
      <c r="R312">
        <v>0</v>
      </c>
      <c r="S312">
        <v>0</v>
      </c>
      <c r="V312">
        <v>1561.5</v>
      </c>
      <c r="W312">
        <v>125.8</v>
      </c>
      <c r="X312">
        <v>24.74</v>
      </c>
      <c r="Y312">
        <v>5085</v>
      </c>
      <c r="Z312">
        <v>1</v>
      </c>
      <c r="AA312" s="1" t="s">
        <v>2125</v>
      </c>
      <c r="AB312">
        <v>1.28</v>
      </c>
      <c r="AC312">
        <v>5.17</v>
      </c>
      <c r="AE312" s="1" t="s">
        <v>2125</v>
      </c>
      <c r="AF312">
        <v>656.95</v>
      </c>
      <c r="AG312">
        <v>1669.24</v>
      </c>
      <c r="AH312">
        <v>46.51</v>
      </c>
      <c r="AI312">
        <v>35890</v>
      </c>
      <c r="AJ312">
        <v>1</v>
      </c>
      <c r="AK312" s="1" t="s">
        <v>2125</v>
      </c>
      <c r="AL312">
        <v>1.35</v>
      </c>
      <c r="AM312">
        <v>2.9</v>
      </c>
      <c r="AP312">
        <v>265.35000000000002</v>
      </c>
      <c r="AQ312">
        <v>24</v>
      </c>
      <c r="AR312">
        <v>100</v>
      </c>
      <c r="AS312">
        <v>240</v>
      </c>
      <c r="AT312">
        <v>1</v>
      </c>
      <c r="AU312" s="1" t="s">
        <v>2125</v>
      </c>
      <c r="AV312">
        <v>4.84</v>
      </c>
      <c r="AW312">
        <v>4.84</v>
      </c>
      <c r="AX312" s="1" t="s">
        <v>2125</v>
      </c>
      <c r="AY312" s="1" t="s">
        <v>2125</v>
      </c>
      <c r="AZ312">
        <v>728.21</v>
      </c>
      <c r="BA312">
        <v>10273.870000000001</v>
      </c>
      <c r="BB312">
        <v>874</v>
      </c>
      <c r="BC312">
        <v>11755</v>
      </c>
      <c r="BD312">
        <v>1</v>
      </c>
      <c r="BF312">
        <v>14.9</v>
      </c>
      <c r="BG312">
        <v>1.7</v>
      </c>
      <c r="BJ312">
        <v>1765.89</v>
      </c>
      <c r="BK312">
        <v>137.66</v>
      </c>
      <c r="BL312">
        <v>60.01</v>
      </c>
      <c r="BM312">
        <v>2294</v>
      </c>
      <c r="BN312">
        <v>1</v>
      </c>
      <c r="BO312" s="1" t="s">
        <v>2125</v>
      </c>
      <c r="BP312">
        <v>1.04</v>
      </c>
      <c r="BQ312">
        <v>1.73</v>
      </c>
      <c r="BT312">
        <v>310.67</v>
      </c>
      <c r="BU312">
        <v>810.13</v>
      </c>
      <c r="BV312">
        <v>62.51</v>
      </c>
      <c r="BW312">
        <v>12960</v>
      </c>
      <c r="BX312">
        <v>1</v>
      </c>
      <c r="BY312" s="1" t="s">
        <v>2125</v>
      </c>
      <c r="BZ312">
        <v>3.5</v>
      </c>
      <c r="CA312">
        <v>5.6</v>
      </c>
      <c r="CB312" s="1" t="s">
        <v>2125</v>
      </c>
      <c r="CC312" s="1" t="s">
        <v>2125</v>
      </c>
      <c r="CD312">
        <v>955.11</v>
      </c>
      <c r="CE312">
        <v>3512.22</v>
      </c>
      <c r="CF312">
        <v>39</v>
      </c>
      <c r="CG312">
        <v>90057</v>
      </c>
      <c r="CH312">
        <v>1</v>
      </c>
      <c r="CI312" s="1" t="s">
        <v>2125</v>
      </c>
      <c r="CJ312">
        <v>1.39</v>
      </c>
      <c r="CK312">
        <v>3.56</v>
      </c>
      <c r="CL312" s="1" t="s">
        <v>2125</v>
      </c>
      <c r="CM312" s="1" t="s">
        <v>2125</v>
      </c>
      <c r="CN312">
        <v>62.7</v>
      </c>
      <c r="CO312">
        <v>366.85</v>
      </c>
      <c r="CP312">
        <v>126.5</v>
      </c>
      <c r="CQ312">
        <v>2900</v>
      </c>
      <c r="CR312">
        <v>1</v>
      </c>
      <c r="CS312" s="1" t="s">
        <v>2125</v>
      </c>
      <c r="CT312">
        <v>0</v>
      </c>
      <c r="CU312">
        <v>0</v>
      </c>
      <c r="CX312">
        <v>708.24</v>
      </c>
      <c r="CY312">
        <v>96.8</v>
      </c>
      <c r="CZ312">
        <v>20</v>
      </c>
      <c r="DA312">
        <v>4840</v>
      </c>
      <c r="DB312">
        <v>1</v>
      </c>
      <c r="DC312" s="1" t="s">
        <v>2125</v>
      </c>
      <c r="DD312">
        <v>0.4</v>
      </c>
      <c r="DE312">
        <v>2</v>
      </c>
      <c r="DH312">
        <v>169.63</v>
      </c>
      <c r="DI312">
        <v>238.56</v>
      </c>
      <c r="DJ312">
        <v>14.2</v>
      </c>
      <c r="DK312">
        <v>16800</v>
      </c>
      <c r="DL312">
        <v>1</v>
      </c>
      <c r="DM312" s="1" t="s">
        <v>2125</v>
      </c>
      <c r="DN312">
        <v>0.66</v>
      </c>
      <c r="DO312">
        <v>4.6500000000000004</v>
      </c>
      <c r="DP312" s="1" t="s">
        <v>2125</v>
      </c>
      <c r="DQ312" s="1" t="s">
        <v>2125</v>
      </c>
      <c r="EB312">
        <v>128.4</v>
      </c>
      <c r="EC312">
        <v>3530.66</v>
      </c>
      <c r="ED312">
        <v>208</v>
      </c>
      <c r="EE312">
        <v>16974</v>
      </c>
      <c r="EF312">
        <v>1</v>
      </c>
      <c r="EH312">
        <v>0</v>
      </c>
      <c r="EI312">
        <v>0</v>
      </c>
      <c r="GT312">
        <v>78.78</v>
      </c>
      <c r="GU312">
        <v>110.25</v>
      </c>
      <c r="GV312">
        <v>225</v>
      </c>
      <c r="GW312">
        <v>490</v>
      </c>
      <c r="GX312">
        <v>1</v>
      </c>
      <c r="GZ312">
        <v>15</v>
      </c>
      <c r="HA312">
        <v>6.67</v>
      </c>
      <c r="HD312">
        <v>155.96</v>
      </c>
      <c r="HE312">
        <v>346.37</v>
      </c>
      <c r="HF312">
        <v>125</v>
      </c>
      <c r="HG312">
        <v>2771</v>
      </c>
      <c r="HH312">
        <v>1</v>
      </c>
      <c r="HI312" s="1" t="s">
        <v>2125</v>
      </c>
      <c r="HJ312">
        <v>4.29</v>
      </c>
      <c r="HK312">
        <v>0</v>
      </c>
      <c r="HL312" s="1" t="s">
        <v>2125</v>
      </c>
      <c r="HM312" s="1" t="s">
        <v>2125</v>
      </c>
      <c r="HN312">
        <v>241.27</v>
      </c>
      <c r="HO312">
        <v>1407</v>
      </c>
      <c r="HP312">
        <v>175</v>
      </c>
      <c r="HQ312">
        <v>8040</v>
      </c>
      <c r="HR312">
        <v>1</v>
      </c>
      <c r="HT312">
        <v>10</v>
      </c>
      <c r="HU312">
        <v>5.71</v>
      </c>
      <c r="HX312">
        <v>206.06</v>
      </c>
      <c r="HY312">
        <v>38.4</v>
      </c>
      <c r="HZ312">
        <v>160</v>
      </c>
      <c r="IA312">
        <v>240</v>
      </c>
      <c r="IB312">
        <v>1</v>
      </c>
      <c r="IC312" s="1" t="s">
        <v>2125</v>
      </c>
      <c r="ID312">
        <v>0</v>
      </c>
      <c r="IE312">
        <v>0</v>
      </c>
      <c r="IF312" s="1" t="s">
        <v>2125</v>
      </c>
      <c r="IG312" s="1" t="s">
        <v>2125</v>
      </c>
      <c r="IR312">
        <v>931.98</v>
      </c>
      <c r="IS312">
        <v>496.17</v>
      </c>
      <c r="IT312">
        <v>894</v>
      </c>
      <c r="IU312">
        <v>555</v>
      </c>
      <c r="IV312">
        <v>1</v>
      </c>
      <c r="IW312" s="1" t="s">
        <v>2125</v>
      </c>
      <c r="IX312">
        <v>39.880000000000003</v>
      </c>
      <c r="IY312">
        <v>4.46</v>
      </c>
      <c r="JB312">
        <v>872.24</v>
      </c>
      <c r="JC312">
        <v>169.5</v>
      </c>
      <c r="JD312">
        <v>565</v>
      </c>
      <c r="JE312">
        <v>300</v>
      </c>
      <c r="JF312">
        <v>1</v>
      </c>
      <c r="JH312">
        <v>11.5</v>
      </c>
      <c r="JI312">
        <v>2.04</v>
      </c>
      <c r="JL312">
        <v>23.86</v>
      </c>
      <c r="JM312">
        <v>115.5</v>
      </c>
      <c r="JN312">
        <v>154</v>
      </c>
      <c r="JO312">
        <v>750</v>
      </c>
      <c r="JP312">
        <v>1</v>
      </c>
      <c r="JQ312" s="1" t="s">
        <v>2125</v>
      </c>
      <c r="JR312">
        <v>3.1</v>
      </c>
      <c r="JS312">
        <v>2.0099999999999998</v>
      </c>
      <c r="JT312" s="1" t="s">
        <v>2125</v>
      </c>
      <c r="JU312" s="1" t="s">
        <v>2125</v>
      </c>
      <c r="JV312">
        <v>1158.27</v>
      </c>
      <c r="JW312">
        <v>990</v>
      </c>
      <c r="JX312">
        <v>1650</v>
      </c>
      <c r="JY312">
        <v>600</v>
      </c>
      <c r="JZ312">
        <v>1</v>
      </c>
      <c r="KA312" s="1" t="s">
        <v>2125</v>
      </c>
      <c r="KB312">
        <v>11</v>
      </c>
      <c r="KC312">
        <v>0.67</v>
      </c>
      <c r="KE312" s="1" t="s">
        <v>2125</v>
      </c>
      <c r="KF312">
        <v>909.79</v>
      </c>
      <c r="KG312">
        <v>88.8</v>
      </c>
      <c r="KH312">
        <v>740</v>
      </c>
      <c r="KI312">
        <v>120</v>
      </c>
      <c r="KJ312">
        <v>1</v>
      </c>
      <c r="KK312" s="1" t="s">
        <v>2125</v>
      </c>
      <c r="KL312">
        <v>17.899999999999999</v>
      </c>
      <c r="KM312">
        <v>2.42</v>
      </c>
      <c r="KP312">
        <v>92.75</v>
      </c>
      <c r="KQ312">
        <v>16.32</v>
      </c>
      <c r="KR312">
        <v>320</v>
      </c>
      <c r="KS312">
        <v>51</v>
      </c>
      <c r="KT312">
        <v>1</v>
      </c>
      <c r="KV312">
        <v>0</v>
      </c>
      <c r="KW312">
        <v>0</v>
      </c>
      <c r="KZ312">
        <v>813.79</v>
      </c>
      <c r="LA312">
        <v>397.84</v>
      </c>
      <c r="LB312">
        <v>21.61</v>
      </c>
      <c r="LC312">
        <v>18410</v>
      </c>
      <c r="LD312">
        <v>1</v>
      </c>
      <c r="LE312" s="1" t="s">
        <v>2125</v>
      </c>
      <c r="LF312">
        <v>1.18</v>
      </c>
      <c r="LG312">
        <v>5.46</v>
      </c>
      <c r="LJ312">
        <v>76.069999999999993</v>
      </c>
      <c r="LK312">
        <v>61.81</v>
      </c>
      <c r="LL312">
        <v>606</v>
      </c>
      <c r="LM312">
        <v>102</v>
      </c>
      <c r="LN312">
        <v>1</v>
      </c>
      <c r="LP312">
        <v>0</v>
      </c>
      <c r="LQ312">
        <v>0</v>
      </c>
      <c r="LT312">
        <v>1113.04</v>
      </c>
      <c r="LU312">
        <v>117.76</v>
      </c>
      <c r="LV312">
        <v>686.8</v>
      </c>
      <c r="LW312">
        <v>171</v>
      </c>
      <c r="LX312">
        <v>1</v>
      </c>
      <c r="LY312" s="1" t="s">
        <v>2125</v>
      </c>
      <c r="LZ312">
        <v>6.14</v>
      </c>
      <c r="MA312">
        <v>0.89</v>
      </c>
      <c r="MD312">
        <v>1253.8800000000001</v>
      </c>
      <c r="ME312">
        <v>322.14</v>
      </c>
      <c r="MF312">
        <v>780</v>
      </c>
      <c r="MG312">
        <v>413</v>
      </c>
      <c r="MH312">
        <v>1</v>
      </c>
      <c r="MI312" s="1" t="s">
        <v>2125</v>
      </c>
      <c r="MJ312">
        <v>40.44</v>
      </c>
      <c r="MK312">
        <v>5.18</v>
      </c>
      <c r="MM312" s="1" t="s">
        <v>2125</v>
      </c>
      <c r="MN312">
        <v>104.84</v>
      </c>
      <c r="MO312">
        <v>58.24</v>
      </c>
      <c r="MP312">
        <v>10</v>
      </c>
      <c r="MQ312">
        <v>5824</v>
      </c>
      <c r="MR312">
        <v>1</v>
      </c>
      <c r="MS312" s="1" t="s">
        <v>2125</v>
      </c>
      <c r="MT312">
        <v>0.26</v>
      </c>
      <c r="MU312">
        <v>2.56</v>
      </c>
      <c r="MV312" s="1" t="s">
        <v>2125</v>
      </c>
      <c r="MW312" s="1" t="s">
        <v>2125</v>
      </c>
      <c r="MX312">
        <v>198.34</v>
      </c>
      <c r="MY312">
        <v>1070.44</v>
      </c>
      <c r="MZ312">
        <v>180.1</v>
      </c>
      <c r="NA312">
        <v>5944</v>
      </c>
      <c r="NB312">
        <v>1</v>
      </c>
      <c r="NC312" s="1" t="s">
        <v>2125</v>
      </c>
      <c r="ND312">
        <v>5.5</v>
      </c>
      <c r="NE312">
        <v>3.05</v>
      </c>
      <c r="NF312" s="1" t="s">
        <v>2125</v>
      </c>
      <c r="NG312" s="1" t="s">
        <v>2125</v>
      </c>
      <c r="NH312">
        <v>3580.62</v>
      </c>
      <c r="NI312">
        <v>466</v>
      </c>
      <c r="NJ312">
        <v>2330</v>
      </c>
      <c r="NK312">
        <v>200</v>
      </c>
      <c r="NL312">
        <v>1</v>
      </c>
      <c r="NM312" s="1" t="s">
        <v>2125</v>
      </c>
      <c r="NN312">
        <v>1</v>
      </c>
      <c r="NO312">
        <v>0.04</v>
      </c>
      <c r="NR312">
        <v>380.82</v>
      </c>
      <c r="NS312">
        <v>15.08</v>
      </c>
      <c r="NT312">
        <v>9.9</v>
      </c>
      <c r="NU312">
        <v>1523</v>
      </c>
      <c r="NV312">
        <v>1</v>
      </c>
      <c r="NW312" s="1" t="s">
        <v>2125</v>
      </c>
      <c r="NX312">
        <v>2</v>
      </c>
      <c r="NY312">
        <v>20.2</v>
      </c>
      <c r="OA312" s="1" t="s">
        <v>2125</v>
      </c>
      <c r="OB312">
        <v>246.16</v>
      </c>
      <c r="OC312">
        <v>1056</v>
      </c>
      <c r="OD312">
        <v>550</v>
      </c>
      <c r="OE312">
        <v>1920</v>
      </c>
      <c r="OF312">
        <v>1</v>
      </c>
      <c r="OH312">
        <v>4.76</v>
      </c>
      <c r="OI312">
        <v>3.96</v>
      </c>
      <c r="OL312">
        <v>450.37</v>
      </c>
      <c r="OM312">
        <v>556.71</v>
      </c>
      <c r="ON312">
        <v>506.1</v>
      </c>
      <c r="OO312">
        <v>1100</v>
      </c>
      <c r="OP312">
        <v>1</v>
      </c>
      <c r="OQ312" s="1" t="s">
        <v>2125</v>
      </c>
      <c r="OR312">
        <v>12.3</v>
      </c>
      <c r="OS312">
        <v>2.4300000000000002</v>
      </c>
      <c r="OT312" s="1" t="s">
        <v>2125</v>
      </c>
      <c r="OU312" s="1" t="s">
        <v>2125</v>
      </c>
      <c r="OV312">
        <v>439.02</v>
      </c>
      <c r="OW312">
        <v>88.46</v>
      </c>
      <c r="OX312">
        <v>425.11</v>
      </c>
      <c r="OY312">
        <v>208</v>
      </c>
      <c r="OZ312">
        <v>1</v>
      </c>
      <c r="PA312" s="1" t="s">
        <v>2125</v>
      </c>
      <c r="PB312">
        <v>4</v>
      </c>
      <c r="PC312">
        <v>0.94</v>
      </c>
      <c r="PF312">
        <v>150.72</v>
      </c>
      <c r="PG312">
        <v>31.2</v>
      </c>
      <c r="PH312">
        <v>1040</v>
      </c>
      <c r="PI312">
        <v>30</v>
      </c>
      <c r="PJ312">
        <v>1</v>
      </c>
      <c r="PL312">
        <v>0</v>
      </c>
      <c r="PM312">
        <v>0</v>
      </c>
      <c r="PP312">
        <v>1100.6600000000001</v>
      </c>
      <c r="PQ312">
        <v>0.09</v>
      </c>
      <c r="PR312">
        <v>0.01</v>
      </c>
      <c r="PS312">
        <v>6400</v>
      </c>
      <c r="PT312">
        <v>1</v>
      </c>
      <c r="PU312" s="1" t="s">
        <v>2125</v>
      </c>
      <c r="PV312">
        <v>0</v>
      </c>
      <c r="PW312">
        <v>0</v>
      </c>
      <c r="PX312" s="1" t="s">
        <v>2125</v>
      </c>
      <c r="PY312" s="1" t="s">
        <v>2125</v>
      </c>
      <c r="PZ312">
        <v>237.1</v>
      </c>
      <c r="QA312">
        <v>194.36</v>
      </c>
      <c r="QB312">
        <v>503</v>
      </c>
      <c r="QC312">
        <v>386</v>
      </c>
      <c r="QD312">
        <v>1</v>
      </c>
      <c r="QF312">
        <v>11</v>
      </c>
      <c r="QG312">
        <v>2.19</v>
      </c>
      <c r="QI312" s="1" t="s">
        <v>2125</v>
      </c>
      <c r="QJ312">
        <v>154.21</v>
      </c>
      <c r="QK312">
        <v>115.92</v>
      </c>
      <c r="QL312">
        <v>210</v>
      </c>
      <c r="QM312">
        <v>552</v>
      </c>
      <c r="QN312">
        <v>1</v>
      </c>
      <c r="QP312">
        <v>10.15</v>
      </c>
      <c r="QQ312">
        <v>4.83</v>
      </c>
      <c r="QT312">
        <v>127.63</v>
      </c>
      <c r="QV312">
        <v>130</v>
      </c>
      <c r="QW312">
        <v>1</v>
      </c>
      <c r="QX312">
        <v>1</v>
      </c>
      <c r="QZ312">
        <v>0</v>
      </c>
      <c r="RA312">
        <v>0</v>
      </c>
      <c r="RD312">
        <v>100</v>
      </c>
      <c r="RE312">
        <v>6.3</v>
      </c>
      <c r="RF312">
        <v>7</v>
      </c>
      <c r="RG312">
        <v>900</v>
      </c>
      <c r="RH312">
        <v>1</v>
      </c>
      <c r="RJ312">
        <v>0</v>
      </c>
      <c r="RK312">
        <v>0</v>
      </c>
      <c r="RN312">
        <v>5775.93</v>
      </c>
      <c r="RO312">
        <v>1973.7</v>
      </c>
      <c r="RP312">
        <v>735.71</v>
      </c>
      <c r="RQ312">
        <v>2700</v>
      </c>
      <c r="RR312">
        <v>1</v>
      </c>
      <c r="RS312" s="1" t="s">
        <v>2125</v>
      </c>
      <c r="RT312">
        <v>10.31</v>
      </c>
      <c r="RU312">
        <v>1.4</v>
      </c>
      <c r="RV312" s="1" t="s">
        <v>2125</v>
      </c>
      <c r="RW312" s="1" t="s">
        <v>2125</v>
      </c>
      <c r="RX312">
        <v>1210.03</v>
      </c>
      <c r="RY312">
        <v>75.98</v>
      </c>
      <c r="RZ312">
        <v>760.1</v>
      </c>
      <c r="SA312">
        <v>100</v>
      </c>
      <c r="SB312">
        <v>1</v>
      </c>
      <c r="SD312">
        <v>6.14</v>
      </c>
      <c r="SE312">
        <v>0.81</v>
      </c>
      <c r="SH312">
        <v>200.04</v>
      </c>
      <c r="SI312">
        <v>1172.32</v>
      </c>
      <c r="SJ312">
        <v>435</v>
      </c>
      <c r="SK312">
        <v>2695</v>
      </c>
      <c r="SL312">
        <v>1</v>
      </c>
      <c r="SM312" s="1" t="s">
        <v>2125</v>
      </c>
      <c r="SN312">
        <v>5.5</v>
      </c>
      <c r="SO312">
        <v>1.26</v>
      </c>
      <c r="SR312">
        <v>120.33</v>
      </c>
      <c r="SS312">
        <v>8.1</v>
      </c>
      <c r="ST312">
        <v>81</v>
      </c>
      <c r="SU312">
        <v>100</v>
      </c>
      <c r="SV312">
        <v>1</v>
      </c>
      <c r="SW312" s="1" t="s">
        <v>2125</v>
      </c>
      <c r="SX312">
        <v>0</v>
      </c>
      <c r="SY312">
        <v>0</v>
      </c>
      <c r="TB312">
        <v>131.43</v>
      </c>
      <c r="TC312">
        <v>134.55000000000001</v>
      </c>
      <c r="TD312">
        <v>450</v>
      </c>
      <c r="TE312">
        <v>299</v>
      </c>
      <c r="TF312">
        <v>1</v>
      </c>
      <c r="TH312">
        <v>6</v>
      </c>
      <c r="TI312">
        <v>1.33</v>
      </c>
      <c r="TL312">
        <v>256.85000000000002</v>
      </c>
      <c r="TM312">
        <v>14.33</v>
      </c>
      <c r="TN312">
        <v>140</v>
      </c>
      <c r="TO312">
        <v>102</v>
      </c>
      <c r="TP312">
        <v>1</v>
      </c>
      <c r="TQ312" s="1" t="s">
        <v>2125</v>
      </c>
      <c r="TR312">
        <v>2.0499999999999998</v>
      </c>
      <c r="TS312">
        <v>1.46</v>
      </c>
      <c r="TU312" s="1" t="s">
        <v>2125</v>
      </c>
      <c r="TV312">
        <v>169.04</v>
      </c>
      <c r="TW312">
        <v>97.41</v>
      </c>
      <c r="TX312">
        <v>3360</v>
      </c>
      <c r="TY312">
        <v>29</v>
      </c>
      <c r="TZ312">
        <v>1</v>
      </c>
      <c r="UB312">
        <v>87</v>
      </c>
      <c r="UC312">
        <v>2.59</v>
      </c>
      <c r="UF312">
        <v>100</v>
      </c>
      <c r="UG312">
        <v>20.190000000000001</v>
      </c>
      <c r="UH312">
        <v>30</v>
      </c>
      <c r="UI312">
        <v>673</v>
      </c>
      <c r="UJ312">
        <v>1</v>
      </c>
      <c r="UL312">
        <v>0</v>
      </c>
      <c r="UM312">
        <v>0</v>
      </c>
      <c r="UP312">
        <v>109.3</v>
      </c>
      <c r="UQ312">
        <v>19.66</v>
      </c>
      <c r="UR312">
        <v>195</v>
      </c>
      <c r="US312">
        <v>101</v>
      </c>
      <c r="UT312">
        <v>1</v>
      </c>
      <c r="UU312" s="1" t="s">
        <v>2125</v>
      </c>
      <c r="UV312">
        <v>2.56</v>
      </c>
      <c r="UW312">
        <v>1.31</v>
      </c>
      <c r="UZ312">
        <v>236.35</v>
      </c>
      <c r="VA312">
        <v>44.16</v>
      </c>
      <c r="VB312">
        <v>552</v>
      </c>
      <c r="VC312">
        <v>80</v>
      </c>
      <c r="VD312">
        <v>1</v>
      </c>
      <c r="VF312">
        <v>6</v>
      </c>
      <c r="VG312">
        <v>1.0900000000000001</v>
      </c>
      <c r="VJ312">
        <v>163.13</v>
      </c>
      <c r="VK312">
        <v>1766.47</v>
      </c>
      <c r="VL312">
        <v>785.1</v>
      </c>
      <c r="VM312">
        <v>2250</v>
      </c>
      <c r="VN312">
        <v>1</v>
      </c>
      <c r="VP312">
        <v>18</v>
      </c>
      <c r="VQ312">
        <v>2.29</v>
      </c>
      <c r="VT312">
        <v>259.88</v>
      </c>
      <c r="VU312">
        <v>4.17</v>
      </c>
      <c r="VV312">
        <v>695</v>
      </c>
      <c r="VW312">
        <v>6</v>
      </c>
      <c r="VX312">
        <v>1</v>
      </c>
      <c r="VY312" s="1" t="s">
        <v>2125</v>
      </c>
      <c r="VZ312">
        <v>0</v>
      </c>
      <c r="WA312">
        <v>0</v>
      </c>
      <c r="WD312">
        <v>199.25</v>
      </c>
      <c r="WE312">
        <v>648</v>
      </c>
      <c r="WF312">
        <v>1080</v>
      </c>
      <c r="WG312">
        <v>600</v>
      </c>
      <c r="WH312">
        <v>1</v>
      </c>
      <c r="WJ312">
        <v>9</v>
      </c>
      <c r="WK312">
        <v>0.83</v>
      </c>
      <c r="WN312">
        <v>571.57000000000005</v>
      </c>
      <c r="WO312">
        <v>251</v>
      </c>
      <c r="WP312">
        <v>25.1</v>
      </c>
      <c r="WQ312">
        <v>10000</v>
      </c>
      <c r="WR312">
        <v>1</v>
      </c>
      <c r="WS312" s="1" t="s">
        <v>2125</v>
      </c>
      <c r="WT312">
        <v>1.36</v>
      </c>
      <c r="WU312">
        <v>5.42</v>
      </c>
      <c r="WV312" s="1" t="s">
        <v>2125</v>
      </c>
      <c r="WW312" s="1" t="s">
        <v>2125</v>
      </c>
      <c r="WX312">
        <v>22.95</v>
      </c>
      <c r="WY312">
        <v>3.36</v>
      </c>
      <c r="WZ312">
        <v>21</v>
      </c>
      <c r="XA312">
        <v>160</v>
      </c>
      <c r="XB312">
        <v>1</v>
      </c>
      <c r="XD312">
        <v>0</v>
      </c>
      <c r="XE312">
        <v>0</v>
      </c>
      <c r="XH312">
        <v>644.99</v>
      </c>
      <c r="XI312">
        <v>108</v>
      </c>
      <c r="XJ312">
        <v>240</v>
      </c>
      <c r="XK312">
        <v>450</v>
      </c>
      <c r="XL312">
        <v>1</v>
      </c>
      <c r="XM312" s="1" t="s">
        <v>2125</v>
      </c>
      <c r="XN312">
        <v>3</v>
      </c>
      <c r="XO312">
        <v>1.25</v>
      </c>
      <c r="XP312" s="1" t="s">
        <v>2125</v>
      </c>
      <c r="XQ312" s="1" t="s">
        <v>2125</v>
      </c>
      <c r="XR312">
        <v>3648.5</v>
      </c>
      <c r="XS312">
        <v>4597.08</v>
      </c>
      <c r="XT312">
        <v>1160</v>
      </c>
      <c r="XU312">
        <v>3963</v>
      </c>
      <c r="XV312">
        <v>1</v>
      </c>
      <c r="XW312" s="1" t="s">
        <v>2125</v>
      </c>
      <c r="XX312">
        <v>10</v>
      </c>
      <c r="XY312">
        <v>0.86</v>
      </c>
      <c r="XZ312" s="1" t="s">
        <v>2125</v>
      </c>
      <c r="YA312" s="1" t="s">
        <v>2125</v>
      </c>
      <c r="YB312">
        <v>139.13999999999999</v>
      </c>
      <c r="YC312">
        <v>44.2</v>
      </c>
      <c r="YD312">
        <v>425</v>
      </c>
      <c r="YE312">
        <v>104</v>
      </c>
      <c r="YF312">
        <v>1</v>
      </c>
      <c r="YH312">
        <v>6</v>
      </c>
      <c r="YI312">
        <v>1.41</v>
      </c>
      <c r="YL312">
        <v>126.54</v>
      </c>
      <c r="YM312">
        <v>79.62</v>
      </c>
      <c r="YN312">
        <v>329</v>
      </c>
      <c r="YO312">
        <v>242</v>
      </c>
      <c r="YP312">
        <v>1</v>
      </c>
      <c r="YR312">
        <v>0</v>
      </c>
      <c r="YS312">
        <v>0</v>
      </c>
      <c r="ABB312">
        <v>0.06</v>
      </c>
      <c r="ABC312">
        <v>0.72</v>
      </c>
      <c r="ACR312">
        <v>18.399999999999999</v>
      </c>
      <c r="ACS312">
        <v>60.63</v>
      </c>
      <c r="ACT312">
        <v>75.599999999999994</v>
      </c>
      <c r="ACU312">
        <v>802</v>
      </c>
      <c r="ACV312">
        <v>1</v>
      </c>
      <c r="ACX312">
        <v>0</v>
      </c>
      <c r="ACY312">
        <v>0</v>
      </c>
      <c r="ADB312">
        <v>42.65</v>
      </c>
      <c r="ADC312">
        <v>1346.64</v>
      </c>
      <c r="ADD312">
        <v>120</v>
      </c>
      <c r="ADE312">
        <v>11222</v>
      </c>
      <c r="ADF312">
        <v>1</v>
      </c>
      <c r="ADH312">
        <v>0</v>
      </c>
      <c r="ADI312">
        <v>0</v>
      </c>
      <c r="ADL312">
        <v>0.22</v>
      </c>
      <c r="ADM312">
        <v>0.15</v>
      </c>
      <c r="ADN312">
        <v>0</v>
      </c>
      <c r="ADO312">
        <v>150000</v>
      </c>
      <c r="ADP312">
        <v>1</v>
      </c>
      <c r="ADQ312" s="1" t="s">
        <v>2125</v>
      </c>
      <c r="ADR312">
        <v>0</v>
      </c>
      <c r="ADS312">
        <v>0</v>
      </c>
      <c r="ADV312">
        <v>399.39</v>
      </c>
      <c r="ADW312">
        <v>29.14</v>
      </c>
      <c r="ADX312">
        <v>5.89</v>
      </c>
      <c r="ADY312">
        <v>4947</v>
      </c>
      <c r="ADZ312">
        <v>1</v>
      </c>
      <c r="AEB312">
        <v>0</v>
      </c>
      <c r="AEC312">
        <v>0</v>
      </c>
      <c r="AED312" s="1" t="s">
        <v>2125</v>
      </c>
      <c r="AEE312" s="1" t="s">
        <v>2125</v>
      </c>
      <c r="AEF312">
        <v>10.27</v>
      </c>
      <c r="AEG312">
        <v>18.75</v>
      </c>
      <c r="AEH312">
        <v>0.75</v>
      </c>
      <c r="AEI312">
        <v>25000</v>
      </c>
      <c r="AEJ312">
        <v>1</v>
      </c>
      <c r="AEK312">
        <v>46.8</v>
      </c>
      <c r="AEL312">
        <v>0</v>
      </c>
      <c r="AEM312">
        <v>0</v>
      </c>
      <c r="AEP312">
        <v>1.01</v>
      </c>
      <c r="AEQ312">
        <v>0.35</v>
      </c>
      <c r="AER312">
        <v>7.0000000000000007E-2</v>
      </c>
      <c r="AES312">
        <v>5000</v>
      </c>
      <c r="AET312">
        <v>1</v>
      </c>
      <c r="AEU312" s="1" t="s">
        <v>2125</v>
      </c>
      <c r="AEV312">
        <v>0</v>
      </c>
      <c r="AEW312">
        <v>0</v>
      </c>
      <c r="AEZ312">
        <v>909.09</v>
      </c>
      <c r="AFA312">
        <v>18.14</v>
      </c>
      <c r="AFB312">
        <v>8.9689999999999994</v>
      </c>
      <c r="AFC312">
        <v>1814</v>
      </c>
      <c r="AFD312">
        <v>0.89690000000000003</v>
      </c>
      <c r="AFE312" s="1" t="s">
        <v>2125</v>
      </c>
      <c r="AFF312">
        <v>0</v>
      </c>
      <c r="AFG312">
        <v>0</v>
      </c>
      <c r="AFH312" s="1" t="s">
        <v>2125</v>
      </c>
      <c r="AFI312">
        <v>-1.75</v>
      </c>
      <c r="AFJ312" s="1" t="s">
        <v>2125</v>
      </c>
      <c r="AFK312" s="1" t="s">
        <v>2125</v>
      </c>
      <c r="AFL312" s="1" t="s">
        <v>2125</v>
      </c>
      <c r="AFM312" s="1" t="s">
        <v>2125</v>
      </c>
      <c r="AFN312" s="1" t="s">
        <v>2125</v>
      </c>
      <c r="AFO312" s="1" t="s">
        <v>2125</v>
      </c>
      <c r="AFP312" s="1" t="s">
        <v>2125</v>
      </c>
      <c r="AFQ312" s="1" t="s">
        <v>2125</v>
      </c>
      <c r="AFS312" s="1" t="s">
        <v>2125</v>
      </c>
      <c r="AGD312">
        <v>248.5</v>
      </c>
      <c r="AGE312">
        <v>10776.69</v>
      </c>
      <c r="AGF312">
        <v>55.78</v>
      </c>
      <c r="AGG312">
        <v>193200</v>
      </c>
      <c r="AGH312">
        <v>1</v>
      </c>
      <c r="AGI312">
        <v>62.7</v>
      </c>
      <c r="AGJ312">
        <v>1.3</v>
      </c>
      <c r="AGK312">
        <v>2.33</v>
      </c>
      <c r="AGL312">
        <v>0.79</v>
      </c>
      <c r="AGM312">
        <v>6.25</v>
      </c>
      <c r="AGN312" s="1" t="s">
        <v>2125</v>
      </c>
      <c r="AGO312" s="1" t="s">
        <v>2125</v>
      </c>
      <c r="AGP312" s="1" t="s">
        <v>2125</v>
      </c>
      <c r="AGQ312" s="1" t="s">
        <v>2125</v>
      </c>
      <c r="AGR312" s="1" t="s">
        <v>2125</v>
      </c>
      <c r="AGS312" s="1" t="s">
        <v>2125</v>
      </c>
      <c r="AGT312" s="1" t="s">
        <v>2125</v>
      </c>
      <c r="AGU312" s="1" t="s">
        <v>2125</v>
      </c>
      <c r="AGV312" s="1" t="s">
        <v>2125</v>
      </c>
      <c r="AGW312" s="1" t="s">
        <v>2125</v>
      </c>
      <c r="AHH312" s="1" t="s">
        <v>2125</v>
      </c>
      <c r="AHI312" s="1" t="s">
        <v>2125</v>
      </c>
      <c r="AHJ312" s="1" t="s">
        <v>2125</v>
      </c>
      <c r="AHK312" s="1" t="s">
        <v>2125</v>
      </c>
      <c r="AHL312" s="1" t="s">
        <v>2125</v>
      </c>
      <c r="AHM312" s="1" t="s">
        <v>2125</v>
      </c>
      <c r="AHN312" s="1" t="s">
        <v>2125</v>
      </c>
      <c r="AHO312" s="1" t="s">
        <v>2125</v>
      </c>
      <c r="AHP312" s="1" t="s">
        <v>2125</v>
      </c>
      <c r="AHQ312" s="1" t="s">
        <v>2125</v>
      </c>
      <c r="AHR312">
        <v>337.31</v>
      </c>
      <c r="AHS312">
        <v>4578.2</v>
      </c>
      <c r="AHT312">
        <v>25.9</v>
      </c>
      <c r="AHU312">
        <v>176765</v>
      </c>
      <c r="AHV312">
        <v>1</v>
      </c>
      <c r="AHW312">
        <v>8.5</v>
      </c>
      <c r="AHX312">
        <v>0.05</v>
      </c>
      <c r="AHY312">
        <v>0.19</v>
      </c>
      <c r="AHZ312">
        <v>0.17</v>
      </c>
      <c r="AIA312">
        <v>2.04</v>
      </c>
      <c r="AIB312">
        <v>100</v>
      </c>
      <c r="AIC312">
        <v>5</v>
      </c>
      <c r="AID312">
        <v>0.2</v>
      </c>
      <c r="AIE312">
        <v>25000</v>
      </c>
      <c r="AIF312">
        <v>1</v>
      </c>
      <c r="AIH312">
        <v>0</v>
      </c>
      <c r="AII312">
        <v>0</v>
      </c>
      <c r="AIL312">
        <v>82.64</v>
      </c>
      <c r="AIM312">
        <v>11.93</v>
      </c>
      <c r="AIN312">
        <v>20.695</v>
      </c>
      <c r="AIO312">
        <v>2386</v>
      </c>
      <c r="AIP312">
        <v>4.1390000000000002</v>
      </c>
      <c r="AIQ312">
        <v>3.5</v>
      </c>
      <c r="AIR312">
        <v>0</v>
      </c>
      <c r="AIS312">
        <v>0</v>
      </c>
      <c r="AIU312" s="1" t="s">
        <v>2125</v>
      </c>
      <c r="AIV312" s="1" t="s">
        <v>2125</v>
      </c>
      <c r="AIW312" s="1" t="s">
        <v>2125</v>
      </c>
      <c r="AIX312" s="1" t="s">
        <v>2125</v>
      </c>
      <c r="AIY312" s="1" t="s">
        <v>2125</v>
      </c>
      <c r="AIZ312" s="1" t="s">
        <v>2125</v>
      </c>
      <c r="AJA312" s="1" t="s">
        <v>2125</v>
      </c>
      <c r="AJB312" s="1" t="s">
        <v>2125</v>
      </c>
      <c r="AJC312" s="1" t="s">
        <v>2125</v>
      </c>
      <c r="AJF312">
        <v>2</v>
      </c>
      <c r="AJH312">
        <v>0</v>
      </c>
      <c r="AJI312">
        <v>1</v>
      </c>
      <c r="AJJ312">
        <v>1</v>
      </c>
      <c r="AJK312" s="1" t="s">
        <v>2125</v>
      </c>
      <c r="AJL312">
        <v>0</v>
      </c>
      <c r="AJM312">
        <v>0</v>
      </c>
      <c r="AJP312">
        <v>1273.8800000000001</v>
      </c>
      <c r="AJQ312">
        <v>405</v>
      </c>
      <c r="AJR312">
        <v>22.574999999999999</v>
      </c>
      <c r="AJS312">
        <v>4485</v>
      </c>
      <c r="AJT312">
        <v>0.25</v>
      </c>
      <c r="AJU312">
        <v>24.8</v>
      </c>
      <c r="AJV312">
        <v>0.11</v>
      </c>
      <c r="AJW312">
        <v>0.5</v>
      </c>
      <c r="AJX312">
        <v>0.06</v>
      </c>
      <c r="AJY312">
        <v>0.7</v>
      </c>
      <c r="AKJ312">
        <v>189.16</v>
      </c>
      <c r="AKK312">
        <v>300.75</v>
      </c>
      <c r="AKL312">
        <v>8.08</v>
      </c>
      <c r="AKM312">
        <v>37222</v>
      </c>
      <c r="AKN312">
        <v>1</v>
      </c>
      <c r="AKO312">
        <v>10</v>
      </c>
      <c r="AKP312">
        <v>0</v>
      </c>
      <c r="AKQ312">
        <v>0</v>
      </c>
      <c r="AKR312">
        <v>0.13</v>
      </c>
      <c r="AKS312">
        <v>0.31</v>
      </c>
      <c r="AKT312">
        <v>0.17</v>
      </c>
      <c r="AKU312">
        <v>69.209999999999994</v>
      </c>
      <c r="AKV312">
        <v>12.04</v>
      </c>
      <c r="AKW312">
        <v>5748</v>
      </c>
      <c r="AKX312">
        <v>1</v>
      </c>
      <c r="AKY312">
        <v>3.4</v>
      </c>
      <c r="AKZ312">
        <v>0</v>
      </c>
      <c r="ALA312">
        <v>0</v>
      </c>
      <c r="ALB312" s="1" t="s">
        <v>2125</v>
      </c>
      <c r="ALC312">
        <v>-0.27</v>
      </c>
      <c r="ALD312">
        <v>0.14000000000000001</v>
      </c>
      <c r="ALE312">
        <v>0.04</v>
      </c>
      <c r="ALF312">
        <v>0</v>
      </c>
      <c r="ALG312">
        <v>21103</v>
      </c>
      <c r="ALH312">
        <v>1</v>
      </c>
      <c r="ALI312" s="1" t="s">
        <v>2125</v>
      </c>
      <c r="ALJ312">
        <v>0</v>
      </c>
      <c r="ALK312">
        <v>0</v>
      </c>
      <c r="ALN312">
        <v>2.39</v>
      </c>
      <c r="ALO312">
        <v>0.03</v>
      </c>
      <c r="ALP312">
        <v>0.11</v>
      </c>
      <c r="ALQ312">
        <v>250</v>
      </c>
      <c r="ALR312">
        <v>1</v>
      </c>
      <c r="ALS312" s="1" t="s">
        <v>2125</v>
      </c>
      <c r="ALT312">
        <v>0</v>
      </c>
      <c r="ALU312">
        <v>0</v>
      </c>
      <c r="ALX312">
        <v>0.59</v>
      </c>
      <c r="ALY312">
        <v>0.6</v>
      </c>
      <c r="ALZ312">
        <v>9.75</v>
      </c>
      <c r="AMA312">
        <v>30730</v>
      </c>
      <c r="AMB312">
        <v>500</v>
      </c>
      <c r="AMC312">
        <v>0.8</v>
      </c>
      <c r="AMD312">
        <v>0</v>
      </c>
      <c r="AME312">
        <v>0</v>
      </c>
      <c r="AMH312">
        <v>3</v>
      </c>
      <c r="AMI312">
        <v>1.8</v>
      </c>
      <c r="AMJ312">
        <v>0.03</v>
      </c>
      <c r="AMK312">
        <v>60000</v>
      </c>
      <c r="AML312">
        <v>1</v>
      </c>
      <c r="AMM312" s="1" t="s">
        <v>2125</v>
      </c>
      <c r="AMN312">
        <v>0</v>
      </c>
      <c r="AMO312">
        <v>0</v>
      </c>
      <c r="AMR312">
        <v>0.05</v>
      </c>
      <c r="AMS312">
        <v>0.19</v>
      </c>
      <c r="AMT312">
        <v>0</v>
      </c>
      <c r="AMU312">
        <v>190000</v>
      </c>
      <c r="AMV312">
        <v>1</v>
      </c>
      <c r="AMW312" s="1" t="s">
        <v>2125</v>
      </c>
      <c r="AMX312">
        <v>0</v>
      </c>
      <c r="AMY312">
        <v>0</v>
      </c>
      <c r="ANB312">
        <v>19.05</v>
      </c>
      <c r="ANC312">
        <v>6</v>
      </c>
      <c r="AND312">
        <v>0.2</v>
      </c>
      <c r="ANE312">
        <v>30000</v>
      </c>
      <c r="ANF312">
        <v>1</v>
      </c>
      <c r="ANG312" s="1" t="s">
        <v>2125</v>
      </c>
      <c r="ANH312">
        <v>0</v>
      </c>
      <c r="ANI312">
        <v>0</v>
      </c>
      <c r="ANL312">
        <v>100</v>
      </c>
      <c r="ANM312">
        <v>10.39</v>
      </c>
      <c r="ANN312">
        <v>1</v>
      </c>
      <c r="ANO312">
        <v>10387</v>
      </c>
      <c r="ANP312">
        <v>1</v>
      </c>
      <c r="ANR312">
        <v>0</v>
      </c>
      <c r="ANS312">
        <v>0</v>
      </c>
      <c r="ANV312">
        <v>1.37</v>
      </c>
      <c r="ANW312">
        <v>0.34</v>
      </c>
      <c r="ANX312">
        <v>0.11</v>
      </c>
      <c r="ANY312">
        <v>3073</v>
      </c>
      <c r="ANZ312">
        <v>1</v>
      </c>
      <c r="AOA312" s="1" t="s">
        <v>2125</v>
      </c>
      <c r="AOB312">
        <v>0</v>
      </c>
      <c r="AOC312">
        <v>0</v>
      </c>
      <c r="AOF312">
        <v>54.55</v>
      </c>
      <c r="AOG312">
        <v>12</v>
      </c>
      <c r="AOH312">
        <v>0.6</v>
      </c>
      <c r="AOI312">
        <v>20000</v>
      </c>
      <c r="AOJ312">
        <v>1</v>
      </c>
      <c r="AOK312" s="1" t="s">
        <v>2125</v>
      </c>
      <c r="AOL312">
        <v>0</v>
      </c>
      <c r="AOM312">
        <v>0</v>
      </c>
      <c r="AOP312">
        <v>0.27</v>
      </c>
      <c r="AOQ312">
        <v>0.04</v>
      </c>
      <c r="AOR312">
        <v>0</v>
      </c>
      <c r="AOS312">
        <v>9215</v>
      </c>
      <c r="AOT312">
        <v>1</v>
      </c>
      <c r="AOU312" s="1" t="s">
        <v>2125</v>
      </c>
      <c r="AOV312">
        <v>0</v>
      </c>
      <c r="AOW312">
        <v>0</v>
      </c>
      <c r="AOZ312">
        <v>83</v>
      </c>
      <c r="APA312">
        <v>6.22</v>
      </c>
      <c r="APB312">
        <v>0.25</v>
      </c>
      <c r="APC312">
        <v>25000</v>
      </c>
      <c r="APD312">
        <v>1</v>
      </c>
      <c r="APE312" s="1" t="s">
        <v>2125</v>
      </c>
      <c r="APF312">
        <v>0</v>
      </c>
      <c r="APG312">
        <v>0</v>
      </c>
      <c r="APJ312">
        <v>0.1</v>
      </c>
      <c r="APK312">
        <v>0.04</v>
      </c>
      <c r="APL312">
        <v>0</v>
      </c>
      <c r="APM312">
        <v>22126</v>
      </c>
      <c r="APN312">
        <v>1</v>
      </c>
      <c r="APO312" s="1" t="s">
        <v>2125</v>
      </c>
      <c r="APP312">
        <v>0</v>
      </c>
      <c r="APQ312">
        <v>0</v>
      </c>
      <c r="APT312">
        <v>2</v>
      </c>
      <c r="APU312">
        <v>0.2</v>
      </c>
      <c r="APV312">
        <v>0.02</v>
      </c>
      <c r="APW312">
        <v>10000</v>
      </c>
      <c r="APX312">
        <v>1</v>
      </c>
      <c r="APY312" s="1" t="s">
        <v>2125</v>
      </c>
      <c r="APZ312">
        <v>0</v>
      </c>
      <c r="AQA312">
        <v>0</v>
      </c>
      <c r="AQD312">
        <v>1.95</v>
      </c>
      <c r="AQE312">
        <v>0.97</v>
      </c>
      <c r="AQF312">
        <v>0.01</v>
      </c>
      <c r="AQG312">
        <v>65000</v>
      </c>
      <c r="AQH312">
        <v>1</v>
      </c>
      <c r="AQI312" s="1" t="s">
        <v>2125</v>
      </c>
      <c r="AQJ312">
        <v>0</v>
      </c>
      <c r="AQK312">
        <v>0</v>
      </c>
      <c r="AQN312">
        <v>100</v>
      </c>
      <c r="AQP312">
        <v>0.09</v>
      </c>
      <c r="AQQ312">
        <v>1</v>
      </c>
      <c r="AQR312">
        <v>1</v>
      </c>
      <c r="AQT312">
        <v>0</v>
      </c>
      <c r="AQU312">
        <v>0</v>
      </c>
      <c r="AQX312">
        <v>16500</v>
      </c>
      <c r="AQY312">
        <v>65.34</v>
      </c>
      <c r="AQZ312">
        <v>13.2</v>
      </c>
      <c r="ARA312">
        <v>4950</v>
      </c>
      <c r="ARB312">
        <v>1</v>
      </c>
      <c r="ARC312">
        <v>3.8</v>
      </c>
      <c r="ARD312">
        <v>0.17</v>
      </c>
      <c r="ARE312">
        <v>1.29</v>
      </c>
      <c r="ARF312">
        <v>7.0000000000000007E-2</v>
      </c>
      <c r="ARG312">
        <v>0.55000000000000004</v>
      </c>
      <c r="ARH312">
        <v>2</v>
      </c>
      <c r="ARI312">
        <v>0.04</v>
      </c>
      <c r="ARJ312">
        <v>0</v>
      </c>
      <c r="ARK312">
        <v>20000</v>
      </c>
      <c r="ARL312">
        <v>1</v>
      </c>
      <c r="ARM312" s="1" t="s">
        <v>2125</v>
      </c>
      <c r="ARN312">
        <v>0</v>
      </c>
      <c r="ARO312">
        <v>0</v>
      </c>
      <c r="ARR312">
        <v>7.0000000000000007E-2</v>
      </c>
      <c r="ARS312">
        <v>0.02</v>
      </c>
      <c r="ART312">
        <v>0</v>
      </c>
      <c r="ARU312">
        <v>25000</v>
      </c>
      <c r="ARV312">
        <v>1</v>
      </c>
      <c r="ARW312" s="1" t="s">
        <v>2125</v>
      </c>
      <c r="ARX312">
        <v>0</v>
      </c>
      <c r="ARY312">
        <v>0</v>
      </c>
      <c r="ASB312">
        <v>0.18</v>
      </c>
      <c r="ASC312">
        <v>0.03</v>
      </c>
      <c r="ASD312">
        <v>0</v>
      </c>
      <c r="ASE312">
        <v>15011</v>
      </c>
      <c r="ASF312">
        <v>1</v>
      </c>
      <c r="ASG312" s="1" t="s">
        <v>2125</v>
      </c>
      <c r="ASH312">
        <v>0</v>
      </c>
      <c r="ASI312">
        <v>0</v>
      </c>
      <c r="ASL312">
        <v>4</v>
      </c>
      <c r="ASM312">
        <v>0.9</v>
      </c>
      <c r="ASN312">
        <v>0.06</v>
      </c>
      <c r="ASO312">
        <v>15000</v>
      </c>
      <c r="ASP312">
        <v>1</v>
      </c>
      <c r="ASQ312" s="1" t="s">
        <v>2125</v>
      </c>
      <c r="ASR312">
        <v>0</v>
      </c>
      <c r="ASS312">
        <v>0</v>
      </c>
      <c r="ASV312">
        <v>6.12</v>
      </c>
      <c r="ASW312">
        <v>4.5</v>
      </c>
      <c r="ASX312">
        <v>0.3</v>
      </c>
      <c r="ASY312">
        <v>15000</v>
      </c>
      <c r="ASZ312">
        <v>1</v>
      </c>
      <c r="ATA312" s="1" t="s">
        <v>2125</v>
      </c>
      <c r="ATB312">
        <v>0</v>
      </c>
      <c r="ATC312">
        <v>0</v>
      </c>
      <c r="ATF312">
        <v>100</v>
      </c>
      <c r="ATG312">
        <v>20</v>
      </c>
      <c r="ATH312">
        <v>1</v>
      </c>
      <c r="ATI312">
        <v>20004</v>
      </c>
      <c r="ATJ312">
        <v>1</v>
      </c>
      <c r="ATL312">
        <v>0</v>
      </c>
      <c r="ATM312">
        <v>0</v>
      </c>
      <c r="ATP312">
        <v>52.63</v>
      </c>
      <c r="ATR312">
        <v>0.5</v>
      </c>
      <c r="ATS312">
        <v>1</v>
      </c>
      <c r="ATT312">
        <v>1</v>
      </c>
      <c r="ATU312" s="1" t="s">
        <v>2125</v>
      </c>
      <c r="ATV312">
        <v>0</v>
      </c>
      <c r="ATW312">
        <v>0</v>
      </c>
      <c r="ATZ312">
        <v>0.13</v>
      </c>
      <c r="AUA312">
        <v>0.05</v>
      </c>
      <c r="AUB312">
        <v>0.01</v>
      </c>
      <c r="AUC312">
        <v>5325</v>
      </c>
      <c r="AUD312">
        <v>1</v>
      </c>
      <c r="AUE312" s="1" t="s">
        <v>2125</v>
      </c>
      <c r="AUF312">
        <v>0</v>
      </c>
      <c r="AUG312">
        <v>0</v>
      </c>
      <c r="AUI312" s="1" t="s">
        <v>2125</v>
      </c>
      <c r="AUJ312">
        <v>1.77</v>
      </c>
      <c r="AUK312">
        <v>8.4</v>
      </c>
      <c r="AUL312">
        <v>0.08</v>
      </c>
      <c r="AUM312">
        <v>100000</v>
      </c>
      <c r="AUN312">
        <v>1</v>
      </c>
      <c r="AUO312" s="1" t="s">
        <v>2125</v>
      </c>
      <c r="AUP312">
        <v>0</v>
      </c>
      <c r="AUQ312">
        <v>0</v>
      </c>
      <c r="AUT312">
        <v>8153.84</v>
      </c>
      <c r="AUU312">
        <v>132.5</v>
      </c>
      <c r="AUV312">
        <v>10.6</v>
      </c>
      <c r="AUW312">
        <v>12500</v>
      </c>
      <c r="AUX312">
        <v>1</v>
      </c>
      <c r="AUY312">
        <v>27</v>
      </c>
      <c r="AUZ312">
        <v>0</v>
      </c>
      <c r="AVA312">
        <v>0</v>
      </c>
      <c r="AVC312" s="1" t="s">
        <v>2125</v>
      </c>
      <c r="AVD312">
        <v>0.17</v>
      </c>
      <c r="AVF312">
        <v>0.01</v>
      </c>
      <c r="AVG312">
        <v>1</v>
      </c>
      <c r="AVH312">
        <v>1</v>
      </c>
      <c r="AVI312" s="1" t="s">
        <v>2125</v>
      </c>
      <c r="AVJ312">
        <v>0</v>
      </c>
      <c r="AVK312">
        <v>0</v>
      </c>
      <c r="AVN312">
        <v>0.28999999999999998</v>
      </c>
      <c r="AVO312">
        <v>7.0000000000000007E-2</v>
      </c>
      <c r="AVP312">
        <v>0</v>
      </c>
      <c r="AVQ312">
        <v>75000</v>
      </c>
      <c r="AVR312">
        <v>1</v>
      </c>
      <c r="AVS312" s="1" t="s">
        <v>2125</v>
      </c>
      <c r="AVT312">
        <v>0</v>
      </c>
      <c r="AVU312">
        <v>0</v>
      </c>
      <c r="AWH312">
        <v>28.5</v>
      </c>
      <c r="AWI312">
        <v>1.82</v>
      </c>
      <c r="AWJ312">
        <v>0.17</v>
      </c>
      <c r="AWK312">
        <v>10650</v>
      </c>
      <c r="AWL312">
        <v>1</v>
      </c>
      <c r="AWM312" s="1" t="s">
        <v>2125</v>
      </c>
      <c r="AWN312">
        <v>0</v>
      </c>
      <c r="AWO312">
        <v>0</v>
      </c>
      <c r="AWR312">
        <v>31.52</v>
      </c>
      <c r="AWS312">
        <v>25.16</v>
      </c>
      <c r="AWT312">
        <v>4.2</v>
      </c>
      <c r="AWU312">
        <v>5990</v>
      </c>
      <c r="AWV312">
        <v>1</v>
      </c>
      <c r="AWW312">
        <v>6.5</v>
      </c>
      <c r="AWX312">
        <v>0</v>
      </c>
      <c r="AWY312">
        <v>0</v>
      </c>
      <c r="AWZ312">
        <v>0.08</v>
      </c>
      <c r="AXA312">
        <v>0.13</v>
      </c>
      <c r="AXB312">
        <v>0.9</v>
      </c>
      <c r="AXC312">
        <v>0.08</v>
      </c>
      <c r="AXD312">
        <v>0.01</v>
      </c>
      <c r="AXE312">
        <v>9212</v>
      </c>
      <c r="AXF312">
        <v>1</v>
      </c>
      <c r="AXG312" s="1" t="s">
        <v>2125</v>
      </c>
      <c r="AXH312">
        <v>0</v>
      </c>
      <c r="AXI312">
        <v>0</v>
      </c>
      <c r="AXL312">
        <v>0.06</v>
      </c>
      <c r="AXM312">
        <v>0.01</v>
      </c>
      <c r="AXN312">
        <v>0</v>
      </c>
      <c r="AXO312">
        <v>12908</v>
      </c>
      <c r="AXP312">
        <v>1</v>
      </c>
      <c r="AXQ312" s="1" t="s">
        <v>2125</v>
      </c>
      <c r="AXR312">
        <v>0</v>
      </c>
      <c r="AXS312">
        <v>0</v>
      </c>
      <c r="AXV312">
        <v>0.01</v>
      </c>
      <c r="AXW312">
        <v>0.05</v>
      </c>
      <c r="AXX312">
        <v>0.19</v>
      </c>
      <c r="AXY312">
        <v>250</v>
      </c>
      <c r="AXZ312">
        <v>1</v>
      </c>
      <c r="AYA312" s="1" t="s">
        <v>2125</v>
      </c>
      <c r="AYB312">
        <v>0</v>
      </c>
      <c r="AYC312">
        <v>0</v>
      </c>
      <c r="AYE312" s="1" t="s">
        <v>2125</v>
      </c>
      <c r="AYF312">
        <v>9.93</v>
      </c>
      <c r="AYG312">
        <v>0.14000000000000001</v>
      </c>
      <c r="AYH312">
        <v>0.14000000000000001</v>
      </c>
      <c r="AYI312">
        <v>1033</v>
      </c>
      <c r="AYJ312">
        <v>1</v>
      </c>
      <c r="AYK312" s="1" t="s">
        <v>2125</v>
      </c>
      <c r="AYL312">
        <v>0</v>
      </c>
      <c r="AYM312">
        <v>0</v>
      </c>
      <c r="AYP312">
        <v>29.37</v>
      </c>
      <c r="AYQ312">
        <v>0.56000000000000005</v>
      </c>
      <c r="AYR312">
        <v>0.25</v>
      </c>
      <c r="AYS312">
        <v>2225</v>
      </c>
      <c r="AYT312">
        <v>1</v>
      </c>
      <c r="AYU312" s="1" t="s">
        <v>2125</v>
      </c>
      <c r="AYV312">
        <v>0.04</v>
      </c>
      <c r="AYW312">
        <v>16</v>
      </c>
      <c r="AYZ312">
        <v>1.67</v>
      </c>
      <c r="AZA312">
        <v>0.61</v>
      </c>
      <c r="AZB312">
        <v>0.05</v>
      </c>
      <c r="AZC312">
        <v>12102</v>
      </c>
      <c r="AZD312">
        <v>1</v>
      </c>
      <c r="AZE312" s="1" t="s">
        <v>2125</v>
      </c>
      <c r="AZF312">
        <v>0</v>
      </c>
      <c r="AZG312">
        <v>0</v>
      </c>
      <c r="AZJ312">
        <v>0.32</v>
      </c>
      <c r="AZK312">
        <v>0.14000000000000001</v>
      </c>
      <c r="AZL312">
        <v>0.01</v>
      </c>
      <c r="AZM312">
        <v>10000</v>
      </c>
      <c r="AZN312">
        <v>1</v>
      </c>
      <c r="AZO312" s="1" t="s">
        <v>2125</v>
      </c>
      <c r="AZP312">
        <v>0</v>
      </c>
      <c r="AZQ312">
        <v>0</v>
      </c>
      <c r="AZT312">
        <v>0.16</v>
      </c>
      <c r="AZU312">
        <v>0.39</v>
      </c>
      <c r="AZV312">
        <v>0.02</v>
      </c>
      <c r="AZW312">
        <v>15425</v>
      </c>
      <c r="AZX312">
        <v>1</v>
      </c>
      <c r="AZY312" s="1" t="s">
        <v>2125</v>
      </c>
      <c r="AZZ312">
        <v>0</v>
      </c>
      <c r="BAA312">
        <v>0</v>
      </c>
      <c r="BAB312" s="1" t="s">
        <v>2125</v>
      </c>
      <c r="BAC312" s="1" t="s">
        <v>2125</v>
      </c>
      <c r="BAD312">
        <v>0.1</v>
      </c>
      <c r="BAE312">
        <v>0.01</v>
      </c>
      <c r="BAF312">
        <v>0</v>
      </c>
      <c r="BAG312">
        <v>8000</v>
      </c>
      <c r="BAH312">
        <v>1</v>
      </c>
      <c r="BAI312" s="1" t="s">
        <v>2125</v>
      </c>
      <c r="BAJ312">
        <v>0</v>
      </c>
      <c r="BAK312">
        <v>0</v>
      </c>
      <c r="BAN312">
        <v>31.58</v>
      </c>
      <c r="BAO312">
        <v>22.15</v>
      </c>
      <c r="BAP312">
        <v>0.6</v>
      </c>
      <c r="BAQ312">
        <v>36922</v>
      </c>
      <c r="BAR312">
        <v>1</v>
      </c>
      <c r="BAS312" s="1" t="s">
        <v>2125</v>
      </c>
      <c r="BAT312">
        <v>0</v>
      </c>
      <c r="BAU312">
        <v>0</v>
      </c>
      <c r="BAX312">
        <v>5</v>
      </c>
      <c r="BAY312">
        <v>0.1</v>
      </c>
      <c r="BAZ312">
        <v>0.01</v>
      </c>
      <c r="BBA312">
        <v>10000</v>
      </c>
      <c r="BBB312">
        <v>1</v>
      </c>
      <c r="BBD312">
        <v>0</v>
      </c>
      <c r="BBE312">
        <v>0</v>
      </c>
      <c r="BBH312">
        <v>0.13</v>
      </c>
      <c r="BBI312">
        <v>0.02</v>
      </c>
      <c r="BBJ312">
        <v>0</v>
      </c>
      <c r="BBK312">
        <v>10000</v>
      </c>
      <c r="BBL312">
        <v>1</v>
      </c>
      <c r="BBM312" s="1" t="s">
        <v>2125</v>
      </c>
      <c r="BBN312">
        <v>0</v>
      </c>
      <c r="BBO312">
        <v>0</v>
      </c>
      <c r="BBR312">
        <v>354</v>
      </c>
      <c r="BBS312">
        <v>1.49</v>
      </c>
      <c r="BBT312">
        <v>3.72</v>
      </c>
      <c r="BBU312">
        <v>400</v>
      </c>
      <c r="BBV312">
        <v>1</v>
      </c>
      <c r="BBW312" s="1" t="s">
        <v>2125</v>
      </c>
      <c r="BBX312">
        <v>0</v>
      </c>
      <c r="BBY312">
        <v>0</v>
      </c>
      <c r="BCB312">
        <v>3.67</v>
      </c>
      <c r="BCC312">
        <v>1.32</v>
      </c>
      <c r="BCD312">
        <v>0.02</v>
      </c>
      <c r="BCE312">
        <v>60000</v>
      </c>
      <c r="BCF312">
        <v>1</v>
      </c>
      <c r="BCG312" s="1" t="s">
        <v>2125</v>
      </c>
      <c r="BCH312">
        <v>0</v>
      </c>
      <c r="BCI312">
        <v>0</v>
      </c>
      <c r="BCL312">
        <v>93.85</v>
      </c>
      <c r="BCN312">
        <v>48.8</v>
      </c>
      <c r="BCO312">
        <v>1</v>
      </c>
      <c r="BCP312">
        <v>1</v>
      </c>
      <c r="BCQ312" s="1" t="s">
        <v>2125</v>
      </c>
      <c r="BCR312">
        <v>0</v>
      </c>
      <c r="BCS312">
        <v>0</v>
      </c>
      <c r="BCT312" s="1" t="s">
        <v>2125</v>
      </c>
      <c r="BCU312" s="1" t="s">
        <v>2125</v>
      </c>
      <c r="BCV312">
        <v>109.24</v>
      </c>
      <c r="BCW312">
        <v>73.84</v>
      </c>
      <c r="BCX312">
        <v>1.35</v>
      </c>
      <c r="BCY312">
        <v>4890</v>
      </c>
      <c r="BCZ312">
        <v>8.9399999999999993E-2</v>
      </c>
      <c r="BDA312" s="1" t="s">
        <v>2125</v>
      </c>
      <c r="BDB312">
        <v>0.2</v>
      </c>
      <c r="BDC312">
        <v>1.47</v>
      </c>
      <c r="BDE312" s="1" t="s">
        <v>2125</v>
      </c>
      <c r="BDF312" s="1" t="s">
        <v>2125</v>
      </c>
      <c r="BDG312" s="1" t="s">
        <v>2125</v>
      </c>
      <c r="BDH312" s="1" t="s">
        <v>2125</v>
      </c>
      <c r="BDI312" s="1" t="s">
        <v>2125</v>
      </c>
      <c r="BDJ312" s="1" t="s">
        <v>2125</v>
      </c>
      <c r="BDL312" s="1" t="s">
        <v>2125</v>
      </c>
      <c r="BDM312" s="1" t="s">
        <v>2125</v>
      </c>
      <c r="BDP312">
        <v>71.7</v>
      </c>
      <c r="BDQ312">
        <v>2.5099999999999998</v>
      </c>
      <c r="BDR312">
        <v>1.1399999999999999</v>
      </c>
      <c r="BDS312">
        <v>2200</v>
      </c>
      <c r="BDT312">
        <v>1</v>
      </c>
      <c r="BDU312" s="1" t="s">
        <v>2125</v>
      </c>
      <c r="BDV312">
        <v>0</v>
      </c>
      <c r="BDW312">
        <v>0</v>
      </c>
      <c r="BDZ312">
        <v>3.07</v>
      </c>
      <c r="BEA312">
        <v>2.98</v>
      </c>
      <c r="BEB312">
        <v>2.2999999999999998</v>
      </c>
      <c r="BEC312">
        <v>1298</v>
      </c>
      <c r="BED312">
        <v>1</v>
      </c>
      <c r="BEE312" s="1" t="s">
        <v>2125</v>
      </c>
      <c r="BEF312">
        <v>0</v>
      </c>
      <c r="BEG312">
        <v>0</v>
      </c>
      <c r="BEJ312" s="1" t="s">
        <v>2125</v>
      </c>
      <c r="BEK312" s="1" t="s">
        <v>2125</v>
      </c>
      <c r="BEL312" s="1" t="s">
        <v>2125</v>
      </c>
      <c r="BEM312" s="1" t="s">
        <v>2125</v>
      </c>
      <c r="BEN312" s="1" t="s">
        <v>2125</v>
      </c>
      <c r="BEO312" s="1" t="s">
        <v>2125</v>
      </c>
      <c r="BEP312" s="1" t="s">
        <v>2125</v>
      </c>
      <c r="BEQ312" s="1" t="s">
        <v>2125</v>
      </c>
      <c r="BER312">
        <v>0.26</v>
      </c>
      <c r="BES312">
        <v>4.08</v>
      </c>
    </row>
    <row r="313" spans="1:1501" x14ac:dyDescent="0.25">
      <c r="A313" s="2">
        <v>44409</v>
      </c>
      <c r="B313">
        <v>3152.06</v>
      </c>
      <c r="C313">
        <v>530.25</v>
      </c>
      <c r="D313">
        <v>2525</v>
      </c>
      <c r="E313">
        <v>210</v>
      </c>
      <c r="F313">
        <v>1</v>
      </c>
      <c r="G313" s="1" t="s">
        <v>2125</v>
      </c>
      <c r="H313">
        <v>26</v>
      </c>
      <c r="I313">
        <v>1.03</v>
      </c>
      <c r="K313" s="1" t="s">
        <v>2125</v>
      </c>
      <c r="L313">
        <v>62.5</v>
      </c>
      <c r="M313">
        <v>21.17</v>
      </c>
      <c r="N313">
        <v>175</v>
      </c>
      <c r="O313">
        <v>121</v>
      </c>
      <c r="P313">
        <v>1</v>
      </c>
      <c r="R313">
        <v>0</v>
      </c>
      <c r="S313">
        <v>0</v>
      </c>
      <c r="V313">
        <v>1561.5</v>
      </c>
      <c r="W313">
        <v>125.8</v>
      </c>
      <c r="X313">
        <v>24.74</v>
      </c>
      <c r="Y313">
        <v>5085</v>
      </c>
      <c r="Z313">
        <v>1</v>
      </c>
      <c r="AA313" s="1" t="s">
        <v>2125</v>
      </c>
      <c r="AB313">
        <v>1.28</v>
      </c>
      <c r="AC313">
        <v>5.17</v>
      </c>
      <c r="AE313" s="1" t="s">
        <v>2125</v>
      </c>
      <c r="AF313">
        <v>656.95</v>
      </c>
      <c r="AG313">
        <v>1669.24</v>
      </c>
      <c r="AH313">
        <v>46.51</v>
      </c>
      <c r="AI313">
        <v>35890</v>
      </c>
      <c r="AJ313">
        <v>1</v>
      </c>
      <c r="AK313" s="1" t="s">
        <v>2125</v>
      </c>
      <c r="AL313">
        <v>1.35</v>
      </c>
      <c r="AM313">
        <v>2.9</v>
      </c>
      <c r="AP313">
        <v>265.35000000000002</v>
      </c>
      <c r="AQ313">
        <v>24</v>
      </c>
      <c r="AR313">
        <v>100</v>
      </c>
      <c r="AS313">
        <v>240</v>
      </c>
      <c r="AT313">
        <v>1</v>
      </c>
      <c r="AU313" s="1" t="s">
        <v>2125</v>
      </c>
      <c r="AV313">
        <v>4.84</v>
      </c>
      <c r="AW313">
        <v>4.84</v>
      </c>
      <c r="AX313" s="1" t="s">
        <v>2125</v>
      </c>
      <c r="AY313" s="1" t="s">
        <v>2125</v>
      </c>
      <c r="AZ313">
        <v>728.21</v>
      </c>
      <c r="BA313">
        <v>10273.870000000001</v>
      </c>
      <c r="BB313">
        <v>874</v>
      </c>
      <c r="BC313">
        <v>11755</v>
      </c>
      <c r="BD313">
        <v>1</v>
      </c>
      <c r="BF313">
        <v>14.9</v>
      </c>
      <c r="BG313">
        <v>1.7</v>
      </c>
      <c r="BJ313">
        <v>1765.89</v>
      </c>
      <c r="BK313">
        <v>137.66</v>
      </c>
      <c r="BL313">
        <v>60.01</v>
      </c>
      <c r="BM313">
        <v>2294</v>
      </c>
      <c r="BN313">
        <v>1</v>
      </c>
      <c r="BO313" s="1" t="s">
        <v>2125</v>
      </c>
      <c r="BP313">
        <v>1.04</v>
      </c>
      <c r="BQ313">
        <v>1.73</v>
      </c>
      <c r="BT313">
        <v>310.67</v>
      </c>
      <c r="BU313">
        <v>810.13</v>
      </c>
      <c r="BV313">
        <v>62.51</v>
      </c>
      <c r="BW313">
        <v>12960</v>
      </c>
      <c r="BX313">
        <v>1</v>
      </c>
      <c r="BY313" s="1" t="s">
        <v>2125</v>
      </c>
      <c r="BZ313">
        <v>3.5</v>
      </c>
      <c r="CA313">
        <v>5.6</v>
      </c>
      <c r="CB313" s="1" t="s">
        <v>2125</v>
      </c>
      <c r="CC313" s="1" t="s">
        <v>2125</v>
      </c>
      <c r="CD313">
        <v>955.11</v>
      </c>
      <c r="CE313">
        <v>3512.22</v>
      </c>
      <c r="CF313">
        <v>39</v>
      </c>
      <c r="CG313">
        <v>90057</v>
      </c>
      <c r="CH313">
        <v>1</v>
      </c>
      <c r="CI313" s="1" t="s">
        <v>2125</v>
      </c>
      <c r="CJ313">
        <v>1.39</v>
      </c>
      <c r="CK313">
        <v>3.56</v>
      </c>
      <c r="CL313" s="1" t="s">
        <v>2125</v>
      </c>
      <c r="CM313" s="1" t="s">
        <v>2125</v>
      </c>
      <c r="CN313">
        <v>62.7</v>
      </c>
      <c r="CO313">
        <v>366.85</v>
      </c>
      <c r="CP313">
        <v>126.5</v>
      </c>
      <c r="CQ313">
        <v>2900</v>
      </c>
      <c r="CR313">
        <v>1</v>
      </c>
      <c r="CS313" s="1" t="s">
        <v>2125</v>
      </c>
      <c r="CT313">
        <v>0</v>
      </c>
      <c r="CU313">
        <v>0</v>
      </c>
      <c r="CX313">
        <v>708.24</v>
      </c>
      <c r="CY313">
        <v>96.8</v>
      </c>
      <c r="CZ313">
        <v>20</v>
      </c>
      <c r="DA313">
        <v>4840</v>
      </c>
      <c r="DB313">
        <v>1</v>
      </c>
      <c r="DC313" s="1" t="s">
        <v>2125</v>
      </c>
      <c r="DD313">
        <v>0.4</v>
      </c>
      <c r="DE313">
        <v>2</v>
      </c>
      <c r="DH313">
        <v>169.63</v>
      </c>
      <c r="DI313">
        <v>238.56</v>
      </c>
      <c r="DJ313">
        <v>14.2</v>
      </c>
      <c r="DK313">
        <v>16800</v>
      </c>
      <c r="DL313">
        <v>1</v>
      </c>
      <c r="DM313" s="1" t="s">
        <v>2125</v>
      </c>
      <c r="DN313">
        <v>0.66</v>
      </c>
      <c r="DO313">
        <v>4.6500000000000004</v>
      </c>
      <c r="DP313" s="1" t="s">
        <v>2125</v>
      </c>
      <c r="DQ313" s="1" t="s">
        <v>2125</v>
      </c>
      <c r="EB313">
        <v>128.4</v>
      </c>
      <c r="EC313">
        <v>3530.66</v>
      </c>
      <c r="ED313">
        <v>208</v>
      </c>
      <c r="EE313">
        <v>16974</v>
      </c>
      <c r="EF313">
        <v>1</v>
      </c>
      <c r="EH313">
        <v>0</v>
      </c>
      <c r="EI313">
        <v>0</v>
      </c>
      <c r="GT313">
        <v>78.78</v>
      </c>
      <c r="GU313">
        <v>110.25</v>
      </c>
      <c r="GV313">
        <v>225</v>
      </c>
      <c r="GW313">
        <v>490</v>
      </c>
      <c r="GX313">
        <v>1</v>
      </c>
      <c r="GZ313">
        <v>15</v>
      </c>
      <c r="HA313">
        <v>6.67</v>
      </c>
      <c r="HD313">
        <v>155.96</v>
      </c>
      <c r="HE313">
        <v>346.37</v>
      </c>
      <c r="HF313">
        <v>125</v>
      </c>
      <c r="HG313">
        <v>2771</v>
      </c>
      <c r="HH313">
        <v>1</v>
      </c>
      <c r="HI313" s="1" t="s">
        <v>2125</v>
      </c>
      <c r="HJ313">
        <v>4.29</v>
      </c>
      <c r="HK313">
        <v>0</v>
      </c>
      <c r="HL313" s="1" t="s">
        <v>2125</v>
      </c>
      <c r="HM313" s="1" t="s">
        <v>2125</v>
      </c>
      <c r="HN313">
        <v>241.27</v>
      </c>
      <c r="HO313">
        <v>1407</v>
      </c>
      <c r="HP313">
        <v>175</v>
      </c>
      <c r="HQ313">
        <v>8040</v>
      </c>
      <c r="HR313">
        <v>1</v>
      </c>
      <c r="HT313">
        <v>10</v>
      </c>
      <c r="HU313">
        <v>5.71</v>
      </c>
      <c r="HX313">
        <v>206.06</v>
      </c>
      <c r="HY313">
        <v>38.4</v>
      </c>
      <c r="HZ313">
        <v>160</v>
      </c>
      <c r="IA313">
        <v>240</v>
      </c>
      <c r="IB313">
        <v>1</v>
      </c>
      <c r="IC313" s="1" t="s">
        <v>2125</v>
      </c>
      <c r="ID313">
        <v>0</v>
      </c>
      <c r="IE313">
        <v>0</v>
      </c>
      <c r="IF313" s="1" t="s">
        <v>2125</v>
      </c>
      <c r="IG313" s="1" t="s">
        <v>2125</v>
      </c>
      <c r="IR313">
        <v>931.98</v>
      </c>
      <c r="IS313">
        <v>496.17</v>
      </c>
      <c r="IT313">
        <v>894</v>
      </c>
      <c r="IU313">
        <v>555</v>
      </c>
      <c r="IV313">
        <v>1</v>
      </c>
      <c r="IW313" s="1" t="s">
        <v>2125</v>
      </c>
      <c r="IX313">
        <v>39.880000000000003</v>
      </c>
      <c r="IY313">
        <v>4.46</v>
      </c>
      <c r="JB313">
        <v>872.24</v>
      </c>
      <c r="JC313">
        <v>169.5</v>
      </c>
      <c r="JD313">
        <v>565</v>
      </c>
      <c r="JE313">
        <v>300</v>
      </c>
      <c r="JF313">
        <v>1</v>
      </c>
      <c r="JH313">
        <v>11.5</v>
      </c>
      <c r="JI313">
        <v>2.04</v>
      </c>
      <c r="JL313">
        <v>23.86</v>
      </c>
      <c r="JM313">
        <v>115.5</v>
      </c>
      <c r="JN313">
        <v>154</v>
      </c>
      <c r="JO313">
        <v>750</v>
      </c>
      <c r="JP313">
        <v>1</v>
      </c>
      <c r="JQ313" s="1" t="s">
        <v>2125</v>
      </c>
      <c r="JR313">
        <v>3.1</v>
      </c>
      <c r="JS313">
        <v>2.0099999999999998</v>
      </c>
      <c r="JT313" s="1" t="s">
        <v>2125</v>
      </c>
      <c r="JU313" s="1" t="s">
        <v>2125</v>
      </c>
      <c r="JV313">
        <v>1158.27</v>
      </c>
      <c r="JW313">
        <v>990</v>
      </c>
      <c r="JX313">
        <v>1650</v>
      </c>
      <c r="JY313">
        <v>600</v>
      </c>
      <c r="JZ313">
        <v>1</v>
      </c>
      <c r="KA313" s="1" t="s">
        <v>2125</v>
      </c>
      <c r="KB313">
        <v>11</v>
      </c>
      <c r="KC313">
        <v>0.67</v>
      </c>
      <c r="KE313" s="1" t="s">
        <v>2125</v>
      </c>
      <c r="KF313">
        <v>909.79</v>
      </c>
      <c r="KG313">
        <v>88.8</v>
      </c>
      <c r="KH313">
        <v>740</v>
      </c>
      <c r="KI313">
        <v>120</v>
      </c>
      <c r="KJ313">
        <v>1</v>
      </c>
      <c r="KK313" s="1" t="s">
        <v>2125</v>
      </c>
      <c r="KL313">
        <v>17.899999999999999</v>
      </c>
      <c r="KM313">
        <v>2.42</v>
      </c>
      <c r="KP313">
        <v>92.75</v>
      </c>
      <c r="KQ313">
        <v>16.32</v>
      </c>
      <c r="KR313">
        <v>320</v>
      </c>
      <c r="KS313">
        <v>51</v>
      </c>
      <c r="KT313">
        <v>1</v>
      </c>
      <c r="KV313">
        <v>0</v>
      </c>
      <c r="KW313">
        <v>0</v>
      </c>
      <c r="KZ313">
        <v>813.79</v>
      </c>
      <c r="LA313">
        <v>397.84</v>
      </c>
      <c r="LB313">
        <v>21.61</v>
      </c>
      <c r="LC313">
        <v>18410</v>
      </c>
      <c r="LD313">
        <v>1</v>
      </c>
      <c r="LE313" s="1" t="s">
        <v>2125</v>
      </c>
      <c r="LF313">
        <v>1.18</v>
      </c>
      <c r="LG313">
        <v>5.46</v>
      </c>
      <c r="LJ313">
        <v>76.069999999999993</v>
      </c>
      <c r="LK313">
        <v>61.81</v>
      </c>
      <c r="LL313">
        <v>606</v>
      </c>
      <c r="LM313">
        <v>102</v>
      </c>
      <c r="LN313">
        <v>1</v>
      </c>
      <c r="LP313">
        <v>0</v>
      </c>
      <c r="LQ313">
        <v>0</v>
      </c>
      <c r="LT313">
        <v>1113.04</v>
      </c>
      <c r="LU313">
        <v>117.76</v>
      </c>
      <c r="LV313">
        <v>686.8</v>
      </c>
      <c r="LW313">
        <v>171</v>
      </c>
      <c r="LX313">
        <v>1</v>
      </c>
      <c r="LY313" s="1" t="s">
        <v>2125</v>
      </c>
      <c r="LZ313">
        <v>6.14</v>
      </c>
      <c r="MA313">
        <v>0.89</v>
      </c>
      <c r="MD313">
        <v>1253.8800000000001</v>
      </c>
      <c r="ME313">
        <v>322.14</v>
      </c>
      <c r="MF313">
        <v>780</v>
      </c>
      <c r="MG313">
        <v>413</v>
      </c>
      <c r="MH313">
        <v>1</v>
      </c>
      <c r="MI313" s="1" t="s">
        <v>2125</v>
      </c>
      <c r="MJ313">
        <v>40.44</v>
      </c>
      <c r="MK313">
        <v>5.18</v>
      </c>
      <c r="MM313" s="1" t="s">
        <v>2125</v>
      </c>
      <c r="MN313">
        <v>104.84</v>
      </c>
      <c r="MO313">
        <v>58.24</v>
      </c>
      <c r="MP313">
        <v>10</v>
      </c>
      <c r="MQ313">
        <v>5824</v>
      </c>
      <c r="MR313">
        <v>1</v>
      </c>
      <c r="MS313" s="1" t="s">
        <v>2125</v>
      </c>
      <c r="MT313">
        <v>0.26</v>
      </c>
      <c r="MU313">
        <v>2.56</v>
      </c>
      <c r="MV313" s="1" t="s">
        <v>2125</v>
      </c>
      <c r="MW313" s="1" t="s">
        <v>2125</v>
      </c>
      <c r="MX313">
        <v>198.34</v>
      </c>
      <c r="MY313">
        <v>1070.44</v>
      </c>
      <c r="MZ313">
        <v>180.1</v>
      </c>
      <c r="NA313">
        <v>5944</v>
      </c>
      <c r="NB313">
        <v>1</v>
      </c>
      <c r="NC313" s="1" t="s">
        <v>2125</v>
      </c>
      <c r="ND313">
        <v>5.5</v>
      </c>
      <c r="NE313">
        <v>3.05</v>
      </c>
      <c r="NF313" s="1" t="s">
        <v>2125</v>
      </c>
      <c r="NG313" s="1" t="s">
        <v>2125</v>
      </c>
      <c r="NH313">
        <v>3580.62</v>
      </c>
      <c r="NI313">
        <v>466</v>
      </c>
      <c r="NJ313">
        <v>2330</v>
      </c>
      <c r="NK313">
        <v>200</v>
      </c>
      <c r="NL313">
        <v>1</v>
      </c>
      <c r="NM313" s="1" t="s">
        <v>2125</v>
      </c>
      <c r="NN313">
        <v>1</v>
      </c>
      <c r="NO313">
        <v>0.04</v>
      </c>
      <c r="NR313">
        <v>380.82</v>
      </c>
      <c r="NS313">
        <v>15.08</v>
      </c>
      <c r="NT313">
        <v>9.9</v>
      </c>
      <c r="NU313">
        <v>1523</v>
      </c>
      <c r="NV313">
        <v>1</v>
      </c>
      <c r="NW313" s="1" t="s">
        <v>2125</v>
      </c>
      <c r="NX313">
        <v>2</v>
      </c>
      <c r="NY313">
        <v>20.2</v>
      </c>
      <c r="OA313" s="1" t="s">
        <v>2125</v>
      </c>
      <c r="OB313">
        <v>246.16</v>
      </c>
      <c r="OC313">
        <v>1056</v>
      </c>
      <c r="OD313">
        <v>550</v>
      </c>
      <c r="OE313">
        <v>1920</v>
      </c>
      <c r="OF313">
        <v>1</v>
      </c>
      <c r="OH313">
        <v>4.76</v>
      </c>
      <c r="OI313">
        <v>3.96</v>
      </c>
      <c r="OL313">
        <v>450.37</v>
      </c>
      <c r="OM313">
        <v>556.71</v>
      </c>
      <c r="ON313">
        <v>506.1</v>
      </c>
      <c r="OO313">
        <v>1100</v>
      </c>
      <c r="OP313">
        <v>1</v>
      </c>
      <c r="OQ313" s="1" t="s">
        <v>2125</v>
      </c>
      <c r="OR313">
        <v>12.3</v>
      </c>
      <c r="OS313">
        <v>2.4300000000000002</v>
      </c>
      <c r="OT313" s="1" t="s">
        <v>2125</v>
      </c>
      <c r="OU313" s="1" t="s">
        <v>2125</v>
      </c>
      <c r="OV313">
        <v>439.02</v>
      </c>
      <c r="OW313">
        <v>88.46</v>
      </c>
      <c r="OX313">
        <v>425.11</v>
      </c>
      <c r="OY313">
        <v>208</v>
      </c>
      <c r="OZ313">
        <v>1</v>
      </c>
      <c r="PA313" s="1" t="s">
        <v>2125</v>
      </c>
      <c r="PB313">
        <v>4</v>
      </c>
      <c r="PC313">
        <v>0.94</v>
      </c>
      <c r="PF313">
        <v>150.72</v>
      </c>
      <c r="PG313">
        <v>31.2</v>
      </c>
      <c r="PH313">
        <v>1040</v>
      </c>
      <c r="PI313">
        <v>30</v>
      </c>
      <c r="PJ313">
        <v>1</v>
      </c>
      <c r="PL313">
        <v>0</v>
      </c>
      <c r="PM313">
        <v>0</v>
      </c>
      <c r="PP313">
        <v>1100.6600000000001</v>
      </c>
      <c r="PQ313">
        <v>0.09</v>
      </c>
      <c r="PR313">
        <v>0.01</v>
      </c>
      <c r="PS313">
        <v>6400</v>
      </c>
      <c r="PT313">
        <v>1</v>
      </c>
      <c r="PU313" s="1" t="s">
        <v>2125</v>
      </c>
      <c r="PV313">
        <v>0</v>
      </c>
      <c r="PW313">
        <v>0</v>
      </c>
      <c r="PX313" s="1" t="s">
        <v>2125</v>
      </c>
      <c r="PY313" s="1" t="s">
        <v>2125</v>
      </c>
      <c r="PZ313">
        <v>237.1</v>
      </c>
      <c r="QA313">
        <v>194.36</v>
      </c>
      <c r="QB313">
        <v>503</v>
      </c>
      <c r="QC313">
        <v>386</v>
      </c>
      <c r="QD313">
        <v>1</v>
      </c>
      <c r="QF313">
        <v>11</v>
      </c>
      <c r="QG313">
        <v>2.19</v>
      </c>
      <c r="QI313" s="1" t="s">
        <v>2125</v>
      </c>
      <c r="QJ313">
        <v>154.21</v>
      </c>
      <c r="QK313">
        <v>115.92</v>
      </c>
      <c r="QL313">
        <v>210</v>
      </c>
      <c r="QM313">
        <v>552</v>
      </c>
      <c r="QN313">
        <v>1</v>
      </c>
      <c r="QP313">
        <v>10.15</v>
      </c>
      <c r="QQ313">
        <v>4.83</v>
      </c>
      <c r="QT313">
        <v>127.63</v>
      </c>
      <c r="QV313">
        <v>130</v>
      </c>
      <c r="QW313">
        <v>1</v>
      </c>
      <c r="QX313">
        <v>1</v>
      </c>
      <c r="QZ313">
        <v>0</v>
      </c>
      <c r="RA313">
        <v>0</v>
      </c>
      <c r="RD313">
        <v>100</v>
      </c>
      <c r="RE313">
        <v>6.3</v>
      </c>
      <c r="RF313">
        <v>7</v>
      </c>
      <c r="RG313">
        <v>900</v>
      </c>
      <c r="RH313">
        <v>1</v>
      </c>
      <c r="RJ313">
        <v>0</v>
      </c>
      <c r="RK313">
        <v>0</v>
      </c>
      <c r="RN313">
        <v>5775.93</v>
      </c>
      <c r="RO313">
        <v>1973.7</v>
      </c>
      <c r="RP313">
        <v>735.71</v>
      </c>
      <c r="RQ313">
        <v>2700</v>
      </c>
      <c r="RR313">
        <v>1</v>
      </c>
      <c r="RS313" s="1" t="s">
        <v>2125</v>
      </c>
      <c r="RT313">
        <v>10.31</v>
      </c>
      <c r="RU313">
        <v>1.4</v>
      </c>
      <c r="RV313" s="1" t="s">
        <v>2125</v>
      </c>
      <c r="RW313" s="1" t="s">
        <v>2125</v>
      </c>
      <c r="RX313">
        <v>1210.03</v>
      </c>
      <c r="RY313">
        <v>75.98</v>
      </c>
      <c r="RZ313">
        <v>760.1</v>
      </c>
      <c r="SA313">
        <v>100</v>
      </c>
      <c r="SB313">
        <v>1</v>
      </c>
      <c r="SD313">
        <v>6.14</v>
      </c>
      <c r="SE313">
        <v>0.81</v>
      </c>
      <c r="SH313">
        <v>200.04</v>
      </c>
      <c r="SI313">
        <v>1172.32</v>
      </c>
      <c r="SJ313">
        <v>435</v>
      </c>
      <c r="SK313">
        <v>2695</v>
      </c>
      <c r="SL313">
        <v>1</v>
      </c>
      <c r="SM313" s="1" t="s">
        <v>2125</v>
      </c>
      <c r="SN313">
        <v>5.5</v>
      </c>
      <c r="SO313">
        <v>1.26</v>
      </c>
      <c r="SR313">
        <v>120.33</v>
      </c>
      <c r="SS313">
        <v>8.1</v>
      </c>
      <c r="ST313">
        <v>81</v>
      </c>
      <c r="SU313">
        <v>100</v>
      </c>
      <c r="SV313">
        <v>1</v>
      </c>
      <c r="SW313" s="1" t="s">
        <v>2125</v>
      </c>
      <c r="SX313">
        <v>0</v>
      </c>
      <c r="SY313">
        <v>0</v>
      </c>
      <c r="TB313">
        <v>131.43</v>
      </c>
      <c r="TC313">
        <v>134.55000000000001</v>
      </c>
      <c r="TD313">
        <v>450</v>
      </c>
      <c r="TE313">
        <v>299</v>
      </c>
      <c r="TF313">
        <v>1</v>
      </c>
      <c r="TH313">
        <v>6</v>
      </c>
      <c r="TI313">
        <v>1.33</v>
      </c>
      <c r="TL313">
        <v>256.85000000000002</v>
      </c>
      <c r="TM313">
        <v>14.33</v>
      </c>
      <c r="TN313">
        <v>140</v>
      </c>
      <c r="TO313">
        <v>102</v>
      </c>
      <c r="TP313">
        <v>1</v>
      </c>
      <c r="TQ313" s="1" t="s">
        <v>2125</v>
      </c>
      <c r="TR313">
        <v>2.0499999999999998</v>
      </c>
      <c r="TS313">
        <v>1.46</v>
      </c>
      <c r="TU313" s="1" t="s">
        <v>2125</v>
      </c>
      <c r="TV313">
        <v>169.04</v>
      </c>
      <c r="TW313">
        <v>97.41</v>
      </c>
      <c r="TX313">
        <v>3360</v>
      </c>
      <c r="TY313">
        <v>29</v>
      </c>
      <c r="TZ313">
        <v>1</v>
      </c>
      <c r="UB313">
        <v>87</v>
      </c>
      <c r="UC313">
        <v>2.59</v>
      </c>
      <c r="UF313">
        <v>100</v>
      </c>
      <c r="UG313">
        <v>20.190000000000001</v>
      </c>
      <c r="UH313">
        <v>30</v>
      </c>
      <c r="UI313">
        <v>673</v>
      </c>
      <c r="UJ313">
        <v>1</v>
      </c>
      <c r="UL313">
        <v>0</v>
      </c>
      <c r="UM313">
        <v>0</v>
      </c>
      <c r="UP313">
        <v>109.3</v>
      </c>
      <c r="UQ313">
        <v>19.66</v>
      </c>
      <c r="UR313">
        <v>195</v>
      </c>
      <c r="US313">
        <v>101</v>
      </c>
      <c r="UT313">
        <v>1</v>
      </c>
      <c r="UU313" s="1" t="s">
        <v>2125</v>
      </c>
      <c r="UV313">
        <v>2.56</v>
      </c>
      <c r="UW313">
        <v>1.31</v>
      </c>
      <c r="UZ313">
        <v>236.35</v>
      </c>
      <c r="VA313">
        <v>44.16</v>
      </c>
      <c r="VB313">
        <v>552</v>
      </c>
      <c r="VC313">
        <v>80</v>
      </c>
      <c r="VD313">
        <v>1</v>
      </c>
      <c r="VF313">
        <v>6</v>
      </c>
      <c r="VG313">
        <v>1.0900000000000001</v>
      </c>
      <c r="VJ313">
        <v>163.13</v>
      </c>
      <c r="VK313">
        <v>1766.47</v>
      </c>
      <c r="VL313">
        <v>785.1</v>
      </c>
      <c r="VM313">
        <v>2250</v>
      </c>
      <c r="VN313">
        <v>1</v>
      </c>
      <c r="VP313">
        <v>18</v>
      </c>
      <c r="VQ313">
        <v>2.29</v>
      </c>
      <c r="VT313">
        <v>259.88</v>
      </c>
      <c r="VU313">
        <v>4.17</v>
      </c>
      <c r="VV313">
        <v>695</v>
      </c>
      <c r="VW313">
        <v>6</v>
      </c>
      <c r="VX313">
        <v>1</v>
      </c>
      <c r="VY313" s="1" t="s">
        <v>2125</v>
      </c>
      <c r="VZ313">
        <v>0</v>
      </c>
      <c r="WA313">
        <v>0</v>
      </c>
      <c r="WD313">
        <v>199.25</v>
      </c>
      <c r="WE313">
        <v>648</v>
      </c>
      <c r="WF313">
        <v>1080</v>
      </c>
      <c r="WG313">
        <v>600</v>
      </c>
      <c r="WH313">
        <v>1</v>
      </c>
      <c r="WJ313">
        <v>9</v>
      </c>
      <c r="WK313">
        <v>0.83</v>
      </c>
      <c r="WN313">
        <v>571.57000000000005</v>
      </c>
      <c r="WO313">
        <v>251</v>
      </c>
      <c r="WP313">
        <v>25.1</v>
      </c>
      <c r="WQ313">
        <v>10000</v>
      </c>
      <c r="WR313">
        <v>1</v>
      </c>
      <c r="WS313" s="1" t="s">
        <v>2125</v>
      </c>
      <c r="WT313">
        <v>1.36</v>
      </c>
      <c r="WU313">
        <v>5.42</v>
      </c>
      <c r="WV313" s="1" t="s">
        <v>2125</v>
      </c>
      <c r="WW313" s="1" t="s">
        <v>2125</v>
      </c>
      <c r="WX313">
        <v>22.95</v>
      </c>
      <c r="WY313">
        <v>3.36</v>
      </c>
      <c r="WZ313">
        <v>21</v>
      </c>
      <c r="XA313">
        <v>160</v>
      </c>
      <c r="XB313">
        <v>1</v>
      </c>
      <c r="XD313">
        <v>0</v>
      </c>
      <c r="XE313">
        <v>0</v>
      </c>
      <c r="XH313">
        <v>644.99</v>
      </c>
      <c r="XI313">
        <v>108</v>
      </c>
      <c r="XJ313">
        <v>240</v>
      </c>
      <c r="XK313">
        <v>450</v>
      </c>
      <c r="XL313">
        <v>1</v>
      </c>
      <c r="XM313" s="1" t="s">
        <v>2125</v>
      </c>
      <c r="XN313">
        <v>3</v>
      </c>
      <c r="XO313">
        <v>1.25</v>
      </c>
      <c r="XP313" s="1" t="s">
        <v>2125</v>
      </c>
      <c r="XQ313" s="1" t="s">
        <v>2125</v>
      </c>
      <c r="XR313">
        <v>3648.5</v>
      </c>
      <c r="XS313">
        <v>4597.08</v>
      </c>
      <c r="XT313">
        <v>1160</v>
      </c>
      <c r="XU313">
        <v>3963</v>
      </c>
      <c r="XV313">
        <v>1</v>
      </c>
      <c r="XW313" s="1" t="s">
        <v>2125</v>
      </c>
      <c r="XX313">
        <v>10</v>
      </c>
      <c r="XY313">
        <v>0.86</v>
      </c>
      <c r="XZ313" s="1" t="s">
        <v>2125</v>
      </c>
      <c r="YA313" s="1" t="s">
        <v>2125</v>
      </c>
      <c r="YB313">
        <v>139.13999999999999</v>
      </c>
      <c r="YC313">
        <v>44.2</v>
      </c>
      <c r="YD313">
        <v>425</v>
      </c>
      <c r="YE313">
        <v>104</v>
      </c>
      <c r="YF313">
        <v>1</v>
      </c>
      <c r="YH313">
        <v>6</v>
      </c>
      <c r="YI313">
        <v>1.41</v>
      </c>
      <c r="YL313">
        <v>126.54</v>
      </c>
      <c r="YM313">
        <v>79.62</v>
      </c>
      <c r="YN313">
        <v>329</v>
      </c>
      <c r="YO313">
        <v>242</v>
      </c>
      <c r="YP313">
        <v>1</v>
      </c>
      <c r="YR313">
        <v>0</v>
      </c>
      <c r="YS313">
        <v>0</v>
      </c>
      <c r="ABB313">
        <v>7.0000000000000007E-2</v>
      </c>
      <c r="ABC313">
        <v>0.73</v>
      </c>
      <c r="ACR313">
        <v>18.399999999999999</v>
      </c>
      <c r="ACS313">
        <v>60.63</v>
      </c>
      <c r="ACT313">
        <v>75.599999999999994</v>
      </c>
      <c r="ACU313">
        <v>802</v>
      </c>
      <c r="ACV313">
        <v>1</v>
      </c>
      <c r="ACX313">
        <v>0</v>
      </c>
      <c r="ACY313">
        <v>0</v>
      </c>
      <c r="ADB313">
        <v>42.65</v>
      </c>
      <c r="ADC313">
        <v>1346.64</v>
      </c>
      <c r="ADD313">
        <v>120</v>
      </c>
      <c r="ADE313">
        <v>11222</v>
      </c>
      <c r="ADF313">
        <v>1</v>
      </c>
      <c r="ADH313">
        <v>0</v>
      </c>
      <c r="ADI313">
        <v>0</v>
      </c>
      <c r="ADL313">
        <v>0.22</v>
      </c>
      <c r="ADM313">
        <v>0.15</v>
      </c>
      <c r="ADN313">
        <v>0</v>
      </c>
      <c r="ADO313">
        <v>150000</v>
      </c>
      <c r="ADP313">
        <v>1</v>
      </c>
      <c r="ADQ313" s="1" t="s">
        <v>2125</v>
      </c>
      <c r="ADR313">
        <v>0</v>
      </c>
      <c r="ADS313">
        <v>0</v>
      </c>
      <c r="ADV313">
        <v>399.39</v>
      </c>
      <c r="ADW313">
        <v>29.14</v>
      </c>
      <c r="ADX313">
        <v>5.89</v>
      </c>
      <c r="ADY313">
        <v>4947</v>
      </c>
      <c r="ADZ313">
        <v>1</v>
      </c>
      <c r="AEB313">
        <v>0</v>
      </c>
      <c r="AEC313">
        <v>0</v>
      </c>
      <c r="AED313" s="1" t="s">
        <v>2125</v>
      </c>
      <c r="AEE313" s="1" t="s">
        <v>2125</v>
      </c>
      <c r="AEF313">
        <v>10.27</v>
      </c>
      <c r="AEG313">
        <v>18.75</v>
      </c>
      <c r="AEH313">
        <v>0.75</v>
      </c>
      <c r="AEI313">
        <v>25000</v>
      </c>
      <c r="AEJ313">
        <v>1</v>
      </c>
      <c r="AEK313">
        <v>35.9</v>
      </c>
      <c r="AEL313">
        <v>0</v>
      </c>
      <c r="AEM313">
        <v>0</v>
      </c>
      <c r="AEP313">
        <v>1.01</v>
      </c>
      <c r="AEQ313">
        <v>0.35</v>
      </c>
      <c r="AER313">
        <v>7.0000000000000007E-2</v>
      </c>
      <c r="AES313">
        <v>5000</v>
      </c>
      <c r="AET313">
        <v>1</v>
      </c>
      <c r="AEU313" s="1" t="s">
        <v>2125</v>
      </c>
      <c r="AEV313">
        <v>0</v>
      </c>
      <c r="AEW313">
        <v>0</v>
      </c>
      <c r="AEZ313">
        <v>1036.3599999999999</v>
      </c>
      <c r="AFA313">
        <v>20.69</v>
      </c>
      <c r="AFB313">
        <v>10.224</v>
      </c>
      <c r="AFC313">
        <v>1814</v>
      </c>
      <c r="AFD313">
        <v>0.89690000000000003</v>
      </c>
      <c r="AFE313" s="1" t="s">
        <v>2125</v>
      </c>
      <c r="AFF313">
        <v>0</v>
      </c>
      <c r="AFG313">
        <v>0</v>
      </c>
      <c r="AFH313" s="1" t="s">
        <v>2125</v>
      </c>
      <c r="AFI313">
        <v>-1.75</v>
      </c>
      <c r="AFJ313" s="1" t="s">
        <v>2125</v>
      </c>
      <c r="AFK313" s="1" t="s">
        <v>2125</v>
      </c>
      <c r="AFL313" s="1" t="s">
        <v>2125</v>
      </c>
      <c r="AFM313" s="1" t="s">
        <v>2125</v>
      </c>
      <c r="AFN313" s="1" t="s">
        <v>2125</v>
      </c>
      <c r="AFO313" s="1" t="s">
        <v>2125</v>
      </c>
      <c r="AFP313" s="1" t="s">
        <v>2125</v>
      </c>
      <c r="AFQ313" s="1" t="s">
        <v>2125</v>
      </c>
      <c r="AFS313" s="1" t="s">
        <v>2125</v>
      </c>
      <c r="AGD313">
        <v>241.73</v>
      </c>
      <c r="AGE313">
        <v>10483.030000000001</v>
      </c>
      <c r="AGF313">
        <v>54.26</v>
      </c>
      <c r="AGG313">
        <v>193200</v>
      </c>
      <c r="AGH313">
        <v>1</v>
      </c>
      <c r="AGI313">
        <v>35.299999999999997</v>
      </c>
      <c r="AGJ313">
        <v>1.3</v>
      </c>
      <c r="AGK313">
        <v>2.4</v>
      </c>
      <c r="AGL313">
        <v>0.64</v>
      </c>
      <c r="AGM313">
        <v>6.85</v>
      </c>
      <c r="AGN313" s="1" t="s">
        <v>2125</v>
      </c>
      <c r="AGO313" s="1" t="s">
        <v>2125</v>
      </c>
      <c r="AGP313" s="1" t="s">
        <v>2125</v>
      </c>
      <c r="AGQ313" s="1" t="s">
        <v>2125</v>
      </c>
      <c r="AGR313" s="1" t="s">
        <v>2125</v>
      </c>
      <c r="AGS313" s="1" t="s">
        <v>2125</v>
      </c>
      <c r="AGT313" s="1" t="s">
        <v>2125</v>
      </c>
      <c r="AGU313" s="1" t="s">
        <v>2125</v>
      </c>
      <c r="AGV313" s="1" t="s">
        <v>2125</v>
      </c>
      <c r="AGW313" s="1" t="s">
        <v>2125</v>
      </c>
      <c r="AHH313" s="1" t="s">
        <v>2125</v>
      </c>
      <c r="AHI313" s="1" t="s">
        <v>2125</v>
      </c>
      <c r="AHJ313" s="1" t="s">
        <v>2125</v>
      </c>
      <c r="AHK313" s="1" t="s">
        <v>2125</v>
      </c>
      <c r="AHL313" s="1" t="s">
        <v>2125</v>
      </c>
      <c r="AHM313" s="1" t="s">
        <v>2125</v>
      </c>
      <c r="AHN313" s="1" t="s">
        <v>2125</v>
      </c>
      <c r="AHO313" s="1" t="s">
        <v>2125</v>
      </c>
      <c r="AHP313" s="1" t="s">
        <v>2125</v>
      </c>
      <c r="AHQ313" s="1" t="s">
        <v>2125</v>
      </c>
      <c r="AHR313">
        <v>325.85000000000002</v>
      </c>
      <c r="AHS313">
        <v>4422.6499999999996</v>
      </c>
      <c r="AHT313">
        <v>25.02</v>
      </c>
      <c r="AHU313">
        <v>176765</v>
      </c>
      <c r="AHV313">
        <v>1</v>
      </c>
      <c r="AHW313">
        <v>4.4000000000000004</v>
      </c>
      <c r="AHX313">
        <v>0.05</v>
      </c>
      <c r="AHY313">
        <v>0.2</v>
      </c>
      <c r="AHZ313">
        <v>0.18</v>
      </c>
      <c r="AIA313">
        <v>2.02</v>
      </c>
      <c r="AIB313">
        <v>100</v>
      </c>
      <c r="AIC313">
        <v>5</v>
      </c>
      <c r="AID313">
        <v>0.2</v>
      </c>
      <c r="AIE313">
        <v>25000</v>
      </c>
      <c r="AIF313">
        <v>1</v>
      </c>
      <c r="AIH313">
        <v>0</v>
      </c>
      <c r="AII313">
        <v>0</v>
      </c>
      <c r="AIL313">
        <v>90.08</v>
      </c>
      <c r="AIM313">
        <v>13</v>
      </c>
      <c r="AIN313">
        <v>22.558</v>
      </c>
      <c r="AIO313">
        <v>2386</v>
      </c>
      <c r="AIP313">
        <v>4.1390000000000002</v>
      </c>
      <c r="AIQ313">
        <v>0.6</v>
      </c>
      <c r="AIR313">
        <v>0</v>
      </c>
      <c r="AIS313">
        <v>0</v>
      </c>
      <c r="AIU313" s="1" t="s">
        <v>2125</v>
      </c>
      <c r="AIV313" s="1" t="s">
        <v>2125</v>
      </c>
      <c r="AIW313" s="1" t="s">
        <v>2125</v>
      </c>
      <c r="AIX313" s="1" t="s">
        <v>2125</v>
      </c>
      <c r="AIY313" s="1" t="s">
        <v>2125</v>
      </c>
      <c r="AIZ313" s="1" t="s">
        <v>2125</v>
      </c>
      <c r="AJA313" s="1" t="s">
        <v>2125</v>
      </c>
      <c r="AJB313" s="1" t="s">
        <v>2125</v>
      </c>
      <c r="AJC313" s="1" t="s">
        <v>2125</v>
      </c>
      <c r="AJF313">
        <v>2</v>
      </c>
      <c r="AJH313">
        <v>0</v>
      </c>
      <c r="AJI313">
        <v>1</v>
      </c>
      <c r="AJJ313">
        <v>1</v>
      </c>
      <c r="AJK313" s="1" t="s">
        <v>2125</v>
      </c>
      <c r="AJL313">
        <v>0</v>
      </c>
      <c r="AJM313">
        <v>0</v>
      </c>
      <c r="AJP313">
        <v>1207.57</v>
      </c>
      <c r="AJQ313">
        <v>383.92</v>
      </c>
      <c r="AJR313">
        <v>21.4</v>
      </c>
      <c r="AJS313">
        <v>4485</v>
      </c>
      <c r="AJT313">
        <v>0.25</v>
      </c>
      <c r="AJU313">
        <v>31.3</v>
      </c>
      <c r="AJV313">
        <v>0.11</v>
      </c>
      <c r="AJW313">
        <v>0.53</v>
      </c>
      <c r="AJX313">
        <v>0.06</v>
      </c>
      <c r="AJY313">
        <v>0.7</v>
      </c>
      <c r="AKJ313">
        <v>225.68</v>
      </c>
      <c r="AKK313">
        <v>358.82</v>
      </c>
      <c r="AKL313">
        <v>9.64</v>
      </c>
      <c r="AKM313">
        <v>37222</v>
      </c>
      <c r="AKN313">
        <v>1</v>
      </c>
      <c r="AKO313">
        <v>18.899999999999999</v>
      </c>
      <c r="AKP313">
        <v>0</v>
      </c>
      <c r="AKQ313">
        <v>0</v>
      </c>
      <c r="AKR313">
        <v>0.02</v>
      </c>
      <c r="AKS313">
        <v>0.25</v>
      </c>
      <c r="AKT313">
        <v>0.18</v>
      </c>
      <c r="AKU313">
        <v>74.150000000000006</v>
      </c>
      <c r="AKV313">
        <v>12.9</v>
      </c>
      <c r="AKW313">
        <v>5748</v>
      </c>
      <c r="AKX313">
        <v>1</v>
      </c>
      <c r="AKY313">
        <v>2</v>
      </c>
      <c r="AKZ313">
        <v>0</v>
      </c>
      <c r="ALA313">
        <v>0</v>
      </c>
      <c r="ALB313" s="1" t="s">
        <v>2125</v>
      </c>
      <c r="ALC313">
        <v>-0.27</v>
      </c>
      <c r="ALD313">
        <v>0.14000000000000001</v>
      </c>
      <c r="ALE313">
        <v>0.04</v>
      </c>
      <c r="ALF313">
        <v>0</v>
      </c>
      <c r="ALG313">
        <v>21103</v>
      </c>
      <c r="ALH313">
        <v>1</v>
      </c>
      <c r="ALI313" s="1" t="s">
        <v>2125</v>
      </c>
      <c r="ALJ313">
        <v>0</v>
      </c>
      <c r="ALK313">
        <v>0</v>
      </c>
      <c r="ALN313">
        <v>2.39</v>
      </c>
      <c r="ALO313">
        <v>0.03</v>
      </c>
      <c r="ALP313">
        <v>0.11</v>
      </c>
      <c r="ALQ313">
        <v>250</v>
      </c>
      <c r="ALR313">
        <v>1</v>
      </c>
      <c r="ALS313" s="1" t="s">
        <v>2125</v>
      </c>
      <c r="ALT313">
        <v>0</v>
      </c>
      <c r="ALU313">
        <v>0</v>
      </c>
      <c r="ALX313">
        <v>0.74</v>
      </c>
      <c r="ALY313">
        <v>0.75</v>
      </c>
      <c r="ALZ313">
        <v>12.25</v>
      </c>
      <c r="AMA313">
        <v>30730</v>
      </c>
      <c r="AMB313">
        <v>500</v>
      </c>
      <c r="AMC313">
        <v>0.8</v>
      </c>
      <c r="AMD313">
        <v>0</v>
      </c>
      <c r="AME313">
        <v>0</v>
      </c>
      <c r="AMH313">
        <v>3</v>
      </c>
      <c r="AMI313">
        <v>1.8</v>
      </c>
      <c r="AMJ313">
        <v>0.03</v>
      </c>
      <c r="AMK313">
        <v>60000</v>
      </c>
      <c r="AML313">
        <v>1</v>
      </c>
      <c r="AMM313" s="1" t="s">
        <v>2125</v>
      </c>
      <c r="AMN313">
        <v>0</v>
      </c>
      <c r="AMO313">
        <v>0</v>
      </c>
      <c r="AMR313">
        <v>0.05</v>
      </c>
      <c r="AMS313">
        <v>0.19</v>
      </c>
      <c r="AMT313">
        <v>0</v>
      </c>
      <c r="AMU313">
        <v>190000</v>
      </c>
      <c r="AMV313">
        <v>1</v>
      </c>
      <c r="AMW313" s="1" t="s">
        <v>2125</v>
      </c>
      <c r="AMX313">
        <v>0</v>
      </c>
      <c r="AMY313">
        <v>0</v>
      </c>
      <c r="ANB313">
        <v>19.05</v>
      </c>
      <c r="ANC313">
        <v>6</v>
      </c>
      <c r="AND313">
        <v>0.2</v>
      </c>
      <c r="ANE313">
        <v>30000</v>
      </c>
      <c r="ANF313">
        <v>1</v>
      </c>
      <c r="ANG313" s="1" t="s">
        <v>2125</v>
      </c>
      <c r="ANH313">
        <v>0</v>
      </c>
      <c r="ANI313">
        <v>0</v>
      </c>
      <c r="ANL313">
        <v>100</v>
      </c>
      <c r="ANM313">
        <v>10.39</v>
      </c>
      <c r="ANN313">
        <v>1</v>
      </c>
      <c r="ANO313">
        <v>10387</v>
      </c>
      <c r="ANP313">
        <v>1</v>
      </c>
      <c r="ANR313">
        <v>0</v>
      </c>
      <c r="ANS313">
        <v>0</v>
      </c>
      <c r="ANV313">
        <v>1.37</v>
      </c>
      <c r="ANW313">
        <v>0.34</v>
      </c>
      <c r="ANX313">
        <v>0.11</v>
      </c>
      <c r="ANY313">
        <v>3073</v>
      </c>
      <c r="ANZ313">
        <v>1</v>
      </c>
      <c r="AOA313" s="1" t="s">
        <v>2125</v>
      </c>
      <c r="AOB313">
        <v>0</v>
      </c>
      <c r="AOC313">
        <v>0</v>
      </c>
      <c r="AOF313">
        <v>54.55</v>
      </c>
      <c r="AOG313">
        <v>12</v>
      </c>
      <c r="AOH313">
        <v>0.6</v>
      </c>
      <c r="AOI313">
        <v>20000</v>
      </c>
      <c r="AOJ313">
        <v>1</v>
      </c>
      <c r="AOK313" s="1" t="s">
        <v>2125</v>
      </c>
      <c r="AOL313">
        <v>0</v>
      </c>
      <c r="AOM313">
        <v>0</v>
      </c>
      <c r="AOP313">
        <v>0.27</v>
      </c>
      <c r="AOQ313">
        <v>0.04</v>
      </c>
      <c r="AOR313">
        <v>0</v>
      </c>
      <c r="AOS313">
        <v>9215</v>
      </c>
      <c r="AOT313">
        <v>1</v>
      </c>
      <c r="AOU313" s="1" t="s">
        <v>2125</v>
      </c>
      <c r="AOV313">
        <v>0</v>
      </c>
      <c r="AOW313">
        <v>0</v>
      </c>
      <c r="AOZ313">
        <v>83</v>
      </c>
      <c r="APA313">
        <v>6.22</v>
      </c>
      <c r="APB313">
        <v>0.25</v>
      </c>
      <c r="APC313">
        <v>25000</v>
      </c>
      <c r="APD313">
        <v>1</v>
      </c>
      <c r="APE313" s="1" t="s">
        <v>2125</v>
      </c>
      <c r="APF313">
        <v>0</v>
      </c>
      <c r="APG313">
        <v>0</v>
      </c>
      <c r="APJ313">
        <v>0.1</v>
      </c>
      <c r="APK313">
        <v>0.04</v>
      </c>
      <c r="APL313">
        <v>0</v>
      </c>
      <c r="APM313">
        <v>22126</v>
      </c>
      <c r="APN313">
        <v>1</v>
      </c>
      <c r="APO313" s="1" t="s">
        <v>2125</v>
      </c>
      <c r="APP313">
        <v>0</v>
      </c>
      <c r="APQ313">
        <v>0</v>
      </c>
      <c r="APT313">
        <v>2</v>
      </c>
      <c r="APU313">
        <v>0.2</v>
      </c>
      <c r="APV313">
        <v>0.02</v>
      </c>
      <c r="APW313">
        <v>10000</v>
      </c>
      <c r="APX313">
        <v>1</v>
      </c>
      <c r="APY313" s="1" t="s">
        <v>2125</v>
      </c>
      <c r="APZ313">
        <v>0</v>
      </c>
      <c r="AQA313">
        <v>0</v>
      </c>
      <c r="AQD313">
        <v>1.95</v>
      </c>
      <c r="AQE313">
        <v>0.97</v>
      </c>
      <c r="AQF313">
        <v>0.01</v>
      </c>
      <c r="AQG313">
        <v>65000</v>
      </c>
      <c r="AQH313">
        <v>1</v>
      </c>
      <c r="AQI313" s="1" t="s">
        <v>2125</v>
      </c>
      <c r="AQJ313">
        <v>0</v>
      </c>
      <c r="AQK313">
        <v>0</v>
      </c>
      <c r="AQN313">
        <v>100</v>
      </c>
      <c r="AQP313">
        <v>0.09</v>
      </c>
      <c r="AQQ313">
        <v>1</v>
      </c>
      <c r="AQR313">
        <v>1</v>
      </c>
      <c r="AQT313">
        <v>0</v>
      </c>
      <c r="AQU313">
        <v>0</v>
      </c>
      <c r="AQX313">
        <v>19755</v>
      </c>
      <c r="AQY313">
        <v>77.22</v>
      </c>
      <c r="AQZ313">
        <v>15.6</v>
      </c>
      <c r="ARA313">
        <v>4950</v>
      </c>
      <c r="ARB313">
        <v>1</v>
      </c>
      <c r="ARC313">
        <v>0.8</v>
      </c>
      <c r="ARD313">
        <v>0.17</v>
      </c>
      <c r="ARE313">
        <v>1.0900000000000001</v>
      </c>
      <c r="ARF313">
        <v>7.0000000000000007E-2</v>
      </c>
      <c r="ARG313">
        <v>0.55000000000000004</v>
      </c>
      <c r="ARH313">
        <v>2</v>
      </c>
      <c r="ARI313">
        <v>0.04</v>
      </c>
      <c r="ARJ313">
        <v>0</v>
      </c>
      <c r="ARK313">
        <v>20000</v>
      </c>
      <c r="ARL313">
        <v>1</v>
      </c>
      <c r="ARM313" s="1" t="s">
        <v>2125</v>
      </c>
      <c r="ARN313">
        <v>0</v>
      </c>
      <c r="ARO313">
        <v>0</v>
      </c>
      <c r="ARR313">
        <v>7.0000000000000007E-2</v>
      </c>
      <c r="ARS313">
        <v>0.02</v>
      </c>
      <c r="ART313">
        <v>0</v>
      </c>
      <c r="ARU313">
        <v>25000</v>
      </c>
      <c r="ARV313">
        <v>1</v>
      </c>
      <c r="ARW313" s="1" t="s">
        <v>2125</v>
      </c>
      <c r="ARX313">
        <v>0</v>
      </c>
      <c r="ARY313">
        <v>0</v>
      </c>
      <c r="ASB313">
        <v>0.18</v>
      </c>
      <c r="ASC313">
        <v>0.03</v>
      </c>
      <c r="ASD313">
        <v>0</v>
      </c>
      <c r="ASE313">
        <v>15011</v>
      </c>
      <c r="ASF313">
        <v>1</v>
      </c>
      <c r="ASG313" s="1" t="s">
        <v>2125</v>
      </c>
      <c r="ASH313">
        <v>0</v>
      </c>
      <c r="ASI313">
        <v>0</v>
      </c>
      <c r="ASL313">
        <v>4</v>
      </c>
      <c r="ASM313">
        <v>0.9</v>
      </c>
      <c r="ASN313">
        <v>0.06</v>
      </c>
      <c r="ASO313">
        <v>15000</v>
      </c>
      <c r="ASP313">
        <v>1</v>
      </c>
      <c r="ASQ313" s="1" t="s">
        <v>2125</v>
      </c>
      <c r="ASR313">
        <v>0</v>
      </c>
      <c r="ASS313">
        <v>0</v>
      </c>
      <c r="ASV313">
        <v>6.12</v>
      </c>
      <c r="ASW313">
        <v>4.5</v>
      </c>
      <c r="ASX313">
        <v>0.3</v>
      </c>
      <c r="ASY313">
        <v>15000</v>
      </c>
      <c r="ASZ313">
        <v>1</v>
      </c>
      <c r="ATA313" s="1" t="s">
        <v>2125</v>
      </c>
      <c r="ATB313">
        <v>0</v>
      </c>
      <c r="ATC313">
        <v>0</v>
      </c>
      <c r="ATF313">
        <v>100</v>
      </c>
      <c r="ATG313">
        <v>20</v>
      </c>
      <c r="ATH313">
        <v>1</v>
      </c>
      <c r="ATI313">
        <v>20004</v>
      </c>
      <c r="ATJ313">
        <v>1</v>
      </c>
      <c r="ATL313">
        <v>0</v>
      </c>
      <c r="ATM313">
        <v>0</v>
      </c>
      <c r="ATP313">
        <v>52.63</v>
      </c>
      <c r="ATR313">
        <v>0.5</v>
      </c>
      <c r="ATS313">
        <v>1</v>
      </c>
      <c r="ATT313">
        <v>1</v>
      </c>
      <c r="ATU313" s="1" t="s">
        <v>2125</v>
      </c>
      <c r="ATV313">
        <v>0</v>
      </c>
      <c r="ATW313">
        <v>0</v>
      </c>
      <c r="ATZ313">
        <v>0.13</v>
      </c>
      <c r="AUA313">
        <v>0.05</v>
      </c>
      <c r="AUB313">
        <v>0.01</v>
      </c>
      <c r="AUC313">
        <v>5325</v>
      </c>
      <c r="AUD313">
        <v>1</v>
      </c>
      <c r="AUE313" s="1" t="s">
        <v>2125</v>
      </c>
      <c r="AUF313">
        <v>0</v>
      </c>
      <c r="AUG313">
        <v>0</v>
      </c>
      <c r="AUI313" s="1" t="s">
        <v>2125</v>
      </c>
      <c r="AUJ313">
        <v>1.77</v>
      </c>
      <c r="AUK313">
        <v>8.4</v>
      </c>
      <c r="AUL313">
        <v>0.08</v>
      </c>
      <c r="AUM313">
        <v>100000</v>
      </c>
      <c r="AUN313">
        <v>1</v>
      </c>
      <c r="AUO313" s="1" t="s">
        <v>2125</v>
      </c>
      <c r="AUP313">
        <v>0</v>
      </c>
      <c r="AUQ313">
        <v>0</v>
      </c>
      <c r="AUT313">
        <v>7615.38</v>
      </c>
      <c r="AUU313">
        <v>123.75</v>
      </c>
      <c r="AUV313">
        <v>9.9</v>
      </c>
      <c r="AUW313">
        <v>12500</v>
      </c>
      <c r="AUX313">
        <v>1</v>
      </c>
      <c r="AUY313">
        <v>27.4</v>
      </c>
      <c r="AUZ313">
        <v>0</v>
      </c>
      <c r="AVA313">
        <v>0</v>
      </c>
      <c r="AVC313" s="1" t="s">
        <v>2125</v>
      </c>
      <c r="AVD313">
        <v>0.17</v>
      </c>
      <c r="AVF313">
        <v>0.01</v>
      </c>
      <c r="AVG313">
        <v>1</v>
      </c>
      <c r="AVH313">
        <v>1</v>
      </c>
      <c r="AVI313" s="1" t="s">
        <v>2125</v>
      </c>
      <c r="AVJ313">
        <v>0</v>
      </c>
      <c r="AVK313">
        <v>0</v>
      </c>
      <c r="AVN313">
        <v>0.28999999999999998</v>
      </c>
      <c r="AVO313">
        <v>7.0000000000000007E-2</v>
      </c>
      <c r="AVP313">
        <v>0</v>
      </c>
      <c r="AVQ313">
        <v>75000</v>
      </c>
      <c r="AVR313">
        <v>1</v>
      </c>
      <c r="AVS313" s="1" t="s">
        <v>2125</v>
      </c>
      <c r="AVT313">
        <v>0</v>
      </c>
      <c r="AVU313">
        <v>0</v>
      </c>
      <c r="AWH313">
        <v>28.5</v>
      </c>
      <c r="AWI313">
        <v>1.82</v>
      </c>
      <c r="AWJ313">
        <v>0.17</v>
      </c>
      <c r="AWK313">
        <v>10650</v>
      </c>
      <c r="AWL313">
        <v>1</v>
      </c>
      <c r="AWM313" s="1" t="s">
        <v>2125</v>
      </c>
      <c r="AWN313">
        <v>0</v>
      </c>
      <c r="AWO313">
        <v>0</v>
      </c>
      <c r="AWR313">
        <v>30.32</v>
      </c>
      <c r="AWS313">
        <v>24.2</v>
      </c>
      <c r="AWT313">
        <v>4.04</v>
      </c>
      <c r="AWU313">
        <v>5990</v>
      </c>
      <c r="AWV313">
        <v>1</v>
      </c>
      <c r="AWW313">
        <v>1</v>
      </c>
      <c r="AWX313">
        <v>0</v>
      </c>
      <c r="AWY313">
        <v>0</v>
      </c>
      <c r="AWZ313">
        <v>0.31</v>
      </c>
      <c r="AXA313">
        <v>0.3</v>
      </c>
      <c r="AXB313">
        <v>0.9</v>
      </c>
      <c r="AXC313">
        <v>0.08</v>
      </c>
      <c r="AXD313">
        <v>0.01</v>
      </c>
      <c r="AXE313">
        <v>9212</v>
      </c>
      <c r="AXF313">
        <v>1</v>
      </c>
      <c r="AXG313" s="1" t="s">
        <v>2125</v>
      </c>
      <c r="AXH313">
        <v>0</v>
      </c>
      <c r="AXI313">
        <v>0</v>
      </c>
      <c r="AXL313">
        <v>0.06</v>
      </c>
      <c r="AXM313">
        <v>0.01</v>
      </c>
      <c r="AXN313">
        <v>0</v>
      </c>
      <c r="AXO313">
        <v>12908</v>
      </c>
      <c r="AXP313">
        <v>1</v>
      </c>
      <c r="AXQ313" s="1" t="s">
        <v>2125</v>
      </c>
      <c r="AXR313">
        <v>0</v>
      </c>
      <c r="AXS313">
        <v>0</v>
      </c>
      <c r="AXV313">
        <v>0.01</v>
      </c>
      <c r="AXW313">
        <v>0.05</v>
      </c>
      <c r="AXX313">
        <v>0.19</v>
      </c>
      <c r="AXY313">
        <v>250</v>
      </c>
      <c r="AXZ313">
        <v>1</v>
      </c>
      <c r="AYA313" s="1" t="s">
        <v>2125</v>
      </c>
      <c r="AYB313">
        <v>0</v>
      </c>
      <c r="AYC313">
        <v>0</v>
      </c>
      <c r="AYE313" s="1" t="s">
        <v>2125</v>
      </c>
      <c r="AYF313">
        <v>9.93</v>
      </c>
      <c r="AYG313">
        <v>0.14000000000000001</v>
      </c>
      <c r="AYH313">
        <v>0.14000000000000001</v>
      </c>
      <c r="AYI313">
        <v>1033</v>
      </c>
      <c r="AYJ313">
        <v>1</v>
      </c>
      <c r="AYK313" s="1" t="s">
        <v>2125</v>
      </c>
      <c r="AYL313">
        <v>0</v>
      </c>
      <c r="AYM313">
        <v>0</v>
      </c>
      <c r="AYP313">
        <v>29.37</v>
      </c>
      <c r="AYQ313">
        <v>0.56000000000000005</v>
      </c>
      <c r="AYR313">
        <v>0.25</v>
      </c>
      <c r="AYS313">
        <v>2225</v>
      </c>
      <c r="AYT313">
        <v>1</v>
      </c>
      <c r="AYU313" s="1" t="s">
        <v>2125</v>
      </c>
      <c r="AYV313">
        <v>0.04</v>
      </c>
      <c r="AYW313">
        <v>16</v>
      </c>
      <c r="AYZ313">
        <v>1.67</v>
      </c>
      <c r="AZA313">
        <v>0.61</v>
      </c>
      <c r="AZB313">
        <v>0.05</v>
      </c>
      <c r="AZC313">
        <v>12102</v>
      </c>
      <c r="AZD313">
        <v>1</v>
      </c>
      <c r="AZE313" s="1" t="s">
        <v>2125</v>
      </c>
      <c r="AZF313">
        <v>0</v>
      </c>
      <c r="AZG313">
        <v>0</v>
      </c>
      <c r="AZJ313">
        <v>0.32</v>
      </c>
      <c r="AZK313">
        <v>0.14000000000000001</v>
      </c>
      <c r="AZL313">
        <v>0.01</v>
      </c>
      <c r="AZM313">
        <v>10000</v>
      </c>
      <c r="AZN313">
        <v>1</v>
      </c>
      <c r="AZO313" s="1" t="s">
        <v>2125</v>
      </c>
      <c r="AZP313">
        <v>0</v>
      </c>
      <c r="AZQ313">
        <v>0</v>
      </c>
      <c r="AZT313">
        <v>0.16</v>
      </c>
      <c r="AZU313">
        <v>0.39</v>
      </c>
      <c r="AZV313">
        <v>0.02</v>
      </c>
      <c r="AZW313">
        <v>15425</v>
      </c>
      <c r="AZX313">
        <v>1</v>
      </c>
      <c r="AZY313" s="1" t="s">
        <v>2125</v>
      </c>
      <c r="AZZ313">
        <v>0</v>
      </c>
      <c r="BAA313">
        <v>0</v>
      </c>
      <c r="BAB313" s="1" t="s">
        <v>2125</v>
      </c>
      <c r="BAC313" s="1" t="s">
        <v>2125</v>
      </c>
      <c r="BAD313">
        <v>0.1</v>
      </c>
      <c r="BAE313">
        <v>0.01</v>
      </c>
      <c r="BAF313">
        <v>0</v>
      </c>
      <c r="BAG313">
        <v>8000</v>
      </c>
      <c r="BAH313">
        <v>1</v>
      </c>
      <c r="BAI313" s="1" t="s">
        <v>2125</v>
      </c>
      <c r="BAJ313">
        <v>0</v>
      </c>
      <c r="BAK313">
        <v>0</v>
      </c>
      <c r="BAN313">
        <v>31.58</v>
      </c>
      <c r="BAO313">
        <v>22.15</v>
      </c>
      <c r="BAP313">
        <v>0.6</v>
      </c>
      <c r="BAQ313">
        <v>36922</v>
      </c>
      <c r="BAR313">
        <v>1</v>
      </c>
      <c r="BAS313" s="1" t="s">
        <v>2125</v>
      </c>
      <c r="BAT313">
        <v>0</v>
      </c>
      <c r="BAU313">
        <v>0</v>
      </c>
      <c r="BAX313">
        <v>5</v>
      </c>
      <c r="BAY313">
        <v>0.1</v>
      </c>
      <c r="BAZ313">
        <v>0.01</v>
      </c>
      <c r="BBA313">
        <v>10000</v>
      </c>
      <c r="BBB313">
        <v>1</v>
      </c>
      <c r="BBD313">
        <v>0</v>
      </c>
      <c r="BBE313">
        <v>0</v>
      </c>
      <c r="BBH313">
        <v>0.13</v>
      </c>
      <c r="BBI313">
        <v>0.02</v>
      </c>
      <c r="BBJ313">
        <v>0</v>
      </c>
      <c r="BBK313">
        <v>10000</v>
      </c>
      <c r="BBL313">
        <v>1</v>
      </c>
      <c r="BBM313" s="1" t="s">
        <v>2125</v>
      </c>
      <c r="BBN313">
        <v>0</v>
      </c>
      <c r="BBO313">
        <v>0</v>
      </c>
      <c r="BBR313">
        <v>354</v>
      </c>
      <c r="BBS313">
        <v>1.49</v>
      </c>
      <c r="BBT313">
        <v>3.72</v>
      </c>
      <c r="BBU313">
        <v>400</v>
      </c>
      <c r="BBV313">
        <v>1</v>
      </c>
      <c r="BBW313" s="1" t="s">
        <v>2125</v>
      </c>
      <c r="BBX313">
        <v>0</v>
      </c>
      <c r="BBY313">
        <v>0</v>
      </c>
      <c r="BCB313">
        <v>3.67</v>
      </c>
      <c r="BCC313">
        <v>1.32</v>
      </c>
      <c r="BCD313">
        <v>0.02</v>
      </c>
      <c r="BCE313">
        <v>60000</v>
      </c>
      <c r="BCF313">
        <v>1</v>
      </c>
      <c r="BCG313" s="1" t="s">
        <v>2125</v>
      </c>
      <c r="BCH313">
        <v>0</v>
      </c>
      <c r="BCI313">
        <v>0</v>
      </c>
      <c r="BCL313">
        <v>93.85</v>
      </c>
      <c r="BCN313">
        <v>48.8</v>
      </c>
      <c r="BCO313">
        <v>1</v>
      </c>
      <c r="BCP313">
        <v>1</v>
      </c>
      <c r="BCQ313" s="1" t="s">
        <v>2125</v>
      </c>
      <c r="BCR313">
        <v>0</v>
      </c>
      <c r="BCS313">
        <v>0</v>
      </c>
      <c r="BCT313" s="1" t="s">
        <v>2125</v>
      </c>
      <c r="BCU313" s="1" t="s">
        <v>2125</v>
      </c>
      <c r="BCV313">
        <v>113</v>
      </c>
      <c r="BCW313">
        <v>76.28</v>
      </c>
      <c r="BCX313">
        <v>1.39</v>
      </c>
      <c r="BCY313">
        <v>4890</v>
      </c>
      <c r="BCZ313">
        <v>8.9399999999999993E-2</v>
      </c>
      <c r="BDA313" s="1" t="s">
        <v>2125</v>
      </c>
      <c r="BDB313">
        <v>0.2</v>
      </c>
      <c r="BDC313">
        <v>1.42</v>
      </c>
      <c r="BDE313" s="1" t="s">
        <v>2125</v>
      </c>
      <c r="BDF313" s="1" t="s">
        <v>2125</v>
      </c>
      <c r="BDG313" s="1" t="s">
        <v>2125</v>
      </c>
      <c r="BDH313" s="1" t="s">
        <v>2125</v>
      </c>
      <c r="BDI313" s="1" t="s">
        <v>2125</v>
      </c>
      <c r="BDJ313" s="1" t="s">
        <v>2125</v>
      </c>
      <c r="BDL313" s="1" t="s">
        <v>2125</v>
      </c>
      <c r="BDM313" s="1" t="s">
        <v>2125</v>
      </c>
      <c r="BDP313">
        <v>71.7</v>
      </c>
      <c r="BDQ313">
        <v>2.5099999999999998</v>
      </c>
      <c r="BDR313">
        <v>1.1399999999999999</v>
      </c>
      <c r="BDS313">
        <v>2200</v>
      </c>
      <c r="BDT313">
        <v>1</v>
      </c>
      <c r="BDU313" s="1" t="s">
        <v>2125</v>
      </c>
      <c r="BDV313">
        <v>0</v>
      </c>
      <c r="BDW313">
        <v>0</v>
      </c>
      <c r="BDZ313">
        <v>3.07</v>
      </c>
      <c r="BEA313">
        <v>2.98</v>
      </c>
      <c r="BEB313">
        <v>2.2999999999999998</v>
      </c>
      <c r="BEC313">
        <v>1298</v>
      </c>
      <c r="BED313">
        <v>1</v>
      </c>
      <c r="BEE313" s="1" t="s">
        <v>2125</v>
      </c>
      <c r="BEF313">
        <v>0</v>
      </c>
      <c r="BEG313">
        <v>0</v>
      </c>
      <c r="BEJ313" s="1" t="s">
        <v>2125</v>
      </c>
      <c r="BEK313" s="1" t="s">
        <v>2125</v>
      </c>
      <c r="BEL313" s="1" t="s">
        <v>2125</v>
      </c>
      <c r="BEM313" s="1" t="s">
        <v>2125</v>
      </c>
      <c r="BEN313" s="1" t="s">
        <v>2125</v>
      </c>
      <c r="BEO313" s="1" t="s">
        <v>2125</v>
      </c>
      <c r="BEP313" s="1" t="s">
        <v>2125</v>
      </c>
      <c r="BEQ313" s="1" t="s">
        <v>2125</v>
      </c>
      <c r="BER313">
        <v>0.08</v>
      </c>
      <c r="BES313">
        <v>4.21</v>
      </c>
    </row>
    <row r="314" spans="1:1501" x14ac:dyDescent="0.25">
      <c r="A314" s="2">
        <v>44440</v>
      </c>
      <c r="B314">
        <v>3152.06</v>
      </c>
      <c r="C314">
        <v>530.25</v>
      </c>
      <c r="D314">
        <v>2525</v>
      </c>
      <c r="E314">
        <v>210</v>
      </c>
      <c r="F314">
        <v>1</v>
      </c>
      <c r="G314" s="1" t="s">
        <v>2125</v>
      </c>
      <c r="H314">
        <v>26</v>
      </c>
      <c r="I314">
        <v>1.03</v>
      </c>
      <c r="K314" s="1" t="s">
        <v>2125</v>
      </c>
      <c r="L314">
        <v>62.5</v>
      </c>
      <c r="M314">
        <v>21.17</v>
      </c>
      <c r="N314">
        <v>175</v>
      </c>
      <c r="O314">
        <v>121</v>
      </c>
      <c r="P314">
        <v>1</v>
      </c>
      <c r="R314">
        <v>0</v>
      </c>
      <c r="S314">
        <v>0</v>
      </c>
      <c r="V314">
        <v>1561.5</v>
      </c>
      <c r="W314">
        <v>125.8</v>
      </c>
      <c r="X314">
        <v>24.74</v>
      </c>
      <c r="Y314">
        <v>5085</v>
      </c>
      <c r="Z314">
        <v>1</v>
      </c>
      <c r="AA314" s="1" t="s">
        <v>2125</v>
      </c>
      <c r="AB314">
        <v>1.28</v>
      </c>
      <c r="AC314">
        <v>5.17</v>
      </c>
      <c r="AE314" s="1" t="s">
        <v>2125</v>
      </c>
      <c r="AF314">
        <v>656.95</v>
      </c>
      <c r="AG314">
        <v>1669.24</v>
      </c>
      <c r="AH314">
        <v>46.51</v>
      </c>
      <c r="AI314">
        <v>35890</v>
      </c>
      <c r="AJ314">
        <v>1</v>
      </c>
      <c r="AK314" s="1" t="s">
        <v>2125</v>
      </c>
      <c r="AL314">
        <v>1.35</v>
      </c>
      <c r="AM314">
        <v>2.9</v>
      </c>
      <c r="AP314">
        <v>265.35000000000002</v>
      </c>
      <c r="AQ314">
        <v>24</v>
      </c>
      <c r="AR314">
        <v>100</v>
      </c>
      <c r="AS314">
        <v>240</v>
      </c>
      <c r="AT314">
        <v>1</v>
      </c>
      <c r="AU314" s="1" t="s">
        <v>2125</v>
      </c>
      <c r="AV314">
        <v>4.84</v>
      </c>
      <c r="AW314">
        <v>4.84</v>
      </c>
      <c r="AX314" s="1" t="s">
        <v>2125</v>
      </c>
      <c r="AY314" s="1" t="s">
        <v>2125</v>
      </c>
      <c r="AZ314">
        <v>728.21</v>
      </c>
      <c r="BA314">
        <v>10273.870000000001</v>
      </c>
      <c r="BB314">
        <v>874</v>
      </c>
      <c r="BC314">
        <v>11755</v>
      </c>
      <c r="BD314">
        <v>1</v>
      </c>
      <c r="BF314">
        <v>14.9</v>
      </c>
      <c r="BG314">
        <v>1.7</v>
      </c>
      <c r="BJ314">
        <v>1765.89</v>
      </c>
      <c r="BK314">
        <v>137.66</v>
      </c>
      <c r="BL314">
        <v>60.01</v>
      </c>
      <c r="BM314">
        <v>2294</v>
      </c>
      <c r="BN314">
        <v>1</v>
      </c>
      <c r="BO314" s="1" t="s">
        <v>2125</v>
      </c>
      <c r="BP314">
        <v>1.04</v>
      </c>
      <c r="BQ314">
        <v>1.73</v>
      </c>
      <c r="BT314">
        <v>310.67</v>
      </c>
      <c r="BU314">
        <v>810.13</v>
      </c>
      <c r="BV314">
        <v>62.51</v>
      </c>
      <c r="BW314">
        <v>12960</v>
      </c>
      <c r="BX314">
        <v>1</v>
      </c>
      <c r="BY314" s="1" t="s">
        <v>2125</v>
      </c>
      <c r="BZ314">
        <v>3.5</v>
      </c>
      <c r="CA314">
        <v>5.6</v>
      </c>
      <c r="CB314" s="1" t="s">
        <v>2125</v>
      </c>
      <c r="CC314" s="1" t="s">
        <v>2125</v>
      </c>
      <c r="CD314">
        <v>955.11</v>
      </c>
      <c r="CE314">
        <v>3512.22</v>
      </c>
      <c r="CF314">
        <v>39</v>
      </c>
      <c r="CG314">
        <v>90057</v>
      </c>
      <c r="CH314">
        <v>1</v>
      </c>
      <c r="CI314" s="1" t="s">
        <v>2125</v>
      </c>
      <c r="CJ314">
        <v>1.39</v>
      </c>
      <c r="CK314">
        <v>3.56</v>
      </c>
      <c r="CL314" s="1" t="s">
        <v>2125</v>
      </c>
      <c r="CM314" s="1" t="s">
        <v>2125</v>
      </c>
      <c r="CN314">
        <v>62.7</v>
      </c>
      <c r="CO314">
        <v>366.85</v>
      </c>
      <c r="CP314">
        <v>126.5</v>
      </c>
      <c r="CQ314">
        <v>2900</v>
      </c>
      <c r="CR314">
        <v>1</v>
      </c>
      <c r="CS314" s="1" t="s">
        <v>2125</v>
      </c>
      <c r="CT314">
        <v>0</v>
      </c>
      <c r="CU314">
        <v>0</v>
      </c>
      <c r="CX314">
        <v>708.24</v>
      </c>
      <c r="CY314">
        <v>96.8</v>
      </c>
      <c r="CZ314">
        <v>20</v>
      </c>
      <c r="DA314">
        <v>4840</v>
      </c>
      <c r="DB314">
        <v>1</v>
      </c>
      <c r="DC314" s="1" t="s">
        <v>2125</v>
      </c>
      <c r="DD314">
        <v>0.4</v>
      </c>
      <c r="DE314">
        <v>2</v>
      </c>
      <c r="DH314">
        <v>169.63</v>
      </c>
      <c r="DI314">
        <v>238.56</v>
      </c>
      <c r="DJ314">
        <v>14.2</v>
      </c>
      <c r="DK314">
        <v>16800</v>
      </c>
      <c r="DL314">
        <v>1</v>
      </c>
      <c r="DM314" s="1" t="s">
        <v>2125</v>
      </c>
      <c r="DN314">
        <v>0.66</v>
      </c>
      <c r="DO314">
        <v>4.6500000000000004</v>
      </c>
      <c r="DP314" s="1" t="s">
        <v>2125</v>
      </c>
      <c r="DQ314" s="1" t="s">
        <v>2125</v>
      </c>
      <c r="EB314">
        <v>128.4</v>
      </c>
      <c r="EC314">
        <v>3530.66</v>
      </c>
      <c r="ED314">
        <v>208</v>
      </c>
      <c r="EE314">
        <v>16974</v>
      </c>
      <c r="EF314">
        <v>1</v>
      </c>
      <c r="EH314">
        <v>0</v>
      </c>
      <c r="EI314">
        <v>0</v>
      </c>
      <c r="GT314">
        <v>78.78</v>
      </c>
      <c r="GU314">
        <v>110.25</v>
      </c>
      <c r="GV314">
        <v>225</v>
      </c>
      <c r="GW314">
        <v>490</v>
      </c>
      <c r="GX314">
        <v>1</v>
      </c>
      <c r="GZ314">
        <v>15</v>
      </c>
      <c r="HA314">
        <v>6.67</v>
      </c>
      <c r="HD314">
        <v>155.96</v>
      </c>
      <c r="HE314">
        <v>346.37</v>
      </c>
      <c r="HF314">
        <v>125</v>
      </c>
      <c r="HG314">
        <v>2771</v>
      </c>
      <c r="HH314">
        <v>1</v>
      </c>
      <c r="HI314" s="1" t="s">
        <v>2125</v>
      </c>
      <c r="HJ314">
        <v>4.29</v>
      </c>
      <c r="HK314">
        <v>0</v>
      </c>
      <c r="HL314" s="1" t="s">
        <v>2125</v>
      </c>
      <c r="HM314" s="1" t="s">
        <v>2125</v>
      </c>
      <c r="HN314">
        <v>241.27</v>
      </c>
      <c r="HO314">
        <v>1407</v>
      </c>
      <c r="HP314">
        <v>175</v>
      </c>
      <c r="HQ314">
        <v>8040</v>
      </c>
      <c r="HR314">
        <v>1</v>
      </c>
      <c r="HT314">
        <v>10</v>
      </c>
      <c r="HU314">
        <v>5.71</v>
      </c>
      <c r="HX314">
        <v>206.06</v>
      </c>
      <c r="HY314">
        <v>38.4</v>
      </c>
      <c r="HZ314">
        <v>160</v>
      </c>
      <c r="IA314">
        <v>240</v>
      </c>
      <c r="IB314">
        <v>1</v>
      </c>
      <c r="IC314" s="1" t="s">
        <v>2125</v>
      </c>
      <c r="ID314">
        <v>0</v>
      </c>
      <c r="IE314">
        <v>0</v>
      </c>
      <c r="IF314" s="1" t="s">
        <v>2125</v>
      </c>
      <c r="IG314" s="1" t="s">
        <v>2125</v>
      </c>
      <c r="IR314">
        <v>931.98</v>
      </c>
      <c r="IS314">
        <v>496.17</v>
      </c>
      <c r="IT314">
        <v>894</v>
      </c>
      <c r="IU314">
        <v>555</v>
      </c>
      <c r="IV314">
        <v>1</v>
      </c>
      <c r="IW314" s="1" t="s">
        <v>2125</v>
      </c>
      <c r="IX314">
        <v>39.880000000000003</v>
      </c>
      <c r="IY314">
        <v>4.46</v>
      </c>
      <c r="JB314">
        <v>872.24</v>
      </c>
      <c r="JC314">
        <v>169.5</v>
      </c>
      <c r="JD314">
        <v>565</v>
      </c>
      <c r="JE314">
        <v>300</v>
      </c>
      <c r="JF314">
        <v>1</v>
      </c>
      <c r="JH314">
        <v>11.5</v>
      </c>
      <c r="JI314">
        <v>2.04</v>
      </c>
      <c r="JL314">
        <v>23.86</v>
      </c>
      <c r="JM314">
        <v>115.5</v>
      </c>
      <c r="JN314">
        <v>154</v>
      </c>
      <c r="JO314">
        <v>750</v>
      </c>
      <c r="JP314">
        <v>1</v>
      </c>
      <c r="JQ314" s="1" t="s">
        <v>2125</v>
      </c>
      <c r="JR314">
        <v>3.1</v>
      </c>
      <c r="JS314">
        <v>2.0099999999999998</v>
      </c>
      <c r="JT314" s="1" t="s">
        <v>2125</v>
      </c>
      <c r="JU314" s="1" t="s">
        <v>2125</v>
      </c>
      <c r="JV314">
        <v>1158.27</v>
      </c>
      <c r="JW314">
        <v>990</v>
      </c>
      <c r="JX314">
        <v>1650</v>
      </c>
      <c r="JY314">
        <v>600</v>
      </c>
      <c r="JZ314">
        <v>1</v>
      </c>
      <c r="KA314" s="1" t="s">
        <v>2125</v>
      </c>
      <c r="KB314">
        <v>11</v>
      </c>
      <c r="KC314">
        <v>0.67</v>
      </c>
      <c r="KE314" s="1" t="s">
        <v>2125</v>
      </c>
      <c r="KF314">
        <v>909.79</v>
      </c>
      <c r="KG314">
        <v>88.8</v>
      </c>
      <c r="KH314">
        <v>740</v>
      </c>
      <c r="KI314">
        <v>120</v>
      </c>
      <c r="KJ314">
        <v>1</v>
      </c>
      <c r="KK314" s="1" t="s">
        <v>2125</v>
      </c>
      <c r="KL314">
        <v>17.899999999999999</v>
      </c>
      <c r="KM314">
        <v>2.42</v>
      </c>
      <c r="KP314">
        <v>92.75</v>
      </c>
      <c r="KQ314">
        <v>16.32</v>
      </c>
      <c r="KR314">
        <v>320</v>
      </c>
      <c r="KS314">
        <v>51</v>
      </c>
      <c r="KT314">
        <v>1</v>
      </c>
      <c r="KV314">
        <v>0</v>
      </c>
      <c r="KW314">
        <v>0</v>
      </c>
      <c r="KZ314">
        <v>813.79</v>
      </c>
      <c r="LA314">
        <v>397.84</v>
      </c>
      <c r="LB314">
        <v>21.61</v>
      </c>
      <c r="LC314">
        <v>18410</v>
      </c>
      <c r="LD314">
        <v>1</v>
      </c>
      <c r="LE314" s="1" t="s">
        <v>2125</v>
      </c>
      <c r="LF314">
        <v>1.18</v>
      </c>
      <c r="LG314">
        <v>5.46</v>
      </c>
      <c r="LJ314">
        <v>76.069999999999993</v>
      </c>
      <c r="LK314">
        <v>61.81</v>
      </c>
      <c r="LL314">
        <v>606</v>
      </c>
      <c r="LM314">
        <v>102</v>
      </c>
      <c r="LN314">
        <v>1</v>
      </c>
      <c r="LP314">
        <v>0</v>
      </c>
      <c r="LQ314">
        <v>0</v>
      </c>
      <c r="LT314">
        <v>1113.04</v>
      </c>
      <c r="LU314">
        <v>117.76</v>
      </c>
      <c r="LV314">
        <v>686.8</v>
      </c>
      <c r="LW314">
        <v>171</v>
      </c>
      <c r="LX314">
        <v>1</v>
      </c>
      <c r="LY314" s="1" t="s">
        <v>2125</v>
      </c>
      <c r="LZ314">
        <v>6.14</v>
      </c>
      <c r="MA314">
        <v>0.89</v>
      </c>
      <c r="MD314">
        <v>1253.8800000000001</v>
      </c>
      <c r="ME314">
        <v>322.14</v>
      </c>
      <c r="MF314">
        <v>780</v>
      </c>
      <c r="MG314">
        <v>413</v>
      </c>
      <c r="MH314">
        <v>1</v>
      </c>
      <c r="MI314" s="1" t="s">
        <v>2125</v>
      </c>
      <c r="MJ314">
        <v>40.44</v>
      </c>
      <c r="MK314">
        <v>5.18</v>
      </c>
      <c r="MM314" s="1" t="s">
        <v>2125</v>
      </c>
      <c r="MN314">
        <v>104.84</v>
      </c>
      <c r="MO314">
        <v>58.24</v>
      </c>
      <c r="MP314">
        <v>10</v>
      </c>
      <c r="MQ314">
        <v>5824</v>
      </c>
      <c r="MR314">
        <v>1</v>
      </c>
      <c r="MS314" s="1" t="s">
        <v>2125</v>
      </c>
      <c r="MT314">
        <v>0.26</v>
      </c>
      <c r="MU314">
        <v>2.56</v>
      </c>
      <c r="MV314" s="1" t="s">
        <v>2125</v>
      </c>
      <c r="MW314" s="1" t="s">
        <v>2125</v>
      </c>
      <c r="MX314">
        <v>198.34</v>
      </c>
      <c r="MY314">
        <v>1070.44</v>
      </c>
      <c r="MZ314">
        <v>180.1</v>
      </c>
      <c r="NA314">
        <v>5944</v>
      </c>
      <c r="NB314">
        <v>1</v>
      </c>
      <c r="NC314" s="1" t="s">
        <v>2125</v>
      </c>
      <c r="ND314">
        <v>5.5</v>
      </c>
      <c r="NE314">
        <v>3.05</v>
      </c>
      <c r="NF314" s="1" t="s">
        <v>2125</v>
      </c>
      <c r="NG314" s="1" t="s">
        <v>2125</v>
      </c>
      <c r="NH314">
        <v>3580.62</v>
      </c>
      <c r="NI314">
        <v>466</v>
      </c>
      <c r="NJ314">
        <v>2330</v>
      </c>
      <c r="NK314">
        <v>200</v>
      </c>
      <c r="NL314">
        <v>1</v>
      </c>
      <c r="NM314" s="1" t="s">
        <v>2125</v>
      </c>
      <c r="NN314">
        <v>1</v>
      </c>
      <c r="NO314">
        <v>0.04</v>
      </c>
      <c r="NR314">
        <v>380.82</v>
      </c>
      <c r="NS314">
        <v>15.08</v>
      </c>
      <c r="NT314">
        <v>9.9</v>
      </c>
      <c r="NU314">
        <v>1523</v>
      </c>
      <c r="NV314">
        <v>1</v>
      </c>
      <c r="NW314" s="1" t="s">
        <v>2125</v>
      </c>
      <c r="NX314">
        <v>2</v>
      </c>
      <c r="NY314">
        <v>20.2</v>
      </c>
      <c r="OA314" s="1" t="s">
        <v>2125</v>
      </c>
      <c r="OB314">
        <v>246.16</v>
      </c>
      <c r="OC314">
        <v>1056</v>
      </c>
      <c r="OD314">
        <v>550</v>
      </c>
      <c r="OE314">
        <v>1920</v>
      </c>
      <c r="OF314">
        <v>1</v>
      </c>
      <c r="OH314">
        <v>4.76</v>
      </c>
      <c r="OI314">
        <v>3.96</v>
      </c>
      <c r="OL314">
        <v>450.37</v>
      </c>
      <c r="OM314">
        <v>556.71</v>
      </c>
      <c r="ON314">
        <v>506.1</v>
      </c>
      <c r="OO314">
        <v>1100</v>
      </c>
      <c r="OP314">
        <v>1</v>
      </c>
      <c r="OQ314" s="1" t="s">
        <v>2125</v>
      </c>
      <c r="OR314">
        <v>12.3</v>
      </c>
      <c r="OS314">
        <v>2.4300000000000002</v>
      </c>
      <c r="OT314" s="1" t="s">
        <v>2125</v>
      </c>
      <c r="OU314" s="1" t="s">
        <v>2125</v>
      </c>
      <c r="OV314">
        <v>439.02</v>
      </c>
      <c r="OW314">
        <v>88.46</v>
      </c>
      <c r="OX314">
        <v>425.11</v>
      </c>
      <c r="OY314">
        <v>208</v>
      </c>
      <c r="OZ314">
        <v>1</v>
      </c>
      <c r="PA314" s="1" t="s">
        <v>2125</v>
      </c>
      <c r="PB314">
        <v>4</v>
      </c>
      <c r="PC314">
        <v>0.94</v>
      </c>
      <c r="PF314">
        <v>150.72</v>
      </c>
      <c r="PG314">
        <v>31.2</v>
      </c>
      <c r="PH314">
        <v>1040</v>
      </c>
      <c r="PI314">
        <v>30</v>
      </c>
      <c r="PJ314">
        <v>1</v>
      </c>
      <c r="PL314">
        <v>0</v>
      </c>
      <c r="PM314">
        <v>0</v>
      </c>
      <c r="PP314">
        <v>1100.6600000000001</v>
      </c>
      <c r="PQ314">
        <v>0.09</v>
      </c>
      <c r="PR314">
        <v>0.01</v>
      </c>
      <c r="PS314">
        <v>6400</v>
      </c>
      <c r="PT314">
        <v>1</v>
      </c>
      <c r="PU314" s="1" t="s">
        <v>2125</v>
      </c>
      <c r="PV314">
        <v>0</v>
      </c>
      <c r="PW314">
        <v>0</v>
      </c>
      <c r="PX314" s="1" t="s">
        <v>2125</v>
      </c>
      <c r="PY314" s="1" t="s">
        <v>2125</v>
      </c>
      <c r="PZ314">
        <v>237.1</v>
      </c>
      <c r="QA314">
        <v>194.36</v>
      </c>
      <c r="QB314">
        <v>503</v>
      </c>
      <c r="QC314">
        <v>386</v>
      </c>
      <c r="QD314">
        <v>1</v>
      </c>
      <c r="QF314">
        <v>11</v>
      </c>
      <c r="QG314">
        <v>2.19</v>
      </c>
      <c r="QI314" s="1" t="s">
        <v>2125</v>
      </c>
      <c r="QJ314">
        <v>154.21</v>
      </c>
      <c r="QK314">
        <v>115.92</v>
      </c>
      <c r="QL314">
        <v>210</v>
      </c>
      <c r="QM314">
        <v>552</v>
      </c>
      <c r="QN314">
        <v>1</v>
      </c>
      <c r="QP314">
        <v>10.15</v>
      </c>
      <c r="QQ314">
        <v>4.83</v>
      </c>
      <c r="QT314">
        <v>127.63</v>
      </c>
      <c r="QV314">
        <v>130</v>
      </c>
      <c r="QW314">
        <v>1</v>
      </c>
      <c r="QX314">
        <v>1</v>
      </c>
      <c r="QZ314">
        <v>0</v>
      </c>
      <c r="RA314">
        <v>0</v>
      </c>
      <c r="RD314">
        <v>100</v>
      </c>
      <c r="RE314">
        <v>6.3</v>
      </c>
      <c r="RF314">
        <v>7</v>
      </c>
      <c r="RG314">
        <v>900</v>
      </c>
      <c r="RH314">
        <v>1</v>
      </c>
      <c r="RJ314">
        <v>0</v>
      </c>
      <c r="RK314">
        <v>0</v>
      </c>
      <c r="RN314">
        <v>5775.93</v>
      </c>
      <c r="RO314">
        <v>1973.7</v>
      </c>
      <c r="RP314">
        <v>735.71</v>
      </c>
      <c r="RQ314">
        <v>2700</v>
      </c>
      <c r="RR314">
        <v>1</v>
      </c>
      <c r="RS314" s="1" t="s">
        <v>2125</v>
      </c>
      <c r="RT314">
        <v>10.31</v>
      </c>
      <c r="RU314">
        <v>1.4</v>
      </c>
      <c r="RV314" s="1" t="s">
        <v>2125</v>
      </c>
      <c r="RW314" s="1" t="s">
        <v>2125</v>
      </c>
      <c r="RX314">
        <v>1210.03</v>
      </c>
      <c r="RY314">
        <v>75.98</v>
      </c>
      <c r="RZ314">
        <v>760.1</v>
      </c>
      <c r="SA314">
        <v>100</v>
      </c>
      <c r="SB314">
        <v>1</v>
      </c>
      <c r="SD314">
        <v>6.14</v>
      </c>
      <c r="SE314">
        <v>0.81</v>
      </c>
      <c r="SH314">
        <v>200.04</v>
      </c>
      <c r="SI314">
        <v>1172.32</v>
      </c>
      <c r="SJ314">
        <v>435</v>
      </c>
      <c r="SK314">
        <v>2695</v>
      </c>
      <c r="SL314">
        <v>1</v>
      </c>
      <c r="SM314" s="1" t="s">
        <v>2125</v>
      </c>
      <c r="SN314">
        <v>5.5</v>
      </c>
      <c r="SO314">
        <v>1.26</v>
      </c>
      <c r="SR314">
        <v>120.33</v>
      </c>
      <c r="SS314">
        <v>8.1</v>
      </c>
      <c r="ST314">
        <v>81</v>
      </c>
      <c r="SU314">
        <v>100</v>
      </c>
      <c r="SV314">
        <v>1</v>
      </c>
      <c r="SW314" s="1" t="s">
        <v>2125</v>
      </c>
      <c r="SX314">
        <v>0</v>
      </c>
      <c r="SY314">
        <v>0</v>
      </c>
      <c r="TB314">
        <v>131.43</v>
      </c>
      <c r="TC314">
        <v>134.55000000000001</v>
      </c>
      <c r="TD314">
        <v>450</v>
      </c>
      <c r="TE314">
        <v>299</v>
      </c>
      <c r="TF314">
        <v>1</v>
      </c>
      <c r="TH314">
        <v>6</v>
      </c>
      <c r="TI314">
        <v>1.33</v>
      </c>
      <c r="TL314">
        <v>256.85000000000002</v>
      </c>
      <c r="TM314">
        <v>14.33</v>
      </c>
      <c r="TN314">
        <v>140</v>
      </c>
      <c r="TO314">
        <v>102</v>
      </c>
      <c r="TP314">
        <v>1</v>
      </c>
      <c r="TQ314" s="1" t="s">
        <v>2125</v>
      </c>
      <c r="TR314">
        <v>2.0499999999999998</v>
      </c>
      <c r="TS314">
        <v>1.46</v>
      </c>
      <c r="TU314" s="1" t="s">
        <v>2125</v>
      </c>
      <c r="TV314">
        <v>169.04</v>
      </c>
      <c r="TW314">
        <v>97.41</v>
      </c>
      <c r="TX314">
        <v>3360</v>
      </c>
      <c r="TY314">
        <v>29</v>
      </c>
      <c r="TZ314">
        <v>1</v>
      </c>
      <c r="UB314">
        <v>87</v>
      </c>
      <c r="UC314">
        <v>2.59</v>
      </c>
      <c r="UF314">
        <v>100</v>
      </c>
      <c r="UG314">
        <v>20.190000000000001</v>
      </c>
      <c r="UH314">
        <v>30</v>
      </c>
      <c r="UI314">
        <v>673</v>
      </c>
      <c r="UJ314">
        <v>1</v>
      </c>
      <c r="UL314">
        <v>0</v>
      </c>
      <c r="UM314">
        <v>0</v>
      </c>
      <c r="UP314">
        <v>109.3</v>
      </c>
      <c r="UQ314">
        <v>19.66</v>
      </c>
      <c r="UR314">
        <v>195</v>
      </c>
      <c r="US314">
        <v>101</v>
      </c>
      <c r="UT314">
        <v>1</v>
      </c>
      <c r="UU314" s="1" t="s">
        <v>2125</v>
      </c>
      <c r="UV314">
        <v>2.56</v>
      </c>
      <c r="UW314">
        <v>1.31</v>
      </c>
      <c r="UZ314">
        <v>236.35</v>
      </c>
      <c r="VA314">
        <v>44.16</v>
      </c>
      <c r="VB314">
        <v>552</v>
      </c>
      <c r="VC314">
        <v>80</v>
      </c>
      <c r="VD314">
        <v>1</v>
      </c>
      <c r="VF314">
        <v>6</v>
      </c>
      <c r="VG314">
        <v>1.0900000000000001</v>
      </c>
      <c r="VJ314">
        <v>163.13</v>
      </c>
      <c r="VK314">
        <v>1766.47</v>
      </c>
      <c r="VL314">
        <v>785.1</v>
      </c>
      <c r="VM314">
        <v>2250</v>
      </c>
      <c r="VN314">
        <v>1</v>
      </c>
      <c r="VP314">
        <v>18</v>
      </c>
      <c r="VQ314">
        <v>2.29</v>
      </c>
      <c r="VT314">
        <v>259.88</v>
      </c>
      <c r="VU314">
        <v>4.17</v>
      </c>
      <c r="VV314">
        <v>695</v>
      </c>
      <c r="VW314">
        <v>6</v>
      </c>
      <c r="VX314">
        <v>1</v>
      </c>
      <c r="VY314" s="1" t="s">
        <v>2125</v>
      </c>
      <c r="VZ314">
        <v>0</v>
      </c>
      <c r="WA314">
        <v>0</v>
      </c>
      <c r="WD314">
        <v>199.25</v>
      </c>
      <c r="WE314">
        <v>648</v>
      </c>
      <c r="WF314">
        <v>1080</v>
      </c>
      <c r="WG314">
        <v>600</v>
      </c>
      <c r="WH314">
        <v>1</v>
      </c>
      <c r="WJ314">
        <v>9</v>
      </c>
      <c r="WK314">
        <v>0.83</v>
      </c>
      <c r="WN314">
        <v>571.57000000000005</v>
      </c>
      <c r="WO314">
        <v>251</v>
      </c>
      <c r="WP314">
        <v>25.1</v>
      </c>
      <c r="WQ314">
        <v>10000</v>
      </c>
      <c r="WR314">
        <v>1</v>
      </c>
      <c r="WS314" s="1" t="s">
        <v>2125</v>
      </c>
      <c r="WT314">
        <v>1.36</v>
      </c>
      <c r="WU314">
        <v>5.42</v>
      </c>
      <c r="WV314" s="1" t="s">
        <v>2125</v>
      </c>
      <c r="WW314" s="1" t="s">
        <v>2125</v>
      </c>
      <c r="WX314">
        <v>22.95</v>
      </c>
      <c r="WY314">
        <v>3.36</v>
      </c>
      <c r="WZ314">
        <v>21</v>
      </c>
      <c r="XA314">
        <v>160</v>
      </c>
      <c r="XB314">
        <v>1</v>
      </c>
      <c r="XD314">
        <v>0</v>
      </c>
      <c r="XE314">
        <v>0</v>
      </c>
      <c r="XH314">
        <v>644.99</v>
      </c>
      <c r="XI314">
        <v>108</v>
      </c>
      <c r="XJ314">
        <v>240</v>
      </c>
      <c r="XK314">
        <v>450</v>
      </c>
      <c r="XL314">
        <v>1</v>
      </c>
      <c r="XM314" s="1" t="s">
        <v>2125</v>
      </c>
      <c r="XN314">
        <v>3</v>
      </c>
      <c r="XO314">
        <v>1.25</v>
      </c>
      <c r="XP314" s="1" t="s">
        <v>2125</v>
      </c>
      <c r="XQ314" s="1" t="s">
        <v>2125</v>
      </c>
      <c r="XR314">
        <v>3648.5</v>
      </c>
      <c r="XS314">
        <v>4597.08</v>
      </c>
      <c r="XT314">
        <v>1160</v>
      </c>
      <c r="XU314">
        <v>3963</v>
      </c>
      <c r="XV314">
        <v>1</v>
      </c>
      <c r="XW314" s="1" t="s">
        <v>2125</v>
      </c>
      <c r="XX314">
        <v>10</v>
      </c>
      <c r="XY314">
        <v>0.86</v>
      </c>
      <c r="XZ314" s="1" t="s">
        <v>2125</v>
      </c>
      <c r="YA314" s="1" t="s">
        <v>2125</v>
      </c>
      <c r="YB314">
        <v>139.13999999999999</v>
      </c>
      <c r="YC314">
        <v>44.2</v>
      </c>
      <c r="YD314">
        <v>425</v>
      </c>
      <c r="YE314">
        <v>104</v>
      </c>
      <c r="YF314">
        <v>1</v>
      </c>
      <c r="YH314">
        <v>6</v>
      </c>
      <c r="YI314">
        <v>1.41</v>
      </c>
      <c r="YL314">
        <v>126.54</v>
      </c>
      <c r="YM314">
        <v>79.62</v>
      </c>
      <c r="YN314">
        <v>329</v>
      </c>
      <c r="YO314">
        <v>242</v>
      </c>
      <c r="YP314">
        <v>1</v>
      </c>
      <c r="YR314">
        <v>0</v>
      </c>
      <c r="YS314">
        <v>0</v>
      </c>
      <c r="ABB314">
        <v>0.09</v>
      </c>
      <c r="ABC314">
        <v>0.82</v>
      </c>
      <c r="ACR314">
        <v>18.399999999999999</v>
      </c>
      <c r="ACS314">
        <v>60.63</v>
      </c>
      <c r="ACT314">
        <v>75.599999999999994</v>
      </c>
      <c r="ACU314">
        <v>802</v>
      </c>
      <c r="ACV314">
        <v>1</v>
      </c>
      <c r="ACX314">
        <v>0</v>
      </c>
      <c r="ACY314">
        <v>0</v>
      </c>
      <c r="ADB314">
        <v>42.65</v>
      </c>
      <c r="ADC314">
        <v>1346.64</v>
      </c>
      <c r="ADD314">
        <v>120</v>
      </c>
      <c r="ADE314">
        <v>11222</v>
      </c>
      <c r="ADF314">
        <v>1</v>
      </c>
      <c r="ADH314">
        <v>0</v>
      </c>
      <c r="ADI314">
        <v>0</v>
      </c>
      <c r="ADL314">
        <v>0.22</v>
      </c>
      <c r="ADM314">
        <v>0.15</v>
      </c>
      <c r="ADN314">
        <v>0</v>
      </c>
      <c r="ADO314">
        <v>150000</v>
      </c>
      <c r="ADP314">
        <v>1</v>
      </c>
      <c r="ADQ314" s="1" t="s">
        <v>2125</v>
      </c>
      <c r="ADR314">
        <v>0</v>
      </c>
      <c r="ADS314">
        <v>0</v>
      </c>
      <c r="ADV314">
        <v>399.39</v>
      </c>
      <c r="ADW314">
        <v>29.14</v>
      </c>
      <c r="ADX314">
        <v>5.89</v>
      </c>
      <c r="ADY314">
        <v>4947</v>
      </c>
      <c r="ADZ314">
        <v>1</v>
      </c>
      <c r="AEB314">
        <v>0</v>
      </c>
      <c r="AEC314">
        <v>0</v>
      </c>
      <c r="AED314" s="1" t="s">
        <v>2125</v>
      </c>
      <c r="AEE314" s="1" t="s">
        <v>2125</v>
      </c>
      <c r="AEF314">
        <v>11.23</v>
      </c>
      <c r="AEG314">
        <v>20.5</v>
      </c>
      <c r="AEH314">
        <v>0.82</v>
      </c>
      <c r="AEI314">
        <v>25000</v>
      </c>
      <c r="AEJ314">
        <v>1</v>
      </c>
      <c r="AEK314">
        <v>38.299999999999997</v>
      </c>
      <c r="AEL314">
        <v>0</v>
      </c>
      <c r="AEM314">
        <v>0</v>
      </c>
      <c r="AEP314">
        <v>1.01</v>
      </c>
      <c r="AEQ314">
        <v>0.35</v>
      </c>
      <c r="AER314">
        <v>7.0000000000000007E-2</v>
      </c>
      <c r="AES314">
        <v>5000</v>
      </c>
      <c r="AET314">
        <v>1</v>
      </c>
      <c r="AEU314" s="1" t="s">
        <v>2125</v>
      </c>
      <c r="AEV314">
        <v>0</v>
      </c>
      <c r="AEW314">
        <v>0</v>
      </c>
      <c r="AEZ314">
        <v>1472.73</v>
      </c>
      <c r="AFA314">
        <v>29.39</v>
      </c>
      <c r="AFB314">
        <v>14.529</v>
      </c>
      <c r="AFC314">
        <v>1814</v>
      </c>
      <c r="AFD314">
        <v>0.89690000000000003</v>
      </c>
      <c r="AFE314" s="1" t="s">
        <v>2125</v>
      </c>
      <c r="AFF314">
        <v>0</v>
      </c>
      <c r="AFG314">
        <v>0</v>
      </c>
      <c r="AFH314" s="1" t="s">
        <v>2125</v>
      </c>
      <c r="AFI314">
        <v>-1.75</v>
      </c>
      <c r="AFJ314">
        <v>96.97</v>
      </c>
      <c r="AFK314">
        <v>12.74</v>
      </c>
      <c r="AFL314">
        <v>3.2</v>
      </c>
      <c r="AFM314">
        <v>3983</v>
      </c>
      <c r="AFN314">
        <v>1</v>
      </c>
      <c r="AFO314">
        <v>74</v>
      </c>
      <c r="AFP314">
        <v>0</v>
      </c>
      <c r="AFQ314">
        <v>0</v>
      </c>
      <c r="AFS314" s="1" t="s">
        <v>2125</v>
      </c>
      <c r="AGD314">
        <v>245.02</v>
      </c>
      <c r="AGE314">
        <v>10626</v>
      </c>
      <c r="AGF314">
        <v>55</v>
      </c>
      <c r="AGG314">
        <v>193200</v>
      </c>
      <c r="AGH314">
        <v>1</v>
      </c>
      <c r="AGI314">
        <v>39.4</v>
      </c>
      <c r="AGJ314">
        <v>1.3</v>
      </c>
      <c r="AGK314">
        <v>2.36</v>
      </c>
      <c r="AGL314">
        <v>0.74</v>
      </c>
      <c r="AGM314">
        <v>7.31</v>
      </c>
      <c r="AGN314" s="1" t="s">
        <v>2125</v>
      </c>
      <c r="AGO314" s="1" t="s">
        <v>2125</v>
      </c>
      <c r="AGP314" s="1" t="s">
        <v>2125</v>
      </c>
      <c r="AGQ314" s="1" t="s">
        <v>2125</v>
      </c>
      <c r="AGR314" s="1" t="s">
        <v>2125</v>
      </c>
      <c r="AGS314" s="1" t="s">
        <v>2125</v>
      </c>
      <c r="AGT314" s="1" t="s">
        <v>2125</v>
      </c>
      <c r="AGU314" s="1" t="s">
        <v>2125</v>
      </c>
      <c r="AGV314" s="1" t="s">
        <v>2125</v>
      </c>
      <c r="AGW314" s="1" t="s">
        <v>2125</v>
      </c>
      <c r="AHH314" s="1" t="s">
        <v>2125</v>
      </c>
      <c r="AHI314" s="1" t="s">
        <v>2125</v>
      </c>
      <c r="AHJ314" s="1" t="s">
        <v>2125</v>
      </c>
      <c r="AHK314" s="1" t="s">
        <v>2125</v>
      </c>
      <c r="AHL314" s="1" t="s">
        <v>2125</v>
      </c>
      <c r="AHM314" s="1" t="s">
        <v>2125</v>
      </c>
      <c r="AHN314" s="1" t="s">
        <v>2125</v>
      </c>
      <c r="AHO314" s="1" t="s">
        <v>2125</v>
      </c>
      <c r="AHP314" s="1" t="s">
        <v>2125</v>
      </c>
      <c r="AHQ314" s="1" t="s">
        <v>2125</v>
      </c>
      <c r="AHR314">
        <v>344.86</v>
      </c>
      <c r="AHS314">
        <v>4680.72</v>
      </c>
      <c r="AHT314">
        <v>26.48</v>
      </c>
      <c r="AHU314">
        <v>176765</v>
      </c>
      <c r="AHV314">
        <v>1</v>
      </c>
      <c r="AHW314">
        <v>17.399999999999999</v>
      </c>
      <c r="AHX314">
        <v>0.05</v>
      </c>
      <c r="AHY314">
        <v>0.19</v>
      </c>
      <c r="AHZ314">
        <v>0.19</v>
      </c>
      <c r="AIA314">
        <v>2.06</v>
      </c>
      <c r="AIB314">
        <v>100</v>
      </c>
      <c r="AIC314">
        <v>5</v>
      </c>
      <c r="AID314">
        <v>0.2</v>
      </c>
      <c r="AIE314">
        <v>25000</v>
      </c>
      <c r="AIF314">
        <v>1</v>
      </c>
      <c r="AIH314">
        <v>0</v>
      </c>
      <c r="AII314">
        <v>0</v>
      </c>
      <c r="AIL314">
        <v>84.3</v>
      </c>
      <c r="AIM314">
        <v>12.17</v>
      </c>
      <c r="AIN314">
        <v>21.109000000000002</v>
      </c>
      <c r="AIO314">
        <v>2386</v>
      </c>
      <c r="AIP314">
        <v>4.1390000000000002</v>
      </c>
      <c r="AIQ314">
        <v>0.5</v>
      </c>
      <c r="AIR314">
        <v>0</v>
      </c>
      <c r="AIS314">
        <v>0</v>
      </c>
      <c r="AIU314" s="1" t="s">
        <v>2125</v>
      </c>
      <c r="AIV314" s="1" t="s">
        <v>2125</v>
      </c>
      <c r="AIW314" s="1" t="s">
        <v>2125</v>
      </c>
      <c r="AIX314" s="1" t="s">
        <v>2125</v>
      </c>
      <c r="AIY314" s="1" t="s">
        <v>2125</v>
      </c>
      <c r="AIZ314" s="1" t="s">
        <v>2125</v>
      </c>
      <c r="AJA314" s="1" t="s">
        <v>2125</v>
      </c>
      <c r="AJB314" s="1" t="s">
        <v>2125</v>
      </c>
      <c r="AJC314" s="1" t="s">
        <v>2125</v>
      </c>
      <c r="AJF314">
        <v>2</v>
      </c>
      <c r="AJH314">
        <v>0</v>
      </c>
      <c r="AJI314">
        <v>1</v>
      </c>
      <c r="AJJ314">
        <v>1</v>
      </c>
      <c r="AJK314" s="1" t="s">
        <v>2125</v>
      </c>
      <c r="AJL314">
        <v>0</v>
      </c>
      <c r="AJM314">
        <v>0</v>
      </c>
      <c r="AJP314">
        <v>1296.45</v>
      </c>
      <c r="AJQ314">
        <v>412.17</v>
      </c>
      <c r="AJR314">
        <v>22.975000000000001</v>
      </c>
      <c r="AJS314">
        <v>4485</v>
      </c>
      <c r="AJT314">
        <v>0.25</v>
      </c>
      <c r="AJU314">
        <v>17.7</v>
      </c>
      <c r="AJV314">
        <v>0.11</v>
      </c>
      <c r="AJW314">
        <v>0.49</v>
      </c>
      <c r="AJX314">
        <v>0.06</v>
      </c>
      <c r="AJY314">
        <v>0.7</v>
      </c>
      <c r="AKJ314">
        <v>233.64</v>
      </c>
      <c r="AKK314">
        <v>371.47</v>
      </c>
      <c r="AKL314">
        <v>9.98</v>
      </c>
      <c r="AKM314">
        <v>37222</v>
      </c>
      <c r="AKN314">
        <v>1</v>
      </c>
      <c r="AKO314">
        <v>5</v>
      </c>
      <c r="AKP314">
        <v>0</v>
      </c>
      <c r="AKQ314">
        <v>0</v>
      </c>
      <c r="AKR314">
        <v>0.11</v>
      </c>
      <c r="AKS314">
        <v>1.17</v>
      </c>
      <c r="AKT314">
        <v>0.18</v>
      </c>
      <c r="AKU314">
        <v>74.73</v>
      </c>
      <c r="AKV314">
        <v>13</v>
      </c>
      <c r="AKW314">
        <v>5748</v>
      </c>
      <c r="AKX314">
        <v>1</v>
      </c>
      <c r="AKY314">
        <v>2.5</v>
      </c>
      <c r="AKZ314">
        <v>0</v>
      </c>
      <c r="ALA314">
        <v>0</v>
      </c>
      <c r="ALB314" s="1" t="s">
        <v>2125</v>
      </c>
      <c r="ALC314">
        <v>-0.27</v>
      </c>
      <c r="ALD314">
        <v>0.14000000000000001</v>
      </c>
      <c r="ALE314">
        <v>0.04</v>
      </c>
      <c r="ALF314">
        <v>0</v>
      </c>
      <c r="ALG314">
        <v>21103</v>
      </c>
      <c r="ALH314">
        <v>1</v>
      </c>
      <c r="ALI314" s="1" t="s">
        <v>2125</v>
      </c>
      <c r="ALJ314">
        <v>0</v>
      </c>
      <c r="ALK314">
        <v>0</v>
      </c>
      <c r="ALN314">
        <v>2.39</v>
      </c>
      <c r="ALO314">
        <v>0.03</v>
      </c>
      <c r="ALP314">
        <v>0.11</v>
      </c>
      <c r="ALQ314">
        <v>250</v>
      </c>
      <c r="ALR314">
        <v>1</v>
      </c>
      <c r="ALS314" s="1" t="s">
        <v>2125</v>
      </c>
      <c r="ALT314">
        <v>0</v>
      </c>
      <c r="ALU314">
        <v>0</v>
      </c>
      <c r="ALX314">
        <v>0.74</v>
      </c>
      <c r="ALY314">
        <v>0.75</v>
      </c>
      <c r="ALZ314">
        <v>12.25</v>
      </c>
      <c r="AMA314">
        <v>30730</v>
      </c>
      <c r="AMB314">
        <v>500</v>
      </c>
      <c r="AMC314">
        <v>0.2</v>
      </c>
      <c r="AMD314">
        <v>0</v>
      </c>
      <c r="AME314">
        <v>0</v>
      </c>
      <c r="AMH314">
        <v>3</v>
      </c>
      <c r="AMI314">
        <v>1.8</v>
      </c>
      <c r="AMJ314">
        <v>0.03</v>
      </c>
      <c r="AMK314">
        <v>60000</v>
      </c>
      <c r="AML314">
        <v>1</v>
      </c>
      <c r="AMM314" s="1" t="s">
        <v>2125</v>
      </c>
      <c r="AMN314">
        <v>0</v>
      </c>
      <c r="AMO314">
        <v>0</v>
      </c>
      <c r="AMR314">
        <v>0.05</v>
      </c>
      <c r="AMS314">
        <v>0.19</v>
      </c>
      <c r="AMT314">
        <v>0</v>
      </c>
      <c r="AMU314">
        <v>190000</v>
      </c>
      <c r="AMV314">
        <v>1</v>
      </c>
      <c r="AMW314" s="1" t="s">
        <v>2125</v>
      </c>
      <c r="AMX314">
        <v>0</v>
      </c>
      <c r="AMY314">
        <v>0</v>
      </c>
      <c r="ANB314">
        <v>19.05</v>
      </c>
      <c r="ANC314">
        <v>6</v>
      </c>
      <c r="AND314">
        <v>0.2</v>
      </c>
      <c r="ANE314">
        <v>30000</v>
      </c>
      <c r="ANF314">
        <v>1</v>
      </c>
      <c r="ANG314" s="1" t="s">
        <v>2125</v>
      </c>
      <c r="ANH314">
        <v>0</v>
      </c>
      <c r="ANI314">
        <v>0</v>
      </c>
      <c r="ANL314">
        <v>100</v>
      </c>
      <c r="ANM314">
        <v>10.39</v>
      </c>
      <c r="ANN314">
        <v>1</v>
      </c>
      <c r="ANO314">
        <v>10387</v>
      </c>
      <c r="ANP314">
        <v>1</v>
      </c>
      <c r="ANR314">
        <v>0</v>
      </c>
      <c r="ANS314">
        <v>0</v>
      </c>
      <c r="ANV314">
        <v>1.37</v>
      </c>
      <c r="ANW314">
        <v>0.34</v>
      </c>
      <c r="ANX314">
        <v>0.11</v>
      </c>
      <c r="ANY314">
        <v>3073</v>
      </c>
      <c r="ANZ314">
        <v>1</v>
      </c>
      <c r="AOA314" s="1" t="s">
        <v>2125</v>
      </c>
      <c r="AOB314">
        <v>0</v>
      </c>
      <c r="AOC314">
        <v>0</v>
      </c>
      <c r="AOF314">
        <v>54.55</v>
      </c>
      <c r="AOG314">
        <v>12</v>
      </c>
      <c r="AOH314">
        <v>0.6</v>
      </c>
      <c r="AOI314">
        <v>20000</v>
      </c>
      <c r="AOJ314">
        <v>1</v>
      </c>
      <c r="AOK314" s="1" t="s">
        <v>2125</v>
      </c>
      <c r="AOL314">
        <v>0</v>
      </c>
      <c r="AOM314">
        <v>0</v>
      </c>
      <c r="AOP314">
        <v>0.27</v>
      </c>
      <c r="AOQ314">
        <v>0.04</v>
      </c>
      <c r="AOR314">
        <v>0</v>
      </c>
      <c r="AOS314">
        <v>9215</v>
      </c>
      <c r="AOT314">
        <v>1</v>
      </c>
      <c r="AOU314" s="1" t="s">
        <v>2125</v>
      </c>
      <c r="AOV314">
        <v>0</v>
      </c>
      <c r="AOW314">
        <v>0</v>
      </c>
      <c r="AOZ314">
        <v>83</v>
      </c>
      <c r="APA314">
        <v>6.22</v>
      </c>
      <c r="APB314">
        <v>0.25</v>
      </c>
      <c r="APC314">
        <v>25000</v>
      </c>
      <c r="APD314">
        <v>1</v>
      </c>
      <c r="APE314" s="1" t="s">
        <v>2125</v>
      </c>
      <c r="APF314">
        <v>0</v>
      </c>
      <c r="APG314">
        <v>0</v>
      </c>
      <c r="APJ314">
        <v>0.1</v>
      </c>
      <c r="APK314">
        <v>0.04</v>
      </c>
      <c r="APL314">
        <v>0</v>
      </c>
      <c r="APM314">
        <v>22126</v>
      </c>
      <c r="APN314">
        <v>1</v>
      </c>
      <c r="APO314" s="1" t="s">
        <v>2125</v>
      </c>
      <c r="APP314">
        <v>0</v>
      </c>
      <c r="APQ314">
        <v>0</v>
      </c>
      <c r="APT314">
        <v>2</v>
      </c>
      <c r="APU314">
        <v>0.2</v>
      </c>
      <c r="APV314">
        <v>0.02</v>
      </c>
      <c r="APW314">
        <v>10000</v>
      </c>
      <c r="APX314">
        <v>1</v>
      </c>
      <c r="APY314" s="1" t="s">
        <v>2125</v>
      </c>
      <c r="APZ314">
        <v>0</v>
      </c>
      <c r="AQA314">
        <v>0</v>
      </c>
      <c r="AQD314">
        <v>1.95</v>
      </c>
      <c r="AQE314">
        <v>0.97</v>
      </c>
      <c r="AQF314">
        <v>0.01</v>
      </c>
      <c r="AQG314">
        <v>65000</v>
      </c>
      <c r="AQH314">
        <v>1</v>
      </c>
      <c r="AQI314" s="1" t="s">
        <v>2125</v>
      </c>
      <c r="AQJ314">
        <v>0</v>
      </c>
      <c r="AQK314">
        <v>0</v>
      </c>
      <c r="AQN314">
        <v>100</v>
      </c>
      <c r="AQP314">
        <v>0.09</v>
      </c>
      <c r="AQQ314">
        <v>1</v>
      </c>
      <c r="AQR314">
        <v>1</v>
      </c>
      <c r="AQT314">
        <v>0</v>
      </c>
      <c r="AQU314">
        <v>0</v>
      </c>
      <c r="AQX314">
        <v>21021.360000000001</v>
      </c>
      <c r="AQY314">
        <v>82.17</v>
      </c>
      <c r="AQZ314">
        <v>16.600000000000001</v>
      </c>
      <c r="ARA314">
        <v>4950</v>
      </c>
      <c r="ARB314">
        <v>1</v>
      </c>
      <c r="ARC314">
        <v>3.7</v>
      </c>
      <c r="ARD314">
        <v>0.17</v>
      </c>
      <c r="ARE314">
        <v>1.02</v>
      </c>
      <c r="ARF314">
        <v>0.15</v>
      </c>
      <c r="ARG314">
        <v>0.6</v>
      </c>
      <c r="ARH314">
        <v>2</v>
      </c>
      <c r="ARI314">
        <v>0.04</v>
      </c>
      <c r="ARJ314">
        <v>0</v>
      </c>
      <c r="ARK314">
        <v>20000</v>
      </c>
      <c r="ARL314">
        <v>1</v>
      </c>
      <c r="ARM314" s="1" t="s">
        <v>2125</v>
      </c>
      <c r="ARN314">
        <v>0</v>
      </c>
      <c r="ARO314">
        <v>0</v>
      </c>
      <c r="ARR314">
        <v>7.0000000000000007E-2</v>
      </c>
      <c r="ARS314">
        <v>0.02</v>
      </c>
      <c r="ART314">
        <v>0</v>
      </c>
      <c r="ARU314">
        <v>25000</v>
      </c>
      <c r="ARV314">
        <v>1</v>
      </c>
      <c r="ARW314" s="1" t="s">
        <v>2125</v>
      </c>
      <c r="ARX314">
        <v>0</v>
      </c>
      <c r="ARY314">
        <v>0</v>
      </c>
      <c r="ASB314">
        <v>0.18</v>
      </c>
      <c r="ASC314">
        <v>0.03</v>
      </c>
      <c r="ASD314">
        <v>0</v>
      </c>
      <c r="ASE314">
        <v>15011</v>
      </c>
      <c r="ASF314">
        <v>1</v>
      </c>
      <c r="ASG314" s="1" t="s">
        <v>2125</v>
      </c>
      <c r="ASH314">
        <v>0</v>
      </c>
      <c r="ASI314">
        <v>0</v>
      </c>
      <c r="ASL314">
        <v>4</v>
      </c>
      <c r="ASM314">
        <v>0.9</v>
      </c>
      <c r="ASN314">
        <v>0.06</v>
      </c>
      <c r="ASO314">
        <v>15000</v>
      </c>
      <c r="ASP314">
        <v>1</v>
      </c>
      <c r="ASQ314" s="1" t="s">
        <v>2125</v>
      </c>
      <c r="ASR314">
        <v>0</v>
      </c>
      <c r="ASS314">
        <v>0</v>
      </c>
      <c r="ASV314">
        <v>6.12</v>
      </c>
      <c r="ASW314">
        <v>4.5</v>
      </c>
      <c r="ASX314">
        <v>0.3</v>
      </c>
      <c r="ASY314">
        <v>15000</v>
      </c>
      <c r="ASZ314">
        <v>1</v>
      </c>
      <c r="ATA314" s="1" t="s">
        <v>2125</v>
      </c>
      <c r="ATB314">
        <v>0</v>
      </c>
      <c r="ATC314">
        <v>0</v>
      </c>
      <c r="ATF314">
        <v>100</v>
      </c>
      <c r="ATG314">
        <v>20</v>
      </c>
      <c r="ATH314">
        <v>1</v>
      </c>
      <c r="ATI314">
        <v>20004</v>
      </c>
      <c r="ATJ314">
        <v>1</v>
      </c>
      <c r="ATL314">
        <v>0</v>
      </c>
      <c r="ATM314">
        <v>0</v>
      </c>
      <c r="ATP314">
        <v>52.63</v>
      </c>
      <c r="ATR314">
        <v>0.5</v>
      </c>
      <c r="ATS314">
        <v>1</v>
      </c>
      <c r="ATT314">
        <v>1</v>
      </c>
      <c r="ATU314" s="1" t="s">
        <v>2125</v>
      </c>
      <c r="ATV314">
        <v>0</v>
      </c>
      <c r="ATW314">
        <v>0</v>
      </c>
      <c r="ATZ314">
        <v>0.13</v>
      </c>
      <c r="AUA314">
        <v>0.05</v>
      </c>
      <c r="AUB314">
        <v>0.01</v>
      </c>
      <c r="AUC314">
        <v>5325</v>
      </c>
      <c r="AUD314">
        <v>1</v>
      </c>
      <c r="AUE314" s="1" t="s">
        <v>2125</v>
      </c>
      <c r="AUF314">
        <v>0</v>
      </c>
      <c r="AUG314">
        <v>0</v>
      </c>
      <c r="AUI314" s="1" t="s">
        <v>2125</v>
      </c>
      <c r="AUJ314">
        <v>1.77</v>
      </c>
      <c r="AUK314">
        <v>8.4</v>
      </c>
      <c r="AUL314">
        <v>0.08</v>
      </c>
      <c r="AUM314">
        <v>100000</v>
      </c>
      <c r="AUN314">
        <v>1</v>
      </c>
      <c r="AUO314" s="1" t="s">
        <v>2125</v>
      </c>
      <c r="AUP314">
        <v>0</v>
      </c>
      <c r="AUQ314">
        <v>0</v>
      </c>
      <c r="AUT314">
        <v>7692.3</v>
      </c>
      <c r="AUU314">
        <v>125</v>
      </c>
      <c r="AUV314">
        <v>10</v>
      </c>
      <c r="AUW314">
        <v>12500</v>
      </c>
      <c r="AUX314">
        <v>1</v>
      </c>
      <c r="AUY314">
        <v>14.5</v>
      </c>
      <c r="AUZ314">
        <v>0</v>
      </c>
      <c r="AVA314">
        <v>0</v>
      </c>
      <c r="AVC314" s="1" t="s">
        <v>2125</v>
      </c>
      <c r="AVD314">
        <v>0.17</v>
      </c>
      <c r="AVF314">
        <v>0.01</v>
      </c>
      <c r="AVG314">
        <v>1</v>
      </c>
      <c r="AVH314">
        <v>1</v>
      </c>
      <c r="AVI314" s="1" t="s">
        <v>2125</v>
      </c>
      <c r="AVJ314">
        <v>0</v>
      </c>
      <c r="AVK314">
        <v>0</v>
      </c>
      <c r="AVN314">
        <v>0.28999999999999998</v>
      </c>
      <c r="AVO314">
        <v>7.0000000000000007E-2</v>
      </c>
      <c r="AVP314">
        <v>0</v>
      </c>
      <c r="AVQ314">
        <v>75000</v>
      </c>
      <c r="AVR314">
        <v>1</v>
      </c>
      <c r="AVS314" s="1" t="s">
        <v>2125</v>
      </c>
      <c r="AVT314">
        <v>0</v>
      </c>
      <c r="AVU314">
        <v>0</v>
      </c>
      <c r="AWH314">
        <v>28.5</v>
      </c>
      <c r="AWI314">
        <v>1.82</v>
      </c>
      <c r="AWJ314">
        <v>0.17</v>
      </c>
      <c r="AWK314">
        <v>10650</v>
      </c>
      <c r="AWL314">
        <v>1</v>
      </c>
      <c r="AWM314" s="1" t="s">
        <v>2125</v>
      </c>
      <c r="AWN314">
        <v>0</v>
      </c>
      <c r="AWO314">
        <v>0</v>
      </c>
      <c r="AWR314">
        <v>30.92</v>
      </c>
      <c r="AWS314">
        <v>24.68</v>
      </c>
      <c r="AWT314">
        <v>4.12</v>
      </c>
      <c r="AWU314">
        <v>5990</v>
      </c>
      <c r="AWV314">
        <v>1</v>
      </c>
      <c r="AWW314">
        <v>5.3</v>
      </c>
      <c r="AWX314">
        <v>0</v>
      </c>
      <c r="AWY314">
        <v>0</v>
      </c>
      <c r="AWZ314">
        <v>0.31</v>
      </c>
      <c r="AXA314">
        <v>0.3</v>
      </c>
      <c r="AXB314">
        <v>0.9</v>
      </c>
      <c r="AXC314">
        <v>0.08</v>
      </c>
      <c r="AXD314">
        <v>0.01</v>
      </c>
      <c r="AXE314">
        <v>9212</v>
      </c>
      <c r="AXF314">
        <v>1</v>
      </c>
      <c r="AXG314" s="1" t="s">
        <v>2125</v>
      </c>
      <c r="AXH314">
        <v>0</v>
      </c>
      <c r="AXI314">
        <v>0</v>
      </c>
      <c r="AXL314">
        <v>0.06</v>
      </c>
      <c r="AXM314">
        <v>0.01</v>
      </c>
      <c r="AXN314">
        <v>0</v>
      </c>
      <c r="AXO314">
        <v>12908</v>
      </c>
      <c r="AXP314">
        <v>1</v>
      </c>
      <c r="AXQ314" s="1" t="s">
        <v>2125</v>
      </c>
      <c r="AXR314">
        <v>0</v>
      </c>
      <c r="AXS314">
        <v>0</v>
      </c>
      <c r="AXV314">
        <v>0.01</v>
      </c>
      <c r="AXW314">
        <v>0.05</v>
      </c>
      <c r="AXX314">
        <v>0.19</v>
      </c>
      <c r="AXY314">
        <v>250</v>
      </c>
      <c r="AXZ314">
        <v>1</v>
      </c>
      <c r="AYA314" s="1" t="s">
        <v>2125</v>
      </c>
      <c r="AYB314">
        <v>0</v>
      </c>
      <c r="AYC314">
        <v>0</v>
      </c>
      <c r="AYE314" s="1" t="s">
        <v>2125</v>
      </c>
      <c r="AYF314">
        <v>9.93</v>
      </c>
      <c r="AYG314">
        <v>0.14000000000000001</v>
      </c>
      <c r="AYH314">
        <v>0.14000000000000001</v>
      </c>
      <c r="AYI314">
        <v>1033</v>
      </c>
      <c r="AYJ314">
        <v>1</v>
      </c>
      <c r="AYK314" s="1" t="s">
        <v>2125</v>
      </c>
      <c r="AYL314">
        <v>0</v>
      </c>
      <c r="AYM314">
        <v>0</v>
      </c>
      <c r="AYP314">
        <v>29.37</v>
      </c>
      <c r="AYQ314">
        <v>0.56000000000000005</v>
      </c>
      <c r="AYR314">
        <v>0.25</v>
      </c>
      <c r="AYS314">
        <v>2225</v>
      </c>
      <c r="AYT314">
        <v>1</v>
      </c>
      <c r="AYU314" s="1" t="s">
        <v>2125</v>
      </c>
      <c r="AYV314">
        <v>0.04</v>
      </c>
      <c r="AYW314">
        <v>16</v>
      </c>
      <c r="AYZ314">
        <v>1.67</v>
      </c>
      <c r="AZA314">
        <v>0.61</v>
      </c>
      <c r="AZB314">
        <v>0.05</v>
      </c>
      <c r="AZC314">
        <v>12102</v>
      </c>
      <c r="AZD314">
        <v>1</v>
      </c>
      <c r="AZE314" s="1" t="s">
        <v>2125</v>
      </c>
      <c r="AZF314">
        <v>0</v>
      </c>
      <c r="AZG314">
        <v>0</v>
      </c>
      <c r="AZJ314">
        <v>0.32</v>
      </c>
      <c r="AZK314">
        <v>0.14000000000000001</v>
      </c>
      <c r="AZL314">
        <v>0.01</v>
      </c>
      <c r="AZM314">
        <v>10000</v>
      </c>
      <c r="AZN314">
        <v>1</v>
      </c>
      <c r="AZO314" s="1" t="s">
        <v>2125</v>
      </c>
      <c r="AZP314">
        <v>0</v>
      </c>
      <c r="AZQ314">
        <v>0</v>
      </c>
      <c r="AZT314">
        <v>0.16</v>
      </c>
      <c r="AZU314">
        <v>0.39</v>
      </c>
      <c r="AZV314">
        <v>0.02</v>
      </c>
      <c r="AZW314">
        <v>15425</v>
      </c>
      <c r="AZX314">
        <v>1</v>
      </c>
      <c r="AZY314" s="1" t="s">
        <v>2125</v>
      </c>
      <c r="AZZ314">
        <v>0</v>
      </c>
      <c r="BAA314">
        <v>0</v>
      </c>
      <c r="BAB314" s="1" t="s">
        <v>2125</v>
      </c>
      <c r="BAC314" s="1" t="s">
        <v>2125</v>
      </c>
      <c r="BAD314">
        <v>0.1</v>
      </c>
      <c r="BAE314">
        <v>0.01</v>
      </c>
      <c r="BAF314">
        <v>0</v>
      </c>
      <c r="BAG314">
        <v>8000</v>
      </c>
      <c r="BAH314">
        <v>1</v>
      </c>
      <c r="BAI314" s="1" t="s">
        <v>2125</v>
      </c>
      <c r="BAJ314">
        <v>0</v>
      </c>
      <c r="BAK314">
        <v>0</v>
      </c>
      <c r="BAN314">
        <v>31.58</v>
      </c>
      <c r="BAO314">
        <v>22.15</v>
      </c>
      <c r="BAP314">
        <v>0.6</v>
      </c>
      <c r="BAQ314">
        <v>36922</v>
      </c>
      <c r="BAR314">
        <v>1</v>
      </c>
      <c r="BAS314" s="1" t="s">
        <v>2125</v>
      </c>
      <c r="BAT314">
        <v>0</v>
      </c>
      <c r="BAU314">
        <v>0</v>
      </c>
      <c r="BAX314">
        <v>5</v>
      </c>
      <c r="BAY314">
        <v>0.1</v>
      </c>
      <c r="BAZ314">
        <v>0.01</v>
      </c>
      <c r="BBA314">
        <v>10000</v>
      </c>
      <c r="BBB314">
        <v>1</v>
      </c>
      <c r="BBD314">
        <v>0</v>
      </c>
      <c r="BBE314">
        <v>0</v>
      </c>
      <c r="BBH314">
        <v>0.13</v>
      </c>
      <c r="BBI314">
        <v>0.02</v>
      </c>
      <c r="BBJ314">
        <v>0</v>
      </c>
      <c r="BBK314">
        <v>10000</v>
      </c>
      <c r="BBL314">
        <v>1</v>
      </c>
      <c r="BBM314" s="1" t="s">
        <v>2125</v>
      </c>
      <c r="BBN314">
        <v>0</v>
      </c>
      <c r="BBO314">
        <v>0</v>
      </c>
      <c r="BBR314">
        <v>354</v>
      </c>
      <c r="BBS314">
        <v>1.49</v>
      </c>
      <c r="BBT314">
        <v>3.72</v>
      </c>
      <c r="BBU314">
        <v>400</v>
      </c>
      <c r="BBV314">
        <v>1</v>
      </c>
      <c r="BBW314" s="1" t="s">
        <v>2125</v>
      </c>
      <c r="BBX314">
        <v>0</v>
      </c>
      <c r="BBY314">
        <v>0</v>
      </c>
      <c r="BCB314">
        <v>3.67</v>
      </c>
      <c r="BCC314">
        <v>1.32</v>
      </c>
      <c r="BCD314">
        <v>0.02</v>
      </c>
      <c r="BCE314">
        <v>60000</v>
      </c>
      <c r="BCF314">
        <v>1</v>
      </c>
      <c r="BCG314" s="1" t="s">
        <v>2125</v>
      </c>
      <c r="BCH314">
        <v>0</v>
      </c>
      <c r="BCI314">
        <v>0</v>
      </c>
      <c r="BCL314">
        <v>93.85</v>
      </c>
      <c r="BCN314">
        <v>48.8</v>
      </c>
      <c r="BCO314">
        <v>1</v>
      </c>
      <c r="BCP314">
        <v>1</v>
      </c>
      <c r="BCQ314" s="1" t="s">
        <v>2125</v>
      </c>
      <c r="BCR314">
        <v>0</v>
      </c>
      <c r="BCS314">
        <v>0</v>
      </c>
      <c r="BCT314" s="1" t="s">
        <v>2125</v>
      </c>
      <c r="BCU314" s="1" t="s">
        <v>2125</v>
      </c>
      <c r="BCV314">
        <v>111.32</v>
      </c>
      <c r="BCW314">
        <v>75.06</v>
      </c>
      <c r="BCX314">
        <v>1.37</v>
      </c>
      <c r="BCY314">
        <v>4890</v>
      </c>
      <c r="BCZ314">
        <v>8.9399999999999993E-2</v>
      </c>
      <c r="BDA314" s="1" t="s">
        <v>2125</v>
      </c>
      <c r="BDB314">
        <v>0.2</v>
      </c>
      <c r="BDC314">
        <v>1.44</v>
      </c>
      <c r="BDE314" s="1" t="s">
        <v>2125</v>
      </c>
      <c r="BDF314" s="1" t="s">
        <v>2125</v>
      </c>
      <c r="BDG314" s="1" t="s">
        <v>2125</v>
      </c>
      <c r="BDH314" s="1" t="s">
        <v>2125</v>
      </c>
      <c r="BDI314" s="1" t="s">
        <v>2125</v>
      </c>
      <c r="BDJ314" s="1" t="s">
        <v>2125</v>
      </c>
      <c r="BDL314" s="1" t="s">
        <v>2125</v>
      </c>
      <c r="BDM314" s="1" t="s">
        <v>2125</v>
      </c>
      <c r="BDP314">
        <v>71.7</v>
      </c>
      <c r="BDQ314">
        <v>2.5099999999999998</v>
      </c>
      <c r="BDR314">
        <v>1.1399999999999999</v>
      </c>
      <c r="BDS314">
        <v>2200</v>
      </c>
      <c r="BDT314">
        <v>1</v>
      </c>
      <c r="BDU314" s="1" t="s">
        <v>2125</v>
      </c>
      <c r="BDV314">
        <v>0</v>
      </c>
      <c r="BDW314">
        <v>0</v>
      </c>
      <c r="BDZ314">
        <v>3.07</v>
      </c>
      <c r="BEA314">
        <v>2.98</v>
      </c>
      <c r="BEB314">
        <v>2.2999999999999998</v>
      </c>
      <c r="BEC314">
        <v>1298</v>
      </c>
      <c r="BED314">
        <v>1</v>
      </c>
      <c r="BEE314" s="1" t="s">
        <v>2125</v>
      </c>
      <c r="BEF314">
        <v>0</v>
      </c>
      <c r="BEG314">
        <v>0</v>
      </c>
      <c r="BEJ314" s="1" t="s">
        <v>2125</v>
      </c>
      <c r="BEK314" s="1" t="s">
        <v>2125</v>
      </c>
      <c r="BEL314" s="1" t="s">
        <v>2125</v>
      </c>
      <c r="BEM314" s="1" t="s">
        <v>2125</v>
      </c>
      <c r="BEN314" s="1" t="s">
        <v>2125</v>
      </c>
      <c r="BEO314" s="1" t="s">
        <v>2125</v>
      </c>
      <c r="BEP314" s="1" t="s">
        <v>2125</v>
      </c>
      <c r="BEQ314" s="1" t="s">
        <v>2125</v>
      </c>
      <c r="BER314">
        <v>0.08</v>
      </c>
      <c r="BES314">
        <v>4.21</v>
      </c>
    </row>
    <row r="315" spans="1:1501" x14ac:dyDescent="0.25">
      <c r="A315" s="2">
        <v>44470</v>
      </c>
      <c r="B315">
        <v>3152.06</v>
      </c>
      <c r="C315">
        <v>530.25</v>
      </c>
      <c r="D315">
        <v>2525</v>
      </c>
      <c r="E315">
        <v>210</v>
      </c>
      <c r="F315">
        <v>1</v>
      </c>
      <c r="G315" s="1" t="s">
        <v>2125</v>
      </c>
      <c r="H315">
        <v>26</v>
      </c>
      <c r="I315">
        <v>1.03</v>
      </c>
      <c r="K315" s="1" t="s">
        <v>2125</v>
      </c>
      <c r="L315">
        <v>62.5</v>
      </c>
      <c r="M315">
        <v>21.17</v>
      </c>
      <c r="N315">
        <v>175</v>
      </c>
      <c r="O315">
        <v>121</v>
      </c>
      <c r="P315">
        <v>1</v>
      </c>
      <c r="R315">
        <v>0</v>
      </c>
      <c r="S315">
        <v>0</v>
      </c>
      <c r="V315">
        <v>1561.5</v>
      </c>
      <c r="W315">
        <v>125.8</v>
      </c>
      <c r="X315">
        <v>24.74</v>
      </c>
      <c r="Y315">
        <v>5085</v>
      </c>
      <c r="Z315">
        <v>1</v>
      </c>
      <c r="AA315" s="1" t="s">
        <v>2125</v>
      </c>
      <c r="AB315">
        <v>1.28</v>
      </c>
      <c r="AC315">
        <v>5.17</v>
      </c>
      <c r="AE315" s="1" t="s">
        <v>2125</v>
      </c>
      <c r="AF315">
        <v>656.95</v>
      </c>
      <c r="AG315">
        <v>1669.24</v>
      </c>
      <c r="AH315">
        <v>46.51</v>
      </c>
      <c r="AI315">
        <v>35890</v>
      </c>
      <c r="AJ315">
        <v>1</v>
      </c>
      <c r="AK315" s="1" t="s">
        <v>2125</v>
      </c>
      <c r="AL315">
        <v>1.35</v>
      </c>
      <c r="AM315">
        <v>2.9</v>
      </c>
      <c r="AP315">
        <v>265.35000000000002</v>
      </c>
      <c r="AQ315">
        <v>24</v>
      </c>
      <c r="AR315">
        <v>100</v>
      </c>
      <c r="AS315">
        <v>240</v>
      </c>
      <c r="AT315">
        <v>1</v>
      </c>
      <c r="AU315" s="1" t="s">
        <v>2125</v>
      </c>
      <c r="AV315">
        <v>4.84</v>
      </c>
      <c r="AW315">
        <v>4.84</v>
      </c>
      <c r="AX315" s="1" t="s">
        <v>2125</v>
      </c>
      <c r="AY315" s="1" t="s">
        <v>2125</v>
      </c>
      <c r="AZ315">
        <v>728.21</v>
      </c>
      <c r="BA315">
        <v>10273.870000000001</v>
      </c>
      <c r="BB315">
        <v>874</v>
      </c>
      <c r="BC315">
        <v>11755</v>
      </c>
      <c r="BD315">
        <v>1</v>
      </c>
      <c r="BF315">
        <v>14.9</v>
      </c>
      <c r="BG315">
        <v>1.7</v>
      </c>
      <c r="BJ315">
        <v>1765.89</v>
      </c>
      <c r="BK315">
        <v>137.66</v>
      </c>
      <c r="BL315">
        <v>60.01</v>
      </c>
      <c r="BM315">
        <v>2294</v>
      </c>
      <c r="BN315">
        <v>1</v>
      </c>
      <c r="BO315" s="1" t="s">
        <v>2125</v>
      </c>
      <c r="BP315">
        <v>1.04</v>
      </c>
      <c r="BQ315">
        <v>1.73</v>
      </c>
      <c r="BT315">
        <v>310.67</v>
      </c>
      <c r="BU315">
        <v>810.13</v>
      </c>
      <c r="BV315">
        <v>62.51</v>
      </c>
      <c r="BW315">
        <v>12960</v>
      </c>
      <c r="BX315">
        <v>1</v>
      </c>
      <c r="BY315" s="1" t="s">
        <v>2125</v>
      </c>
      <c r="BZ315">
        <v>3.5</v>
      </c>
      <c r="CA315">
        <v>5.6</v>
      </c>
      <c r="CB315" s="1" t="s">
        <v>2125</v>
      </c>
      <c r="CC315" s="1" t="s">
        <v>2125</v>
      </c>
      <c r="CD315">
        <v>955.11</v>
      </c>
      <c r="CE315">
        <v>3512.22</v>
      </c>
      <c r="CF315">
        <v>39</v>
      </c>
      <c r="CG315">
        <v>90057</v>
      </c>
      <c r="CH315">
        <v>1</v>
      </c>
      <c r="CI315" s="1" t="s">
        <v>2125</v>
      </c>
      <c r="CJ315">
        <v>1.39</v>
      </c>
      <c r="CK315">
        <v>3.56</v>
      </c>
      <c r="CL315" s="1" t="s">
        <v>2125</v>
      </c>
      <c r="CM315" s="1" t="s">
        <v>2125</v>
      </c>
      <c r="CN315">
        <v>62.7</v>
      </c>
      <c r="CO315">
        <v>366.85</v>
      </c>
      <c r="CP315">
        <v>126.5</v>
      </c>
      <c r="CQ315">
        <v>2900</v>
      </c>
      <c r="CR315">
        <v>1</v>
      </c>
      <c r="CS315" s="1" t="s">
        <v>2125</v>
      </c>
      <c r="CT315">
        <v>0</v>
      </c>
      <c r="CU315">
        <v>0</v>
      </c>
      <c r="CX315">
        <v>708.24</v>
      </c>
      <c r="CY315">
        <v>96.8</v>
      </c>
      <c r="CZ315">
        <v>20</v>
      </c>
      <c r="DA315">
        <v>4840</v>
      </c>
      <c r="DB315">
        <v>1</v>
      </c>
      <c r="DC315" s="1" t="s">
        <v>2125</v>
      </c>
      <c r="DD315">
        <v>0.4</v>
      </c>
      <c r="DE315">
        <v>2</v>
      </c>
      <c r="DH315">
        <v>169.63</v>
      </c>
      <c r="DI315">
        <v>238.56</v>
      </c>
      <c r="DJ315">
        <v>14.2</v>
      </c>
      <c r="DK315">
        <v>16800</v>
      </c>
      <c r="DL315">
        <v>1</v>
      </c>
      <c r="DM315" s="1" t="s">
        <v>2125</v>
      </c>
      <c r="DN315">
        <v>0.66</v>
      </c>
      <c r="DO315">
        <v>4.6500000000000004</v>
      </c>
      <c r="DP315" s="1" t="s">
        <v>2125</v>
      </c>
      <c r="DQ315" s="1" t="s">
        <v>2125</v>
      </c>
      <c r="EB315">
        <v>128.4</v>
      </c>
      <c r="EC315">
        <v>3530.66</v>
      </c>
      <c r="ED315">
        <v>208</v>
      </c>
      <c r="EE315">
        <v>16974</v>
      </c>
      <c r="EF315">
        <v>1</v>
      </c>
      <c r="EH315">
        <v>0</v>
      </c>
      <c r="EI315">
        <v>0</v>
      </c>
      <c r="GT315">
        <v>78.78</v>
      </c>
      <c r="GU315">
        <v>110.25</v>
      </c>
      <c r="GV315">
        <v>225</v>
      </c>
      <c r="GW315">
        <v>490</v>
      </c>
      <c r="GX315">
        <v>1</v>
      </c>
      <c r="GZ315">
        <v>15</v>
      </c>
      <c r="HA315">
        <v>6.67</v>
      </c>
      <c r="HD315">
        <v>155.96</v>
      </c>
      <c r="HE315">
        <v>346.37</v>
      </c>
      <c r="HF315">
        <v>125</v>
      </c>
      <c r="HG315">
        <v>2771</v>
      </c>
      <c r="HH315">
        <v>1</v>
      </c>
      <c r="HI315" s="1" t="s">
        <v>2125</v>
      </c>
      <c r="HJ315">
        <v>4.29</v>
      </c>
      <c r="HK315">
        <v>0</v>
      </c>
      <c r="HL315" s="1" t="s">
        <v>2125</v>
      </c>
      <c r="HM315" s="1" t="s">
        <v>2125</v>
      </c>
      <c r="HN315">
        <v>241.27</v>
      </c>
      <c r="HO315">
        <v>1407</v>
      </c>
      <c r="HP315">
        <v>175</v>
      </c>
      <c r="HQ315">
        <v>8040</v>
      </c>
      <c r="HR315">
        <v>1</v>
      </c>
      <c r="HT315">
        <v>10</v>
      </c>
      <c r="HU315">
        <v>5.71</v>
      </c>
      <c r="HX315">
        <v>206.06</v>
      </c>
      <c r="HY315">
        <v>38.4</v>
      </c>
      <c r="HZ315">
        <v>160</v>
      </c>
      <c r="IA315">
        <v>240</v>
      </c>
      <c r="IB315">
        <v>1</v>
      </c>
      <c r="IC315" s="1" t="s">
        <v>2125</v>
      </c>
      <c r="ID315">
        <v>0</v>
      </c>
      <c r="IE315">
        <v>0</v>
      </c>
      <c r="IF315" s="1" t="s">
        <v>2125</v>
      </c>
      <c r="IG315" s="1" t="s">
        <v>2125</v>
      </c>
      <c r="IR315">
        <v>931.98</v>
      </c>
      <c r="IS315">
        <v>496.17</v>
      </c>
      <c r="IT315">
        <v>894</v>
      </c>
      <c r="IU315">
        <v>555</v>
      </c>
      <c r="IV315">
        <v>1</v>
      </c>
      <c r="IW315" s="1" t="s">
        <v>2125</v>
      </c>
      <c r="IX315">
        <v>39.880000000000003</v>
      </c>
      <c r="IY315">
        <v>4.46</v>
      </c>
      <c r="JB315">
        <v>872.24</v>
      </c>
      <c r="JC315">
        <v>169.5</v>
      </c>
      <c r="JD315">
        <v>565</v>
      </c>
      <c r="JE315">
        <v>300</v>
      </c>
      <c r="JF315">
        <v>1</v>
      </c>
      <c r="JH315">
        <v>11.5</v>
      </c>
      <c r="JI315">
        <v>2.04</v>
      </c>
      <c r="JL315">
        <v>23.86</v>
      </c>
      <c r="JM315">
        <v>115.5</v>
      </c>
      <c r="JN315">
        <v>154</v>
      </c>
      <c r="JO315">
        <v>750</v>
      </c>
      <c r="JP315">
        <v>1</v>
      </c>
      <c r="JQ315" s="1" t="s">
        <v>2125</v>
      </c>
      <c r="JR315">
        <v>3.1</v>
      </c>
      <c r="JS315">
        <v>2.0099999999999998</v>
      </c>
      <c r="JT315" s="1" t="s">
        <v>2125</v>
      </c>
      <c r="JU315" s="1" t="s">
        <v>2125</v>
      </c>
      <c r="JV315">
        <v>1158.27</v>
      </c>
      <c r="JW315">
        <v>990</v>
      </c>
      <c r="JX315">
        <v>1650</v>
      </c>
      <c r="JY315">
        <v>600</v>
      </c>
      <c r="JZ315">
        <v>1</v>
      </c>
      <c r="KA315" s="1" t="s">
        <v>2125</v>
      </c>
      <c r="KB315">
        <v>11</v>
      </c>
      <c r="KC315">
        <v>0.67</v>
      </c>
      <c r="KE315" s="1" t="s">
        <v>2125</v>
      </c>
      <c r="KF315">
        <v>909.79</v>
      </c>
      <c r="KG315">
        <v>88.8</v>
      </c>
      <c r="KH315">
        <v>740</v>
      </c>
      <c r="KI315">
        <v>120</v>
      </c>
      <c r="KJ315">
        <v>1</v>
      </c>
      <c r="KK315" s="1" t="s">
        <v>2125</v>
      </c>
      <c r="KL315">
        <v>17.899999999999999</v>
      </c>
      <c r="KM315">
        <v>2.42</v>
      </c>
      <c r="KP315">
        <v>92.75</v>
      </c>
      <c r="KQ315">
        <v>16.32</v>
      </c>
      <c r="KR315">
        <v>320</v>
      </c>
      <c r="KS315">
        <v>51</v>
      </c>
      <c r="KT315">
        <v>1</v>
      </c>
      <c r="KV315">
        <v>0</v>
      </c>
      <c r="KW315">
        <v>0</v>
      </c>
      <c r="KZ315">
        <v>813.79</v>
      </c>
      <c r="LA315">
        <v>397.84</v>
      </c>
      <c r="LB315">
        <v>21.61</v>
      </c>
      <c r="LC315">
        <v>18410</v>
      </c>
      <c r="LD315">
        <v>1</v>
      </c>
      <c r="LE315" s="1" t="s">
        <v>2125</v>
      </c>
      <c r="LF315">
        <v>1.18</v>
      </c>
      <c r="LG315">
        <v>5.46</v>
      </c>
      <c r="LJ315">
        <v>76.069999999999993</v>
      </c>
      <c r="LK315">
        <v>61.81</v>
      </c>
      <c r="LL315">
        <v>606</v>
      </c>
      <c r="LM315">
        <v>102</v>
      </c>
      <c r="LN315">
        <v>1</v>
      </c>
      <c r="LP315">
        <v>0</v>
      </c>
      <c r="LQ315">
        <v>0</v>
      </c>
      <c r="LT315">
        <v>1113.04</v>
      </c>
      <c r="LU315">
        <v>117.76</v>
      </c>
      <c r="LV315">
        <v>686.8</v>
      </c>
      <c r="LW315">
        <v>171</v>
      </c>
      <c r="LX315">
        <v>1</v>
      </c>
      <c r="LY315" s="1" t="s">
        <v>2125</v>
      </c>
      <c r="LZ315">
        <v>6.14</v>
      </c>
      <c r="MA315">
        <v>0.89</v>
      </c>
      <c r="MD315">
        <v>1253.8800000000001</v>
      </c>
      <c r="ME315">
        <v>322.14</v>
      </c>
      <c r="MF315">
        <v>780</v>
      </c>
      <c r="MG315">
        <v>413</v>
      </c>
      <c r="MH315">
        <v>1</v>
      </c>
      <c r="MI315" s="1" t="s">
        <v>2125</v>
      </c>
      <c r="MJ315">
        <v>40.44</v>
      </c>
      <c r="MK315">
        <v>5.18</v>
      </c>
      <c r="MM315" s="1" t="s">
        <v>2125</v>
      </c>
      <c r="MN315">
        <v>104.84</v>
      </c>
      <c r="MO315">
        <v>58.24</v>
      </c>
      <c r="MP315">
        <v>10</v>
      </c>
      <c r="MQ315">
        <v>5824</v>
      </c>
      <c r="MR315">
        <v>1</v>
      </c>
      <c r="MS315" s="1" t="s">
        <v>2125</v>
      </c>
      <c r="MT315">
        <v>0.26</v>
      </c>
      <c r="MU315">
        <v>2.56</v>
      </c>
      <c r="MV315" s="1" t="s">
        <v>2125</v>
      </c>
      <c r="MW315" s="1" t="s">
        <v>2125</v>
      </c>
      <c r="MX315">
        <v>198.34</v>
      </c>
      <c r="MY315">
        <v>1070.44</v>
      </c>
      <c r="MZ315">
        <v>180.1</v>
      </c>
      <c r="NA315">
        <v>5944</v>
      </c>
      <c r="NB315">
        <v>1</v>
      </c>
      <c r="NC315" s="1" t="s">
        <v>2125</v>
      </c>
      <c r="ND315">
        <v>5.5</v>
      </c>
      <c r="NE315">
        <v>3.05</v>
      </c>
      <c r="NF315" s="1" t="s">
        <v>2125</v>
      </c>
      <c r="NG315" s="1" t="s">
        <v>2125</v>
      </c>
      <c r="NH315">
        <v>3580.62</v>
      </c>
      <c r="NI315">
        <v>466</v>
      </c>
      <c r="NJ315">
        <v>2330</v>
      </c>
      <c r="NK315">
        <v>200</v>
      </c>
      <c r="NL315">
        <v>1</v>
      </c>
      <c r="NM315" s="1" t="s">
        <v>2125</v>
      </c>
      <c r="NN315">
        <v>1</v>
      </c>
      <c r="NO315">
        <v>0.04</v>
      </c>
      <c r="NR315">
        <v>380.82</v>
      </c>
      <c r="NS315">
        <v>15.08</v>
      </c>
      <c r="NT315">
        <v>9.9</v>
      </c>
      <c r="NU315">
        <v>1523</v>
      </c>
      <c r="NV315">
        <v>1</v>
      </c>
      <c r="NW315" s="1" t="s">
        <v>2125</v>
      </c>
      <c r="NX315">
        <v>2</v>
      </c>
      <c r="NY315">
        <v>20.2</v>
      </c>
      <c r="OA315" s="1" t="s">
        <v>2125</v>
      </c>
      <c r="OB315">
        <v>246.16</v>
      </c>
      <c r="OC315">
        <v>1056</v>
      </c>
      <c r="OD315">
        <v>550</v>
      </c>
      <c r="OE315">
        <v>1920</v>
      </c>
      <c r="OF315">
        <v>1</v>
      </c>
      <c r="OH315">
        <v>4.76</v>
      </c>
      <c r="OI315">
        <v>3.96</v>
      </c>
      <c r="OL315">
        <v>450.37</v>
      </c>
      <c r="OM315">
        <v>556.71</v>
      </c>
      <c r="ON315">
        <v>506.1</v>
      </c>
      <c r="OO315">
        <v>1100</v>
      </c>
      <c r="OP315">
        <v>1</v>
      </c>
      <c r="OQ315" s="1" t="s">
        <v>2125</v>
      </c>
      <c r="OR315">
        <v>12.3</v>
      </c>
      <c r="OS315">
        <v>2.4300000000000002</v>
      </c>
      <c r="OT315" s="1" t="s">
        <v>2125</v>
      </c>
      <c r="OU315" s="1" t="s">
        <v>2125</v>
      </c>
      <c r="OV315">
        <v>439.02</v>
      </c>
      <c r="OW315">
        <v>88.46</v>
      </c>
      <c r="OX315">
        <v>425.11</v>
      </c>
      <c r="OY315">
        <v>208</v>
      </c>
      <c r="OZ315">
        <v>1</v>
      </c>
      <c r="PA315" s="1" t="s">
        <v>2125</v>
      </c>
      <c r="PB315">
        <v>4</v>
      </c>
      <c r="PC315">
        <v>0.94</v>
      </c>
      <c r="PF315">
        <v>150.72</v>
      </c>
      <c r="PG315">
        <v>31.2</v>
      </c>
      <c r="PH315">
        <v>1040</v>
      </c>
      <c r="PI315">
        <v>30</v>
      </c>
      <c r="PJ315">
        <v>1</v>
      </c>
      <c r="PL315">
        <v>0</v>
      </c>
      <c r="PM315">
        <v>0</v>
      </c>
      <c r="PP315">
        <v>1100.6600000000001</v>
      </c>
      <c r="PQ315">
        <v>0.09</v>
      </c>
      <c r="PR315">
        <v>0.01</v>
      </c>
      <c r="PS315">
        <v>6400</v>
      </c>
      <c r="PT315">
        <v>1</v>
      </c>
      <c r="PU315" s="1" t="s">
        <v>2125</v>
      </c>
      <c r="PV315">
        <v>0</v>
      </c>
      <c r="PW315">
        <v>0</v>
      </c>
      <c r="PX315" s="1" t="s">
        <v>2125</v>
      </c>
      <c r="PY315" s="1" t="s">
        <v>2125</v>
      </c>
      <c r="PZ315">
        <v>237.1</v>
      </c>
      <c r="QA315">
        <v>194.36</v>
      </c>
      <c r="QB315">
        <v>503</v>
      </c>
      <c r="QC315">
        <v>386</v>
      </c>
      <c r="QD315">
        <v>1</v>
      </c>
      <c r="QF315">
        <v>11</v>
      </c>
      <c r="QG315">
        <v>2.19</v>
      </c>
      <c r="QI315" s="1" t="s">
        <v>2125</v>
      </c>
      <c r="QJ315">
        <v>154.21</v>
      </c>
      <c r="QK315">
        <v>115.92</v>
      </c>
      <c r="QL315">
        <v>210</v>
      </c>
      <c r="QM315">
        <v>552</v>
      </c>
      <c r="QN315">
        <v>1</v>
      </c>
      <c r="QP315">
        <v>10.15</v>
      </c>
      <c r="QQ315">
        <v>4.83</v>
      </c>
      <c r="QT315">
        <v>127.63</v>
      </c>
      <c r="QV315">
        <v>130</v>
      </c>
      <c r="QW315">
        <v>1</v>
      </c>
      <c r="QX315">
        <v>1</v>
      </c>
      <c r="QZ315">
        <v>0</v>
      </c>
      <c r="RA315">
        <v>0</v>
      </c>
      <c r="RD315">
        <v>100</v>
      </c>
      <c r="RE315">
        <v>6.3</v>
      </c>
      <c r="RF315">
        <v>7</v>
      </c>
      <c r="RG315">
        <v>900</v>
      </c>
      <c r="RH315">
        <v>1</v>
      </c>
      <c r="RJ315">
        <v>0</v>
      </c>
      <c r="RK315">
        <v>0</v>
      </c>
      <c r="RN315">
        <v>5775.93</v>
      </c>
      <c r="RO315">
        <v>1973.7</v>
      </c>
      <c r="RP315">
        <v>735.71</v>
      </c>
      <c r="RQ315">
        <v>2700</v>
      </c>
      <c r="RR315">
        <v>1</v>
      </c>
      <c r="RS315" s="1" t="s">
        <v>2125</v>
      </c>
      <c r="RT315">
        <v>10.31</v>
      </c>
      <c r="RU315">
        <v>1.4</v>
      </c>
      <c r="RV315" s="1" t="s">
        <v>2125</v>
      </c>
      <c r="RW315" s="1" t="s">
        <v>2125</v>
      </c>
      <c r="RX315">
        <v>1210.03</v>
      </c>
      <c r="RY315">
        <v>75.98</v>
      </c>
      <c r="RZ315">
        <v>760.1</v>
      </c>
      <c r="SA315">
        <v>100</v>
      </c>
      <c r="SB315">
        <v>1</v>
      </c>
      <c r="SD315">
        <v>6.14</v>
      </c>
      <c r="SE315">
        <v>0.81</v>
      </c>
      <c r="SH315">
        <v>200.04</v>
      </c>
      <c r="SI315">
        <v>1172.32</v>
      </c>
      <c r="SJ315">
        <v>435</v>
      </c>
      <c r="SK315">
        <v>2695</v>
      </c>
      <c r="SL315">
        <v>1</v>
      </c>
      <c r="SM315" s="1" t="s">
        <v>2125</v>
      </c>
      <c r="SN315">
        <v>5.5</v>
      </c>
      <c r="SO315">
        <v>1.26</v>
      </c>
      <c r="SR315">
        <v>120.33</v>
      </c>
      <c r="SS315">
        <v>8.1</v>
      </c>
      <c r="ST315">
        <v>81</v>
      </c>
      <c r="SU315">
        <v>100</v>
      </c>
      <c r="SV315">
        <v>1</v>
      </c>
      <c r="SW315" s="1" t="s">
        <v>2125</v>
      </c>
      <c r="SX315">
        <v>0</v>
      </c>
      <c r="SY315">
        <v>0</v>
      </c>
      <c r="TB315">
        <v>131.43</v>
      </c>
      <c r="TC315">
        <v>134.55000000000001</v>
      </c>
      <c r="TD315">
        <v>450</v>
      </c>
      <c r="TE315">
        <v>299</v>
      </c>
      <c r="TF315">
        <v>1</v>
      </c>
      <c r="TH315">
        <v>6</v>
      </c>
      <c r="TI315">
        <v>1.33</v>
      </c>
      <c r="TL315">
        <v>256.85000000000002</v>
      </c>
      <c r="TM315">
        <v>14.33</v>
      </c>
      <c r="TN315">
        <v>140</v>
      </c>
      <c r="TO315">
        <v>102</v>
      </c>
      <c r="TP315">
        <v>1</v>
      </c>
      <c r="TQ315" s="1" t="s">
        <v>2125</v>
      </c>
      <c r="TR315">
        <v>2.0499999999999998</v>
      </c>
      <c r="TS315">
        <v>1.46</v>
      </c>
      <c r="TU315" s="1" t="s">
        <v>2125</v>
      </c>
      <c r="TV315">
        <v>169.04</v>
      </c>
      <c r="TW315">
        <v>97.41</v>
      </c>
      <c r="TX315">
        <v>3360</v>
      </c>
      <c r="TY315">
        <v>29</v>
      </c>
      <c r="TZ315">
        <v>1</v>
      </c>
      <c r="UB315">
        <v>87</v>
      </c>
      <c r="UC315">
        <v>2.59</v>
      </c>
      <c r="UF315">
        <v>100</v>
      </c>
      <c r="UG315">
        <v>20.190000000000001</v>
      </c>
      <c r="UH315">
        <v>30</v>
      </c>
      <c r="UI315">
        <v>673</v>
      </c>
      <c r="UJ315">
        <v>1</v>
      </c>
      <c r="UL315">
        <v>0</v>
      </c>
      <c r="UM315">
        <v>0</v>
      </c>
      <c r="UP315">
        <v>109.3</v>
      </c>
      <c r="UQ315">
        <v>19.66</v>
      </c>
      <c r="UR315">
        <v>195</v>
      </c>
      <c r="US315">
        <v>101</v>
      </c>
      <c r="UT315">
        <v>1</v>
      </c>
      <c r="UU315" s="1" t="s">
        <v>2125</v>
      </c>
      <c r="UV315">
        <v>2.56</v>
      </c>
      <c r="UW315">
        <v>1.31</v>
      </c>
      <c r="UZ315">
        <v>236.35</v>
      </c>
      <c r="VA315">
        <v>44.16</v>
      </c>
      <c r="VB315">
        <v>552</v>
      </c>
      <c r="VC315">
        <v>80</v>
      </c>
      <c r="VD315">
        <v>1</v>
      </c>
      <c r="VF315">
        <v>6</v>
      </c>
      <c r="VG315">
        <v>1.0900000000000001</v>
      </c>
      <c r="VJ315">
        <v>163.13</v>
      </c>
      <c r="VK315">
        <v>1766.47</v>
      </c>
      <c r="VL315">
        <v>785.1</v>
      </c>
      <c r="VM315">
        <v>2250</v>
      </c>
      <c r="VN315">
        <v>1</v>
      </c>
      <c r="VP315">
        <v>18</v>
      </c>
      <c r="VQ315">
        <v>2.29</v>
      </c>
      <c r="VT315">
        <v>259.88</v>
      </c>
      <c r="VU315">
        <v>4.17</v>
      </c>
      <c r="VV315">
        <v>695</v>
      </c>
      <c r="VW315">
        <v>6</v>
      </c>
      <c r="VX315">
        <v>1</v>
      </c>
      <c r="VY315" s="1" t="s">
        <v>2125</v>
      </c>
      <c r="VZ315">
        <v>0</v>
      </c>
      <c r="WA315">
        <v>0</v>
      </c>
      <c r="WD315">
        <v>199.25</v>
      </c>
      <c r="WE315">
        <v>648</v>
      </c>
      <c r="WF315">
        <v>1080</v>
      </c>
      <c r="WG315">
        <v>600</v>
      </c>
      <c r="WH315">
        <v>1</v>
      </c>
      <c r="WJ315">
        <v>9</v>
      </c>
      <c r="WK315">
        <v>0.83</v>
      </c>
      <c r="WN315">
        <v>571.57000000000005</v>
      </c>
      <c r="WO315">
        <v>251</v>
      </c>
      <c r="WP315">
        <v>25.1</v>
      </c>
      <c r="WQ315">
        <v>10000</v>
      </c>
      <c r="WR315">
        <v>1</v>
      </c>
      <c r="WS315" s="1" t="s">
        <v>2125</v>
      </c>
      <c r="WT315">
        <v>1.36</v>
      </c>
      <c r="WU315">
        <v>5.42</v>
      </c>
      <c r="WV315" s="1" t="s">
        <v>2125</v>
      </c>
      <c r="WW315" s="1" t="s">
        <v>2125</v>
      </c>
      <c r="WX315">
        <v>22.95</v>
      </c>
      <c r="WY315">
        <v>3.36</v>
      </c>
      <c r="WZ315">
        <v>21</v>
      </c>
      <c r="XA315">
        <v>160</v>
      </c>
      <c r="XB315">
        <v>1</v>
      </c>
      <c r="XD315">
        <v>0</v>
      </c>
      <c r="XE315">
        <v>0</v>
      </c>
      <c r="XH315">
        <v>644.99</v>
      </c>
      <c r="XI315">
        <v>108</v>
      </c>
      <c r="XJ315">
        <v>240</v>
      </c>
      <c r="XK315">
        <v>450</v>
      </c>
      <c r="XL315">
        <v>1</v>
      </c>
      <c r="XM315" s="1" t="s">
        <v>2125</v>
      </c>
      <c r="XN315">
        <v>3</v>
      </c>
      <c r="XO315">
        <v>1.25</v>
      </c>
      <c r="XP315" s="1" t="s">
        <v>2125</v>
      </c>
      <c r="XQ315" s="1" t="s">
        <v>2125</v>
      </c>
      <c r="XR315">
        <v>3648.5</v>
      </c>
      <c r="XS315">
        <v>4597.08</v>
      </c>
      <c r="XT315">
        <v>1160</v>
      </c>
      <c r="XU315">
        <v>3963</v>
      </c>
      <c r="XV315">
        <v>1</v>
      </c>
      <c r="XW315" s="1" t="s">
        <v>2125</v>
      </c>
      <c r="XX315">
        <v>10</v>
      </c>
      <c r="XY315">
        <v>0.86</v>
      </c>
      <c r="XZ315" s="1" t="s">
        <v>2125</v>
      </c>
      <c r="YA315" s="1" t="s">
        <v>2125</v>
      </c>
      <c r="YB315">
        <v>139.13999999999999</v>
      </c>
      <c r="YC315">
        <v>44.2</v>
      </c>
      <c r="YD315">
        <v>425</v>
      </c>
      <c r="YE315">
        <v>104</v>
      </c>
      <c r="YF315">
        <v>1</v>
      </c>
      <c r="YH315">
        <v>6</v>
      </c>
      <c r="YI315">
        <v>1.41</v>
      </c>
      <c r="YL315">
        <v>126.54</v>
      </c>
      <c r="YM315">
        <v>79.62</v>
      </c>
      <c r="YN315">
        <v>329</v>
      </c>
      <c r="YO315">
        <v>242</v>
      </c>
      <c r="YP315">
        <v>1</v>
      </c>
      <c r="YR315">
        <v>0</v>
      </c>
      <c r="YS315">
        <v>0</v>
      </c>
      <c r="ABB315">
        <v>0.08</v>
      </c>
      <c r="ABC315">
        <v>0.85</v>
      </c>
      <c r="ACR315">
        <v>18.399999999999999</v>
      </c>
      <c r="ACS315">
        <v>60.63</v>
      </c>
      <c r="ACT315">
        <v>75.599999999999994</v>
      </c>
      <c r="ACU315">
        <v>802</v>
      </c>
      <c r="ACV315">
        <v>1</v>
      </c>
      <c r="ACX315">
        <v>0</v>
      </c>
      <c r="ACY315">
        <v>0</v>
      </c>
      <c r="ADB315">
        <v>42.65</v>
      </c>
      <c r="ADC315">
        <v>1346.64</v>
      </c>
      <c r="ADD315">
        <v>120</v>
      </c>
      <c r="ADE315">
        <v>11222</v>
      </c>
      <c r="ADF315">
        <v>1</v>
      </c>
      <c r="ADH315">
        <v>0</v>
      </c>
      <c r="ADI315">
        <v>0</v>
      </c>
      <c r="ADL315">
        <v>0.22</v>
      </c>
      <c r="ADM315">
        <v>0.15</v>
      </c>
      <c r="ADN315">
        <v>0</v>
      </c>
      <c r="ADO315">
        <v>150000</v>
      </c>
      <c r="ADP315">
        <v>1</v>
      </c>
      <c r="ADQ315" s="1" t="s">
        <v>2125</v>
      </c>
      <c r="ADR315">
        <v>0</v>
      </c>
      <c r="ADS315">
        <v>0</v>
      </c>
      <c r="ADV315">
        <v>399.39</v>
      </c>
      <c r="ADW315">
        <v>29.14</v>
      </c>
      <c r="ADX315">
        <v>5.89</v>
      </c>
      <c r="ADY315">
        <v>4947</v>
      </c>
      <c r="ADZ315">
        <v>1</v>
      </c>
      <c r="AEB315">
        <v>0</v>
      </c>
      <c r="AEC315">
        <v>0</v>
      </c>
      <c r="AED315" s="1" t="s">
        <v>2125</v>
      </c>
      <c r="AEE315" s="1" t="s">
        <v>2125</v>
      </c>
      <c r="AEF315">
        <v>11.23</v>
      </c>
      <c r="AEG315">
        <v>20.5</v>
      </c>
      <c r="AEH315">
        <v>0.82</v>
      </c>
      <c r="AEI315">
        <v>25000</v>
      </c>
      <c r="AEJ315">
        <v>1</v>
      </c>
      <c r="AEK315">
        <v>52.8</v>
      </c>
      <c r="AEL315">
        <v>0</v>
      </c>
      <c r="AEM315">
        <v>0</v>
      </c>
      <c r="AEP315">
        <v>1.01</v>
      </c>
      <c r="AEQ315">
        <v>0.35</v>
      </c>
      <c r="AER315">
        <v>7.0000000000000007E-2</v>
      </c>
      <c r="AES315">
        <v>5000</v>
      </c>
      <c r="AET315">
        <v>1</v>
      </c>
      <c r="AEU315" s="1" t="s">
        <v>2125</v>
      </c>
      <c r="AEV315">
        <v>0</v>
      </c>
      <c r="AEW315">
        <v>0</v>
      </c>
      <c r="AEZ315">
        <v>1118.18</v>
      </c>
      <c r="AFA315">
        <v>29.76</v>
      </c>
      <c r="AFB315">
        <v>11.032</v>
      </c>
      <c r="AFC315">
        <v>2419</v>
      </c>
      <c r="AFD315">
        <v>0.89690000000000003</v>
      </c>
      <c r="AFE315" s="1" t="s">
        <v>2125</v>
      </c>
      <c r="AFF315">
        <v>0</v>
      </c>
      <c r="AFG315">
        <v>0</v>
      </c>
      <c r="AFH315" s="1" t="s">
        <v>2125</v>
      </c>
      <c r="AFI315">
        <v>-1.75</v>
      </c>
      <c r="AFJ315">
        <v>84.85</v>
      </c>
      <c r="AFK315">
        <v>12.27</v>
      </c>
      <c r="AFL315">
        <v>2.8</v>
      </c>
      <c r="AFM315">
        <v>4381</v>
      </c>
      <c r="AFN315">
        <v>1</v>
      </c>
      <c r="AFO315">
        <v>45.9</v>
      </c>
      <c r="AFP315">
        <v>0</v>
      </c>
      <c r="AFQ315">
        <v>0</v>
      </c>
      <c r="AFS315" s="1" t="s">
        <v>2125</v>
      </c>
      <c r="AGD315">
        <v>261.68</v>
      </c>
      <c r="AGE315">
        <v>11348.57</v>
      </c>
      <c r="AGF315">
        <v>58.74</v>
      </c>
      <c r="AGG315">
        <v>193200</v>
      </c>
      <c r="AGH315">
        <v>1</v>
      </c>
      <c r="AGI315">
        <v>53.1</v>
      </c>
      <c r="AGJ315">
        <v>1.3</v>
      </c>
      <c r="AGK315">
        <v>2.21</v>
      </c>
      <c r="AGL315">
        <v>0.72</v>
      </c>
      <c r="AGM315">
        <v>7.43</v>
      </c>
      <c r="AGN315" s="1" t="s">
        <v>2125</v>
      </c>
      <c r="AGO315" s="1" t="s">
        <v>2125</v>
      </c>
      <c r="AGP315" s="1" t="s">
        <v>2125</v>
      </c>
      <c r="AGQ315" s="1" t="s">
        <v>2125</v>
      </c>
      <c r="AGR315" s="1" t="s">
        <v>2125</v>
      </c>
      <c r="AGS315" s="1" t="s">
        <v>2125</v>
      </c>
      <c r="AGT315" s="1" t="s">
        <v>2125</v>
      </c>
      <c r="AGU315" s="1" t="s">
        <v>2125</v>
      </c>
      <c r="AGV315" s="1" t="s">
        <v>2125</v>
      </c>
      <c r="AGW315" s="1" t="s">
        <v>2125</v>
      </c>
      <c r="AHH315" s="1" t="s">
        <v>2125</v>
      </c>
      <c r="AHI315" s="1" t="s">
        <v>2125</v>
      </c>
      <c r="AHJ315" s="1" t="s">
        <v>2125</v>
      </c>
      <c r="AHK315" s="1" t="s">
        <v>2125</v>
      </c>
      <c r="AHL315" s="1" t="s">
        <v>2125</v>
      </c>
      <c r="AHM315" s="1" t="s">
        <v>2125</v>
      </c>
      <c r="AHN315" s="1" t="s">
        <v>2125</v>
      </c>
      <c r="AHO315" s="1" t="s">
        <v>2125</v>
      </c>
      <c r="AHP315" s="1" t="s">
        <v>2125</v>
      </c>
      <c r="AHQ315" s="1" t="s">
        <v>2125</v>
      </c>
      <c r="AHR315">
        <v>354.24</v>
      </c>
      <c r="AHS315">
        <v>4808</v>
      </c>
      <c r="AHT315">
        <v>27.2</v>
      </c>
      <c r="AHU315">
        <v>176765</v>
      </c>
      <c r="AHV315">
        <v>1</v>
      </c>
      <c r="AHW315">
        <v>5.0999999999999996</v>
      </c>
      <c r="AHX315">
        <v>0.05</v>
      </c>
      <c r="AHY315">
        <v>0.18</v>
      </c>
      <c r="AHZ315">
        <v>0.18</v>
      </c>
      <c r="AIA315">
        <v>2.1</v>
      </c>
      <c r="AIB315">
        <v>100</v>
      </c>
      <c r="AIC315">
        <v>5</v>
      </c>
      <c r="AID315">
        <v>0.2</v>
      </c>
      <c r="AIE315">
        <v>25000</v>
      </c>
      <c r="AIF315">
        <v>1</v>
      </c>
      <c r="AIH315">
        <v>0</v>
      </c>
      <c r="AII315">
        <v>0</v>
      </c>
      <c r="AIL315">
        <v>85.95</v>
      </c>
      <c r="AIM315">
        <v>12.41</v>
      </c>
      <c r="AIN315">
        <v>21.523</v>
      </c>
      <c r="AIO315">
        <v>2386</v>
      </c>
      <c r="AIP315">
        <v>4.1390000000000002</v>
      </c>
      <c r="AIQ315">
        <v>1.4</v>
      </c>
      <c r="AIR315">
        <v>0</v>
      </c>
      <c r="AIS315">
        <v>0</v>
      </c>
      <c r="AIU315" s="1" t="s">
        <v>2125</v>
      </c>
      <c r="AIV315" s="1" t="s">
        <v>2125</v>
      </c>
      <c r="AIW315" s="1" t="s">
        <v>2125</v>
      </c>
      <c r="AIX315" s="1" t="s">
        <v>2125</v>
      </c>
      <c r="AIY315" s="1" t="s">
        <v>2125</v>
      </c>
      <c r="AIZ315" s="1" t="s">
        <v>2125</v>
      </c>
      <c r="AJA315" s="1" t="s">
        <v>2125</v>
      </c>
      <c r="AJB315" s="1" t="s">
        <v>2125</v>
      </c>
      <c r="AJC315" s="1" t="s">
        <v>2125</v>
      </c>
      <c r="AJF315">
        <v>2</v>
      </c>
      <c r="AJH315">
        <v>0</v>
      </c>
      <c r="AJI315">
        <v>1</v>
      </c>
      <c r="AJJ315">
        <v>1</v>
      </c>
      <c r="AJK315" s="1" t="s">
        <v>2125</v>
      </c>
      <c r="AJL315">
        <v>0</v>
      </c>
      <c r="AJM315">
        <v>0</v>
      </c>
      <c r="AJP315">
        <v>1399.43</v>
      </c>
      <c r="AJQ315">
        <v>444.91</v>
      </c>
      <c r="AJR315">
        <v>24.8</v>
      </c>
      <c r="AJS315">
        <v>4485</v>
      </c>
      <c r="AJT315">
        <v>0.25</v>
      </c>
      <c r="AJU315">
        <v>55.6</v>
      </c>
      <c r="AJV315">
        <v>0.11</v>
      </c>
      <c r="AJW315">
        <v>0.45</v>
      </c>
      <c r="AJX315">
        <v>0.06</v>
      </c>
      <c r="AJY315">
        <v>0.69</v>
      </c>
      <c r="AKJ315">
        <v>212.57</v>
      </c>
      <c r="AKK315">
        <v>337.97</v>
      </c>
      <c r="AKL315">
        <v>9.08</v>
      </c>
      <c r="AKM315">
        <v>37222</v>
      </c>
      <c r="AKN315">
        <v>1</v>
      </c>
      <c r="AKO315">
        <v>6.5</v>
      </c>
      <c r="AKP315">
        <v>0</v>
      </c>
      <c r="AKQ315">
        <v>0</v>
      </c>
      <c r="AKR315">
        <v>0.22</v>
      </c>
      <c r="AKS315">
        <v>1.28</v>
      </c>
      <c r="AKT315">
        <v>0.18</v>
      </c>
      <c r="AKU315">
        <v>73.81</v>
      </c>
      <c r="AKV315">
        <v>12.84</v>
      </c>
      <c r="AKW315">
        <v>5748</v>
      </c>
      <c r="AKX315">
        <v>1</v>
      </c>
      <c r="AKY315">
        <v>5</v>
      </c>
      <c r="AKZ315">
        <v>0</v>
      </c>
      <c r="ALA315">
        <v>0</v>
      </c>
      <c r="ALB315" s="1" t="s">
        <v>2125</v>
      </c>
      <c r="ALC315">
        <v>-0.27</v>
      </c>
      <c r="ALD315">
        <v>0.14000000000000001</v>
      </c>
      <c r="ALE315">
        <v>0.04</v>
      </c>
      <c r="ALF315">
        <v>0</v>
      </c>
      <c r="ALG315">
        <v>21103</v>
      </c>
      <c r="ALH315">
        <v>1</v>
      </c>
      <c r="ALI315" s="1" t="s">
        <v>2125</v>
      </c>
      <c r="ALJ315">
        <v>0</v>
      </c>
      <c r="ALK315">
        <v>0</v>
      </c>
      <c r="ALN315">
        <v>2.39</v>
      </c>
      <c r="ALO315">
        <v>0.03</v>
      </c>
      <c r="ALP315">
        <v>0.11</v>
      </c>
      <c r="ALQ315">
        <v>250</v>
      </c>
      <c r="ALR315">
        <v>1</v>
      </c>
      <c r="ALS315" s="1" t="s">
        <v>2125</v>
      </c>
      <c r="ALT315">
        <v>0</v>
      </c>
      <c r="ALU315">
        <v>0</v>
      </c>
      <c r="ALX315">
        <v>0.89</v>
      </c>
      <c r="ALY315">
        <v>0.91</v>
      </c>
      <c r="ALZ315">
        <v>14.75</v>
      </c>
      <c r="AMA315">
        <v>30730</v>
      </c>
      <c r="AMB315">
        <v>500</v>
      </c>
      <c r="AMC315">
        <v>0.6</v>
      </c>
      <c r="AMD315">
        <v>0</v>
      </c>
      <c r="AME315">
        <v>0</v>
      </c>
      <c r="AMH315">
        <v>3</v>
      </c>
      <c r="AMI315">
        <v>1.8</v>
      </c>
      <c r="AMJ315">
        <v>0.03</v>
      </c>
      <c r="AMK315">
        <v>60000</v>
      </c>
      <c r="AML315">
        <v>1</v>
      </c>
      <c r="AMM315" s="1" t="s">
        <v>2125</v>
      </c>
      <c r="AMN315">
        <v>0</v>
      </c>
      <c r="AMO315">
        <v>0</v>
      </c>
      <c r="AMR315">
        <v>0.05</v>
      </c>
      <c r="AMS315">
        <v>0.19</v>
      </c>
      <c r="AMT315">
        <v>0</v>
      </c>
      <c r="AMU315">
        <v>190000</v>
      </c>
      <c r="AMV315">
        <v>1</v>
      </c>
      <c r="AMW315" s="1" t="s">
        <v>2125</v>
      </c>
      <c r="AMX315">
        <v>0</v>
      </c>
      <c r="AMY315">
        <v>0</v>
      </c>
      <c r="ANB315">
        <v>19.05</v>
      </c>
      <c r="ANC315">
        <v>6</v>
      </c>
      <c r="AND315">
        <v>0.2</v>
      </c>
      <c r="ANE315">
        <v>30000</v>
      </c>
      <c r="ANF315">
        <v>1</v>
      </c>
      <c r="ANG315" s="1" t="s">
        <v>2125</v>
      </c>
      <c r="ANH315">
        <v>0</v>
      </c>
      <c r="ANI315">
        <v>0</v>
      </c>
      <c r="ANL315">
        <v>100</v>
      </c>
      <c r="ANM315">
        <v>10.39</v>
      </c>
      <c r="ANN315">
        <v>1</v>
      </c>
      <c r="ANO315">
        <v>10387</v>
      </c>
      <c r="ANP315">
        <v>1</v>
      </c>
      <c r="ANR315">
        <v>0</v>
      </c>
      <c r="ANS315">
        <v>0</v>
      </c>
      <c r="ANV315">
        <v>1.37</v>
      </c>
      <c r="ANW315">
        <v>0.34</v>
      </c>
      <c r="ANX315">
        <v>0.11</v>
      </c>
      <c r="ANY315">
        <v>3073</v>
      </c>
      <c r="ANZ315">
        <v>1</v>
      </c>
      <c r="AOA315" s="1" t="s">
        <v>2125</v>
      </c>
      <c r="AOB315">
        <v>0</v>
      </c>
      <c r="AOC315">
        <v>0</v>
      </c>
      <c r="AOF315">
        <v>54.55</v>
      </c>
      <c r="AOG315">
        <v>12</v>
      </c>
      <c r="AOH315">
        <v>0.6</v>
      </c>
      <c r="AOI315">
        <v>20000</v>
      </c>
      <c r="AOJ315">
        <v>1</v>
      </c>
      <c r="AOK315" s="1" t="s">
        <v>2125</v>
      </c>
      <c r="AOL315">
        <v>0</v>
      </c>
      <c r="AOM315">
        <v>0</v>
      </c>
      <c r="AOP315">
        <v>0.27</v>
      </c>
      <c r="AOQ315">
        <v>0.04</v>
      </c>
      <c r="AOR315">
        <v>0</v>
      </c>
      <c r="AOS315">
        <v>9215</v>
      </c>
      <c r="AOT315">
        <v>1</v>
      </c>
      <c r="AOU315" s="1" t="s">
        <v>2125</v>
      </c>
      <c r="AOV315">
        <v>0</v>
      </c>
      <c r="AOW315">
        <v>0</v>
      </c>
      <c r="AOZ315">
        <v>83</v>
      </c>
      <c r="APA315">
        <v>6.22</v>
      </c>
      <c r="APB315">
        <v>0.25</v>
      </c>
      <c r="APC315">
        <v>25000</v>
      </c>
      <c r="APD315">
        <v>1</v>
      </c>
      <c r="APE315" s="1" t="s">
        <v>2125</v>
      </c>
      <c r="APF315">
        <v>0</v>
      </c>
      <c r="APG315">
        <v>0</v>
      </c>
      <c r="APJ315">
        <v>0.1</v>
      </c>
      <c r="APK315">
        <v>0.04</v>
      </c>
      <c r="APL315">
        <v>0</v>
      </c>
      <c r="APM315">
        <v>22126</v>
      </c>
      <c r="APN315">
        <v>1</v>
      </c>
      <c r="APO315" s="1" t="s">
        <v>2125</v>
      </c>
      <c r="APP315">
        <v>0</v>
      </c>
      <c r="APQ315">
        <v>0</v>
      </c>
      <c r="APT315">
        <v>2</v>
      </c>
      <c r="APU315">
        <v>0.2</v>
      </c>
      <c r="APV315">
        <v>0.02</v>
      </c>
      <c r="APW315">
        <v>10000</v>
      </c>
      <c r="APX315">
        <v>1</v>
      </c>
      <c r="APY315" s="1" t="s">
        <v>2125</v>
      </c>
      <c r="APZ315">
        <v>0</v>
      </c>
      <c r="AQA315">
        <v>0</v>
      </c>
      <c r="AQD315">
        <v>1.95</v>
      </c>
      <c r="AQE315">
        <v>0.97</v>
      </c>
      <c r="AQF315">
        <v>0.01</v>
      </c>
      <c r="AQG315">
        <v>65000</v>
      </c>
      <c r="AQH315">
        <v>1</v>
      </c>
      <c r="AQI315" s="1" t="s">
        <v>2125</v>
      </c>
      <c r="AQJ315">
        <v>0</v>
      </c>
      <c r="AQK315">
        <v>0</v>
      </c>
      <c r="AQN315">
        <v>100</v>
      </c>
      <c r="AQP315">
        <v>0.09</v>
      </c>
      <c r="AQQ315">
        <v>1</v>
      </c>
      <c r="AQR315">
        <v>1</v>
      </c>
      <c r="AQT315">
        <v>0</v>
      </c>
      <c r="AQU315">
        <v>0</v>
      </c>
      <c r="AQX315">
        <v>17728.849999999999</v>
      </c>
      <c r="AQY315">
        <v>69.3</v>
      </c>
      <c r="AQZ315">
        <v>14</v>
      </c>
      <c r="ARA315">
        <v>4950</v>
      </c>
      <c r="ARB315">
        <v>1</v>
      </c>
      <c r="ARC315">
        <v>1.3</v>
      </c>
      <c r="ARD315">
        <v>0.17</v>
      </c>
      <c r="ARE315">
        <v>1.21</v>
      </c>
      <c r="ARF315">
        <v>0.15</v>
      </c>
      <c r="ARG315">
        <v>0.6</v>
      </c>
      <c r="ARH315">
        <v>2</v>
      </c>
      <c r="ARI315">
        <v>0.04</v>
      </c>
      <c r="ARJ315">
        <v>0</v>
      </c>
      <c r="ARK315">
        <v>20000</v>
      </c>
      <c r="ARL315">
        <v>1</v>
      </c>
      <c r="ARM315" s="1" t="s">
        <v>2125</v>
      </c>
      <c r="ARN315">
        <v>0</v>
      </c>
      <c r="ARO315">
        <v>0</v>
      </c>
      <c r="ARR315">
        <v>7.0000000000000007E-2</v>
      </c>
      <c r="ARS315">
        <v>0.02</v>
      </c>
      <c r="ART315">
        <v>0</v>
      </c>
      <c r="ARU315">
        <v>25000</v>
      </c>
      <c r="ARV315">
        <v>1</v>
      </c>
      <c r="ARW315" s="1" t="s">
        <v>2125</v>
      </c>
      <c r="ARX315">
        <v>0</v>
      </c>
      <c r="ARY315">
        <v>0</v>
      </c>
      <c r="ASB315">
        <v>0.18</v>
      </c>
      <c r="ASC315">
        <v>0.03</v>
      </c>
      <c r="ASD315">
        <v>0</v>
      </c>
      <c r="ASE315">
        <v>15011</v>
      </c>
      <c r="ASF315">
        <v>1</v>
      </c>
      <c r="ASG315" s="1" t="s">
        <v>2125</v>
      </c>
      <c r="ASH315">
        <v>0</v>
      </c>
      <c r="ASI315">
        <v>0</v>
      </c>
      <c r="ASL315">
        <v>4</v>
      </c>
      <c r="ASM315">
        <v>0.9</v>
      </c>
      <c r="ASN315">
        <v>0.06</v>
      </c>
      <c r="ASO315">
        <v>15000</v>
      </c>
      <c r="ASP315">
        <v>1</v>
      </c>
      <c r="ASQ315" s="1" t="s">
        <v>2125</v>
      </c>
      <c r="ASR315">
        <v>0</v>
      </c>
      <c r="ASS315">
        <v>0</v>
      </c>
      <c r="ASV315">
        <v>6.12</v>
      </c>
      <c r="ASW315">
        <v>4.5</v>
      </c>
      <c r="ASX315">
        <v>0.3</v>
      </c>
      <c r="ASY315">
        <v>15000</v>
      </c>
      <c r="ASZ315">
        <v>1</v>
      </c>
      <c r="ATA315" s="1" t="s">
        <v>2125</v>
      </c>
      <c r="ATB315">
        <v>0</v>
      </c>
      <c r="ATC315">
        <v>0</v>
      </c>
      <c r="ATF315">
        <v>100</v>
      </c>
      <c r="ATG315">
        <v>20</v>
      </c>
      <c r="ATH315">
        <v>1</v>
      </c>
      <c r="ATI315">
        <v>20004</v>
      </c>
      <c r="ATJ315">
        <v>1</v>
      </c>
      <c r="ATL315">
        <v>0</v>
      </c>
      <c r="ATM315">
        <v>0</v>
      </c>
      <c r="ATP315">
        <v>52.63</v>
      </c>
      <c r="ATR315">
        <v>0.5</v>
      </c>
      <c r="ATS315">
        <v>1</v>
      </c>
      <c r="ATT315">
        <v>1</v>
      </c>
      <c r="ATU315" s="1" t="s">
        <v>2125</v>
      </c>
      <c r="ATV315">
        <v>0</v>
      </c>
      <c r="ATW315">
        <v>0</v>
      </c>
      <c r="ATZ315">
        <v>0.13</v>
      </c>
      <c r="AUA315">
        <v>0.05</v>
      </c>
      <c r="AUB315">
        <v>0.01</v>
      </c>
      <c r="AUC315">
        <v>5325</v>
      </c>
      <c r="AUD315">
        <v>1</v>
      </c>
      <c r="AUE315" s="1" t="s">
        <v>2125</v>
      </c>
      <c r="AUF315">
        <v>0</v>
      </c>
      <c r="AUG315">
        <v>0</v>
      </c>
      <c r="AUI315" s="1" t="s">
        <v>2125</v>
      </c>
      <c r="AUJ315">
        <v>1.77</v>
      </c>
      <c r="AUK315">
        <v>8.4</v>
      </c>
      <c r="AUL315">
        <v>0.08</v>
      </c>
      <c r="AUM315">
        <v>100000</v>
      </c>
      <c r="AUN315">
        <v>1</v>
      </c>
      <c r="AUO315" s="1" t="s">
        <v>2125</v>
      </c>
      <c r="AUP315">
        <v>0</v>
      </c>
      <c r="AUQ315">
        <v>0</v>
      </c>
      <c r="AUT315">
        <v>8923.07</v>
      </c>
      <c r="AUU315">
        <v>145</v>
      </c>
      <c r="AUV315">
        <v>11.6</v>
      </c>
      <c r="AUW315">
        <v>12500</v>
      </c>
      <c r="AUX315">
        <v>1</v>
      </c>
      <c r="AUY315">
        <v>30.6</v>
      </c>
      <c r="AUZ315">
        <v>0</v>
      </c>
      <c r="AVA315">
        <v>0</v>
      </c>
      <c r="AVC315" s="1" t="s">
        <v>2125</v>
      </c>
      <c r="AVD315">
        <v>0.17</v>
      </c>
      <c r="AVF315">
        <v>0.01</v>
      </c>
      <c r="AVG315">
        <v>1</v>
      </c>
      <c r="AVH315">
        <v>1</v>
      </c>
      <c r="AVI315" s="1" t="s">
        <v>2125</v>
      </c>
      <c r="AVJ315">
        <v>0</v>
      </c>
      <c r="AVK315">
        <v>0</v>
      </c>
      <c r="AVN315">
        <v>0.28999999999999998</v>
      </c>
      <c r="AVO315">
        <v>7.0000000000000007E-2</v>
      </c>
      <c r="AVP315">
        <v>0</v>
      </c>
      <c r="AVQ315">
        <v>75000</v>
      </c>
      <c r="AVR315">
        <v>1</v>
      </c>
      <c r="AVS315" s="1" t="s">
        <v>2125</v>
      </c>
      <c r="AVT315">
        <v>0</v>
      </c>
      <c r="AVU315">
        <v>0</v>
      </c>
      <c r="AWH315">
        <v>28.5</v>
      </c>
      <c r="AWI315">
        <v>1.82</v>
      </c>
      <c r="AWJ315">
        <v>0.17</v>
      </c>
      <c r="AWK315">
        <v>10650</v>
      </c>
      <c r="AWL315">
        <v>1</v>
      </c>
      <c r="AWM315" s="1" t="s">
        <v>2125</v>
      </c>
      <c r="AWN315">
        <v>0</v>
      </c>
      <c r="AWO315">
        <v>0</v>
      </c>
      <c r="AWR315">
        <v>34.22</v>
      </c>
      <c r="AWS315">
        <v>27.31</v>
      </c>
      <c r="AWT315">
        <v>4.5599999999999996</v>
      </c>
      <c r="AWU315">
        <v>5990</v>
      </c>
      <c r="AWV315">
        <v>1</v>
      </c>
      <c r="AWW315">
        <v>5.5</v>
      </c>
      <c r="AWX315">
        <v>0</v>
      </c>
      <c r="AWY315">
        <v>0</v>
      </c>
      <c r="AWZ315">
        <v>0.31</v>
      </c>
      <c r="AXA315">
        <v>0.3</v>
      </c>
      <c r="AXB315">
        <v>0.9</v>
      </c>
      <c r="AXC315">
        <v>0.08</v>
      </c>
      <c r="AXD315">
        <v>0.01</v>
      </c>
      <c r="AXE315">
        <v>9212</v>
      </c>
      <c r="AXF315">
        <v>1</v>
      </c>
      <c r="AXG315" s="1" t="s">
        <v>2125</v>
      </c>
      <c r="AXH315">
        <v>0</v>
      </c>
      <c r="AXI315">
        <v>0</v>
      </c>
      <c r="AXL315">
        <v>0.06</v>
      </c>
      <c r="AXM315">
        <v>0.01</v>
      </c>
      <c r="AXN315">
        <v>0</v>
      </c>
      <c r="AXO315">
        <v>12908</v>
      </c>
      <c r="AXP315">
        <v>1</v>
      </c>
      <c r="AXQ315" s="1" t="s">
        <v>2125</v>
      </c>
      <c r="AXR315">
        <v>0</v>
      </c>
      <c r="AXS315">
        <v>0</v>
      </c>
      <c r="AXV315">
        <v>0.01</v>
      </c>
      <c r="AXW315">
        <v>0.05</v>
      </c>
      <c r="AXX315">
        <v>0.19</v>
      </c>
      <c r="AXY315">
        <v>250</v>
      </c>
      <c r="AXZ315">
        <v>1</v>
      </c>
      <c r="AYA315" s="1" t="s">
        <v>2125</v>
      </c>
      <c r="AYB315">
        <v>0</v>
      </c>
      <c r="AYC315">
        <v>0</v>
      </c>
      <c r="AYE315" s="1" t="s">
        <v>2125</v>
      </c>
      <c r="AYF315">
        <v>9.93</v>
      </c>
      <c r="AYG315">
        <v>0.14000000000000001</v>
      </c>
      <c r="AYH315">
        <v>0.14000000000000001</v>
      </c>
      <c r="AYI315">
        <v>1033</v>
      </c>
      <c r="AYJ315">
        <v>1</v>
      </c>
      <c r="AYK315" s="1" t="s">
        <v>2125</v>
      </c>
      <c r="AYL315">
        <v>0</v>
      </c>
      <c r="AYM315">
        <v>0</v>
      </c>
      <c r="AYP315">
        <v>29.37</v>
      </c>
      <c r="AYQ315">
        <v>0.56000000000000005</v>
      </c>
      <c r="AYR315">
        <v>0.25</v>
      </c>
      <c r="AYS315">
        <v>2225</v>
      </c>
      <c r="AYT315">
        <v>1</v>
      </c>
      <c r="AYU315" s="1" t="s">
        <v>2125</v>
      </c>
      <c r="AYV315">
        <v>0.04</v>
      </c>
      <c r="AYW315">
        <v>16</v>
      </c>
      <c r="AYZ315">
        <v>1.67</v>
      </c>
      <c r="AZA315">
        <v>0.61</v>
      </c>
      <c r="AZB315">
        <v>0.05</v>
      </c>
      <c r="AZC315">
        <v>12102</v>
      </c>
      <c r="AZD315">
        <v>1</v>
      </c>
      <c r="AZE315" s="1" t="s">
        <v>2125</v>
      </c>
      <c r="AZF315">
        <v>0</v>
      </c>
      <c r="AZG315">
        <v>0</v>
      </c>
      <c r="AZJ315">
        <v>0.32</v>
      </c>
      <c r="AZK315">
        <v>0.14000000000000001</v>
      </c>
      <c r="AZL315">
        <v>0.01</v>
      </c>
      <c r="AZM315">
        <v>10000</v>
      </c>
      <c r="AZN315">
        <v>1</v>
      </c>
      <c r="AZO315" s="1" t="s">
        <v>2125</v>
      </c>
      <c r="AZP315">
        <v>0</v>
      </c>
      <c r="AZQ315">
        <v>0</v>
      </c>
      <c r="AZT315">
        <v>0.16</v>
      </c>
      <c r="AZU315">
        <v>0.39</v>
      </c>
      <c r="AZV315">
        <v>0.02</v>
      </c>
      <c r="AZW315">
        <v>15425</v>
      </c>
      <c r="AZX315">
        <v>1</v>
      </c>
      <c r="AZY315" s="1" t="s">
        <v>2125</v>
      </c>
      <c r="AZZ315">
        <v>0</v>
      </c>
      <c r="BAA315">
        <v>0</v>
      </c>
      <c r="BAB315" s="1" t="s">
        <v>2125</v>
      </c>
      <c r="BAC315" s="1" t="s">
        <v>2125</v>
      </c>
      <c r="BAD315">
        <v>0.1</v>
      </c>
      <c r="BAE315">
        <v>0.01</v>
      </c>
      <c r="BAF315">
        <v>0</v>
      </c>
      <c r="BAG315">
        <v>8000</v>
      </c>
      <c r="BAH315">
        <v>1</v>
      </c>
      <c r="BAI315" s="1" t="s">
        <v>2125</v>
      </c>
      <c r="BAJ315">
        <v>0</v>
      </c>
      <c r="BAK315">
        <v>0</v>
      </c>
      <c r="BAN315">
        <v>31.58</v>
      </c>
      <c r="BAO315">
        <v>22.15</v>
      </c>
      <c r="BAP315">
        <v>0.6</v>
      </c>
      <c r="BAQ315">
        <v>36922</v>
      </c>
      <c r="BAR315">
        <v>1</v>
      </c>
      <c r="BAS315" s="1" t="s">
        <v>2125</v>
      </c>
      <c r="BAT315">
        <v>0</v>
      </c>
      <c r="BAU315">
        <v>0</v>
      </c>
      <c r="BAX315">
        <v>5</v>
      </c>
      <c r="BAY315">
        <v>0.1</v>
      </c>
      <c r="BAZ315">
        <v>0.01</v>
      </c>
      <c r="BBA315">
        <v>10000</v>
      </c>
      <c r="BBB315">
        <v>1</v>
      </c>
      <c r="BBD315">
        <v>0</v>
      </c>
      <c r="BBE315">
        <v>0</v>
      </c>
      <c r="BBH315">
        <v>0.13</v>
      </c>
      <c r="BBI315">
        <v>0.02</v>
      </c>
      <c r="BBJ315">
        <v>0</v>
      </c>
      <c r="BBK315">
        <v>10000</v>
      </c>
      <c r="BBL315">
        <v>1</v>
      </c>
      <c r="BBM315" s="1" t="s">
        <v>2125</v>
      </c>
      <c r="BBN315">
        <v>0</v>
      </c>
      <c r="BBO315">
        <v>0</v>
      </c>
      <c r="BBR315">
        <v>354</v>
      </c>
      <c r="BBS315">
        <v>1.49</v>
      </c>
      <c r="BBT315">
        <v>3.72</v>
      </c>
      <c r="BBU315">
        <v>400</v>
      </c>
      <c r="BBV315">
        <v>1</v>
      </c>
      <c r="BBW315" s="1" t="s">
        <v>2125</v>
      </c>
      <c r="BBX315">
        <v>0</v>
      </c>
      <c r="BBY315">
        <v>0</v>
      </c>
      <c r="BCB315">
        <v>3.67</v>
      </c>
      <c r="BCC315">
        <v>1.32</v>
      </c>
      <c r="BCD315">
        <v>0.02</v>
      </c>
      <c r="BCE315">
        <v>60000</v>
      </c>
      <c r="BCF315">
        <v>1</v>
      </c>
      <c r="BCG315" s="1" t="s">
        <v>2125</v>
      </c>
      <c r="BCH315">
        <v>0</v>
      </c>
      <c r="BCI315">
        <v>0</v>
      </c>
      <c r="BCL315">
        <v>93.85</v>
      </c>
      <c r="BCN315">
        <v>48.8</v>
      </c>
      <c r="BCO315">
        <v>1</v>
      </c>
      <c r="BCP315">
        <v>1</v>
      </c>
      <c r="BCQ315" s="1" t="s">
        <v>2125</v>
      </c>
      <c r="BCR315">
        <v>0</v>
      </c>
      <c r="BCS315">
        <v>0</v>
      </c>
      <c r="BCT315" s="1" t="s">
        <v>2125</v>
      </c>
      <c r="BCU315" s="1" t="s">
        <v>2125</v>
      </c>
      <c r="BCV315">
        <v>116.17</v>
      </c>
      <c r="BCW315">
        <v>78.239999999999995</v>
      </c>
      <c r="BCX315">
        <v>1.43</v>
      </c>
      <c r="BCY315">
        <v>4890</v>
      </c>
      <c r="BCZ315">
        <v>8.9399999999999993E-2</v>
      </c>
      <c r="BDA315" s="1" t="s">
        <v>2125</v>
      </c>
      <c r="BDB315">
        <v>0.2</v>
      </c>
      <c r="BDC315">
        <v>1.38</v>
      </c>
      <c r="BDE315" s="1" t="s">
        <v>2125</v>
      </c>
      <c r="BDF315" s="1" t="s">
        <v>2125</v>
      </c>
      <c r="BDG315" s="1" t="s">
        <v>2125</v>
      </c>
      <c r="BDH315" s="1" t="s">
        <v>2125</v>
      </c>
      <c r="BDI315" s="1" t="s">
        <v>2125</v>
      </c>
      <c r="BDJ315" s="1" t="s">
        <v>2125</v>
      </c>
      <c r="BDL315" s="1" t="s">
        <v>2125</v>
      </c>
      <c r="BDM315" s="1" t="s">
        <v>2125</v>
      </c>
      <c r="BDP315">
        <v>71.7</v>
      </c>
      <c r="BDQ315">
        <v>2.5099999999999998</v>
      </c>
      <c r="BDR315">
        <v>1.1399999999999999</v>
      </c>
      <c r="BDS315">
        <v>2200</v>
      </c>
      <c r="BDT315">
        <v>1</v>
      </c>
      <c r="BDU315" s="1" t="s">
        <v>2125</v>
      </c>
      <c r="BDV315">
        <v>0</v>
      </c>
      <c r="BDW315">
        <v>0</v>
      </c>
      <c r="BDZ315">
        <v>3.07</v>
      </c>
      <c r="BEA315">
        <v>2.98</v>
      </c>
      <c r="BEB315">
        <v>2.2999999999999998</v>
      </c>
      <c r="BEC315">
        <v>1298</v>
      </c>
      <c r="BED315">
        <v>1</v>
      </c>
      <c r="BEE315" s="1" t="s">
        <v>2125</v>
      </c>
      <c r="BEF315">
        <v>0</v>
      </c>
      <c r="BEG315">
        <v>0</v>
      </c>
      <c r="BEJ315" s="1" t="s">
        <v>2125</v>
      </c>
      <c r="BEK315" s="1" t="s">
        <v>2125</v>
      </c>
      <c r="BEL315" s="1" t="s">
        <v>2125</v>
      </c>
      <c r="BEM315" s="1" t="s">
        <v>2125</v>
      </c>
      <c r="BEN315" s="1" t="s">
        <v>2125</v>
      </c>
      <c r="BEO315" s="1" t="s">
        <v>2125</v>
      </c>
      <c r="BEP315" s="1" t="s">
        <v>2125</v>
      </c>
      <c r="BEQ315" s="1" t="s">
        <v>2125</v>
      </c>
      <c r="BER315">
        <v>0.08</v>
      </c>
      <c r="BES315">
        <v>4.21</v>
      </c>
    </row>
    <row r="316" spans="1:1501" x14ac:dyDescent="0.25">
      <c r="A316" s="2">
        <v>44501</v>
      </c>
      <c r="B316">
        <v>3152.06</v>
      </c>
      <c r="C316">
        <v>530.25</v>
      </c>
      <c r="D316">
        <v>2525</v>
      </c>
      <c r="E316">
        <v>210</v>
      </c>
      <c r="F316">
        <v>1</v>
      </c>
      <c r="G316" s="1" t="s">
        <v>2125</v>
      </c>
      <c r="H316">
        <v>26</v>
      </c>
      <c r="I316">
        <v>1.03</v>
      </c>
      <c r="K316" s="1" t="s">
        <v>2125</v>
      </c>
      <c r="L316">
        <v>62.5</v>
      </c>
      <c r="M316">
        <v>21.17</v>
      </c>
      <c r="N316">
        <v>175</v>
      </c>
      <c r="O316">
        <v>121</v>
      </c>
      <c r="P316">
        <v>1</v>
      </c>
      <c r="R316">
        <v>0</v>
      </c>
      <c r="S316">
        <v>0</v>
      </c>
      <c r="V316">
        <v>1561.5</v>
      </c>
      <c r="W316">
        <v>125.8</v>
      </c>
      <c r="X316">
        <v>24.74</v>
      </c>
      <c r="Y316">
        <v>5085</v>
      </c>
      <c r="Z316">
        <v>1</v>
      </c>
      <c r="AA316" s="1" t="s">
        <v>2125</v>
      </c>
      <c r="AB316">
        <v>1.28</v>
      </c>
      <c r="AC316">
        <v>5.17</v>
      </c>
      <c r="AE316" s="1" t="s">
        <v>2125</v>
      </c>
      <c r="AF316">
        <v>656.95</v>
      </c>
      <c r="AG316">
        <v>1669.24</v>
      </c>
      <c r="AH316">
        <v>46.51</v>
      </c>
      <c r="AI316">
        <v>35890</v>
      </c>
      <c r="AJ316">
        <v>1</v>
      </c>
      <c r="AK316" s="1" t="s">
        <v>2125</v>
      </c>
      <c r="AL316">
        <v>1.35</v>
      </c>
      <c r="AM316">
        <v>2.9</v>
      </c>
      <c r="AP316">
        <v>265.35000000000002</v>
      </c>
      <c r="AQ316">
        <v>24</v>
      </c>
      <c r="AR316">
        <v>100</v>
      </c>
      <c r="AS316">
        <v>240</v>
      </c>
      <c r="AT316">
        <v>1</v>
      </c>
      <c r="AU316" s="1" t="s">
        <v>2125</v>
      </c>
      <c r="AV316">
        <v>4.84</v>
      </c>
      <c r="AW316">
        <v>4.84</v>
      </c>
      <c r="AX316" s="1" t="s">
        <v>2125</v>
      </c>
      <c r="AY316" s="1" t="s">
        <v>2125</v>
      </c>
      <c r="AZ316">
        <v>728.21</v>
      </c>
      <c r="BA316">
        <v>10273.870000000001</v>
      </c>
      <c r="BB316">
        <v>874</v>
      </c>
      <c r="BC316">
        <v>11755</v>
      </c>
      <c r="BD316">
        <v>1</v>
      </c>
      <c r="BF316">
        <v>14.9</v>
      </c>
      <c r="BG316">
        <v>1.7</v>
      </c>
      <c r="BJ316">
        <v>1765.89</v>
      </c>
      <c r="BK316">
        <v>137.66</v>
      </c>
      <c r="BL316">
        <v>60.01</v>
      </c>
      <c r="BM316">
        <v>2294</v>
      </c>
      <c r="BN316">
        <v>1</v>
      </c>
      <c r="BO316" s="1" t="s">
        <v>2125</v>
      </c>
      <c r="BP316">
        <v>1.04</v>
      </c>
      <c r="BQ316">
        <v>1.73</v>
      </c>
      <c r="BT316">
        <v>310.67</v>
      </c>
      <c r="BU316">
        <v>810.13</v>
      </c>
      <c r="BV316">
        <v>62.51</v>
      </c>
      <c r="BW316">
        <v>12960</v>
      </c>
      <c r="BX316">
        <v>1</v>
      </c>
      <c r="BY316" s="1" t="s">
        <v>2125</v>
      </c>
      <c r="BZ316">
        <v>3.5</v>
      </c>
      <c r="CA316">
        <v>5.6</v>
      </c>
      <c r="CB316" s="1" t="s">
        <v>2125</v>
      </c>
      <c r="CC316" s="1" t="s">
        <v>2125</v>
      </c>
      <c r="CD316">
        <v>955.11</v>
      </c>
      <c r="CE316">
        <v>3512.22</v>
      </c>
      <c r="CF316">
        <v>39</v>
      </c>
      <c r="CG316">
        <v>90057</v>
      </c>
      <c r="CH316">
        <v>1</v>
      </c>
      <c r="CI316" s="1" t="s">
        <v>2125</v>
      </c>
      <c r="CJ316">
        <v>1.39</v>
      </c>
      <c r="CK316">
        <v>3.56</v>
      </c>
      <c r="CL316" s="1" t="s">
        <v>2125</v>
      </c>
      <c r="CM316" s="1" t="s">
        <v>2125</v>
      </c>
      <c r="CN316">
        <v>62.7</v>
      </c>
      <c r="CO316">
        <v>366.85</v>
      </c>
      <c r="CP316">
        <v>126.5</v>
      </c>
      <c r="CQ316">
        <v>2900</v>
      </c>
      <c r="CR316">
        <v>1</v>
      </c>
      <c r="CS316" s="1" t="s">
        <v>2125</v>
      </c>
      <c r="CT316">
        <v>0</v>
      </c>
      <c r="CU316">
        <v>0</v>
      </c>
      <c r="CX316">
        <v>708.24</v>
      </c>
      <c r="CY316">
        <v>96.8</v>
      </c>
      <c r="CZ316">
        <v>20</v>
      </c>
      <c r="DA316">
        <v>4840</v>
      </c>
      <c r="DB316">
        <v>1</v>
      </c>
      <c r="DC316" s="1" t="s">
        <v>2125</v>
      </c>
      <c r="DD316">
        <v>0.4</v>
      </c>
      <c r="DE316">
        <v>2</v>
      </c>
      <c r="DH316">
        <v>169.63</v>
      </c>
      <c r="DI316">
        <v>238.56</v>
      </c>
      <c r="DJ316">
        <v>14.2</v>
      </c>
      <c r="DK316">
        <v>16800</v>
      </c>
      <c r="DL316">
        <v>1</v>
      </c>
      <c r="DM316" s="1" t="s">
        <v>2125</v>
      </c>
      <c r="DN316">
        <v>0.66</v>
      </c>
      <c r="DO316">
        <v>4.6500000000000004</v>
      </c>
      <c r="DP316" s="1" t="s">
        <v>2125</v>
      </c>
      <c r="DQ316" s="1" t="s">
        <v>2125</v>
      </c>
      <c r="EB316">
        <v>128.4</v>
      </c>
      <c r="EC316">
        <v>3530.66</v>
      </c>
      <c r="ED316">
        <v>208</v>
      </c>
      <c r="EE316">
        <v>16974</v>
      </c>
      <c r="EF316">
        <v>1</v>
      </c>
      <c r="EH316">
        <v>0</v>
      </c>
      <c r="EI316">
        <v>0</v>
      </c>
      <c r="GT316">
        <v>78.78</v>
      </c>
      <c r="GU316">
        <v>110.25</v>
      </c>
      <c r="GV316">
        <v>225</v>
      </c>
      <c r="GW316">
        <v>490</v>
      </c>
      <c r="GX316">
        <v>1</v>
      </c>
      <c r="GZ316">
        <v>15</v>
      </c>
      <c r="HA316">
        <v>6.67</v>
      </c>
      <c r="HD316">
        <v>155.96</v>
      </c>
      <c r="HE316">
        <v>346.37</v>
      </c>
      <c r="HF316">
        <v>125</v>
      </c>
      <c r="HG316">
        <v>2771</v>
      </c>
      <c r="HH316">
        <v>1</v>
      </c>
      <c r="HI316" s="1" t="s">
        <v>2125</v>
      </c>
      <c r="HJ316">
        <v>4.29</v>
      </c>
      <c r="HK316">
        <v>0</v>
      </c>
      <c r="HL316" s="1" t="s">
        <v>2125</v>
      </c>
      <c r="HM316" s="1" t="s">
        <v>2125</v>
      </c>
      <c r="HN316">
        <v>241.27</v>
      </c>
      <c r="HO316">
        <v>1407</v>
      </c>
      <c r="HP316">
        <v>175</v>
      </c>
      <c r="HQ316">
        <v>8040</v>
      </c>
      <c r="HR316">
        <v>1</v>
      </c>
      <c r="HT316">
        <v>10</v>
      </c>
      <c r="HU316">
        <v>5.71</v>
      </c>
      <c r="HX316">
        <v>206.06</v>
      </c>
      <c r="HY316">
        <v>38.4</v>
      </c>
      <c r="HZ316">
        <v>160</v>
      </c>
      <c r="IA316">
        <v>240</v>
      </c>
      <c r="IB316">
        <v>1</v>
      </c>
      <c r="IC316" s="1" t="s">
        <v>2125</v>
      </c>
      <c r="ID316">
        <v>0</v>
      </c>
      <c r="IE316">
        <v>0</v>
      </c>
      <c r="IF316" s="1" t="s">
        <v>2125</v>
      </c>
      <c r="IG316" s="1" t="s">
        <v>2125</v>
      </c>
      <c r="IR316">
        <v>931.98</v>
      </c>
      <c r="IS316">
        <v>496.17</v>
      </c>
      <c r="IT316">
        <v>894</v>
      </c>
      <c r="IU316">
        <v>555</v>
      </c>
      <c r="IV316">
        <v>1</v>
      </c>
      <c r="IW316" s="1" t="s">
        <v>2125</v>
      </c>
      <c r="IX316">
        <v>39.880000000000003</v>
      </c>
      <c r="IY316">
        <v>4.46</v>
      </c>
      <c r="JB316">
        <v>872.24</v>
      </c>
      <c r="JC316">
        <v>169.5</v>
      </c>
      <c r="JD316">
        <v>565</v>
      </c>
      <c r="JE316">
        <v>300</v>
      </c>
      <c r="JF316">
        <v>1</v>
      </c>
      <c r="JH316">
        <v>11.5</v>
      </c>
      <c r="JI316">
        <v>2.04</v>
      </c>
      <c r="JL316">
        <v>23.86</v>
      </c>
      <c r="JM316">
        <v>115.5</v>
      </c>
      <c r="JN316">
        <v>154</v>
      </c>
      <c r="JO316">
        <v>750</v>
      </c>
      <c r="JP316">
        <v>1</v>
      </c>
      <c r="JQ316" s="1" t="s">
        <v>2125</v>
      </c>
      <c r="JR316">
        <v>3.1</v>
      </c>
      <c r="JS316">
        <v>2.0099999999999998</v>
      </c>
      <c r="JT316" s="1" t="s">
        <v>2125</v>
      </c>
      <c r="JU316" s="1" t="s">
        <v>2125</v>
      </c>
      <c r="JV316">
        <v>1158.27</v>
      </c>
      <c r="JW316">
        <v>990</v>
      </c>
      <c r="JX316">
        <v>1650</v>
      </c>
      <c r="JY316">
        <v>600</v>
      </c>
      <c r="JZ316">
        <v>1</v>
      </c>
      <c r="KA316" s="1" t="s">
        <v>2125</v>
      </c>
      <c r="KB316">
        <v>11</v>
      </c>
      <c r="KC316">
        <v>0.67</v>
      </c>
      <c r="KE316" s="1" t="s">
        <v>2125</v>
      </c>
      <c r="KF316">
        <v>909.79</v>
      </c>
      <c r="KG316">
        <v>88.8</v>
      </c>
      <c r="KH316">
        <v>740</v>
      </c>
      <c r="KI316">
        <v>120</v>
      </c>
      <c r="KJ316">
        <v>1</v>
      </c>
      <c r="KK316" s="1" t="s">
        <v>2125</v>
      </c>
      <c r="KL316">
        <v>17.899999999999999</v>
      </c>
      <c r="KM316">
        <v>2.42</v>
      </c>
      <c r="KP316">
        <v>92.75</v>
      </c>
      <c r="KQ316">
        <v>16.32</v>
      </c>
      <c r="KR316">
        <v>320</v>
      </c>
      <c r="KS316">
        <v>51</v>
      </c>
      <c r="KT316">
        <v>1</v>
      </c>
      <c r="KV316">
        <v>0</v>
      </c>
      <c r="KW316">
        <v>0</v>
      </c>
      <c r="KZ316">
        <v>813.79</v>
      </c>
      <c r="LA316">
        <v>397.84</v>
      </c>
      <c r="LB316">
        <v>21.61</v>
      </c>
      <c r="LC316">
        <v>18410</v>
      </c>
      <c r="LD316">
        <v>1</v>
      </c>
      <c r="LE316" s="1" t="s">
        <v>2125</v>
      </c>
      <c r="LF316">
        <v>1.18</v>
      </c>
      <c r="LG316">
        <v>5.46</v>
      </c>
      <c r="LJ316">
        <v>76.069999999999993</v>
      </c>
      <c r="LK316">
        <v>61.81</v>
      </c>
      <c r="LL316">
        <v>606</v>
      </c>
      <c r="LM316">
        <v>102</v>
      </c>
      <c r="LN316">
        <v>1</v>
      </c>
      <c r="LP316">
        <v>0</v>
      </c>
      <c r="LQ316">
        <v>0</v>
      </c>
      <c r="LT316">
        <v>1113.04</v>
      </c>
      <c r="LU316">
        <v>117.76</v>
      </c>
      <c r="LV316">
        <v>686.8</v>
      </c>
      <c r="LW316">
        <v>171</v>
      </c>
      <c r="LX316">
        <v>1</v>
      </c>
      <c r="LY316" s="1" t="s">
        <v>2125</v>
      </c>
      <c r="LZ316">
        <v>6.14</v>
      </c>
      <c r="MA316">
        <v>0.89</v>
      </c>
      <c r="MD316">
        <v>1253.8800000000001</v>
      </c>
      <c r="ME316">
        <v>322.14</v>
      </c>
      <c r="MF316">
        <v>780</v>
      </c>
      <c r="MG316">
        <v>413</v>
      </c>
      <c r="MH316">
        <v>1</v>
      </c>
      <c r="MI316" s="1" t="s">
        <v>2125</v>
      </c>
      <c r="MJ316">
        <v>40.44</v>
      </c>
      <c r="MK316">
        <v>5.18</v>
      </c>
      <c r="MM316" s="1" t="s">
        <v>2125</v>
      </c>
      <c r="MN316">
        <v>104.84</v>
      </c>
      <c r="MO316">
        <v>58.24</v>
      </c>
      <c r="MP316">
        <v>10</v>
      </c>
      <c r="MQ316">
        <v>5824</v>
      </c>
      <c r="MR316">
        <v>1</v>
      </c>
      <c r="MS316" s="1" t="s">
        <v>2125</v>
      </c>
      <c r="MT316">
        <v>0.26</v>
      </c>
      <c r="MU316">
        <v>2.56</v>
      </c>
      <c r="MV316" s="1" t="s">
        <v>2125</v>
      </c>
      <c r="MW316" s="1" t="s">
        <v>2125</v>
      </c>
      <c r="MX316">
        <v>198.34</v>
      </c>
      <c r="MY316">
        <v>1070.44</v>
      </c>
      <c r="MZ316">
        <v>180.1</v>
      </c>
      <c r="NA316">
        <v>5944</v>
      </c>
      <c r="NB316">
        <v>1</v>
      </c>
      <c r="NC316" s="1" t="s">
        <v>2125</v>
      </c>
      <c r="ND316">
        <v>5.5</v>
      </c>
      <c r="NE316">
        <v>3.05</v>
      </c>
      <c r="NF316" s="1" t="s">
        <v>2125</v>
      </c>
      <c r="NG316" s="1" t="s">
        <v>2125</v>
      </c>
      <c r="NH316">
        <v>3580.62</v>
      </c>
      <c r="NI316">
        <v>466</v>
      </c>
      <c r="NJ316">
        <v>2330</v>
      </c>
      <c r="NK316">
        <v>200</v>
      </c>
      <c r="NL316">
        <v>1</v>
      </c>
      <c r="NM316" s="1" t="s">
        <v>2125</v>
      </c>
      <c r="NN316">
        <v>1</v>
      </c>
      <c r="NO316">
        <v>0.04</v>
      </c>
      <c r="NR316">
        <v>380.82</v>
      </c>
      <c r="NS316">
        <v>15.08</v>
      </c>
      <c r="NT316">
        <v>9.9</v>
      </c>
      <c r="NU316">
        <v>1523</v>
      </c>
      <c r="NV316">
        <v>1</v>
      </c>
      <c r="NW316" s="1" t="s">
        <v>2125</v>
      </c>
      <c r="NX316">
        <v>2</v>
      </c>
      <c r="NY316">
        <v>20.2</v>
      </c>
      <c r="OA316" s="1" t="s">
        <v>2125</v>
      </c>
      <c r="OB316">
        <v>246.16</v>
      </c>
      <c r="OC316">
        <v>1056</v>
      </c>
      <c r="OD316">
        <v>550</v>
      </c>
      <c r="OE316">
        <v>1920</v>
      </c>
      <c r="OF316">
        <v>1</v>
      </c>
      <c r="OH316">
        <v>4.76</v>
      </c>
      <c r="OI316">
        <v>3.96</v>
      </c>
      <c r="OL316">
        <v>450.37</v>
      </c>
      <c r="OM316">
        <v>556.71</v>
      </c>
      <c r="ON316">
        <v>506.1</v>
      </c>
      <c r="OO316">
        <v>1100</v>
      </c>
      <c r="OP316">
        <v>1</v>
      </c>
      <c r="OQ316" s="1" t="s">
        <v>2125</v>
      </c>
      <c r="OR316">
        <v>12.3</v>
      </c>
      <c r="OS316">
        <v>2.4300000000000002</v>
      </c>
      <c r="OT316" s="1" t="s">
        <v>2125</v>
      </c>
      <c r="OU316" s="1" t="s">
        <v>2125</v>
      </c>
      <c r="OV316">
        <v>439.02</v>
      </c>
      <c r="OW316">
        <v>88.46</v>
      </c>
      <c r="OX316">
        <v>425.11</v>
      </c>
      <c r="OY316">
        <v>208</v>
      </c>
      <c r="OZ316">
        <v>1</v>
      </c>
      <c r="PA316" s="1" t="s">
        <v>2125</v>
      </c>
      <c r="PB316">
        <v>4</v>
      </c>
      <c r="PC316">
        <v>0.94</v>
      </c>
      <c r="PF316">
        <v>150.72</v>
      </c>
      <c r="PG316">
        <v>31.2</v>
      </c>
      <c r="PH316">
        <v>1040</v>
      </c>
      <c r="PI316">
        <v>30</v>
      </c>
      <c r="PJ316">
        <v>1</v>
      </c>
      <c r="PL316">
        <v>0</v>
      </c>
      <c r="PM316">
        <v>0</v>
      </c>
      <c r="PP316">
        <v>1100.6600000000001</v>
      </c>
      <c r="PQ316">
        <v>0.09</v>
      </c>
      <c r="PR316">
        <v>0.01</v>
      </c>
      <c r="PS316">
        <v>6400</v>
      </c>
      <c r="PT316">
        <v>1</v>
      </c>
      <c r="PU316" s="1" t="s">
        <v>2125</v>
      </c>
      <c r="PV316">
        <v>0</v>
      </c>
      <c r="PW316">
        <v>0</v>
      </c>
      <c r="PX316" s="1" t="s">
        <v>2125</v>
      </c>
      <c r="PY316" s="1" t="s">
        <v>2125</v>
      </c>
      <c r="PZ316">
        <v>237.1</v>
      </c>
      <c r="QA316">
        <v>194.36</v>
      </c>
      <c r="QB316">
        <v>503</v>
      </c>
      <c r="QC316">
        <v>386</v>
      </c>
      <c r="QD316">
        <v>1</v>
      </c>
      <c r="QF316">
        <v>11</v>
      </c>
      <c r="QG316">
        <v>2.19</v>
      </c>
      <c r="QI316" s="1" t="s">
        <v>2125</v>
      </c>
      <c r="QJ316">
        <v>154.21</v>
      </c>
      <c r="QK316">
        <v>115.92</v>
      </c>
      <c r="QL316">
        <v>210</v>
      </c>
      <c r="QM316">
        <v>552</v>
      </c>
      <c r="QN316">
        <v>1</v>
      </c>
      <c r="QP316">
        <v>10.15</v>
      </c>
      <c r="QQ316">
        <v>4.83</v>
      </c>
      <c r="QT316">
        <v>127.63</v>
      </c>
      <c r="QV316">
        <v>130</v>
      </c>
      <c r="QW316">
        <v>1</v>
      </c>
      <c r="QX316">
        <v>1</v>
      </c>
      <c r="QZ316">
        <v>0</v>
      </c>
      <c r="RA316">
        <v>0</v>
      </c>
      <c r="RD316">
        <v>100</v>
      </c>
      <c r="RE316">
        <v>6.3</v>
      </c>
      <c r="RF316">
        <v>7</v>
      </c>
      <c r="RG316">
        <v>900</v>
      </c>
      <c r="RH316">
        <v>1</v>
      </c>
      <c r="RJ316">
        <v>0</v>
      </c>
      <c r="RK316">
        <v>0</v>
      </c>
      <c r="RN316">
        <v>5775.93</v>
      </c>
      <c r="RO316">
        <v>1973.7</v>
      </c>
      <c r="RP316">
        <v>735.71</v>
      </c>
      <c r="RQ316">
        <v>2700</v>
      </c>
      <c r="RR316">
        <v>1</v>
      </c>
      <c r="RS316" s="1" t="s">
        <v>2125</v>
      </c>
      <c r="RT316">
        <v>10.31</v>
      </c>
      <c r="RU316">
        <v>1.4</v>
      </c>
      <c r="RV316" s="1" t="s">
        <v>2125</v>
      </c>
      <c r="RW316" s="1" t="s">
        <v>2125</v>
      </c>
      <c r="RX316">
        <v>1210.03</v>
      </c>
      <c r="RY316">
        <v>75.98</v>
      </c>
      <c r="RZ316">
        <v>760.1</v>
      </c>
      <c r="SA316">
        <v>100</v>
      </c>
      <c r="SB316">
        <v>1</v>
      </c>
      <c r="SD316">
        <v>6.14</v>
      </c>
      <c r="SE316">
        <v>0.81</v>
      </c>
      <c r="SH316">
        <v>200.04</v>
      </c>
      <c r="SI316">
        <v>1172.32</v>
      </c>
      <c r="SJ316">
        <v>435</v>
      </c>
      <c r="SK316">
        <v>2695</v>
      </c>
      <c r="SL316">
        <v>1</v>
      </c>
      <c r="SM316" s="1" t="s">
        <v>2125</v>
      </c>
      <c r="SN316">
        <v>5.5</v>
      </c>
      <c r="SO316">
        <v>1.26</v>
      </c>
      <c r="SR316">
        <v>120.33</v>
      </c>
      <c r="SS316">
        <v>8.1</v>
      </c>
      <c r="ST316">
        <v>81</v>
      </c>
      <c r="SU316">
        <v>100</v>
      </c>
      <c r="SV316">
        <v>1</v>
      </c>
      <c r="SW316" s="1" t="s">
        <v>2125</v>
      </c>
      <c r="SX316">
        <v>0</v>
      </c>
      <c r="SY316">
        <v>0</v>
      </c>
      <c r="TB316">
        <v>131.43</v>
      </c>
      <c r="TC316">
        <v>134.55000000000001</v>
      </c>
      <c r="TD316">
        <v>450</v>
      </c>
      <c r="TE316">
        <v>299</v>
      </c>
      <c r="TF316">
        <v>1</v>
      </c>
      <c r="TH316">
        <v>6</v>
      </c>
      <c r="TI316">
        <v>1.33</v>
      </c>
      <c r="TL316">
        <v>256.85000000000002</v>
      </c>
      <c r="TM316">
        <v>14.33</v>
      </c>
      <c r="TN316">
        <v>140</v>
      </c>
      <c r="TO316">
        <v>102</v>
      </c>
      <c r="TP316">
        <v>1</v>
      </c>
      <c r="TQ316" s="1" t="s">
        <v>2125</v>
      </c>
      <c r="TR316">
        <v>2.0499999999999998</v>
      </c>
      <c r="TS316">
        <v>1.46</v>
      </c>
      <c r="TU316" s="1" t="s">
        <v>2125</v>
      </c>
      <c r="TV316">
        <v>169.04</v>
      </c>
      <c r="TW316">
        <v>97.41</v>
      </c>
      <c r="TX316">
        <v>3360</v>
      </c>
      <c r="TY316">
        <v>29</v>
      </c>
      <c r="TZ316">
        <v>1</v>
      </c>
      <c r="UB316">
        <v>87</v>
      </c>
      <c r="UC316">
        <v>2.59</v>
      </c>
      <c r="UF316">
        <v>100</v>
      </c>
      <c r="UG316">
        <v>20.190000000000001</v>
      </c>
      <c r="UH316">
        <v>30</v>
      </c>
      <c r="UI316">
        <v>673</v>
      </c>
      <c r="UJ316">
        <v>1</v>
      </c>
      <c r="UL316">
        <v>0</v>
      </c>
      <c r="UM316">
        <v>0</v>
      </c>
      <c r="UP316">
        <v>109.3</v>
      </c>
      <c r="UQ316">
        <v>19.66</v>
      </c>
      <c r="UR316">
        <v>195</v>
      </c>
      <c r="US316">
        <v>101</v>
      </c>
      <c r="UT316">
        <v>1</v>
      </c>
      <c r="UU316" s="1" t="s">
        <v>2125</v>
      </c>
      <c r="UV316">
        <v>2.56</v>
      </c>
      <c r="UW316">
        <v>1.31</v>
      </c>
      <c r="UZ316">
        <v>236.35</v>
      </c>
      <c r="VA316">
        <v>44.16</v>
      </c>
      <c r="VB316">
        <v>552</v>
      </c>
      <c r="VC316">
        <v>80</v>
      </c>
      <c r="VD316">
        <v>1</v>
      </c>
      <c r="VF316">
        <v>6</v>
      </c>
      <c r="VG316">
        <v>1.0900000000000001</v>
      </c>
      <c r="VJ316">
        <v>163.13</v>
      </c>
      <c r="VK316">
        <v>1766.47</v>
      </c>
      <c r="VL316">
        <v>785.1</v>
      </c>
      <c r="VM316">
        <v>2250</v>
      </c>
      <c r="VN316">
        <v>1</v>
      </c>
      <c r="VP316">
        <v>18</v>
      </c>
      <c r="VQ316">
        <v>2.29</v>
      </c>
      <c r="VT316">
        <v>259.88</v>
      </c>
      <c r="VU316">
        <v>4.17</v>
      </c>
      <c r="VV316">
        <v>695</v>
      </c>
      <c r="VW316">
        <v>6</v>
      </c>
      <c r="VX316">
        <v>1</v>
      </c>
      <c r="VY316" s="1" t="s">
        <v>2125</v>
      </c>
      <c r="VZ316">
        <v>0</v>
      </c>
      <c r="WA316">
        <v>0</v>
      </c>
      <c r="WD316">
        <v>199.25</v>
      </c>
      <c r="WE316">
        <v>648</v>
      </c>
      <c r="WF316">
        <v>1080</v>
      </c>
      <c r="WG316">
        <v>600</v>
      </c>
      <c r="WH316">
        <v>1</v>
      </c>
      <c r="WJ316">
        <v>9</v>
      </c>
      <c r="WK316">
        <v>0.83</v>
      </c>
      <c r="WN316">
        <v>571.57000000000005</v>
      </c>
      <c r="WO316">
        <v>251</v>
      </c>
      <c r="WP316">
        <v>25.1</v>
      </c>
      <c r="WQ316">
        <v>10000</v>
      </c>
      <c r="WR316">
        <v>1</v>
      </c>
      <c r="WS316" s="1" t="s">
        <v>2125</v>
      </c>
      <c r="WT316">
        <v>1.36</v>
      </c>
      <c r="WU316">
        <v>5.42</v>
      </c>
      <c r="WV316" s="1" t="s">
        <v>2125</v>
      </c>
      <c r="WW316" s="1" t="s">
        <v>2125</v>
      </c>
      <c r="WX316">
        <v>22.95</v>
      </c>
      <c r="WY316">
        <v>3.36</v>
      </c>
      <c r="WZ316">
        <v>21</v>
      </c>
      <c r="XA316">
        <v>160</v>
      </c>
      <c r="XB316">
        <v>1</v>
      </c>
      <c r="XD316">
        <v>0</v>
      </c>
      <c r="XE316">
        <v>0</v>
      </c>
      <c r="XH316">
        <v>644.99</v>
      </c>
      <c r="XI316">
        <v>108</v>
      </c>
      <c r="XJ316">
        <v>240</v>
      </c>
      <c r="XK316">
        <v>450</v>
      </c>
      <c r="XL316">
        <v>1</v>
      </c>
      <c r="XM316" s="1" t="s">
        <v>2125</v>
      </c>
      <c r="XN316">
        <v>3</v>
      </c>
      <c r="XO316">
        <v>1.25</v>
      </c>
      <c r="XP316" s="1" t="s">
        <v>2125</v>
      </c>
      <c r="XQ316" s="1" t="s">
        <v>2125</v>
      </c>
      <c r="XR316">
        <v>3648.5</v>
      </c>
      <c r="XS316">
        <v>4597.08</v>
      </c>
      <c r="XT316">
        <v>1160</v>
      </c>
      <c r="XU316">
        <v>3963</v>
      </c>
      <c r="XV316">
        <v>1</v>
      </c>
      <c r="XW316" s="1" t="s">
        <v>2125</v>
      </c>
      <c r="XX316">
        <v>10</v>
      </c>
      <c r="XY316">
        <v>0.86</v>
      </c>
      <c r="XZ316" s="1" t="s">
        <v>2125</v>
      </c>
      <c r="YA316" s="1" t="s">
        <v>2125</v>
      </c>
      <c r="YB316">
        <v>139.13999999999999</v>
      </c>
      <c r="YC316">
        <v>44.2</v>
      </c>
      <c r="YD316">
        <v>425</v>
      </c>
      <c r="YE316">
        <v>104</v>
      </c>
      <c r="YF316">
        <v>1</v>
      </c>
      <c r="YH316">
        <v>6</v>
      </c>
      <c r="YI316">
        <v>1.41</v>
      </c>
      <c r="YL316">
        <v>126.54</v>
      </c>
      <c r="YM316">
        <v>79.62</v>
      </c>
      <c r="YN316">
        <v>329</v>
      </c>
      <c r="YO316">
        <v>242</v>
      </c>
      <c r="YP316">
        <v>1</v>
      </c>
      <c r="YR316">
        <v>0</v>
      </c>
      <c r="YS316">
        <v>0</v>
      </c>
      <c r="ABB316">
        <v>0.08</v>
      </c>
      <c r="ABC316">
        <v>0.86</v>
      </c>
      <c r="ACR316">
        <v>18.399999999999999</v>
      </c>
      <c r="ACS316">
        <v>60.63</v>
      </c>
      <c r="ACT316">
        <v>75.599999999999994</v>
      </c>
      <c r="ACU316">
        <v>802</v>
      </c>
      <c r="ACV316">
        <v>1</v>
      </c>
      <c r="ACX316">
        <v>0</v>
      </c>
      <c r="ACY316">
        <v>0</v>
      </c>
      <c r="ADB316">
        <v>42.65</v>
      </c>
      <c r="ADC316">
        <v>1346.64</v>
      </c>
      <c r="ADD316">
        <v>120</v>
      </c>
      <c r="ADE316">
        <v>11222</v>
      </c>
      <c r="ADF316">
        <v>1</v>
      </c>
      <c r="ADH316">
        <v>0</v>
      </c>
      <c r="ADI316">
        <v>0</v>
      </c>
      <c r="ADL316">
        <v>0.22</v>
      </c>
      <c r="ADM316">
        <v>0.15</v>
      </c>
      <c r="ADN316">
        <v>0</v>
      </c>
      <c r="ADO316">
        <v>150000</v>
      </c>
      <c r="ADP316">
        <v>1</v>
      </c>
      <c r="ADQ316" s="1" t="s">
        <v>2125</v>
      </c>
      <c r="ADR316">
        <v>0</v>
      </c>
      <c r="ADS316">
        <v>0</v>
      </c>
      <c r="ADV316">
        <v>399.39</v>
      </c>
      <c r="ADW316">
        <v>29.14</v>
      </c>
      <c r="ADX316">
        <v>5.89</v>
      </c>
      <c r="ADY316">
        <v>4947</v>
      </c>
      <c r="ADZ316">
        <v>1</v>
      </c>
      <c r="AEB316">
        <v>0</v>
      </c>
      <c r="AEC316">
        <v>0</v>
      </c>
      <c r="AED316" s="1" t="s">
        <v>2125</v>
      </c>
      <c r="AEE316" s="1" t="s">
        <v>2125</v>
      </c>
      <c r="AEF316">
        <v>11.23</v>
      </c>
      <c r="AEG316">
        <v>20.5</v>
      </c>
      <c r="AEH316">
        <v>0.82</v>
      </c>
      <c r="AEI316">
        <v>25000</v>
      </c>
      <c r="AEJ316">
        <v>1</v>
      </c>
      <c r="AEK316">
        <v>1.9</v>
      </c>
      <c r="AEL316">
        <v>0</v>
      </c>
      <c r="AEM316">
        <v>0</v>
      </c>
      <c r="AEP316">
        <v>1.01</v>
      </c>
      <c r="AEQ316">
        <v>0.35</v>
      </c>
      <c r="AER316">
        <v>7.0000000000000007E-2</v>
      </c>
      <c r="AES316">
        <v>5000</v>
      </c>
      <c r="AET316">
        <v>1</v>
      </c>
      <c r="AEU316" s="1" t="s">
        <v>2125</v>
      </c>
      <c r="AEV316">
        <v>0</v>
      </c>
      <c r="AEW316">
        <v>0</v>
      </c>
      <c r="AEZ316">
        <v>1000</v>
      </c>
      <c r="AFA316">
        <v>26.61</v>
      </c>
      <c r="AFB316">
        <v>9.8659999999999997</v>
      </c>
      <c r="AFC316">
        <v>2419</v>
      </c>
      <c r="AFD316">
        <v>0.89690000000000003</v>
      </c>
      <c r="AFE316">
        <v>2.9</v>
      </c>
      <c r="AFF316">
        <v>0</v>
      </c>
      <c r="AFG316">
        <v>0</v>
      </c>
      <c r="AFH316" s="1" t="s">
        <v>2125</v>
      </c>
      <c r="AFI316">
        <v>-1.75</v>
      </c>
      <c r="AFJ316">
        <v>83.64</v>
      </c>
      <c r="AFK316">
        <v>12.09</v>
      </c>
      <c r="AFL316">
        <v>2.76</v>
      </c>
      <c r="AFM316">
        <v>4381</v>
      </c>
      <c r="AFN316">
        <v>1</v>
      </c>
      <c r="AFO316">
        <v>17.5</v>
      </c>
      <c r="AFP316">
        <v>0</v>
      </c>
      <c r="AFQ316">
        <v>0</v>
      </c>
      <c r="AFS316" s="1" t="s">
        <v>2125</v>
      </c>
      <c r="AGD316">
        <v>249.12</v>
      </c>
      <c r="AGE316">
        <v>10803.74</v>
      </c>
      <c r="AGF316">
        <v>55.92</v>
      </c>
      <c r="AGG316">
        <v>193200</v>
      </c>
      <c r="AGH316">
        <v>1</v>
      </c>
      <c r="AGI316">
        <v>44.1</v>
      </c>
      <c r="AGJ316">
        <v>1.3</v>
      </c>
      <c r="AGK316">
        <v>2.3199999999999998</v>
      </c>
      <c r="AGL316">
        <v>0.65</v>
      </c>
      <c r="AGM316">
        <v>7.83</v>
      </c>
      <c r="AGN316" s="1" t="s">
        <v>2125</v>
      </c>
      <c r="AGO316" s="1" t="s">
        <v>2125</v>
      </c>
      <c r="AGP316" s="1" t="s">
        <v>2125</v>
      </c>
      <c r="AGQ316" s="1" t="s">
        <v>2125</v>
      </c>
      <c r="AGR316" s="1" t="s">
        <v>2125</v>
      </c>
      <c r="AGS316" s="1" t="s">
        <v>2125</v>
      </c>
      <c r="AGT316" s="1" t="s">
        <v>2125</v>
      </c>
      <c r="AGU316" s="1" t="s">
        <v>2125</v>
      </c>
      <c r="AGV316" s="1" t="s">
        <v>2125</v>
      </c>
      <c r="AGW316" s="1" t="s">
        <v>2125</v>
      </c>
      <c r="AHH316" s="1" t="s">
        <v>2125</v>
      </c>
      <c r="AHI316" s="1" t="s">
        <v>2125</v>
      </c>
      <c r="AHJ316" s="1" t="s">
        <v>2125</v>
      </c>
      <c r="AHK316" s="1" t="s">
        <v>2125</v>
      </c>
      <c r="AHL316" s="1" t="s">
        <v>2125</v>
      </c>
      <c r="AHM316" s="1" t="s">
        <v>2125</v>
      </c>
      <c r="AHN316" s="1" t="s">
        <v>2125</v>
      </c>
      <c r="AHO316" s="1" t="s">
        <v>2125</v>
      </c>
      <c r="AHP316" s="1" t="s">
        <v>2125</v>
      </c>
      <c r="AHQ316" s="1" t="s">
        <v>2125</v>
      </c>
      <c r="AHR316">
        <v>334.7</v>
      </c>
      <c r="AHS316">
        <v>4542.8500000000004</v>
      </c>
      <c r="AHT316">
        <v>25.7</v>
      </c>
      <c r="AHU316">
        <v>176765</v>
      </c>
      <c r="AHV316">
        <v>1</v>
      </c>
      <c r="AHW316">
        <v>7</v>
      </c>
      <c r="AHX316">
        <v>0.05</v>
      </c>
      <c r="AHY316">
        <v>0.19</v>
      </c>
      <c r="AHZ316">
        <v>0.12</v>
      </c>
      <c r="AIA316">
        <v>2.0699999999999998</v>
      </c>
      <c r="AIB316">
        <v>100</v>
      </c>
      <c r="AIC316">
        <v>5</v>
      </c>
      <c r="AID316">
        <v>0.2</v>
      </c>
      <c r="AIE316">
        <v>25000</v>
      </c>
      <c r="AIF316">
        <v>1</v>
      </c>
      <c r="AIH316">
        <v>0</v>
      </c>
      <c r="AII316">
        <v>0</v>
      </c>
      <c r="AIL316">
        <v>92.56</v>
      </c>
      <c r="AIM316">
        <v>13.36</v>
      </c>
      <c r="AIN316">
        <v>23.178000000000001</v>
      </c>
      <c r="AIO316">
        <v>2386</v>
      </c>
      <c r="AIP316">
        <v>4.1390000000000002</v>
      </c>
      <c r="AIQ316">
        <v>7.4</v>
      </c>
      <c r="AIR316">
        <v>0</v>
      </c>
      <c r="AIS316">
        <v>0</v>
      </c>
      <c r="AIU316" s="1" t="s">
        <v>2125</v>
      </c>
      <c r="AIV316" s="1" t="s">
        <v>2125</v>
      </c>
      <c r="AIW316" s="1" t="s">
        <v>2125</v>
      </c>
      <c r="AIX316" s="1" t="s">
        <v>2125</v>
      </c>
      <c r="AIY316" s="1" t="s">
        <v>2125</v>
      </c>
      <c r="AIZ316" s="1" t="s">
        <v>2125</v>
      </c>
      <c r="AJA316" s="1" t="s">
        <v>2125</v>
      </c>
      <c r="AJB316" s="1" t="s">
        <v>2125</v>
      </c>
      <c r="AJC316" s="1" t="s">
        <v>2125</v>
      </c>
      <c r="AJF316">
        <v>2</v>
      </c>
      <c r="AJH316">
        <v>0</v>
      </c>
      <c r="AJI316">
        <v>1</v>
      </c>
      <c r="AJJ316">
        <v>1</v>
      </c>
      <c r="AJK316" s="1" t="s">
        <v>2125</v>
      </c>
      <c r="AJL316">
        <v>0</v>
      </c>
      <c r="AJM316">
        <v>0</v>
      </c>
      <c r="AJP316">
        <v>1760.57</v>
      </c>
      <c r="AJQ316">
        <v>559.73</v>
      </c>
      <c r="AJR316">
        <v>31.2</v>
      </c>
      <c r="AJS316">
        <v>4485</v>
      </c>
      <c r="AJT316">
        <v>0.25</v>
      </c>
      <c r="AJU316">
        <v>58.7</v>
      </c>
      <c r="AJV316">
        <v>0.11</v>
      </c>
      <c r="AJW316">
        <v>0.36</v>
      </c>
      <c r="AJX316">
        <v>0.06</v>
      </c>
      <c r="AJY316">
        <v>0.69</v>
      </c>
      <c r="AKJ316">
        <v>206.01</v>
      </c>
      <c r="AKK316">
        <v>327.55</v>
      </c>
      <c r="AKL316">
        <v>8.8000000000000007</v>
      </c>
      <c r="AKM316">
        <v>37222</v>
      </c>
      <c r="AKN316">
        <v>1</v>
      </c>
      <c r="AKO316">
        <v>11.2</v>
      </c>
      <c r="AKP316">
        <v>0</v>
      </c>
      <c r="AKQ316">
        <v>0</v>
      </c>
      <c r="AKR316">
        <v>0.22</v>
      </c>
      <c r="AKS316">
        <v>1.28</v>
      </c>
      <c r="AKT316">
        <v>0.18</v>
      </c>
      <c r="AKU316">
        <v>74.61</v>
      </c>
      <c r="AKV316">
        <v>12.98</v>
      </c>
      <c r="AKW316">
        <v>5748</v>
      </c>
      <c r="AKX316">
        <v>1</v>
      </c>
      <c r="AKY316">
        <v>0.1</v>
      </c>
      <c r="AKZ316">
        <v>0</v>
      </c>
      <c r="ALA316">
        <v>0</v>
      </c>
      <c r="ALB316" s="1" t="s">
        <v>2125</v>
      </c>
      <c r="ALC316">
        <v>-0.27</v>
      </c>
      <c r="ALD316">
        <v>0.14000000000000001</v>
      </c>
      <c r="ALE316">
        <v>0.04</v>
      </c>
      <c r="ALF316">
        <v>0</v>
      </c>
      <c r="ALG316">
        <v>21103</v>
      </c>
      <c r="ALH316">
        <v>1</v>
      </c>
      <c r="ALI316" s="1" t="s">
        <v>2125</v>
      </c>
      <c r="ALJ316">
        <v>0</v>
      </c>
      <c r="ALK316">
        <v>0</v>
      </c>
      <c r="ALN316">
        <v>2.39</v>
      </c>
      <c r="ALO316">
        <v>0.03</v>
      </c>
      <c r="ALP316">
        <v>0.11</v>
      </c>
      <c r="ALQ316">
        <v>250</v>
      </c>
      <c r="ALR316">
        <v>1</v>
      </c>
      <c r="ALS316" s="1" t="s">
        <v>2125</v>
      </c>
      <c r="ALT316">
        <v>0</v>
      </c>
      <c r="ALU316">
        <v>0</v>
      </c>
      <c r="ALX316">
        <v>0.84</v>
      </c>
      <c r="ALY316">
        <v>0.86</v>
      </c>
      <c r="ALZ316">
        <v>14</v>
      </c>
      <c r="AMA316">
        <v>30730</v>
      </c>
      <c r="AMB316">
        <v>500</v>
      </c>
      <c r="AMC316">
        <v>0.6</v>
      </c>
      <c r="AMD316">
        <v>0</v>
      </c>
      <c r="AME316">
        <v>0</v>
      </c>
      <c r="AMH316">
        <v>3</v>
      </c>
      <c r="AMI316">
        <v>1.8</v>
      </c>
      <c r="AMJ316">
        <v>0.03</v>
      </c>
      <c r="AMK316">
        <v>60000</v>
      </c>
      <c r="AML316">
        <v>1</v>
      </c>
      <c r="AMM316" s="1" t="s">
        <v>2125</v>
      </c>
      <c r="AMN316">
        <v>0</v>
      </c>
      <c r="AMO316">
        <v>0</v>
      </c>
      <c r="AMR316">
        <v>0.05</v>
      </c>
      <c r="AMS316">
        <v>0.19</v>
      </c>
      <c r="AMT316">
        <v>0</v>
      </c>
      <c r="AMU316">
        <v>190000</v>
      </c>
      <c r="AMV316">
        <v>1</v>
      </c>
      <c r="AMW316" s="1" t="s">
        <v>2125</v>
      </c>
      <c r="AMX316">
        <v>0</v>
      </c>
      <c r="AMY316">
        <v>0</v>
      </c>
      <c r="ANB316">
        <v>19.05</v>
      </c>
      <c r="ANC316">
        <v>6</v>
      </c>
      <c r="AND316">
        <v>0.2</v>
      </c>
      <c r="ANE316">
        <v>30000</v>
      </c>
      <c r="ANF316">
        <v>1</v>
      </c>
      <c r="ANG316" s="1" t="s">
        <v>2125</v>
      </c>
      <c r="ANH316">
        <v>0</v>
      </c>
      <c r="ANI316">
        <v>0</v>
      </c>
      <c r="ANL316">
        <v>100</v>
      </c>
      <c r="ANM316">
        <v>10.39</v>
      </c>
      <c r="ANN316">
        <v>1</v>
      </c>
      <c r="ANO316">
        <v>10387</v>
      </c>
      <c r="ANP316">
        <v>1</v>
      </c>
      <c r="ANR316">
        <v>0</v>
      </c>
      <c r="ANS316">
        <v>0</v>
      </c>
      <c r="ANV316">
        <v>1.37</v>
      </c>
      <c r="ANW316">
        <v>0.34</v>
      </c>
      <c r="ANX316">
        <v>0.11</v>
      </c>
      <c r="ANY316">
        <v>3073</v>
      </c>
      <c r="ANZ316">
        <v>1</v>
      </c>
      <c r="AOA316" s="1" t="s">
        <v>2125</v>
      </c>
      <c r="AOB316">
        <v>0</v>
      </c>
      <c r="AOC316">
        <v>0</v>
      </c>
      <c r="AOF316">
        <v>54.55</v>
      </c>
      <c r="AOG316">
        <v>12</v>
      </c>
      <c r="AOH316">
        <v>0.6</v>
      </c>
      <c r="AOI316">
        <v>20000</v>
      </c>
      <c r="AOJ316">
        <v>1</v>
      </c>
      <c r="AOK316" s="1" t="s">
        <v>2125</v>
      </c>
      <c r="AOL316">
        <v>0</v>
      </c>
      <c r="AOM316">
        <v>0</v>
      </c>
      <c r="AOP316">
        <v>0.27</v>
      </c>
      <c r="AOQ316">
        <v>0.04</v>
      </c>
      <c r="AOR316">
        <v>0</v>
      </c>
      <c r="AOS316">
        <v>9215</v>
      </c>
      <c r="AOT316">
        <v>1</v>
      </c>
      <c r="AOU316" s="1" t="s">
        <v>2125</v>
      </c>
      <c r="AOV316">
        <v>0</v>
      </c>
      <c r="AOW316">
        <v>0</v>
      </c>
      <c r="AOZ316">
        <v>83</v>
      </c>
      <c r="APA316">
        <v>6.22</v>
      </c>
      <c r="APB316">
        <v>0.25</v>
      </c>
      <c r="APC316">
        <v>25000</v>
      </c>
      <c r="APD316">
        <v>1</v>
      </c>
      <c r="APE316" s="1" t="s">
        <v>2125</v>
      </c>
      <c r="APF316">
        <v>0</v>
      </c>
      <c r="APG316">
        <v>0</v>
      </c>
      <c r="APJ316">
        <v>0.1</v>
      </c>
      <c r="APK316">
        <v>0.04</v>
      </c>
      <c r="APL316">
        <v>0</v>
      </c>
      <c r="APM316">
        <v>22126</v>
      </c>
      <c r="APN316">
        <v>1</v>
      </c>
      <c r="APO316" s="1" t="s">
        <v>2125</v>
      </c>
      <c r="APP316">
        <v>0</v>
      </c>
      <c r="APQ316">
        <v>0</v>
      </c>
      <c r="APT316">
        <v>2</v>
      </c>
      <c r="APU316">
        <v>0.2</v>
      </c>
      <c r="APV316">
        <v>0.02</v>
      </c>
      <c r="APW316">
        <v>10000</v>
      </c>
      <c r="APX316">
        <v>1</v>
      </c>
      <c r="APY316" s="1" t="s">
        <v>2125</v>
      </c>
      <c r="APZ316">
        <v>0</v>
      </c>
      <c r="AQA316">
        <v>0</v>
      </c>
      <c r="AQD316">
        <v>1.95</v>
      </c>
      <c r="AQE316">
        <v>0.97</v>
      </c>
      <c r="AQF316">
        <v>0.01</v>
      </c>
      <c r="AQG316">
        <v>65000</v>
      </c>
      <c r="AQH316">
        <v>1</v>
      </c>
      <c r="AQI316" s="1" t="s">
        <v>2125</v>
      </c>
      <c r="AQJ316">
        <v>0</v>
      </c>
      <c r="AQK316">
        <v>0</v>
      </c>
      <c r="AQN316">
        <v>100</v>
      </c>
      <c r="AQP316">
        <v>0.09</v>
      </c>
      <c r="AQQ316">
        <v>1</v>
      </c>
      <c r="AQR316">
        <v>1</v>
      </c>
      <c r="AQT316">
        <v>0</v>
      </c>
      <c r="AQU316">
        <v>0</v>
      </c>
      <c r="AQX316">
        <v>20388.18</v>
      </c>
      <c r="AQY316">
        <v>79.7</v>
      </c>
      <c r="AQZ316">
        <v>16.100000000000001</v>
      </c>
      <c r="ARA316">
        <v>4950</v>
      </c>
      <c r="ARB316">
        <v>1</v>
      </c>
      <c r="ARC316">
        <v>2.2999999999999998</v>
      </c>
      <c r="ARD316">
        <v>0.17</v>
      </c>
      <c r="ARE316">
        <v>1.06</v>
      </c>
      <c r="ARF316">
        <v>0.15</v>
      </c>
      <c r="ARG316">
        <v>0.6</v>
      </c>
      <c r="ARH316">
        <v>2</v>
      </c>
      <c r="ARI316">
        <v>0.04</v>
      </c>
      <c r="ARJ316">
        <v>0</v>
      </c>
      <c r="ARK316">
        <v>20000</v>
      </c>
      <c r="ARL316">
        <v>1</v>
      </c>
      <c r="ARM316" s="1" t="s">
        <v>2125</v>
      </c>
      <c r="ARN316">
        <v>0</v>
      </c>
      <c r="ARO316">
        <v>0</v>
      </c>
      <c r="ARR316">
        <v>7.0000000000000007E-2</v>
      </c>
      <c r="ARS316">
        <v>0.02</v>
      </c>
      <c r="ART316">
        <v>0</v>
      </c>
      <c r="ARU316">
        <v>25000</v>
      </c>
      <c r="ARV316">
        <v>1</v>
      </c>
      <c r="ARW316" s="1" t="s">
        <v>2125</v>
      </c>
      <c r="ARX316">
        <v>0</v>
      </c>
      <c r="ARY316">
        <v>0</v>
      </c>
      <c r="ASB316">
        <v>0.18</v>
      </c>
      <c r="ASC316">
        <v>0.03</v>
      </c>
      <c r="ASD316">
        <v>0</v>
      </c>
      <c r="ASE316">
        <v>15011</v>
      </c>
      <c r="ASF316">
        <v>1</v>
      </c>
      <c r="ASG316" s="1" t="s">
        <v>2125</v>
      </c>
      <c r="ASH316">
        <v>0</v>
      </c>
      <c r="ASI316">
        <v>0</v>
      </c>
      <c r="ASL316">
        <v>4</v>
      </c>
      <c r="ASM316">
        <v>0.9</v>
      </c>
      <c r="ASN316">
        <v>0.06</v>
      </c>
      <c r="ASO316">
        <v>15000</v>
      </c>
      <c r="ASP316">
        <v>1</v>
      </c>
      <c r="ASQ316" s="1" t="s">
        <v>2125</v>
      </c>
      <c r="ASR316">
        <v>0</v>
      </c>
      <c r="ASS316">
        <v>0</v>
      </c>
      <c r="ASV316">
        <v>6.12</v>
      </c>
      <c r="ASW316">
        <v>4.5</v>
      </c>
      <c r="ASX316">
        <v>0.3</v>
      </c>
      <c r="ASY316">
        <v>15000</v>
      </c>
      <c r="ASZ316">
        <v>1</v>
      </c>
      <c r="ATA316" s="1" t="s">
        <v>2125</v>
      </c>
      <c r="ATB316">
        <v>0</v>
      </c>
      <c r="ATC316">
        <v>0</v>
      </c>
      <c r="ATF316">
        <v>100</v>
      </c>
      <c r="ATG316">
        <v>20</v>
      </c>
      <c r="ATH316">
        <v>1</v>
      </c>
      <c r="ATI316">
        <v>20004</v>
      </c>
      <c r="ATJ316">
        <v>1</v>
      </c>
      <c r="ATL316">
        <v>0</v>
      </c>
      <c r="ATM316">
        <v>0</v>
      </c>
      <c r="ATP316">
        <v>52.63</v>
      </c>
      <c r="ATR316">
        <v>0.5</v>
      </c>
      <c r="ATS316">
        <v>1</v>
      </c>
      <c r="ATT316">
        <v>1</v>
      </c>
      <c r="ATU316" s="1" t="s">
        <v>2125</v>
      </c>
      <c r="ATV316">
        <v>0</v>
      </c>
      <c r="ATW316">
        <v>0</v>
      </c>
      <c r="ATZ316">
        <v>0.13</v>
      </c>
      <c r="AUA316">
        <v>0.05</v>
      </c>
      <c r="AUB316">
        <v>0.01</v>
      </c>
      <c r="AUC316">
        <v>5325</v>
      </c>
      <c r="AUD316">
        <v>1</v>
      </c>
      <c r="AUE316" s="1" t="s">
        <v>2125</v>
      </c>
      <c r="AUF316">
        <v>0</v>
      </c>
      <c r="AUG316">
        <v>0</v>
      </c>
      <c r="AUI316" s="1" t="s">
        <v>2125</v>
      </c>
      <c r="AUJ316">
        <v>1.77</v>
      </c>
      <c r="AUK316">
        <v>8.4</v>
      </c>
      <c r="AUL316">
        <v>0.08</v>
      </c>
      <c r="AUM316">
        <v>100000</v>
      </c>
      <c r="AUN316">
        <v>1</v>
      </c>
      <c r="AUO316" s="1" t="s">
        <v>2125</v>
      </c>
      <c r="AUP316">
        <v>0</v>
      </c>
      <c r="AUQ316">
        <v>0</v>
      </c>
      <c r="AUT316">
        <v>9076.92</v>
      </c>
      <c r="AUU316">
        <v>147.5</v>
      </c>
      <c r="AUV316">
        <v>11.8</v>
      </c>
      <c r="AUW316">
        <v>12500</v>
      </c>
      <c r="AUX316">
        <v>1</v>
      </c>
      <c r="AUY316">
        <v>27.5</v>
      </c>
      <c r="AUZ316">
        <v>0</v>
      </c>
      <c r="AVA316">
        <v>0</v>
      </c>
      <c r="AVC316" s="1" t="s">
        <v>2125</v>
      </c>
      <c r="AVD316">
        <v>0.17</v>
      </c>
      <c r="AVF316">
        <v>0.01</v>
      </c>
      <c r="AVG316">
        <v>1</v>
      </c>
      <c r="AVH316">
        <v>1</v>
      </c>
      <c r="AVI316" s="1" t="s">
        <v>2125</v>
      </c>
      <c r="AVJ316">
        <v>0</v>
      </c>
      <c r="AVK316">
        <v>0</v>
      </c>
      <c r="AVN316">
        <v>0.28999999999999998</v>
      </c>
      <c r="AVO316">
        <v>7.0000000000000007E-2</v>
      </c>
      <c r="AVP316">
        <v>0</v>
      </c>
      <c r="AVQ316">
        <v>75000</v>
      </c>
      <c r="AVR316">
        <v>1</v>
      </c>
      <c r="AVS316" s="1" t="s">
        <v>2125</v>
      </c>
      <c r="AVT316">
        <v>0</v>
      </c>
      <c r="AVU316">
        <v>0</v>
      </c>
      <c r="AWH316">
        <v>28.5</v>
      </c>
      <c r="AWI316">
        <v>1.82</v>
      </c>
      <c r="AWJ316">
        <v>0.17</v>
      </c>
      <c r="AWK316">
        <v>10650</v>
      </c>
      <c r="AWL316">
        <v>1</v>
      </c>
      <c r="AWM316" s="1" t="s">
        <v>2125</v>
      </c>
      <c r="AWN316">
        <v>0</v>
      </c>
      <c r="AWO316">
        <v>0</v>
      </c>
      <c r="AWR316">
        <v>35.72</v>
      </c>
      <c r="AWS316">
        <v>28.51</v>
      </c>
      <c r="AWT316">
        <v>4.76</v>
      </c>
      <c r="AWU316">
        <v>5990</v>
      </c>
      <c r="AWV316">
        <v>1</v>
      </c>
      <c r="AWW316">
        <v>12.4</v>
      </c>
      <c r="AWX316">
        <v>0</v>
      </c>
      <c r="AWY316">
        <v>0</v>
      </c>
      <c r="AWZ316">
        <v>0.28000000000000003</v>
      </c>
      <c r="AXA316">
        <v>0.33</v>
      </c>
      <c r="AXB316">
        <v>0.9</v>
      </c>
      <c r="AXC316">
        <v>0.08</v>
      </c>
      <c r="AXD316">
        <v>0.01</v>
      </c>
      <c r="AXE316">
        <v>9212</v>
      </c>
      <c r="AXF316">
        <v>1</v>
      </c>
      <c r="AXG316" s="1" t="s">
        <v>2125</v>
      </c>
      <c r="AXH316">
        <v>0</v>
      </c>
      <c r="AXI316">
        <v>0</v>
      </c>
      <c r="AXL316">
        <v>0.06</v>
      </c>
      <c r="AXM316">
        <v>0.01</v>
      </c>
      <c r="AXN316">
        <v>0</v>
      </c>
      <c r="AXO316">
        <v>12908</v>
      </c>
      <c r="AXP316">
        <v>1</v>
      </c>
      <c r="AXQ316" s="1" t="s">
        <v>2125</v>
      </c>
      <c r="AXR316">
        <v>0</v>
      </c>
      <c r="AXS316">
        <v>0</v>
      </c>
      <c r="AXV316">
        <v>0.01</v>
      </c>
      <c r="AXW316">
        <v>0.05</v>
      </c>
      <c r="AXX316">
        <v>0.19</v>
      </c>
      <c r="AXY316">
        <v>250</v>
      </c>
      <c r="AXZ316">
        <v>1</v>
      </c>
      <c r="AYA316" s="1" t="s">
        <v>2125</v>
      </c>
      <c r="AYB316">
        <v>0</v>
      </c>
      <c r="AYC316">
        <v>0</v>
      </c>
      <c r="AYE316" s="1" t="s">
        <v>2125</v>
      </c>
      <c r="AYF316">
        <v>9.93</v>
      </c>
      <c r="AYG316">
        <v>0.14000000000000001</v>
      </c>
      <c r="AYH316">
        <v>0.14000000000000001</v>
      </c>
      <c r="AYI316">
        <v>1033</v>
      </c>
      <c r="AYJ316">
        <v>1</v>
      </c>
      <c r="AYK316" s="1" t="s">
        <v>2125</v>
      </c>
      <c r="AYL316">
        <v>0</v>
      </c>
      <c r="AYM316">
        <v>0</v>
      </c>
      <c r="AYP316">
        <v>29.37</v>
      </c>
      <c r="AYQ316">
        <v>0.56000000000000005</v>
      </c>
      <c r="AYR316">
        <v>0.25</v>
      </c>
      <c r="AYS316">
        <v>2225</v>
      </c>
      <c r="AYT316">
        <v>1</v>
      </c>
      <c r="AYU316" s="1" t="s">
        <v>2125</v>
      </c>
      <c r="AYV316">
        <v>0.04</v>
      </c>
      <c r="AYW316">
        <v>16</v>
      </c>
      <c r="AYZ316">
        <v>1.67</v>
      </c>
      <c r="AZA316">
        <v>0.61</v>
      </c>
      <c r="AZB316">
        <v>0.05</v>
      </c>
      <c r="AZC316">
        <v>12102</v>
      </c>
      <c r="AZD316">
        <v>1</v>
      </c>
      <c r="AZE316" s="1" t="s">
        <v>2125</v>
      </c>
      <c r="AZF316">
        <v>0</v>
      </c>
      <c r="AZG316">
        <v>0</v>
      </c>
      <c r="AZJ316">
        <v>0.32</v>
      </c>
      <c r="AZK316">
        <v>0.14000000000000001</v>
      </c>
      <c r="AZL316">
        <v>0.01</v>
      </c>
      <c r="AZM316">
        <v>10000</v>
      </c>
      <c r="AZN316">
        <v>1</v>
      </c>
      <c r="AZO316" s="1" t="s">
        <v>2125</v>
      </c>
      <c r="AZP316">
        <v>0</v>
      </c>
      <c r="AZQ316">
        <v>0</v>
      </c>
      <c r="AZT316">
        <v>0.16</v>
      </c>
      <c r="AZU316">
        <v>0.39</v>
      </c>
      <c r="AZV316">
        <v>0.02</v>
      </c>
      <c r="AZW316">
        <v>15425</v>
      </c>
      <c r="AZX316">
        <v>1</v>
      </c>
      <c r="AZY316" s="1" t="s">
        <v>2125</v>
      </c>
      <c r="AZZ316">
        <v>0</v>
      </c>
      <c r="BAA316">
        <v>0</v>
      </c>
      <c r="BAB316" s="1" t="s">
        <v>2125</v>
      </c>
      <c r="BAC316" s="1" t="s">
        <v>2125</v>
      </c>
      <c r="BAD316">
        <v>0.1</v>
      </c>
      <c r="BAE316">
        <v>0.01</v>
      </c>
      <c r="BAF316">
        <v>0</v>
      </c>
      <c r="BAG316">
        <v>8000</v>
      </c>
      <c r="BAH316">
        <v>1</v>
      </c>
      <c r="BAI316" s="1" t="s">
        <v>2125</v>
      </c>
      <c r="BAJ316">
        <v>0</v>
      </c>
      <c r="BAK316">
        <v>0</v>
      </c>
      <c r="BAN316">
        <v>31.58</v>
      </c>
      <c r="BAO316">
        <v>22.15</v>
      </c>
      <c r="BAP316">
        <v>0.6</v>
      </c>
      <c r="BAQ316">
        <v>36922</v>
      </c>
      <c r="BAR316">
        <v>1</v>
      </c>
      <c r="BAS316" s="1" t="s">
        <v>2125</v>
      </c>
      <c r="BAT316">
        <v>0</v>
      </c>
      <c r="BAU316">
        <v>0</v>
      </c>
      <c r="BAX316">
        <v>5</v>
      </c>
      <c r="BAY316">
        <v>0.1</v>
      </c>
      <c r="BAZ316">
        <v>0.01</v>
      </c>
      <c r="BBA316">
        <v>10000</v>
      </c>
      <c r="BBB316">
        <v>1</v>
      </c>
      <c r="BBD316">
        <v>0</v>
      </c>
      <c r="BBE316">
        <v>0</v>
      </c>
      <c r="BBH316">
        <v>0.13</v>
      </c>
      <c r="BBI316">
        <v>0.02</v>
      </c>
      <c r="BBJ316">
        <v>0</v>
      </c>
      <c r="BBK316">
        <v>10000</v>
      </c>
      <c r="BBL316">
        <v>1</v>
      </c>
      <c r="BBM316" s="1" t="s">
        <v>2125</v>
      </c>
      <c r="BBN316">
        <v>0</v>
      </c>
      <c r="BBO316">
        <v>0</v>
      </c>
      <c r="BBR316">
        <v>354</v>
      </c>
      <c r="BBS316">
        <v>1.49</v>
      </c>
      <c r="BBT316">
        <v>3.72</v>
      </c>
      <c r="BBU316">
        <v>400</v>
      </c>
      <c r="BBV316">
        <v>1</v>
      </c>
      <c r="BBW316" s="1" t="s">
        <v>2125</v>
      </c>
      <c r="BBX316">
        <v>0</v>
      </c>
      <c r="BBY316">
        <v>0</v>
      </c>
      <c r="BCB316">
        <v>3.67</v>
      </c>
      <c r="BCC316">
        <v>1.32</v>
      </c>
      <c r="BCD316">
        <v>0.02</v>
      </c>
      <c r="BCE316">
        <v>60000</v>
      </c>
      <c r="BCF316">
        <v>1</v>
      </c>
      <c r="BCG316" s="1" t="s">
        <v>2125</v>
      </c>
      <c r="BCH316">
        <v>0</v>
      </c>
      <c r="BCI316">
        <v>0</v>
      </c>
      <c r="BCL316">
        <v>93.85</v>
      </c>
      <c r="BCN316">
        <v>48.8</v>
      </c>
      <c r="BCO316">
        <v>1</v>
      </c>
      <c r="BCP316">
        <v>1</v>
      </c>
      <c r="BCQ316" s="1" t="s">
        <v>2125</v>
      </c>
      <c r="BCR316">
        <v>0</v>
      </c>
      <c r="BCS316">
        <v>0</v>
      </c>
      <c r="BCT316" s="1" t="s">
        <v>2125</v>
      </c>
      <c r="BCU316" s="1" t="s">
        <v>2125</v>
      </c>
      <c r="BCV316">
        <v>119.21</v>
      </c>
      <c r="BCW316">
        <v>80.2</v>
      </c>
      <c r="BCX316">
        <v>1.47</v>
      </c>
      <c r="BCY316">
        <v>4890</v>
      </c>
      <c r="BCZ316">
        <v>8.9399999999999993E-2</v>
      </c>
      <c r="BDA316" s="1" t="s">
        <v>2125</v>
      </c>
      <c r="BDB316">
        <v>0.2</v>
      </c>
      <c r="BDC316">
        <v>1.35</v>
      </c>
      <c r="BDE316" s="1" t="s">
        <v>2125</v>
      </c>
      <c r="BDF316" s="1" t="s">
        <v>2125</v>
      </c>
      <c r="BDG316" s="1" t="s">
        <v>2125</v>
      </c>
      <c r="BDH316" s="1" t="s">
        <v>2125</v>
      </c>
      <c r="BDI316" s="1" t="s">
        <v>2125</v>
      </c>
      <c r="BDJ316" s="1" t="s">
        <v>2125</v>
      </c>
      <c r="BDL316" s="1" t="s">
        <v>2125</v>
      </c>
      <c r="BDM316" s="1" t="s">
        <v>2125</v>
      </c>
      <c r="BDP316">
        <v>71.7</v>
      </c>
      <c r="BDQ316">
        <v>2.5099999999999998</v>
      </c>
      <c r="BDR316">
        <v>1.1399999999999999</v>
      </c>
      <c r="BDS316">
        <v>2200</v>
      </c>
      <c r="BDT316">
        <v>1</v>
      </c>
      <c r="BDU316" s="1" t="s">
        <v>2125</v>
      </c>
      <c r="BDV316">
        <v>0</v>
      </c>
      <c r="BDW316">
        <v>0</v>
      </c>
      <c r="BDZ316">
        <v>3.07</v>
      </c>
      <c r="BEA316">
        <v>2.98</v>
      </c>
      <c r="BEB316">
        <v>2.2999999999999998</v>
      </c>
      <c r="BEC316">
        <v>1298</v>
      </c>
      <c r="BED316">
        <v>1</v>
      </c>
      <c r="BEE316" s="1" t="s">
        <v>2125</v>
      </c>
      <c r="BEF316">
        <v>0</v>
      </c>
      <c r="BEG316">
        <v>0</v>
      </c>
      <c r="BEJ316">
        <v>108.35</v>
      </c>
      <c r="BEK316">
        <v>474.07</v>
      </c>
      <c r="BEL316">
        <v>7.35</v>
      </c>
      <c r="BEM316">
        <v>21500</v>
      </c>
      <c r="BEN316">
        <v>0.33329999999999999</v>
      </c>
      <c r="BEO316" s="1" t="s">
        <v>2125</v>
      </c>
      <c r="BEP316">
        <v>0.33</v>
      </c>
      <c r="BEQ316">
        <v>0.45</v>
      </c>
      <c r="BER316">
        <v>0.03</v>
      </c>
      <c r="BES316">
        <v>4.2</v>
      </c>
    </row>
    <row r="317" spans="1:1501" x14ac:dyDescent="0.25">
      <c r="A317" s="2">
        <v>44531</v>
      </c>
      <c r="B317">
        <v>3152.06</v>
      </c>
      <c r="C317">
        <v>530.25</v>
      </c>
      <c r="D317">
        <v>2525</v>
      </c>
      <c r="E317">
        <v>210</v>
      </c>
      <c r="F317">
        <v>1</v>
      </c>
      <c r="G317" s="1" t="s">
        <v>2125</v>
      </c>
      <c r="H317">
        <v>26</v>
      </c>
      <c r="I317">
        <v>1.03</v>
      </c>
      <c r="K317" s="1" t="s">
        <v>2125</v>
      </c>
      <c r="L317">
        <v>62.5</v>
      </c>
      <c r="M317">
        <v>21.17</v>
      </c>
      <c r="N317">
        <v>175</v>
      </c>
      <c r="O317">
        <v>121</v>
      </c>
      <c r="P317">
        <v>1</v>
      </c>
      <c r="R317">
        <v>0</v>
      </c>
      <c r="S317">
        <v>0</v>
      </c>
      <c r="V317">
        <v>1561.5</v>
      </c>
      <c r="W317">
        <v>125.8</v>
      </c>
      <c r="X317">
        <v>24.74</v>
      </c>
      <c r="Y317">
        <v>5085</v>
      </c>
      <c r="Z317">
        <v>1</v>
      </c>
      <c r="AA317" s="1" t="s">
        <v>2125</v>
      </c>
      <c r="AB317">
        <v>1.28</v>
      </c>
      <c r="AC317">
        <v>5.17</v>
      </c>
      <c r="AE317" s="1" t="s">
        <v>2125</v>
      </c>
      <c r="AF317">
        <v>656.95</v>
      </c>
      <c r="AG317">
        <v>1669.24</v>
      </c>
      <c r="AH317">
        <v>46.51</v>
      </c>
      <c r="AI317">
        <v>35890</v>
      </c>
      <c r="AJ317">
        <v>1</v>
      </c>
      <c r="AK317" s="1" t="s">
        <v>2125</v>
      </c>
      <c r="AL317">
        <v>1.35</v>
      </c>
      <c r="AM317">
        <v>2.9</v>
      </c>
      <c r="AP317">
        <v>265.35000000000002</v>
      </c>
      <c r="AQ317">
        <v>24</v>
      </c>
      <c r="AR317">
        <v>100</v>
      </c>
      <c r="AS317">
        <v>240</v>
      </c>
      <c r="AT317">
        <v>1</v>
      </c>
      <c r="AU317" s="1" t="s">
        <v>2125</v>
      </c>
      <c r="AV317">
        <v>4.84</v>
      </c>
      <c r="AW317">
        <v>4.84</v>
      </c>
      <c r="AX317" s="1" t="s">
        <v>2125</v>
      </c>
      <c r="AY317" s="1" t="s">
        <v>2125</v>
      </c>
      <c r="AZ317">
        <v>728.21</v>
      </c>
      <c r="BA317">
        <v>10273.870000000001</v>
      </c>
      <c r="BB317">
        <v>874</v>
      </c>
      <c r="BC317">
        <v>11755</v>
      </c>
      <c r="BD317">
        <v>1</v>
      </c>
      <c r="BF317">
        <v>14.9</v>
      </c>
      <c r="BG317">
        <v>1.7</v>
      </c>
      <c r="BJ317">
        <v>1765.89</v>
      </c>
      <c r="BK317">
        <v>137.66</v>
      </c>
      <c r="BL317">
        <v>60.01</v>
      </c>
      <c r="BM317">
        <v>2294</v>
      </c>
      <c r="BN317">
        <v>1</v>
      </c>
      <c r="BO317" s="1" t="s">
        <v>2125</v>
      </c>
      <c r="BP317">
        <v>1.04</v>
      </c>
      <c r="BQ317">
        <v>1.73</v>
      </c>
      <c r="BT317">
        <v>310.67</v>
      </c>
      <c r="BU317">
        <v>810.13</v>
      </c>
      <c r="BV317">
        <v>62.51</v>
      </c>
      <c r="BW317">
        <v>12960</v>
      </c>
      <c r="BX317">
        <v>1</v>
      </c>
      <c r="BY317" s="1" t="s">
        <v>2125</v>
      </c>
      <c r="BZ317">
        <v>3.5</v>
      </c>
      <c r="CA317">
        <v>5.6</v>
      </c>
      <c r="CB317" s="1" t="s">
        <v>2125</v>
      </c>
      <c r="CC317" s="1" t="s">
        <v>2125</v>
      </c>
      <c r="CD317">
        <v>955.11</v>
      </c>
      <c r="CE317">
        <v>3512.22</v>
      </c>
      <c r="CF317">
        <v>39</v>
      </c>
      <c r="CG317">
        <v>90057</v>
      </c>
      <c r="CH317">
        <v>1</v>
      </c>
      <c r="CI317" s="1" t="s">
        <v>2125</v>
      </c>
      <c r="CJ317">
        <v>1.39</v>
      </c>
      <c r="CK317">
        <v>3.56</v>
      </c>
      <c r="CL317" s="1" t="s">
        <v>2125</v>
      </c>
      <c r="CM317" s="1" t="s">
        <v>2125</v>
      </c>
      <c r="CN317">
        <v>62.7</v>
      </c>
      <c r="CO317">
        <v>366.85</v>
      </c>
      <c r="CP317">
        <v>126.5</v>
      </c>
      <c r="CQ317">
        <v>2900</v>
      </c>
      <c r="CR317">
        <v>1</v>
      </c>
      <c r="CS317" s="1" t="s">
        <v>2125</v>
      </c>
      <c r="CT317">
        <v>0</v>
      </c>
      <c r="CU317">
        <v>0</v>
      </c>
      <c r="CX317">
        <v>708.24</v>
      </c>
      <c r="CY317">
        <v>96.8</v>
      </c>
      <c r="CZ317">
        <v>20</v>
      </c>
      <c r="DA317">
        <v>4840</v>
      </c>
      <c r="DB317">
        <v>1</v>
      </c>
      <c r="DC317" s="1" t="s">
        <v>2125</v>
      </c>
      <c r="DD317">
        <v>0.4</v>
      </c>
      <c r="DE317">
        <v>2</v>
      </c>
      <c r="DH317">
        <v>169.63</v>
      </c>
      <c r="DI317">
        <v>238.56</v>
      </c>
      <c r="DJ317">
        <v>14.2</v>
      </c>
      <c r="DK317">
        <v>16800</v>
      </c>
      <c r="DL317">
        <v>1</v>
      </c>
      <c r="DM317" s="1" t="s">
        <v>2125</v>
      </c>
      <c r="DN317">
        <v>0.66</v>
      </c>
      <c r="DO317">
        <v>4.6500000000000004</v>
      </c>
      <c r="DP317" s="1" t="s">
        <v>2125</v>
      </c>
      <c r="DQ317" s="1" t="s">
        <v>2125</v>
      </c>
      <c r="EB317">
        <v>128.4</v>
      </c>
      <c r="EC317">
        <v>3530.66</v>
      </c>
      <c r="ED317">
        <v>208</v>
      </c>
      <c r="EE317">
        <v>16974</v>
      </c>
      <c r="EF317">
        <v>1</v>
      </c>
      <c r="EH317">
        <v>0</v>
      </c>
      <c r="EI317">
        <v>0</v>
      </c>
      <c r="GT317">
        <v>78.78</v>
      </c>
      <c r="GU317">
        <v>110.25</v>
      </c>
      <c r="GV317">
        <v>225</v>
      </c>
      <c r="GW317">
        <v>490</v>
      </c>
      <c r="GX317">
        <v>1</v>
      </c>
      <c r="GZ317">
        <v>15</v>
      </c>
      <c r="HA317">
        <v>6.67</v>
      </c>
      <c r="HD317">
        <v>155.96</v>
      </c>
      <c r="HE317">
        <v>346.37</v>
      </c>
      <c r="HF317">
        <v>125</v>
      </c>
      <c r="HG317">
        <v>2771</v>
      </c>
      <c r="HH317">
        <v>1</v>
      </c>
      <c r="HI317" s="1" t="s">
        <v>2125</v>
      </c>
      <c r="HJ317">
        <v>4.29</v>
      </c>
      <c r="HK317">
        <v>0</v>
      </c>
      <c r="HL317" s="1" t="s">
        <v>2125</v>
      </c>
      <c r="HM317" s="1" t="s">
        <v>2125</v>
      </c>
      <c r="HN317">
        <v>241.27</v>
      </c>
      <c r="HO317">
        <v>1407</v>
      </c>
      <c r="HP317">
        <v>175</v>
      </c>
      <c r="HQ317">
        <v>8040</v>
      </c>
      <c r="HR317">
        <v>1</v>
      </c>
      <c r="HT317">
        <v>10</v>
      </c>
      <c r="HU317">
        <v>5.71</v>
      </c>
      <c r="HX317">
        <v>206.06</v>
      </c>
      <c r="HY317">
        <v>38.4</v>
      </c>
      <c r="HZ317">
        <v>160</v>
      </c>
      <c r="IA317">
        <v>240</v>
      </c>
      <c r="IB317">
        <v>1</v>
      </c>
      <c r="IC317" s="1" t="s">
        <v>2125</v>
      </c>
      <c r="ID317">
        <v>0</v>
      </c>
      <c r="IE317">
        <v>0</v>
      </c>
      <c r="IF317" s="1" t="s">
        <v>2125</v>
      </c>
      <c r="IG317" s="1" t="s">
        <v>2125</v>
      </c>
      <c r="IR317">
        <v>931.98</v>
      </c>
      <c r="IS317">
        <v>496.17</v>
      </c>
      <c r="IT317">
        <v>894</v>
      </c>
      <c r="IU317">
        <v>555</v>
      </c>
      <c r="IV317">
        <v>1</v>
      </c>
      <c r="IW317" s="1" t="s">
        <v>2125</v>
      </c>
      <c r="IX317">
        <v>39.880000000000003</v>
      </c>
      <c r="IY317">
        <v>4.46</v>
      </c>
      <c r="JB317">
        <v>872.24</v>
      </c>
      <c r="JC317">
        <v>169.5</v>
      </c>
      <c r="JD317">
        <v>565</v>
      </c>
      <c r="JE317">
        <v>300</v>
      </c>
      <c r="JF317">
        <v>1</v>
      </c>
      <c r="JH317">
        <v>11.5</v>
      </c>
      <c r="JI317">
        <v>2.04</v>
      </c>
      <c r="JL317">
        <v>23.86</v>
      </c>
      <c r="JM317">
        <v>115.5</v>
      </c>
      <c r="JN317">
        <v>154</v>
      </c>
      <c r="JO317">
        <v>750</v>
      </c>
      <c r="JP317">
        <v>1</v>
      </c>
      <c r="JQ317" s="1" t="s">
        <v>2125</v>
      </c>
      <c r="JR317">
        <v>3.1</v>
      </c>
      <c r="JS317">
        <v>2.0099999999999998</v>
      </c>
      <c r="JT317" s="1" t="s">
        <v>2125</v>
      </c>
      <c r="JU317" s="1" t="s">
        <v>2125</v>
      </c>
      <c r="JV317">
        <v>1158.27</v>
      </c>
      <c r="JW317">
        <v>990</v>
      </c>
      <c r="JX317">
        <v>1650</v>
      </c>
      <c r="JY317">
        <v>600</v>
      </c>
      <c r="JZ317">
        <v>1</v>
      </c>
      <c r="KA317" s="1" t="s">
        <v>2125</v>
      </c>
      <c r="KB317">
        <v>11</v>
      </c>
      <c r="KC317">
        <v>0.67</v>
      </c>
      <c r="KE317" s="1" t="s">
        <v>2125</v>
      </c>
      <c r="KF317">
        <v>909.79</v>
      </c>
      <c r="KG317">
        <v>88.8</v>
      </c>
      <c r="KH317">
        <v>740</v>
      </c>
      <c r="KI317">
        <v>120</v>
      </c>
      <c r="KJ317">
        <v>1</v>
      </c>
      <c r="KK317" s="1" t="s">
        <v>2125</v>
      </c>
      <c r="KL317">
        <v>17.899999999999999</v>
      </c>
      <c r="KM317">
        <v>2.42</v>
      </c>
      <c r="KP317">
        <v>92.75</v>
      </c>
      <c r="KQ317">
        <v>16.32</v>
      </c>
      <c r="KR317">
        <v>320</v>
      </c>
      <c r="KS317">
        <v>51</v>
      </c>
      <c r="KT317">
        <v>1</v>
      </c>
      <c r="KV317">
        <v>0</v>
      </c>
      <c r="KW317">
        <v>0</v>
      </c>
      <c r="KZ317">
        <v>813.79</v>
      </c>
      <c r="LA317">
        <v>397.84</v>
      </c>
      <c r="LB317">
        <v>21.61</v>
      </c>
      <c r="LC317">
        <v>18410</v>
      </c>
      <c r="LD317">
        <v>1</v>
      </c>
      <c r="LE317" s="1" t="s">
        <v>2125</v>
      </c>
      <c r="LF317">
        <v>1.18</v>
      </c>
      <c r="LG317">
        <v>5.46</v>
      </c>
      <c r="LJ317">
        <v>76.069999999999993</v>
      </c>
      <c r="LK317">
        <v>61.81</v>
      </c>
      <c r="LL317">
        <v>606</v>
      </c>
      <c r="LM317">
        <v>102</v>
      </c>
      <c r="LN317">
        <v>1</v>
      </c>
      <c r="LP317">
        <v>0</v>
      </c>
      <c r="LQ317">
        <v>0</v>
      </c>
      <c r="LT317">
        <v>1113.04</v>
      </c>
      <c r="LU317">
        <v>117.76</v>
      </c>
      <c r="LV317">
        <v>686.8</v>
      </c>
      <c r="LW317">
        <v>171</v>
      </c>
      <c r="LX317">
        <v>1</v>
      </c>
      <c r="LY317" s="1" t="s">
        <v>2125</v>
      </c>
      <c r="LZ317">
        <v>6.14</v>
      </c>
      <c r="MA317">
        <v>0.89</v>
      </c>
      <c r="MD317">
        <v>1253.8800000000001</v>
      </c>
      <c r="ME317">
        <v>322.14</v>
      </c>
      <c r="MF317">
        <v>780</v>
      </c>
      <c r="MG317">
        <v>413</v>
      </c>
      <c r="MH317">
        <v>1</v>
      </c>
      <c r="MI317" s="1" t="s">
        <v>2125</v>
      </c>
      <c r="MJ317">
        <v>40.44</v>
      </c>
      <c r="MK317">
        <v>5.18</v>
      </c>
      <c r="MM317" s="1" t="s">
        <v>2125</v>
      </c>
      <c r="MN317">
        <v>104.84</v>
      </c>
      <c r="MO317">
        <v>58.24</v>
      </c>
      <c r="MP317">
        <v>10</v>
      </c>
      <c r="MQ317">
        <v>5824</v>
      </c>
      <c r="MR317">
        <v>1</v>
      </c>
      <c r="MS317" s="1" t="s">
        <v>2125</v>
      </c>
      <c r="MT317">
        <v>0.26</v>
      </c>
      <c r="MU317">
        <v>2.56</v>
      </c>
      <c r="MV317" s="1" t="s">
        <v>2125</v>
      </c>
      <c r="MW317" s="1" t="s">
        <v>2125</v>
      </c>
      <c r="MX317">
        <v>198.34</v>
      </c>
      <c r="MY317">
        <v>1070.44</v>
      </c>
      <c r="MZ317">
        <v>180.1</v>
      </c>
      <c r="NA317">
        <v>5944</v>
      </c>
      <c r="NB317">
        <v>1</v>
      </c>
      <c r="NC317" s="1" t="s">
        <v>2125</v>
      </c>
      <c r="ND317">
        <v>5.5</v>
      </c>
      <c r="NE317">
        <v>3.05</v>
      </c>
      <c r="NF317" s="1" t="s">
        <v>2125</v>
      </c>
      <c r="NG317" s="1" t="s">
        <v>2125</v>
      </c>
      <c r="NH317">
        <v>3580.62</v>
      </c>
      <c r="NI317">
        <v>466</v>
      </c>
      <c r="NJ317">
        <v>2330</v>
      </c>
      <c r="NK317">
        <v>200</v>
      </c>
      <c r="NL317">
        <v>1</v>
      </c>
      <c r="NM317" s="1" t="s">
        <v>2125</v>
      </c>
      <c r="NN317">
        <v>1</v>
      </c>
      <c r="NO317">
        <v>0.04</v>
      </c>
      <c r="NR317">
        <v>380.82</v>
      </c>
      <c r="NS317">
        <v>15.08</v>
      </c>
      <c r="NT317">
        <v>9.9</v>
      </c>
      <c r="NU317">
        <v>1523</v>
      </c>
      <c r="NV317">
        <v>1</v>
      </c>
      <c r="NW317" s="1" t="s">
        <v>2125</v>
      </c>
      <c r="NX317">
        <v>2</v>
      </c>
      <c r="NY317">
        <v>20.2</v>
      </c>
      <c r="OA317" s="1" t="s">
        <v>2125</v>
      </c>
      <c r="OB317">
        <v>246.16</v>
      </c>
      <c r="OC317">
        <v>1056</v>
      </c>
      <c r="OD317">
        <v>550</v>
      </c>
      <c r="OE317">
        <v>1920</v>
      </c>
      <c r="OF317">
        <v>1</v>
      </c>
      <c r="OH317">
        <v>4.76</v>
      </c>
      <c r="OI317">
        <v>3.96</v>
      </c>
      <c r="OL317">
        <v>450.37</v>
      </c>
      <c r="OM317">
        <v>556.71</v>
      </c>
      <c r="ON317">
        <v>506.1</v>
      </c>
      <c r="OO317">
        <v>1100</v>
      </c>
      <c r="OP317">
        <v>1</v>
      </c>
      <c r="OQ317" s="1" t="s">
        <v>2125</v>
      </c>
      <c r="OR317">
        <v>12.3</v>
      </c>
      <c r="OS317">
        <v>2.4300000000000002</v>
      </c>
      <c r="OT317" s="1" t="s">
        <v>2125</v>
      </c>
      <c r="OU317" s="1" t="s">
        <v>2125</v>
      </c>
      <c r="OV317">
        <v>439.02</v>
      </c>
      <c r="OW317">
        <v>88.46</v>
      </c>
      <c r="OX317">
        <v>425.11</v>
      </c>
      <c r="OY317">
        <v>208</v>
      </c>
      <c r="OZ317">
        <v>1</v>
      </c>
      <c r="PA317" s="1" t="s">
        <v>2125</v>
      </c>
      <c r="PB317">
        <v>4</v>
      </c>
      <c r="PC317">
        <v>0.94</v>
      </c>
      <c r="PF317">
        <v>150.72</v>
      </c>
      <c r="PG317">
        <v>31.2</v>
      </c>
      <c r="PH317">
        <v>1040</v>
      </c>
      <c r="PI317">
        <v>30</v>
      </c>
      <c r="PJ317">
        <v>1</v>
      </c>
      <c r="PL317">
        <v>0</v>
      </c>
      <c r="PM317">
        <v>0</v>
      </c>
      <c r="PP317">
        <v>1100.6600000000001</v>
      </c>
      <c r="PQ317">
        <v>0.09</v>
      </c>
      <c r="PR317">
        <v>0.01</v>
      </c>
      <c r="PS317">
        <v>6400</v>
      </c>
      <c r="PT317">
        <v>1</v>
      </c>
      <c r="PU317" s="1" t="s">
        <v>2125</v>
      </c>
      <c r="PV317">
        <v>0</v>
      </c>
      <c r="PW317">
        <v>0</v>
      </c>
      <c r="PX317" s="1" t="s">
        <v>2125</v>
      </c>
      <c r="PY317" s="1" t="s">
        <v>2125</v>
      </c>
      <c r="PZ317">
        <v>237.1</v>
      </c>
      <c r="QA317">
        <v>194.36</v>
      </c>
      <c r="QB317">
        <v>503</v>
      </c>
      <c r="QC317">
        <v>386</v>
      </c>
      <c r="QD317">
        <v>1</v>
      </c>
      <c r="QF317">
        <v>11</v>
      </c>
      <c r="QG317">
        <v>2.19</v>
      </c>
      <c r="QI317" s="1" t="s">
        <v>2125</v>
      </c>
      <c r="QJ317">
        <v>154.21</v>
      </c>
      <c r="QK317">
        <v>115.92</v>
      </c>
      <c r="QL317">
        <v>210</v>
      </c>
      <c r="QM317">
        <v>552</v>
      </c>
      <c r="QN317">
        <v>1</v>
      </c>
      <c r="QP317">
        <v>10.15</v>
      </c>
      <c r="QQ317">
        <v>4.83</v>
      </c>
      <c r="QT317">
        <v>127.63</v>
      </c>
      <c r="QV317">
        <v>130</v>
      </c>
      <c r="QW317">
        <v>1</v>
      </c>
      <c r="QX317">
        <v>1</v>
      </c>
      <c r="QZ317">
        <v>0</v>
      </c>
      <c r="RA317">
        <v>0</v>
      </c>
      <c r="RD317">
        <v>100</v>
      </c>
      <c r="RE317">
        <v>6.3</v>
      </c>
      <c r="RF317">
        <v>7</v>
      </c>
      <c r="RG317">
        <v>900</v>
      </c>
      <c r="RH317">
        <v>1</v>
      </c>
      <c r="RJ317">
        <v>0</v>
      </c>
      <c r="RK317">
        <v>0</v>
      </c>
      <c r="RN317">
        <v>5775.93</v>
      </c>
      <c r="RO317">
        <v>1973.7</v>
      </c>
      <c r="RP317">
        <v>735.71</v>
      </c>
      <c r="RQ317">
        <v>2700</v>
      </c>
      <c r="RR317">
        <v>1</v>
      </c>
      <c r="RS317" s="1" t="s">
        <v>2125</v>
      </c>
      <c r="RT317">
        <v>10.31</v>
      </c>
      <c r="RU317">
        <v>1.4</v>
      </c>
      <c r="RV317" s="1" t="s">
        <v>2125</v>
      </c>
      <c r="RW317" s="1" t="s">
        <v>2125</v>
      </c>
      <c r="RX317">
        <v>1210.03</v>
      </c>
      <c r="RY317">
        <v>75.98</v>
      </c>
      <c r="RZ317">
        <v>760.1</v>
      </c>
      <c r="SA317">
        <v>100</v>
      </c>
      <c r="SB317">
        <v>1</v>
      </c>
      <c r="SD317">
        <v>6.14</v>
      </c>
      <c r="SE317">
        <v>0.81</v>
      </c>
      <c r="SH317">
        <v>200.04</v>
      </c>
      <c r="SI317">
        <v>1172.32</v>
      </c>
      <c r="SJ317">
        <v>435</v>
      </c>
      <c r="SK317">
        <v>2695</v>
      </c>
      <c r="SL317">
        <v>1</v>
      </c>
      <c r="SM317" s="1" t="s">
        <v>2125</v>
      </c>
      <c r="SN317">
        <v>5.5</v>
      </c>
      <c r="SO317">
        <v>1.26</v>
      </c>
      <c r="SR317">
        <v>120.33</v>
      </c>
      <c r="SS317">
        <v>8.1</v>
      </c>
      <c r="ST317">
        <v>81</v>
      </c>
      <c r="SU317">
        <v>100</v>
      </c>
      <c r="SV317">
        <v>1</v>
      </c>
      <c r="SW317" s="1" t="s">
        <v>2125</v>
      </c>
      <c r="SX317">
        <v>0</v>
      </c>
      <c r="SY317">
        <v>0</v>
      </c>
      <c r="TB317">
        <v>131.43</v>
      </c>
      <c r="TC317">
        <v>134.55000000000001</v>
      </c>
      <c r="TD317">
        <v>450</v>
      </c>
      <c r="TE317">
        <v>299</v>
      </c>
      <c r="TF317">
        <v>1</v>
      </c>
      <c r="TH317">
        <v>6</v>
      </c>
      <c r="TI317">
        <v>1.33</v>
      </c>
      <c r="TL317">
        <v>256.85000000000002</v>
      </c>
      <c r="TM317">
        <v>14.33</v>
      </c>
      <c r="TN317">
        <v>140</v>
      </c>
      <c r="TO317">
        <v>102</v>
      </c>
      <c r="TP317">
        <v>1</v>
      </c>
      <c r="TQ317" s="1" t="s">
        <v>2125</v>
      </c>
      <c r="TR317">
        <v>2.0499999999999998</v>
      </c>
      <c r="TS317">
        <v>1.46</v>
      </c>
      <c r="TU317" s="1" t="s">
        <v>2125</v>
      </c>
      <c r="TV317">
        <v>169.04</v>
      </c>
      <c r="TW317">
        <v>97.41</v>
      </c>
      <c r="TX317">
        <v>3360</v>
      </c>
      <c r="TY317">
        <v>29</v>
      </c>
      <c r="TZ317">
        <v>1</v>
      </c>
      <c r="UB317">
        <v>87</v>
      </c>
      <c r="UC317">
        <v>2.59</v>
      </c>
      <c r="UF317">
        <v>100</v>
      </c>
      <c r="UG317">
        <v>20.190000000000001</v>
      </c>
      <c r="UH317">
        <v>30</v>
      </c>
      <c r="UI317">
        <v>673</v>
      </c>
      <c r="UJ317">
        <v>1</v>
      </c>
      <c r="UL317">
        <v>0</v>
      </c>
      <c r="UM317">
        <v>0</v>
      </c>
      <c r="UP317">
        <v>109.3</v>
      </c>
      <c r="UQ317">
        <v>19.66</v>
      </c>
      <c r="UR317">
        <v>195</v>
      </c>
      <c r="US317">
        <v>101</v>
      </c>
      <c r="UT317">
        <v>1</v>
      </c>
      <c r="UU317" s="1" t="s">
        <v>2125</v>
      </c>
      <c r="UV317">
        <v>2.56</v>
      </c>
      <c r="UW317">
        <v>1.31</v>
      </c>
      <c r="UZ317">
        <v>236.35</v>
      </c>
      <c r="VA317">
        <v>44.16</v>
      </c>
      <c r="VB317">
        <v>552</v>
      </c>
      <c r="VC317">
        <v>80</v>
      </c>
      <c r="VD317">
        <v>1</v>
      </c>
      <c r="VF317">
        <v>6</v>
      </c>
      <c r="VG317">
        <v>1.0900000000000001</v>
      </c>
      <c r="VJ317">
        <v>163.13</v>
      </c>
      <c r="VK317">
        <v>1766.47</v>
      </c>
      <c r="VL317">
        <v>785.1</v>
      </c>
      <c r="VM317">
        <v>2250</v>
      </c>
      <c r="VN317">
        <v>1</v>
      </c>
      <c r="VP317">
        <v>18</v>
      </c>
      <c r="VQ317">
        <v>2.29</v>
      </c>
      <c r="VT317">
        <v>259.88</v>
      </c>
      <c r="VU317">
        <v>4.17</v>
      </c>
      <c r="VV317">
        <v>695</v>
      </c>
      <c r="VW317">
        <v>6</v>
      </c>
      <c r="VX317">
        <v>1</v>
      </c>
      <c r="VY317" s="1" t="s">
        <v>2125</v>
      </c>
      <c r="VZ317">
        <v>0</v>
      </c>
      <c r="WA317">
        <v>0</v>
      </c>
      <c r="WD317">
        <v>199.25</v>
      </c>
      <c r="WE317">
        <v>648</v>
      </c>
      <c r="WF317">
        <v>1080</v>
      </c>
      <c r="WG317">
        <v>600</v>
      </c>
      <c r="WH317">
        <v>1</v>
      </c>
      <c r="WJ317">
        <v>9</v>
      </c>
      <c r="WK317">
        <v>0.83</v>
      </c>
      <c r="WN317">
        <v>571.57000000000005</v>
      </c>
      <c r="WO317">
        <v>251</v>
      </c>
      <c r="WP317">
        <v>25.1</v>
      </c>
      <c r="WQ317">
        <v>10000</v>
      </c>
      <c r="WR317">
        <v>1</v>
      </c>
      <c r="WS317" s="1" t="s">
        <v>2125</v>
      </c>
      <c r="WT317">
        <v>1.36</v>
      </c>
      <c r="WU317">
        <v>5.42</v>
      </c>
      <c r="WV317" s="1" t="s">
        <v>2125</v>
      </c>
      <c r="WW317" s="1" t="s">
        <v>2125</v>
      </c>
      <c r="WX317">
        <v>22.95</v>
      </c>
      <c r="WY317">
        <v>3.36</v>
      </c>
      <c r="WZ317">
        <v>21</v>
      </c>
      <c r="XA317">
        <v>160</v>
      </c>
      <c r="XB317">
        <v>1</v>
      </c>
      <c r="XD317">
        <v>0</v>
      </c>
      <c r="XE317">
        <v>0</v>
      </c>
      <c r="XH317">
        <v>644.99</v>
      </c>
      <c r="XI317">
        <v>108</v>
      </c>
      <c r="XJ317">
        <v>240</v>
      </c>
      <c r="XK317">
        <v>450</v>
      </c>
      <c r="XL317">
        <v>1</v>
      </c>
      <c r="XM317" s="1" t="s">
        <v>2125</v>
      </c>
      <c r="XN317">
        <v>3</v>
      </c>
      <c r="XO317">
        <v>1.25</v>
      </c>
      <c r="XP317" s="1" t="s">
        <v>2125</v>
      </c>
      <c r="XQ317" s="1" t="s">
        <v>2125</v>
      </c>
      <c r="XR317">
        <v>3648.5</v>
      </c>
      <c r="XS317">
        <v>4597.08</v>
      </c>
      <c r="XT317">
        <v>1160</v>
      </c>
      <c r="XU317">
        <v>3963</v>
      </c>
      <c r="XV317">
        <v>1</v>
      </c>
      <c r="XW317" s="1" t="s">
        <v>2125</v>
      </c>
      <c r="XX317">
        <v>10</v>
      </c>
      <c r="XY317">
        <v>0.86</v>
      </c>
      <c r="XZ317" s="1" t="s">
        <v>2125</v>
      </c>
      <c r="YA317" s="1" t="s">
        <v>2125</v>
      </c>
      <c r="YB317">
        <v>139.13999999999999</v>
      </c>
      <c r="YC317">
        <v>44.2</v>
      </c>
      <c r="YD317">
        <v>425</v>
      </c>
      <c r="YE317">
        <v>104</v>
      </c>
      <c r="YF317">
        <v>1</v>
      </c>
      <c r="YH317">
        <v>6</v>
      </c>
      <c r="YI317">
        <v>1.41</v>
      </c>
      <c r="YL317">
        <v>126.54</v>
      </c>
      <c r="YM317">
        <v>79.62</v>
      </c>
      <c r="YN317">
        <v>329</v>
      </c>
      <c r="YO317">
        <v>242</v>
      </c>
      <c r="YP317">
        <v>1</v>
      </c>
      <c r="YR317">
        <v>0</v>
      </c>
      <c r="YS317">
        <v>0</v>
      </c>
      <c r="ABB317">
        <v>0.08</v>
      </c>
      <c r="ABC317">
        <v>0.86</v>
      </c>
      <c r="ACR317">
        <v>18.399999999999999</v>
      </c>
      <c r="ACS317">
        <v>60.63</v>
      </c>
      <c r="ACT317">
        <v>75.599999999999994</v>
      </c>
      <c r="ACU317">
        <v>802</v>
      </c>
      <c r="ACV317">
        <v>1</v>
      </c>
      <c r="ACX317">
        <v>0</v>
      </c>
      <c r="ACY317">
        <v>0</v>
      </c>
      <c r="ADB317">
        <v>42.65</v>
      </c>
      <c r="ADC317">
        <v>1346.64</v>
      </c>
      <c r="ADD317">
        <v>120</v>
      </c>
      <c r="ADE317">
        <v>11222</v>
      </c>
      <c r="ADF317">
        <v>1</v>
      </c>
      <c r="ADH317">
        <v>0</v>
      </c>
      <c r="ADI317">
        <v>0</v>
      </c>
      <c r="ADL317">
        <v>0.22</v>
      </c>
      <c r="ADM317">
        <v>0.15</v>
      </c>
      <c r="ADN317">
        <v>0</v>
      </c>
      <c r="ADO317">
        <v>150000</v>
      </c>
      <c r="ADP317">
        <v>1</v>
      </c>
      <c r="ADQ317" s="1" t="s">
        <v>2125</v>
      </c>
      <c r="ADR317">
        <v>0</v>
      </c>
      <c r="ADS317">
        <v>0</v>
      </c>
      <c r="ADV317">
        <v>399.39</v>
      </c>
      <c r="ADW317">
        <v>29.14</v>
      </c>
      <c r="ADX317">
        <v>5.89</v>
      </c>
      <c r="ADY317">
        <v>4947</v>
      </c>
      <c r="ADZ317">
        <v>1</v>
      </c>
      <c r="AEB317">
        <v>0</v>
      </c>
      <c r="AEC317">
        <v>0</v>
      </c>
      <c r="AED317" s="1" t="s">
        <v>2125</v>
      </c>
      <c r="AEE317" s="1" t="s">
        <v>2125</v>
      </c>
      <c r="AEF317">
        <v>11.64</v>
      </c>
      <c r="AEG317">
        <v>21.25</v>
      </c>
      <c r="AEH317">
        <v>0.85</v>
      </c>
      <c r="AEI317">
        <v>25000</v>
      </c>
      <c r="AEJ317">
        <v>1</v>
      </c>
      <c r="AEK317">
        <v>32.5</v>
      </c>
      <c r="AEL317">
        <v>0</v>
      </c>
      <c r="AEM317">
        <v>0</v>
      </c>
      <c r="AEP317">
        <v>1.01</v>
      </c>
      <c r="AEQ317">
        <v>0.35</v>
      </c>
      <c r="AER317">
        <v>7.0000000000000007E-2</v>
      </c>
      <c r="AES317">
        <v>5000</v>
      </c>
      <c r="AET317">
        <v>1</v>
      </c>
      <c r="AEU317" s="1" t="s">
        <v>2125</v>
      </c>
      <c r="AEV317">
        <v>0</v>
      </c>
      <c r="AEW317">
        <v>0</v>
      </c>
      <c r="AEZ317">
        <v>1036.3599999999999</v>
      </c>
      <c r="AFA317">
        <v>27.58</v>
      </c>
      <c r="AFB317">
        <v>10.224</v>
      </c>
      <c r="AFC317">
        <v>2419</v>
      </c>
      <c r="AFD317">
        <v>0.89690000000000003</v>
      </c>
      <c r="AFE317">
        <v>1.6</v>
      </c>
      <c r="AFF317">
        <v>0</v>
      </c>
      <c r="AFG317">
        <v>0</v>
      </c>
      <c r="AFH317" s="1" t="s">
        <v>2125</v>
      </c>
      <c r="AFI317">
        <v>-1.75</v>
      </c>
      <c r="AFJ317">
        <v>111.52</v>
      </c>
      <c r="AFK317">
        <v>16.12</v>
      </c>
      <c r="AFL317">
        <v>3.68</v>
      </c>
      <c r="AFM317">
        <v>4381</v>
      </c>
      <c r="AFN317">
        <v>1</v>
      </c>
      <c r="AFO317">
        <v>40.9</v>
      </c>
      <c r="AFP317">
        <v>0</v>
      </c>
      <c r="AFQ317">
        <v>0</v>
      </c>
      <c r="AFS317" s="1" t="s">
        <v>2125</v>
      </c>
      <c r="AGD317">
        <v>228.09</v>
      </c>
      <c r="AGE317">
        <v>9891.84</v>
      </c>
      <c r="AGF317">
        <v>51.2</v>
      </c>
      <c r="AGG317">
        <v>193200</v>
      </c>
      <c r="AGH317">
        <v>1</v>
      </c>
      <c r="AGI317">
        <v>60.5</v>
      </c>
      <c r="AGJ317">
        <v>1.3</v>
      </c>
      <c r="AGK317">
        <v>2.54</v>
      </c>
      <c r="AGL317">
        <v>0.56999999999999995</v>
      </c>
      <c r="AGM317">
        <v>8.2899999999999991</v>
      </c>
      <c r="AGN317" s="1" t="s">
        <v>2125</v>
      </c>
      <c r="AGO317" s="1" t="s">
        <v>2125</v>
      </c>
      <c r="AGP317" s="1" t="s">
        <v>2125</v>
      </c>
      <c r="AGQ317" s="1" t="s">
        <v>2125</v>
      </c>
      <c r="AGR317" s="1" t="s">
        <v>2125</v>
      </c>
      <c r="AGS317" s="1" t="s">
        <v>2125</v>
      </c>
      <c r="AGT317" s="1" t="s">
        <v>2125</v>
      </c>
      <c r="AGU317" s="1" t="s">
        <v>2125</v>
      </c>
      <c r="AGV317" s="1" t="s">
        <v>2125</v>
      </c>
      <c r="AGW317" s="1" t="s">
        <v>2125</v>
      </c>
      <c r="AHH317" s="1" t="s">
        <v>2125</v>
      </c>
      <c r="AHI317" s="1" t="s">
        <v>2125</v>
      </c>
      <c r="AHJ317" s="1" t="s">
        <v>2125</v>
      </c>
      <c r="AHK317" s="1" t="s">
        <v>2125</v>
      </c>
      <c r="AHL317" s="1" t="s">
        <v>2125</v>
      </c>
      <c r="AHM317" s="1" t="s">
        <v>2125</v>
      </c>
      <c r="AHN317" s="1" t="s">
        <v>2125</v>
      </c>
      <c r="AHO317" s="1" t="s">
        <v>2125</v>
      </c>
      <c r="AHP317" s="1" t="s">
        <v>2125</v>
      </c>
      <c r="AHQ317" s="1" t="s">
        <v>2125</v>
      </c>
      <c r="AHR317">
        <v>329.49</v>
      </c>
      <c r="AHS317">
        <v>4472.1400000000003</v>
      </c>
      <c r="AHT317">
        <v>25.3</v>
      </c>
      <c r="AHU317">
        <v>176765</v>
      </c>
      <c r="AHV317">
        <v>1</v>
      </c>
      <c r="AHW317">
        <v>3.8</v>
      </c>
      <c r="AHX317">
        <v>0.05</v>
      </c>
      <c r="AHY317">
        <v>0.2</v>
      </c>
      <c r="AHZ317">
        <v>0.11</v>
      </c>
      <c r="AIA317">
        <v>2.1</v>
      </c>
      <c r="AIB317">
        <v>100</v>
      </c>
      <c r="AIC317">
        <v>5</v>
      </c>
      <c r="AID317">
        <v>0.2</v>
      </c>
      <c r="AIE317">
        <v>25000</v>
      </c>
      <c r="AIF317">
        <v>1</v>
      </c>
      <c r="AIH317">
        <v>0</v>
      </c>
      <c r="AII317">
        <v>0</v>
      </c>
      <c r="AIL317">
        <v>140.5</v>
      </c>
      <c r="AIM317">
        <v>20.28</v>
      </c>
      <c r="AIN317">
        <v>35.182000000000002</v>
      </c>
      <c r="AIO317">
        <v>2386</v>
      </c>
      <c r="AIP317">
        <v>4.1390000000000002</v>
      </c>
      <c r="AIQ317">
        <v>29.7</v>
      </c>
      <c r="AIR317">
        <v>0</v>
      </c>
      <c r="AIS317">
        <v>0</v>
      </c>
      <c r="AIU317" s="1" t="s">
        <v>2125</v>
      </c>
      <c r="AIV317" s="1" t="s">
        <v>2125</v>
      </c>
      <c r="AIW317" s="1" t="s">
        <v>2125</v>
      </c>
      <c r="AIX317" s="1" t="s">
        <v>2125</v>
      </c>
      <c r="AIY317" s="1" t="s">
        <v>2125</v>
      </c>
      <c r="AIZ317" s="1" t="s">
        <v>2125</v>
      </c>
      <c r="AJA317" s="1" t="s">
        <v>2125</v>
      </c>
      <c r="AJB317" s="1" t="s">
        <v>2125</v>
      </c>
      <c r="AJC317" s="1" t="s">
        <v>2125</v>
      </c>
      <c r="AJF317">
        <v>2</v>
      </c>
      <c r="AJH317">
        <v>0</v>
      </c>
      <c r="AJI317">
        <v>1</v>
      </c>
      <c r="AJJ317">
        <v>1</v>
      </c>
      <c r="AJK317" s="1" t="s">
        <v>2125</v>
      </c>
      <c r="AJL317">
        <v>0</v>
      </c>
      <c r="AJM317">
        <v>0</v>
      </c>
      <c r="AJP317">
        <v>1517.93</v>
      </c>
      <c r="AJQ317">
        <v>482.59</v>
      </c>
      <c r="AJR317">
        <v>26.9</v>
      </c>
      <c r="AJS317">
        <v>4485</v>
      </c>
      <c r="AJT317">
        <v>0.25</v>
      </c>
      <c r="AJU317">
        <v>34.9</v>
      </c>
      <c r="AJV317">
        <v>0.11</v>
      </c>
      <c r="AJW317">
        <v>0.42</v>
      </c>
      <c r="AJX317">
        <v>0.08</v>
      </c>
      <c r="AJY317">
        <v>0.66</v>
      </c>
      <c r="AKJ317">
        <v>164.81</v>
      </c>
      <c r="AKK317">
        <v>262.04000000000002</v>
      </c>
      <c r="AKL317">
        <v>7.04</v>
      </c>
      <c r="AKM317">
        <v>37222</v>
      </c>
      <c r="AKN317">
        <v>1</v>
      </c>
      <c r="AKO317">
        <v>6.1</v>
      </c>
      <c r="AKP317">
        <v>0</v>
      </c>
      <c r="AKQ317">
        <v>0</v>
      </c>
      <c r="AKR317">
        <v>0.21</v>
      </c>
      <c r="AKS317">
        <v>1.29</v>
      </c>
      <c r="AKT317">
        <v>0.18</v>
      </c>
      <c r="AKU317">
        <v>74.73</v>
      </c>
      <c r="AKV317">
        <v>13</v>
      </c>
      <c r="AKW317">
        <v>5748</v>
      </c>
      <c r="AKX317">
        <v>1</v>
      </c>
      <c r="AKY317">
        <v>1.5</v>
      </c>
      <c r="AKZ317">
        <v>0</v>
      </c>
      <c r="ALA317">
        <v>0</v>
      </c>
      <c r="ALB317" s="1" t="s">
        <v>2125</v>
      </c>
      <c r="ALC317">
        <v>-0.27</v>
      </c>
      <c r="ALD317">
        <v>0.14000000000000001</v>
      </c>
      <c r="ALE317">
        <v>0.04</v>
      </c>
      <c r="ALF317">
        <v>0</v>
      </c>
      <c r="ALG317">
        <v>21103</v>
      </c>
      <c r="ALH317">
        <v>1</v>
      </c>
      <c r="ALI317" s="1" t="s">
        <v>2125</v>
      </c>
      <c r="ALJ317">
        <v>0</v>
      </c>
      <c r="ALK317">
        <v>0</v>
      </c>
      <c r="ALN317">
        <v>2.39</v>
      </c>
      <c r="ALO317">
        <v>0.03</v>
      </c>
      <c r="ALP317">
        <v>0.11</v>
      </c>
      <c r="ALQ317">
        <v>250</v>
      </c>
      <c r="ALR317">
        <v>1</v>
      </c>
      <c r="ALS317" s="1" t="s">
        <v>2125</v>
      </c>
      <c r="ALT317">
        <v>0</v>
      </c>
      <c r="ALU317">
        <v>0</v>
      </c>
      <c r="ALX317">
        <v>0.65</v>
      </c>
      <c r="ALY317">
        <v>0.66</v>
      </c>
      <c r="ALZ317">
        <v>10.75</v>
      </c>
      <c r="AMA317">
        <v>30730</v>
      </c>
      <c r="AMB317">
        <v>500</v>
      </c>
      <c r="AMC317">
        <v>1.3</v>
      </c>
      <c r="AMD317">
        <v>0</v>
      </c>
      <c r="AME317">
        <v>0</v>
      </c>
      <c r="AMH317">
        <v>3</v>
      </c>
      <c r="AMI317">
        <v>1.8</v>
      </c>
      <c r="AMJ317">
        <v>0.03</v>
      </c>
      <c r="AMK317">
        <v>60000</v>
      </c>
      <c r="AML317">
        <v>1</v>
      </c>
      <c r="AMM317" s="1" t="s">
        <v>2125</v>
      </c>
      <c r="AMN317">
        <v>0</v>
      </c>
      <c r="AMO317">
        <v>0</v>
      </c>
      <c r="AMR317">
        <v>0.05</v>
      </c>
      <c r="AMS317">
        <v>0.19</v>
      </c>
      <c r="AMT317">
        <v>0</v>
      </c>
      <c r="AMU317">
        <v>190000</v>
      </c>
      <c r="AMV317">
        <v>1</v>
      </c>
      <c r="AMW317" s="1" t="s">
        <v>2125</v>
      </c>
      <c r="AMX317">
        <v>0</v>
      </c>
      <c r="AMY317">
        <v>0</v>
      </c>
      <c r="ANB317">
        <v>19.05</v>
      </c>
      <c r="ANC317">
        <v>6</v>
      </c>
      <c r="AND317">
        <v>0.2</v>
      </c>
      <c r="ANE317">
        <v>30000</v>
      </c>
      <c r="ANF317">
        <v>1</v>
      </c>
      <c r="ANG317" s="1" t="s">
        <v>2125</v>
      </c>
      <c r="ANH317">
        <v>0</v>
      </c>
      <c r="ANI317">
        <v>0</v>
      </c>
      <c r="ANL317">
        <v>100</v>
      </c>
      <c r="ANM317">
        <v>10.39</v>
      </c>
      <c r="ANN317">
        <v>1</v>
      </c>
      <c r="ANO317">
        <v>10387</v>
      </c>
      <c r="ANP317">
        <v>1</v>
      </c>
      <c r="ANR317">
        <v>0</v>
      </c>
      <c r="ANS317">
        <v>0</v>
      </c>
      <c r="ANV317">
        <v>1.37</v>
      </c>
      <c r="ANW317">
        <v>0.34</v>
      </c>
      <c r="ANX317">
        <v>0.11</v>
      </c>
      <c r="ANY317">
        <v>3073</v>
      </c>
      <c r="ANZ317">
        <v>1</v>
      </c>
      <c r="AOA317" s="1" t="s">
        <v>2125</v>
      </c>
      <c r="AOB317">
        <v>0</v>
      </c>
      <c r="AOC317">
        <v>0</v>
      </c>
      <c r="AOF317">
        <v>54.55</v>
      </c>
      <c r="AOG317">
        <v>12</v>
      </c>
      <c r="AOH317">
        <v>0.6</v>
      </c>
      <c r="AOI317">
        <v>20000</v>
      </c>
      <c r="AOJ317">
        <v>1</v>
      </c>
      <c r="AOK317" s="1" t="s">
        <v>2125</v>
      </c>
      <c r="AOL317">
        <v>0</v>
      </c>
      <c r="AOM317">
        <v>0</v>
      </c>
      <c r="AOP317">
        <v>0.27</v>
      </c>
      <c r="AOQ317">
        <v>0.04</v>
      </c>
      <c r="AOR317">
        <v>0</v>
      </c>
      <c r="AOS317">
        <v>9215</v>
      </c>
      <c r="AOT317">
        <v>1</v>
      </c>
      <c r="AOU317" s="1" t="s">
        <v>2125</v>
      </c>
      <c r="AOV317">
        <v>0</v>
      </c>
      <c r="AOW317">
        <v>0</v>
      </c>
      <c r="AOZ317">
        <v>83</v>
      </c>
      <c r="APA317">
        <v>6.22</v>
      </c>
      <c r="APB317">
        <v>0.25</v>
      </c>
      <c r="APC317">
        <v>25000</v>
      </c>
      <c r="APD317">
        <v>1</v>
      </c>
      <c r="APE317" s="1" t="s">
        <v>2125</v>
      </c>
      <c r="APF317">
        <v>0</v>
      </c>
      <c r="APG317">
        <v>0</v>
      </c>
      <c r="APJ317">
        <v>0.1</v>
      </c>
      <c r="APK317">
        <v>0.04</v>
      </c>
      <c r="APL317">
        <v>0</v>
      </c>
      <c r="APM317">
        <v>22126</v>
      </c>
      <c r="APN317">
        <v>1</v>
      </c>
      <c r="APO317" s="1" t="s">
        <v>2125</v>
      </c>
      <c r="APP317">
        <v>0</v>
      </c>
      <c r="APQ317">
        <v>0</v>
      </c>
      <c r="APT317">
        <v>2</v>
      </c>
      <c r="APU317">
        <v>0.2</v>
      </c>
      <c r="APV317">
        <v>0.02</v>
      </c>
      <c r="APW317">
        <v>10000</v>
      </c>
      <c r="APX317">
        <v>1</v>
      </c>
      <c r="APY317" s="1" t="s">
        <v>2125</v>
      </c>
      <c r="APZ317">
        <v>0</v>
      </c>
      <c r="AQA317">
        <v>0</v>
      </c>
      <c r="AQD317">
        <v>1.95</v>
      </c>
      <c r="AQE317">
        <v>0.97</v>
      </c>
      <c r="AQF317">
        <v>0.01</v>
      </c>
      <c r="AQG317">
        <v>65000</v>
      </c>
      <c r="AQH317">
        <v>1</v>
      </c>
      <c r="AQI317" s="1" t="s">
        <v>2125</v>
      </c>
      <c r="AQJ317">
        <v>0</v>
      </c>
      <c r="AQK317">
        <v>0</v>
      </c>
      <c r="AQN317">
        <v>100</v>
      </c>
      <c r="AQP317">
        <v>0.09</v>
      </c>
      <c r="AQQ317">
        <v>1</v>
      </c>
      <c r="AQR317">
        <v>1</v>
      </c>
      <c r="AQT317">
        <v>0</v>
      </c>
      <c r="AQU317">
        <v>0</v>
      </c>
      <c r="AQX317">
        <v>20768.07</v>
      </c>
      <c r="AQY317">
        <v>81.180000000000007</v>
      </c>
      <c r="AQZ317">
        <v>16.399999999999999</v>
      </c>
      <c r="ARA317">
        <v>4950</v>
      </c>
      <c r="ARB317">
        <v>1</v>
      </c>
      <c r="ARC317">
        <v>10.6</v>
      </c>
      <c r="ARD317">
        <v>0.17</v>
      </c>
      <c r="ARE317">
        <v>1.04</v>
      </c>
      <c r="ARF317">
        <v>0.18</v>
      </c>
      <c r="ARG317">
        <v>0.63</v>
      </c>
      <c r="ARH317">
        <v>2</v>
      </c>
      <c r="ARI317">
        <v>0.04</v>
      </c>
      <c r="ARJ317">
        <v>0</v>
      </c>
      <c r="ARK317">
        <v>20000</v>
      </c>
      <c r="ARL317">
        <v>1</v>
      </c>
      <c r="ARM317" s="1" t="s">
        <v>2125</v>
      </c>
      <c r="ARN317">
        <v>0</v>
      </c>
      <c r="ARO317">
        <v>0</v>
      </c>
      <c r="ARR317">
        <v>7.0000000000000007E-2</v>
      </c>
      <c r="ARS317">
        <v>0.02</v>
      </c>
      <c r="ART317">
        <v>0</v>
      </c>
      <c r="ARU317">
        <v>25000</v>
      </c>
      <c r="ARV317">
        <v>1</v>
      </c>
      <c r="ARW317" s="1" t="s">
        <v>2125</v>
      </c>
      <c r="ARX317">
        <v>0</v>
      </c>
      <c r="ARY317">
        <v>0</v>
      </c>
      <c r="ASB317">
        <v>0.18</v>
      </c>
      <c r="ASC317">
        <v>0.03</v>
      </c>
      <c r="ASD317">
        <v>0</v>
      </c>
      <c r="ASE317">
        <v>15011</v>
      </c>
      <c r="ASF317">
        <v>1</v>
      </c>
      <c r="ASG317" s="1" t="s">
        <v>2125</v>
      </c>
      <c r="ASH317">
        <v>0</v>
      </c>
      <c r="ASI317">
        <v>0</v>
      </c>
      <c r="ASL317">
        <v>4</v>
      </c>
      <c r="ASM317">
        <v>0.9</v>
      </c>
      <c r="ASN317">
        <v>0.06</v>
      </c>
      <c r="ASO317">
        <v>15000</v>
      </c>
      <c r="ASP317">
        <v>1</v>
      </c>
      <c r="ASQ317" s="1" t="s">
        <v>2125</v>
      </c>
      <c r="ASR317">
        <v>0</v>
      </c>
      <c r="ASS317">
        <v>0</v>
      </c>
      <c r="ASV317">
        <v>6.12</v>
      </c>
      <c r="ASW317">
        <v>4.5</v>
      </c>
      <c r="ASX317">
        <v>0.3</v>
      </c>
      <c r="ASY317">
        <v>15000</v>
      </c>
      <c r="ASZ317">
        <v>1</v>
      </c>
      <c r="ATA317" s="1" t="s">
        <v>2125</v>
      </c>
      <c r="ATB317">
        <v>0</v>
      </c>
      <c r="ATC317">
        <v>0</v>
      </c>
      <c r="ATF317">
        <v>100</v>
      </c>
      <c r="ATG317">
        <v>20</v>
      </c>
      <c r="ATH317">
        <v>1</v>
      </c>
      <c r="ATI317">
        <v>20004</v>
      </c>
      <c r="ATJ317">
        <v>1</v>
      </c>
      <c r="ATL317">
        <v>0</v>
      </c>
      <c r="ATM317">
        <v>0</v>
      </c>
      <c r="ATP317">
        <v>52.63</v>
      </c>
      <c r="ATR317">
        <v>0.5</v>
      </c>
      <c r="ATS317">
        <v>1</v>
      </c>
      <c r="ATT317">
        <v>1</v>
      </c>
      <c r="ATU317" s="1" t="s">
        <v>2125</v>
      </c>
      <c r="ATV317">
        <v>0</v>
      </c>
      <c r="ATW317">
        <v>0</v>
      </c>
      <c r="ATZ317">
        <v>0.13</v>
      </c>
      <c r="AUA317">
        <v>0.05</v>
      </c>
      <c r="AUB317">
        <v>0.01</v>
      </c>
      <c r="AUC317">
        <v>5325</v>
      </c>
      <c r="AUD317">
        <v>1</v>
      </c>
      <c r="AUE317" s="1" t="s">
        <v>2125</v>
      </c>
      <c r="AUF317">
        <v>0</v>
      </c>
      <c r="AUG317">
        <v>0</v>
      </c>
      <c r="AUI317" s="1" t="s">
        <v>2125</v>
      </c>
      <c r="AUJ317">
        <v>1.77</v>
      </c>
      <c r="AUK317">
        <v>8.4</v>
      </c>
      <c r="AUL317">
        <v>0.08</v>
      </c>
      <c r="AUM317">
        <v>100000</v>
      </c>
      <c r="AUN317">
        <v>1</v>
      </c>
      <c r="AUO317" s="1" t="s">
        <v>2125</v>
      </c>
      <c r="AUP317">
        <v>0</v>
      </c>
      <c r="AUQ317">
        <v>0</v>
      </c>
      <c r="AUT317">
        <v>8692.2999999999993</v>
      </c>
      <c r="AUU317">
        <v>141.25</v>
      </c>
      <c r="AUV317">
        <v>11.3</v>
      </c>
      <c r="AUW317">
        <v>12500</v>
      </c>
      <c r="AUX317">
        <v>1</v>
      </c>
      <c r="AUY317">
        <v>13.7</v>
      </c>
      <c r="AUZ317">
        <v>0</v>
      </c>
      <c r="AVA317">
        <v>0</v>
      </c>
      <c r="AVC317" s="1" t="s">
        <v>2125</v>
      </c>
      <c r="AVD317">
        <v>0.17</v>
      </c>
      <c r="AVF317">
        <v>0.01</v>
      </c>
      <c r="AVG317">
        <v>1</v>
      </c>
      <c r="AVH317">
        <v>1</v>
      </c>
      <c r="AVI317" s="1" t="s">
        <v>2125</v>
      </c>
      <c r="AVJ317">
        <v>0</v>
      </c>
      <c r="AVK317">
        <v>0</v>
      </c>
      <c r="AVN317">
        <v>0.28999999999999998</v>
      </c>
      <c r="AVO317">
        <v>7.0000000000000007E-2</v>
      </c>
      <c r="AVP317">
        <v>0</v>
      </c>
      <c r="AVQ317">
        <v>75000</v>
      </c>
      <c r="AVR317">
        <v>1</v>
      </c>
      <c r="AVS317" s="1" t="s">
        <v>2125</v>
      </c>
      <c r="AVT317">
        <v>0</v>
      </c>
      <c r="AVU317">
        <v>0</v>
      </c>
      <c r="AWH317">
        <v>28.5</v>
      </c>
      <c r="AWI317">
        <v>1.82</v>
      </c>
      <c r="AWJ317">
        <v>0.17</v>
      </c>
      <c r="AWK317">
        <v>10650</v>
      </c>
      <c r="AWL317">
        <v>1</v>
      </c>
      <c r="AWM317" s="1" t="s">
        <v>2125</v>
      </c>
      <c r="AWN317">
        <v>0</v>
      </c>
      <c r="AWO317">
        <v>0</v>
      </c>
      <c r="AWR317">
        <v>39.770000000000003</v>
      </c>
      <c r="AWS317">
        <v>31.74</v>
      </c>
      <c r="AWT317">
        <v>5.3</v>
      </c>
      <c r="AWU317">
        <v>5990</v>
      </c>
      <c r="AWV317">
        <v>1</v>
      </c>
      <c r="AWW317">
        <v>20.100000000000001</v>
      </c>
      <c r="AWX317">
        <v>0</v>
      </c>
      <c r="AWY317">
        <v>0</v>
      </c>
      <c r="AWZ317">
        <v>0.28000000000000003</v>
      </c>
      <c r="AXA317">
        <v>0.33</v>
      </c>
      <c r="AXB317">
        <v>0.9</v>
      </c>
      <c r="AXC317">
        <v>0.08</v>
      </c>
      <c r="AXD317">
        <v>0.01</v>
      </c>
      <c r="AXE317">
        <v>9212</v>
      </c>
      <c r="AXF317">
        <v>1</v>
      </c>
      <c r="AXG317" s="1" t="s">
        <v>2125</v>
      </c>
      <c r="AXH317">
        <v>0</v>
      </c>
      <c r="AXI317">
        <v>0</v>
      </c>
      <c r="AXL317">
        <v>0.06</v>
      </c>
      <c r="AXM317">
        <v>0.01</v>
      </c>
      <c r="AXN317">
        <v>0</v>
      </c>
      <c r="AXO317">
        <v>12908</v>
      </c>
      <c r="AXP317">
        <v>1</v>
      </c>
      <c r="AXQ317" s="1" t="s">
        <v>2125</v>
      </c>
      <c r="AXR317">
        <v>0</v>
      </c>
      <c r="AXS317">
        <v>0</v>
      </c>
      <c r="AXV317">
        <v>0.01</v>
      </c>
      <c r="AXW317">
        <v>0.05</v>
      </c>
      <c r="AXX317">
        <v>0.19</v>
      </c>
      <c r="AXY317">
        <v>250</v>
      </c>
      <c r="AXZ317">
        <v>1</v>
      </c>
      <c r="AYA317" s="1" t="s">
        <v>2125</v>
      </c>
      <c r="AYB317">
        <v>0</v>
      </c>
      <c r="AYC317">
        <v>0</v>
      </c>
      <c r="AYE317" s="1" t="s">
        <v>2125</v>
      </c>
      <c r="AYF317">
        <v>9.93</v>
      </c>
      <c r="AYG317">
        <v>0.14000000000000001</v>
      </c>
      <c r="AYH317">
        <v>0.14000000000000001</v>
      </c>
      <c r="AYI317">
        <v>1033</v>
      </c>
      <c r="AYJ317">
        <v>1</v>
      </c>
      <c r="AYK317" s="1" t="s">
        <v>2125</v>
      </c>
      <c r="AYL317">
        <v>0</v>
      </c>
      <c r="AYM317">
        <v>0</v>
      </c>
      <c r="AYP317">
        <v>29.37</v>
      </c>
      <c r="AYQ317">
        <v>0.56000000000000005</v>
      </c>
      <c r="AYR317">
        <v>0.25</v>
      </c>
      <c r="AYS317">
        <v>2225</v>
      </c>
      <c r="AYT317">
        <v>1</v>
      </c>
      <c r="AYU317" s="1" t="s">
        <v>2125</v>
      </c>
      <c r="AYV317">
        <v>0.04</v>
      </c>
      <c r="AYW317">
        <v>16</v>
      </c>
      <c r="AYZ317">
        <v>1.67</v>
      </c>
      <c r="AZA317">
        <v>0.61</v>
      </c>
      <c r="AZB317">
        <v>0.05</v>
      </c>
      <c r="AZC317">
        <v>12102</v>
      </c>
      <c r="AZD317">
        <v>1</v>
      </c>
      <c r="AZE317" s="1" t="s">
        <v>2125</v>
      </c>
      <c r="AZF317">
        <v>0</v>
      </c>
      <c r="AZG317">
        <v>0</v>
      </c>
      <c r="AZJ317">
        <v>0.32</v>
      </c>
      <c r="AZK317">
        <v>0.14000000000000001</v>
      </c>
      <c r="AZL317">
        <v>0.01</v>
      </c>
      <c r="AZM317">
        <v>10000</v>
      </c>
      <c r="AZN317">
        <v>1</v>
      </c>
      <c r="AZO317" s="1" t="s">
        <v>2125</v>
      </c>
      <c r="AZP317">
        <v>0</v>
      </c>
      <c r="AZQ317">
        <v>0</v>
      </c>
      <c r="AZT317">
        <v>0.16</v>
      </c>
      <c r="AZU317">
        <v>0.39</v>
      </c>
      <c r="AZV317">
        <v>0.02</v>
      </c>
      <c r="AZW317">
        <v>15425</v>
      </c>
      <c r="AZX317">
        <v>1</v>
      </c>
      <c r="AZY317" s="1" t="s">
        <v>2125</v>
      </c>
      <c r="AZZ317">
        <v>0</v>
      </c>
      <c r="BAA317">
        <v>0</v>
      </c>
      <c r="BAB317" s="1" t="s">
        <v>2125</v>
      </c>
      <c r="BAC317" s="1" t="s">
        <v>2125</v>
      </c>
      <c r="BAD317">
        <v>0.1</v>
      </c>
      <c r="BAE317">
        <v>0.01</v>
      </c>
      <c r="BAF317">
        <v>0</v>
      </c>
      <c r="BAG317">
        <v>8000</v>
      </c>
      <c r="BAH317">
        <v>1</v>
      </c>
      <c r="BAI317" s="1" t="s">
        <v>2125</v>
      </c>
      <c r="BAJ317">
        <v>0</v>
      </c>
      <c r="BAK317">
        <v>0</v>
      </c>
      <c r="BAN317">
        <v>31.58</v>
      </c>
      <c r="BAO317">
        <v>22.15</v>
      </c>
      <c r="BAP317">
        <v>0.6</v>
      </c>
      <c r="BAQ317">
        <v>36922</v>
      </c>
      <c r="BAR317">
        <v>1</v>
      </c>
      <c r="BAS317" s="1" t="s">
        <v>2125</v>
      </c>
      <c r="BAT317">
        <v>0</v>
      </c>
      <c r="BAU317">
        <v>0</v>
      </c>
      <c r="BAX317">
        <v>5</v>
      </c>
      <c r="BAY317">
        <v>0.1</v>
      </c>
      <c r="BAZ317">
        <v>0.01</v>
      </c>
      <c r="BBA317">
        <v>10000</v>
      </c>
      <c r="BBB317">
        <v>1</v>
      </c>
      <c r="BBD317">
        <v>0</v>
      </c>
      <c r="BBE317">
        <v>0</v>
      </c>
      <c r="BBH317">
        <v>0.13</v>
      </c>
      <c r="BBI317">
        <v>0.02</v>
      </c>
      <c r="BBJ317">
        <v>0</v>
      </c>
      <c r="BBK317">
        <v>10000</v>
      </c>
      <c r="BBL317">
        <v>1</v>
      </c>
      <c r="BBM317" s="1" t="s">
        <v>2125</v>
      </c>
      <c r="BBN317">
        <v>0</v>
      </c>
      <c r="BBO317">
        <v>0</v>
      </c>
      <c r="BBR317">
        <v>354</v>
      </c>
      <c r="BBS317">
        <v>1.49</v>
      </c>
      <c r="BBT317">
        <v>3.72</v>
      </c>
      <c r="BBU317">
        <v>400</v>
      </c>
      <c r="BBV317">
        <v>1</v>
      </c>
      <c r="BBW317" s="1" t="s">
        <v>2125</v>
      </c>
      <c r="BBX317">
        <v>0</v>
      </c>
      <c r="BBY317">
        <v>0</v>
      </c>
      <c r="BCB317">
        <v>3.67</v>
      </c>
      <c r="BCC317">
        <v>1.32</v>
      </c>
      <c r="BCD317">
        <v>0.02</v>
      </c>
      <c r="BCE317">
        <v>60000</v>
      </c>
      <c r="BCF317">
        <v>1</v>
      </c>
      <c r="BCG317" s="1" t="s">
        <v>2125</v>
      </c>
      <c r="BCH317">
        <v>0</v>
      </c>
      <c r="BCI317">
        <v>0</v>
      </c>
      <c r="BCL317">
        <v>93.85</v>
      </c>
      <c r="BCN317">
        <v>48.8</v>
      </c>
      <c r="BCO317">
        <v>1</v>
      </c>
      <c r="BCP317">
        <v>1</v>
      </c>
      <c r="BCQ317" s="1" t="s">
        <v>2125</v>
      </c>
      <c r="BCR317">
        <v>0</v>
      </c>
      <c r="BCS317">
        <v>0</v>
      </c>
      <c r="BCT317" s="1" t="s">
        <v>2125</v>
      </c>
      <c r="BCU317" s="1" t="s">
        <v>2125</v>
      </c>
      <c r="BCV317">
        <v>125.53</v>
      </c>
      <c r="BCW317">
        <v>84.35</v>
      </c>
      <c r="BCX317">
        <v>1.54</v>
      </c>
      <c r="BCY317">
        <v>4890</v>
      </c>
      <c r="BCZ317">
        <v>8.9399999999999993E-2</v>
      </c>
      <c r="BDA317" s="1" t="s">
        <v>2125</v>
      </c>
      <c r="BDB317">
        <v>0.2</v>
      </c>
      <c r="BDC317">
        <v>1.28</v>
      </c>
      <c r="BDE317" s="1" t="s">
        <v>2125</v>
      </c>
      <c r="BDF317" s="1" t="s">
        <v>2125</v>
      </c>
      <c r="BDG317" s="1" t="s">
        <v>2125</v>
      </c>
      <c r="BDH317" s="1" t="s">
        <v>2125</v>
      </c>
      <c r="BDI317" s="1" t="s">
        <v>2125</v>
      </c>
      <c r="BDJ317" s="1" t="s">
        <v>2125</v>
      </c>
      <c r="BDL317" s="1" t="s">
        <v>2125</v>
      </c>
      <c r="BDM317" s="1" t="s">
        <v>2125</v>
      </c>
      <c r="BDP317">
        <v>71.7</v>
      </c>
      <c r="BDQ317">
        <v>2.5099999999999998</v>
      </c>
      <c r="BDR317">
        <v>1.1399999999999999</v>
      </c>
      <c r="BDS317">
        <v>2200</v>
      </c>
      <c r="BDT317">
        <v>1</v>
      </c>
      <c r="BDU317" s="1" t="s">
        <v>2125</v>
      </c>
      <c r="BDV317">
        <v>0</v>
      </c>
      <c r="BDW317">
        <v>0</v>
      </c>
      <c r="BDZ317">
        <v>3.07</v>
      </c>
      <c r="BEA317">
        <v>2.98</v>
      </c>
      <c r="BEB317">
        <v>2.2999999999999998</v>
      </c>
      <c r="BEC317">
        <v>1298</v>
      </c>
      <c r="BED317">
        <v>1</v>
      </c>
      <c r="BEE317" s="1" t="s">
        <v>2125</v>
      </c>
      <c r="BEF317">
        <v>0</v>
      </c>
      <c r="BEG317">
        <v>0</v>
      </c>
      <c r="BEJ317">
        <v>119.16</v>
      </c>
      <c r="BEK317">
        <v>521.37</v>
      </c>
      <c r="BEL317">
        <v>8.08</v>
      </c>
      <c r="BEM317">
        <v>21500</v>
      </c>
      <c r="BEN317">
        <v>0.33329999999999999</v>
      </c>
      <c r="BEO317">
        <v>20.9</v>
      </c>
      <c r="BEP317">
        <v>0.33</v>
      </c>
      <c r="BEQ317">
        <v>0.41</v>
      </c>
      <c r="BER317">
        <v>0.05</v>
      </c>
      <c r="BES317">
        <v>4.1900000000000004</v>
      </c>
    </row>
    <row r="318" spans="1:1501" x14ac:dyDescent="0.25">
      <c r="A318" s="2">
        <v>44562</v>
      </c>
      <c r="B318">
        <v>3152.06</v>
      </c>
      <c r="C318">
        <v>530.25</v>
      </c>
      <c r="D318">
        <v>2525</v>
      </c>
      <c r="E318">
        <v>210</v>
      </c>
      <c r="F318">
        <v>1</v>
      </c>
      <c r="G318" s="1" t="s">
        <v>2125</v>
      </c>
      <c r="H318">
        <v>26</v>
      </c>
      <c r="I318">
        <v>1.03</v>
      </c>
      <c r="K318" s="1" t="s">
        <v>2125</v>
      </c>
      <c r="L318">
        <v>62.5</v>
      </c>
      <c r="M318">
        <v>21.17</v>
      </c>
      <c r="N318">
        <v>175</v>
      </c>
      <c r="O318">
        <v>121</v>
      </c>
      <c r="P318">
        <v>1</v>
      </c>
      <c r="R318">
        <v>0</v>
      </c>
      <c r="S318">
        <v>0</v>
      </c>
      <c r="V318">
        <v>1561.5</v>
      </c>
      <c r="W318">
        <v>125.8</v>
      </c>
      <c r="X318">
        <v>24.74</v>
      </c>
      <c r="Y318">
        <v>5085</v>
      </c>
      <c r="Z318">
        <v>1</v>
      </c>
      <c r="AA318" s="1" t="s">
        <v>2125</v>
      </c>
      <c r="AB318">
        <v>1.28</v>
      </c>
      <c r="AC318">
        <v>5.17</v>
      </c>
      <c r="AE318" s="1" t="s">
        <v>2125</v>
      </c>
      <c r="AF318">
        <v>656.95</v>
      </c>
      <c r="AG318">
        <v>1669.24</v>
      </c>
      <c r="AH318">
        <v>46.51</v>
      </c>
      <c r="AI318">
        <v>35890</v>
      </c>
      <c r="AJ318">
        <v>1</v>
      </c>
      <c r="AK318" s="1" t="s">
        <v>2125</v>
      </c>
      <c r="AL318">
        <v>1.35</v>
      </c>
      <c r="AM318">
        <v>2.9</v>
      </c>
      <c r="AP318">
        <v>265.35000000000002</v>
      </c>
      <c r="AQ318">
        <v>24</v>
      </c>
      <c r="AR318">
        <v>100</v>
      </c>
      <c r="AS318">
        <v>240</v>
      </c>
      <c r="AT318">
        <v>1</v>
      </c>
      <c r="AU318" s="1" t="s">
        <v>2125</v>
      </c>
      <c r="AV318">
        <v>4.84</v>
      </c>
      <c r="AW318">
        <v>4.84</v>
      </c>
      <c r="AX318" s="1" t="s">
        <v>2125</v>
      </c>
      <c r="AY318" s="1" t="s">
        <v>2125</v>
      </c>
      <c r="AZ318">
        <v>728.21</v>
      </c>
      <c r="BA318">
        <v>10273.870000000001</v>
      </c>
      <c r="BB318">
        <v>874</v>
      </c>
      <c r="BC318">
        <v>11755</v>
      </c>
      <c r="BD318">
        <v>1</v>
      </c>
      <c r="BF318">
        <v>14.9</v>
      </c>
      <c r="BG318">
        <v>1.7</v>
      </c>
      <c r="BJ318">
        <v>1765.89</v>
      </c>
      <c r="BK318">
        <v>137.66</v>
      </c>
      <c r="BL318">
        <v>60.01</v>
      </c>
      <c r="BM318">
        <v>2294</v>
      </c>
      <c r="BN318">
        <v>1</v>
      </c>
      <c r="BO318" s="1" t="s">
        <v>2125</v>
      </c>
      <c r="BP318">
        <v>1.04</v>
      </c>
      <c r="BQ318">
        <v>1.73</v>
      </c>
      <c r="BT318">
        <v>310.67</v>
      </c>
      <c r="BU318">
        <v>810.13</v>
      </c>
      <c r="BV318">
        <v>62.51</v>
      </c>
      <c r="BW318">
        <v>12960</v>
      </c>
      <c r="BX318">
        <v>1</v>
      </c>
      <c r="BY318" s="1" t="s">
        <v>2125</v>
      </c>
      <c r="BZ318">
        <v>3.5</v>
      </c>
      <c r="CA318">
        <v>5.6</v>
      </c>
      <c r="CB318" s="1" t="s">
        <v>2125</v>
      </c>
      <c r="CC318" s="1" t="s">
        <v>2125</v>
      </c>
      <c r="CD318">
        <v>955.11</v>
      </c>
      <c r="CE318">
        <v>3512.22</v>
      </c>
      <c r="CF318">
        <v>39</v>
      </c>
      <c r="CG318">
        <v>90057</v>
      </c>
      <c r="CH318">
        <v>1</v>
      </c>
      <c r="CI318" s="1" t="s">
        <v>2125</v>
      </c>
      <c r="CJ318">
        <v>1.39</v>
      </c>
      <c r="CK318">
        <v>3.56</v>
      </c>
      <c r="CL318" s="1" t="s">
        <v>2125</v>
      </c>
      <c r="CM318" s="1" t="s">
        <v>2125</v>
      </c>
      <c r="CN318">
        <v>62.7</v>
      </c>
      <c r="CO318">
        <v>366.85</v>
      </c>
      <c r="CP318">
        <v>126.5</v>
      </c>
      <c r="CQ318">
        <v>2900</v>
      </c>
      <c r="CR318">
        <v>1</v>
      </c>
      <c r="CS318" s="1" t="s">
        <v>2125</v>
      </c>
      <c r="CT318">
        <v>0</v>
      </c>
      <c r="CU318">
        <v>0</v>
      </c>
      <c r="CX318">
        <v>708.24</v>
      </c>
      <c r="CY318">
        <v>96.8</v>
      </c>
      <c r="CZ318">
        <v>20</v>
      </c>
      <c r="DA318">
        <v>4840</v>
      </c>
      <c r="DB318">
        <v>1</v>
      </c>
      <c r="DC318" s="1" t="s">
        <v>2125</v>
      </c>
      <c r="DD318">
        <v>0.4</v>
      </c>
      <c r="DE318">
        <v>2</v>
      </c>
      <c r="DH318">
        <v>169.63</v>
      </c>
      <c r="DI318">
        <v>238.56</v>
      </c>
      <c r="DJ318">
        <v>14.2</v>
      </c>
      <c r="DK318">
        <v>16800</v>
      </c>
      <c r="DL318">
        <v>1</v>
      </c>
      <c r="DM318" s="1" t="s">
        <v>2125</v>
      </c>
      <c r="DN318">
        <v>0.66</v>
      </c>
      <c r="DO318">
        <v>4.6500000000000004</v>
      </c>
      <c r="DP318" s="1" t="s">
        <v>2125</v>
      </c>
      <c r="DQ318" s="1" t="s">
        <v>2125</v>
      </c>
      <c r="EB318">
        <v>128.4</v>
      </c>
      <c r="EC318">
        <v>3530.66</v>
      </c>
      <c r="ED318">
        <v>208</v>
      </c>
      <c r="EE318">
        <v>16974</v>
      </c>
      <c r="EF318">
        <v>1</v>
      </c>
      <c r="EH318">
        <v>0</v>
      </c>
      <c r="EI318">
        <v>0</v>
      </c>
      <c r="GT318">
        <v>78.78</v>
      </c>
      <c r="GU318">
        <v>110.25</v>
      </c>
      <c r="GV318">
        <v>225</v>
      </c>
      <c r="GW318">
        <v>490</v>
      </c>
      <c r="GX318">
        <v>1</v>
      </c>
      <c r="GZ318">
        <v>15</v>
      </c>
      <c r="HA318">
        <v>6.67</v>
      </c>
      <c r="HD318">
        <v>155.96</v>
      </c>
      <c r="HE318">
        <v>346.37</v>
      </c>
      <c r="HF318">
        <v>125</v>
      </c>
      <c r="HG318">
        <v>2771</v>
      </c>
      <c r="HH318">
        <v>1</v>
      </c>
      <c r="HI318" s="1" t="s">
        <v>2125</v>
      </c>
      <c r="HJ318">
        <v>4.29</v>
      </c>
      <c r="HK318">
        <v>0</v>
      </c>
      <c r="HL318" s="1" t="s">
        <v>2125</v>
      </c>
      <c r="HM318" s="1" t="s">
        <v>2125</v>
      </c>
      <c r="HN318">
        <v>241.27</v>
      </c>
      <c r="HO318">
        <v>1407</v>
      </c>
      <c r="HP318">
        <v>175</v>
      </c>
      <c r="HQ318">
        <v>8040</v>
      </c>
      <c r="HR318">
        <v>1</v>
      </c>
      <c r="HT318">
        <v>10</v>
      </c>
      <c r="HU318">
        <v>5.71</v>
      </c>
      <c r="HX318">
        <v>206.06</v>
      </c>
      <c r="HY318">
        <v>38.4</v>
      </c>
      <c r="HZ318">
        <v>160</v>
      </c>
      <c r="IA318">
        <v>240</v>
      </c>
      <c r="IB318">
        <v>1</v>
      </c>
      <c r="IC318" s="1" t="s">
        <v>2125</v>
      </c>
      <c r="ID318">
        <v>0</v>
      </c>
      <c r="IE318">
        <v>0</v>
      </c>
      <c r="IF318" s="1" t="s">
        <v>2125</v>
      </c>
      <c r="IG318" s="1" t="s">
        <v>2125</v>
      </c>
      <c r="IR318">
        <v>931.98</v>
      </c>
      <c r="IS318">
        <v>496.17</v>
      </c>
      <c r="IT318">
        <v>894</v>
      </c>
      <c r="IU318">
        <v>555</v>
      </c>
      <c r="IV318">
        <v>1</v>
      </c>
      <c r="IW318" s="1" t="s">
        <v>2125</v>
      </c>
      <c r="IX318">
        <v>39.880000000000003</v>
      </c>
      <c r="IY318">
        <v>4.46</v>
      </c>
      <c r="JB318">
        <v>872.24</v>
      </c>
      <c r="JC318">
        <v>169.5</v>
      </c>
      <c r="JD318">
        <v>565</v>
      </c>
      <c r="JE318">
        <v>300</v>
      </c>
      <c r="JF318">
        <v>1</v>
      </c>
      <c r="JH318">
        <v>11.5</v>
      </c>
      <c r="JI318">
        <v>2.04</v>
      </c>
      <c r="JL318">
        <v>23.86</v>
      </c>
      <c r="JM318">
        <v>115.5</v>
      </c>
      <c r="JN318">
        <v>154</v>
      </c>
      <c r="JO318">
        <v>750</v>
      </c>
      <c r="JP318">
        <v>1</v>
      </c>
      <c r="JQ318" s="1" t="s">
        <v>2125</v>
      </c>
      <c r="JR318">
        <v>3.1</v>
      </c>
      <c r="JS318">
        <v>2.0099999999999998</v>
      </c>
      <c r="JT318" s="1" t="s">
        <v>2125</v>
      </c>
      <c r="JU318" s="1" t="s">
        <v>2125</v>
      </c>
      <c r="JV318">
        <v>1158.27</v>
      </c>
      <c r="JW318">
        <v>990</v>
      </c>
      <c r="JX318">
        <v>1650</v>
      </c>
      <c r="JY318">
        <v>600</v>
      </c>
      <c r="JZ318">
        <v>1</v>
      </c>
      <c r="KA318" s="1" t="s">
        <v>2125</v>
      </c>
      <c r="KB318">
        <v>11</v>
      </c>
      <c r="KC318">
        <v>0.67</v>
      </c>
      <c r="KE318" s="1" t="s">
        <v>2125</v>
      </c>
      <c r="KF318">
        <v>909.79</v>
      </c>
      <c r="KG318">
        <v>88.8</v>
      </c>
      <c r="KH318">
        <v>740</v>
      </c>
      <c r="KI318">
        <v>120</v>
      </c>
      <c r="KJ318">
        <v>1</v>
      </c>
      <c r="KK318" s="1" t="s">
        <v>2125</v>
      </c>
      <c r="KL318">
        <v>17.899999999999999</v>
      </c>
      <c r="KM318">
        <v>2.42</v>
      </c>
      <c r="KP318">
        <v>92.75</v>
      </c>
      <c r="KQ318">
        <v>16.32</v>
      </c>
      <c r="KR318">
        <v>320</v>
      </c>
      <c r="KS318">
        <v>51</v>
      </c>
      <c r="KT318">
        <v>1</v>
      </c>
      <c r="KV318">
        <v>0</v>
      </c>
      <c r="KW318">
        <v>0</v>
      </c>
      <c r="KZ318">
        <v>813.79</v>
      </c>
      <c r="LA318">
        <v>397.84</v>
      </c>
      <c r="LB318">
        <v>21.61</v>
      </c>
      <c r="LC318">
        <v>18410</v>
      </c>
      <c r="LD318">
        <v>1</v>
      </c>
      <c r="LE318" s="1" t="s">
        <v>2125</v>
      </c>
      <c r="LF318">
        <v>1.18</v>
      </c>
      <c r="LG318">
        <v>5.46</v>
      </c>
      <c r="LJ318">
        <v>76.069999999999993</v>
      </c>
      <c r="LK318">
        <v>61.81</v>
      </c>
      <c r="LL318">
        <v>606</v>
      </c>
      <c r="LM318">
        <v>102</v>
      </c>
      <c r="LN318">
        <v>1</v>
      </c>
      <c r="LP318">
        <v>0</v>
      </c>
      <c r="LQ318">
        <v>0</v>
      </c>
      <c r="LT318">
        <v>1113.04</v>
      </c>
      <c r="LU318">
        <v>117.76</v>
      </c>
      <c r="LV318">
        <v>686.8</v>
      </c>
      <c r="LW318">
        <v>171</v>
      </c>
      <c r="LX318">
        <v>1</v>
      </c>
      <c r="LY318" s="1" t="s">
        <v>2125</v>
      </c>
      <c r="LZ318">
        <v>6.14</v>
      </c>
      <c r="MA318">
        <v>0.89</v>
      </c>
      <c r="MD318">
        <v>1253.8800000000001</v>
      </c>
      <c r="ME318">
        <v>322.14</v>
      </c>
      <c r="MF318">
        <v>780</v>
      </c>
      <c r="MG318">
        <v>413</v>
      </c>
      <c r="MH318">
        <v>1</v>
      </c>
      <c r="MI318" s="1" t="s">
        <v>2125</v>
      </c>
      <c r="MJ318">
        <v>40.44</v>
      </c>
      <c r="MK318">
        <v>5.18</v>
      </c>
      <c r="MM318" s="1" t="s">
        <v>2125</v>
      </c>
      <c r="MN318">
        <v>104.84</v>
      </c>
      <c r="MO318">
        <v>58.24</v>
      </c>
      <c r="MP318">
        <v>10</v>
      </c>
      <c r="MQ318">
        <v>5824</v>
      </c>
      <c r="MR318">
        <v>1</v>
      </c>
      <c r="MS318" s="1" t="s">
        <v>2125</v>
      </c>
      <c r="MT318">
        <v>0.26</v>
      </c>
      <c r="MU318">
        <v>2.56</v>
      </c>
      <c r="MV318" s="1" t="s">
        <v>2125</v>
      </c>
      <c r="MW318" s="1" t="s">
        <v>2125</v>
      </c>
      <c r="MX318">
        <v>198.34</v>
      </c>
      <c r="MY318">
        <v>1070.44</v>
      </c>
      <c r="MZ318">
        <v>180.1</v>
      </c>
      <c r="NA318">
        <v>5944</v>
      </c>
      <c r="NB318">
        <v>1</v>
      </c>
      <c r="NC318" s="1" t="s">
        <v>2125</v>
      </c>
      <c r="ND318">
        <v>5.5</v>
      </c>
      <c r="NE318">
        <v>3.05</v>
      </c>
      <c r="NF318" s="1" t="s">
        <v>2125</v>
      </c>
      <c r="NG318" s="1" t="s">
        <v>2125</v>
      </c>
      <c r="NH318">
        <v>3580.62</v>
      </c>
      <c r="NI318">
        <v>466</v>
      </c>
      <c r="NJ318">
        <v>2330</v>
      </c>
      <c r="NK318">
        <v>200</v>
      </c>
      <c r="NL318">
        <v>1</v>
      </c>
      <c r="NM318" s="1" t="s">
        <v>2125</v>
      </c>
      <c r="NN318">
        <v>1</v>
      </c>
      <c r="NO318">
        <v>0.04</v>
      </c>
      <c r="NR318">
        <v>380.82</v>
      </c>
      <c r="NS318">
        <v>15.08</v>
      </c>
      <c r="NT318">
        <v>9.9</v>
      </c>
      <c r="NU318">
        <v>1523</v>
      </c>
      <c r="NV318">
        <v>1</v>
      </c>
      <c r="NW318" s="1" t="s">
        <v>2125</v>
      </c>
      <c r="NX318">
        <v>2</v>
      </c>
      <c r="NY318">
        <v>20.2</v>
      </c>
      <c r="OA318" s="1" t="s">
        <v>2125</v>
      </c>
      <c r="OB318">
        <v>246.16</v>
      </c>
      <c r="OC318">
        <v>1056</v>
      </c>
      <c r="OD318">
        <v>550</v>
      </c>
      <c r="OE318">
        <v>1920</v>
      </c>
      <c r="OF318">
        <v>1</v>
      </c>
      <c r="OH318">
        <v>4.76</v>
      </c>
      <c r="OI318">
        <v>3.96</v>
      </c>
      <c r="OL318">
        <v>450.37</v>
      </c>
      <c r="OM318">
        <v>556.71</v>
      </c>
      <c r="ON318">
        <v>506.1</v>
      </c>
      <c r="OO318">
        <v>1100</v>
      </c>
      <c r="OP318">
        <v>1</v>
      </c>
      <c r="OQ318" s="1" t="s">
        <v>2125</v>
      </c>
      <c r="OR318">
        <v>12.3</v>
      </c>
      <c r="OS318">
        <v>2.4300000000000002</v>
      </c>
      <c r="OT318" s="1" t="s">
        <v>2125</v>
      </c>
      <c r="OU318" s="1" t="s">
        <v>2125</v>
      </c>
      <c r="OV318">
        <v>439.02</v>
      </c>
      <c r="OW318">
        <v>88.46</v>
      </c>
      <c r="OX318">
        <v>425.11</v>
      </c>
      <c r="OY318">
        <v>208</v>
      </c>
      <c r="OZ318">
        <v>1</v>
      </c>
      <c r="PA318" s="1" t="s">
        <v>2125</v>
      </c>
      <c r="PB318">
        <v>4</v>
      </c>
      <c r="PC318">
        <v>0.94</v>
      </c>
      <c r="PF318">
        <v>150.72</v>
      </c>
      <c r="PG318">
        <v>31.2</v>
      </c>
      <c r="PH318">
        <v>1040</v>
      </c>
      <c r="PI318">
        <v>30</v>
      </c>
      <c r="PJ318">
        <v>1</v>
      </c>
      <c r="PL318">
        <v>0</v>
      </c>
      <c r="PM318">
        <v>0</v>
      </c>
      <c r="PP318">
        <v>1100.6600000000001</v>
      </c>
      <c r="PQ318">
        <v>0.09</v>
      </c>
      <c r="PR318">
        <v>0.01</v>
      </c>
      <c r="PS318">
        <v>6400</v>
      </c>
      <c r="PT318">
        <v>1</v>
      </c>
      <c r="PU318" s="1" t="s">
        <v>2125</v>
      </c>
      <c r="PV318">
        <v>0</v>
      </c>
      <c r="PW318">
        <v>0</v>
      </c>
      <c r="PX318" s="1" t="s">
        <v>2125</v>
      </c>
      <c r="PY318" s="1" t="s">
        <v>2125</v>
      </c>
      <c r="PZ318">
        <v>237.1</v>
      </c>
      <c r="QA318">
        <v>194.36</v>
      </c>
      <c r="QB318">
        <v>503</v>
      </c>
      <c r="QC318">
        <v>386</v>
      </c>
      <c r="QD318">
        <v>1</v>
      </c>
      <c r="QF318">
        <v>11</v>
      </c>
      <c r="QG318">
        <v>2.19</v>
      </c>
      <c r="QI318" s="1" t="s">
        <v>2125</v>
      </c>
      <c r="QJ318">
        <v>154.21</v>
      </c>
      <c r="QK318">
        <v>115.92</v>
      </c>
      <c r="QL318">
        <v>210</v>
      </c>
      <c r="QM318">
        <v>552</v>
      </c>
      <c r="QN318">
        <v>1</v>
      </c>
      <c r="QP318">
        <v>10.15</v>
      </c>
      <c r="QQ318">
        <v>4.83</v>
      </c>
      <c r="QT318">
        <v>127.63</v>
      </c>
      <c r="QV318">
        <v>130</v>
      </c>
      <c r="QW318">
        <v>1</v>
      </c>
      <c r="QX318">
        <v>1</v>
      </c>
      <c r="QZ318">
        <v>0</v>
      </c>
      <c r="RA318">
        <v>0</v>
      </c>
      <c r="RD318">
        <v>100</v>
      </c>
      <c r="RE318">
        <v>6.3</v>
      </c>
      <c r="RF318">
        <v>7</v>
      </c>
      <c r="RG318">
        <v>900</v>
      </c>
      <c r="RH318">
        <v>1</v>
      </c>
      <c r="RJ318">
        <v>0</v>
      </c>
      <c r="RK318">
        <v>0</v>
      </c>
      <c r="RN318">
        <v>5775.93</v>
      </c>
      <c r="RO318">
        <v>1973.7</v>
      </c>
      <c r="RP318">
        <v>735.71</v>
      </c>
      <c r="RQ318">
        <v>2700</v>
      </c>
      <c r="RR318">
        <v>1</v>
      </c>
      <c r="RS318" s="1" t="s">
        <v>2125</v>
      </c>
      <c r="RT318">
        <v>10.31</v>
      </c>
      <c r="RU318">
        <v>1.4</v>
      </c>
      <c r="RV318" s="1" t="s">
        <v>2125</v>
      </c>
      <c r="RW318" s="1" t="s">
        <v>2125</v>
      </c>
      <c r="RX318">
        <v>1210.03</v>
      </c>
      <c r="RY318">
        <v>75.98</v>
      </c>
      <c r="RZ318">
        <v>760.1</v>
      </c>
      <c r="SA318">
        <v>100</v>
      </c>
      <c r="SB318">
        <v>1</v>
      </c>
      <c r="SD318">
        <v>6.14</v>
      </c>
      <c r="SE318">
        <v>0.81</v>
      </c>
      <c r="SH318">
        <v>200.04</v>
      </c>
      <c r="SI318">
        <v>1172.32</v>
      </c>
      <c r="SJ318">
        <v>435</v>
      </c>
      <c r="SK318">
        <v>2695</v>
      </c>
      <c r="SL318">
        <v>1</v>
      </c>
      <c r="SM318" s="1" t="s">
        <v>2125</v>
      </c>
      <c r="SN318">
        <v>5.5</v>
      </c>
      <c r="SO318">
        <v>1.26</v>
      </c>
      <c r="SR318">
        <v>120.33</v>
      </c>
      <c r="SS318">
        <v>8.1</v>
      </c>
      <c r="ST318">
        <v>81</v>
      </c>
      <c r="SU318">
        <v>100</v>
      </c>
      <c r="SV318">
        <v>1</v>
      </c>
      <c r="SW318" s="1" t="s">
        <v>2125</v>
      </c>
      <c r="SX318">
        <v>0</v>
      </c>
      <c r="SY318">
        <v>0</v>
      </c>
      <c r="TB318">
        <v>131.43</v>
      </c>
      <c r="TC318">
        <v>134.55000000000001</v>
      </c>
      <c r="TD318">
        <v>450</v>
      </c>
      <c r="TE318">
        <v>299</v>
      </c>
      <c r="TF318">
        <v>1</v>
      </c>
      <c r="TH318">
        <v>6</v>
      </c>
      <c r="TI318">
        <v>1.33</v>
      </c>
      <c r="TL318">
        <v>256.85000000000002</v>
      </c>
      <c r="TM318">
        <v>14.33</v>
      </c>
      <c r="TN318">
        <v>140</v>
      </c>
      <c r="TO318">
        <v>102</v>
      </c>
      <c r="TP318">
        <v>1</v>
      </c>
      <c r="TQ318" s="1" t="s">
        <v>2125</v>
      </c>
      <c r="TR318">
        <v>2.0499999999999998</v>
      </c>
      <c r="TS318">
        <v>1.46</v>
      </c>
      <c r="TU318" s="1" t="s">
        <v>2125</v>
      </c>
      <c r="TV318">
        <v>169.04</v>
      </c>
      <c r="TW318">
        <v>97.41</v>
      </c>
      <c r="TX318">
        <v>3360</v>
      </c>
      <c r="TY318">
        <v>29</v>
      </c>
      <c r="TZ318">
        <v>1</v>
      </c>
      <c r="UB318">
        <v>87</v>
      </c>
      <c r="UC318">
        <v>2.59</v>
      </c>
      <c r="UF318">
        <v>100</v>
      </c>
      <c r="UG318">
        <v>20.190000000000001</v>
      </c>
      <c r="UH318">
        <v>30</v>
      </c>
      <c r="UI318">
        <v>673</v>
      </c>
      <c r="UJ318">
        <v>1</v>
      </c>
      <c r="UL318">
        <v>0</v>
      </c>
      <c r="UM318">
        <v>0</v>
      </c>
      <c r="UP318">
        <v>109.3</v>
      </c>
      <c r="UQ318">
        <v>19.66</v>
      </c>
      <c r="UR318">
        <v>195</v>
      </c>
      <c r="US318">
        <v>101</v>
      </c>
      <c r="UT318">
        <v>1</v>
      </c>
      <c r="UU318" s="1" t="s">
        <v>2125</v>
      </c>
      <c r="UV318">
        <v>2.56</v>
      </c>
      <c r="UW318">
        <v>1.31</v>
      </c>
      <c r="UZ318">
        <v>236.35</v>
      </c>
      <c r="VA318">
        <v>44.16</v>
      </c>
      <c r="VB318">
        <v>552</v>
      </c>
      <c r="VC318">
        <v>80</v>
      </c>
      <c r="VD318">
        <v>1</v>
      </c>
      <c r="VF318">
        <v>6</v>
      </c>
      <c r="VG318">
        <v>1.0900000000000001</v>
      </c>
      <c r="VJ318">
        <v>163.13</v>
      </c>
      <c r="VK318">
        <v>1766.47</v>
      </c>
      <c r="VL318">
        <v>785.1</v>
      </c>
      <c r="VM318">
        <v>2250</v>
      </c>
      <c r="VN318">
        <v>1</v>
      </c>
      <c r="VP318">
        <v>18</v>
      </c>
      <c r="VQ318">
        <v>2.29</v>
      </c>
      <c r="VT318">
        <v>259.88</v>
      </c>
      <c r="VU318">
        <v>4.17</v>
      </c>
      <c r="VV318">
        <v>695</v>
      </c>
      <c r="VW318">
        <v>6</v>
      </c>
      <c r="VX318">
        <v>1</v>
      </c>
      <c r="VY318" s="1" t="s">
        <v>2125</v>
      </c>
      <c r="VZ318">
        <v>0</v>
      </c>
      <c r="WA318">
        <v>0</v>
      </c>
      <c r="WD318">
        <v>199.25</v>
      </c>
      <c r="WE318">
        <v>648</v>
      </c>
      <c r="WF318">
        <v>1080</v>
      </c>
      <c r="WG318">
        <v>600</v>
      </c>
      <c r="WH318">
        <v>1</v>
      </c>
      <c r="WJ318">
        <v>9</v>
      </c>
      <c r="WK318">
        <v>0.83</v>
      </c>
      <c r="WN318">
        <v>571.57000000000005</v>
      </c>
      <c r="WO318">
        <v>251</v>
      </c>
      <c r="WP318">
        <v>25.1</v>
      </c>
      <c r="WQ318">
        <v>10000</v>
      </c>
      <c r="WR318">
        <v>1</v>
      </c>
      <c r="WS318" s="1" t="s">
        <v>2125</v>
      </c>
      <c r="WT318">
        <v>1.36</v>
      </c>
      <c r="WU318">
        <v>5.42</v>
      </c>
      <c r="WV318" s="1" t="s">
        <v>2125</v>
      </c>
      <c r="WW318" s="1" t="s">
        <v>2125</v>
      </c>
      <c r="WX318">
        <v>22.95</v>
      </c>
      <c r="WY318">
        <v>3.36</v>
      </c>
      <c r="WZ318">
        <v>21</v>
      </c>
      <c r="XA318">
        <v>160</v>
      </c>
      <c r="XB318">
        <v>1</v>
      </c>
      <c r="XD318">
        <v>0</v>
      </c>
      <c r="XE318">
        <v>0</v>
      </c>
      <c r="XH318">
        <v>644.99</v>
      </c>
      <c r="XI318">
        <v>108</v>
      </c>
      <c r="XJ318">
        <v>240</v>
      </c>
      <c r="XK318">
        <v>450</v>
      </c>
      <c r="XL318">
        <v>1</v>
      </c>
      <c r="XM318" s="1" t="s">
        <v>2125</v>
      </c>
      <c r="XN318">
        <v>3</v>
      </c>
      <c r="XO318">
        <v>1.25</v>
      </c>
      <c r="XP318" s="1" t="s">
        <v>2125</v>
      </c>
      <c r="XQ318" s="1" t="s">
        <v>2125</v>
      </c>
      <c r="XR318">
        <v>3648.5</v>
      </c>
      <c r="XS318">
        <v>4597.08</v>
      </c>
      <c r="XT318">
        <v>1160</v>
      </c>
      <c r="XU318">
        <v>3963</v>
      </c>
      <c r="XV318">
        <v>1</v>
      </c>
      <c r="XW318" s="1" t="s">
        <v>2125</v>
      </c>
      <c r="XX318">
        <v>10</v>
      </c>
      <c r="XY318">
        <v>0.86</v>
      </c>
      <c r="XZ318" s="1" t="s">
        <v>2125</v>
      </c>
      <c r="YA318" s="1" t="s">
        <v>2125</v>
      </c>
      <c r="YB318">
        <v>139.13999999999999</v>
      </c>
      <c r="YC318">
        <v>44.2</v>
      </c>
      <c r="YD318">
        <v>425</v>
      </c>
      <c r="YE318">
        <v>104</v>
      </c>
      <c r="YF318">
        <v>1</v>
      </c>
      <c r="YH318">
        <v>6</v>
      </c>
      <c r="YI318">
        <v>1.41</v>
      </c>
      <c r="YL318">
        <v>126.54</v>
      </c>
      <c r="YM318">
        <v>79.62</v>
      </c>
      <c r="YN318">
        <v>329</v>
      </c>
      <c r="YO318">
        <v>242</v>
      </c>
      <c r="YP318">
        <v>1</v>
      </c>
      <c r="YR318">
        <v>0</v>
      </c>
      <c r="YS318">
        <v>0</v>
      </c>
      <c r="ABB318">
        <v>0.08</v>
      </c>
      <c r="ABC318">
        <v>0.87</v>
      </c>
      <c r="ACR318">
        <v>18.399999999999999</v>
      </c>
      <c r="ACS318">
        <v>60.63</v>
      </c>
      <c r="ACT318">
        <v>75.599999999999994</v>
      </c>
      <c r="ACU318">
        <v>802</v>
      </c>
      <c r="ACV318">
        <v>1</v>
      </c>
      <c r="ACX318">
        <v>0</v>
      </c>
      <c r="ACY318">
        <v>0</v>
      </c>
      <c r="ADB318">
        <v>42.65</v>
      </c>
      <c r="ADC318">
        <v>1346.64</v>
      </c>
      <c r="ADD318">
        <v>120</v>
      </c>
      <c r="ADE318">
        <v>11222</v>
      </c>
      <c r="ADF318">
        <v>1</v>
      </c>
      <c r="ADH318">
        <v>0</v>
      </c>
      <c r="ADI318">
        <v>0</v>
      </c>
      <c r="ADL318">
        <v>0.22</v>
      </c>
      <c r="ADM318">
        <v>0.15</v>
      </c>
      <c r="ADN318">
        <v>0</v>
      </c>
      <c r="ADO318">
        <v>150000</v>
      </c>
      <c r="ADP318">
        <v>1</v>
      </c>
      <c r="ADQ318" s="1" t="s">
        <v>2125</v>
      </c>
      <c r="ADR318">
        <v>0</v>
      </c>
      <c r="ADS318">
        <v>0</v>
      </c>
      <c r="ADV318">
        <v>399.39</v>
      </c>
      <c r="ADW318">
        <v>29.14</v>
      </c>
      <c r="ADX318">
        <v>5.89</v>
      </c>
      <c r="ADY318">
        <v>4947</v>
      </c>
      <c r="ADZ318">
        <v>1</v>
      </c>
      <c r="AEB318">
        <v>0</v>
      </c>
      <c r="AEC318">
        <v>0</v>
      </c>
      <c r="AED318" s="1" t="s">
        <v>2125</v>
      </c>
      <c r="AEE318" s="1" t="s">
        <v>2125</v>
      </c>
      <c r="AEF318">
        <v>10.34</v>
      </c>
      <c r="AEG318">
        <v>18.87</v>
      </c>
      <c r="AEH318">
        <v>0.755</v>
      </c>
      <c r="AEI318">
        <v>25000</v>
      </c>
      <c r="AEJ318">
        <v>1</v>
      </c>
      <c r="AEK318">
        <v>59.4</v>
      </c>
      <c r="AEL318">
        <v>0</v>
      </c>
      <c r="AEM318">
        <v>0</v>
      </c>
      <c r="AEP318">
        <v>1.01</v>
      </c>
      <c r="AEQ318">
        <v>0.35</v>
      </c>
      <c r="AER318">
        <v>7.0000000000000007E-2</v>
      </c>
      <c r="AES318">
        <v>5000</v>
      </c>
      <c r="AET318">
        <v>1</v>
      </c>
      <c r="AEU318" s="1" t="s">
        <v>2125</v>
      </c>
      <c r="AEV318">
        <v>0</v>
      </c>
      <c r="AEW318">
        <v>0</v>
      </c>
      <c r="AEZ318">
        <v>1009.09</v>
      </c>
      <c r="AFA318">
        <v>26.85</v>
      </c>
      <c r="AFB318">
        <v>9.9550000000000001</v>
      </c>
      <c r="AFC318">
        <v>2419</v>
      </c>
      <c r="AFD318">
        <v>0.89690000000000003</v>
      </c>
      <c r="AFE318">
        <v>1.4</v>
      </c>
      <c r="AFF318">
        <v>0</v>
      </c>
      <c r="AFG318">
        <v>0</v>
      </c>
      <c r="AFH318" s="1" t="s">
        <v>2125</v>
      </c>
      <c r="AFI318">
        <v>-1.75</v>
      </c>
      <c r="AFJ318">
        <v>84.85</v>
      </c>
      <c r="AFK318">
        <v>23.61</v>
      </c>
      <c r="AFL318">
        <v>2.8</v>
      </c>
      <c r="AFM318">
        <v>8431</v>
      </c>
      <c r="AFN318">
        <v>1</v>
      </c>
      <c r="AFO318">
        <v>8.5</v>
      </c>
      <c r="AFP318">
        <v>0</v>
      </c>
      <c r="AFQ318">
        <v>0</v>
      </c>
      <c r="AFS318">
        <v>-0.08</v>
      </c>
      <c r="AGD318">
        <v>245.2</v>
      </c>
      <c r="AGE318">
        <v>10633.72</v>
      </c>
      <c r="AGF318">
        <v>55.04</v>
      </c>
      <c r="AGG318">
        <v>193200</v>
      </c>
      <c r="AGH318">
        <v>1</v>
      </c>
      <c r="AGI318">
        <v>28.3</v>
      </c>
      <c r="AGJ318">
        <v>1.3</v>
      </c>
      <c r="AGK318">
        <v>2.36</v>
      </c>
      <c r="AGL318">
        <v>0.65</v>
      </c>
      <c r="AGM318">
        <v>8.32</v>
      </c>
      <c r="AGN318" s="1" t="s">
        <v>2125</v>
      </c>
      <c r="AGO318" s="1" t="s">
        <v>2125</v>
      </c>
      <c r="AGP318" s="1" t="s">
        <v>2125</v>
      </c>
      <c r="AGQ318" s="1" t="s">
        <v>2125</v>
      </c>
      <c r="AGR318" s="1" t="s">
        <v>2125</v>
      </c>
      <c r="AGS318" s="1" t="s">
        <v>2125</v>
      </c>
      <c r="AGT318" s="1" t="s">
        <v>2125</v>
      </c>
      <c r="AGU318" s="1" t="s">
        <v>2125</v>
      </c>
      <c r="AGV318" s="1" t="s">
        <v>2125</v>
      </c>
      <c r="AGW318" s="1" t="s">
        <v>2125</v>
      </c>
      <c r="AHH318" s="1" t="s">
        <v>2125</v>
      </c>
      <c r="AHI318" s="1" t="s">
        <v>2125</v>
      </c>
      <c r="AHJ318" s="1" t="s">
        <v>2125</v>
      </c>
      <c r="AHK318" s="1" t="s">
        <v>2125</v>
      </c>
      <c r="AHL318" s="1" t="s">
        <v>2125</v>
      </c>
      <c r="AHM318" s="1" t="s">
        <v>2125</v>
      </c>
      <c r="AHN318" s="1" t="s">
        <v>2125</v>
      </c>
      <c r="AHO318" s="1" t="s">
        <v>2125</v>
      </c>
      <c r="AHP318" s="1" t="s">
        <v>2125</v>
      </c>
      <c r="AHQ318" s="1" t="s">
        <v>2125</v>
      </c>
      <c r="AHR318">
        <v>315.43</v>
      </c>
      <c r="AHS318">
        <v>4281.24</v>
      </c>
      <c r="AHT318">
        <v>24.22</v>
      </c>
      <c r="AHU318">
        <v>176765</v>
      </c>
      <c r="AHV318">
        <v>1</v>
      </c>
      <c r="AHW318">
        <v>9</v>
      </c>
      <c r="AHX318">
        <v>0.05</v>
      </c>
      <c r="AHY318">
        <v>0.21</v>
      </c>
      <c r="AHZ318">
        <v>0.11</v>
      </c>
      <c r="AIA318">
        <v>2.1</v>
      </c>
      <c r="AIB318">
        <v>100</v>
      </c>
      <c r="AIC318">
        <v>5</v>
      </c>
      <c r="AID318">
        <v>0.2</v>
      </c>
      <c r="AIE318">
        <v>25000</v>
      </c>
      <c r="AIF318">
        <v>1</v>
      </c>
      <c r="AIH318">
        <v>0</v>
      </c>
      <c r="AII318">
        <v>0</v>
      </c>
      <c r="AIL318">
        <v>100.83</v>
      </c>
      <c r="AIM318">
        <v>14.56</v>
      </c>
      <c r="AIN318">
        <v>25.248000000000001</v>
      </c>
      <c r="AIO318">
        <v>2386</v>
      </c>
      <c r="AIP318">
        <v>4.1390000000000002</v>
      </c>
      <c r="AIQ318">
        <v>6.5</v>
      </c>
      <c r="AIR318">
        <v>0</v>
      </c>
      <c r="AIS318">
        <v>0</v>
      </c>
      <c r="AIU318" s="1" t="s">
        <v>2125</v>
      </c>
      <c r="AIV318" s="1" t="s">
        <v>2125</v>
      </c>
      <c r="AIW318" s="1" t="s">
        <v>2125</v>
      </c>
      <c r="AIX318" s="1" t="s">
        <v>2125</v>
      </c>
      <c r="AIY318" s="1" t="s">
        <v>2125</v>
      </c>
      <c r="AIZ318" s="1" t="s">
        <v>2125</v>
      </c>
      <c r="AJA318" s="1" t="s">
        <v>2125</v>
      </c>
      <c r="AJB318" s="1" t="s">
        <v>2125</v>
      </c>
      <c r="AJC318" s="1" t="s">
        <v>2125</v>
      </c>
      <c r="AJF318">
        <v>2</v>
      </c>
      <c r="AJH318">
        <v>0</v>
      </c>
      <c r="AJI318">
        <v>1</v>
      </c>
      <c r="AJJ318">
        <v>1</v>
      </c>
      <c r="AJK318" s="1" t="s">
        <v>2125</v>
      </c>
      <c r="AJL318">
        <v>0</v>
      </c>
      <c r="AJM318">
        <v>0</v>
      </c>
      <c r="AJP318">
        <v>1534.86</v>
      </c>
      <c r="AJQ318">
        <v>487.97</v>
      </c>
      <c r="AJR318">
        <v>27.2</v>
      </c>
      <c r="AJS318">
        <v>4485</v>
      </c>
      <c r="AJT318">
        <v>0.25</v>
      </c>
      <c r="AJU318">
        <v>15</v>
      </c>
      <c r="AJV318">
        <v>0.11</v>
      </c>
      <c r="AJW318">
        <v>0.41</v>
      </c>
      <c r="AJX318">
        <v>0.08</v>
      </c>
      <c r="AJY318">
        <v>0.65</v>
      </c>
      <c r="AKJ318">
        <v>163.87</v>
      </c>
      <c r="AKK318">
        <v>260.55</v>
      </c>
      <c r="AKL318">
        <v>7</v>
      </c>
      <c r="AKM318">
        <v>37222</v>
      </c>
      <c r="AKN318">
        <v>1</v>
      </c>
      <c r="AKO318">
        <v>12.1</v>
      </c>
      <c r="AKP318">
        <v>0</v>
      </c>
      <c r="AKQ318">
        <v>0</v>
      </c>
      <c r="AKR318">
        <v>0.21</v>
      </c>
      <c r="AKS318">
        <v>1.29</v>
      </c>
      <c r="AKT318">
        <v>0.18</v>
      </c>
      <c r="AKU318">
        <v>74.73</v>
      </c>
      <c r="AKV318">
        <v>13</v>
      </c>
      <c r="AKW318">
        <v>5748</v>
      </c>
      <c r="AKX318">
        <v>1</v>
      </c>
      <c r="AKY318">
        <v>1.3</v>
      </c>
      <c r="AKZ318">
        <v>0</v>
      </c>
      <c r="ALA318">
        <v>0</v>
      </c>
      <c r="ALB318" s="1" t="s">
        <v>2125</v>
      </c>
      <c r="ALC318" s="1" t="s">
        <v>2125</v>
      </c>
      <c r="ALD318">
        <v>0.14000000000000001</v>
      </c>
      <c r="ALE318">
        <v>0.04</v>
      </c>
      <c r="ALF318">
        <v>0</v>
      </c>
      <c r="ALG318">
        <v>21103</v>
      </c>
      <c r="ALH318">
        <v>1</v>
      </c>
      <c r="ALI318" s="1" t="s">
        <v>2125</v>
      </c>
      <c r="ALJ318">
        <v>0</v>
      </c>
      <c r="ALK318">
        <v>0</v>
      </c>
      <c r="ALN318">
        <v>2.39</v>
      </c>
      <c r="ALO318">
        <v>0.03</v>
      </c>
      <c r="ALP318">
        <v>0.11</v>
      </c>
      <c r="ALQ318">
        <v>250</v>
      </c>
      <c r="ALR318">
        <v>1</v>
      </c>
      <c r="ALS318" s="1" t="s">
        <v>2125</v>
      </c>
      <c r="ALT318">
        <v>0</v>
      </c>
      <c r="ALU318">
        <v>0</v>
      </c>
      <c r="ALX318">
        <v>1.04</v>
      </c>
      <c r="ALY318">
        <v>1.06</v>
      </c>
      <c r="ALZ318">
        <v>17.25</v>
      </c>
      <c r="AMA318">
        <v>30730</v>
      </c>
      <c r="AMB318">
        <v>500</v>
      </c>
      <c r="AMC318">
        <v>0.5</v>
      </c>
      <c r="AMD318">
        <v>0</v>
      </c>
      <c r="AME318">
        <v>0</v>
      </c>
      <c r="AMH318">
        <v>3</v>
      </c>
      <c r="AMI318">
        <v>1.8</v>
      </c>
      <c r="AMJ318">
        <v>0.03</v>
      </c>
      <c r="AMK318">
        <v>60000</v>
      </c>
      <c r="AML318">
        <v>1</v>
      </c>
      <c r="AMM318" s="1" t="s">
        <v>2125</v>
      </c>
      <c r="AMN318">
        <v>0</v>
      </c>
      <c r="AMO318">
        <v>0</v>
      </c>
      <c r="AMR318">
        <v>0.05</v>
      </c>
      <c r="AMS318">
        <v>0.19</v>
      </c>
      <c r="AMT318">
        <v>0</v>
      </c>
      <c r="AMU318">
        <v>190000</v>
      </c>
      <c r="AMV318">
        <v>1</v>
      </c>
      <c r="AMW318" s="1" t="s">
        <v>2125</v>
      </c>
      <c r="AMX318">
        <v>0</v>
      </c>
      <c r="AMY318">
        <v>0</v>
      </c>
      <c r="ANB318">
        <v>19.05</v>
      </c>
      <c r="ANC318">
        <v>6</v>
      </c>
      <c r="AND318">
        <v>0.2</v>
      </c>
      <c r="ANE318">
        <v>30000</v>
      </c>
      <c r="ANF318">
        <v>1</v>
      </c>
      <c r="ANG318" s="1" t="s">
        <v>2125</v>
      </c>
      <c r="ANH318">
        <v>0</v>
      </c>
      <c r="ANI318">
        <v>0</v>
      </c>
      <c r="ANL318">
        <v>100</v>
      </c>
      <c r="ANM318">
        <v>10.39</v>
      </c>
      <c r="ANN318">
        <v>1</v>
      </c>
      <c r="ANO318">
        <v>10387</v>
      </c>
      <c r="ANP318">
        <v>1</v>
      </c>
      <c r="ANR318">
        <v>0</v>
      </c>
      <c r="ANS318">
        <v>0</v>
      </c>
      <c r="ANV318">
        <v>1.37</v>
      </c>
      <c r="ANW318">
        <v>0.34</v>
      </c>
      <c r="ANX318">
        <v>0.11</v>
      </c>
      <c r="ANY318">
        <v>3073</v>
      </c>
      <c r="ANZ318">
        <v>1</v>
      </c>
      <c r="AOA318" s="1" t="s">
        <v>2125</v>
      </c>
      <c r="AOB318">
        <v>0</v>
      </c>
      <c r="AOC318">
        <v>0</v>
      </c>
      <c r="AOF318">
        <v>54.55</v>
      </c>
      <c r="AOG318">
        <v>12</v>
      </c>
      <c r="AOH318">
        <v>0.6</v>
      </c>
      <c r="AOI318">
        <v>20000</v>
      </c>
      <c r="AOJ318">
        <v>1</v>
      </c>
      <c r="AOK318" s="1" t="s">
        <v>2125</v>
      </c>
      <c r="AOL318">
        <v>0</v>
      </c>
      <c r="AOM318">
        <v>0</v>
      </c>
      <c r="AOP318">
        <v>0.27</v>
      </c>
      <c r="AOQ318">
        <v>0.04</v>
      </c>
      <c r="AOR318">
        <v>0</v>
      </c>
      <c r="AOS318">
        <v>9215</v>
      </c>
      <c r="AOT318">
        <v>1</v>
      </c>
      <c r="AOU318" s="1" t="s">
        <v>2125</v>
      </c>
      <c r="AOV318">
        <v>0</v>
      </c>
      <c r="AOW318">
        <v>0</v>
      </c>
      <c r="AOZ318">
        <v>83</v>
      </c>
      <c r="APA318">
        <v>6.22</v>
      </c>
      <c r="APB318">
        <v>0.25</v>
      </c>
      <c r="APC318">
        <v>25000</v>
      </c>
      <c r="APD318">
        <v>1</v>
      </c>
      <c r="APE318" s="1" t="s">
        <v>2125</v>
      </c>
      <c r="APF318">
        <v>0</v>
      </c>
      <c r="APG318">
        <v>0</v>
      </c>
      <c r="APJ318">
        <v>0.1</v>
      </c>
      <c r="APK318">
        <v>0.04</v>
      </c>
      <c r="APL318">
        <v>0</v>
      </c>
      <c r="APM318">
        <v>22126</v>
      </c>
      <c r="APN318">
        <v>1</v>
      </c>
      <c r="APO318" s="1" t="s">
        <v>2125</v>
      </c>
      <c r="APP318">
        <v>0</v>
      </c>
      <c r="APQ318">
        <v>0</v>
      </c>
      <c r="APT318">
        <v>2</v>
      </c>
      <c r="APU318">
        <v>0.2</v>
      </c>
      <c r="APV318">
        <v>0.02</v>
      </c>
      <c r="APW318">
        <v>10000</v>
      </c>
      <c r="APX318">
        <v>1</v>
      </c>
      <c r="APY318" s="1" t="s">
        <v>2125</v>
      </c>
      <c r="APZ318">
        <v>0</v>
      </c>
      <c r="AQA318">
        <v>0</v>
      </c>
      <c r="AQD318">
        <v>1.95</v>
      </c>
      <c r="AQE318">
        <v>0.97</v>
      </c>
      <c r="AQF318">
        <v>0.01</v>
      </c>
      <c r="AQG318">
        <v>65000</v>
      </c>
      <c r="AQH318">
        <v>1</v>
      </c>
      <c r="AQI318" s="1" t="s">
        <v>2125</v>
      </c>
      <c r="AQJ318">
        <v>0</v>
      </c>
      <c r="AQK318">
        <v>0</v>
      </c>
      <c r="AQN318">
        <v>100</v>
      </c>
      <c r="AQP318">
        <v>0.09</v>
      </c>
      <c r="AQQ318">
        <v>1</v>
      </c>
      <c r="AQR318">
        <v>1</v>
      </c>
      <c r="AQT318">
        <v>0</v>
      </c>
      <c r="AQU318">
        <v>0</v>
      </c>
      <c r="AQX318">
        <v>22540.97</v>
      </c>
      <c r="AQY318">
        <v>88.11</v>
      </c>
      <c r="AQZ318">
        <v>17.8</v>
      </c>
      <c r="ARA318">
        <v>4950</v>
      </c>
      <c r="ARB318">
        <v>1</v>
      </c>
      <c r="ARC318">
        <v>2.6</v>
      </c>
      <c r="ARD318">
        <v>0.17</v>
      </c>
      <c r="ARE318">
        <v>0.95</v>
      </c>
      <c r="ARF318">
        <v>0.18</v>
      </c>
      <c r="ARG318">
        <v>0.63</v>
      </c>
      <c r="ARH318">
        <v>2</v>
      </c>
      <c r="ARI318">
        <v>0.04</v>
      </c>
      <c r="ARJ318">
        <v>0</v>
      </c>
      <c r="ARK318">
        <v>20000</v>
      </c>
      <c r="ARL318">
        <v>1</v>
      </c>
      <c r="ARM318" s="1" t="s">
        <v>2125</v>
      </c>
      <c r="ARN318">
        <v>0</v>
      </c>
      <c r="ARO318">
        <v>0</v>
      </c>
      <c r="ARR318">
        <v>7.0000000000000007E-2</v>
      </c>
      <c r="ARS318">
        <v>0.02</v>
      </c>
      <c r="ART318">
        <v>0</v>
      </c>
      <c r="ARU318">
        <v>25000</v>
      </c>
      <c r="ARV318">
        <v>1</v>
      </c>
      <c r="ARW318" s="1" t="s">
        <v>2125</v>
      </c>
      <c r="ARX318">
        <v>0</v>
      </c>
      <c r="ARY318">
        <v>0</v>
      </c>
      <c r="ASB318">
        <v>0.18</v>
      </c>
      <c r="ASC318">
        <v>0.03</v>
      </c>
      <c r="ASD318">
        <v>0</v>
      </c>
      <c r="ASE318">
        <v>15011</v>
      </c>
      <c r="ASF318">
        <v>1</v>
      </c>
      <c r="ASG318" s="1" t="s">
        <v>2125</v>
      </c>
      <c r="ASH318">
        <v>0</v>
      </c>
      <c r="ASI318">
        <v>0</v>
      </c>
      <c r="ASL318">
        <v>4</v>
      </c>
      <c r="ASM318">
        <v>0.9</v>
      </c>
      <c r="ASN318">
        <v>0.06</v>
      </c>
      <c r="ASO318">
        <v>15000</v>
      </c>
      <c r="ASP318">
        <v>1</v>
      </c>
      <c r="ASQ318" s="1" t="s">
        <v>2125</v>
      </c>
      <c r="ASR318">
        <v>0</v>
      </c>
      <c r="ASS318">
        <v>0</v>
      </c>
      <c r="ASV318">
        <v>6.12</v>
      </c>
      <c r="ASW318">
        <v>4.5</v>
      </c>
      <c r="ASX318">
        <v>0.3</v>
      </c>
      <c r="ASY318">
        <v>15000</v>
      </c>
      <c r="ASZ318">
        <v>1</v>
      </c>
      <c r="ATA318" s="1" t="s">
        <v>2125</v>
      </c>
      <c r="ATB318">
        <v>0</v>
      </c>
      <c r="ATC318">
        <v>0</v>
      </c>
      <c r="ATF318">
        <v>100</v>
      </c>
      <c r="ATG318">
        <v>20</v>
      </c>
      <c r="ATH318">
        <v>1</v>
      </c>
      <c r="ATI318">
        <v>20004</v>
      </c>
      <c r="ATJ318">
        <v>1</v>
      </c>
      <c r="ATL318">
        <v>0</v>
      </c>
      <c r="ATM318">
        <v>0</v>
      </c>
      <c r="ATP318">
        <v>52.63</v>
      </c>
      <c r="ATR318">
        <v>0.5</v>
      </c>
      <c r="ATS318">
        <v>1</v>
      </c>
      <c r="ATT318">
        <v>1</v>
      </c>
      <c r="ATU318" s="1" t="s">
        <v>2125</v>
      </c>
      <c r="ATV318">
        <v>0</v>
      </c>
      <c r="ATW318">
        <v>0</v>
      </c>
      <c r="ATZ318">
        <v>0.13</v>
      </c>
      <c r="AUA318">
        <v>0.05</v>
      </c>
      <c r="AUB318">
        <v>0.01</v>
      </c>
      <c r="AUC318">
        <v>5325</v>
      </c>
      <c r="AUD318">
        <v>1</v>
      </c>
      <c r="AUE318" s="1" t="s">
        <v>2125</v>
      </c>
      <c r="AUF318">
        <v>0</v>
      </c>
      <c r="AUG318">
        <v>0</v>
      </c>
      <c r="AUI318" s="1" t="s">
        <v>2125</v>
      </c>
      <c r="AUJ318">
        <v>1.77</v>
      </c>
      <c r="AUK318">
        <v>8.4</v>
      </c>
      <c r="AUL318">
        <v>0.08</v>
      </c>
      <c r="AUM318">
        <v>100000</v>
      </c>
      <c r="AUN318">
        <v>1</v>
      </c>
      <c r="AUO318" s="1" t="s">
        <v>2125</v>
      </c>
      <c r="AUP318">
        <v>0</v>
      </c>
      <c r="AUQ318">
        <v>0</v>
      </c>
      <c r="AUT318">
        <v>9384.61</v>
      </c>
      <c r="AUU318">
        <v>152.5</v>
      </c>
      <c r="AUV318">
        <v>12.2</v>
      </c>
      <c r="AUW318">
        <v>12500</v>
      </c>
      <c r="AUX318">
        <v>1</v>
      </c>
      <c r="AUY318">
        <v>27.4</v>
      </c>
      <c r="AUZ318">
        <v>0</v>
      </c>
      <c r="AVA318">
        <v>0</v>
      </c>
      <c r="AVC318" s="1" t="s">
        <v>2125</v>
      </c>
      <c r="AVD318">
        <v>0.17</v>
      </c>
      <c r="AVF318">
        <v>0.01</v>
      </c>
      <c r="AVG318">
        <v>1</v>
      </c>
      <c r="AVH318">
        <v>1</v>
      </c>
      <c r="AVI318" s="1" t="s">
        <v>2125</v>
      </c>
      <c r="AVJ318">
        <v>0</v>
      </c>
      <c r="AVK318">
        <v>0</v>
      </c>
      <c r="AVN318">
        <v>0.28999999999999998</v>
      </c>
      <c r="AVO318">
        <v>7.0000000000000007E-2</v>
      </c>
      <c r="AVP318">
        <v>0</v>
      </c>
      <c r="AVQ318">
        <v>75000</v>
      </c>
      <c r="AVR318">
        <v>1</v>
      </c>
      <c r="AVS318" s="1" t="s">
        <v>2125</v>
      </c>
      <c r="AVT318">
        <v>0</v>
      </c>
      <c r="AVU318">
        <v>0</v>
      </c>
      <c r="AWH318">
        <v>28.5</v>
      </c>
      <c r="AWI318">
        <v>1.82</v>
      </c>
      <c r="AWJ318">
        <v>0.17</v>
      </c>
      <c r="AWK318">
        <v>10650</v>
      </c>
      <c r="AWL318">
        <v>1</v>
      </c>
      <c r="AWM318" s="1" t="s">
        <v>2125</v>
      </c>
      <c r="AWN318">
        <v>0</v>
      </c>
      <c r="AWO318">
        <v>0</v>
      </c>
      <c r="AWR318">
        <v>37.369999999999997</v>
      </c>
      <c r="AWS318">
        <v>29.83</v>
      </c>
      <c r="AWT318">
        <v>4.9800000000000004</v>
      </c>
      <c r="AWU318">
        <v>5990</v>
      </c>
      <c r="AWV318">
        <v>1</v>
      </c>
      <c r="AWW318">
        <v>6.1</v>
      </c>
      <c r="AWX318">
        <v>0</v>
      </c>
      <c r="AWY318">
        <v>0</v>
      </c>
      <c r="AWZ318">
        <v>0.28000000000000003</v>
      </c>
      <c r="AXA318">
        <v>0.33</v>
      </c>
      <c r="AXB318">
        <v>0.9</v>
      </c>
      <c r="AXC318">
        <v>0.08</v>
      </c>
      <c r="AXD318">
        <v>0.01</v>
      </c>
      <c r="AXE318">
        <v>9212</v>
      </c>
      <c r="AXF318">
        <v>1</v>
      </c>
      <c r="AXG318" s="1" t="s">
        <v>2125</v>
      </c>
      <c r="AXH318">
        <v>0</v>
      </c>
      <c r="AXI318">
        <v>0</v>
      </c>
      <c r="AXL318">
        <v>0.06</v>
      </c>
      <c r="AXM318">
        <v>0.01</v>
      </c>
      <c r="AXN318">
        <v>0</v>
      </c>
      <c r="AXO318">
        <v>12908</v>
      </c>
      <c r="AXP318">
        <v>1</v>
      </c>
      <c r="AXQ318" s="1" t="s">
        <v>2125</v>
      </c>
      <c r="AXR318">
        <v>0</v>
      </c>
      <c r="AXS318">
        <v>0</v>
      </c>
      <c r="AXV318">
        <v>0.01</v>
      </c>
      <c r="AXW318">
        <v>0.05</v>
      </c>
      <c r="AXX318">
        <v>0.19</v>
      </c>
      <c r="AXY318">
        <v>250</v>
      </c>
      <c r="AXZ318">
        <v>1</v>
      </c>
      <c r="AYA318" s="1" t="s">
        <v>2125</v>
      </c>
      <c r="AYB318">
        <v>0</v>
      </c>
      <c r="AYC318">
        <v>0</v>
      </c>
      <c r="AYE318" s="1" t="s">
        <v>2125</v>
      </c>
      <c r="AYF318">
        <v>9.93</v>
      </c>
      <c r="AYG318">
        <v>0.14000000000000001</v>
      </c>
      <c r="AYH318">
        <v>0.14000000000000001</v>
      </c>
      <c r="AYI318">
        <v>1033</v>
      </c>
      <c r="AYJ318">
        <v>1</v>
      </c>
      <c r="AYK318" s="1" t="s">
        <v>2125</v>
      </c>
      <c r="AYL318">
        <v>0</v>
      </c>
      <c r="AYM318">
        <v>0</v>
      </c>
      <c r="AYP318">
        <v>29.37</v>
      </c>
      <c r="AYQ318">
        <v>0.56000000000000005</v>
      </c>
      <c r="AYR318">
        <v>0.25</v>
      </c>
      <c r="AYS318">
        <v>2225</v>
      </c>
      <c r="AYT318">
        <v>1</v>
      </c>
      <c r="AYU318" s="1" t="s">
        <v>2125</v>
      </c>
      <c r="AYV318">
        <v>0.04</v>
      </c>
      <c r="AYW318">
        <v>16</v>
      </c>
      <c r="AYZ318">
        <v>1.67</v>
      </c>
      <c r="AZA318">
        <v>0.61</v>
      </c>
      <c r="AZB318">
        <v>0.05</v>
      </c>
      <c r="AZC318">
        <v>12102</v>
      </c>
      <c r="AZD318">
        <v>1</v>
      </c>
      <c r="AZE318" s="1" t="s">
        <v>2125</v>
      </c>
      <c r="AZF318">
        <v>0</v>
      </c>
      <c r="AZG318">
        <v>0</v>
      </c>
      <c r="AZJ318">
        <v>0.32</v>
      </c>
      <c r="AZK318">
        <v>0.14000000000000001</v>
      </c>
      <c r="AZL318">
        <v>0.01</v>
      </c>
      <c r="AZM318">
        <v>10000</v>
      </c>
      <c r="AZN318">
        <v>1</v>
      </c>
      <c r="AZO318" s="1" t="s">
        <v>2125</v>
      </c>
      <c r="AZP318">
        <v>0</v>
      </c>
      <c r="AZQ318">
        <v>0</v>
      </c>
      <c r="AZT318">
        <v>0.16</v>
      </c>
      <c r="AZU318">
        <v>0.39</v>
      </c>
      <c r="AZV318">
        <v>0.02</v>
      </c>
      <c r="AZW318">
        <v>15425</v>
      </c>
      <c r="AZX318">
        <v>1</v>
      </c>
      <c r="AZY318" s="1" t="s">
        <v>2125</v>
      </c>
      <c r="AZZ318">
        <v>0</v>
      </c>
      <c r="BAA318">
        <v>0</v>
      </c>
      <c r="BAB318" s="1" t="s">
        <v>2125</v>
      </c>
      <c r="BAC318" s="1" t="s">
        <v>2125</v>
      </c>
      <c r="BAD318">
        <v>0.1</v>
      </c>
      <c r="BAE318">
        <v>0.01</v>
      </c>
      <c r="BAF318">
        <v>0</v>
      </c>
      <c r="BAG318">
        <v>8000</v>
      </c>
      <c r="BAH318">
        <v>1</v>
      </c>
      <c r="BAI318" s="1" t="s">
        <v>2125</v>
      </c>
      <c r="BAJ318">
        <v>0</v>
      </c>
      <c r="BAK318">
        <v>0</v>
      </c>
      <c r="BAN318">
        <v>31.58</v>
      </c>
      <c r="BAO318">
        <v>22.15</v>
      </c>
      <c r="BAP318">
        <v>0.6</v>
      </c>
      <c r="BAQ318">
        <v>36922</v>
      </c>
      <c r="BAR318">
        <v>1</v>
      </c>
      <c r="BAS318" s="1" t="s">
        <v>2125</v>
      </c>
      <c r="BAT318">
        <v>0</v>
      </c>
      <c r="BAU318">
        <v>0</v>
      </c>
      <c r="BAX318">
        <v>5</v>
      </c>
      <c r="BAY318">
        <v>0.1</v>
      </c>
      <c r="BAZ318">
        <v>0.01</v>
      </c>
      <c r="BBA318">
        <v>10000</v>
      </c>
      <c r="BBB318">
        <v>1</v>
      </c>
      <c r="BBD318">
        <v>0</v>
      </c>
      <c r="BBE318">
        <v>0</v>
      </c>
      <c r="BBH318">
        <v>0.13</v>
      </c>
      <c r="BBI318">
        <v>0.02</v>
      </c>
      <c r="BBJ318">
        <v>0</v>
      </c>
      <c r="BBK318">
        <v>10000</v>
      </c>
      <c r="BBL318">
        <v>1</v>
      </c>
      <c r="BBM318" s="1" t="s">
        <v>2125</v>
      </c>
      <c r="BBN318">
        <v>0</v>
      </c>
      <c r="BBO318">
        <v>0</v>
      </c>
      <c r="BBR318">
        <v>354</v>
      </c>
      <c r="BBS318">
        <v>1.49</v>
      </c>
      <c r="BBT318">
        <v>3.72</v>
      </c>
      <c r="BBU318">
        <v>400</v>
      </c>
      <c r="BBV318">
        <v>1</v>
      </c>
      <c r="BBW318" s="1" t="s">
        <v>2125</v>
      </c>
      <c r="BBX318">
        <v>0</v>
      </c>
      <c r="BBY318">
        <v>0</v>
      </c>
      <c r="BCB318">
        <v>3.67</v>
      </c>
      <c r="BCC318">
        <v>1.32</v>
      </c>
      <c r="BCD318">
        <v>0.02</v>
      </c>
      <c r="BCE318">
        <v>60000</v>
      </c>
      <c r="BCF318">
        <v>1</v>
      </c>
      <c r="BCG318" s="1" t="s">
        <v>2125</v>
      </c>
      <c r="BCH318">
        <v>0</v>
      </c>
      <c r="BCI318">
        <v>0</v>
      </c>
      <c r="BCL318">
        <v>93.85</v>
      </c>
      <c r="BCN318">
        <v>48.8</v>
      </c>
      <c r="BCO318">
        <v>1</v>
      </c>
      <c r="BCP318">
        <v>1</v>
      </c>
      <c r="BCQ318" s="1" t="s">
        <v>2125</v>
      </c>
      <c r="BCR318">
        <v>0</v>
      </c>
      <c r="BCS318">
        <v>0</v>
      </c>
      <c r="BCT318" s="1" t="s">
        <v>2125</v>
      </c>
      <c r="BCU318" s="1" t="s">
        <v>2125</v>
      </c>
      <c r="BCV318">
        <v>122.03</v>
      </c>
      <c r="BCW318">
        <v>81.91</v>
      </c>
      <c r="BCX318">
        <v>1.5</v>
      </c>
      <c r="BCY318">
        <v>4890</v>
      </c>
      <c r="BCZ318">
        <v>8.9399999999999993E-2</v>
      </c>
      <c r="BDA318" s="1" t="s">
        <v>2125</v>
      </c>
      <c r="BDB318">
        <v>0.2</v>
      </c>
      <c r="BDC318">
        <v>1.32</v>
      </c>
      <c r="BDE318" s="1" t="s">
        <v>2125</v>
      </c>
      <c r="BDF318" s="1" t="s">
        <v>2125</v>
      </c>
      <c r="BDG318" s="1" t="s">
        <v>2125</v>
      </c>
      <c r="BDH318" s="1" t="s">
        <v>2125</v>
      </c>
      <c r="BDI318" s="1" t="s">
        <v>2125</v>
      </c>
      <c r="BDJ318" s="1" t="s">
        <v>2125</v>
      </c>
      <c r="BDL318" s="1" t="s">
        <v>2125</v>
      </c>
      <c r="BDM318" s="1" t="s">
        <v>2125</v>
      </c>
      <c r="BDP318">
        <v>71.7</v>
      </c>
      <c r="BDQ318">
        <v>2.5099999999999998</v>
      </c>
      <c r="BDR318">
        <v>1.1399999999999999</v>
      </c>
      <c r="BDS318">
        <v>2200</v>
      </c>
      <c r="BDT318">
        <v>1</v>
      </c>
      <c r="BDU318" s="1" t="s">
        <v>2125</v>
      </c>
      <c r="BDV318">
        <v>0</v>
      </c>
      <c r="BDW318">
        <v>0</v>
      </c>
      <c r="BDZ318">
        <v>3.07</v>
      </c>
      <c r="BEA318">
        <v>2.98</v>
      </c>
      <c r="BEB318">
        <v>2.2999999999999998</v>
      </c>
      <c r="BEC318">
        <v>1298</v>
      </c>
      <c r="BED318">
        <v>1</v>
      </c>
      <c r="BEE318" s="1" t="s">
        <v>2125</v>
      </c>
      <c r="BEF318">
        <v>0</v>
      </c>
      <c r="BEG318">
        <v>0</v>
      </c>
      <c r="BEJ318">
        <v>111.06</v>
      </c>
      <c r="BEK318">
        <v>485.9</v>
      </c>
      <c r="BEL318">
        <v>7.53</v>
      </c>
      <c r="BEM318">
        <v>21500</v>
      </c>
      <c r="BEN318">
        <v>0.33329999999999999</v>
      </c>
      <c r="BEO318">
        <v>0</v>
      </c>
      <c r="BEP318">
        <v>0.33</v>
      </c>
      <c r="BEQ318">
        <v>0.44</v>
      </c>
      <c r="BER318">
        <v>0.05</v>
      </c>
      <c r="BES318">
        <v>4.1900000000000004</v>
      </c>
    </row>
    <row r="319" spans="1:1501" x14ac:dyDescent="0.25">
      <c r="A319" s="2">
        <v>44593</v>
      </c>
      <c r="B319">
        <v>3152.06</v>
      </c>
      <c r="C319">
        <v>530.25</v>
      </c>
      <c r="D319">
        <v>2525</v>
      </c>
      <c r="E319">
        <v>210</v>
      </c>
      <c r="F319">
        <v>1</v>
      </c>
      <c r="G319" s="1" t="s">
        <v>2125</v>
      </c>
      <c r="H319">
        <v>26</v>
      </c>
      <c r="I319">
        <v>1.03</v>
      </c>
      <c r="K319" s="1" t="s">
        <v>2125</v>
      </c>
      <c r="L319">
        <v>62.5</v>
      </c>
      <c r="M319">
        <v>21.17</v>
      </c>
      <c r="N319">
        <v>175</v>
      </c>
      <c r="O319">
        <v>121</v>
      </c>
      <c r="P319">
        <v>1</v>
      </c>
      <c r="R319">
        <v>0</v>
      </c>
      <c r="S319">
        <v>0</v>
      </c>
      <c r="V319">
        <v>1561.5</v>
      </c>
      <c r="W319">
        <v>125.8</v>
      </c>
      <c r="X319">
        <v>24.74</v>
      </c>
      <c r="Y319">
        <v>5085</v>
      </c>
      <c r="Z319">
        <v>1</v>
      </c>
      <c r="AA319" s="1" t="s">
        <v>2125</v>
      </c>
      <c r="AB319">
        <v>1.28</v>
      </c>
      <c r="AC319">
        <v>5.17</v>
      </c>
      <c r="AE319" s="1" t="s">
        <v>2125</v>
      </c>
      <c r="AF319">
        <v>656.95</v>
      </c>
      <c r="AG319">
        <v>1669.24</v>
      </c>
      <c r="AH319">
        <v>46.51</v>
      </c>
      <c r="AI319">
        <v>35890</v>
      </c>
      <c r="AJ319">
        <v>1</v>
      </c>
      <c r="AK319" s="1" t="s">
        <v>2125</v>
      </c>
      <c r="AL319">
        <v>1.35</v>
      </c>
      <c r="AM319">
        <v>2.9</v>
      </c>
      <c r="AP319">
        <v>265.35000000000002</v>
      </c>
      <c r="AQ319">
        <v>24</v>
      </c>
      <c r="AR319">
        <v>100</v>
      </c>
      <c r="AS319">
        <v>240</v>
      </c>
      <c r="AT319">
        <v>1</v>
      </c>
      <c r="AU319" s="1" t="s">
        <v>2125</v>
      </c>
      <c r="AV319">
        <v>4.84</v>
      </c>
      <c r="AW319">
        <v>4.84</v>
      </c>
      <c r="AX319" s="1" t="s">
        <v>2125</v>
      </c>
      <c r="AY319" s="1" t="s">
        <v>2125</v>
      </c>
      <c r="AZ319">
        <v>728.21</v>
      </c>
      <c r="BA319">
        <v>10273.870000000001</v>
      </c>
      <c r="BB319">
        <v>874</v>
      </c>
      <c r="BC319">
        <v>11755</v>
      </c>
      <c r="BD319">
        <v>1</v>
      </c>
      <c r="BF319">
        <v>14.9</v>
      </c>
      <c r="BG319">
        <v>1.7</v>
      </c>
      <c r="BJ319">
        <v>1765.89</v>
      </c>
      <c r="BK319">
        <v>137.66</v>
      </c>
      <c r="BL319">
        <v>60.01</v>
      </c>
      <c r="BM319">
        <v>2294</v>
      </c>
      <c r="BN319">
        <v>1</v>
      </c>
      <c r="BO319" s="1" t="s">
        <v>2125</v>
      </c>
      <c r="BP319">
        <v>1.04</v>
      </c>
      <c r="BQ319">
        <v>1.73</v>
      </c>
      <c r="BT319">
        <v>310.67</v>
      </c>
      <c r="BU319">
        <v>810.13</v>
      </c>
      <c r="BV319">
        <v>62.51</v>
      </c>
      <c r="BW319">
        <v>12960</v>
      </c>
      <c r="BX319">
        <v>1</v>
      </c>
      <c r="BY319" s="1" t="s">
        <v>2125</v>
      </c>
      <c r="BZ319">
        <v>3.5</v>
      </c>
      <c r="CA319">
        <v>5.6</v>
      </c>
      <c r="CB319" s="1" t="s">
        <v>2125</v>
      </c>
      <c r="CC319" s="1" t="s">
        <v>2125</v>
      </c>
      <c r="CD319">
        <v>955.11</v>
      </c>
      <c r="CE319">
        <v>3512.22</v>
      </c>
      <c r="CF319">
        <v>39</v>
      </c>
      <c r="CG319">
        <v>90057</v>
      </c>
      <c r="CH319">
        <v>1</v>
      </c>
      <c r="CI319" s="1" t="s">
        <v>2125</v>
      </c>
      <c r="CJ319">
        <v>1.39</v>
      </c>
      <c r="CK319">
        <v>3.56</v>
      </c>
      <c r="CL319" s="1" t="s">
        <v>2125</v>
      </c>
      <c r="CM319" s="1" t="s">
        <v>2125</v>
      </c>
      <c r="CN319">
        <v>62.7</v>
      </c>
      <c r="CO319">
        <v>366.85</v>
      </c>
      <c r="CP319">
        <v>126.5</v>
      </c>
      <c r="CQ319">
        <v>2900</v>
      </c>
      <c r="CR319">
        <v>1</v>
      </c>
      <c r="CS319" s="1" t="s">
        <v>2125</v>
      </c>
      <c r="CT319">
        <v>0</v>
      </c>
      <c r="CU319">
        <v>0</v>
      </c>
      <c r="CX319">
        <v>708.24</v>
      </c>
      <c r="CY319">
        <v>96.8</v>
      </c>
      <c r="CZ319">
        <v>20</v>
      </c>
      <c r="DA319">
        <v>4840</v>
      </c>
      <c r="DB319">
        <v>1</v>
      </c>
      <c r="DC319" s="1" t="s">
        <v>2125</v>
      </c>
      <c r="DD319">
        <v>0.4</v>
      </c>
      <c r="DE319">
        <v>2</v>
      </c>
      <c r="DH319">
        <v>169.63</v>
      </c>
      <c r="DI319">
        <v>238.56</v>
      </c>
      <c r="DJ319">
        <v>14.2</v>
      </c>
      <c r="DK319">
        <v>16800</v>
      </c>
      <c r="DL319">
        <v>1</v>
      </c>
      <c r="DM319" s="1" t="s">
        <v>2125</v>
      </c>
      <c r="DN319">
        <v>0.66</v>
      </c>
      <c r="DO319">
        <v>4.6500000000000004</v>
      </c>
      <c r="DP319" s="1" t="s">
        <v>2125</v>
      </c>
      <c r="DQ319" s="1" t="s">
        <v>2125</v>
      </c>
      <c r="EB319">
        <v>128.4</v>
      </c>
      <c r="EC319">
        <v>3530.66</v>
      </c>
      <c r="ED319">
        <v>208</v>
      </c>
      <c r="EE319">
        <v>16974</v>
      </c>
      <c r="EF319">
        <v>1</v>
      </c>
      <c r="EH319">
        <v>0</v>
      </c>
      <c r="EI319">
        <v>0</v>
      </c>
      <c r="GT319">
        <v>78.78</v>
      </c>
      <c r="GU319">
        <v>110.25</v>
      </c>
      <c r="GV319">
        <v>225</v>
      </c>
      <c r="GW319">
        <v>490</v>
      </c>
      <c r="GX319">
        <v>1</v>
      </c>
      <c r="GZ319">
        <v>15</v>
      </c>
      <c r="HA319">
        <v>6.67</v>
      </c>
      <c r="HD319">
        <v>155.96</v>
      </c>
      <c r="HE319">
        <v>346.37</v>
      </c>
      <c r="HF319">
        <v>125</v>
      </c>
      <c r="HG319">
        <v>2771</v>
      </c>
      <c r="HH319">
        <v>1</v>
      </c>
      <c r="HI319" s="1" t="s">
        <v>2125</v>
      </c>
      <c r="HJ319">
        <v>4.29</v>
      </c>
      <c r="HK319">
        <v>0</v>
      </c>
      <c r="HL319" s="1" t="s">
        <v>2125</v>
      </c>
      <c r="HM319" s="1" t="s">
        <v>2125</v>
      </c>
      <c r="HN319">
        <v>241.27</v>
      </c>
      <c r="HO319">
        <v>1407</v>
      </c>
      <c r="HP319">
        <v>175</v>
      </c>
      <c r="HQ319">
        <v>8040</v>
      </c>
      <c r="HR319">
        <v>1</v>
      </c>
      <c r="HT319">
        <v>10</v>
      </c>
      <c r="HU319">
        <v>5.71</v>
      </c>
      <c r="HX319">
        <v>206.06</v>
      </c>
      <c r="HY319">
        <v>38.4</v>
      </c>
      <c r="HZ319">
        <v>160</v>
      </c>
      <c r="IA319">
        <v>240</v>
      </c>
      <c r="IB319">
        <v>1</v>
      </c>
      <c r="IC319" s="1" t="s">
        <v>2125</v>
      </c>
      <c r="ID319">
        <v>0</v>
      </c>
      <c r="IE319">
        <v>0</v>
      </c>
      <c r="IF319" s="1" t="s">
        <v>2125</v>
      </c>
      <c r="IG319" s="1" t="s">
        <v>2125</v>
      </c>
      <c r="IR319">
        <v>931.98</v>
      </c>
      <c r="IS319">
        <v>496.17</v>
      </c>
      <c r="IT319">
        <v>894</v>
      </c>
      <c r="IU319">
        <v>555</v>
      </c>
      <c r="IV319">
        <v>1</v>
      </c>
      <c r="IW319" s="1" t="s">
        <v>2125</v>
      </c>
      <c r="IX319">
        <v>39.880000000000003</v>
      </c>
      <c r="IY319">
        <v>4.46</v>
      </c>
      <c r="JB319">
        <v>872.24</v>
      </c>
      <c r="JC319">
        <v>169.5</v>
      </c>
      <c r="JD319">
        <v>565</v>
      </c>
      <c r="JE319">
        <v>300</v>
      </c>
      <c r="JF319">
        <v>1</v>
      </c>
      <c r="JH319">
        <v>11.5</v>
      </c>
      <c r="JI319">
        <v>2.04</v>
      </c>
      <c r="JL319">
        <v>23.86</v>
      </c>
      <c r="JM319">
        <v>115.5</v>
      </c>
      <c r="JN319">
        <v>154</v>
      </c>
      <c r="JO319">
        <v>750</v>
      </c>
      <c r="JP319">
        <v>1</v>
      </c>
      <c r="JQ319" s="1" t="s">
        <v>2125</v>
      </c>
      <c r="JR319">
        <v>3.1</v>
      </c>
      <c r="JS319">
        <v>2.0099999999999998</v>
      </c>
      <c r="JT319" s="1" t="s">
        <v>2125</v>
      </c>
      <c r="JU319" s="1" t="s">
        <v>2125</v>
      </c>
      <c r="JV319">
        <v>1158.27</v>
      </c>
      <c r="JW319">
        <v>990</v>
      </c>
      <c r="JX319">
        <v>1650</v>
      </c>
      <c r="JY319">
        <v>600</v>
      </c>
      <c r="JZ319">
        <v>1</v>
      </c>
      <c r="KA319" s="1" t="s">
        <v>2125</v>
      </c>
      <c r="KB319">
        <v>11</v>
      </c>
      <c r="KC319">
        <v>0.67</v>
      </c>
      <c r="KE319" s="1" t="s">
        <v>2125</v>
      </c>
      <c r="KF319">
        <v>909.79</v>
      </c>
      <c r="KG319">
        <v>88.8</v>
      </c>
      <c r="KH319">
        <v>740</v>
      </c>
      <c r="KI319">
        <v>120</v>
      </c>
      <c r="KJ319">
        <v>1</v>
      </c>
      <c r="KK319" s="1" t="s">
        <v>2125</v>
      </c>
      <c r="KL319">
        <v>17.899999999999999</v>
      </c>
      <c r="KM319">
        <v>2.42</v>
      </c>
      <c r="KP319">
        <v>92.75</v>
      </c>
      <c r="KQ319">
        <v>16.32</v>
      </c>
      <c r="KR319">
        <v>320</v>
      </c>
      <c r="KS319">
        <v>51</v>
      </c>
      <c r="KT319">
        <v>1</v>
      </c>
      <c r="KV319">
        <v>0</v>
      </c>
      <c r="KW319">
        <v>0</v>
      </c>
      <c r="KZ319">
        <v>813.79</v>
      </c>
      <c r="LA319">
        <v>397.84</v>
      </c>
      <c r="LB319">
        <v>21.61</v>
      </c>
      <c r="LC319">
        <v>18410</v>
      </c>
      <c r="LD319">
        <v>1</v>
      </c>
      <c r="LE319" s="1" t="s">
        <v>2125</v>
      </c>
      <c r="LF319">
        <v>1.18</v>
      </c>
      <c r="LG319">
        <v>5.46</v>
      </c>
      <c r="LJ319">
        <v>76.069999999999993</v>
      </c>
      <c r="LK319">
        <v>61.81</v>
      </c>
      <c r="LL319">
        <v>606</v>
      </c>
      <c r="LM319">
        <v>102</v>
      </c>
      <c r="LN319">
        <v>1</v>
      </c>
      <c r="LP319">
        <v>0</v>
      </c>
      <c r="LQ319">
        <v>0</v>
      </c>
      <c r="LT319">
        <v>1113.04</v>
      </c>
      <c r="LU319">
        <v>117.76</v>
      </c>
      <c r="LV319">
        <v>686.8</v>
      </c>
      <c r="LW319">
        <v>171</v>
      </c>
      <c r="LX319">
        <v>1</v>
      </c>
      <c r="LY319" s="1" t="s">
        <v>2125</v>
      </c>
      <c r="LZ319">
        <v>6.14</v>
      </c>
      <c r="MA319">
        <v>0.89</v>
      </c>
      <c r="MD319">
        <v>1253.8800000000001</v>
      </c>
      <c r="ME319">
        <v>322.14</v>
      </c>
      <c r="MF319">
        <v>780</v>
      </c>
      <c r="MG319">
        <v>413</v>
      </c>
      <c r="MH319">
        <v>1</v>
      </c>
      <c r="MI319" s="1" t="s">
        <v>2125</v>
      </c>
      <c r="MJ319">
        <v>40.44</v>
      </c>
      <c r="MK319">
        <v>5.18</v>
      </c>
      <c r="MM319" s="1" t="s">
        <v>2125</v>
      </c>
      <c r="MN319">
        <v>104.84</v>
      </c>
      <c r="MO319">
        <v>58.24</v>
      </c>
      <c r="MP319">
        <v>10</v>
      </c>
      <c r="MQ319">
        <v>5824</v>
      </c>
      <c r="MR319">
        <v>1</v>
      </c>
      <c r="MS319" s="1" t="s">
        <v>2125</v>
      </c>
      <c r="MT319">
        <v>0.26</v>
      </c>
      <c r="MU319">
        <v>2.56</v>
      </c>
      <c r="MV319" s="1" t="s">
        <v>2125</v>
      </c>
      <c r="MW319" s="1" t="s">
        <v>2125</v>
      </c>
      <c r="MX319">
        <v>198.34</v>
      </c>
      <c r="MY319">
        <v>1070.44</v>
      </c>
      <c r="MZ319">
        <v>180.1</v>
      </c>
      <c r="NA319">
        <v>5944</v>
      </c>
      <c r="NB319">
        <v>1</v>
      </c>
      <c r="NC319" s="1" t="s">
        <v>2125</v>
      </c>
      <c r="ND319">
        <v>5.5</v>
      </c>
      <c r="NE319">
        <v>3.05</v>
      </c>
      <c r="NF319" s="1" t="s">
        <v>2125</v>
      </c>
      <c r="NG319" s="1" t="s">
        <v>2125</v>
      </c>
      <c r="NH319">
        <v>3580.62</v>
      </c>
      <c r="NI319">
        <v>466</v>
      </c>
      <c r="NJ319">
        <v>2330</v>
      </c>
      <c r="NK319">
        <v>200</v>
      </c>
      <c r="NL319">
        <v>1</v>
      </c>
      <c r="NM319" s="1" t="s">
        <v>2125</v>
      </c>
      <c r="NN319">
        <v>1</v>
      </c>
      <c r="NO319">
        <v>0.04</v>
      </c>
      <c r="NR319">
        <v>380.82</v>
      </c>
      <c r="NS319">
        <v>15.08</v>
      </c>
      <c r="NT319">
        <v>9.9</v>
      </c>
      <c r="NU319">
        <v>1523</v>
      </c>
      <c r="NV319">
        <v>1</v>
      </c>
      <c r="NW319" s="1" t="s">
        <v>2125</v>
      </c>
      <c r="NX319">
        <v>2</v>
      </c>
      <c r="NY319">
        <v>20.2</v>
      </c>
      <c r="OA319" s="1" t="s">
        <v>2125</v>
      </c>
      <c r="OB319">
        <v>246.16</v>
      </c>
      <c r="OC319">
        <v>1056</v>
      </c>
      <c r="OD319">
        <v>550</v>
      </c>
      <c r="OE319">
        <v>1920</v>
      </c>
      <c r="OF319">
        <v>1</v>
      </c>
      <c r="OH319">
        <v>4.76</v>
      </c>
      <c r="OI319">
        <v>3.96</v>
      </c>
      <c r="OL319">
        <v>450.37</v>
      </c>
      <c r="OM319">
        <v>556.71</v>
      </c>
      <c r="ON319">
        <v>506.1</v>
      </c>
      <c r="OO319">
        <v>1100</v>
      </c>
      <c r="OP319">
        <v>1</v>
      </c>
      <c r="OQ319" s="1" t="s">
        <v>2125</v>
      </c>
      <c r="OR319">
        <v>12.3</v>
      </c>
      <c r="OS319">
        <v>2.4300000000000002</v>
      </c>
      <c r="OT319" s="1" t="s">
        <v>2125</v>
      </c>
      <c r="OU319" s="1" t="s">
        <v>2125</v>
      </c>
      <c r="OV319">
        <v>439.02</v>
      </c>
      <c r="OW319">
        <v>88.46</v>
      </c>
      <c r="OX319">
        <v>425.11</v>
      </c>
      <c r="OY319">
        <v>208</v>
      </c>
      <c r="OZ319">
        <v>1</v>
      </c>
      <c r="PA319" s="1" t="s">
        <v>2125</v>
      </c>
      <c r="PB319">
        <v>4</v>
      </c>
      <c r="PC319">
        <v>0.94</v>
      </c>
      <c r="PF319">
        <v>150.72</v>
      </c>
      <c r="PG319">
        <v>31.2</v>
      </c>
      <c r="PH319">
        <v>1040</v>
      </c>
      <c r="PI319">
        <v>30</v>
      </c>
      <c r="PJ319">
        <v>1</v>
      </c>
      <c r="PL319">
        <v>0</v>
      </c>
      <c r="PM319">
        <v>0</v>
      </c>
      <c r="PP319">
        <v>1100.6600000000001</v>
      </c>
      <c r="PQ319">
        <v>0.09</v>
      </c>
      <c r="PR319">
        <v>0.01</v>
      </c>
      <c r="PS319">
        <v>6400</v>
      </c>
      <c r="PT319">
        <v>1</v>
      </c>
      <c r="PU319" s="1" t="s">
        <v>2125</v>
      </c>
      <c r="PV319">
        <v>0</v>
      </c>
      <c r="PW319">
        <v>0</v>
      </c>
      <c r="PX319" s="1" t="s">
        <v>2125</v>
      </c>
      <c r="PY319" s="1" t="s">
        <v>2125</v>
      </c>
      <c r="PZ319">
        <v>237.1</v>
      </c>
      <c r="QA319">
        <v>194.36</v>
      </c>
      <c r="QB319">
        <v>503</v>
      </c>
      <c r="QC319">
        <v>386</v>
      </c>
      <c r="QD319">
        <v>1</v>
      </c>
      <c r="QF319">
        <v>11</v>
      </c>
      <c r="QG319">
        <v>2.19</v>
      </c>
      <c r="QI319" s="1" t="s">
        <v>2125</v>
      </c>
      <c r="QJ319">
        <v>154.21</v>
      </c>
      <c r="QK319">
        <v>115.92</v>
      </c>
      <c r="QL319">
        <v>210</v>
      </c>
      <c r="QM319">
        <v>552</v>
      </c>
      <c r="QN319">
        <v>1</v>
      </c>
      <c r="QP319">
        <v>10.15</v>
      </c>
      <c r="QQ319">
        <v>4.83</v>
      </c>
      <c r="QT319">
        <v>127.63</v>
      </c>
      <c r="QV319">
        <v>130</v>
      </c>
      <c r="QW319">
        <v>1</v>
      </c>
      <c r="QX319">
        <v>1</v>
      </c>
      <c r="QZ319">
        <v>0</v>
      </c>
      <c r="RA319">
        <v>0</v>
      </c>
      <c r="RD319">
        <v>100</v>
      </c>
      <c r="RE319">
        <v>6.3</v>
      </c>
      <c r="RF319">
        <v>7</v>
      </c>
      <c r="RG319">
        <v>900</v>
      </c>
      <c r="RH319">
        <v>1</v>
      </c>
      <c r="RJ319">
        <v>0</v>
      </c>
      <c r="RK319">
        <v>0</v>
      </c>
      <c r="RN319">
        <v>5775.93</v>
      </c>
      <c r="RO319">
        <v>1973.7</v>
      </c>
      <c r="RP319">
        <v>735.71</v>
      </c>
      <c r="RQ319">
        <v>2700</v>
      </c>
      <c r="RR319">
        <v>1</v>
      </c>
      <c r="RS319" s="1" t="s">
        <v>2125</v>
      </c>
      <c r="RT319">
        <v>10.31</v>
      </c>
      <c r="RU319">
        <v>1.4</v>
      </c>
      <c r="RV319" s="1" t="s">
        <v>2125</v>
      </c>
      <c r="RW319" s="1" t="s">
        <v>2125</v>
      </c>
      <c r="RX319">
        <v>1210.03</v>
      </c>
      <c r="RY319">
        <v>75.98</v>
      </c>
      <c r="RZ319">
        <v>760.1</v>
      </c>
      <c r="SA319">
        <v>100</v>
      </c>
      <c r="SB319">
        <v>1</v>
      </c>
      <c r="SD319">
        <v>6.14</v>
      </c>
      <c r="SE319">
        <v>0.81</v>
      </c>
      <c r="SH319">
        <v>200.04</v>
      </c>
      <c r="SI319">
        <v>1172.32</v>
      </c>
      <c r="SJ319">
        <v>435</v>
      </c>
      <c r="SK319">
        <v>2695</v>
      </c>
      <c r="SL319">
        <v>1</v>
      </c>
      <c r="SM319" s="1" t="s">
        <v>2125</v>
      </c>
      <c r="SN319">
        <v>5.5</v>
      </c>
      <c r="SO319">
        <v>1.26</v>
      </c>
      <c r="SR319">
        <v>120.33</v>
      </c>
      <c r="SS319">
        <v>8.1</v>
      </c>
      <c r="ST319">
        <v>81</v>
      </c>
      <c r="SU319">
        <v>100</v>
      </c>
      <c r="SV319">
        <v>1</v>
      </c>
      <c r="SW319" s="1" t="s">
        <v>2125</v>
      </c>
      <c r="SX319">
        <v>0</v>
      </c>
      <c r="SY319">
        <v>0</v>
      </c>
      <c r="TB319">
        <v>131.43</v>
      </c>
      <c r="TC319">
        <v>134.55000000000001</v>
      </c>
      <c r="TD319">
        <v>450</v>
      </c>
      <c r="TE319">
        <v>299</v>
      </c>
      <c r="TF319">
        <v>1</v>
      </c>
      <c r="TH319">
        <v>6</v>
      </c>
      <c r="TI319">
        <v>1.33</v>
      </c>
      <c r="TL319">
        <v>256.85000000000002</v>
      </c>
      <c r="TM319">
        <v>14.33</v>
      </c>
      <c r="TN319">
        <v>140</v>
      </c>
      <c r="TO319">
        <v>102</v>
      </c>
      <c r="TP319">
        <v>1</v>
      </c>
      <c r="TQ319" s="1" t="s">
        <v>2125</v>
      </c>
      <c r="TR319">
        <v>2.0499999999999998</v>
      </c>
      <c r="TS319">
        <v>1.46</v>
      </c>
      <c r="TU319" s="1" t="s">
        <v>2125</v>
      </c>
      <c r="TV319">
        <v>169.04</v>
      </c>
      <c r="TW319">
        <v>97.41</v>
      </c>
      <c r="TX319">
        <v>3360</v>
      </c>
      <c r="TY319">
        <v>29</v>
      </c>
      <c r="TZ319">
        <v>1</v>
      </c>
      <c r="UB319">
        <v>87</v>
      </c>
      <c r="UC319">
        <v>2.59</v>
      </c>
      <c r="UF319">
        <v>100</v>
      </c>
      <c r="UG319">
        <v>20.190000000000001</v>
      </c>
      <c r="UH319">
        <v>30</v>
      </c>
      <c r="UI319">
        <v>673</v>
      </c>
      <c r="UJ319">
        <v>1</v>
      </c>
      <c r="UL319">
        <v>0</v>
      </c>
      <c r="UM319">
        <v>0</v>
      </c>
      <c r="UP319">
        <v>109.3</v>
      </c>
      <c r="UQ319">
        <v>19.66</v>
      </c>
      <c r="UR319">
        <v>195</v>
      </c>
      <c r="US319">
        <v>101</v>
      </c>
      <c r="UT319">
        <v>1</v>
      </c>
      <c r="UU319" s="1" t="s">
        <v>2125</v>
      </c>
      <c r="UV319">
        <v>2.56</v>
      </c>
      <c r="UW319">
        <v>1.31</v>
      </c>
      <c r="UZ319">
        <v>236.35</v>
      </c>
      <c r="VA319">
        <v>44.16</v>
      </c>
      <c r="VB319">
        <v>552</v>
      </c>
      <c r="VC319">
        <v>80</v>
      </c>
      <c r="VD319">
        <v>1</v>
      </c>
      <c r="VF319">
        <v>6</v>
      </c>
      <c r="VG319">
        <v>1.0900000000000001</v>
      </c>
      <c r="VJ319">
        <v>163.13</v>
      </c>
      <c r="VK319">
        <v>1766.47</v>
      </c>
      <c r="VL319">
        <v>785.1</v>
      </c>
      <c r="VM319">
        <v>2250</v>
      </c>
      <c r="VN319">
        <v>1</v>
      </c>
      <c r="VP319">
        <v>18</v>
      </c>
      <c r="VQ319">
        <v>2.29</v>
      </c>
      <c r="VT319">
        <v>259.88</v>
      </c>
      <c r="VU319">
        <v>4.17</v>
      </c>
      <c r="VV319">
        <v>695</v>
      </c>
      <c r="VW319">
        <v>6</v>
      </c>
      <c r="VX319">
        <v>1</v>
      </c>
      <c r="VY319" s="1" t="s">
        <v>2125</v>
      </c>
      <c r="VZ319">
        <v>0</v>
      </c>
      <c r="WA319">
        <v>0</v>
      </c>
      <c r="WD319">
        <v>199.25</v>
      </c>
      <c r="WE319">
        <v>648</v>
      </c>
      <c r="WF319">
        <v>1080</v>
      </c>
      <c r="WG319">
        <v>600</v>
      </c>
      <c r="WH319">
        <v>1</v>
      </c>
      <c r="WJ319">
        <v>9</v>
      </c>
      <c r="WK319">
        <v>0.83</v>
      </c>
      <c r="WN319">
        <v>571.57000000000005</v>
      </c>
      <c r="WO319">
        <v>251</v>
      </c>
      <c r="WP319">
        <v>25.1</v>
      </c>
      <c r="WQ319">
        <v>10000</v>
      </c>
      <c r="WR319">
        <v>1</v>
      </c>
      <c r="WS319" s="1" t="s">
        <v>2125</v>
      </c>
      <c r="WT319">
        <v>1.36</v>
      </c>
      <c r="WU319">
        <v>5.42</v>
      </c>
      <c r="WV319" s="1" t="s">
        <v>2125</v>
      </c>
      <c r="WW319" s="1" t="s">
        <v>2125</v>
      </c>
      <c r="WX319">
        <v>22.95</v>
      </c>
      <c r="WY319">
        <v>3.36</v>
      </c>
      <c r="WZ319">
        <v>21</v>
      </c>
      <c r="XA319">
        <v>160</v>
      </c>
      <c r="XB319">
        <v>1</v>
      </c>
      <c r="XD319">
        <v>0</v>
      </c>
      <c r="XE319">
        <v>0</v>
      </c>
      <c r="XH319">
        <v>644.99</v>
      </c>
      <c r="XI319">
        <v>108</v>
      </c>
      <c r="XJ319">
        <v>240</v>
      </c>
      <c r="XK319">
        <v>450</v>
      </c>
      <c r="XL319">
        <v>1</v>
      </c>
      <c r="XM319" s="1" t="s">
        <v>2125</v>
      </c>
      <c r="XN319">
        <v>3</v>
      </c>
      <c r="XO319">
        <v>1.25</v>
      </c>
      <c r="XP319" s="1" t="s">
        <v>2125</v>
      </c>
      <c r="XQ319" s="1" t="s">
        <v>2125</v>
      </c>
      <c r="XR319">
        <v>3648.5</v>
      </c>
      <c r="XS319">
        <v>4597.08</v>
      </c>
      <c r="XT319">
        <v>1160</v>
      </c>
      <c r="XU319">
        <v>3963</v>
      </c>
      <c r="XV319">
        <v>1</v>
      </c>
      <c r="XW319" s="1" t="s">
        <v>2125</v>
      </c>
      <c r="XX319">
        <v>10</v>
      </c>
      <c r="XY319">
        <v>0.86</v>
      </c>
      <c r="XZ319" s="1" t="s">
        <v>2125</v>
      </c>
      <c r="YA319" s="1" t="s">
        <v>2125</v>
      </c>
      <c r="YB319">
        <v>139.13999999999999</v>
      </c>
      <c r="YC319">
        <v>44.2</v>
      </c>
      <c r="YD319">
        <v>425</v>
      </c>
      <c r="YE319">
        <v>104</v>
      </c>
      <c r="YF319">
        <v>1</v>
      </c>
      <c r="YH319">
        <v>6</v>
      </c>
      <c r="YI319">
        <v>1.41</v>
      </c>
      <c r="YL319">
        <v>126.54</v>
      </c>
      <c r="YM319">
        <v>79.62</v>
      </c>
      <c r="YN319">
        <v>329</v>
      </c>
      <c r="YO319">
        <v>242</v>
      </c>
      <c r="YP319">
        <v>1</v>
      </c>
      <c r="YR319">
        <v>0</v>
      </c>
      <c r="YS319">
        <v>0</v>
      </c>
      <c r="ABB319">
        <v>0.09</v>
      </c>
      <c r="ABC319">
        <v>0.87</v>
      </c>
      <c r="ACR319">
        <v>18.399999999999999</v>
      </c>
      <c r="ACS319">
        <v>60.63</v>
      </c>
      <c r="ACT319">
        <v>75.599999999999994</v>
      </c>
      <c r="ACU319">
        <v>802</v>
      </c>
      <c r="ACV319">
        <v>1</v>
      </c>
      <c r="ACX319">
        <v>0</v>
      </c>
      <c r="ACY319">
        <v>0</v>
      </c>
      <c r="ADB319">
        <v>42.65</v>
      </c>
      <c r="ADC319">
        <v>1346.64</v>
      </c>
      <c r="ADD319">
        <v>120</v>
      </c>
      <c r="ADE319">
        <v>11222</v>
      </c>
      <c r="ADF319">
        <v>1</v>
      </c>
      <c r="ADH319">
        <v>0</v>
      </c>
      <c r="ADI319">
        <v>0</v>
      </c>
      <c r="ADL319">
        <v>0.22</v>
      </c>
      <c r="ADM319">
        <v>0.15</v>
      </c>
      <c r="ADN319">
        <v>0</v>
      </c>
      <c r="ADO319">
        <v>150000</v>
      </c>
      <c r="ADP319">
        <v>1</v>
      </c>
      <c r="ADQ319" s="1" t="s">
        <v>2125</v>
      </c>
      <c r="ADR319">
        <v>0</v>
      </c>
      <c r="ADS319">
        <v>0</v>
      </c>
      <c r="ADV319">
        <v>399.39</v>
      </c>
      <c r="ADW319">
        <v>29.14</v>
      </c>
      <c r="ADX319">
        <v>5.89</v>
      </c>
      <c r="ADY319">
        <v>4947</v>
      </c>
      <c r="ADZ319">
        <v>1</v>
      </c>
      <c r="AEB319">
        <v>0</v>
      </c>
      <c r="AEC319">
        <v>0</v>
      </c>
      <c r="AED319" s="1" t="s">
        <v>2125</v>
      </c>
      <c r="AEE319" s="1" t="s">
        <v>2125</v>
      </c>
      <c r="AEF319">
        <v>11.44</v>
      </c>
      <c r="AEG319">
        <v>20.87</v>
      </c>
      <c r="AEH319">
        <v>0.83499999999999996</v>
      </c>
      <c r="AEI319">
        <v>25000</v>
      </c>
      <c r="AEJ319">
        <v>1</v>
      </c>
      <c r="AEK319">
        <v>19</v>
      </c>
      <c r="AEL319">
        <v>0</v>
      </c>
      <c r="AEM319">
        <v>0</v>
      </c>
      <c r="AEP319">
        <v>1.01</v>
      </c>
      <c r="AEQ319">
        <v>0.35</v>
      </c>
      <c r="AER319">
        <v>7.0000000000000007E-2</v>
      </c>
      <c r="AES319">
        <v>5000</v>
      </c>
      <c r="AET319">
        <v>1</v>
      </c>
      <c r="AEU319" s="1" t="s">
        <v>2125</v>
      </c>
      <c r="AEV319">
        <v>0</v>
      </c>
      <c r="AEW319">
        <v>0</v>
      </c>
      <c r="AEZ319">
        <v>1172.73</v>
      </c>
      <c r="AFA319">
        <v>31.21</v>
      </c>
      <c r="AFB319">
        <v>11.57</v>
      </c>
      <c r="AFC319">
        <v>2419</v>
      </c>
      <c r="AFD319">
        <v>0.89690000000000003</v>
      </c>
      <c r="AFE319">
        <v>1.1000000000000001</v>
      </c>
      <c r="AFF319">
        <v>0</v>
      </c>
      <c r="AFG319">
        <v>0</v>
      </c>
      <c r="AFH319" s="1" t="s">
        <v>2125</v>
      </c>
      <c r="AFI319">
        <v>-1.75</v>
      </c>
      <c r="AFJ319">
        <v>79.39</v>
      </c>
      <c r="AFK319">
        <v>22.09</v>
      </c>
      <c r="AFL319">
        <v>2.62</v>
      </c>
      <c r="AFM319">
        <v>8431</v>
      </c>
      <c r="AFN319">
        <v>1</v>
      </c>
      <c r="AFO319">
        <v>4</v>
      </c>
      <c r="AFP319">
        <v>0</v>
      </c>
      <c r="AFQ319">
        <v>0</v>
      </c>
      <c r="AFS319">
        <v>-0.08</v>
      </c>
      <c r="AGD319">
        <v>237</v>
      </c>
      <c r="AGE319">
        <v>10278.24</v>
      </c>
      <c r="AGF319">
        <v>53.2</v>
      </c>
      <c r="AGG319">
        <v>193200</v>
      </c>
      <c r="AGH319">
        <v>1</v>
      </c>
      <c r="AGI319">
        <v>67.900000000000006</v>
      </c>
      <c r="AGJ319">
        <v>1.3</v>
      </c>
      <c r="AGK319">
        <v>2.44</v>
      </c>
      <c r="AGL319">
        <v>0.35</v>
      </c>
      <c r="AGM319">
        <v>8.4600000000000009</v>
      </c>
      <c r="AGN319" s="1" t="s">
        <v>2125</v>
      </c>
      <c r="AGO319" s="1" t="s">
        <v>2125</v>
      </c>
      <c r="AGP319" s="1" t="s">
        <v>2125</v>
      </c>
      <c r="AGQ319" s="1" t="s">
        <v>2125</v>
      </c>
      <c r="AGR319" s="1" t="s">
        <v>2125</v>
      </c>
      <c r="AGS319" s="1" t="s">
        <v>2125</v>
      </c>
      <c r="AGT319" s="1" t="s">
        <v>2125</v>
      </c>
      <c r="AGU319" s="1" t="s">
        <v>2125</v>
      </c>
      <c r="AGV319" s="1" t="s">
        <v>2125</v>
      </c>
      <c r="AGW319" s="1" t="s">
        <v>2125</v>
      </c>
      <c r="AHH319" s="1" t="s">
        <v>2125</v>
      </c>
      <c r="AHI319" s="1" t="s">
        <v>2125</v>
      </c>
      <c r="AHJ319" s="1" t="s">
        <v>2125</v>
      </c>
      <c r="AHK319" s="1" t="s">
        <v>2125</v>
      </c>
      <c r="AHL319" s="1" t="s">
        <v>2125</v>
      </c>
      <c r="AHM319" s="1" t="s">
        <v>2125</v>
      </c>
      <c r="AHN319" s="1" t="s">
        <v>2125</v>
      </c>
      <c r="AHO319" s="1" t="s">
        <v>2125</v>
      </c>
      <c r="AHP319" s="1" t="s">
        <v>2125</v>
      </c>
      <c r="AHQ319" s="1" t="s">
        <v>2125</v>
      </c>
      <c r="AHR319">
        <v>306.83</v>
      </c>
      <c r="AHS319">
        <v>4164.57</v>
      </c>
      <c r="AHT319">
        <v>23.56</v>
      </c>
      <c r="AHU319">
        <v>176765</v>
      </c>
      <c r="AHV319">
        <v>1</v>
      </c>
      <c r="AHW319">
        <v>5.9</v>
      </c>
      <c r="AHX319">
        <v>0.05</v>
      </c>
      <c r="AHY319">
        <v>0.21</v>
      </c>
      <c r="AHZ319">
        <v>0.11</v>
      </c>
      <c r="AIA319">
        <v>2.11</v>
      </c>
      <c r="AIB319">
        <v>100</v>
      </c>
      <c r="AIC319">
        <v>5</v>
      </c>
      <c r="AID319">
        <v>0.2</v>
      </c>
      <c r="AIE319">
        <v>25000</v>
      </c>
      <c r="AIF319">
        <v>1</v>
      </c>
      <c r="AIH319">
        <v>0</v>
      </c>
      <c r="AII319">
        <v>0</v>
      </c>
      <c r="AIL319">
        <v>109.09</v>
      </c>
      <c r="AIM319">
        <v>15.75</v>
      </c>
      <c r="AIN319">
        <v>27.317</v>
      </c>
      <c r="AIO319">
        <v>2386</v>
      </c>
      <c r="AIP319">
        <v>4.1390000000000002</v>
      </c>
      <c r="AIQ319">
        <v>1.7</v>
      </c>
      <c r="AIR319">
        <v>0</v>
      </c>
      <c r="AIS319">
        <v>0</v>
      </c>
      <c r="AIU319" s="1" t="s">
        <v>2125</v>
      </c>
      <c r="AIV319" s="1" t="s">
        <v>2125</v>
      </c>
      <c r="AIW319" s="1" t="s">
        <v>2125</v>
      </c>
      <c r="AIX319" s="1" t="s">
        <v>2125</v>
      </c>
      <c r="AIY319" s="1" t="s">
        <v>2125</v>
      </c>
      <c r="AIZ319" s="1" t="s">
        <v>2125</v>
      </c>
      <c r="AJA319" s="1" t="s">
        <v>2125</v>
      </c>
      <c r="AJB319" s="1" t="s">
        <v>2125</v>
      </c>
      <c r="AJC319" s="1" t="s">
        <v>2125</v>
      </c>
      <c r="AJF319">
        <v>2</v>
      </c>
      <c r="AJH319">
        <v>0</v>
      </c>
      <c r="AJI319">
        <v>1</v>
      </c>
      <c r="AJJ319">
        <v>1</v>
      </c>
      <c r="AJK319" s="1" t="s">
        <v>2125</v>
      </c>
      <c r="AJL319">
        <v>0</v>
      </c>
      <c r="AJM319">
        <v>0</v>
      </c>
      <c r="AJP319">
        <v>1557.43</v>
      </c>
      <c r="AJQ319">
        <v>495.14</v>
      </c>
      <c r="AJR319">
        <v>27.6</v>
      </c>
      <c r="AJS319">
        <v>4485</v>
      </c>
      <c r="AJT319">
        <v>0.25</v>
      </c>
      <c r="AJU319">
        <v>25.8</v>
      </c>
      <c r="AJV319">
        <v>0.11</v>
      </c>
      <c r="AJW319">
        <v>0.41</v>
      </c>
      <c r="AJX319">
        <v>0.01</v>
      </c>
      <c r="AJY319">
        <v>0.61</v>
      </c>
      <c r="AKJ319">
        <v>173.24</v>
      </c>
      <c r="AKK319">
        <v>275.44</v>
      </c>
      <c r="AKL319">
        <v>7.4</v>
      </c>
      <c r="AKM319">
        <v>37222</v>
      </c>
      <c r="AKN319">
        <v>1</v>
      </c>
      <c r="AKO319">
        <v>5.5</v>
      </c>
      <c r="AKP319">
        <v>0</v>
      </c>
      <c r="AKQ319">
        <v>0</v>
      </c>
      <c r="AKR319">
        <v>0.16</v>
      </c>
      <c r="AKS319">
        <v>1.38</v>
      </c>
      <c r="AKT319">
        <v>0.18</v>
      </c>
      <c r="AKU319">
        <v>73.58</v>
      </c>
      <c r="AKV319">
        <v>12.8</v>
      </c>
      <c r="AKW319">
        <v>5748</v>
      </c>
      <c r="AKX319">
        <v>1</v>
      </c>
      <c r="AKY319">
        <v>2.1</v>
      </c>
      <c r="AKZ319">
        <v>0</v>
      </c>
      <c r="ALA319">
        <v>0</v>
      </c>
      <c r="ALB319" s="1" t="s">
        <v>2125</v>
      </c>
      <c r="ALC319" s="1" t="s">
        <v>2125</v>
      </c>
      <c r="ALD319">
        <v>0.14000000000000001</v>
      </c>
      <c r="ALE319">
        <v>0.04</v>
      </c>
      <c r="ALF319">
        <v>0</v>
      </c>
      <c r="ALG319">
        <v>21103</v>
      </c>
      <c r="ALH319">
        <v>1</v>
      </c>
      <c r="ALI319" s="1" t="s">
        <v>2125</v>
      </c>
      <c r="ALJ319">
        <v>0</v>
      </c>
      <c r="ALK319">
        <v>0</v>
      </c>
      <c r="ALN319">
        <v>2.39</v>
      </c>
      <c r="ALO319">
        <v>0.03</v>
      </c>
      <c r="ALP319">
        <v>0.11</v>
      </c>
      <c r="ALQ319">
        <v>250</v>
      </c>
      <c r="ALR319">
        <v>1</v>
      </c>
      <c r="ALS319" s="1" t="s">
        <v>2125</v>
      </c>
      <c r="ALT319">
        <v>0</v>
      </c>
      <c r="ALU319">
        <v>0</v>
      </c>
      <c r="ALX319">
        <v>0.72</v>
      </c>
      <c r="ALY319">
        <v>0.74</v>
      </c>
      <c r="ALZ319">
        <v>12</v>
      </c>
      <c r="AMA319">
        <v>30730</v>
      </c>
      <c r="AMB319">
        <v>500</v>
      </c>
      <c r="AMC319">
        <v>0.2</v>
      </c>
      <c r="AMD319">
        <v>0</v>
      </c>
      <c r="AME319">
        <v>0</v>
      </c>
      <c r="AMH319">
        <v>3</v>
      </c>
      <c r="AMI319">
        <v>1.8</v>
      </c>
      <c r="AMJ319">
        <v>0.03</v>
      </c>
      <c r="AMK319">
        <v>60000</v>
      </c>
      <c r="AML319">
        <v>1</v>
      </c>
      <c r="AMM319" s="1" t="s">
        <v>2125</v>
      </c>
      <c r="AMN319">
        <v>0</v>
      </c>
      <c r="AMO319">
        <v>0</v>
      </c>
      <c r="AMR319">
        <v>0.05</v>
      </c>
      <c r="AMS319">
        <v>0.19</v>
      </c>
      <c r="AMT319">
        <v>0</v>
      </c>
      <c r="AMU319">
        <v>190000</v>
      </c>
      <c r="AMV319">
        <v>1</v>
      </c>
      <c r="AMW319" s="1" t="s">
        <v>2125</v>
      </c>
      <c r="AMX319">
        <v>0</v>
      </c>
      <c r="AMY319">
        <v>0</v>
      </c>
      <c r="ANB319">
        <v>19.05</v>
      </c>
      <c r="ANC319">
        <v>6</v>
      </c>
      <c r="AND319">
        <v>0.2</v>
      </c>
      <c r="ANE319">
        <v>30000</v>
      </c>
      <c r="ANF319">
        <v>1</v>
      </c>
      <c r="ANG319" s="1" t="s">
        <v>2125</v>
      </c>
      <c r="ANH319">
        <v>0</v>
      </c>
      <c r="ANI319">
        <v>0</v>
      </c>
      <c r="ANL319">
        <v>100</v>
      </c>
      <c r="ANM319">
        <v>10.39</v>
      </c>
      <c r="ANN319">
        <v>1</v>
      </c>
      <c r="ANO319">
        <v>10387</v>
      </c>
      <c r="ANP319">
        <v>1</v>
      </c>
      <c r="ANR319">
        <v>0</v>
      </c>
      <c r="ANS319">
        <v>0</v>
      </c>
      <c r="ANV319">
        <v>1.37</v>
      </c>
      <c r="ANW319">
        <v>0.34</v>
      </c>
      <c r="ANX319">
        <v>0.11</v>
      </c>
      <c r="ANY319">
        <v>3073</v>
      </c>
      <c r="ANZ319">
        <v>1</v>
      </c>
      <c r="AOA319" s="1" t="s">
        <v>2125</v>
      </c>
      <c r="AOB319">
        <v>0</v>
      </c>
      <c r="AOC319">
        <v>0</v>
      </c>
      <c r="AOF319">
        <v>54.55</v>
      </c>
      <c r="AOG319">
        <v>12</v>
      </c>
      <c r="AOH319">
        <v>0.6</v>
      </c>
      <c r="AOI319">
        <v>20000</v>
      </c>
      <c r="AOJ319">
        <v>1</v>
      </c>
      <c r="AOK319" s="1" t="s">
        <v>2125</v>
      </c>
      <c r="AOL319">
        <v>0</v>
      </c>
      <c r="AOM319">
        <v>0</v>
      </c>
      <c r="AOP319">
        <v>0.27</v>
      </c>
      <c r="AOQ319">
        <v>0.04</v>
      </c>
      <c r="AOR319">
        <v>0</v>
      </c>
      <c r="AOS319">
        <v>9215</v>
      </c>
      <c r="AOT319">
        <v>1</v>
      </c>
      <c r="AOU319" s="1" t="s">
        <v>2125</v>
      </c>
      <c r="AOV319">
        <v>0</v>
      </c>
      <c r="AOW319">
        <v>0</v>
      </c>
      <c r="AOZ319">
        <v>83</v>
      </c>
      <c r="APA319">
        <v>6.22</v>
      </c>
      <c r="APB319">
        <v>0.25</v>
      </c>
      <c r="APC319">
        <v>25000</v>
      </c>
      <c r="APD319">
        <v>1</v>
      </c>
      <c r="APE319" s="1" t="s">
        <v>2125</v>
      </c>
      <c r="APF319">
        <v>0</v>
      </c>
      <c r="APG319">
        <v>0</v>
      </c>
      <c r="APJ319">
        <v>0.1</v>
      </c>
      <c r="APK319">
        <v>0.04</v>
      </c>
      <c r="APL319">
        <v>0</v>
      </c>
      <c r="APM319">
        <v>22126</v>
      </c>
      <c r="APN319">
        <v>1</v>
      </c>
      <c r="APO319" s="1" t="s">
        <v>2125</v>
      </c>
      <c r="APP319">
        <v>0</v>
      </c>
      <c r="APQ319">
        <v>0</v>
      </c>
      <c r="APT319">
        <v>2</v>
      </c>
      <c r="APU319">
        <v>0.2</v>
      </c>
      <c r="APV319">
        <v>0.02</v>
      </c>
      <c r="APW319">
        <v>10000</v>
      </c>
      <c r="APX319">
        <v>1</v>
      </c>
      <c r="APY319" s="1" t="s">
        <v>2125</v>
      </c>
      <c r="APZ319">
        <v>0</v>
      </c>
      <c r="AQA319">
        <v>0</v>
      </c>
      <c r="AQD319">
        <v>1.95</v>
      </c>
      <c r="AQE319">
        <v>0.97</v>
      </c>
      <c r="AQF319">
        <v>0.01</v>
      </c>
      <c r="AQG319">
        <v>65000</v>
      </c>
      <c r="AQH319">
        <v>1</v>
      </c>
      <c r="AQI319" s="1" t="s">
        <v>2125</v>
      </c>
      <c r="AQJ319">
        <v>0</v>
      </c>
      <c r="AQK319">
        <v>0</v>
      </c>
      <c r="AQN319">
        <v>100</v>
      </c>
      <c r="AQP319">
        <v>0.09</v>
      </c>
      <c r="AQQ319">
        <v>1</v>
      </c>
      <c r="AQR319">
        <v>1</v>
      </c>
      <c r="AQT319">
        <v>0</v>
      </c>
      <c r="AQU319">
        <v>0</v>
      </c>
      <c r="AQX319">
        <v>22920.880000000001</v>
      </c>
      <c r="AQY319">
        <v>89.6</v>
      </c>
      <c r="AQZ319">
        <v>18.100000000000001</v>
      </c>
      <c r="ARA319">
        <v>4950</v>
      </c>
      <c r="ARB319">
        <v>1</v>
      </c>
      <c r="ARC319">
        <v>2.1</v>
      </c>
      <c r="ARD319">
        <v>0.17</v>
      </c>
      <c r="ARE319">
        <v>0.94</v>
      </c>
      <c r="ARF319">
        <v>0.18</v>
      </c>
      <c r="ARG319">
        <v>0.63</v>
      </c>
      <c r="ARH319">
        <v>2</v>
      </c>
      <c r="ARI319">
        <v>0.04</v>
      </c>
      <c r="ARJ319">
        <v>0</v>
      </c>
      <c r="ARK319">
        <v>20000</v>
      </c>
      <c r="ARL319">
        <v>1</v>
      </c>
      <c r="ARM319" s="1" t="s">
        <v>2125</v>
      </c>
      <c r="ARN319">
        <v>0</v>
      </c>
      <c r="ARO319">
        <v>0</v>
      </c>
      <c r="ARR319">
        <v>7.0000000000000007E-2</v>
      </c>
      <c r="ARS319">
        <v>0.02</v>
      </c>
      <c r="ART319">
        <v>0</v>
      </c>
      <c r="ARU319">
        <v>25000</v>
      </c>
      <c r="ARV319">
        <v>1</v>
      </c>
      <c r="ARW319" s="1" t="s">
        <v>2125</v>
      </c>
      <c r="ARX319">
        <v>0</v>
      </c>
      <c r="ARY319">
        <v>0</v>
      </c>
      <c r="ASB319">
        <v>0.18</v>
      </c>
      <c r="ASC319">
        <v>0.03</v>
      </c>
      <c r="ASD319">
        <v>0</v>
      </c>
      <c r="ASE319">
        <v>15011</v>
      </c>
      <c r="ASF319">
        <v>1</v>
      </c>
      <c r="ASG319" s="1" t="s">
        <v>2125</v>
      </c>
      <c r="ASH319">
        <v>0</v>
      </c>
      <c r="ASI319">
        <v>0</v>
      </c>
      <c r="ASL319">
        <v>4</v>
      </c>
      <c r="ASM319">
        <v>0.9</v>
      </c>
      <c r="ASN319">
        <v>0.06</v>
      </c>
      <c r="ASO319">
        <v>15000</v>
      </c>
      <c r="ASP319">
        <v>1</v>
      </c>
      <c r="ASQ319" s="1" t="s">
        <v>2125</v>
      </c>
      <c r="ASR319">
        <v>0</v>
      </c>
      <c r="ASS319">
        <v>0</v>
      </c>
      <c r="ASV319">
        <v>6.12</v>
      </c>
      <c r="ASW319">
        <v>4.5</v>
      </c>
      <c r="ASX319">
        <v>0.3</v>
      </c>
      <c r="ASY319">
        <v>15000</v>
      </c>
      <c r="ASZ319">
        <v>1</v>
      </c>
      <c r="ATA319" s="1" t="s">
        <v>2125</v>
      </c>
      <c r="ATB319">
        <v>0</v>
      </c>
      <c r="ATC319">
        <v>0</v>
      </c>
      <c r="ATF319">
        <v>100</v>
      </c>
      <c r="ATG319">
        <v>20</v>
      </c>
      <c r="ATH319">
        <v>1</v>
      </c>
      <c r="ATI319">
        <v>20004</v>
      </c>
      <c r="ATJ319">
        <v>1</v>
      </c>
      <c r="ATL319">
        <v>0</v>
      </c>
      <c r="ATM319">
        <v>0</v>
      </c>
      <c r="ATP319">
        <v>52.63</v>
      </c>
      <c r="ATR319">
        <v>0.5</v>
      </c>
      <c r="ATS319">
        <v>1</v>
      </c>
      <c r="ATT319">
        <v>1</v>
      </c>
      <c r="ATU319" s="1" t="s">
        <v>2125</v>
      </c>
      <c r="ATV319">
        <v>0</v>
      </c>
      <c r="ATW319">
        <v>0</v>
      </c>
      <c r="ATZ319">
        <v>0.13</v>
      </c>
      <c r="AUA319">
        <v>0.05</v>
      </c>
      <c r="AUB319">
        <v>0.01</v>
      </c>
      <c r="AUC319">
        <v>5325</v>
      </c>
      <c r="AUD319">
        <v>1</v>
      </c>
      <c r="AUE319" s="1" t="s">
        <v>2125</v>
      </c>
      <c r="AUF319">
        <v>0</v>
      </c>
      <c r="AUG319">
        <v>0</v>
      </c>
      <c r="AUI319" s="1" t="s">
        <v>2125</v>
      </c>
      <c r="AUJ319">
        <v>1.77</v>
      </c>
      <c r="AUK319">
        <v>8.4</v>
      </c>
      <c r="AUL319">
        <v>0.08</v>
      </c>
      <c r="AUM319">
        <v>100000</v>
      </c>
      <c r="AUN319">
        <v>1</v>
      </c>
      <c r="AUO319" s="1" t="s">
        <v>2125</v>
      </c>
      <c r="AUP319">
        <v>0</v>
      </c>
      <c r="AUQ319">
        <v>0</v>
      </c>
      <c r="AUT319">
        <v>9461.5400000000009</v>
      </c>
      <c r="AUU319">
        <v>153.75</v>
      </c>
      <c r="AUV319">
        <v>12.3</v>
      </c>
      <c r="AUW319">
        <v>12500</v>
      </c>
      <c r="AUX319">
        <v>1</v>
      </c>
      <c r="AUY319">
        <v>18.100000000000001</v>
      </c>
      <c r="AUZ319">
        <v>0</v>
      </c>
      <c r="AVA319">
        <v>0</v>
      </c>
      <c r="AVC319" s="1" t="s">
        <v>2125</v>
      </c>
      <c r="AVD319">
        <v>0.17</v>
      </c>
      <c r="AVF319">
        <v>0.01</v>
      </c>
      <c r="AVG319">
        <v>1</v>
      </c>
      <c r="AVH319">
        <v>1</v>
      </c>
      <c r="AVI319" s="1" t="s">
        <v>2125</v>
      </c>
      <c r="AVJ319">
        <v>0</v>
      </c>
      <c r="AVK319">
        <v>0</v>
      </c>
      <c r="AVN319">
        <v>0.28999999999999998</v>
      </c>
      <c r="AVO319">
        <v>7.0000000000000007E-2</v>
      </c>
      <c r="AVP319">
        <v>0</v>
      </c>
      <c r="AVQ319">
        <v>75000</v>
      </c>
      <c r="AVR319">
        <v>1</v>
      </c>
      <c r="AVS319" s="1" t="s">
        <v>2125</v>
      </c>
      <c r="AVT319">
        <v>0</v>
      </c>
      <c r="AVU319">
        <v>0</v>
      </c>
      <c r="AWH319">
        <v>28.5</v>
      </c>
      <c r="AWI319">
        <v>1.82</v>
      </c>
      <c r="AWJ319">
        <v>0.17</v>
      </c>
      <c r="AWK319">
        <v>10650</v>
      </c>
      <c r="AWL319">
        <v>1</v>
      </c>
      <c r="AWM319" s="1" t="s">
        <v>2125</v>
      </c>
      <c r="AWN319">
        <v>0</v>
      </c>
      <c r="AWO319">
        <v>0</v>
      </c>
      <c r="AWR319">
        <v>34.67</v>
      </c>
      <c r="AWS319">
        <v>27.67</v>
      </c>
      <c r="AWT319">
        <v>4.62</v>
      </c>
      <c r="AWU319">
        <v>5990</v>
      </c>
      <c r="AWV319">
        <v>1</v>
      </c>
      <c r="AWW319">
        <v>9.5</v>
      </c>
      <c r="AWX319">
        <v>0</v>
      </c>
      <c r="AWY319">
        <v>0</v>
      </c>
      <c r="AWZ319">
        <v>0.28000000000000003</v>
      </c>
      <c r="AXA319">
        <v>0.33</v>
      </c>
      <c r="AXB319">
        <v>0.9</v>
      </c>
      <c r="AXC319">
        <v>0.08</v>
      </c>
      <c r="AXD319">
        <v>0.01</v>
      </c>
      <c r="AXE319">
        <v>9212</v>
      </c>
      <c r="AXF319">
        <v>1</v>
      </c>
      <c r="AXG319" s="1" t="s">
        <v>2125</v>
      </c>
      <c r="AXH319">
        <v>0</v>
      </c>
      <c r="AXI319">
        <v>0</v>
      </c>
      <c r="AXL319">
        <v>0.06</v>
      </c>
      <c r="AXM319">
        <v>0.01</v>
      </c>
      <c r="AXN319">
        <v>0</v>
      </c>
      <c r="AXO319">
        <v>12908</v>
      </c>
      <c r="AXP319">
        <v>1</v>
      </c>
      <c r="AXQ319" s="1" t="s">
        <v>2125</v>
      </c>
      <c r="AXR319">
        <v>0</v>
      </c>
      <c r="AXS319">
        <v>0</v>
      </c>
      <c r="AXV319">
        <v>0.01</v>
      </c>
      <c r="AXW319">
        <v>0.05</v>
      </c>
      <c r="AXX319">
        <v>0.19</v>
      </c>
      <c r="AXY319">
        <v>250</v>
      </c>
      <c r="AXZ319">
        <v>1</v>
      </c>
      <c r="AYA319" s="1" t="s">
        <v>2125</v>
      </c>
      <c r="AYB319">
        <v>0</v>
      </c>
      <c r="AYC319">
        <v>0</v>
      </c>
      <c r="AYE319" s="1" t="s">
        <v>2125</v>
      </c>
      <c r="AYF319">
        <v>9.93</v>
      </c>
      <c r="AYG319">
        <v>0.14000000000000001</v>
      </c>
      <c r="AYH319">
        <v>0.14000000000000001</v>
      </c>
      <c r="AYI319">
        <v>1033</v>
      </c>
      <c r="AYJ319">
        <v>1</v>
      </c>
      <c r="AYK319" s="1" t="s">
        <v>2125</v>
      </c>
      <c r="AYL319">
        <v>0</v>
      </c>
      <c r="AYM319">
        <v>0</v>
      </c>
      <c r="AYP319">
        <v>29.37</v>
      </c>
      <c r="AYQ319">
        <v>0.56000000000000005</v>
      </c>
      <c r="AYR319">
        <v>0.25</v>
      </c>
      <c r="AYS319">
        <v>2225</v>
      </c>
      <c r="AYT319">
        <v>1</v>
      </c>
      <c r="AYU319" s="1" t="s">
        <v>2125</v>
      </c>
      <c r="AYV319">
        <v>0.04</v>
      </c>
      <c r="AYW319">
        <v>16</v>
      </c>
      <c r="AYZ319">
        <v>1.67</v>
      </c>
      <c r="AZA319">
        <v>0.61</v>
      </c>
      <c r="AZB319">
        <v>0.05</v>
      </c>
      <c r="AZC319">
        <v>12102</v>
      </c>
      <c r="AZD319">
        <v>1</v>
      </c>
      <c r="AZE319" s="1" t="s">
        <v>2125</v>
      </c>
      <c r="AZF319">
        <v>0</v>
      </c>
      <c r="AZG319">
        <v>0</v>
      </c>
      <c r="AZJ319">
        <v>0.32</v>
      </c>
      <c r="AZK319">
        <v>0.14000000000000001</v>
      </c>
      <c r="AZL319">
        <v>0.01</v>
      </c>
      <c r="AZM319">
        <v>10000</v>
      </c>
      <c r="AZN319">
        <v>1</v>
      </c>
      <c r="AZO319" s="1" t="s">
        <v>2125</v>
      </c>
      <c r="AZP319">
        <v>0</v>
      </c>
      <c r="AZQ319">
        <v>0</v>
      </c>
      <c r="AZT319">
        <v>0.16</v>
      </c>
      <c r="AZU319">
        <v>0.39</v>
      </c>
      <c r="AZV319">
        <v>0.02</v>
      </c>
      <c r="AZW319">
        <v>15425</v>
      </c>
      <c r="AZX319">
        <v>1</v>
      </c>
      <c r="AZY319" s="1" t="s">
        <v>2125</v>
      </c>
      <c r="AZZ319">
        <v>0</v>
      </c>
      <c r="BAA319">
        <v>0</v>
      </c>
      <c r="BAB319" s="1" t="s">
        <v>2125</v>
      </c>
      <c r="BAC319" s="1" t="s">
        <v>2125</v>
      </c>
      <c r="BAD319">
        <v>0.1</v>
      </c>
      <c r="BAE319">
        <v>0.01</v>
      </c>
      <c r="BAF319">
        <v>0</v>
      </c>
      <c r="BAG319">
        <v>8000</v>
      </c>
      <c r="BAH319">
        <v>1</v>
      </c>
      <c r="BAI319" s="1" t="s">
        <v>2125</v>
      </c>
      <c r="BAJ319">
        <v>0</v>
      </c>
      <c r="BAK319">
        <v>0</v>
      </c>
      <c r="BAN319">
        <v>31.58</v>
      </c>
      <c r="BAO319">
        <v>22.15</v>
      </c>
      <c r="BAP319">
        <v>0.6</v>
      </c>
      <c r="BAQ319">
        <v>36922</v>
      </c>
      <c r="BAR319">
        <v>1</v>
      </c>
      <c r="BAS319" s="1" t="s">
        <v>2125</v>
      </c>
      <c r="BAT319">
        <v>0</v>
      </c>
      <c r="BAU319">
        <v>0</v>
      </c>
      <c r="BAX319">
        <v>5</v>
      </c>
      <c r="BAY319">
        <v>0.1</v>
      </c>
      <c r="BAZ319">
        <v>0.01</v>
      </c>
      <c r="BBA319">
        <v>10000</v>
      </c>
      <c r="BBB319">
        <v>1</v>
      </c>
      <c r="BBD319">
        <v>0</v>
      </c>
      <c r="BBE319">
        <v>0</v>
      </c>
      <c r="BBH319">
        <v>0.13</v>
      </c>
      <c r="BBI319">
        <v>0.02</v>
      </c>
      <c r="BBJ319">
        <v>0</v>
      </c>
      <c r="BBK319">
        <v>10000</v>
      </c>
      <c r="BBL319">
        <v>1</v>
      </c>
      <c r="BBM319" s="1" t="s">
        <v>2125</v>
      </c>
      <c r="BBN319">
        <v>0</v>
      </c>
      <c r="BBO319">
        <v>0</v>
      </c>
      <c r="BBR319">
        <v>354</v>
      </c>
      <c r="BBS319">
        <v>1.49</v>
      </c>
      <c r="BBT319">
        <v>3.72</v>
      </c>
      <c r="BBU319">
        <v>400</v>
      </c>
      <c r="BBV319">
        <v>1</v>
      </c>
      <c r="BBW319" s="1" t="s">
        <v>2125</v>
      </c>
      <c r="BBX319">
        <v>0</v>
      </c>
      <c r="BBY319">
        <v>0</v>
      </c>
      <c r="BCB319">
        <v>3.67</v>
      </c>
      <c r="BCC319">
        <v>1.32</v>
      </c>
      <c r="BCD319">
        <v>0.02</v>
      </c>
      <c r="BCE319">
        <v>60000</v>
      </c>
      <c r="BCF319">
        <v>1</v>
      </c>
      <c r="BCG319" s="1" t="s">
        <v>2125</v>
      </c>
      <c r="BCH319">
        <v>0</v>
      </c>
      <c r="BCI319">
        <v>0</v>
      </c>
      <c r="BCL319">
        <v>93.85</v>
      </c>
      <c r="BCN319">
        <v>48.8</v>
      </c>
      <c r="BCO319">
        <v>1</v>
      </c>
      <c r="BCP319">
        <v>1</v>
      </c>
      <c r="BCQ319" s="1" t="s">
        <v>2125</v>
      </c>
      <c r="BCR319">
        <v>0</v>
      </c>
      <c r="BCS319">
        <v>0</v>
      </c>
      <c r="BCT319" s="1" t="s">
        <v>2125</v>
      </c>
      <c r="BCU319" s="1" t="s">
        <v>2125</v>
      </c>
      <c r="BCV319">
        <v>114.14</v>
      </c>
      <c r="BCW319">
        <v>76.53</v>
      </c>
      <c r="BCX319">
        <v>1.4</v>
      </c>
      <c r="BCY319">
        <v>4890</v>
      </c>
      <c r="BCZ319">
        <v>8.9399999999999993E-2</v>
      </c>
      <c r="BDA319" s="1" t="s">
        <v>2125</v>
      </c>
      <c r="BDB319">
        <v>0.2</v>
      </c>
      <c r="BDC319">
        <v>1.42</v>
      </c>
      <c r="BDE319" s="1" t="s">
        <v>2125</v>
      </c>
      <c r="BDF319" s="1" t="s">
        <v>2125</v>
      </c>
      <c r="BDG319" s="1" t="s">
        <v>2125</v>
      </c>
      <c r="BDH319" s="1" t="s">
        <v>2125</v>
      </c>
      <c r="BDI319" s="1" t="s">
        <v>2125</v>
      </c>
      <c r="BDJ319" s="1" t="s">
        <v>2125</v>
      </c>
      <c r="BDL319" s="1" t="s">
        <v>2125</v>
      </c>
      <c r="BDM319" s="1" t="s">
        <v>2125</v>
      </c>
      <c r="BDP319">
        <v>71.7</v>
      </c>
      <c r="BDQ319">
        <v>2.5099999999999998</v>
      </c>
      <c r="BDR319">
        <v>1.1399999999999999</v>
      </c>
      <c r="BDS319">
        <v>2200</v>
      </c>
      <c r="BDT319">
        <v>1</v>
      </c>
      <c r="BDU319" s="1" t="s">
        <v>2125</v>
      </c>
      <c r="BDV319">
        <v>0</v>
      </c>
      <c r="BDW319">
        <v>0</v>
      </c>
      <c r="BDZ319">
        <v>3.07</v>
      </c>
      <c r="BEA319">
        <v>2.98</v>
      </c>
      <c r="BEB319">
        <v>2.2999999999999998</v>
      </c>
      <c r="BEC319">
        <v>1298</v>
      </c>
      <c r="BED319">
        <v>1</v>
      </c>
      <c r="BEE319" s="1" t="s">
        <v>2125</v>
      </c>
      <c r="BEF319">
        <v>0</v>
      </c>
      <c r="BEG319">
        <v>0</v>
      </c>
      <c r="BEJ319">
        <v>100.98</v>
      </c>
      <c r="BEK319">
        <v>441.82</v>
      </c>
      <c r="BEL319">
        <v>6.85</v>
      </c>
      <c r="BEM319">
        <v>21500</v>
      </c>
      <c r="BEN319">
        <v>0.33329999999999999</v>
      </c>
      <c r="BEO319" s="1" t="s">
        <v>2125</v>
      </c>
      <c r="BEP319">
        <v>0.33</v>
      </c>
      <c r="BEQ319">
        <v>0.49</v>
      </c>
      <c r="BER319">
        <v>0.03</v>
      </c>
      <c r="BES319">
        <v>4.2</v>
      </c>
    </row>
    <row r="320" spans="1:1501" x14ac:dyDescent="0.25">
      <c r="A320" s="2">
        <v>44621</v>
      </c>
      <c r="B320">
        <v>3152.06</v>
      </c>
      <c r="C320">
        <v>530.25</v>
      </c>
      <c r="D320">
        <v>2525</v>
      </c>
      <c r="E320">
        <v>210</v>
      </c>
      <c r="F320">
        <v>1</v>
      </c>
      <c r="G320" s="1" t="s">
        <v>2125</v>
      </c>
      <c r="H320">
        <v>26</v>
      </c>
      <c r="I320">
        <v>1.03</v>
      </c>
      <c r="K320" s="1" t="s">
        <v>2125</v>
      </c>
      <c r="L320">
        <v>62.5</v>
      </c>
      <c r="M320">
        <v>21.17</v>
      </c>
      <c r="N320">
        <v>175</v>
      </c>
      <c r="O320">
        <v>121</v>
      </c>
      <c r="P320">
        <v>1</v>
      </c>
      <c r="R320">
        <v>0</v>
      </c>
      <c r="S320">
        <v>0</v>
      </c>
      <c r="V320">
        <v>1561.5</v>
      </c>
      <c r="W320">
        <v>125.8</v>
      </c>
      <c r="X320">
        <v>24.74</v>
      </c>
      <c r="Y320">
        <v>5085</v>
      </c>
      <c r="Z320">
        <v>1</v>
      </c>
      <c r="AA320" s="1" t="s">
        <v>2125</v>
      </c>
      <c r="AB320">
        <v>1.28</v>
      </c>
      <c r="AC320">
        <v>5.17</v>
      </c>
      <c r="AE320" s="1" t="s">
        <v>2125</v>
      </c>
      <c r="AF320">
        <v>656.95</v>
      </c>
      <c r="AG320">
        <v>1669.24</v>
      </c>
      <c r="AH320">
        <v>46.51</v>
      </c>
      <c r="AI320">
        <v>35890</v>
      </c>
      <c r="AJ320">
        <v>1</v>
      </c>
      <c r="AK320" s="1" t="s">
        <v>2125</v>
      </c>
      <c r="AL320">
        <v>1.35</v>
      </c>
      <c r="AM320">
        <v>2.9</v>
      </c>
      <c r="AP320">
        <v>265.35000000000002</v>
      </c>
      <c r="AQ320">
        <v>24</v>
      </c>
      <c r="AR320">
        <v>100</v>
      </c>
      <c r="AS320">
        <v>240</v>
      </c>
      <c r="AT320">
        <v>1</v>
      </c>
      <c r="AU320" s="1" t="s">
        <v>2125</v>
      </c>
      <c r="AV320">
        <v>4.84</v>
      </c>
      <c r="AW320">
        <v>4.84</v>
      </c>
      <c r="AX320" s="1" t="s">
        <v>2125</v>
      </c>
      <c r="AY320" s="1" t="s">
        <v>2125</v>
      </c>
      <c r="AZ320">
        <v>728.21</v>
      </c>
      <c r="BA320">
        <v>10273.870000000001</v>
      </c>
      <c r="BB320">
        <v>874</v>
      </c>
      <c r="BC320">
        <v>11755</v>
      </c>
      <c r="BD320">
        <v>1</v>
      </c>
      <c r="BF320">
        <v>14.9</v>
      </c>
      <c r="BG320">
        <v>1.7</v>
      </c>
      <c r="BJ320">
        <v>1765.89</v>
      </c>
      <c r="BK320">
        <v>137.66</v>
      </c>
      <c r="BL320">
        <v>60.01</v>
      </c>
      <c r="BM320">
        <v>2294</v>
      </c>
      <c r="BN320">
        <v>1</v>
      </c>
      <c r="BO320" s="1" t="s">
        <v>2125</v>
      </c>
      <c r="BP320">
        <v>1.04</v>
      </c>
      <c r="BQ320">
        <v>1.73</v>
      </c>
      <c r="BT320">
        <v>310.67</v>
      </c>
      <c r="BU320">
        <v>810.13</v>
      </c>
      <c r="BV320">
        <v>62.51</v>
      </c>
      <c r="BW320">
        <v>12960</v>
      </c>
      <c r="BX320">
        <v>1</v>
      </c>
      <c r="BY320" s="1" t="s">
        <v>2125</v>
      </c>
      <c r="BZ320">
        <v>3.5</v>
      </c>
      <c r="CA320">
        <v>5.6</v>
      </c>
      <c r="CB320" s="1" t="s">
        <v>2125</v>
      </c>
      <c r="CC320" s="1" t="s">
        <v>2125</v>
      </c>
      <c r="CD320">
        <v>955.11</v>
      </c>
      <c r="CE320">
        <v>3512.22</v>
      </c>
      <c r="CF320">
        <v>39</v>
      </c>
      <c r="CG320">
        <v>90057</v>
      </c>
      <c r="CH320">
        <v>1</v>
      </c>
      <c r="CI320" s="1" t="s">
        <v>2125</v>
      </c>
      <c r="CJ320">
        <v>1.39</v>
      </c>
      <c r="CK320">
        <v>3.56</v>
      </c>
      <c r="CL320" s="1" t="s">
        <v>2125</v>
      </c>
      <c r="CM320" s="1" t="s">
        <v>2125</v>
      </c>
      <c r="CN320">
        <v>62.7</v>
      </c>
      <c r="CO320">
        <v>366.85</v>
      </c>
      <c r="CP320">
        <v>126.5</v>
      </c>
      <c r="CQ320">
        <v>2900</v>
      </c>
      <c r="CR320">
        <v>1</v>
      </c>
      <c r="CS320" s="1" t="s">
        <v>2125</v>
      </c>
      <c r="CT320">
        <v>0</v>
      </c>
      <c r="CU320">
        <v>0</v>
      </c>
      <c r="CX320">
        <v>708.24</v>
      </c>
      <c r="CY320">
        <v>96.8</v>
      </c>
      <c r="CZ320">
        <v>20</v>
      </c>
      <c r="DA320">
        <v>4840</v>
      </c>
      <c r="DB320">
        <v>1</v>
      </c>
      <c r="DC320" s="1" t="s">
        <v>2125</v>
      </c>
      <c r="DD320">
        <v>0.4</v>
      </c>
      <c r="DE320">
        <v>2</v>
      </c>
      <c r="DH320">
        <v>169.63</v>
      </c>
      <c r="DI320">
        <v>238.56</v>
      </c>
      <c r="DJ320">
        <v>14.2</v>
      </c>
      <c r="DK320">
        <v>16800</v>
      </c>
      <c r="DL320">
        <v>1</v>
      </c>
      <c r="DM320" s="1" t="s">
        <v>2125</v>
      </c>
      <c r="DN320">
        <v>0.66</v>
      </c>
      <c r="DO320">
        <v>4.6500000000000004</v>
      </c>
      <c r="DP320" s="1" t="s">
        <v>2125</v>
      </c>
      <c r="DQ320" s="1" t="s">
        <v>2125</v>
      </c>
      <c r="EB320">
        <v>128.4</v>
      </c>
      <c r="EC320">
        <v>3530.66</v>
      </c>
      <c r="ED320">
        <v>208</v>
      </c>
      <c r="EE320">
        <v>16974</v>
      </c>
      <c r="EF320">
        <v>1</v>
      </c>
      <c r="EH320">
        <v>0</v>
      </c>
      <c r="EI320">
        <v>0</v>
      </c>
      <c r="GT320">
        <v>78.78</v>
      </c>
      <c r="GU320">
        <v>110.25</v>
      </c>
      <c r="GV320">
        <v>225</v>
      </c>
      <c r="GW320">
        <v>490</v>
      </c>
      <c r="GX320">
        <v>1</v>
      </c>
      <c r="GZ320">
        <v>15</v>
      </c>
      <c r="HA320">
        <v>6.67</v>
      </c>
      <c r="HD320">
        <v>155.96</v>
      </c>
      <c r="HE320">
        <v>346.37</v>
      </c>
      <c r="HF320">
        <v>125</v>
      </c>
      <c r="HG320">
        <v>2771</v>
      </c>
      <c r="HH320">
        <v>1</v>
      </c>
      <c r="HI320" s="1" t="s">
        <v>2125</v>
      </c>
      <c r="HJ320">
        <v>4.29</v>
      </c>
      <c r="HK320">
        <v>0</v>
      </c>
      <c r="HL320" s="1" t="s">
        <v>2125</v>
      </c>
      <c r="HM320" s="1" t="s">
        <v>2125</v>
      </c>
      <c r="HN320">
        <v>241.27</v>
      </c>
      <c r="HO320">
        <v>1407</v>
      </c>
      <c r="HP320">
        <v>175</v>
      </c>
      <c r="HQ320">
        <v>8040</v>
      </c>
      <c r="HR320">
        <v>1</v>
      </c>
      <c r="HT320">
        <v>10</v>
      </c>
      <c r="HU320">
        <v>5.71</v>
      </c>
      <c r="HX320">
        <v>206.06</v>
      </c>
      <c r="HY320">
        <v>38.4</v>
      </c>
      <c r="HZ320">
        <v>160</v>
      </c>
      <c r="IA320">
        <v>240</v>
      </c>
      <c r="IB320">
        <v>1</v>
      </c>
      <c r="IC320" s="1" t="s">
        <v>2125</v>
      </c>
      <c r="ID320">
        <v>0</v>
      </c>
      <c r="IE320">
        <v>0</v>
      </c>
      <c r="IF320" s="1" t="s">
        <v>2125</v>
      </c>
      <c r="IG320" s="1" t="s">
        <v>2125</v>
      </c>
      <c r="IR320">
        <v>931.98</v>
      </c>
      <c r="IS320">
        <v>496.17</v>
      </c>
      <c r="IT320">
        <v>894</v>
      </c>
      <c r="IU320">
        <v>555</v>
      </c>
      <c r="IV320">
        <v>1</v>
      </c>
      <c r="IW320" s="1" t="s">
        <v>2125</v>
      </c>
      <c r="IX320">
        <v>39.880000000000003</v>
      </c>
      <c r="IY320">
        <v>4.46</v>
      </c>
      <c r="JB320">
        <v>872.24</v>
      </c>
      <c r="JC320">
        <v>169.5</v>
      </c>
      <c r="JD320">
        <v>565</v>
      </c>
      <c r="JE320">
        <v>300</v>
      </c>
      <c r="JF320">
        <v>1</v>
      </c>
      <c r="JH320">
        <v>11.5</v>
      </c>
      <c r="JI320">
        <v>2.04</v>
      </c>
      <c r="JL320">
        <v>23.86</v>
      </c>
      <c r="JM320">
        <v>115.5</v>
      </c>
      <c r="JN320">
        <v>154</v>
      </c>
      <c r="JO320">
        <v>750</v>
      </c>
      <c r="JP320">
        <v>1</v>
      </c>
      <c r="JQ320" s="1" t="s">
        <v>2125</v>
      </c>
      <c r="JR320">
        <v>3.1</v>
      </c>
      <c r="JS320">
        <v>2.0099999999999998</v>
      </c>
      <c r="JT320" s="1" t="s">
        <v>2125</v>
      </c>
      <c r="JU320" s="1" t="s">
        <v>2125</v>
      </c>
      <c r="JV320">
        <v>1158.27</v>
      </c>
      <c r="JW320">
        <v>990</v>
      </c>
      <c r="JX320">
        <v>1650</v>
      </c>
      <c r="JY320">
        <v>600</v>
      </c>
      <c r="JZ320">
        <v>1</v>
      </c>
      <c r="KA320" s="1" t="s">
        <v>2125</v>
      </c>
      <c r="KB320">
        <v>11</v>
      </c>
      <c r="KC320">
        <v>0.67</v>
      </c>
      <c r="KE320" s="1" t="s">
        <v>2125</v>
      </c>
      <c r="KF320">
        <v>909.79</v>
      </c>
      <c r="KG320">
        <v>88.8</v>
      </c>
      <c r="KH320">
        <v>740</v>
      </c>
      <c r="KI320">
        <v>120</v>
      </c>
      <c r="KJ320">
        <v>1</v>
      </c>
      <c r="KK320" s="1" t="s">
        <v>2125</v>
      </c>
      <c r="KL320">
        <v>17.899999999999999</v>
      </c>
      <c r="KM320">
        <v>2.42</v>
      </c>
      <c r="KP320">
        <v>92.75</v>
      </c>
      <c r="KQ320">
        <v>16.32</v>
      </c>
      <c r="KR320">
        <v>320</v>
      </c>
      <c r="KS320">
        <v>51</v>
      </c>
      <c r="KT320">
        <v>1</v>
      </c>
      <c r="KV320">
        <v>0</v>
      </c>
      <c r="KW320">
        <v>0</v>
      </c>
      <c r="KZ320">
        <v>813.79</v>
      </c>
      <c r="LA320">
        <v>397.84</v>
      </c>
      <c r="LB320">
        <v>21.61</v>
      </c>
      <c r="LC320">
        <v>18410</v>
      </c>
      <c r="LD320">
        <v>1</v>
      </c>
      <c r="LE320" s="1" t="s">
        <v>2125</v>
      </c>
      <c r="LF320">
        <v>1.18</v>
      </c>
      <c r="LG320">
        <v>5.46</v>
      </c>
      <c r="LJ320">
        <v>76.069999999999993</v>
      </c>
      <c r="LK320">
        <v>61.81</v>
      </c>
      <c r="LL320">
        <v>606</v>
      </c>
      <c r="LM320">
        <v>102</v>
      </c>
      <c r="LN320">
        <v>1</v>
      </c>
      <c r="LP320">
        <v>0</v>
      </c>
      <c r="LQ320">
        <v>0</v>
      </c>
      <c r="LT320">
        <v>1113.04</v>
      </c>
      <c r="LU320">
        <v>117.76</v>
      </c>
      <c r="LV320">
        <v>686.8</v>
      </c>
      <c r="LW320">
        <v>171</v>
      </c>
      <c r="LX320">
        <v>1</v>
      </c>
      <c r="LY320" s="1" t="s">
        <v>2125</v>
      </c>
      <c r="LZ320">
        <v>6.14</v>
      </c>
      <c r="MA320">
        <v>0.89</v>
      </c>
      <c r="MD320">
        <v>1253.8800000000001</v>
      </c>
      <c r="ME320">
        <v>322.14</v>
      </c>
      <c r="MF320">
        <v>780</v>
      </c>
      <c r="MG320">
        <v>413</v>
      </c>
      <c r="MH320">
        <v>1</v>
      </c>
      <c r="MI320" s="1" t="s">
        <v>2125</v>
      </c>
      <c r="MJ320">
        <v>40.44</v>
      </c>
      <c r="MK320">
        <v>5.18</v>
      </c>
      <c r="MM320" s="1" t="s">
        <v>2125</v>
      </c>
      <c r="MN320">
        <v>104.84</v>
      </c>
      <c r="MO320">
        <v>58.24</v>
      </c>
      <c r="MP320">
        <v>10</v>
      </c>
      <c r="MQ320">
        <v>5824</v>
      </c>
      <c r="MR320">
        <v>1</v>
      </c>
      <c r="MS320" s="1" t="s">
        <v>2125</v>
      </c>
      <c r="MT320">
        <v>0.26</v>
      </c>
      <c r="MU320">
        <v>2.56</v>
      </c>
      <c r="MV320" s="1" t="s">
        <v>2125</v>
      </c>
      <c r="MW320" s="1" t="s">
        <v>2125</v>
      </c>
      <c r="MX320">
        <v>198.34</v>
      </c>
      <c r="MY320">
        <v>1070.44</v>
      </c>
      <c r="MZ320">
        <v>180.1</v>
      </c>
      <c r="NA320">
        <v>5944</v>
      </c>
      <c r="NB320">
        <v>1</v>
      </c>
      <c r="NC320" s="1" t="s">
        <v>2125</v>
      </c>
      <c r="ND320">
        <v>5.5</v>
      </c>
      <c r="NE320">
        <v>3.05</v>
      </c>
      <c r="NF320" s="1" t="s">
        <v>2125</v>
      </c>
      <c r="NG320" s="1" t="s">
        <v>2125</v>
      </c>
      <c r="NH320">
        <v>3580.62</v>
      </c>
      <c r="NI320">
        <v>466</v>
      </c>
      <c r="NJ320">
        <v>2330</v>
      </c>
      <c r="NK320">
        <v>200</v>
      </c>
      <c r="NL320">
        <v>1</v>
      </c>
      <c r="NM320" s="1" t="s">
        <v>2125</v>
      </c>
      <c r="NN320">
        <v>1</v>
      </c>
      <c r="NO320">
        <v>0.04</v>
      </c>
      <c r="NR320">
        <v>380.82</v>
      </c>
      <c r="NS320">
        <v>15.08</v>
      </c>
      <c r="NT320">
        <v>9.9</v>
      </c>
      <c r="NU320">
        <v>1523</v>
      </c>
      <c r="NV320">
        <v>1</v>
      </c>
      <c r="NW320" s="1" t="s">
        <v>2125</v>
      </c>
      <c r="NX320">
        <v>2</v>
      </c>
      <c r="NY320">
        <v>20.2</v>
      </c>
      <c r="OA320" s="1" t="s">
        <v>2125</v>
      </c>
      <c r="OB320">
        <v>246.16</v>
      </c>
      <c r="OC320">
        <v>1056</v>
      </c>
      <c r="OD320">
        <v>550</v>
      </c>
      <c r="OE320">
        <v>1920</v>
      </c>
      <c r="OF320">
        <v>1</v>
      </c>
      <c r="OH320">
        <v>4.76</v>
      </c>
      <c r="OI320">
        <v>3.96</v>
      </c>
      <c r="OL320">
        <v>450.37</v>
      </c>
      <c r="OM320">
        <v>556.71</v>
      </c>
      <c r="ON320">
        <v>506.1</v>
      </c>
      <c r="OO320">
        <v>1100</v>
      </c>
      <c r="OP320">
        <v>1</v>
      </c>
      <c r="OQ320" s="1" t="s">
        <v>2125</v>
      </c>
      <c r="OR320">
        <v>12.3</v>
      </c>
      <c r="OS320">
        <v>2.4300000000000002</v>
      </c>
      <c r="OT320" s="1" t="s">
        <v>2125</v>
      </c>
      <c r="OU320" s="1" t="s">
        <v>2125</v>
      </c>
      <c r="OV320">
        <v>439.02</v>
      </c>
      <c r="OW320">
        <v>88.46</v>
      </c>
      <c r="OX320">
        <v>425.11</v>
      </c>
      <c r="OY320">
        <v>208</v>
      </c>
      <c r="OZ320">
        <v>1</v>
      </c>
      <c r="PA320" s="1" t="s">
        <v>2125</v>
      </c>
      <c r="PB320">
        <v>4</v>
      </c>
      <c r="PC320">
        <v>0.94</v>
      </c>
      <c r="PF320">
        <v>150.72</v>
      </c>
      <c r="PG320">
        <v>31.2</v>
      </c>
      <c r="PH320">
        <v>1040</v>
      </c>
      <c r="PI320">
        <v>30</v>
      </c>
      <c r="PJ320">
        <v>1</v>
      </c>
      <c r="PL320">
        <v>0</v>
      </c>
      <c r="PM320">
        <v>0</v>
      </c>
      <c r="PP320">
        <v>1100.6600000000001</v>
      </c>
      <c r="PQ320">
        <v>0.09</v>
      </c>
      <c r="PR320">
        <v>0.01</v>
      </c>
      <c r="PS320">
        <v>6400</v>
      </c>
      <c r="PT320">
        <v>1</v>
      </c>
      <c r="PU320" s="1" t="s">
        <v>2125</v>
      </c>
      <c r="PV320">
        <v>0</v>
      </c>
      <c r="PW320">
        <v>0</v>
      </c>
      <c r="PX320" s="1" t="s">
        <v>2125</v>
      </c>
      <c r="PY320" s="1" t="s">
        <v>2125</v>
      </c>
      <c r="PZ320">
        <v>237.1</v>
      </c>
      <c r="QA320">
        <v>194.36</v>
      </c>
      <c r="QB320">
        <v>503</v>
      </c>
      <c r="QC320">
        <v>386</v>
      </c>
      <c r="QD320">
        <v>1</v>
      </c>
      <c r="QF320">
        <v>11</v>
      </c>
      <c r="QG320">
        <v>2.19</v>
      </c>
      <c r="QI320" s="1" t="s">
        <v>2125</v>
      </c>
      <c r="QJ320">
        <v>154.21</v>
      </c>
      <c r="QK320">
        <v>115.92</v>
      </c>
      <c r="QL320">
        <v>210</v>
      </c>
      <c r="QM320">
        <v>552</v>
      </c>
      <c r="QN320">
        <v>1</v>
      </c>
      <c r="QP320">
        <v>10.15</v>
      </c>
      <c r="QQ320">
        <v>4.83</v>
      </c>
      <c r="QT320">
        <v>127.63</v>
      </c>
      <c r="QV320">
        <v>130</v>
      </c>
      <c r="QW320">
        <v>1</v>
      </c>
      <c r="QX320">
        <v>1</v>
      </c>
      <c r="QZ320">
        <v>0</v>
      </c>
      <c r="RA320">
        <v>0</v>
      </c>
      <c r="RD320">
        <v>100</v>
      </c>
      <c r="RE320">
        <v>6.3</v>
      </c>
      <c r="RF320">
        <v>7</v>
      </c>
      <c r="RG320">
        <v>900</v>
      </c>
      <c r="RH320">
        <v>1</v>
      </c>
      <c r="RJ320">
        <v>0</v>
      </c>
      <c r="RK320">
        <v>0</v>
      </c>
      <c r="RN320">
        <v>5775.93</v>
      </c>
      <c r="RO320">
        <v>1973.7</v>
      </c>
      <c r="RP320">
        <v>735.71</v>
      </c>
      <c r="RQ320">
        <v>2700</v>
      </c>
      <c r="RR320">
        <v>1</v>
      </c>
      <c r="RS320" s="1" t="s">
        <v>2125</v>
      </c>
      <c r="RT320">
        <v>10.31</v>
      </c>
      <c r="RU320">
        <v>1.4</v>
      </c>
      <c r="RV320" s="1" t="s">
        <v>2125</v>
      </c>
      <c r="RW320" s="1" t="s">
        <v>2125</v>
      </c>
      <c r="RX320">
        <v>1210.03</v>
      </c>
      <c r="RY320">
        <v>75.98</v>
      </c>
      <c r="RZ320">
        <v>760.1</v>
      </c>
      <c r="SA320">
        <v>100</v>
      </c>
      <c r="SB320">
        <v>1</v>
      </c>
      <c r="SD320">
        <v>6.14</v>
      </c>
      <c r="SE320">
        <v>0.81</v>
      </c>
      <c r="SH320">
        <v>200.04</v>
      </c>
      <c r="SI320">
        <v>1172.32</v>
      </c>
      <c r="SJ320">
        <v>435</v>
      </c>
      <c r="SK320">
        <v>2695</v>
      </c>
      <c r="SL320">
        <v>1</v>
      </c>
      <c r="SM320" s="1" t="s">
        <v>2125</v>
      </c>
      <c r="SN320">
        <v>5.5</v>
      </c>
      <c r="SO320">
        <v>1.26</v>
      </c>
      <c r="SR320">
        <v>120.33</v>
      </c>
      <c r="SS320">
        <v>8.1</v>
      </c>
      <c r="ST320">
        <v>81</v>
      </c>
      <c r="SU320">
        <v>100</v>
      </c>
      <c r="SV320">
        <v>1</v>
      </c>
      <c r="SW320" s="1" t="s">
        <v>2125</v>
      </c>
      <c r="SX320">
        <v>0</v>
      </c>
      <c r="SY320">
        <v>0</v>
      </c>
      <c r="TB320">
        <v>131.43</v>
      </c>
      <c r="TC320">
        <v>134.55000000000001</v>
      </c>
      <c r="TD320">
        <v>450</v>
      </c>
      <c r="TE320">
        <v>299</v>
      </c>
      <c r="TF320">
        <v>1</v>
      </c>
      <c r="TH320">
        <v>6</v>
      </c>
      <c r="TI320">
        <v>1.33</v>
      </c>
      <c r="TL320">
        <v>256.85000000000002</v>
      </c>
      <c r="TM320">
        <v>14.33</v>
      </c>
      <c r="TN320">
        <v>140</v>
      </c>
      <c r="TO320">
        <v>102</v>
      </c>
      <c r="TP320">
        <v>1</v>
      </c>
      <c r="TQ320" s="1" t="s">
        <v>2125</v>
      </c>
      <c r="TR320">
        <v>2.0499999999999998</v>
      </c>
      <c r="TS320">
        <v>1.46</v>
      </c>
      <c r="TU320" s="1" t="s">
        <v>2125</v>
      </c>
      <c r="TV320">
        <v>169.04</v>
      </c>
      <c r="TW320">
        <v>97.41</v>
      </c>
      <c r="TX320">
        <v>3360</v>
      </c>
      <c r="TY320">
        <v>29</v>
      </c>
      <c r="TZ320">
        <v>1</v>
      </c>
      <c r="UB320">
        <v>87</v>
      </c>
      <c r="UC320">
        <v>2.59</v>
      </c>
      <c r="UF320">
        <v>100</v>
      </c>
      <c r="UG320">
        <v>20.190000000000001</v>
      </c>
      <c r="UH320">
        <v>30</v>
      </c>
      <c r="UI320">
        <v>673</v>
      </c>
      <c r="UJ320">
        <v>1</v>
      </c>
      <c r="UL320">
        <v>0</v>
      </c>
      <c r="UM320">
        <v>0</v>
      </c>
      <c r="UP320">
        <v>109.3</v>
      </c>
      <c r="UQ320">
        <v>19.66</v>
      </c>
      <c r="UR320">
        <v>195</v>
      </c>
      <c r="US320">
        <v>101</v>
      </c>
      <c r="UT320">
        <v>1</v>
      </c>
      <c r="UU320" s="1" t="s">
        <v>2125</v>
      </c>
      <c r="UV320">
        <v>2.56</v>
      </c>
      <c r="UW320">
        <v>1.31</v>
      </c>
      <c r="UZ320">
        <v>236.35</v>
      </c>
      <c r="VA320">
        <v>44.16</v>
      </c>
      <c r="VB320">
        <v>552</v>
      </c>
      <c r="VC320">
        <v>80</v>
      </c>
      <c r="VD320">
        <v>1</v>
      </c>
      <c r="VF320">
        <v>6</v>
      </c>
      <c r="VG320">
        <v>1.0900000000000001</v>
      </c>
      <c r="VJ320">
        <v>163.13</v>
      </c>
      <c r="VK320">
        <v>1766.47</v>
      </c>
      <c r="VL320">
        <v>785.1</v>
      </c>
      <c r="VM320">
        <v>2250</v>
      </c>
      <c r="VN320">
        <v>1</v>
      </c>
      <c r="VP320">
        <v>18</v>
      </c>
      <c r="VQ320">
        <v>2.29</v>
      </c>
      <c r="VT320">
        <v>259.88</v>
      </c>
      <c r="VU320">
        <v>4.17</v>
      </c>
      <c r="VV320">
        <v>695</v>
      </c>
      <c r="VW320">
        <v>6</v>
      </c>
      <c r="VX320">
        <v>1</v>
      </c>
      <c r="VY320" s="1" t="s">
        <v>2125</v>
      </c>
      <c r="VZ320">
        <v>0</v>
      </c>
      <c r="WA320">
        <v>0</v>
      </c>
      <c r="WD320">
        <v>199.25</v>
      </c>
      <c r="WE320">
        <v>648</v>
      </c>
      <c r="WF320">
        <v>1080</v>
      </c>
      <c r="WG320">
        <v>600</v>
      </c>
      <c r="WH320">
        <v>1</v>
      </c>
      <c r="WJ320">
        <v>9</v>
      </c>
      <c r="WK320">
        <v>0.83</v>
      </c>
      <c r="WN320">
        <v>571.57000000000005</v>
      </c>
      <c r="WO320">
        <v>251</v>
      </c>
      <c r="WP320">
        <v>25.1</v>
      </c>
      <c r="WQ320">
        <v>10000</v>
      </c>
      <c r="WR320">
        <v>1</v>
      </c>
      <c r="WS320" s="1" t="s">
        <v>2125</v>
      </c>
      <c r="WT320">
        <v>1.36</v>
      </c>
      <c r="WU320">
        <v>5.42</v>
      </c>
      <c r="WV320" s="1" t="s">
        <v>2125</v>
      </c>
      <c r="WW320" s="1" t="s">
        <v>2125</v>
      </c>
      <c r="WX320">
        <v>22.95</v>
      </c>
      <c r="WY320">
        <v>3.36</v>
      </c>
      <c r="WZ320">
        <v>21</v>
      </c>
      <c r="XA320">
        <v>160</v>
      </c>
      <c r="XB320">
        <v>1</v>
      </c>
      <c r="XD320">
        <v>0</v>
      </c>
      <c r="XE320">
        <v>0</v>
      </c>
      <c r="XH320">
        <v>644.99</v>
      </c>
      <c r="XI320">
        <v>108</v>
      </c>
      <c r="XJ320">
        <v>240</v>
      </c>
      <c r="XK320">
        <v>450</v>
      </c>
      <c r="XL320">
        <v>1</v>
      </c>
      <c r="XM320" s="1" t="s">
        <v>2125</v>
      </c>
      <c r="XN320">
        <v>3</v>
      </c>
      <c r="XO320">
        <v>1.25</v>
      </c>
      <c r="XP320" s="1" t="s">
        <v>2125</v>
      </c>
      <c r="XQ320" s="1" t="s">
        <v>2125</v>
      </c>
      <c r="XR320">
        <v>3648.5</v>
      </c>
      <c r="XS320">
        <v>4597.08</v>
      </c>
      <c r="XT320">
        <v>1160</v>
      </c>
      <c r="XU320">
        <v>3963</v>
      </c>
      <c r="XV320">
        <v>1</v>
      </c>
      <c r="XW320" s="1" t="s">
        <v>2125</v>
      </c>
      <c r="XX320">
        <v>10</v>
      </c>
      <c r="XY320">
        <v>0.86</v>
      </c>
      <c r="XZ320" s="1" t="s">
        <v>2125</v>
      </c>
      <c r="YA320" s="1" t="s">
        <v>2125</v>
      </c>
      <c r="YB320">
        <v>139.13999999999999</v>
      </c>
      <c r="YC320">
        <v>44.2</v>
      </c>
      <c r="YD320">
        <v>425</v>
      </c>
      <c r="YE320">
        <v>104</v>
      </c>
      <c r="YF320">
        <v>1</v>
      </c>
      <c r="YH320">
        <v>6</v>
      </c>
      <c r="YI320">
        <v>1.41</v>
      </c>
      <c r="YL320">
        <v>126.54</v>
      </c>
      <c r="YM320">
        <v>79.62</v>
      </c>
      <c r="YN320">
        <v>329</v>
      </c>
      <c r="YO320">
        <v>242</v>
      </c>
      <c r="YP320">
        <v>1</v>
      </c>
      <c r="YR320">
        <v>0</v>
      </c>
      <c r="YS320">
        <v>0</v>
      </c>
      <c r="ABB320">
        <v>0.09</v>
      </c>
      <c r="ABC320">
        <v>0.87</v>
      </c>
      <c r="ACR320">
        <v>18.399999999999999</v>
      </c>
      <c r="ACS320">
        <v>60.63</v>
      </c>
      <c r="ACT320">
        <v>75.599999999999994</v>
      </c>
      <c r="ACU320">
        <v>802</v>
      </c>
      <c r="ACV320">
        <v>1</v>
      </c>
      <c r="ACX320">
        <v>0</v>
      </c>
      <c r="ACY320">
        <v>0</v>
      </c>
      <c r="ADB320">
        <v>42.65</v>
      </c>
      <c r="ADC320">
        <v>1346.64</v>
      </c>
      <c r="ADD320">
        <v>120</v>
      </c>
      <c r="ADE320">
        <v>11222</v>
      </c>
      <c r="ADF320">
        <v>1</v>
      </c>
      <c r="ADH320">
        <v>0</v>
      </c>
      <c r="ADI320">
        <v>0</v>
      </c>
      <c r="ADL320">
        <v>0.22</v>
      </c>
      <c r="ADM320">
        <v>0.15</v>
      </c>
      <c r="ADN320">
        <v>0</v>
      </c>
      <c r="ADO320">
        <v>150000</v>
      </c>
      <c r="ADP320">
        <v>1</v>
      </c>
      <c r="ADQ320" s="1" t="s">
        <v>2125</v>
      </c>
      <c r="ADR320">
        <v>0</v>
      </c>
      <c r="ADS320">
        <v>0</v>
      </c>
      <c r="ADV320">
        <v>399.39</v>
      </c>
      <c r="ADW320">
        <v>29.14</v>
      </c>
      <c r="ADX320">
        <v>5.89</v>
      </c>
      <c r="ADY320">
        <v>4947</v>
      </c>
      <c r="ADZ320">
        <v>1</v>
      </c>
      <c r="AEB320">
        <v>0</v>
      </c>
      <c r="AEC320">
        <v>0</v>
      </c>
      <c r="AED320" s="1" t="s">
        <v>2125</v>
      </c>
      <c r="AEE320" s="1" t="s">
        <v>2125</v>
      </c>
      <c r="AEF320">
        <v>9.32</v>
      </c>
      <c r="AEG320">
        <v>17</v>
      </c>
      <c r="AEH320">
        <v>0.68</v>
      </c>
      <c r="AEI320">
        <v>25000</v>
      </c>
      <c r="AEJ320">
        <v>1</v>
      </c>
      <c r="AEK320">
        <v>12.6</v>
      </c>
      <c r="AEL320">
        <v>0</v>
      </c>
      <c r="AEM320">
        <v>0</v>
      </c>
      <c r="AEP320">
        <v>1.01</v>
      </c>
      <c r="AEQ320">
        <v>0.35</v>
      </c>
      <c r="AER320">
        <v>7.0000000000000007E-2</v>
      </c>
      <c r="AES320">
        <v>5000</v>
      </c>
      <c r="AET320">
        <v>1</v>
      </c>
      <c r="AEU320" s="1" t="s">
        <v>2125</v>
      </c>
      <c r="AEV320">
        <v>0</v>
      </c>
      <c r="AEW320">
        <v>0</v>
      </c>
      <c r="AEZ320">
        <v>1036.3599999999999</v>
      </c>
      <c r="AFA320">
        <v>27.58</v>
      </c>
      <c r="AFB320">
        <v>10.224</v>
      </c>
      <c r="AFC320">
        <v>2419</v>
      </c>
      <c r="AFD320">
        <v>0.89690000000000003</v>
      </c>
      <c r="AFE320">
        <v>0.3</v>
      </c>
      <c r="AFF320">
        <v>0</v>
      </c>
      <c r="AFG320">
        <v>0</v>
      </c>
      <c r="AFH320" s="1" t="s">
        <v>2125</v>
      </c>
      <c r="AFI320">
        <v>-1.75</v>
      </c>
      <c r="AFJ320">
        <v>73.33</v>
      </c>
      <c r="AFK320">
        <v>20.399999999999999</v>
      </c>
      <c r="AFL320">
        <v>2.42</v>
      </c>
      <c r="AFM320">
        <v>8431</v>
      </c>
      <c r="AFN320">
        <v>1</v>
      </c>
      <c r="AFO320">
        <v>48.8</v>
      </c>
      <c r="AFP320">
        <v>0</v>
      </c>
      <c r="AFQ320">
        <v>0</v>
      </c>
      <c r="AFS320">
        <v>-0.08</v>
      </c>
      <c r="AGD320">
        <v>207.16</v>
      </c>
      <c r="AGE320">
        <v>8983.7999999999993</v>
      </c>
      <c r="AGF320">
        <v>46.5</v>
      </c>
      <c r="AGG320">
        <v>193200</v>
      </c>
      <c r="AGH320">
        <v>1</v>
      </c>
      <c r="AGI320">
        <v>128.30000000000001</v>
      </c>
      <c r="AGJ320">
        <v>3.4</v>
      </c>
      <c r="AGK320">
        <v>7.31</v>
      </c>
      <c r="AGL320">
        <v>0.28999999999999998</v>
      </c>
      <c r="AGM320">
        <v>8.4600000000000009</v>
      </c>
      <c r="AGN320" s="1" t="s">
        <v>2125</v>
      </c>
      <c r="AGO320" s="1" t="s">
        <v>2125</v>
      </c>
      <c r="AGP320" s="1" t="s">
        <v>2125</v>
      </c>
      <c r="AGQ320" s="1" t="s">
        <v>2125</v>
      </c>
      <c r="AGR320" s="1" t="s">
        <v>2125</v>
      </c>
      <c r="AGS320" s="1" t="s">
        <v>2125</v>
      </c>
      <c r="AGT320" s="1" t="s">
        <v>2125</v>
      </c>
      <c r="AGU320" s="1" t="s">
        <v>2125</v>
      </c>
      <c r="AGV320" s="1" t="s">
        <v>2125</v>
      </c>
      <c r="AGW320" s="1" t="s">
        <v>2125</v>
      </c>
      <c r="AHH320" s="1" t="s">
        <v>2125</v>
      </c>
      <c r="AHI320" s="1" t="s">
        <v>2125</v>
      </c>
      <c r="AHJ320" s="1" t="s">
        <v>2125</v>
      </c>
      <c r="AHK320" s="1" t="s">
        <v>2125</v>
      </c>
      <c r="AHL320" s="1" t="s">
        <v>2125</v>
      </c>
      <c r="AHM320" s="1" t="s">
        <v>2125</v>
      </c>
      <c r="AHN320" s="1" t="s">
        <v>2125</v>
      </c>
      <c r="AHO320" s="1" t="s">
        <v>2125</v>
      </c>
      <c r="AHP320" s="1" t="s">
        <v>2125</v>
      </c>
      <c r="AHQ320" s="1" t="s">
        <v>2125</v>
      </c>
      <c r="AHR320">
        <v>274.79000000000002</v>
      </c>
      <c r="AHS320">
        <v>3729.73</v>
      </c>
      <c r="AHT320">
        <v>21.1</v>
      </c>
      <c r="AHU320">
        <v>176765</v>
      </c>
      <c r="AHV320">
        <v>1</v>
      </c>
      <c r="AHW320">
        <v>10.199999999999999</v>
      </c>
      <c r="AHX320">
        <v>0.05</v>
      </c>
      <c r="AHY320">
        <v>0.24</v>
      </c>
      <c r="AHZ320">
        <v>0.11</v>
      </c>
      <c r="AIA320">
        <v>2.12</v>
      </c>
      <c r="AIB320">
        <v>100</v>
      </c>
      <c r="AIC320">
        <v>5</v>
      </c>
      <c r="AID320">
        <v>0.2</v>
      </c>
      <c r="AIE320">
        <v>25000</v>
      </c>
      <c r="AIF320">
        <v>1</v>
      </c>
      <c r="AIH320">
        <v>0</v>
      </c>
      <c r="AII320">
        <v>0</v>
      </c>
      <c r="AIL320">
        <v>87.6</v>
      </c>
      <c r="AIM320">
        <v>12.65</v>
      </c>
      <c r="AIN320">
        <v>21.937000000000001</v>
      </c>
      <c r="AIO320">
        <v>2386</v>
      </c>
      <c r="AIP320">
        <v>4.1390000000000002</v>
      </c>
      <c r="AIQ320">
        <v>2.2000000000000002</v>
      </c>
      <c r="AIR320">
        <v>0</v>
      </c>
      <c r="AIS320">
        <v>0</v>
      </c>
      <c r="AIU320" s="1" t="s">
        <v>2125</v>
      </c>
      <c r="AIV320" s="1" t="s">
        <v>2125</v>
      </c>
      <c r="AIW320" s="1" t="s">
        <v>2125</v>
      </c>
      <c r="AIX320" s="1" t="s">
        <v>2125</v>
      </c>
      <c r="AIY320" s="1" t="s">
        <v>2125</v>
      </c>
      <c r="AIZ320" s="1" t="s">
        <v>2125</v>
      </c>
      <c r="AJA320" s="1" t="s">
        <v>2125</v>
      </c>
      <c r="AJB320" s="1" t="s">
        <v>2125</v>
      </c>
      <c r="AJC320" s="1" t="s">
        <v>2125</v>
      </c>
      <c r="AJF320">
        <v>2</v>
      </c>
      <c r="AJH320">
        <v>0</v>
      </c>
      <c r="AJI320">
        <v>1</v>
      </c>
      <c r="AJJ320">
        <v>1</v>
      </c>
      <c r="AJK320" s="1" t="s">
        <v>2125</v>
      </c>
      <c r="AJL320">
        <v>0</v>
      </c>
      <c r="AJM320">
        <v>0</v>
      </c>
      <c r="AJP320">
        <v>1492.54</v>
      </c>
      <c r="AJQ320">
        <v>474.51</v>
      </c>
      <c r="AJR320">
        <v>26.45</v>
      </c>
      <c r="AJS320">
        <v>4485</v>
      </c>
      <c r="AJT320">
        <v>0.25</v>
      </c>
      <c r="AJU320">
        <v>20.399999999999999</v>
      </c>
      <c r="AJV320">
        <v>0.11</v>
      </c>
      <c r="AJW320">
        <v>0.43</v>
      </c>
      <c r="AJX320">
        <v>0.02</v>
      </c>
      <c r="AJY320">
        <v>0.62</v>
      </c>
      <c r="AKJ320">
        <v>138.59</v>
      </c>
      <c r="AKK320">
        <v>220.35</v>
      </c>
      <c r="AKL320">
        <v>5.92</v>
      </c>
      <c r="AKM320">
        <v>37222</v>
      </c>
      <c r="AKN320">
        <v>1</v>
      </c>
      <c r="AKO320">
        <v>5.7</v>
      </c>
      <c r="AKP320">
        <v>0</v>
      </c>
      <c r="AKQ320">
        <v>0</v>
      </c>
      <c r="AKR320">
        <v>0.06</v>
      </c>
      <c r="AKS320">
        <v>0.48</v>
      </c>
      <c r="AKT320">
        <v>0.17</v>
      </c>
      <c r="AKU320">
        <v>70.13</v>
      </c>
      <c r="AKV320">
        <v>12.2</v>
      </c>
      <c r="AKW320">
        <v>5748</v>
      </c>
      <c r="AKX320">
        <v>1</v>
      </c>
      <c r="AKY320">
        <v>1.4</v>
      </c>
      <c r="AKZ320">
        <v>0</v>
      </c>
      <c r="ALA320">
        <v>0</v>
      </c>
      <c r="ALB320" s="1" t="s">
        <v>2125</v>
      </c>
      <c r="ALC320" s="1" t="s">
        <v>2125</v>
      </c>
      <c r="ALD320">
        <v>0.14000000000000001</v>
      </c>
      <c r="ALE320">
        <v>0.04</v>
      </c>
      <c r="ALF320">
        <v>0</v>
      </c>
      <c r="ALG320">
        <v>21103</v>
      </c>
      <c r="ALH320">
        <v>1</v>
      </c>
      <c r="ALI320" s="1" t="s">
        <v>2125</v>
      </c>
      <c r="ALJ320">
        <v>0</v>
      </c>
      <c r="ALK320">
        <v>0</v>
      </c>
      <c r="ALN320">
        <v>2.39</v>
      </c>
      <c r="ALO320">
        <v>0.03</v>
      </c>
      <c r="ALP320">
        <v>0.11</v>
      </c>
      <c r="ALQ320">
        <v>250</v>
      </c>
      <c r="ALR320">
        <v>1</v>
      </c>
      <c r="ALS320" s="1" t="s">
        <v>2125</v>
      </c>
      <c r="ALT320">
        <v>0</v>
      </c>
      <c r="ALU320">
        <v>0</v>
      </c>
      <c r="ALX320">
        <v>0.9</v>
      </c>
      <c r="ALY320">
        <v>0.92</v>
      </c>
      <c r="ALZ320">
        <v>15</v>
      </c>
      <c r="AMA320">
        <v>30730</v>
      </c>
      <c r="AMB320">
        <v>500</v>
      </c>
      <c r="AMC320">
        <v>1.9</v>
      </c>
      <c r="AMD320">
        <v>0</v>
      </c>
      <c r="AME320">
        <v>0</v>
      </c>
      <c r="AMH320">
        <v>3</v>
      </c>
      <c r="AMI320">
        <v>1.8</v>
      </c>
      <c r="AMJ320">
        <v>0.03</v>
      </c>
      <c r="AMK320">
        <v>60000</v>
      </c>
      <c r="AML320">
        <v>1</v>
      </c>
      <c r="AMM320" s="1" t="s">
        <v>2125</v>
      </c>
      <c r="AMN320">
        <v>0</v>
      </c>
      <c r="AMO320">
        <v>0</v>
      </c>
      <c r="AMR320">
        <v>0.05</v>
      </c>
      <c r="AMS320">
        <v>0.19</v>
      </c>
      <c r="AMT320">
        <v>0</v>
      </c>
      <c r="AMU320">
        <v>190000</v>
      </c>
      <c r="AMV320">
        <v>1</v>
      </c>
      <c r="AMW320" s="1" t="s">
        <v>2125</v>
      </c>
      <c r="AMX320">
        <v>0</v>
      </c>
      <c r="AMY320">
        <v>0</v>
      </c>
      <c r="ANB320">
        <v>19.05</v>
      </c>
      <c r="ANC320">
        <v>6</v>
      </c>
      <c r="AND320">
        <v>0.2</v>
      </c>
      <c r="ANE320">
        <v>30000</v>
      </c>
      <c r="ANF320">
        <v>1</v>
      </c>
      <c r="ANG320" s="1" t="s">
        <v>2125</v>
      </c>
      <c r="ANH320">
        <v>0</v>
      </c>
      <c r="ANI320">
        <v>0</v>
      </c>
      <c r="ANL320">
        <v>100</v>
      </c>
      <c r="ANM320">
        <v>10.39</v>
      </c>
      <c r="ANN320">
        <v>1</v>
      </c>
      <c r="ANO320">
        <v>10387</v>
      </c>
      <c r="ANP320">
        <v>1</v>
      </c>
      <c r="ANR320">
        <v>0</v>
      </c>
      <c r="ANS320">
        <v>0</v>
      </c>
      <c r="ANV320">
        <v>1.37</v>
      </c>
      <c r="ANW320">
        <v>0.34</v>
      </c>
      <c r="ANX320">
        <v>0.11</v>
      </c>
      <c r="ANY320">
        <v>3073</v>
      </c>
      <c r="ANZ320">
        <v>1</v>
      </c>
      <c r="AOA320" s="1" t="s">
        <v>2125</v>
      </c>
      <c r="AOB320">
        <v>0</v>
      </c>
      <c r="AOC320">
        <v>0</v>
      </c>
      <c r="AOF320">
        <v>54.55</v>
      </c>
      <c r="AOG320">
        <v>12</v>
      </c>
      <c r="AOH320">
        <v>0.6</v>
      </c>
      <c r="AOI320">
        <v>20000</v>
      </c>
      <c r="AOJ320">
        <v>1</v>
      </c>
      <c r="AOK320" s="1" t="s">
        <v>2125</v>
      </c>
      <c r="AOL320">
        <v>0</v>
      </c>
      <c r="AOM320">
        <v>0</v>
      </c>
      <c r="AOP320">
        <v>0.27</v>
      </c>
      <c r="AOQ320">
        <v>0.04</v>
      </c>
      <c r="AOR320">
        <v>0</v>
      </c>
      <c r="AOS320">
        <v>9215</v>
      </c>
      <c r="AOT320">
        <v>1</v>
      </c>
      <c r="AOU320" s="1" t="s">
        <v>2125</v>
      </c>
      <c r="AOV320">
        <v>0</v>
      </c>
      <c r="AOW320">
        <v>0</v>
      </c>
      <c r="AOZ320">
        <v>83</v>
      </c>
      <c r="APA320">
        <v>6.22</v>
      </c>
      <c r="APB320">
        <v>0.25</v>
      </c>
      <c r="APC320">
        <v>25000</v>
      </c>
      <c r="APD320">
        <v>1</v>
      </c>
      <c r="APE320" s="1" t="s">
        <v>2125</v>
      </c>
      <c r="APF320">
        <v>0</v>
      </c>
      <c r="APG320">
        <v>0</v>
      </c>
      <c r="APJ320">
        <v>0.1</v>
      </c>
      <c r="APK320">
        <v>0.04</v>
      </c>
      <c r="APL320">
        <v>0</v>
      </c>
      <c r="APM320">
        <v>22126</v>
      </c>
      <c r="APN320">
        <v>1</v>
      </c>
      <c r="APO320" s="1" t="s">
        <v>2125</v>
      </c>
      <c r="APP320">
        <v>0</v>
      </c>
      <c r="APQ320">
        <v>0</v>
      </c>
      <c r="APT320">
        <v>2</v>
      </c>
      <c r="APU320">
        <v>0.2</v>
      </c>
      <c r="APV320">
        <v>0.02</v>
      </c>
      <c r="APW320">
        <v>10000</v>
      </c>
      <c r="APX320">
        <v>1</v>
      </c>
      <c r="APY320" s="1" t="s">
        <v>2125</v>
      </c>
      <c r="APZ320">
        <v>0</v>
      </c>
      <c r="AQA320">
        <v>0</v>
      </c>
      <c r="AQD320">
        <v>1.95</v>
      </c>
      <c r="AQE320">
        <v>0.97</v>
      </c>
      <c r="AQF320">
        <v>0.01</v>
      </c>
      <c r="AQG320">
        <v>65000</v>
      </c>
      <c r="AQH320">
        <v>1</v>
      </c>
      <c r="AQI320" s="1" t="s">
        <v>2125</v>
      </c>
      <c r="AQJ320">
        <v>0</v>
      </c>
      <c r="AQK320">
        <v>0</v>
      </c>
      <c r="AQN320">
        <v>100</v>
      </c>
      <c r="AQP320">
        <v>0.09</v>
      </c>
      <c r="AQQ320">
        <v>1</v>
      </c>
      <c r="AQR320">
        <v>1</v>
      </c>
      <c r="AQT320">
        <v>0</v>
      </c>
      <c r="AQU320">
        <v>0</v>
      </c>
      <c r="AQX320">
        <v>20514.8</v>
      </c>
      <c r="AQY320">
        <v>80.19</v>
      </c>
      <c r="AQZ320">
        <v>16.2</v>
      </c>
      <c r="ARA320">
        <v>4950</v>
      </c>
      <c r="ARB320">
        <v>1</v>
      </c>
      <c r="ARC320">
        <v>3.4</v>
      </c>
      <c r="ARD320">
        <v>0.17</v>
      </c>
      <c r="ARE320">
        <v>1.05</v>
      </c>
      <c r="ARF320" s="1" t="s">
        <v>2125</v>
      </c>
      <c r="ARG320">
        <v>0.75</v>
      </c>
      <c r="ARH320">
        <v>2</v>
      </c>
      <c r="ARI320">
        <v>0.04</v>
      </c>
      <c r="ARJ320">
        <v>0</v>
      </c>
      <c r="ARK320">
        <v>20000</v>
      </c>
      <c r="ARL320">
        <v>1</v>
      </c>
      <c r="ARM320" s="1" t="s">
        <v>2125</v>
      </c>
      <c r="ARN320">
        <v>0</v>
      </c>
      <c r="ARO320">
        <v>0</v>
      </c>
      <c r="ARR320">
        <v>7.0000000000000007E-2</v>
      </c>
      <c r="ARS320">
        <v>0.02</v>
      </c>
      <c r="ART320">
        <v>0</v>
      </c>
      <c r="ARU320">
        <v>25000</v>
      </c>
      <c r="ARV320">
        <v>1</v>
      </c>
      <c r="ARW320" s="1" t="s">
        <v>2125</v>
      </c>
      <c r="ARX320">
        <v>0</v>
      </c>
      <c r="ARY320">
        <v>0</v>
      </c>
      <c r="ASB320">
        <v>0.18</v>
      </c>
      <c r="ASC320">
        <v>0.03</v>
      </c>
      <c r="ASD320">
        <v>0</v>
      </c>
      <c r="ASE320">
        <v>15011</v>
      </c>
      <c r="ASF320">
        <v>1</v>
      </c>
      <c r="ASG320" s="1" t="s">
        <v>2125</v>
      </c>
      <c r="ASH320">
        <v>0</v>
      </c>
      <c r="ASI320">
        <v>0</v>
      </c>
      <c r="ASL320">
        <v>4</v>
      </c>
      <c r="ASM320">
        <v>0.9</v>
      </c>
      <c r="ASN320">
        <v>0.06</v>
      </c>
      <c r="ASO320">
        <v>15000</v>
      </c>
      <c r="ASP320">
        <v>1</v>
      </c>
      <c r="ASQ320" s="1" t="s">
        <v>2125</v>
      </c>
      <c r="ASR320">
        <v>0</v>
      </c>
      <c r="ASS320">
        <v>0</v>
      </c>
      <c r="ASV320">
        <v>6.12</v>
      </c>
      <c r="ASW320">
        <v>4.5</v>
      </c>
      <c r="ASX320">
        <v>0.3</v>
      </c>
      <c r="ASY320">
        <v>15000</v>
      </c>
      <c r="ASZ320">
        <v>1</v>
      </c>
      <c r="ATA320" s="1" t="s">
        <v>2125</v>
      </c>
      <c r="ATB320">
        <v>0</v>
      </c>
      <c r="ATC320">
        <v>0</v>
      </c>
      <c r="ATF320">
        <v>100</v>
      </c>
      <c r="ATG320">
        <v>20</v>
      </c>
      <c r="ATH320">
        <v>1</v>
      </c>
      <c r="ATI320">
        <v>20004</v>
      </c>
      <c r="ATJ320">
        <v>1</v>
      </c>
      <c r="ATL320">
        <v>0</v>
      </c>
      <c r="ATM320">
        <v>0</v>
      </c>
      <c r="ATP320">
        <v>52.63</v>
      </c>
      <c r="ATR320">
        <v>0.5</v>
      </c>
      <c r="ATS320">
        <v>1</v>
      </c>
      <c r="ATT320">
        <v>1</v>
      </c>
      <c r="ATU320" s="1" t="s">
        <v>2125</v>
      </c>
      <c r="ATV320">
        <v>0</v>
      </c>
      <c r="ATW320">
        <v>0</v>
      </c>
      <c r="ATZ320">
        <v>0.13</v>
      </c>
      <c r="AUA320">
        <v>0.05</v>
      </c>
      <c r="AUB320">
        <v>0.01</v>
      </c>
      <c r="AUC320">
        <v>5325</v>
      </c>
      <c r="AUD320">
        <v>1</v>
      </c>
      <c r="AUE320" s="1" t="s">
        <v>2125</v>
      </c>
      <c r="AUF320">
        <v>0</v>
      </c>
      <c r="AUG320">
        <v>0</v>
      </c>
      <c r="AUI320" s="1" t="s">
        <v>2125</v>
      </c>
      <c r="AUJ320">
        <v>1.77</v>
      </c>
      <c r="AUK320">
        <v>8.4</v>
      </c>
      <c r="AUL320">
        <v>0.08</v>
      </c>
      <c r="AUM320">
        <v>100000</v>
      </c>
      <c r="AUN320">
        <v>1</v>
      </c>
      <c r="AUO320" s="1" t="s">
        <v>2125</v>
      </c>
      <c r="AUP320">
        <v>0</v>
      </c>
      <c r="AUQ320">
        <v>0</v>
      </c>
      <c r="AUT320">
        <v>8615.3799999999992</v>
      </c>
      <c r="AUU320">
        <v>140</v>
      </c>
      <c r="AUV320">
        <v>11.2</v>
      </c>
      <c r="AUW320">
        <v>12500</v>
      </c>
      <c r="AUX320">
        <v>1</v>
      </c>
      <c r="AUY320">
        <v>27.2</v>
      </c>
      <c r="AUZ320">
        <v>0</v>
      </c>
      <c r="AVA320">
        <v>0</v>
      </c>
      <c r="AVC320" s="1" t="s">
        <v>2125</v>
      </c>
      <c r="AVD320">
        <v>0.17</v>
      </c>
      <c r="AVF320">
        <v>0.01</v>
      </c>
      <c r="AVG320">
        <v>1</v>
      </c>
      <c r="AVH320">
        <v>1</v>
      </c>
      <c r="AVI320" s="1" t="s">
        <v>2125</v>
      </c>
      <c r="AVJ320">
        <v>0</v>
      </c>
      <c r="AVK320">
        <v>0</v>
      </c>
      <c r="AVN320">
        <v>0.28999999999999998</v>
      </c>
      <c r="AVO320">
        <v>7.0000000000000007E-2</v>
      </c>
      <c r="AVP320">
        <v>0</v>
      </c>
      <c r="AVQ320">
        <v>75000</v>
      </c>
      <c r="AVR320">
        <v>1</v>
      </c>
      <c r="AVS320" s="1" t="s">
        <v>2125</v>
      </c>
      <c r="AVT320">
        <v>0</v>
      </c>
      <c r="AVU320">
        <v>0</v>
      </c>
      <c r="AWH320">
        <v>28.5</v>
      </c>
      <c r="AWI320">
        <v>1.82</v>
      </c>
      <c r="AWJ320">
        <v>0.17</v>
      </c>
      <c r="AWK320">
        <v>10650</v>
      </c>
      <c r="AWL320">
        <v>1</v>
      </c>
      <c r="AWM320" s="1" t="s">
        <v>2125</v>
      </c>
      <c r="AWN320">
        <v>0</v>
      </c>
      <c r="AWO320">
        <v>0</v>
      </c>
      <c r="AWR320">
        <v>38.270000000000003</v>
      </c>
      <c r="AWS320">
        <v>30.55</v>
      </c>
      <c r="AWT320">
        <v>5.0999999999999996</v>
      </c>
      <c r="AWU320">
        <v>5990</v>
      </c>
      <c r="AWV320">
        <v>1</v>
      </c>
      <c r="AWW320">
        <v>1.6</v>
      </c>
      <c r="AWX320">
        <v>0</v>
      </c>
      <c r="AWY320">
        <v>0</v>
      </c>
      <c r="AWZ320">
        <v>0.28000000000000003</v>
      </c>
      <c r="AXA320">
        <v>0.33</v>
      </c>
      <c r="AXB320">
        <v>0.9</v>
      </c>
      <c r="AXC320">
        <v>0.08</v>
      </c>
      <c r="AXD320">
        <v>0.01</v>
      </c>
      <c r="AXE320">
        <v>9212</v>
      </c>
      <c r="AXF320">
        <v>1</v>
      </c>
      <c r="AXG320" s="1" t="s">
        <v>2125</v>
      </c>
      <c r="AXH320">
        <v>0</v>
      </c>
      <c r="AXI320">
        <v>0</v>
      </c>
      <c r="AXL320">
        <v>0.06</v>
      </c>
      <c r="AXM320">
        <v>0.01</v>
      </c>
      <c r="AXN320">
        <v>0</v>
      </c>
      <c r="AXO320">
        <v>12908</v>
      </c>
      <c r="AXP320">
        <v>1</v>
      </c>
      <c r="AXQ320" s="1" t="s">
        <v>2125</v>
      </c>
      <c r="AXR320">
        <v>0</v>
      </c>
      <c r="AXS320">
        <v>0</v>
      </c>
      <c r="AXV320">
        <v>0.01</v>
      </c>
      <c r="AXW320">
        <v>0.05</v>
      </c>
      <c r="AXX320">
        <v>0.19</v>
      </c>
      <c r="AXY320">
        <v>250</v>
      </c>
      <c r="AXZ320">
        <v>1</v>
      </c>
      <c r="AYA320" s="1" t="s">
        <v>2125</v>
      </c>
      <c r="AYB320">
        <v>0</v>
      </c>
      <c r="AYC320">
        <v>0</v>
      </c>
      <c r="AYE320" s="1" t="s">
        <v>2125</v>
      </c>
      <c r="AYF320">
        <v>9.93</v>
      </c>
      <c r="AYG320">
        <v>0.14000000000000001</v>
      </c>
      <c r="AYH320">
        <v>0.14000000000000001</v>
      </c>
      <c r="AYI320">
        <v>1033</v>
      </c>
      <c r="AYJ320">
        <v>1</v>
      </c>
      <c r="AYK320" s="1" t="s">
        <v>2125</v>
      </c>
      <c r="AYL320">
        <v>0</v>
      </c>
      <c r="AYM320">
        <v>0</v>
      </c>
      <c r="AYP320">
        <v>29.37</v>
      </c>
      <c r="AYQ320">
        <v>0.56000000000000005</v>
      </c>
      <c r="AYR320">
        <v>0.25</v>
      </c>
      <c r="AYS320">
        <v>2225</v>
      </c>
      <c r="AYT320">
        <v>1</v>
      </c>
      <c r="AYU320" s="1" t="s">
        <v>2125</v>
      </c>
      <c r="AYV320">
        <v>0.04</v>
      </c>
      <c r="AYW320">
        <v>16</v>
      </c>
      <c r="AYZ320">
        <v>1.67</v>
      </c>
      <c r="AZA320">
        <v>0.61</v>
      </c>
      <c r="AZB320">
        <v>0.05</v>
      </c>
      <c r="AZC320">
        <v>12102</v>
      </c>
      <c r="AZD320">
        <v>1</v>
      </c>
      <c r="AZE320" s="1" t="s">
        <v>2125</v>
      </c>
      <c r="AZF320">
        <v>0</v>
      </c>
      <c r="AZG320">
        <v>0</v>
      </c>
      <c r="AZJ320">
        <v>0.32</v>
      </c>
      <c r="AZK320">
        <v>0.14000000000000001</v>
      </c>
      <c r="AZL320">
        <v>0.01</v>
      </c>
      <c r="AZM320">
        <v>10000</v>
      </c>
      <c r="AZN320">
        <v>1</v>
      </c>
      <c r="AZO320" s="1" t="s">
        <v>2125</v>
      </c>
      <c r="AZP320">
        <v>0</v>
      </c>
      <c r="AZQ320">
        <v>0</v>
      </c>
      <c r="AZT320">
        <v>0.16</v>
      </c>
      <c r="AZU320">
        <v>0.39</v>
      </c>
      <c r="AZV320">
        <v>0.02</v>
      </c>
      <c r="AZW320">
        <v>15425</v>
      </c>
      <c r="AZX320">
        <v>1</v>
      </c>
      <c r="AZY320" s="1" t="s">
        <v>2125</v>
      </c>
      <c r="AZZ320">
        <v>0</v>
      </c>
      <c r="BAA320">
        <v>0</v>
      </c>
      <c r="BAB320" s="1" t="s">
        <v>2125</v>
      </c>
      <c r="BAC320" s="1" t="s">
        <v>2125</v>
      </c>
      <c r="BAD320">
        <v>0.1</v>
      </c>
      <c r="BAE320">
        <v>0.01</v>
      </c>
      <c r="BAF320">
        <v>0</v>
      </c>
      <c r="BAG320">
        <v>8000</v>
      </c>
      <c r="BAH320">
        <v>1</v>
      </c>
      <c r="BAI320" s="1" t="s">
        <v>2125</v>
      </c>
      <c r="BAJ320">
        <v>0</v>
      </c>
      <c r="BAK320">
        <v>0</v>
      </c>
      <c r="BAN320">
        <v>31.58</v>
      </c>
      <c r="BAO320">
        <v>22.15</v>
      </c>
      <c r="BAP320">
        <v>0.6</v>
      </c>
      <c r="BAQ320">
        <v>36922</v>
      </c>
      <c r="BAR320">
        <v>1</v>
      </c>
      <c r="BAS320" s="1" t="s">
        <v>2125</v>
      </c>
      <c r="BAT320">
        <v>0</v>
      </c>
      <c r="BAU320">
        <v>0</v>
      </c>
      <c r="BAX320">
        <v>5</v>
      </c>
      <c r="BAY320">
        <v>0.1</v>
      </c>
      <c r="BAZ320">
        <v>0.01</v>
      </c>
      <c r="BBA320">
        <v>10000</v>
      </c>
      <c r="BBB320">
        <v>1</v>
      </c>
      <c r="BBD320">
        <v>0</v>
      </c>
      <c r="BBE320">
        <v>0</v>
      </c>
      <c r="BBH320">
        <v>0.13</v>
      </c>
      <c r="BBI320">
        <v>0.02</v>
      </c>
      <c r="BBJ320">
        <v>0</v>
      </c>
      <c r="BBK320">
        <v>10000</v>
      </c>
      <c r="BBL320">
        <v>1</v>
      </c>
      <c r="BBM320" s="1" t="s">
        <v>2125</v>
      </c>
      <c r="BBN320">
        <v>0</v>
      </c>
      <c r="BBO320">
        <v>0</v>
      </c>
      <c r="BBR320">
        <v>354</v>
      </c>
      <c r="BBS320">
        <v>1.49</v>
      </c>
      <c r="BBT320">
        <v>3.72</v>
      </c>
      <c r="BBU320">
        <v>400</v>
      </c>
      <c r="BBV320">
        <v>1</v>
      </c>
      <c r="BBW320" s="1" t="s">
        <v>2125</v>
      </c>
      <c r="BBX320">
        <v>0</v>
      </c>
      <c r="BBY320">
        <v>0</v>
      </c>
      <c r="BCB320">
        <v>3.67</v>
      </c>
      <c r="BCC320">
        <v>1.32</v>
      </c>
      <c r="BCD320">
        <v>0.02</v>
      </c>
      <c r="BCE320">
        <v>60000</v>
      </c>
      <c r="BCF320">
        <v>1</v>
      </c>
      <c r="BCG320" s="1" t="s">
        <v>2125</v>
      </c>
      <c r="BCH320">
        <v>0</v>
      </c>
      <c r="BCI320">
        <v>0</v>
      </c>
      <c r="BCL320">
        <v>93.85</v>
      </c>
      <c r="BCN320">
        <v>48.8</v>
      </c>
      <c r="BCO320">
        <v>1</v>
      </c>
      <c r="BCP320">
        <v>1</v>
      </c>
      <c r="BCQ320" s="1" t="s">
        <v>2125</v>
      </c>
      <c r="BCR320">
        <v>0</v>
      </c>
      <c r="BCS320">
        <v>0</v>
      </c>
      <c r="BCT320" s="1" t="s">
        <v>2125</v>
      </c>
      <c r="BCU320" s="1" t="s">
        <v>2125</v>
      </c>
      <c r="BCV320">
        <v>102.88</v>
      </c>
      <c r="BCW320">
        <v>68.95</v>
      </c>
      <c r="BCX320">
        <v>1.26</v>
      </c>
      <c r="BCY320">
        <v>4890</v>
      </c>
      <c r="BCZ320">
        <v>8.9399999999999993E-2</v>
      </c>
      <c r="BDA320" s="1" t="s">
        <v>2125</v>
      </c>
      <c r="BDB320">
        <v>0.8</v>
      </c>
      <c r="BDC320">
        <v>6.01</v>
      </c>
      <c r="BDE320" s="1" t="s">
        <v>2125</v>
      </c>
      <c r="BDF320" s="1" t="s">
        <v>2125</v>
      </c>
      <c r="BDG320" s="1" t="s">
        <v>2125</v>
      </c>
      <c r="BDH320" s="1" t="s">
        <v>2125</v>
      </c>
      <c r="BDI320" s="1" t="s">
        <v>2125</v>
      </c>
      <c r="BDJ320" s="1" t="s">
        <v>2125</v>
      </c>
      <c r="BDL320" s="1" t="s">
        <v>2125</v>
      </c>
      <c r="BDM320" s="1" t="s">
        <v>2125</v>
      </c>
      <c r="BDP320">
        <v>71.7</v>
      </c>
      <c r="BDQ320">
        <v>2.5099999999999998</v>
      </c>
      <c r="BDR320">
        <v>1.1399999999999999</v>
      </c>
      <c r="BDS320">
        <v>2200</v>
      </c>
      <c r="BDT320">
        <v>1</v>
      </c>
      <c r="BDU320" s="1" t="s">
        <v>2125</v>
      </c>
      <c r="BDV320">
        <v>0</v>
      </c>
      <c r="BDW320">
        <v>0</v>
      </c>
      <c r="BDZ320">
        <v>3.07</v>
      </c>
      <c r="BEA320">
        <v>2.98</v>
      </c>
      <c r="BEB320">
        <v>2.2999999999999998</v>
      </c>
      <c r="BEC320">
        <v>1298</v>
      </c>
      <c r="BED320">
        <v>1</v>
      </c>
      <c r="BEE320" s="1" t="s">
        <v>2125</v>
      </c>
      <c r="BEF320">
        <v>0</v>
      </c>
      <c r="BEG320">
        <v>0</v>
      </c>
      <c r="BEJ320">
        <v>74.3</v>
      </c>
      <c r="BEK320">
        <v>325.08</v>
      </c>
      <c r="BEL320">
        <v>5.04</v>
      </c>
      <c r="BEM320">
        <v>21500</v>
      </c>
      <c r="BEN320">
        <v>0.33329999999999999</v>
      </c>
      <c r="BEO320" s="1" t="s">
        <v>2125</v>
      </c>
      <c r="BEP320">
        <v>0.33</v>
      </c>
      <c r="BEQ320">
        <v>0.66</v>
      </c>
      <c r="BER320">
        <v>0.1</v>
      </c>
      <c r="BES320">
        <v>5.49</v>
      </c>
    </row>
    <row r="321" spans="1:1501" x14ac:dyDescent="0.25">
      <c r="A321" s="2">
        <v>44652</v>
      </c>
      <c r="B321">
        <v>3152.06</v>
      </c>
      <c r="C321">
        <v>530.25</v>
      </c>
      <c r="D321">
        <v>2525</v>
      </c>
      <c r="E321">
        <v>210</v>
      </c>
      <c r="F321">
        <v>1</v>
      </c>
      <c r="G321" s="1" t="s">
        <v>2125</v>
      </c>
      <c r="H321">
        <v>26</v>
      </c>
      <c r="I321">
        <v>1.03</v>
      </c>
      <c r="K321" s="1" t="s">
        <v>2125</v>
      </c>
      <c r="L321">
        <v>62.5</v>
      </c>
      <c r="M321">
        <v>21.17</v>
      </c>
      <c r="N321">
        <v>175</v>
      </c>
      <c r="O321">
        <v>121</v>
      </c>
      <c r="P321">
        <v>1</v>
      </c>
      <c r="R321">
        <v>0</v>
      </c>
      <c r="S321">
        <v>0</v>
      </c>
      <c r="V321">
        <v>1561.5</v>
      </c>
      <c r="W321">
        <v>125.8</v>
      </c>
      <c r="X321">
        <v>24.74</v>
      </c>
      <c r="Y321">
        <v>5085</v>
      </c>
      <c r="Z321">
        <v>1</v>
      </c>
      <c r="AA321" s="1" t="s">
        <v>2125</v>
      </c>
      <c r="AB321">
        <v>1.28</v>
      </c>
      <c r="AC321">
        <v>5.17</v>
      </c>
      <c r="AE321" s="1" t="s">
        <v>2125</v>
      </c>
      <c r="AF321">
        <v>656.95</v>
      </c>
      <c r="AG321">
        <v>1669.24</v>
      </c>
      <c r="AH321">
        <v>46.51</v>
      </c>
      <c r="AI321">
        <v>35890</v>
      </c>
      <c r="AJ321">
        <v>1</v>
      </c>
      <c r="AK321" s="1" t="s">
        <v>2125</v>
      </c>
      <c r="AL321">
        <v>1.35</v>
      </c>
      <c r="AM321">
        <v>2.9</v>
      </c>
      <c r="AP321">
        <v>265.35000000000002</v>
      </c>
      <c r="AQ321">
        <v>24</v>
      </c>
      <c r="AR321">
        <v>100</v>
      </c>
      <c r="AS321">
        <v>240</v>
      </c>
      <c r="AT321">
        <v>1</v>
      </c>
      <c r="AU321" s="1" t="s">
        <v>2125</v>
      </c>
      <c r="AV321">
        <v>4.84</v>
      </c>
      <c r="AW321">
        <v>4.84</v>
      </c>
      <c r="AX321" s="1" t="s">
        <v>2125</v>
      </c>
      <c r="AY321" s="1" t="s">
        <v>2125</v>
      </c>
      <c r="AZ321">
        <v>728.21</v>
      </c>
      <c r="BA321">
        <v>10273.870000000001</v>
      </c>
      <c r="BB321">
        <v>874</v>
      </c>
      <c r="BC321">
        <v>11755</v>
      </c>
      <c r="BD321">
        <v>1</v>
      </c>
      <c r="BF321">
        <v>14.9</v>
      </c>
      <c r="BG321">
        <v>1.7</v>
      </c>
      <c r="BJ321">
        <v>1765.89</v>
      </c>
      <c r="BK321">
        <v>137.66</v>
      </c>
      <c r="BL321">
        <v>60.01</v>
      </c>
      <c r="BM321">
        <v>2294</v>
      </c>
      <c r="BN321">
        <v>1</v>
      </c>
      <c r="BO321" s="1" t="s">
        <v>2125</v>
      </c>
      <c r="BP321">
        <v>1.04</v>
      </c>
      <c r="BQ321">
        <v>1.73</v>
      </c>
      <c r="BT321">
        <v>310.67</v>
      </c>
      <c r="BU321">
        <v>810.13</v>
      </c>
      <c r="BV321">
        <v>62.51</v>
      </c>
      <c r="BW321">
        <v>12960</v>
      </c>
      <c r="BX321">
        <v>1</v>
      </c>
      <c r="BY321" s="1" t="s">
        <v>2125</v>
      </c>
      <c r="BZ321">
        <v>3.5</v>
      </c>
      <c r="CA321">
        <v>5.6</v>
      </c>
      <c r="CB321" s="1" t="s">
        <v>2125</v>
      </c>
      <c r="CC321" s="1" t="s">
        <v>2125</v>
      </c>
      <c r="CD321">
        <v>955.11</v>
      </c>
      <c r="CE321">
        <v>3512.22</v>
      </c>
      <c r="CF321">
        <v>39</v>
      </c>
      <c r="CG321">
        <v>90057</v>
      </c>
      <c r="CH321">
        <v>1</v>
      </c>
      <c r="CI321" s="1" t="s">
        <v>2125</v>
      </c>
      <c r="CJ321">
        <v>1.39</v>
      </c>
      <c r="CK321">
        <v>3.56</v>
      </c>
      <c r="CL321" s="1" t="s">
        <v>2125</v>
      </c>
      <c r="CM321" s="1" t="s">
        <v>2125</v>
      </c>
      <c r="CN321">
        <v>62.7</v>
      </c>
      <c r="CO321">
        <v>366.85</v>
      </c>
      <c r="CP321">
        <v>126.5</v>
      </c>
      <c r="CQ321">
        <v>2900</v>
      </c>
      <c r="CR321">
        <v>1</v>
      </c>
      <c r="CS321" s="1" t="s">
        <v>2125</v>
      </c>
      <c r="CT321">
        <v>0</v>
      </c>
      <c r="CU321">
        <v>0</v>
      </c>
      <c r="CX321">
        <v>708.24</v>
      </c>
      <c r="CY321">
        <v>96.8</v>
      </c>
      <c r="CZ321">
        <v>20</v>
      </c>
      <c r="DA321">
        <v>4840</v>
      </c>
      <c r="DB321">
        <v>1</v>
      </c>
      <c r="DC321" s="1" t="s">
        <v>2125</v>
      </c>
      <c r="DD321">
        <v>0.4</v>
      </c>
      <c r="DE321">
        <v>2</v>
      </c>
      <c r="DH321">
        <v>169.63</v>
      </c>
      <c r="DI321">
        <v>238.56</v>
      </c>
      <c r="DJ321">
        <v>14.2</v>
      </c>
      <c r="DK321">
        <v>16800</v>
      </c>
      <c r="DL321">
        <v>1</v>
      </c>
      <c r="DM321" s="1" t="s">
        <v>2125</v>
      </c>
      <c r="DN321">
        <v>0.66</v>
      </c>
      <c r="DO321">
        <v>4.6500000000000004</v>
      </c>
      <c r="DP321" s="1" t="s">
        <v>2125</v>
      </c>
      <c r="DQ321" s="1" t="s">
        <v>2125</v>
      </c>
      <c r="EB321">
        <v>128.4</v>
      </c>
      <c r="EC321">
        <v>3530.66</v>
      </c>
      <c r="ED321">
        <v>208</v>
      </c>
      <c r="EE321">
        <v>16974</v>
      </c>
      <c r="EF321">
        <v>1</v>
      </c>
      <c r="EH321">
        <v>0</v>
      </c>
      <c r="EI321">
        <v>0</v>
      </c>
      <c r="GT321">
        <v>78.78</v>
      </c>
      <c r="GU321">
        <v>110.25</v>
      </c>
      <c r="GV321">
        <v>225</v>
      </c>
      <c r="GW321">
        <v>490</v>
      </c>
      <c r="GX321">
        <v>1</v>
      </c>
      <c r="GZ321">
        <v>15</v>
      </c>
      <c r="HA321">
        <v>6.67</v>
      </c>
      <c r="HD321">
        <v>155.96</v>
      </c>
      <c r="HE321">
        <v>346.37</v>
      </c>
      <c r="HF321">
        <v>125</v>
      </c>
      <c r="HG321">
        <v>2771</v>
      </c>
      <c r="HH321">
        <v>1</v>
      </c>
      <c r="HI321" s="1" t="s">
        <v>2125</v>
      </c>
      <c r="HJ321">
        <v>4.29</v>
      </c>
      <c r="HK321">
        <v>0</v>
      </c>
      <c r="HL321" s="1" t="s">
        <v>2125</v>
      </c>
      <c r="HM321" s="1" t="s">
        <v>2125</v>
      </c>
      <c r="HN321">
        <v>241.27</v>
      </c>
      <c r="HO321">
        <v>1407</v>
      </c>
      <c r="HP321">
        <v>175</v>
      </c>
      <c r="HQ321">
        <v>8040</v>
      </c>
      <c r="HR321">
        <v>1</v>
      </c>
      <c r="HT321">
        <v>10</v>
      </c>
      <c r="HU321">
        <v>5.71</v>
      </c>
      <c r="HX321">
        <v>206.06</v>
      </c>
      <c r="HY321">
        <v>38.4</v>
      </c>
      <c r="HZ321">
        <v>160</v>
      </c>
      <c r="IA321">
        <v>240</v>
      </c>
      <c r="IB321">
        <v>1</v>
      </c>
      <c r="IC321" s="1" t="s">
        <v>2125</v>
      </c>
      <c r="ID321">
        <v>0</v>
      </c>
      <c r="IE321">
        <v>0</v>
      </c>
      <c r="IF321" s="1" t="s">
        <v>2125</v>
      </c>
      <c r="IG321" s="1" t="s">
        <v>2125</v>
      </c>
      <c r="IR321">
        <v>931.98</v>
      </c>
      <c r="IS321">
        <v>496.17</v>
      </c>
      <c r="IT321">
        <v>894</v>
      </c>
      <c r="IU321">
        <v>555</v>
      </c>
      <c r="IV321">
        <v>1</v>
      </c>
      <c r="IW321" s="1" t="s">
        <v>2125</v>
      </c>
      <c r="IX321">
        <v>39.880000000000003</v>
      </c>
      <c r="IY321">
        <v>4.46</v>
      </c>
      <c r="JB321">
        <v>872.24</v>
      </c>
      <c r="JC321">
        <v>169.5</v>
      </c>
      <c r="JD321">
        <v>565</v>
      </c>
      <c r="JE321">
        <v>300</v>
      </c>
      <c r="JF321">
        <v>1</v>
      </c>
      <c r="JH321">
        <v>11.5</v>
      </c>
      <c r="JI321">
        <v>2.04</v>
      </c>
      <c r="JL321">
        <v>23.86</v>
      </c>
      <c r="JM321">
        <v>115.5</v>
      </c>
      <c r="JN321">
        <v>154</v>
      </c>
      <c r="JO321">
        <v>750</v>
      </c>
      <c r="JP321">
        <v>1</v>
      </c>
      <c r="JQ321" s="1" t="s">
        <v>2125</v>
      </c>
      <c r="JR321">
        <v>3.1</v>
      </c>
      <c r="JS321">
        <v>2.0099999999999998</v>
      </c>
      <c r="JT321" s="1" t="s">
        <v>2125</v>
      </c>
      <c r="JU321" s="1" t="s">
        <v>2125</v>
      </c>
      <c r="JV321">
        <v>1158.27</v>
      </c>
      <c r="JW321">
        <v>990</v>
      </c>
      <c r="JX321">
        <v>1650</v>
      </c>
      <c r="JY321">
        <v>600</v>
      </c>
      <c r="JZ321">
        <v>1</v>
      </c>
      <c r="KA321" s="1" t="s">
        <v>2125</v>
      </c>
      <c r="KB321">
        <v>11</v>
      </c>
      <c r="KC321">
        <v>0.67</v>
      </c>
      <c r="KE321" s="1" t="s">
        <v>2125</v>
      </c>
      <c r="KF321">
        <v>909.79</v>
      </c>
      <c r="KG321">
        <v>88.8</v>
      </c>
      <c r="KH321">
        <v>740</v>
      </c>
      <c r="KI321">
        <v>120</v>
      </c>
      <c r="KJ321">
        <v>1</v>
      </c>
      <c r="KK321" s="1" t="s">
        <v>2125</v>
      </c>
      <c r="KL321">
        <v>17.899999999999999</v>
      </c>
      <c r="KM321">
        <v>2.42</v>
      </c>
      <c r="KP321">
        <v>92.75</v>
      </c>
      <c r="KQ321">
        <v>16.32</v>
      </c>
      <c r="KR321">
        <v>320</v>
      </c>
      <c r="KS321">
        <v>51</v>
      </c>
      <c r="KT321">
        <v>1</v>
      </c>
      <c r="KV321">
        <v>0</v>
      </c>
      <c r="KW321">
        <v>0</v>
      </c>
      <c r="KZ321">
        <v>813.79</v>
      </c>
      <c r="LA321">
        <v>397.84</v>
      </c>
      <c r="LB321">
        <v>21.61</v>
      </c>
      <c r="LC321">
        <v>18410</v>
      </c>
      <c r="LD321">
        <v>1</v>
      </c>
      <c r="LE321" s="1" t="s">
        <v>2125</v>
      </c>
      <c r="LF321">
        <v>1.18</v>
      </c>
      <c r="LG321">
        <v>5.46</v>
      </c>
      <c r="LJ321">
        <v>76.069999999999993</v>
      </c>
      <c r="LK321">
        <v>61.81</v>
      </c>
      <c r="LL321">
        <v>606</v>
      </c>
      <c r="LM321">
        <v>102</v>
      </c>
      <c r="LN321">
        <v>1</v>
      </c>
      <c r="LP321">
        <v>0</v>
      </c>
      <c r="LQ321">
        <v>0</v>
      </c>
      <c r="LT321">
        <v>1113.04</v>
      </c>
      <c r="LU321">
        <v>117.76</v>
      </c>
      <c r="LV321">
        <v>686.8</v>
      </c>
      <c r="LW321">
        <v>171</v>
      </c>
      <c r="LX321">
        <v>1</v>
      </c>
      <c r="LY321" s="1" t="s">
        <v>2125</v>
      </c>
      <c r="LZ321">
        <v>6.14</v>
      </c>
      <c r="MA321">
        <v>0.89</v>
      </c>
      <c r="MD321">
        <v>1253.8800000000001</v>
      </c>
      <c r="ME321">
        <v>322.14</v>
      </c>
      <c r="MF321">
        <v>780</v>
      </c>
      <c r="MG321">
        <v>413</v>
      </c>
      <c r="MH321">
        <v>1</v>
      </c>
      <c r="MI321" s="1" t="s">
        <v>2125</v>
      </c>
      <c r="MJ321">
        <v>40.44</v>
      </c>
      <c r="MK321">
        <v>5.18</v>
      </c>
      <c r="MM321" s="1" t="s">
        <v>2125</v>
      </c>
      <c r="MN321">
        <v>104.84</v>
      </c>
      <c r="MO321">
        <v>58.24</v>
      </c>
      <c r="MP321">
        <v>10</v>
      </c>
      <c r="MQ321">
        <v>5824</v>
      </c>
      <c r="MR321">
        <v>1</v>
      </c>
      <c r="MS321" s="1" t="s">
        <v>2125</v>
      </c>
      <c r="MT321">
        <v>0.26</v>
      </c>
      <c r="MU321">
        <v>2.56</v>
      </c>
      <c r="MV321" s="1" t="s">
        <v>2125</v>
      </c>
      <c r="MW321" s="1" t="s">
        <v>2125</v>
      </c>
      <c r="MX321">
        <v>198.34</v>
      </c>
      <c r="MY321">
        <v>1070.44</v>
      </c>
      <c r="MZ321">
        <v>180.1</v>
      </c>
      <c r="NA321">
        <v>5944</v>
      </c>
      <c r="NB321">
        <v>1</v>
      </c>
      <c r="NC321" s="1" t="s">
        <v>2125</v>
      </c>
      <c r="ND321">
        <v>5.5</v>
      </c>
      <c r="NE321">
        <v>3.05</v>
      </c>
      <c r="NF321" s="1" t="s">
        <v>2125</v>
      </c>
      <c r="NG321" s="1" t="s">
        <v>2125</v>
      </c>
      <c r="NH321">
        <v>3580.62</v>
      </c>
      <c r="NI321">
        <v>466</v>
      </c>
      <c r="NJ321">
        <v>2330</v>
      </c>
      <c r="NK321">
        <v>200</v>
      </c>
      <c r="NL321">
        <v>1</v>
      </c>
      <c r="NM321" s="1" t="s">
        <v>2125</v>
      </c>
      <c r="NN321">
        <v>1</v>
      </c>
      <c r="NO321">
        <v>0.04</v>
      </c>
      <c r="NR321">
        <v>380.82</v>
      </c>
      <c r="NS321">
        <v>15.08</v>
      </c>
      <c r="NT321">
        <v>9.9</v>
      </c>
      <c r="NU321">
        <v>1523</v>
      </c>
      <c r="NV321">
        <v>1</v>
      </c>
      <c r="NW321" s="1" t="s">
        <v>2125</v>
      </c>
      <c r="NX321">
        <v>2</v>
      </c>
      <c r="NY321">
        <v>20.2</v>
      </c>
      <c r="OA321" s="1" t="s">
        <v>2125</v>
      </c>
      <c r="OB321">
        <v>246.16</v>
      </c>
      <c r="OC321">
        <v>1056</v>
      </c>
      <c r="OD321">
        <v>550</v>
      </c>
      <c r="OE321">
        <v>1920</v>
      </c>
      <c r="OF321">
        <v>1</v>
      </c>
      <c r="OH321">
        <v>4.76</v>
      </c>
      <c r="OI321">
        <v>3.96</v>
      </c>
      <c r="OL321">
        <v>450.37</v>
      </c>
      <c r="OM321">
        <v>556.71</v>
      </c>
      <c r="ON321">
        <v>506.1</v>
      </c>
      <c r="OO321">
        <v>1100</v>
      </c>
      <c r="OP321">
        <v>1</v>
      </c>
      <c r="OQ321" s="1" t="s">
        <v>2125</v>
      </c>
      <c r="OR321">
        <v>12.3</v>
      </c>
      <c r="OS321">
        <v>2.4300000000000002</v>
      </c>
      <c r="OT321" s="1" t="s">
        <v>2125</v>
      </c>
      <c r="OU321" s="1" t="s">
        <v>2125</v>
      </c>
      <c r="OV321">
        <v>439.02</v>
      </c>
      <c r="OW321">
        <v>88.46</v>
      </c>
      <c r="OX321">
        <v>425.11</v>
      </c>
      <c r="OY321">
        <v>208</v>
      </c>
      <c r="OZ321">
        <v>1</v>
      </c>
      <c r="PA321" s="1" t="s">
        <v>2125</v>
      </c>
      <c r="PB321">
        <v>4</v>
      </c>
      <c r="PC321">
        <v>0.94</v>
      </c>
      <c r="PF321">
        <v>150.72</v>
      </c>
      <c r="PG321">
        <v>31.2</v>
      </c>
      <c r="PH321">
        <v>1040</v>
      </c>
      <c r="PI321">
        <v>30</v>
      </c>
      <c r="PJ321">
        <v>1</v>
      </c>
      <c r="PL321">
        <v>0</v>
      </c>
      <c r="PM321">
        <v>0</v>
      </c>
      <c r="PP321">
        <v>1100.6600000000001</v>
      </c>
      <c r="PQ321">
        <v>0.09</v>
      </c>
      <c r="PR321">
        <v>0.01</v>
      </c>
      <c r="PS321">
        <v>6400</v>
      </c>
      <c r="PT321">
        <v>1</v>
      </c>
      <c r="PU321" s="1" t="s">
        <v>2125</v>
      </c>
      <c r="PV321">
        <v>0</v>
      </c>
      <c r="PW321">
        <v>0</v>
      </c>
      <c r="PX321" s="1" t="s">
        <v>2125</v>
      </c>
      <c r="PY321" s="1" t="s">
        <v>2125</v>
      </c>
      <c r="PZ321">
        <v>237.1</v>
      </c>
      <c r="QA321">
        <v>194.36</v>
      </c>
      <c r="QB321">
        <v>503</v>
      </c>
      <c r="QC321">
        <v>386</v>
      </c>
      <c r="QD321">
        <v>1</v>
      </c>
      <c r="QF321">
        <v>11</v>
      </c>
      <c r="QG321">
        <v>2.19</v>
      </c>
      <c r="QI321" s="1" t="s">
        <v>2125</v>
      </c>
      <c r="QJ321">
        <v>154.21</v>
      </c>
      <c r="QK321">
        <v>115.92</v>
      </c>
      <c r="QL321">
        <v>210</v>
      </c>
      <c r="QM321">
        <v>552</v>
      </c>
      <c r="QN321">
        <v>1</v>
      </c>
      <c r="QP321">
        <v>10.15</v>
      </c>
      <c r="QQ321">
        <v>4.83</v>
      </c>
      <c r="QT321">
        <v>127.63</v>
      </c>
      <c r="QV321">
        <v>130</v>
      </c>
      <c r="QW321">
        <v>1</v>
      </c>
      <c r="QX321">
        <v>1</v>
      </c>
      <c r="QZ321">
        <v>0</v>
      </c>
      <c r="RA321">
        <v>0</v>
      </c>
      <c r="RD321">
        <v>100</v>
      </c>
      <c r="RE321">
        <v>6.3</v>
      </c>
      <c r="RF321">
        <v>7</v>
      </c>
      <c r="RG321">
        <v>900</v>
      </c>
      <c r="RH321">
        <v>1</v>
      </c>
      <c r="RJ321">
        <v>0</v>
      </c>
      <c r="RK321">
        <v>0</v>
      </c>
      <c r="RN321">
        <v>5775.93</v>
      </c>
      <c r="RO321">
        <v>1973.7</v>
      </c>
      <c r="RP321">
        <v>735.71</v>
      </c>
      <c r="RQ321">
        <v>2700</v>
      </c>
      <c r="RR321">
        <v>1</v>
      </c>
      <c r="RS321" s="1" t="s">
        <v>2125</v>
      </c>
      <c r="RT321">
        <v>10.31</v>
      </c>
      <c r="RU321">
        <v>1.4</v>
      </c>
      <c r="RV321" s="1" t="s">
        <v>2125</v>
      </c>
      <c r="RW321" s="1" t="s">
        <v>2125</v>
      </c>
      <c r="RX321">
        <v>1210.03</v>
      </c>
      <c r="RY321">
        <v>75.98</v>
      </c>
      <c r="RZ321">
        <v>760.1</v>
      </c>
      <c r="SA321">
        <v>100</v>
      </c>
      <c r="SB321">
        <v>1</v>
      </c>
      <c r="SD321">
        <v>6.14</v>
      </c>
      <c r="SE321">
        <v>0.81</v>
      </c>
      <c r="SH321">
        <v>200.04</v>
      </c>
      <c r="SI321">
        <v>1172.32</v>
      </c>
      <c r="SJ321">
        <v>435</v>
      </c>
      <c r="SK321">
        <v>2695</v>
      </c>
      <c r="SL321">
        <v>1</v>
      </c>
      <c r="SM321" s="1" t="s">
        <v>2125</v>
      </c>
      <c r="SN321">
        <v>5.5</v>
      </c>
      <c r="SO321">
        <v>1.26</v>
      </c>
      <c r="SR321">
        <v>120.33</v>
      </c>
      <c r="SS321">
        <v>8.1</v>
      </c>
      <c r="ST321">
        <v>81</v>
      </c>
      <c r="SU321">
        <v>100</v>
      </c>
      <c r="SV321">
        <v>1</v>
      </c>
      <c r="SW321" s="1" t="s">
        <v>2125</v>
      </c>
      <c r="SX321">
        <v>0</v>
      </c>
      <c r="SY321">
        <v>0</v>
      </c>
      <c r="TB321">
        <v>131.43</v>
      </c>
      <c r="TC321">
        <v>134.55000000000001</v>
      </c>
      <c r="TD321">
        <v>450</v>
      </c>
      <c r="TE321">
        <v>299</v>
      </c>
      <c r="TF321">
        <v>1</v>
      </c>
      <c r="TH321">
        <v>6</v>
      </c>
      <c r="TI321">
        <v>1.33</v>
      </c>
      <c r="TL321">
        <v>256.85000000000002</v>
      </c>
      <c r="TM321">
        <v>14.33</v>
      </c>
      <c r="TN321">
        <v>140</v>
      </c>
      <c r="TO321">
        <v>102</v>
      </c>
      <c r="TP321">
        <v>1</v>
      </c>
      <c r="TQ321" s="1" t="s">
        <v>2125</v>
      </c>
      <c r="TR321">
        <v>2.0499999999999998</v>
      </c>
      <c r="TS321">
        <v>1.46</v>
      </c>
      <c r="TU321" s="1" t="s">
        <v>2125</v>
      </c>
      <c r="TV321">
        <v>169.04</v>
      </c>
      <c r="TW321">
        <v>97.41</v>
      </c>
      <c r="TX321">
        <v>3360</v>
      </c>
      <c r="TY321">
        <v>29</v>
      </c>
      <c r="TZ321">
        <v>1</v>
      </c>
      <c r="UB321">
        <v>87</v>
      </c>
      <c r="UC321">
        <v>2.59</v>
      </c>
      <c r="UF321">
        <v>100</v>
      </c>
      <c r="UG321">
        <v>20.190000000000001</v>
      </c>
      <c r="UH321">
        <v>30</v>
      </c>
      <c r="UI321">
        <v>673</v>
      </c>
      <c r="UJ321">
        <v>1</v>
      </c>
      <c r="UL321">
        <v>0</v>
      </c>
      <c r="UM321">
        <v>0</v>
      </c>
      <c r="UP321">
        <v>109.3</v>
      </c>
      <c r="UQ321">
        <v>19.66</v>
      </c>
      <c r="UR321">
        <v>195</v>
      </c>
      <c r="US321">
        <v>101</v>
      </c>
      <c r="UT321">
        <v>1</v>
      </c>
      <c r="UU321" s="1" t="s">
        <v>2125</v>
      </c>
      <c r="UV321">
        <v>2.56</v>
      </c>
      <c r="UW321">
        <v>1.31</v>
      </c>
      <c r="UZ321">
        <v>236.35</v>
      </c>
      <c r="VA321">
        <v>44.16</v>
      </c>
      <c r="VB321">
        <v>552</v>
      </c>
      <c r="VC321">
        <v>80</v>
      </c>
      <c r="VD321">
        <v>1</v>
      </c>
      <c r="VF321">
        <v>6</v>
      </c>
      <c r="VG321">
        <v>1.0900000000000001</v>
      </c>
      <c r="VJ321">
        <v>163.13</v>
      </c>
      <c r="VK321">
        <v>1766.47</v>
      </c>
      <c r="VL321">
        <v>785.1</v>
      </c>
      <c r="VM321">
        <v>2250</v>
      </c>
      <c r="VN321">
        <v>1</v>
      </c>
      <c r="VP321">
        <v>18</v>
      </c>
      <c r="VQ321">
        <v>2.29</v>
      </c>
      <c r="VT321">
        <v>259.88</v>
      </c>
      <c r="VU321">
        <v>4.17</v>
      </c>
      <c r="VV321">
        <v>695</v>
      </c>
      <c r="VW321">
        <v>6</v>
      </c>
      <c r="VX321">
        <v>1</v>
      </c>
      <c r="VY321" s="1" t="s">
        <v>2125</v>
      </c>
      <c r="VZ321">
        <v>0</v>
      </c>
      <c r="WA321">
        <v>0</v>
      </c>
      <c r="WD321">
        <v>199.25</v>
      </c>
      <c r="WE321">
        <v>648</v>
      </c>
      <c r="WF321">
        <v>1080</v>
      </c>
      <c r="WG321">
        <v>600</v>
      </c>
      <c r="WH321">
        <v>1</v>
      </c>
      <c r="WJ321">
        <v>9</v>
      </c>
      <c r="WK321">
        <v>0.83</v>
      </c>
      <c r="WN321">
        <v>571.57000000000005</v>
      </c>
      <c r="WO321">
        <v>251</v>
      </c>
      <c r="WP321">
        <v>25.1</v>
      </c>
      <c r="WQ321">
        <v>10000</v>
      </c>
      <c r="WR321">
        <v>1</v>
      </c>
      <c r="WS321" s="1" t="s">
        <v>2125</v>
      </c>
      <c r="WT321">
        <v>1.36</v>
      </c>
      <c r="WU321">
        <v>5.42</v>
      </c>
      <c r="WV321" s="1" t="s">
        <v>2125</v>
      </c>
      <c r="WW321" s="1" t="s">
        <v>2125</v>
      </c>
      <c r="WX321">
        <v>22.95</v>
      </c>
      <c r="WY321">
        <v>3.36</v>
      </c>
      <c r="WZ321">
        <v>21</v>
      </c>
      <c r="XA321">
        <v>160</v>
      </c>
      <c r="XB321">
        <v>1</v>
      </c>
      <c r="XD321">
        <v>0</v>
      </c>
      <c r="XE321">
        <v>0</v>
      </c>
      <c r="XH321">
        <v>644.99</v>
      </c>
      <c r="XI321">
        <v>108</v>
      </c>
      <c r="XJ321">
        <v>240</v>
      </c>
      <c r="XK321">
        <v>450</v>
      </c>
      <c r="XL321">
        <v>1</v>
      </c>
      <c r="XM321" s="1" t="s">
        <v>2125</v>
      </c>
      <c r="XN321">
        <v>3</v>
      </c>
      <c r="XO321">
        <v>1.25</v>
      </c>
      <c r="XP321" s="1" t="s">
        <v>2125</v>
      </c>
      <c r="XQ321" s="1" t="s">
        <v>2125</v>
      </c>
      <c r="XR321">
        <v>3648.5</v>
      </c>
      <c r="XS321">
        <v>4597.08</v>
      </c>
      <c r="XT321">
        <v>1160</v>
      </c>
      <c r="XU321">
        <v>3963</v>
      </c>
      <c r="XV321">
        <v>1</v>
      </c>
      <c r="XW321" s="1" t="s">
        <v>2125</v>
      </c>
      <c r="XX321">
        <v>10</v>
      </c>
      <c r="XY321">
        <v>0.86</v>
      </c>
      <c r="XZ321" s="1" t="s">
        <v>2125</v>
      </c>
      <c r="YA321" s="1" t="s">
        <v>2125</v>
      </c>
      <c r="YB321">
        <v>139.13999999999999</v>
      </c>
      <c r="YC321">
        <v>44.2</v>
      </c>
      <c r="YD321">
        <v>425</v>
      </c>
      <c r="YE321">
        <v>104</v>
      </c>
      <c r="YF321">
        <v>1</v>
      </c>
      <c r="YH321">
        <v>6</v>
      </c>
      <c r="YI321">
        <v>1.41</v>
      </c>
      <c r="YL321">
        <v>126.54</v>
      </c>
      <c r="YM321">
        <v>79.62</v>
      </c>
      <c r="YN321">
        <v>329</v>
      </c>
      <c r="YO321">
        <v>242</v>
      </c>
      <c r="YP321">
        <v>1</v>
      </c>
      <c r="YR321">
        <v>0</v>
      </c>
      <c r="YS321">
        <v>0</v>
      </c>
      <c r="ABB321">
        <v>0.04</v>
      </c>
      <c r="ABC321">
        <v>0.89</v>
      </c>
      <c r="ACR321">
        <v>18.399999999999999</v>
      </c>
      <c r="ACS321">
        <v>60.63</v>
      </c>
      <c r="ACT321">
        <v>75.599999999999994</v>
      </c>
      <c r="ACU321">
        <v>802</v>
      </c>
      <c r="ACV321">
        <v>1</v>
      </c>
      <c r="ACX321">
        <v>0</v>
      </c>
      <c r="ACY321">
        <v>0</v>
      </c>
      <c r="ADB321">
        <v>42.65</v>
      </c>
      <c r="ADC321">
        <v>1346.64</v>
      </c>
      <c r="ADD321">
        <v>120</v>
      </c>
      <c r="ADE321">
        <v>11222</v>
      </c>
      <c r="ADF321">
        <v>1</v>
      </c>
      <c r="ADH321">
        <v>0</v>
      </c>
      <c r="ADI321">
        <v>0</v>
      </c>
      <c r="ADL321">
        <v>0.22</v>
      </c>
      <c r="ADM321">
        <v>0.15</v>
      </c>
      <c r="ADN321">
        <v>0</v>
      </c>
      <c r="ADO321">
        <v>150000</v>
      </c>
      <c r="ADP321">
        <v>1</v>
      </c>
      <c r="ADQ321" s="1" t="s">
        <v>2125</v>
      </c>
      <c r="ADR321">
        <v>0</v>
      </c>
      <c r="ADS321">
        <v>0</v>
      </c>
      <c r="ADV321">
        <v>399.39</v>
      </c>
      <c r="ADW321">
        <v>29.14</v>
      </c>
      <c r="ADX321">
        <v>5.89</v>
      </c>
      <c r="ADY321">
        <v>4947</v>
      </c>
      <c r="ADZ321">
        <v>1</v>
      </c>
      <c r="AEB321">
        <v>0</v>
      </c>
      <c r="AEC321">
        <v>0</v>
      </c>
      <c r="AED321" s="1" t="s">
        <v>2125</v>
      </c>
      <c r="AEE321" s="1" t="s">
        <v>2125</v>
      </c>
      <c r="AEF321">
        <v>9.32</v>
      </c>
      <c r="AEG321">
        <v>17</v>
      </c>
      <c r="AEH321">
        <v>0.68</v>
      </c>
      <c r="AEI321">
        <v>25000</v>
      </c>
      <c r="AEJ321">
        <v>1</v>
      </c>
      <c r="AEK321">
        <v>35.6</v>
      </c>
      <c r="AEL321">
        <v>0</v>
      </c>
      <c r="AEM321">
        <v>0</v>
      </c>
      <c r="AEP321">
        <v>1.01</v>
      </c>
      <c r="AEQ321">
        <v>0.35</v>
      </c>
      <c r="AER321">
        <v>7.0000000000000007E-2</v>
      </c>
      <c r="AES321">
        <v>5000</v>
      </c>
      <c r="AET321">
        <v>1</v>
      </c>
      <c r="AEU321" s="1" t="s">
        <v>2125</v>
      </c>
      <c r="AEV321">
        <v>0</v>
      </c>
      <c r="AEW321">
        <v>0</v>
      </c>
      <c r="AEZ321">
        <v>972.73</v>
      </c>
      <c r="AFA321">
        <v>25.89</v>
      </c>
      <c r="AFB321">
        <v>9.5969999999999995</v>
      </c>
      <c r="AFC321">
        <v>2419</v>
      </c>
      <c r="AFD321">
        <v>0.89690000000000003</v>
      </c>
      <c r="AFE321" s="1" t="s">
        <v>2125</v>
      </c>
      <c r="AFF321">
        <v>0</v>
      </c>
      <c r="AFG321">
        <v>0</v>
      </c>
      <c r="AFH321">
        <v>0.01</v>
      </c>
      <c r="AFI321">
        <v>-1.52</v>
      </c>
      <c r="AFJ321">
        <v>73.33</v>
      </c>
      <c r="AFK321">
        <v>20.399999999999999</v>
      </c>
      <c r="AFL321">
        <v>2.42</v>
      </c>
      <c r="AFM321">
        <v>8431</v>
      </c>
      <c r="AFN321">
        <v>1</v>
      </c>
      <c r="AFO321">
        <v>4</v>
      </c>
      <c r="AFP321">
        <v>0</v>
      </c>
      <c r="AFQ321">
        <v>0</v>
      </c>
      <c r="AFS321">
        <v>-0.08</v>
      </c>
      <c r="AGD321">
        <v>204.48</v>
      </c>
      <c r="AGE321">
        <v>8867.8799999999992</v>
      </c>
      <c r="AGF321">
        <v>45.9</v>
      </c>
      <c r="AGG321">
        <v>193200</v>
      </c>
      <c r="AGH321">
        <v>1</v>
      </c>
      <c r="AGI321">
        <v>147.30000000000001</v>
      </c>
      <c r="AGJ321">
        <v>3.4</v>
      </c>
      <c r="AGK321">
        <v>7.41</v>
      </c>
      <c r="AGL321">
        <v>0.84</v>
      </c>
      <c r="AGM321">
        <v>6.87</v>
      </c>
      <c r="AGN321" s="1" t="s">
        <v>2125</v>
      </c>
      <c r="AGO321" s="1" t="s">
        <v>2125</v>
      </c>
      <c r="AGP321" s="1" t="s">
        <v>2125</v>
      </c>
      <c r="AGQ321" s="1" t="s">
        <v>2125</v>
      </c>
      <c r="AGR321" s="1" t="s">
        <v>2125</v>
      </c>
      <c r="AGS321" s="1" t="s">
        <v>2125</v>
      </c>
      <c r="AGT321" s="1" t="s">
        <v>2125</v>
      </c>
      <c r="AGU321" s="1" t="s">
        <v>2125</v>
      </c>
      <c r="AGV321" s="1" t="s">
        <v>2125</v>
      </c>
      <c r="AGW321" s="1" t="s">
        <v>2125</v>
      </c>
      <c r="AHH321" s="1" t="s">
        <v>2125</v>
      </c>
      <c r="AHI321" s="1" t="s">
        <v>2125</v>
      </c>
      <c r="AHJ321" s="1" t="s">
        <v>2125</v>
      </c>
      <c r="AHK321" s="1" t="s">
        <v>2125</v>
      </c>
      <c r="AHL321" s="1" t="s">
        <v>2125</v>
      </c>
      <c r="AHM321" s="1" t="s">
        <v>2125</v>
      </c>
      <c r="AHN321" s="1" t="s">
        <v>2125</v>
      </c>
      <c r="AHO321" s="1" t="s">
        <v>2125</v>
      </c>
      <c r="AHP321" s="1" t="s">
        <v>2125</v>
      </c>
      <c r="AHQ321" s="1" t="s">
        <v>2125</v>
      </c>
      <c r="AHR321">
        <v>264.38</v>
      </c>
      <c r="AHS321">
        <v>3588.32</v>
      </c>
      <c r="AHT321">
        <v>20.3</v>
      </c>
      <c r="AHU321">
        <v>176765</v>
      </c>
      <c r="AHV321">
        <v>1</v>
      </c>
      <c r="AHW321">
        <v>3.6</v>
      </c>
      <c r="AHX321">
        <v>0.05</v>
      </c>
      <c r="AHY321">
        <v>0.25</v>
      </c>
      <c r="AHZ321">
        <v>0.2</v>
      </c>
      <c r="AIA321">
        <v>1.9</v>
      </c>
      <c r="AIB321">
        <v>100</v>
      </c>
      <c r="AIC321">
        <v>5</v>
      </c>
      <c r="AID321">
        <v>0.2</v>
      </c>
      <c r="AIE321">
        <v>25000</v>
      </c>
      <c r="AIF321">
        <v>1</v>
      </c>
      <c r="AIH321">
        <v>0</v>
      </c>
      <c r="AII321">
        <v>0</v>
      </c>
      <c r="AIL321">
        <v>94.21</v>
      </c>
      <c r="AIM321">
        <v>13.6</v>
      </c>
      <c r="AIN321">
        <v>23.591999999999999</v>
      </c>
      <c r="AIO321">
        <v>2386</v>
      </c>
      <c r="AIP321">
        <v>4.1390000000000002</v>
      </c>
      <c r="AIQ321">
        <v>0.2</v>
      </c>
      <c r="AIR321">
        <v>0</v>
      </c>
      <c r="AIS321">
        <v>0</v>
      </c>
      <c r="AIU321" s="1" t="s">
        <v>2125</v>
      </c>
      <c r="AIV321" s="1" t="s">
        <v>2125</v>
      </c>
      <c r="AIW321" s="1" t="s">
        <v>2125</v>
      </c>
      <c r="AIX321" s="1" t="s">
        <v>2125</v>
      </c>
      <c r="AIY321" s="1" t="s">
        <v>2125</v>
      </c>
      <c r="AIZ321" s="1" t="s">
        <v>2125</v>
      </c>
      <c r="AJA321" s="1" t="s">
        <v>2125</v>
      </c>
      <c r="AJB321" s="1" t="s">
        <v>2125</v>
      </c>
      <c r="AJC321" s="1" t="s">
        <v>2125</v>
      </c>
      <c r="AJF321">
        <v>2</v>
      </c>
      <c r="AJH321">
        <v>0</v>
      </c>
      <c r="AJI321">
        <v>1</v>
      </c>
      <c r="AJJ321">
        <v>1</v>
      </c>
      <c r="AJK321" s="1" t="s">
        <v>2125</v>
      </c>
      <c r="AJL321">
        <v>0</v>
      </c>
      <c r="AJM321">
        <v>0</v>
      </c>
      <c r="AJP321">
        <v>1763.39</v>
      </c>
      <c r="AJQ321">
        <v>560.63</v>
      </c>
      <c r="AJR321">
        <v>31.25</v>
      </c>
      <c r="AJS321">
        <v>4485</v>
      </c>
      <c r="AJT321">
        <v>0.25</v>
      </c>
      <c r="AJU321">
        <v>21.2</v>
      </c>
      <c r="AJV321">
        <v>0.11</v>
      </c>
      <c r="AJW321">
        <v>0.36</v>
      </c>
      <c r="AJX321">
        <v>0.02</v>
      </c>
      <c r="AJY321">
        <v>0.62</v>
      </c>
      <c r="AKJ321">
        <v>140.93</v>
      </c>
      <c r="AKK321">
        <v>224.07</v>
      </c>
      <c r="AKL321">
        <v>6.02</v>
      </c>
      <c r="AKM321">
        <v>37222</v>
      </c>
      <c r="AKN321">
        <v>1</v>
      </c>
      <c r="AKO321">
        <v>8.8000000000000007</v>
      </c>
      <c r="AKP321">
        <v>0</v>
      </c>
      <c r="AKQ321">
        <v>0</v>
      </c>
      <c r="AKR321">
        <v>0.06</v>
      </c>
      <c r="AKS321">
        <v>0.48</v>
      </c>
      <c r="AKT321">
        <v>0.15</v>
      </c>
      <c r="AKU321">
        <v>64.38</v>
      </c>
      <c r="AKV321">
        <v>11.2</v>
      </c>
      <c r="AKW321">
        <v>5748</v>
      </c>
      <c r="AKX321">
        <v>1</v>
      </c>
      <c r="AKY321">
        <v>3.3</v>
      </c>
      <c r="AKZ321">
        <v>0</v>
      </c>
      <c r="ALA321">
        <v>0</v>
      </c>
      <c r="ALB321" s="1" t="s">
        <v>2125</v>
      </c>
      <c r="ALC321" s="1" t="s">
        <v>2125</v>
      </c>
      <c r="ALD321">
        <v>0.14000000000000001</v>
      </c>
      <c r="ALE321">
        <v>0.04</v>
      </c>
      <c r="ALF321">
        <v>0</v>
      </c>
      <c r="ALG321">
        <v>21103</v>
      </c>
      <c r="ALH321">
        <v>1</v>
      </c>
      <c r="ALI321" s="1" t="s">
        <v>2125</v>
      </c>
      <c r="ALJ321">
        <v>0</v>
      </c>
      <c r="ALK321">
        <v>0</v>
      </c>
      <c r="ALN321">
        <v>2.39</v>
      </c>
      <c r="ALO321">
        <v>0.03</v>
      </c>
      <c r="ALP321">
        <v>0.11</v>
      </c>
      <c r="ALQ321">
        <v>250</v>
      </c>
      <c r="ALR321">
        <v>1</v>
      </c>
      <c r="ALS321" s="1" t="s">
        <v>2125</v>
      </c>
      <c r="ALT321">
        <v>0</v>
      </c>
      <c r="ALU321">
        <v>0</v>
      </c>
      <c r="ALX321">
        <v>0.15</v>
      </c>
      <c r="ALY321">
        <v>0</v>
      </c>
      <c r="ALZ321">
        <v>2.5</v>
      </c>
      <c r="AMA321">
        <v>61</v>
      </c>
      <c r="AMB321">
        <v>500</v>
      </c>
      <c r="AMC321">
        <v>5.4</v>
      </c>
      <c r="AMD321">
        <v>0</v>
      </c>
      <c r="AME321">
        <v>0</v>
      </c>
      <c r="AMH321">
        <v>3</v>
      </c>
      <c r="AMI321">
        <v>1.8</v>
      </c>
      <c r="AMJ321">
        <v>0.03</v>
      </c>
      <c r="AMK321">
        <v>60000</v>
      </c>
      <c r="AML321">
        <v>1</v>
      </c>
      <c r="AMM321" s="1" t="s">
        <v>2125</v>
      </c>
      <c r="AMN321">
        <v>0</v>
      </c>
      <c r="AMO321">
        <v>0</v>
      </c>
      <c r="AMR321">
        <v>0.05</v>
      </c>
      <c r="AMS321">
        <v>0.19</v>
      </c>
      <c r="AMT321">
        <v>0</v>
      </c>
      <c r="AMU321">
        <v>190000</v>
      </c>
      <c r="AMV321">
        <v>1</v>
      </c>
      <c r="AMW321" s="1" t="s">
        <v>2125</v>
      </c>
      <c r="AMX321">
        <v>0</v>
      </c>
      <c r="AMY321">
        <v>0</v>
      </c>
      <c r="ANB321">
        <v>19.05</v>
      </c>
      <c r="ANC321">
        <v>6</v>
      </c>
      <c r="AND321">
        <v>0.2</v>
      </c>
      <c r="ANE321">
        <v>30000</v>
      </c>
      <c r="ANF321">
        <v>1</v>
      </c>
      <c r="ANG321" s="1" t="s">
        <v>2125</v>
      </c>
      <c r="ANH321">
        <v>0</v>
      </c>
      <c r="ANI321">
        <v>0</v>
      </c>
      <c r="ANL321">
        <v>100</v>
      </c>
      <c r="ANM321">
        <v>10.39</v>
      </c>
      <c r="ANN321">
        <v>1</v>
      </c>
      <c r="ANO321">
        <v>10387</v>
      </c>
      <c r="ANP321">
        <v>1</v>
      </c>
      <c r="ANR321">
        <v>0</v>
      </c>
      <c r="ANS321">
        <v>0</v>
      </c>
      <c r="ANV321">
        <v>1.37</v>
      </c>
      <c r="ANW321">
        <v>0.34</v>
      </c>
      <c r="ANX321">
        <v>0.11</v>
      </c>
      <c r="ANY321">
        <v>3073</v>
      </c>
      <c r="ANZ321">
        <v>1</v>
      </c>
      <c r="AOA321" s="1" t="s">
        <v>2125</v>
      </c>
      <c r="AOB321">
        <v>0</v>
      </c>
      <c r="AOC321">
        <v>0</v>
      </c>
      <c r="AOF321">
        <v>54.55</v>
      </c>
      <c r="AOG321">
        <v>12</v>
      </c>
      <c r="AOH321">
        <v>0.6</v>
      </c>
      <c r="AOI321">
        <v>20000</v>
      </c>
      <c r="AOJ321">
        <v>1</v>
      </c>
      <c r="AOK321" s="1" t="s">
        <v>2125</v>
      </c>
      <c r="AOL321">
        <v>0</v>
      </c>
      <c r="AOM321">
        <v>0</v>
      </c>
      <c r="AOP321">
        <v>0.27</v>
      </c>
      <c r="AOQ321">
        <v>0.04</v>
      </c>
      <c r="AOR321">
        <v>0</v>
      </c>
      <c r="AOS321">
        <v>9215</v>
      </c>
      <c r="AOT321">
        <v>1</v>
      </c>
      <c r="AOU321" s="1" t="s">
        <v>2125</v>
      </c>
      <c r="AOV321">
        <v>0</v>
      </c>
      <c r="AOW321">
        <v>0</v>
      </c>
      <c r="AOZ321">
        <v>83</v>
      </c>
      <c r="APA321">
        <v>6.22</v>
      </c>
      <c r="APB321">
        <v>0.25</v>
      </c>
      <c r="APC321">
        <v>25000</v>
      </c>
      <c r="APD321">
        <v>1</v>
      </c>
      <c r="APE321" s="1" t="s">
        <v>2125</v>
      </c>
      <c r="APF321">
        <v>0</v>
      </c>
      <c r="APG321">
        <v>0</v>
      </c>
      <c r="APJ321">
        <v>0.1</v>
      </c>
      <c r="APK321">
        <v>0.04</v>
      </c>
      <c r="APL321">
        <v>0</v>
      </c>
      <c r="APM321">
        <v>22126</v>
      </c>
      <c r="APN321">
        <v>1</v>
      </c>
      <c r="APO321" s="1" t="s">
        <v>2125</v>
      </c>
      <c r="APP321">
        <v>0</v>
      </c>
      <c r="APQ321">
        <v>0</v>
      </c>
      <c r="APT321">
        <v>2</v>
      </c>
      <c r="APU321">
        <v>0.2</v>
      </c>
      <c r="APV321">
        <v>0.02</v>
      </c>
      <c r="APW321">
        <v>10000</v>
      </c>
      <c r="APX321">
        <v>1</v>
      </c>
      <c r="APY321" s="1" t="s">
        <v>2125</v>
      </c>
      <c r="APZ321">
        <v>0</v>
      </c>
      <c r="AQA321">
        <v>0</v>
      </c>
      <c r="AQD321">
        <v>1.95</v>
      </c>
      <c r="AQE321">
        <v>0.97</v>
      </c>
      <c r="AQF321">
        <v>0.01</v>
      </c>
      <c r="AQG321">
        <v>65000</v>
      </c>
      <c r="AQH321">
        <v>1</v>
      </c>
      <c r="AQI321" s="1" t="s">
        <v>2125</v>
      </c>
      <c r="AQJ321">
        <v>0</v>
      </c>
      <c r="AQK321">
        <v>0</v>
      </c>
      <c r="AQN321">
        <v>100</v>
      </c>
      <c r="AQP321">
        <v>0.09</v>
      </c>
      <c r="AQQ321">
        <v>1</v>
      </c>
      <c r="AQR321">
        <v>1</v>
      </c>
      <c r="AQT321">
        <v>0</v>
      </c>
      <c r="AQU321">
        <v>0</v>
      </c>
      <c r="AQX321">
        <v>19881.64</v>
      </c>
      <c r="AQY321">
        <v>77.72</v>
      </c>
      <c r="AQZ321">
        <v>15.7</v>
      </c>
      <c r="ARA321">
        <v>4950</v>
      </c>
      <c r="ARB321">
        <v>1</v>
      </c>
      <c r="ARC321">
        <v>1.1000000000000001</v>
      </c>
      <c r="ARD321">
        <v>0.17</v>
      </c>
      <c r="ARE321">
        <v>1.08</v>
      </c>
      <c r="ARF321" s="1" t="s">
        <v>2125</v>
      </c>
      <c r="ARG321">
        <v>0.75</v>
      </c>
      <c r="ARH321">
        <v>2</v>
      </c>
      <c r="ARI321">
        <v>0.04</v>
      </c>
      <c r="ARJ321">
        <v>0</v>
      </c>
      <c r="ARK321">
        <v>20000</v>
      </c>
      <c r="ARL321">
        <v>1</v>
      </c>
      <c r="ARM321" s="1" t="s">
        <v>2125</v>
      </c>
      <c r="ARN321">
        <v>0</v>
      </c>
      <c r="ARO321">
        <v>0</v>
      </c>
      <c r="ARR321">
        <v>7.0000000000000007E-2</v>
      </c>
      <c r="ARS321">
        <v>0.02</v>
      </c>
      <c r="ART321">
        <v>0</v>
      </c>
      <c r="ARU321">
        <v>25000</v>
      </c>
      <c r="ARV321">
        <v>1</v>
      </c>
      <c r="ARW321" s="1" t="s">
        <v>2125</v>
      </c>
      <c r="ARX321">
        <v>0</v>
      </c>
      <c r="ARY321">
        <v>0</v>
      </c>
      <c r="ASB321">
        <v>0.18</v>
      </c>
      <c r="ASC321">
        <v>0.03</v>
      </c>
      <c r="ASD321">
        <v>0</v>
      </c>
      <c r="ASE321">
        <v>15011</v>
      </c>
      <c r="ASF321">
        <v>1</v>
      </c>
      <c r="ASG321" s="1" t="s">
        <v>2125</v>
      </c>
      <c r="ASH321">
        <v>0</v>
      </c>
      <c r="ASI321">
        <v>0</v>
      </c>
      <c r="ASL321">
        <v>4</v>
      </c>
      <c r="ASM321">
        <v>0.9</v>
      </c>
      <c r="ASN321">
        <v>0.06</v>
      </c>
      <c r="ASO321">
        <v>15000</v>
      </c>
      <c r="ASP321">
        <v>1</v>
      </c>
      <c r="ASQ321" s="1" t="s">
        <v>2125</v>
      </c>
      <c r="ASR321">
        <v>0</v>
      </c>
      <c r="ASS321">
        <v>0</v>
      </c>
      <c r="ASV321">
        <v>6.12</v>
      </c>
      <c r="ASW321">
        <v>4.5</v>
      </c>
      <c r="ASX321">
        <v>0.3</v>
      </c>
      <c r="ASY321">
        <v>15000</v>
      </c>
      <c r="ASZ321">
        <v>1</v>
      </c>
      <c r="ATA321" s="1" t="s">
        <v>2125</v>
      </c>
      <c r="ATB321">
        <v>0</v>
      </c>
      <c r="ATC321">
        <v>0</v>
      </c>
      <c r="ATF321">
        <v>100</v>
      </c>
      <c r="ATG321">
        <v>20</v>
      </c>
      <c r="ATH321">
        <v>1</v>
      </c>
      <c r="ATI321">
        <v>20004</v>
      </c>
      <c r="ATJ321">
        <v>1</v>
      </c>
      <c r="ATL321">
        <v>0</v>
      </c>
      <c r="ATM321">
        <v>0</v>
      </c>
      <c r="ATP321">
        <v>52.63</v>
      </c>
      <c r="ATR321">
        <v>0.5</v>
      </c>
      <c r="ATS321">
        <v>1</v>
      </c>
      <c r="ATT321">
        <v>1</v>
      </c>
      <c r="ATU321" s="1" t="s">
        <v>2125</v>
      </c>
      <c r="ATV321">
        <v>0</v>
      </c>
      <c r="ATW321">
        <v>0</v>
      </c>
      <c r="ATZ321">
        <v>0.13</v>
      </c>
      <c r="AUA321">
        <v>0.05</v>
      </c>
      <c r="AUB321">
        <v>0.01</v>
      </c>
      <c r="AUC321">
        <v>5325</v>
      </c>
      <c r="AUD321">
        <v>1</v>
      </c>
      <c r="AUE321" s="1" t="s">
        <v>2125</v>
      </c>
      <c r="AUF321">
        <v>0</v>
      </c>
      <c r="AUG321">
        <v>0</v>
      </c>
      <c r="AUI321" s="1" t="s">
        <v>2125</v>
      </c>
      <c r="AUJ321">
        <v>1.77</v>
      </c>
      <c r="AUK321">
        <v>8.4</v>
      </c>
      <c r="AUL321">
        <v>0.08</v>
      </c>
      <c r="AUM321">
        <v>100000</v>
      </c>
      <c r="AUN321">
        <v>1</v>
      </c>
      <c r="AUO321" s="1" t="s">
        <v>2125</v>
      </c>
      <c r="AUP321">
        <v>0</v>
      </c>
      <c r="AUQ321">
        <v>0</v>
      </c>
      <c r="AUT321">
        <v>9923.07</v>
      </c>
      <c r="AUU321">
        <v>161.25</v>
      </c>
      <c r="AUV321">
        <v>12.9</v>
      </c>
      <c r="AUW321">
        <v>12500</v>
      </c>
      <c r="AUX321">
        <v>1</v>
      </c>
      <c r="AUY321">
        <v>21.2</v>
      </c>
      <c r="AUZ321">
        <v>0</v>
      </c>
      <c r="AVA321">
        <v>0</v>
      </c>
      <c r="AVC321" s="1" t="s">
        <v>2125</v>
      </c>
      <c r="AVD321">
        <v>0.17</v>
      </c>
      <c r="AVF321">
        <v>0.01</v>
      </c>
      <c r="AVG321">
        <v>1</v>
      </c>
      <c r="AVH321">
        <v>1</v>
      </c>
      <c r="AVI321" s="1" t="s">
        <v>2125</v>
      </c>
      <c r="AVJ321">
        <v>0</v>
      </c>
      <c r="AVK321">
        <v>0</v>
      </c>
      <c r="AVN321">
        <v>0.28999999999999998</v>
      </c>
      <c r="AVO321">
        <v>7.0000000000000007E-2</v>
      </c>
      <c r="AVP321">
        <v>0</v>
      </c>
      <c r="AVQ321">
        <v>75000</v>
      </c>
      <c r="AVR321">
        <v>1</v>
      </c>
      <c r="AVS321" s="1" t="s">
        <v>2125</v>
      </c>
      <c r="AVT321">
        <v>0</v>
      </c>
      <c r="AVU321">
        <v>0</v>
      </c>
      <c r="AWH321">
        <v>28.5</v>
      </c>
      <c r="AWI321">
        <v>1.82</v>
      </c>
      <c r="AWJ321">
        <v>0.17</v>
      </c>
      <c r="AWK321">
        <v>10650</v>
      </c>
      <c r="AWL321">
        <v>1</v>
      </c>
      <c r="AWM321" s="1" t="s">
        <v>2125</v>
      </c>
      <c r="AWN321">
        <v>0</v>
      </c>
      <c r="AWO321">
        <v>0</v>
      </c>
      <c r="AWR321">
        <v>44.12</v>
      </c>
      <c r="AWS321">
        <v>35.22</v>
      </c>
      <c r="AWT321">
        <v>5.88</v>
      </c>
      <c r="AWU321">
        <v>5990</v>
      </c>
      <c r="AWV321">
        <v>1</v>
      </c>
      <c r="AWW321">
        <v>14.8</v>
      </c>
      <c r="AWX321">
        <v>0</v>
      </c>
      <c r="AWY321">
        <v>0</v>
      </c>
      <c r="AWZ321">
        <v>0.28000000000000003</v>
      </c>
      <c r="AXA321">
        <v>0.33</v>
      </c>
      <c r="AXB321">
        <v>0.9</v>
      </c>
      <c r="AXC321">
        <v>0.08</v>
      </c>
      <c r="AXD321">
        <v>0.01</v>
      </c>
      <c r="AXE321">
        <v>9212</v>
      </c>
      <c r="AXF321">
        <v>1</v>
      </c>
      <c r="AXG321" s="1" t="s">
        <v>2125</v>
      </c>
      <c r="AXH321">
        <v>0</v>
      </c>
      <c r="AXI321">
        <v>0</v>
      </c>
      <c r="AXL321">
        <v>0.06</v>
      </c>
      <c r="AXM321">
        <v>0.01</v>
      </c>
      <c r="AXN321">
        <v>0</v>
      </c>
      <c r="AXO321">
        <v>12908</v>
      </c>
      <c r="AXP321">
        <v>1</v>
      </c>
      <c r="AXQ321" s="1" t="s">
        <v>2125</v>
      </c>
      <c r="AXR321">
        <v>0</v>
      </c>
      <c r="AXS321">
        <v>0</v>
      </c>
      <c r="AXV321">
        <v>0.01</v>
      </c>
      <c r="AXW321">
        <v>0.05</v>
      </c>
      <c r="AXX321">
        <v>0.19</v>
      </c>
      <c r="AXY321">
        <v>250</v>
      </c>
      <c r="AXZ321">
        <v>1</v>
      </c>
      <c r="AYA321" s="1" t="s">
        <v>2125</v>
      </c>
      <c r="AYB321">
        <v>0</v>
      </c>
      <c r="AYC321">
        <v>0</v>
      </c>
      <c r="AYE321" s="1" t="s">
        <v>2125</v>
      </c>
      <c r="AYF321">
        <v>9.93</v>
      </c>
      <c r="AYG321">
        <v>0.14000000000000001</v>
      </c>
      <c r="AYH321">
        <v>0.14000000000000001</v>
      </c>
      <c r="AYI321">
        <v>1033</v>
      </c>
      <c r="AYJ321">
        <v>1</v>
      </c>
      <c r="AYK321" s="1" t="s">
        <v>2125</v>
      </c>
      <c r="AYL321">
        <v>0</v>
      </c>
      <c r="AYM321">
        <v>0</v>
      </c>
      <c r="AYP321">
        <v>29.37</v>
      </c>
      <c r="AYQ321">
        <v>0.56000000000000005</v>
      </c>
      <c r="AYR321">
        <v>0.25</v>
      </c>
      <c r="AYS321">
        <v>2225</v>
      </c>
      <c r="AYT321">
        <v>1</v>
      </c>
      <c r="AYU321" s="1" t="s">
        <v>2125</v>
      </c>
      <c r="AYV321">
        <v>0.04</v>
      </c>
      <c r="AYW321">
        <v>16</v>
      </c>
      <c r="AYZ321">
        <v>1.67</v>
      </c>
      <c r="AZA321">
        <v>0.61</v>
      </c>
      <c r="AZB321">
        <v>0.05</v>
      </c>
      <c r="AZC321">
        <v>12102</v>
      </c>
      <c r="AZD321">
        <v>1</v>
      </c>
      <c r="AZE321" s="1" t="s">
        <v>2125</v>
      </c>
      <c r="AZF321">
        <v>0</v>
      </c>
      <c r="AZG321">
        <v>0</v>
      </c>
      <c r="AZJ321">
        <v>0.32</v>
      </c>
      <c r="AZK321">
        <v>0.14000000000000001</v>
      </c>
      <c r="AZL321">
        <v>0.01</v>
      </c>
      <c r="AZM321">
        <v>10000</v>
      </c>
      <c r="AZN321">
        <v>1</v>
      </c>
      <c r="AZO321" s="1" t="s">
        <v>2125</v>
      </c>
      <c r="AZP321">
        <v>0</v>
      </c>
      <c r="AZQ321">
        <v>0</v>
      </c>
      <c r="AZT321">
        <v>0.16</v>
      </c>
      <c r="AZU321">
        <v>0.39</v>
      </c>
      <c r="AZV321">
        <v>0.02</v>
      </c>
      <c r="AZW321">
        <v>15425</v>
      </c>
      <c r="AZX321">
        <v>1</v>
      </c>
      <c r="AZY321" s="1" t="s">
        <v>2125</v>
      </c>
      <c r="AZZ321">
        <v>0</v>
      </c>
      <c r="BAA321">
        <v>0</v>
      </c>
      <c r="BAB321" s="1" t="s">
        <v>2125</v>
      </c>
      <c r="BAC321" s="1" t="s">
        <v>2125</v>
      </c>
      <c r="BAD321">
        <v>0.1</v>
      </c>
      <c r="BAE321">
        <v>0.01</v>
      </c>
      <c r="BAF321">
        <v>0</v>
      </c>
      <c r="BAG321">
        <v>8000</v>
      </c>
      <c r="BAH321">
        <v>1</v>
      </c>
      <c r="BAI321" s="1" t="s">
        <v>2125</v>
      </c>
      <c r="BAJ321">
        <v>0</v>
      </c>
      <c r="BAK321">
        <v>0</v>
      </c>
      <c r="BAN321">
        <v>31.58</v>
      </c>
      <c r="BAO321">
        <v>22.15</v>
      </c>
      <c r="BAP321">
        <v>0.6</v>
      </c>
      <c r="BAQ321">
        <v>36922</v>
      </c>
      <c r="BAR321">
        <v>1</v>
      </c>
      <c r="BAS321" s="1" t="s">
        <v>2125</v>
      </c>
      <c r="BAT321">
        <v>0</v>
      </c>
      <c r="BAU321">
        <v>0</v>
      </c>
      <c r="BAX321">
        <v>5</v>
      </c>
      <c r="BAY321">
        <v>0.1</v>
      </c>
      <c r="BAZ321">
        <v>0.01</v>
      </c>
      <c r="BBA321">
        <v>10000</v>
      </c>
      <c r="BBB321">
        <v>1</v>
      </c>
      <c r="BBD321">
        <v>0</v>
      </c>
      <c r="BBE321">
        <v>0</v>
      </c>
      <c r="BBH321">
        <v>0.13</v>
      </c>
      <c r="BBI321">
        <v>0.02</v>
      </c>
      <c r="BBJ321">
        <v>0</v>
      </c>
      <c r="BBK321">
        <v>10000</v>
      </c>
      <c r="BBL321">
        <v>1</v>
      </c>
      <c r="BBM321" s="1" t="s">
        <v>2125</v>
      </c>
      <c r="BBN321">
        <v>0</v>
      </c>
      <c r="BBO321">
        <v>0</v>
      </c>
      <c r="BBR321">
        <v>354</v>
      </c>
      <c r="BBS321">
        <v>1.49</v>
      </c>
      <c r="BBT321">
        <v>3.72</v>
      </c>
      <c r="BBU321">
        <v>400</v>
      </c>
      <c r="BBV321">
        <v>1</v>
      </c>
      <c r="BBW321" s="1" t="s">
        <v>2125</v>
      </c>
      <c r="BBX321">
        <v>0</v>
      </c>
      <c r="BBY321">
        <v>0</v>
      </c>
      <c r="BCB321">
        <v>3.67</v>
      </c>
      <c r="BCC321">
        <v>1.32</v>
      </c>
      <c r="BCD321">
        <v>0.02</v>
      </c>
      <c r="BCE321">
        <v>60000</v>
      </c>
      <c r="BCF321">
        <v>1</v>
      </c>
      <c r="BCG321" s="1" t="s">
        <v>2125</v>
      </c>
      <c r="BCH321">
        <v>0</v>
      </c>
      <c r="BCI321">
        <v>0</v>
      </c>
      <c r="BCL321">
        <v>93.85</v>
      </c>
      <c r="BCN321">
        <v>48.8</v>
      </c>
      <c r="BCO321">
        <v>1</v>
      </c>
      <c r="BCP321">
        <v>1</v>
      </c>
      <c r="BCQ321" s="1" t="s">
        <v>2125</v>
      </c>
      <c r="BCR321">
        <v>0</v>
      </c>
      <c r="BCS321">
        <v>0</v>
      </c>
      <c r="BCT321" s="1" t="s">
        <v>2125</v>
      </c>
      <c r="BCU321" s="1" t="s">
        <v>2125</v>
      </c>
      <c r="BCV321">
        <v>109.45</v>
      </c>
      <c r="BCW321">
        <v>73.349999999999994</v>
      </c>
      <c r="BCX321">
        <v>1.34</v>
      </c>
      <c r="BCY321">
        <v>4890</v>
      </c>
      <c r="BCZ321">
        <v>8.9399999999999993E-2</v>
      </c>
      <c r="BDA321" s="1" t="s">
        <v>2125</v>
      </c>
      <c r="BDB321">
        <v>0.8</v>
      </c>
      <c r="BDC321">
        <v>5.65</v>
      </c>
      <c r="BDE321" s="1" t="s">
        <v>2125</v>
      </c>
      <c r="BDF321" s="1" t="s">
        <v>2125</v>
      </c>
      <c r="BDG321" s="1" t="s">
        <v>2125</v>
      </c>
      <c r="BDH321" s="1" t="s">
        <v>2125</v>
      </c>
      <c r="BDI321" s="1" t="s">
        <v>2125</v>
      </c>
      <c r="BDJ321" s="1" t="s">
        <v>2125</v>
      </c>
      <c r="BDL321" s="1" t="s">
        <v>2125</v>
      </c>
      <c r="BDM321" s="1" t="s">
        <v>2125</v>
      </c>
      <c r="BDP321">
        <v>71.7</v>
      </c>
      <c r="BDQ321">
        <v>2.5099999999999998</v>
      </c>
      <c r="BDR321">
        <v>1.1399999999999999</v>
      </c>
      <c r="BDS321">
        <v>2200</v>
      </c>
      <c r="BDT321">
        <v>1</v>
      </c>
      <c r="BDU321" s="1" t="s">
        <v>2125</v>
      </c>
      <c r="BDV321">
        <v>0</v>
      </c>
      <c r="BDW321">
        <v>0</v>
      </c>
      <c r="BDZ321">
        <v>3.07</v>
      </c>
      <c r="BEA321">
        <v>2.98</v>
      </c>
      <c r="BEB321">
        <v>2.2999999999999998</v>
      </c>
      <c r="BEC321">
        <v>1298</v>
      </c>
      <c r="BED321">
        <v>1</v>
      </c>
      <c r="BEE321" s="1" t="s">
        <v>2125</v>
      </c>
      <c r="BEF321">
        <v>0</v>
      </c>
      <c r="BEG321">
        <v>0</v>
      </c>
      <c r="BEJ321">
        <v>83.54</v>
      </c>
      <c r="BEK321">
        <v>365.5</v>
      </c>
      <c r="BEL321">
        <v>5.67</v>
      </c>
      <c r="BEM321">
        <v>21500</v>
      </c>
      <c r="BEN321">
        <v>0.33329999999999999</v>
      </c>
      <c r="BEO321">
        <v>0.3</v>
      </c>
      <c r="BEP321">
        <v>0.33</v>
      </c>
      <c r="BEQ321">
        <v>0.59</v>
      </c>
      <c r="BER321">
        <v>0.1</v>
      </c>
      <c r="BES321">
        <v>5.49</v>
      </c>
    </row>
    <row r="322" spans="1:1501" x14ac:dyDescent="0.25">
      <c r="A322" s="2">
        <v>44682</v>
      </c>
      <c r="B322">
        <v>3152.06</v>
      </c>
      <c r="C322">
        <v>530.25</v>
      </c>
      <c r="D322">
        <v>2525</v>
      </c>
      <c r="E322">
        <v>210</v>
      </c>
      <c r="F322">
        <v>1</v>
      </c>
      <c r="G322" s="1" t="s">
        <v>2125</v>
      </c>
      <c r="H322">
        <v>26</v>
      </c>
      <c r="I322">
        <v>1.03</v>
      </c>
      <c r="K322" s="1" t="s">
        <v>2125</v>
      </c>
      <c r="L322">
        <v>62.5</v>
      </c>
      <c r="M322">
        <v>21.17</v>
      </c>
      <c r="N322">
        <v>175</v>
      </c>
      <c r="O322">
        <v>121</v>
      </c>
      <c r="P322">
        <v>1</v>
      </c>
      <c r="R322">
        <v>0</v>
      </c>
      <c r="S322">
        <v>0</v>
      </c>
      <c r="V322">
        <v>1561.5</v>
      </c>
      <c r="W322">
        <v>125.8</v>
      </c>
      <c r="X322">
        <v>24.74</v>
      </c>
      <c r="Y322">
        <v>5085</v>
      </c>
      <c r="Z322">
        <v>1</v>
      </c>
      <c r="AA322" s="1" t="s">
        <v>2125</v>
      </c>
      <c r="AB322">
        <v>1.28</v>
      </c>
      <c r="AC322">
        <v>5.17</v>
      </c>
      <c r="AE322" s="1" t="s">
        <v>2125</v>
      </c>
      <c r="AF322">
        <v>656.95</v>
      </c>
      <c r="AG322">
        <v>1669.24</v>
      </c>
      <c r="AH322">
        <v>46.51</v>
      </c>
      <c r="AI322">
        <v>35890</v>
      </c>
      <c r="AJ322">
        <v>1</v>
      </c>
      <c r="AK322" s="1" t="s">
        <v>2125</v>
      </c>
      <c r="AL322">
        <v>1.35</v>
      </c>
      <c r="AM322">
        <v>2.9</v>
      </c>
      <c r="AP322">
        <v>265.35000000000002</v>
      </c>
      <c r="AQ322">
        <v>24</v>
      </c>
      <c r="AR322">
        <v>100</v>
      </c>
      <c r="AS322">
        <v>240</v>
      </c>
      <c r="AT322">
        <v>1</v>
      </c>
      <c r="AU322" s="1" t="s">
        <v>2125</v>
      </c>
      <c r="AV322">
        <v>4.84</v>
      </c>
      <c r="AW322">
        <v>4.84</v>
      </c>
      <c r="AX322" s="1" t="s">
        <v>2125</v>
      </c>
      <c r="AY322" s="1" t="s">
        <v>2125</v>
      </c>
      <c r="AZ322">
        <v>728.21</v>
      </c>
      <c r="BA322">
        <v>10273.870000000001</v>
      </c>
      <c r="BB322">
        <v>874</v>
      </c>
      <c r="BC322">
        <v>11755</v>
      </c>
      <c r="BD322">
        <v>1</v>
      </c>
      <c r="BF322">
        <v>14.9</v>
      </c>
      <c r="BG322">
        <v>1.7</v>
      </c>
      <c r="BJ322">
        <v>1765.89</v>
      </c>
      <c r="BK322">
        <v>137.66</v>
      </c>
      <c r="BL322">
        <v>60.01</v>
      </c>
      <c r="BM322">
        <v>2294</v>
      </c>
      <c r="BN322">
        <v>1</v>
      </c>
      <c r="BO322" s="1" t="s">
        <v>2125</v>
      </c>
      <c r="BP322">
        <v>1.04</v>
      </c>
      <c r="BQ322">
        <v>1.73</v>
      </c>
      <c r="BT322">
        <v>310.67</v>
      </c>
      <c r="BU322">
        <v>810.13</v>
      </c>
      <c r="BV322">
        <v>62.51</v>
      </c>
      <c r="BW322">
        <v>12960</v>
      </c>
      <c r="BX322">
        <v>1</v>
      </c>
      <c r="BY322" s="1" t="s">
        <v>2125</v>
      </c>
      <c r="BZ322">
        <v>3.5</v>
      </c>
      <c r="CA322">
        <v>5.6</v>
      </c>
      <c r="CB322" s="1" t="s">
        <v>2125</v>
      </c>
      <c r="CC322" s="1" t="s">
        <v>2125</v>
      </c>
      <c r="CD322">
        <v>955.11</v>
      </c>
      <c r="CE322">
        <v>3512.22</v>
      </c>
      <c r="CF322">
        <v>39</v>
      </c>
      <c r="CG322">
        <v>90057</v>
      </c>
      <c r="CH322">
        <v>1</v>
      </c>
      <c r="CI322" s="1" t="s">
        <v>2125</v>
      </c>
      <c r="CJ322">
        <v>1.39</v>
      </c>
      <c r="CK322">
        <v>3.56</v>
      </c>
      <c r="CL322" s="1" t="s">
        <v>2125</v>
      </c>
      <c r="CM322" s="1" t="s">
        <v>2125</v>
      </c>
      <c r="CN322">
        <v>62.7</v>
      </c>
      <c r="CO322">
        <v>366.85</v>
      </c>
      <c r="CP322">
        <v>126.5</v>
      </c>
      <c r="CQ322">
        <v>2900</v>
      </c>
      <c r="CR322">
        <v>1</v>
      </c>
      <c r="CS322" s="1" t="s">
        <v>2125</v>
      </c>
      <c r="CT322">
        <v>0</v>
      </c>
      <c r="CU322">
        <v>0</v>
      </c>
      <c r="CX322">
        <v>708.24</v>
      </c>
      <c r="CY322">
        <v>96.8</v>
      </c>
      <c r="CZ322">
        <v>20</v>
      </c>
      <c r="DA322">
        <v>4840</v>
      </c>
      <c r="DB322">
        <v>1</v>
      </c>
      <c r="DC322" s="1" t="s">
        <v>2125</v>
      </c>
      <c r="DD322">
        <v>0.4</v>
      </c>
      <c r="DE322">
        <v>2</v>
      </c>
      <c r="DH322">
        <v>169.63</v>
      </c>
      <c r="DI322">
        <v>238.56</v>
      </c>
      <c r="DJ322">
        <v>14.2</v>
      </c>
      <c r="DK322">
        <v>16800</v>
      </c>
      <c r="DL322">
        <v>1</v>
      </c>
      <c r="DM322" s="1" t="s">
        <v>2125</v>
      </c>
      <c r="DN322">
        <v>0.66</v>
      </c>
      <c r="DO322">
        <v>4.6500000000000004</v>
      </c>
      <c r="DP322" s="1" t="s">
        <v>2125</v>
      </c>
      <c r="DQ322" s="1" t="s">
        <v>2125</v>
      </c>
      <c r="EB322">
        <v>128.4</v>
      </c>
      <c r="EC322">
        <v>3530.66</v>
      </c>
      <c r="ED322">
        <v>208</v>
      </c>
      <c r="EE322">
        <v>16974</v>
      </c>
      <c r="EF322">
        <v>1</v>
      </c>
      <c r="EH322">
        <v>0</v>
      </c>
      <c r="EI322">
        <v>0</v>
      </c>
      <c r="GT322">
        <v>78.78</v>
      </c>
      <c r="GU322">
        <v>110.25</v>
      </c>
      <c r="GV322">
        <v>225</v>
      </c>
      <c r="GW322">
        <v>490</v>
      </c>
      <c r="GX322">
        <v>1</v>
      </c>
      <c r="GZ322">
        <v>15</v>
      </c>
      <c r="HA322">
        <v>6.67</v>
      </c>
      <c r="HD322">
        <v>155.96</v>
      </c>
      <c r="HE322">
        <v>346.37</v>
      </c>
      <c r="HF322">
        <v>125</v>
      </c>
      <c r="HG322">
        <v>2771</v>
      </c>
      <c r="HH322">
        <v>1</v>
      </c>
      <c r="HI322" s="1" t="s">
        <v>2125</v>
      </c>
      <c r="HJ322">
        <v>4.29</v>
      </c>
      <c r="HK322">
        <v>0</v>
      </c>
      <c r="HL322" s="1" t="s">
        <v>2125</v>
      </c>
      <c r="HM322" s="1" t="s">
        <v>2125</v>
      </c>
      <c r="HN322">
        <v>241.27</v>
      </c>
      <c r="HO322">
        <v>1407</v>
      </c>
      <c r="HP322">
        <v>175</v>
      </c>
      <c r="HQ322">
        <v>8040</v>
      </c>
      <c r="HR322">
        <v>1</v>
      </c>
      <c r="HT322">
        <v>10</v>
      </c>
      <c r="HU322">
        <v>5.71</v>
      </c>
      <c r="HX322">
        <v>206.06</v>
      </c>
      <c r="HY322">
        <v>38.4</v>
      </c>
      <c r="HZ322">
        <v>160</v>
      </c>
      <c r="IA322">
        <v>240</v>
      </c>
      <c r="IB322">
        <v>1</v>
      </c>
      <c r="IC322" s="1" t="s">
        <v>2125</v>
      </c>
      <c r="ID322">
        <v>0</v>
      </c>
      <c r="IE322">
        <v>0</v>
      </c>
      <c r="IF322" s="1" t="s">
        <v>2125</v>
      </c>
      <c r="IG322" s="1" t="s">
        <v>2125</v>
      </c>
      <c r="IR322">
        <v>931.98</v>
      </c>
      <c r="IS322">
        <v>496.17</v>
      </c>
      <c r="IT322">
        <v>894</v>
      </c>
      <c r="IU322">
        <v>555</v>
      </c>
      <c r="IV322">
        <v>1</v>
      </c>
      <c r="IW322" s="1" t="s">
        <v>2125</v>
      </c>
      <c r="IX322">
        <v>39.880000000000003</v>
      </c>
      <c r="IY322">
        <v>4.46</v>
      </c>
      <c r="JB322">
        <v>872.24</v>
      </c>
      <c r="JC322">
        <v>169.5</v>
      </c>
      <c r="JD322">
        <v>565</v>
      </c>
      <c r="JE322">
        <v>300</v>
      </c>
      <c r="JF322">
        <v>1</v>
      </c>
      <c r="JH322">
        <v>11.5</v>
      </c>
      <c r="JI322">
        <v>2.04</v>
      </c>
      <c r="JL322">
        <v>23.86</v>
      </c>
      <c r="JM322">
        <v>115.5</v>
      </c>
      <c r="JN322">
        <v>154</v>
      </c>
      <c r="JO322">
        <v>750</v>
      </c>
      <c r="JP322">
        <v>1</v>
      </c>
      <c r="JQ322" s="1" t="s">
        <v>2125</v>
      </c>
      <c r="JR322">
        <v>3.1</v>
      </c>
      <c r="JS322">
        <v>2.0099999999999998</v>
      </c>
      <c r="JT322" s="1" t="s">
        <v>2125</v>
      </c>
      <c r="JU322" s="1" t="s">
        <v>2125</v>
      </c>
      <c r="JV322">
        <v>1158.27</v>
      </c>
      <c r="JW322">
        <v>990</v>
      </c>
      <c r="JX322">
        <v>1650</v>
      </c>
      <c r="JY322">
        <v>600</v>
      </c>
      <c r="JZ322">
        <v>1</v>
      </c>
      <c r="KA322" s="1" t="s">
        <v>2125</v>
      </c>
      <c r="KB322">
        <v>11</v>
      </c>
      <c r="KC322">
        <v>0.67</v>
      </c>
      <c r="KE322" s="1" t="s">
        <v>2125</v>
      </c>
      <c r="KF322">
        <v>909.79</v>
      </c>
      <c r="KG322">
        <v>88.8</v>
      </c>
      <c r="KH322">
        <v>740</v>
      </c>
      <c r="KI322">
        <v>120</v>
      </c>
      <c r="KJ322">
        <v>1</v>
      </c>
      <c r="KK322" s="1" t="s">
        <v>2125</v>
      </c>
      <c r="KL322">
        <v>17.899999999999999</v>
      </c>
      <c r="KM322">
        <v>2.42</v>
      </c>
      <c r="KP322">
        <v>92.75</v>
      </c>
      <c r="KQ322">
        <v>16.32</v>
      </c>
      <c r="KR322">
        <v>320</v>
      </c>
      <c r="KS322">
        <v>51</v>
      </c>
      <c r="KT322">
        <v>1</v>
      </c>
      <c r="KV322">
        <v>0</v>
      </c>
      <c r="KW322">
        <v>0</v>
      </c>
      <c r="KZ322">
        <v>813.79</v>
      </c>
      <c r="LA322">
        <v>397.84</v>
      </c>
      <c r="LB322">
        <v>21.61</v>
      </c>
      <c r="LC322">
        <v>18410</v>
      </c>
      <c r="LD322">
        <v>1</v>
      </c>
      <c r="LE322" s="1" t="s">
        <v>2125</v>
      </c>
      <c r="LF322">
        <v>1.18</v>
      </c>
      <c r="LG322">
        <v>5.46</v>
      </c>
      <c r="LJ322">
        <v>76.069999999999993</v>
      </c>
      <c r="LK322">
        <v>61.81</v>
      </c>
      <c r="LL322">
        <v>606</v>
      </c>
      <c r="LM322">
        <v>102</v>
      </c>
      <c r="LN322">
        <v>1</v>
      </c>
      <c r="LP322">
        <v>0</v>
      </c>
      <c r="LQ322">
        <v>0</v>
      </c>
      <c r="LT322">
        <v>1113.04</v>
      </c>
      <c r="LU322">
        <v>117.76</v>
      </c>
      <c r="LV322">
        <v>686.8</v>
      </c>
      <c r="LW322">
        <v>171</v>
      </c>
      <c r="LX322">
        <v>1</v>
      </c>
      <c r="LY322" s="1" t="s">
        <v>2125</v>
      </c>
      <c r="LZ322">
        <v>6.14</v>
      </c>
      <c r="MA322">
        <v>0.89</v>
      </c>
      <c r="MD322">
        <v>1253.8800000000001</v>
      </c>
      <c r="ME322">
        <v>322.14</v>
      </c>
      <c r="MF322">
        <v>780</v>
      </c>
      <c r="MG322">
        <v>413</v>
      </c>
      <c r="MH322">
        <v>1</v>
      </c>
      <c r="MI322" s="1" t="s">
        <v>2125</v>
      </c>
      <c r="MJ322">
        <v>40.44</v>
      </c>
      <c r="MK322">
        <v>5.18</v>
      </c>
      <c r="MM322" s="1" t="s">
        <v>2125</v>
      </c>
      <c r="MN322">
        <v>104.84</v>
      </c>
      <c r="MO322">
        <v>58.24</v>
      </c>
      <c r="MP322">
        <v>10</v>
      </c>
      <c r="MQ322">
        <v>5824</v>
      </c>
      <c r="MR322">
        <v>1</v>
      </c>
      <c r="MS322" s="1" t="s">
        <v>2125</v>
      </c>
      <c r="MT322">
        <v>0.26</v>
      </c>
      <c r="MU322">
        <v>2.56</v>
      </c>
      <c r="MV322" s="1" t="s">
        <v>2125</v>
      </c>
      <c r="MW322" s="1" t="s">
        <v>2125</v>
      </c>
      <c r="MX322">
        <v>198.34</v>
      </c>
      <c r="MY322">
        <v>1070.44</v>
      </c>
      <c r="MZ322">
        <v>180.1</v>
      </c>
      <c r="NA322">
        <v>5944</v>
      </c>
      <c r="NB322">
        <v>1</v>
      </c>
      <c r="NC322" s="1" t="s">
        <v>2125</v>
      </c>
      <c r="ND322">
        <v>5.5</v>
      </c>
      <c r="NE322">
        <v>3.05</v>
      </c>
      <c r="NF322" s="1" t="s">
        <v>2125</v>
      </c>
      <c r="NG322" s="1" t="s">
        <v>2125</v>
      </c>
      <c r="NH322">
        <v>3580.62</v>
      </c>
      <c r="NI322">
        <v>466</v>
      </c>
      <c r="NJ322">
        <v>2330</v>
      </c>
      <c r="NK322">
        <v>200</v>
      </c>
      <c r="NL322">
        <v>1</v>
      </c>
      <c r="NM322" s="1" t="s">
        <v>2125</v>
      </c>
      <c r="NN322">
        <v>1</v>
      </c>
      <c r="NO322">
        <v>0.04</v>
      </c>
      <c r="NR322">
        <v>380.82</v>
      </c>
      <c r="NS322">
        <v>15.08</v>
      </c>
      <c r="NT322">
        <v>9.9</v>
      </c>
      <c r="NU322">
        <v>1523</v>
      </c>
      <c r="NV322">
        <v>1</v>
      </c>
      <c r="NW322" s="1" t="s">
        <v>2125</v>
      </c>
      <c r="NX322">
        <v>2</v>
      </c>
      <c r="NY322">
        <v>20.2</v>
      </c>
      <c r="OA322" s="1" t="s">
        <v>2125</v>
      </c>
      <c r="OB322">
        <v>246.16</v>
      </c>
      <c r="OC322">
        <v>1056</v>
      </c>
      <c r="OD322">
        <v>550</v>
      </c>
      <c r="OE322">
        <v>1920</v>
      </c>
      <c r="OF322">
        <v>1</v>
      </c>
      <c r="OH322">
        <v>4.76</v>
      </c>
      <c r="OI322">
        <v>3.96</v>
      </c>
      <c r="OL322">
        <v>450.37</v>
      </c>
      <c r="OM322">
        <v>556.71</v>
      </c>
      <c r="ON322">
        <v>506.1</v>
      </c>
      <c r="OO322">
        <v>1100</v>
      </c>
      <c r="OP322">
        <v>1</v>
      </c>
      <c r="OQ322" s="1" t="s">
        <v>2125</v>
      </c>
      <c r="OR322">
        <v>12.3</v>
      </c>
      <c r="OS322">
        <v>2.4300000000000002</v>
      </c>
      <c r="OT322" s="1" t="s">
        <v>2125</v>
      </c>
      <c r="OU322" s="1" t="s">
        <v>2125</v>
      </c>
      <c r="OV322">
        <v>439.02</v>
      </c>
      <c r="OW322">
        <v>88.46</v>
      </c>
      <c r="OX322">
        <v>425.11</v>
      </c>
      <c r="OY322">
        <v>208</v>
      </c>
      <c r="OZ322">
        <v>1</v>
      </c>
      <c r="PA322" s="1" t="s">
        <v>2125</v>
      </c>
      <c r="PB322">
        <v>4</v>
      </c>
      <c r="PC322">
        <v>0.94</v>
      </c>
      <c r="PF322">
        <v>150.72</v>
      </c>
      <c r="PG322">
        <v>31.2</v>
      </c>
      <c r="PH322">
        <v>1040</v>
      </c>
      <c r="PI322">
        <v>30</v>
      </c>
      <c r="PJ322">
        <v>1</v>
      </c>
      <c r="PL322">
        <v>0</v>
      </c>
      <c r="PM322">
        <v>0</v>
      </c>
      <c r="PP322">
        <v>1100.6600000000001</v>
      </c>
      <c r="PQ322">
        <v>0.09</v>
      </c>
      <c r="PR322">
        <v>0.01</v>
      </c>
      <c r="PS322">
        <v>6400</v>
      </c>
      <c r="PT322">
        <v>1</v>
      </c>
      <c r="PU322" s="1" t="s">
        <v>2125</v>
      </c>
      <c r="PV322">
        <v>0</v>
      </c>
      <c r="PW322">
        <v>0</v>
      </c>
      <c r="PX322" s="1" t="s">
        <v>2125</v>
      </c>
      <c r="PY322" s="1" t="s">
        <v>2125</v>
      </c>
      <c r="PZ322">
        <v>237.1</v>
      </c>
      <c r="QA322">
        <v>194.36</v>
      </c>
      <c r="QB322">
        <v>503</v>
      </c>
      <c r="QC322">
        <v>386</v>
      </c>
      <c r="QD322">
        <v>1</v>
      </c>
      <c r="QF322">
        <v>11</v>
      </c>
      <c r="QG322">
        <v>2.19</v>
      </c>
      <c r="QI322" s="1" t="s">
        <v>2125</v>
      </c>
      <c r="QJ322">
        <v>154.21</v>
      </c>
      <c r="QK322">
        <v>115.92</v>
      </c>
      <c r="QL322">
        <v>210</v>
      </c>
      <c r="QM322">
        <v>552</v>
      </c>
      <c r="QN322">
        <v>1</v>
      </c>
      <c r="QP322">
        <v>10.15</v>
      </c>
      <c r="QQ322">
        <v>4.83</v>
      </c>
      <c r="QT322">
        <v>127.63</v>
      </c>
      <c r="QV322">
        <v>130</v>
      </c>
      <c r="QW322">
        <v>1</v>
      </c>
      <c r="QX322">
        <v>1</v>
      </c>
      <c r="QZ322">
        <v>0</v>
      </c>
      <c r="RA322">
        <v>0</v>
      </c>
      <c r="RD322">
        <v>100</v>
      </c>
      <c r="RE322">
        <v>6.3</v>
      </c>
      <c r="RF322">
        <v>7</v>
      </c>
      <c r="RG322">
        <v>900</v>
      </c>
      <c r="RH322">
        <v>1</v>
      </c>
      <c r="RJ322">
        <v>0</v>
      </c>
      <c r="RK322">
        <v>0</v>
      </c>
      <c r="RN322">
        <v>5775.93</v>
      </c>
      <c r="RO322">
        <v>1973.7</v>
      </c>
      <c r="RP322">
        <v>735.71</v>
      </c>
      <c r="RQ322">
        <v>2700</v>
      </c>
      <c r="RR322">
        <v>1</v>
      </c>
      <c r="RS322" s="1" t="s">
        <v>2125</v>
      </c>
      <c r="RT322">
        <v>10.31</v>
      </c>
      <c r="RU322">
        <v>1.4</v>
      </c>
      <c r="RV322" s="1" t="s">
        <v>2125</v>
      </c>
      <c r="RW322" s="1" t="s">
        <v>2125</v>
      </c>
      <c r="RX322">
        <v>1210.03</v>
      </c>
      <c r="RY322">
        <v>75.98</v>
      </c>
      <c r="RZ322">
        <v>760.1</v>
      </c>
      <c r="SA322">
        <v>100</v>
      </c>
      <c r="SB322">
        <v>1</v>
      </c>
      <c r="SD322">
        <v>6.14</v>
      </c>
      <c r="SE322">
        <v>0.81</v>
      </c>
      <c r="SH322">
        <v>200.04</v>
      </c>
      <c r="SI322">
        <v>1172.32</v>
      </c>
      <c r="SJ322">
        <v>435</v>
      </c>
      <c r="SK322">
        <v>2695</v>
      </c>
      <c r="SL322">
        <v>1</v>
      </c>
      <c r="SM322" s="1" t="s">
        <v>2125</v>
      </c>
      <c r="SN322">
        <v>5.5</v>
      </c>
      <c r="SO322">
        <v>1.26</v>
      </c>
      <c r="SR322">
        <v>120.33</v>
      </c>
      <c r="SS322">
        <v>8.1</v>
      </c>
      <c r="ST322">
        <v>81</v>
      </c>
      <c r="SU322">
        <v>100</v>
      </c>
      <c r="SV322">
        <v>1</v>
      </c>
      <c r="SW322" s="1" t="s">
        <v>2125</v>
      </c>
      <c r="SX322">
        <v>0</v>
      </c>
      <c r="SY322">
        <v>0</v>
      </c>
      <c r="TB322">
        <v>131.43</v>
      </c>
      <c r="TC322">
        <v>134.55000000000001</v>
      </c>
      <c r="TD322">
        <v>450</v>
      </c>
      <c r="TE322">
        <v>299</v>
      </c>
      <c r="TF322">
        <v>1</v>
      </c>
      <c r="TH322">
        <v>6</v>
      </c>
      <c r="TI322">
        <v>1.33</v>
      </c>
      <c r="TL322">
        <v>256.85000000000002</v>
      </c>
      <c r="TM322">
        <v>14.33</v>
      </c>
      <c r="TN322">
        <v>140</v>
      </c>
      <c r="TO322">
        <v>102</v>
      </c>
      <c r="TP322">
        <v>1</v>
      </c>
      <c r="TQ322" s="1" t="s">
        <v>2125</v>
      </c>
      <c r="TR322">
        <v>2.0499999999999998</v>
      </c>
      <c r="TS322">
        <v>1.46</v>
      </c>
      <c r="TU322" s="1" t="s">
        <v>2125</v>
      </c>
      <c r="TV322">
        <v>169.04</v>
      </c>
      <c r="TW322">
        <v>97.41</v>
      </c>
      <c r="TX322">
        <v>3360</v>
      </c>
      <c r="TY322">
        <v>29</v>
      </c>
      <c r="TZ322">
        <v>1</v>
      </c>
      <c r="UB322">
        <v>87</v>
      </c>
      <c r="UC322">
        <v>2.59</v>
      </c>
      <c r="UF322">
        <v>100</v>
      </c>
      <c r="UG322">
        <v>20.190000000000001</v>
      </c>
      <c r="UH322">
        <v>30</v>
      </c>
      <c r="UI322">
        <v>673</v>
      </c>
      <c r="UJ322">
        <v>1</v>
      </c>
      <c r="UL322">
        <v>0</v>
      </c>
      <c r="UM322">
        <v>0</v>
      </c>
      <c r="UP322">
        <v>109.3</v>
      </c>
      <c r="UQ322">
        <v>19.66</v>
      </c>
      <c r="UR322">
        <v>195</v>
      </c>
      <c r="US322">
        <v>101</v>
      </c>
      <c r="UT322">
        <v>1</v>
      </c>
      <c r="UU322" s="1" t="s">
        <v>2125</v>
      </c>
      <c r="UV322">
        <v>2.56</v>
      </c>
      <c r="UW322">
        <v>1.31</v>
      </c>
      <c r="UZ322">
        <v>236.35</v>
      </c>
      <c r="VA322">
        <v>44.16</v>
      </c>
      <c r="VB322">
        <v>552</v>
      </c>
      <c r="VC322">
        <v>80</v>
      </c>
      <c r="VD322">
        <v>1</v>
      </c>
      <c r="VF322">
        <v>6</v>
      </c>
      <c r="VG322">
        <v>1.0900000000000001</v>
      </c>
      <c r="VJ322">
        <v>163.13</v>
      </c>
      <c r="VK322">
        <v>1766.47</v>
      </c>
      <c r="VL322">
        <v>785.1</v>
      </c>
      <c r="VM322">
        <v>2250</v>
      </c>
      <c r="VN322">
        <v>1</v>
      </c>
      <c r="VP322">
        <v>18</v>
      </c>
      <c r="VQ322">
        <v>2.29</v>
      </c>
      <c r="VT322">
        <v>259.88</v>
      </c>
      <c r="VU322">
        <v>4.17</v>
      </c>
      <c r="VV322">
        <v>695</v>
      </c>
      <c r="VW322">
        <v>6</v>
      </c>
      <c r="VX322">
        <v>1</v>
      </c>
      <c r="VY322" s="1" t="s">
        <v>2125</v>
      </c>
      <c r="VZ322">
        <v>0</v>
      </c>
      <c r="WA322">
        <v>0</v>
      </c>
      <c r="WD322">
        <v>199.25</v>
      </c>
      <c r="WE322">
        <v>648</v>
      </c>
      <c r="WF322">
        <v>1080</v>
      </c>
      <c r="WG322">
        <v>600</v>
      </c>
      <c r="WH322">
        <v>1</v>
      </c>
      <c r="WJ322">
        <v>9</v>
      </c>
      <c r="WK322">
        <v>0.83</v>
      </c>
      <c r="WN322">
        <v>571.57000000000005</v>
      </c>
      <c r="WO322">
        <v>251</v>
      </c>
      <c r="WP322">
        <v>25.1</v>
      </c>
      <c r="WQ322">
        <v>10000</v>
      </c>
      <c r="WR322">
        <v>1</v>
      </c>
      <c r="WS322" s="1" t="s">
        <v>2125</v>
      </c>
      <c r="WT322">
        <v>1.36</v>
      </c>
      <c r="WU322">
        <v>5.42</v>
      </c>
      <c r="WV322" s="1" t="s">
        <v>2125</v>
      </c>
      <c r="WW322" s="1" t="s">
        <v>2125</v>
      </c>
      <c r="WX322">
        <v>22.95</v>
      </c>
      <c r="WY322">
        <v>3.36</v>
      </c>
      <c r="WZ322">
        <v>21</v>
      </c>
      <c r="XA322">
        <v>160</v>
      </c>
      <c r="XB322">
        <v>1</v>
      </c>
      <c r="XD322">
        <v>0</v>
      </c>
      <c r="XE322">
        <v>0</v>
      </c>
      <c r="XH322">
        <v>644.99</v>
      </c>
      <c r="XI322">
        <v>108</v>
      </c>
      <c r="XJ322">
        <v>240</v>
      </c>
      <c r="XK322">
        <v>450</v>
      </c>
      <c r="XL322">
        <v>1</v>
      </c>
      <c r="XM322" s="1" t="s">
        <v>2125</v>
      </c>
      <c r="XN322">
        <v>3</v>
      </c>
      <c r="XO322">
        <v>1.25</v>
      </c>
      <c r="XP322" s="1" t="s">
        <v>2125</v>
      </c>
      <c r="XQ322" s="1" t="s">
        <v>2125</v>
      </c>
      <c r="XR322">
        <v>3648.5</v>
      </c>
      <c r="XS322">
        <v>4597.08</v>
      </c>
      <c r="XT322">
        <v>1160</v>
      </c>
      <c r="XU322">
        <v>3963</v>
      </c>
      <c r="XV322">
        <v>1</v>
      </c>
      <c r="XW322" s="1" t="s">
        <v>2125</v>
      </c>
      <c r="XX322">
        <v>10</v>
      </c>
      <c r="XY322">
        <v>0.86</v>
      </c>
      <c r="XZ322" s="1" t="s">
        <v>2125</v>
      </c>
      <c r="YA322" s="1" t="s">
        <v>2125</v>
      </c>
      <c r="YB322">
        <v>139.13999999999999</v>
      </c>
      <c r="YC322">
        <v>44.2</v>
      </c>
      <c r="YD322">
        <v>425</v>
      </c>
      <c r="YE322">
        <v>104</v>
      </c>
      <c r="YF322">
        <v>1</v>
      </c>
      <c r="YH322">
        <v>6</v>
      </c>
      <c r="YI322">
        <v>1.41</v>
      </c>
      <c r="YL322">
        <v>126.54</v>
      </c>
      <c r="YM322">
        <v>79.62</v>
      </c>
      <c r="YN322">
        <v>329</v>
      </c>
      <c r="YO322">
        <v>242</v>
      </c>
      <c r="YP322">
        <v>1</v>
      </c>
      <c r="YR322">
        <v>0</v>
      </c>
      <c r="YS322">
        <v>0</v>
      </c>
      <c r="ABB322">
        <v>0.04</v>
      </c>
      <c r="ABC322">
        <v>0.9</v>
      </c>
      <c r="ACR322">
        <v>18.399999999999999</v>
      </c>
      <c r="ACS322">
        <v>60.63</v>
      </c>
      <c r="ACT322">
        <v>75.599999999999994</v>
      </c>
      <c r="ACU322">
        <v>802</v>
      </c>
      <c r="ACV322">
        <v>1</v>
      </c>
      <c r="ACX322">
        <v>0</v>
      </c>
      <c r="ACY322">
        <v>0</v>
      </c>
      <c r="ADB322">
        <v>42.65</v>
      </c>
      <c r="ADC322">
        <v>1346.64</v>
      </c>
      <c r="ADD322">
        <v>120</v>
      </c>
      <c r="ADE322">
        <v>11222</v>
      </c>
      <c r="ADF322">
        <v>1</v>
      </c>
      <c r="ADH322">
        <v>0</v>
      </c>
      <c r="ADI322">
        <v>0</v>
      </c>
      <c r="ADL322">
        <v>0.22</v>
      </c>
      <c r="ADM322">
        <v>0.15</v>
      </c>
      <c r="ADN322">
        <v>0</v>
      </c>
      <c r="ADO322">
        <v>150000</v>
      </c>
      <c r="ADP322">
        <v>1</v>
      </c>
      <c r="ADQ322" s="1" t="s">
        <v>2125</v>
      </c>
      <c r="ADR322">
        <v>0</v>
      </c>
      <c r="ADS322">
        <v>0</v>
      </c>
      <c r="ADV322">
        <v>399.39</v>
      </c>
      <c r="ADW322">
        <v>29.14</v>
      </c>
      <c r="ADX322">
        <v>5.89</v>
      </c>
      <c r="ADY322">
        <v>4947</v>
      </c>
      <c r="ADZ322">
        <v>1</v>
      </c>
      <c r="AEB322">
        <v>0</v>
      </c>
      <c r="AEC322">
        <v>0</v>
      </c>
      <c r="AED322" s="1" t="s">
        <v>2125</v>
      </c>
      <c r="AEE322" s="1" t="s">
        <v>2125</v>
      </c>
      <c r="AEF322">
        <v>10</v>
      </c>
      <c r="AEG322">
        <v>18.25</v>
      </c>
      <c r="AEH322">
        <v>0.73</v>
      </c>
      <c r="AEI322">
        <v>25000</v>
      </c>
      <c r="AEJ322">
        <v>1</v>
      </c>
      <c r="AEK322">
        <v>5.5</v>
      </c>
      <c r="AEL322">
        <v>0</v>
      </c>
      <c r="AEM322">
        <v>0</v>
      </c>
      <c r="AEP322">
        <v>1.01</v>
      </c>
      <c r="AEQ322">
        <v>0.35</v>
      </c>
      <c r="AER322">
        <v>7.0000000000000007E-2</v>
      </c>
      <c r="AES322">
        <v>5000</v>
      </c>
      <c r="AET322">
        <v>1</v>
      </c>
      <c r="AEU322" s="1" t="s">
        <v>2125</v>
      </c>
      <c r="AEV322">
        <v>0</v>
      </c>
      <c r="AEW322">
        <v>0</v>
      </c>
      <c r="AEZ322">
        <v>981.82</v>
      </c>
      <c r="AFA322">
        <v>26.13</v>
      </c>
      <c r="AFB322">
        <v>9.6859999999999999</v>
      </c>
      <c r="AFC322">
        <v>2419</v>
      </c>
      <c r="AFD322">
        <v>0.89690000000000003</v>
      </c>
      <c r="AFE322" s="1" t="s">
        <v>2125</v>
      </c>
      <c r="AFF322">
        <v>0</v>
      </c>
      <c r="AFG322">
        <v>0</v>
      </c>
      <c r="AFH322">
        <v>0.01</v>
      </c>
      <c r="AFI322">
        <v>-1.52</v>
      </c>
      <c r="AFJ322">
        <v>71.52</v>
      </c>
      <c r="AFK322">
        <v>19.899999999999999</v>
      </c>
      <c r="AFL322">
        <v>2.36</v>
      </c>
      <c r="AFM322">
        <v>8431</v>
      </c>
      <c r="AFN322">
        <v>1</v>
      </c>
      <c r="AFO322">
        <v>5.7</v>
      </c>
      <c r="AFP322">
        <v>0</v>
      </c>
      <c r="AFQ322">
        <v>0</v>
      </c>
      <c r="AFS322">
        <v>-0.08</v>
      </c>
      <c r="AGD322">
        <v>186.66</v>
      </c>
      <c r="AGE322">
        <v>7484.57</v>
      </c>
      <c r="AGF322">
        <v>38.74</v>
      </c>
      <c r="AGG322">
        <v>193200</v>
      </c>
      <c r="AGH322">
        <v>1</v>
      </c>
      <c r="AGI322">
        <v>160.5</v>
      </c>
      <c r="AGJ322">
        <v>3.4</v>
      </c>
      <c r="AGK322">
        <v>8.7799999999999994</v>
      </c>
      <c r="AGL322">
        <v>0.87</v>
      </c>
      <c r="AGM322">
        <v>6.62</v>
      </c>
      <c r="AGN322" s="1" t="s">
        <v>2125</v>
      </c>
      <c r="AGO322" s="1" t="s">
        <v>2125</v>
      </c>
      <c r="AGP322" s="1" t="s">
        <v>2125</v>
      </c>
      <c r="AGQ322" s="1" t="s">
        <v>2125</v>
      </c>
      <c r="AGR322" s="1" t="s">
        <v>2125</v>
      </c>
      <c r="AGS322" s="1" t="s">
        <v>2125</v>
      </c>
      <c r="AGT322" s="1" t="s">
        <v>2125</v>
      </c>
      <c r="AGU322" s="1" t="s">
        <v>2125</v>
      </c>
      <c r="AGV322" s="1" t="s">
        <v>2125</v>
      </c>
      <c r="AGW322" s="1" t="s">
        <v>2125</v>
      </c>
      <c r="AHH322" s="1" t="s">
        <v>2125</v>
      </c>
      <c r="AHI322" s="1" t="s">
        <v>2125</v>
      </c>
      <c r="AHJ322" s="1" t="s">
        <v>2125</v>
      </c>
      <c r="AHK322" s="1" t="s">
        <v>2125</v>
      </c>
      <c r="AHL322" s="1" t="s">
        <v>2125</v>
      </c>
      <c r="AHM322" s="1" t="s">
        <v>2125</v>
      </c>
      <c r="AHN322" s="1" t="s">
        <v>2125</v>
      </c>
      <c r="AHO322" s="1" t="s">
        <v>2125</v>
      </c>
      <c r="AHP322" s="1" t="s">
        <v>2125</v>
      </c>
      <c r="AHQ322" s="1" t="s">
        <v>2125</v>
      </c>
      <c r="AHR322">
        <v>261.25</v>
      </c>
      <c r="AHS322">
        <v>3545.9</v>
      </c>
      <c r="AHT322">
        <v>20.059999999999999</v>
      </c>
      <c r="AHU322">
        <v>176765</v>
      </c>
      <c r="AHV322">
        <v>1</v>
      </c>
      <c r="AHW322">
        <v>3.7</v>
      </c>
      <c r="AHX322">
        <v>0.05</v>
      </c>
      <c r="AHY322">
        <v>0.25</v>
      </c>
      <c r="AHZ322">
        <v>0.18</v>
      </c>
      <c r="AIA322">
        <v>1.86</v>
      </c>
      <c r="AIB322">
        <v>100</v>
      </c>
      <c r="AIC322">
        <v>5</v>
      </c>
      <c r="AID322">
        <v>0.2</v>
      </c>
      <c r="AIE322">
        <v>25000</v>
      </c>
      <c r="AIF322">
        <v>1</v>
      </c>
      <c r="AIH322">
        <v>0</v>
      </c>
      <c r="AII322">
        <v>0</v>
      </c>
      <c r="AIL322">
        <v>90.08</v>
      </c>
      <c r="AIM322">
        <v>13</v>
      </c>
      <c r="AIN322">
        <v>22.558</v>
      </c>
      <c r="AIO322">
        <v>2386</v>
      </c>
      <c r="AIP322">
        <v>4.1390000000000002</v>
      </c>
      <c r="AIQ322" s="1" t="s">
        <v>2125</v>
      </c>
      <c r="AIR322">
        <v>0</v>
      </c>
      <c r="AIS322">
        <v>0</v>
      </c>
      <c r="AIU322" s="1" t="s">
        <v>2125</v>
      </c>
      <c r="AIV322" s="1" t="s">
        <v>2125</v>
      </c>
      <c r="AIW322" s="1" t="s">
        <v>2125</v>
      </c>
      <c r="AIX322" s="1" t="s">
        <v>2125</v>
      </c>
      <c r="AIY322" s="1" t="s">
        <v>2125</v>
      </c>
      <c r="AIZ322" s="1" t="s">
        <v>2125</v>
      </c>
      <c r="AJA322" s="1" t="s">
        <v>2125</v>
      </c>
      <c r="AJB322" s="1" t="s">
        <v>2125</v>
      </c>
      <c r="AJC322" s="1" t="s">
        <v>2125</v>
      </c>
      <c r="AJF322">
        <v>2</v>
      </c>
      <c r="AJH322">
        <v>0</v>
      </c>
      <c r="AJI322">
        <v>1</v>
      </c>
      <c r="AJJ322">
        <v>1</v>
      </c>
      <c r="AJK322" s="1" t="s">
        <v>2125</v>
      </c>
      <c r="AJL322">
        <v>0</v>
      </c>
      <c r="AJM322">
        <v>0</v>
      </c>
      <c r="AJP322">
        <v>1433.29</v>
      </c>
      <c r="AJQ322">
        <v>455.68</v>
      </c>
      <c r="AJR322">
        <v>25.4</v>
      </c>
      <c r="AJS322">
        <v>4485</v>
      </c>
      <c r="AJT322">
        <v>0.25</v>
      </c>
      <c r="AJU322">
        <v>8.1</v>
      </c>
      <c r="AJV322">
        <v>0.12</v>
      </c>
      <c r="AJW322">
        <v>0.49</v>
      </c>
      <c r="AJX322">
        <v>7.0000000000000007E-2</v>
      </c>
      <c r="AJY322">
        <v>0.71</v>
      </c>
      <c r="AKJ322">
        <v>140.46</v>
      </c>
      <c r="AKK322">
        <v>223.33</v>
      </c>
      <c r="AKL322">
        <v>6</v>
      </c>
      <c r="AKM322">
        <v>37222</v>
      </c>
      <c r="AKN322">
        <v>1</v>
      </c>
      <c r="AKO322">
        <v>9.4</v>
      </c>
      <c r="AKP322">
        <v>0</v>
      </c>
      <c r="AKQ322">
        <v>0</v>
      </c>
      <c r="AKR322">
        <v>0.08</v>
      </c>
      <c r="AKS322">
        <v>0.47</v>
      </c>
      <c r="AKT322">
        <v>0.15</v>
      </c>
      <c r="AKU322">
        <v>62.08</v>
      </c>
      <c r="AKV322">
        <v>10.8</v>
      </c>
      <c r="AKW322">
        <v>5748</v>
      </c>
      <c r="AKX322">
        <v>1</v>
      </c>
      <c r="AKY322" s="1" t="s">
        <v>2125</v>
      </c>
      <c r="AKZ322">
        <v>0</v>
      </c>
      <c r="ALA322">
        <v>0</v>
      </c>
      <c r="ALB322" s="1" t="s">
        <v>2125</v>
      </c>
      <c r="ALC322" s="1" t="s">
        <v>2125</v>
      </c>
      <c r="ALD322">
        <v>0.14000000000000001</v>
      </c>
      <c r="ALE322">
        <v>0.04</v>
      </c>
      <c r="ALF322">
        <v>0</v>
      </c>
      <c r="ALG322">
        <v>21103</v>
      </c>
      <c r="ALH322">
        <v>1</v>
      </c>
      <c r="ALI322" s="1" t="s">
        <v>2125</v>
      </c>
      <c r="ALJ322">
        <v>0</v>
      </c>
      <c r="ALK322">
        <v>0</v>
      </c>
      <c r="ALN322">
        <v>2.39</v>
      </c>
      <c r="ALO322">
        <v>0.03</v>
      </c>
      <c r="ALP322">
        <v>0.11</v>
      </c>
      <c r="ALQ322">
        <v>250</v>
      </c>
      <c r="ALR322">
        <v>1</v>
      </c>
      <c r="ALS322" s="1" t="s">
        <v>2125</v>
      </c>
      <c r="ALT322">
        <v>0</v>
      </c>
      <c r="ALU322">
        <v>0</v>
      </c>
      <c r="ALX322">
        <v>0.35</v>
      </c>
      <c r="ALY322">
        <v>0</v>
      </c>
      <c r="ALZ322">
        <v>5.75</v>
      </c>
      <c r="AMA322">
        <v>61</v>
      </c>
      <c r="AMB322">
        <v>500</v>
      </c>
      <c r="AMC322">
        <v>2.2000000000000002</v>
      </c>
      <c r="AMD322">
        <v>0</v>
      </c>
      <c r="AME322">
        <v>0</v>
      </c>
      <c r="AMH322">
        <v>3</v>
      </c>
      <c r="AMI322">
        <v>1.8</v>
      </c>
      <c r="AMJ322">
        <v>0.03</v>
      </c>
      <c r="AMK322">
        <v>60000</v>
      </c>
      <c r="AML322">
        <v>1</v>
      </c>
      <c r="AMM322" s="1" t="s">
        <v>2125</v>
      </c>
      <c r="AMN322">
        <v>0</v>
      </c>
      <c r="AMO322">
        <v>0</v>
      </c>
      <c r="AMR322">
        <v>0.05</v>
      </c>
      <c r="AMS322">
        <v>0.19</v>
      </c>
      <c r="AMT322">
        <v>0</v>
      </c>
      <c r="AMU322">
        <v>190000</v>
      </c>
      <c r="AMV322">
        <v>1</v>
      </c>
      <c r="AMW322" s="1" t="s">
        <v>2125</v>
      </c>
      <c r="AMX322">
        <v>0</v>
      </c>
      <c r="AMY322">
        <v>0</v>
      </c>
      <c r="ANB322">
        <v>19.05</v>
      </c>
      <c r="ANC322">
        <v>6</v>
      </c>
      <c r="AND322">
        <v>0.2</v>
      </c>
      <c r="ANE322">
        <v>30000</v>
      </c>
      <c r="ANF322">
        <v>1</v>
      </c>
      <c r="ANG322" s="1" t="s">
        <v>2125</v>
      </c>
      <c r="ANH322">
        <v>0</v>
      </c>
      <c r="ANI322">
        <v>0</v>
      </c>
      <c r="ANL322">
        <v>100</v>
      </c>
      <c r="ANM322">
        <v>10.39</v>
      </c>
      <c r="ANN322">
        <v>1</v>
      </c>
      <c r="ANO322">
        <v>10387</v>
      </c>
      <c r="ANP322">
        <v>1</v>
      </c>
      <c r="ANR322">
        <v>0</v>
      </c>
      <c r="ANS322">
        <v>0</v>
      </c>
      <c r="ANV322">
        <v>1.37</v>
      </c>
      <c r="ANW322">
        <v>0.34</v>
      </c>
      <c r="ANX322">
        <v>0.11</v>
      </c>
      <c r="ANY322">
        <v>3073</v>
      </c>
      <c r="ANZ322">
        <v>1</v>
      </c>
      <c r="AOA322" s="1" t="s">
        <v>2125</v>
      </c>
      <c r="AOB322">
        <v>0</v>
      </c>
      <c r="AOC322">
        <v>0</v>
      </c>
      <c r="AOF322">
        <v>54.55</v>
      </c>
      <c r="AOG322">
        <v>12</v>
      </c>
      <c r="AOH322">
        <v>0.6</v>
      </c>
      <c r="AOI322">
        <v>20000</v>
      </c>
      <c r="AOJ322">
        <v>1</v>
      </c>
      <c r="AOK322" s="1" t="s">
        <v>2125</v>
      </c>
      <c r="AOL322">
        <v>0</v>
      </c>
      <c r="AOM322">
        <v>0</v>
      </c>
      <c r="AOP322">
        <v>0.27</v>
      </c>
      <c r="AOQ322">
        <v>0.04</v>
      </c>
      <c r="AOR322">
        <v>0</v>
      </c>
      <c r="AOS322">
        <v>9215</v>
      </c>
      <c r="AOT322">
        <v>1</v>
      </c>
      <c r="AOU322" s="1" t="s">
        <v>2125</v>
      </c>
      <c r="AOV322">
        <v>0</v>
      </c>
      <c r="AOW322">
        <v>0</v>
      </c>
      <c r="AOZ322">
        <v>83</v>
      </c>
      <c r="APA322">
        <v>6.22</v>
      </c>
      <c r="APB322">
        <v>0.25</v>
      </c>
      <c r="APC322">
        <v>25000</v>
      </c>
      <c r="APD322">
        <v>1</v>
      </c>
      <c r="APE322" s="1" t="s">
        <v>2125</v>
      </c>
      <c r="APF322">
        <v>0</v>
      </c>
      <c r="APG322">
        <v>0</v>
      </c>
      <c r="APJ322">
        <v>0.1</v>
      </c>
      <c r="APK322">
        <v>0.04</v>
      </c>
      <c r="APL322">
        <v>0</v>
      </c>
      <c r="APM322">
        <v>22126</v>
      </c>
      <c r="APN322">
        <v>1</v>
      </c>
      <c r="APO322" s="1" t="s">
        <v>2125</v>
      </c>
      <c r="APP322">
        <v>0</v>
      </c>
      <c r="APQ322">
        <v>0</v>
      </c>
      <c r="APT322">
        <v>2</v>
      </c>
      <c r="APU322">
        <v>0.2</v>
      </c>
      <c r="APV322">
        <v>0.02</v>
      </c>
      <c r="APW322">
        <v>10000</v>
      </c>
      <c r="APX322">
        <v>1</v>
      </c>
      <c r="APY322" s="1" t="s">
        <v>2125</v>
      </c>
      <c r="APZ322">
        <v>0</v>
      </c>
      <c r="AQA322">
        <v>0</v>
      </c>
      <c r="AQD322">
        <v>1.95</v>
      </c>
      <c r="AQE322">
        <v>0.97</v>
      </c>
      <c r="AQF322">
        <v>0.01</v>
      </c>
      <c r="AQG322">
        <v>65000</v>
      </c>
      <c r="AQH322">
        <v>1</v>
      </c>
      <c r="AQI322" s="1" t="s">
        <v>2125</v>
      </c>
      <c r="AQJ322">
        <v>0</v>
      </c>
      <c r="AQK322">
        <v>0</v>
      </c>
      <c r="AQN322">
        <v>100</v>
      </c>
      <c r="AQP322">
        <v>0.09</v>
      </c>
      <c r="AQQ322">
        <v>1</v>
      </c>
      <c r="AQR322">
        <v>1</v>
      </c>
      <c r="AQT322">
        <v>0</v>
      </c>
      <c r="AQU322">
        <v>0</v>
      </c>
      <c r="AQX322">
        <v>20894.71</v>
      </c>
      <c r="AQY322">
        <v>81.680000000000007</v>
      </c>
      <c r="AQZ322">
        <v>16.5</v>
      </c>
      <c r="ARA322">
        <v>4950</v>
      </c>
      <c r="ARB322">
        <v>1</v>
      </c>
      <c r="ARC322">
        <v>0.9</v>
      </c>
      <c r="ARD322">
        <v>0.3</v>
      </c>
      <c r="ARE322">
        <v>1.82</v>
      </c>
      <c r="ARF322" s="1" t="s">
        <v>2125</v>
      </c>
      <c r="ARG322">
        <v>0.75</v>
      </c>
      <c r="ARH322">
        <v>2</v>
      </c>
      <c r="ARI322">
        <v>0.04</v>
      </c>
      <c r="ARJ322">
        <v>0</v>
      </c>
      <c r="ARK322">
        <v>20000</v>
      </c>
      <c r="ARL322">
        <v>1</v>
      </c>
      <c r="ARM322" s="1" t="s">
        <v>2125</v>
      </c>
      <c r="ARN322">
        <v>0</v>
      </c>
      <c r="ARO322">
        <v>0</v>
      </c>
      <c r="ARR322">
        <v>7.0000000000000007E-2</v>
      </c>
      <c r="ARS322">
        <v>0.02</v>
      </c>
      <c r="ART322">
        <v>0</v>
      </c>
      <c r="ARU322">
        <v>25000</v>
      </c>
      <c r="ARV322">
        <v>1</v>
      </c>
      <c r="ARW322" s="1" t="s">
        <v>2125</v>
      </c>
      <c r="ARX322">
        <v>0</v>
      </c>
      <c r="ARY322">
        <v>0</v>
      </c>
      <c r="ASB322">
        <v>0.18</v>
      </c>
      <c r="ASC322">
        <v>0.03</v>
      </c>
      <c r="ASD322">
        <v>0</v>
      </c>
      <c r="ASE322">
        <v>15011</v>
      </c>
      <c r="ASF322">
        <v>1</v>
      </c>
      <c r="ASG322" s="1" t="s">
        <v>2125</v>
      </c>
      <c r="ASH322">
        <v>0</v>
      </c>
      <c r="ASI322">
        <v>0</v>
      </c>
      <c r="ASL322">
        <v>4</v>
      </c>
      <c r="ASM322">
        <v>0.9</v>
      </c>
      <c r="ASN322">
        <v>0.06</v>
      </c>
      <c r="ASO322">
        <v>15000</v>
      </c>
      <c r="ASP322">
        <v>1</v>
      </c>
      <c r="ASQ322" s="1" t="s">
        <v>2125</v>
      </c>
      <c r="ASR322">
        <v>0</v>
      </c>
      <c r="ASS322">
        <v>0</v>
      </c>
      <c r="ASV322">
        <v>6.12</v>
      </c>
      <c r="ASW322">
        <v>4.5</v>
      </c>
      <c r="ASX322">
        <v>0.3</v>
      </c>
      <c r="ASY322">
        <v>15000</v>
      </c>
      <c r="ASZ322">
        <v>1</v>
      </c>
      <c r="ATA322" s="1" t="s">
        <v>2125</v>
      </c>
      <c r="ATB322">
        <v>0</v>
      </c>
      <c r="ATC322">
        <v>0</v>
      </c>
      <c r="ATF322">
        <v>100</v>
      </c>
      <c r="ATG322">
        <v>20</v>
      </c>
      <c r="ATH322">
        <v>1</v>
      </c>
      <c r="ATI322">
        <v>20004</v>
      </c>
      <c r="ATJ322">
        <v>1</v>
      </c>
      <c r="ATL322">
        <v>0</v>
      </c>
      <c r="ATM322">
        <v>0</v>
      </c>
      <c r="ATP322">
        <v>52.63</v>
      </c>
      <c r="ATR322">
        <v>0.5</v>
      </c>
      <c r="ATS322">
        <v>1</v>
      </c>
      <c r="ATT322">
        <v>1</v>
      </c>
      <c r="ATU322" s="1" t="s">
        <v>2125</v>
      </c>
      <c r="ATV322">
        <v>0</v>
      </c>
      <c r="ATW322">
        <v>0</v>
      </c>
      <c r="ATZ322">
        <v>0.13</v>
      </c>
      <c r="AUA322">
        <v>0.05</v>
      </c>
      <c r="AUB322">
        <v>0.01</v>
      </c>
      <c r="AUC322">
        <v>5325</v>
      </c>
      <c r="AUD322">
        <v>1</v>
      </c>
      <c r="AUE322" s="1" t="s">
        <v>2125</v>
      </c>
      <c r="AUF322">
        <v>0</v>
      </c>
      <c r="AUG322">
        <v>0</v>
      </c>
      <c r="AUI322" s="1" t="s">
        <v>2125</v>
      </c>
      <c r="AUJ322">
        <v>1.77</v>
      </c>
      <c r="AUK322">
        <v>8.4</v>
      </c>
      <c r="AUL322">
        <v>0.08</v>
      </c>
      <c r="AUM322">
        <v>100000</v>
      </c>
      <c r="AUN322">
        <v>1</v>
      </c>
      <c r="AUO322" s="1" t="s">
        <v>2125</v>
      </c>
      <c r="AUP322">
        <v>0</v>
      </c>
      <c r="AUQ322">
        <v>0</v>
      </c>
      <c r="AUT322">
        <v>9461.5400000000009</v>
      </c>
      <c r="AUU322">
        <v>153.75</v>
      </c>
      <c r="AUV322">
        <v>12.3</v>
      </c>
      <c r="AUW322">
        <v>12500</v>
      </c>
      <c r="AUX322">
        <v>1</v>
      </c>
      <c r="AUY322">
        <v>8.6999999999999993</v>
      </c>
      <c r="AUZ322">
        <v>0</v>
      </c>
      <c r="AVA322">
        <v>0</v>
      </c>
      <c r="AVC322" s="1" t="s">
        <v>2125</v>
      </c>
      <c r="AVD322">
        <v>0.17</v>
      </c>
      <c r="AVF322">
        <v>0.01</v>
      </c>
      <c r="AVG322">
        <v>1</v>
      </c>
      <c r="AVH322">
        <v>1</v>
      </c>
      <c r="AVI322" s="1" t="s">
        <v>2125</v>
      </c>
      <c r="AVJ322">
        <v>0</v>
      </c>
      <c r="AVK322">
        <v>0</v>
      </c>
      <c r="AVN322">
        <v>0.28999999999999998</v>
      </c>
      <c r="AVO322">
        <v>7.0000000000000007E-2</v>
      </c>
      <c r="AVP322">
        <v>0</v>
      </c>
      <c r="AVQ322">
        <v>75000</v>
      </c>
      <c r="AVR322">
        <v>1</v>
      </c>
      <c r="AVS322" s="1" t="s">
        <v>2125</v>
      </c>
      <c r="AVT322">
        <v>0</v>
      </c>
      <c r="AVU322">
        <v>0</v>
      </c>
      <c r="AWH322">
        <v>28.5</v>
      </c>
      <c r="AWI322">
        <v>1.82</v>
      </c>
      <c r="AWJ322">
        <v>0.17</v>
      </c>
      <c r="AWK322">
        <v>10650</v>
      </c>
      <c r="AWL322">
        <v>1</v>
      </c>
      <c r="AWM322" s="1" t="s">
        <v>2125</v>
      </c>
      <c r="AWN322">
        <v>0</v>
      </c>
      <c r="AWO322">
        <v>0</v>
      </c>
      <c r="AWR322">
        <v>50.13</v>
      </c>
      <c r="AWS322">
        <v>40.01</v>
      </c>
      <c r="AWT322">
        <v>6.68</v>
      </c>
      <c r="AWU322">
        <v>5990</v>
      </c>
      <c r="AWV322">
        <v>1</v>
      </c>
      <c r="AWW322">
        <v>7.3</v>
      </c>
      <c r="AWX322">
        <v>0</v>
      </c>
      <c r="AWY322">
        <v>0</v>
      </c>
      <c r="AWZ322">
        <v>0.28000000000000003</v>
      </c>
      <c r="AXA322">
        <v>0.33</v>
      </c>
      <c r="AXB322">
        <v>0.9</v>
      </c>
      <c r="AXC322">
        <v>0.08</v>
      </c>
      <c r="AXD322">
        <v>0.01</v>
      </c>
      <c r="AXE322">
        <v>9212</v>
      </c>
      <c r="AXF322">
        <v>1</v>
      </c>
      <c r="AXG322" s="1" t="s">
        <v>2125</v>
      </c>
      <c r="AXH322">
        <v>0</v>
      </c>
      <c r="AXI322">
        <v>0</v>
      </c>
      <c r="AXL322">
        <v>0.06</v>
      </c>
      <c r="AXM322">
        <v>0.01</v>
      </c>
      <c r="AXN322">
        <v>0</v>
      </c>
      <c r="AXO322">
        <v>12908</v>
      </c>
      <c r="AXP322">
        <v>1</v>
      </c>
      <c r="AXQ322" s="1" t="s">
        <v>2125</v>
      </c>
      <c r="AXR322">
        <v>0</v>
      </c>
      <c r="AXS322">
        <v>0</v>
      </c>
      <c r="AXV322">
        <v>0.01</v>
      </c>
      <c r="AXW322">
        <v>0.05</v>
      </c>
      <c r="AXX322">
        <v>0.19</v>
      </c>
      <c r="AXY322">
        <v>250</v>
      </c>
      <c r="AXZ322">
        <v>1</v>
      </c>
      <c r="AYA322" s="1" t="s">
        <v>2125</v>
      </c>
      <c r="AYB322">
        <v>0</v>
      </c>
      <c r="AYC322">
        <v>0</v>
      </c>
      <c r="AYE322" s="1" t="s">
        <v>2125</v>
      </c>
      <c r="AYF322">
        <v>9.93</v>
      </c>
      <c r="AYG322">
        <v>0.14000000000000001</v>
      </c>
      <c r="AYH322">
        <v>0.14000000000000001</v>
      </c>
      <c r="AYI322">
        <v>1033</v>
      </c>
      <c r="AYJ322">
        <v>1</v>
      </c>
      <c r="AYK322" s="1" t="s">
        <v>2125</v>
      </c>
      <c r="AYL322">
        <v>0</v>
      </c>
      <c r="AYM322">
        <v>0</v>
      </c>
      <c r="AYP322">
        <v>29.37</v>
      </c>
      <c r="AYQ322">
        <v>0.56000000000000005</v>
      </c>
      <c r="AYR322">
        <v>0.25</v>
      </c>
      <c r="AYS322">
        <v>2225</v>
      </c>
      <c r="AYT322">
        <v>1</v>
      </c>
      <c r="AYU322" s="1" t="s">
        <v>2125</v>
      </c>
      <c r="AYV322">
        <v>0.04</v>
      </c>
      <c r="AYW322">
        <v>16</v>
      </c>
      <c r="AYZ322">
        <v>1.67</v>
      </c>
      <c r="AZA322">
        <v>0.61</v>
      </c>
      <c r="AZB322">
        <v>0.05</v>
      </c>
      <c r="AZC322">
        <v>12102</v>
      </c>
      <c r="AZD322">
        <v>1</v>
      </c>
      <c r="AZE322" s="1" t="s">
        <v>2125</v>
      </c>
      <c r="AZF322">
        <v>0</v>
      </c>
      <c r="AZG322">
        <v>0</v>
      </c>
      <c r="AZJ322">
        <v>0.32</v>
      </c>
      <c r="AZK322">
        <v>0.14000000000000001</v>
      </c>
      <c r="AZL322">
        <v>0.01</v>
      </c>
      <c r="AZM322">
        <v>10000</v>
      </c>
      <c r="AZN322">
        <v>1</v>
      </c>
      <c r="AZO322" s="1" t="s">
        <v>2125</v>
      </c>
      <c r="AZP322">
        <v>0</v>
      </c>
      <c r="AZQ322">
        <v>0</v>
      </c>
      <c r="AZT322">
        <v>0.16</v>
      </c>
      <c r="AZU322">
        <v>0.39</v>
      </c>
      <c r="AZV322">
        <v>0.02</v>
      </c>
      <c r="AZW322">
        <v>15425</v>
      </c>
      <c r="AZX322">
        <v>1</v>
      </c>
      <c r="AZY322" s="1" t="s">
        <v>2125</v>
      </c>
      <c r="AZZ322">
        <v>0</v>
      </c>
      <c r="BAA322">
        <v>0</v>
      </c>
      <c r="BAB322" s="1" t="s">
        <v>2125</v>
      </c>
      <c r="BAC322" s="1" t="s">
        <v>2125</v>
      </c>
      <c r="BAD322">
        <v>0.1</v>
      </c>
      <c r="BAE322">
        <v>0.01</v>
      </c>
      <c r="BAF322">
        <v>0</v>
      </c>
      <c r="BAG322">
        <v>8000</v>
      </c>
      <c r="BAH322">
        <v>1</v>
      </c>
      <c r="BAI322" s="1" t="s">
        <v>2125</v>
      </c>
      <c r="BAJ322">
        <v>0</v>
      </c>
      <c r="BAK322">
        <v>0</v>
      </c>
      <c r="BAN322">
        <v>31.58</v>
      </c>
      <c r="BAO322">
        <v>22.15</v>
      </c>
      <c r="BAP322">
        <v>0.6</v>
      </c>
      <c r="BAQ322">
        <v>36922</v>
      </c>
      <c r="BAR322">
        <v>1</v>
      </c>
      <c r="BAS322" s="1" t="s">
        <v>2125</v>
      </c>
      <c r="BAT322">
        <v>0</v>
      </c>
      <c r="BAU322">
        <v>0</v>
      </c>
      <c r="BAX322">
        <v>5</v>
      </c>
      <c r="BAY322">
        <v>0.1</v>
      </c>
      <c r="BAZ322">
        <v>0.01</v>
      </c>
      <c r="BBA322">
        <v>10000</v>
      </c>
      <c r="BBB322">
        <v>1</v>
      </c>
      <c r="BBD322">
        <v>0</v>
      </c>
      <c r="BBE322">
        <v>0</v>
      </c>
      <c r="BBH322">
        <v>0.13</v>
      </c>
      <c r="BBI322">
        <v>0.02</v>
      </c>
      <c r="BBJ322">
        <v>0</v>
      </c>
      <c r="BBK322">
        <v>10000</v>
      </c>
      <c r="BBL322">
        <v>1</v>
      </c>
      <c r="BBM322" s="1" t="s">
        <v>2125</v>
      </c>
      <c r="BBN322">
        <v>0</v>
      </c>
      <c r="BBO322">
        <v>0</v>
      </c>
      <c r="BBR322">
        <v>354</v>
      </c>
      <c r="BBS322">
        <v>1.49</v>
      </c>
      <c r="BBT322">
        <v>3.72</v>
      </c>
      <c r="BBU322">
        <v>400</v>
      </c>
      <c r="BBV322">
        <v>1</v>
      </c>
      <c r="BBW322" s="1" t="s">
        <v>2125</v>
      </c>
      <c r="BBX322">
        <v>0</v>
      </c>
      <c r="BBY322">
        <v>0</v>
      </c>
      <c r="BCB322">
        <v>3.67</v>
      </c>
      <c r="BCC322">
        <v>1.32</v>
      </c>
      <c r="BCD322">
        <v>0.02</v>
      </c>
      <c r="BCE322">
        <v>60000</v>
      </c>
      <c r="BCF322">
        <v>1</v>
      </c>
      <c r="BCG322" s="1" t="s">
        <v>2125</v>
      </c>
      <c r="BCH322">
        <v>0</v>
      </c>
      <c r="BCI322">
        <v>0</v>
      </c>
      <c r="BCL322">
        <v>93.85</v>
      </c>
      <c r="BCN322">
        <v>48.8</v>
      </c>
      <c r="BCO322">
        <v>1</v>
      </c>
      <c r="BCP322">
        <v>1</v>
      </c>
      <c r="BCQ322" s="1" t="s">
        <v>2125</v>
      </c>
      <c r="BCR322">
        <v>0</v>
      </c>
      <c r="BCS322">
        <v>0</v>
      </c>
      <c r="BCT322" s="1" t="s">
        <v>2125</v>
      </c>
      <c r="BCU322" s="1" t="s">
        <v>2125</v>
      </c>
      <c r="BCV322">
        <v>108.44</v>
      </c>
      <c r="BCW322">
        <v>71.64</v>
      </c>
      <c r="BCX322">
        <v>1.31</v>
      </c>
      <c r="BCY322">
        <v>4890</v>
      </c>
      <c r="BCZ322">
        <v>8.9399999999999993E-2</v>
      </c>
      <c r="BDA322" s="1" t="s">
        <v>2125</v>
      </c>
      <c r="BDB322">
        <v>0.8</v>
      </c>
      <c r="BDC322">
        <v>5.79</v>
      </c>
      <c r="BDE322" s="1" t="s">
        <v>2125</v>
      </c>
      <c r="BDF322" s="1" t="s">
        <v>2125</v>
      </c>
      <c r="BDG322" s="1" t="s">
        <v>2125</v>
      </c>
      <c r="BDH322" s="1" t="s">
        <v>2125</v>
      </c>
      <c r="BDI322" s="1" t="s">
        <v>2125</v>
      </c>
      <c r="BDJ322" s="1" t="s">
        <v>2125</v>
      </c>
      <c r="BDL322" s="1" t="s">
        <v>2125</v>
      </c>
      <c r="BDM322" s="1" t="s">
        <v>2125</v>
      </c>
      <c r="BDP322">
        <v>71.7</v>
      </c>
      <c r="BDQ322">
        <v>2.5099999999999998</v>
      </c>
      <c r="BDR322">
        <v>1.1399999999999999</v>
      </c>
      <c r="BDS322">
        <v>2200</v>
      </c>
      <c r="BDT322">
        <v>1</v>
      </c>
      <c r="BDU322" s="1" t="s">
        <v>2125</v>
      </c>
      <c r="BDV322">
        <v>0</v>
      </c>
      <c r="BDW322">
        <v>0</v>
      </c>
      <c r="BDZ322">
        <v>3.07</v>
      </c>
      <c r="BEA322">
        <v>2.98</v>
      </c>
      <c r="BEB322">
        <v>2.2999999999999998</v>
      </c>
      <c r="BEC322">
        <v>1298</v>
      </c>
      <c r="BED322">
        <v>1</v>
      </c>
      <c r="BEE322" s="1" t="s">
        <v>2125</v>
      </c>
      <c r="BEF322">
        <v>0</v>
      </c>
      <c r="BEG322">
        <v>0</v>
      </c>
      <c r="BEJ322">
        <v>78.62</v>
      </c>
      <c r="BEK322">
        <v>344</v>
      </c>
      <c r="BEL322">
        <v>5.33</v>
      </c>
      <c r="BEM322">
        <v>21500</v>
      </c>
      <c r="BEN322">
        <v>0.33329999999999999</v>
      </c>
      <c r="BEO322" s="1" t="s">
        <v>2125</v>
      </c>
      <c r="BEP322">
        <v>0.33</v>
      </c>
      <c r="BEQ322">
        <v>0.63</v>
      </c>
      <c r="BER322">
        <v>0.17</v>
      </c>
      <c r="BES322">
        <v>5.36</v>
      </c>
    </row>
    <row r="323" spans="1:1501" x14ac:dyDescent="0.25">
      <c r="A323" s="2">
        <v>44713</v>
      </c>
      <c r="B323">
        <v>3152.06</v>
      </c>
      <c r="C323">
        <v>530.25</v>
      </c>
      <c r="D323">
        <v>2525</v>
      </c>
      <c r="E323">
        <v>210</v>
      </c>
      <c r="F323">
        <v>1</v>
      </c>
      <c r="G323" s="1" t="s">
        <v>2125</v>
      </c>
      <c r="H323">
        <v>26</v>
      </c>
      <c r="I323">
        <v>1.03</v>
      </c>
      <c r="K323" s="1" t="s">
        <v>2125</v>
      </c>
      <c r="L323">
        <v>62.5</v>
      </c>
      <c r="M323">
        <v>21.17</v>
      </c>
      <c r="N323">
        <v>175</v>
      </c>
      <c r="O323">
        <v>121</v>
      </c>
      <c r="P323">
        <v>1</v>
      </c>
      <c r="R323">
        <v>0</v>
      </c>
      <c r="S323">
        <v>0</v>
      </c>
      <c r="V323">
        <v>1561.5</v>
      </c>
      <c r="W323">
        <v>125.8</v>
      </c>
      <c r="X323">
        <v>24.74</v>
      </c>
      <c r="Y323">
        <v>5085</v>
      </c>
      <c r="Z323">
        <v>1</v>
      </c>
      <c r="AA323" s="1" t="s">
        <v>2125</v>
      </c>
      <c r="AB323">
        <v>1.28</v>
      </c>
      <c r="AC323">
        <v>5.17</v>
      </c>
      <c r="AE323" s="1" t="s">
        <v>2125</v>
      </c>
      <c r="AF323">
        <v>656.95</v>
      </c>
      <c r="AG323">
        <v>1669.24</v>
      </c>
      <c r="AH323">
        <v>46.51</v>
      </c>
      <c r="AI323">
        <v>35890</v>
      </c>
      <c r="AJ323">
        <v>1</v>
      </c>
      <c r="AK323" s="1" t="s">
        <v>2125</v>
      </c>
      <c r="AL323">
        <v>1.35</v>
      </c>
      <c r="AM323">
        <v>2.9</v>
      </c>
      <c r="AP323">
        <v>265.35000000000002</v>
      </c>
      <c r="AQ323">
        <v>24</v>
      </c>
      <c r="AR323">
        <v>100</v>
      </c>
      <c r="AS323">
        <v>240</v>
      </c>
      <c r="AT323">
        <v>1</v>
      </c>
      <c r="AU323" s="1" t="s">
        <v>2125</v>
      </c>
      <c r="AV323">
        <v>4.84</v>
      </c>
      <c r="AW323">
        <v>4.84</v>
      </c>
      <c r="AX323" s="1" t="s">
        <v>2125</v>
      </c>
      <c r="AY323" s="1" t="s">
        <v>2125</v>
      </c>
      <c r="AZ323">
        <v>728.21</v>
      </c>
      <c r="BA323">
        <v>10273.870000000001</v>
      </c>
      <c r="BB323">
        <v>874</v>
      </c>
      <c r="BC323">
        <v>11755</v>
      </c>
      <c r="BD323">
        <v>1</v>
      </c>
      <c r="BF323">
        <v>14.9</v>
      </c>
      <c r="BG323">
        <v>1.7</v>
      </c>
      <c r="BJ323">
        <v>1765.89</v>
      </c>
      <c r="BK323">
        <v>137.66</v>
      </c>
      <c r="BL323">
        <v>60.01</v>
      </c>
      <c r="BM323">
        <v>2294</v>
      </c>
      <c r="BN323">
        <v>1</v>
      </c>
      <c r="BO323" s="1" t="s">
        <v>2125</v>
      </c>
      <c r="BP323">
        <v>1.04</v>
      </c>
      <c r="BQ323">
        <v>1.73</v>
      </c>
      <c r="BT323">
        <v>310.67</v>
      </c>
      <c r="BU323">
        <v>810.13</v>
      </c>
      <c r="BV323">
        <v>62.51</v>
      </c>
      <c r="BW323">
        <v>12960</v>
      </c>
      <c r="BX323">
        <v>1</v>
      </c>
      <c r="BY323" s="1" t="s">
        <v>2125</v>
      </c>
      <c r="BZ323">
        <v>3.5</v>
      </c>
      <c r="CA323">
        <v>5.6</v>
      </c>
      <c r="CB323" s="1" t="s">
        <v>2125</v>
      </c>
      <c r="CC323" s="1" t="s">
        <v>2125</v>
      </c>
      <c r="CD323">
        <v>955.11</v>
      </c>
      <c r="CE323">
        <v>3512.22</v>
      </c>
      <c r="CF323">
        <v>39</v>
      </c>
      <c r="CG323">
        <v>90057</v>
      </c>
      <c r="CH323">
        <v>1</v>
      </c>
      <c r="CI323" s="1" t="s">
        <v>2125</v>
      </c>
      <c r="CJ323">
        <v>1.39</v>
      </c>
      <c r="CK323">
        <v>3.56</v>
      </c>
      <c r="CL323" s="1" t="s">
        <v>2125</v>
      </c>
      <c r="CM323" s="1" t="s">
        <v>2125</v>
      </c>
      <c r="CN323">
        <v>62.7</v>
      </c>
      <c r="CO323">
        <v>366.85</v>
      </c>
      <c r="CP323">
        <v>126.5</v>
      </c>
      <c r="CQ323">
        <v>2900</v>
      </c>
      <c r="CR323">
        <v>1</v>
      </c>
      <c r="CS323" s="1" t="s">
        <v>2125</v>
      </c>
      <c r="CT323">
        <v>0</v>
      </c>
      <c r="CU323">
        <v>0</v>
      </c>
      <c r="CX323">
        <v>708.24</v>
      </c>
      <c r="CY323">
        <v>96.8</v>
      </c>
      <c r="CZ323">
        <v>20</v>
      </c>
      <c r="DA323">
        <v>4840</v>
      </c>
      <c r="DB323">
        <v>1</v>
      </c>
      <c r="DC323" s="1" t="s">
        <v>2125</v>
      </c>
      <c r="DD323">
        <v>0.4</v>
      </c>
      <c r="DE323">
        <v>2</v>
      </c>
      <c r="DH323">
        <v>169.63</v>
      </c>
      <c r="DI323">
        <v>238.56</v>
      </c>
      <c r="DJ323">
        <v>14.2</v>
      </c>
      <c r="DK323">
        <v>16800</v>
      </c>
      <c r="DL323">
        <v>1</v>
      </c>
      <c r="DM323" s="1" t="s">
        <v>2125</v>
      </c>
      <c r="DN323">
        <v>0.66</v>
      </c>
      <c r="DO323">
        <v>4.6500000000000004</v>
      </c>
      <c r="DP323" s="1" t="s">
        <v>2125</v>
      </c>
      <c r="DQ323" s="1" t="s">
        <v>2125</v>
      </c>
      <c r="EB323">
        <v>128.4</v>
      </c>
      <c r="EC323">
        <v>3530.66</v>
      </c>
      <c r="ED323">
        <v>208</v>
      </c>
      <c r="EE323">
        <v>16974</v>
      </c>
      <c r="EF323">
        <v>1</v>
      </c>
      <c r="EH323">
        <v>0</v>
      </c>
      <c r="EI323">
        <v>0</v>
      </c>
      <c r="GT323">
        <v>78.78</v>
      </c>
      <c r="GU323">
        <v>110.25</v>
      </c>
      <c r="GV323">
        <v>225</v>
      </c>
      <c r="GW323">
        <v>490</v>
      </c>
      <c r="GX323">
        <v>1</v>
      </c>
      <c r="GZ323">
        <v>15</v>
      </c>
      <c r="HA323">
        <v>6.67</v>
      </c>
      <c r="HD323">
        <v>155.96</v>
      </c>
      <c r="HE323">
        <v>346.37</v>
      </c>
      <c r="HF323">
        <v>125</v>
      </c>
      <c r="HG323">
        <v>2771</v>
      </c>
      <c r="HH323">
        <v>1</v>
      </c>
      <c r="HI323" s="1" t="s">
        <v>2125</v>
      </c>
      <c r="HJ323">
        <v>4.29</v>
      </c>
      <c r="HK323">
        <v>0</v>
      </c>
      <c r="HL323" s="1" t="s">
        <v>2125</v>
      </c>
      <c r="HM323" s="1" t="s">
        <v>2125</v>
      </c>
      <c r="HN323">
        <v>241.27</v>
      </c>
      <c r="HO323">
        <v>1407</v>
      </c>
      <c r="HP323">
        <v>175</v>
      </c>
      <c r="HQ323">
        <v>8040</v>
      </c>
      <c r="HR323">
        <v>1</v>
      </c>
      <c r="HT323">
        <v>10</v>
      </c>
      <c r="HU323">
        <v>5.71</v>
      </c>
      <c r="HX323">
        <v>206.06</v>
      </c>
      <c r="HY323">
        <v>38.4</v>
      </c>
      <c r="HZ323">
        <v>160</v>
      </c>
      <c r="IA323">
        <v>240</v>
      </c>
      <c r="IB323">
        <v>1</v>
      </c>
      <c r="IC323" s="1" t="s">
        <v>2125</v>
      </c>
      <c r="ID323">
        <v>0</v>
      </c>
      <c r="IE323">
        <v>0</v>
      </c>
      <c r="IF323" s="1" t="s">
        <v>2125</v>
      </c>
      <c r="IG323" s="1" t="s">
        <v>2125</v>
      </c>
      <c r="IR323">
        <v>931.98</v>
      </c>
      <c r="IS323">
        <v>496.17</v>
      </c>
      <c r="IT323">
        <v>894</v>
      </c>
      <c r="IU323">
        <v>555</v>
      </c>
      <c r="IV323">
        <v>1</v>
      </c>
      <c r="IW323" s="1" t="s">
        <v>2125</v>
      </c>
      <c r="IX323">
        <v>39.880000000000003</v>
      </c>
      <c r="IY323">
        <v>4.46</v>
      </c>
      <c r="JB323">
        <v>872.24</v>
      </c>
      <c r="JC323">
        <v>169.5</v>
      </c>
      <c r="JD323">
        <v>565</v>
      </c>
      <c r="JE323">
        <v>300</v>
      </c>
      <c r="JF323">
        <v>1</v>
      </c>
      <c r="JH323">
        <v>11.5</v>
      </c>
      <c r="JI323">
        <v>2.04</v>
      </c>
      <c r="JL323">
        <v>23.86</v>
      </c>
      <c r="JM323">
        <v>115.5</v>
      </c>
      <c r="JN323">
        <v>154</v>
      </c>
      <c r="JO323">
        <v>750</v>
      </c>
      <c r="JP323">
        <v>1</v>
      </c>
      <c r="JQ323" s="1" t="s">
        <v>2125</v>
      </c>
      <c r="JR323">
        <v>3.1</v>
      </c>
      <c r="JS323">
        <v>2.0099999999999998</v>
      </c>
      <c r="JT323" s="1" t="s">
        <v>2125</v>
      </c>
      <c r="JU323" s="1" t="s">
        <v>2125</v>
      </c>
      <c r="JV323">
        <v>1158.27</v>
      </c>
      <c r="JW323">
        <v>990</v>
      </c>
      <c r="JX323">
        <v>1650</v>
      </c>
      <c r="JY323">
        <v>600</v>
      </c>
      <c r="JZ323">
        <v>1</v>
      </c>
      <c r="KA323" s="1" t="s">
        <v>2125</v>
      </c>
      <c r="KB323">
        <v>11</v>
      </c>
      <c r="KC323">
        <v>0.67</v>
      </c>
      <c r="KE323" s="1" t="s">
        <v>2125</v>
      </c>
      <c r="KF323">
        <v>909.79</v>
      </c>
      <c r="KG323">
        <v>88.8</v>
      </c>
      <c r="KH323">
        <v>740</v>
      </c>
      <c r="KI323">
        <v>120</v>
      </c>
      <c r="KJ323">
        <v>1</v>
      </c>
      <c r="KK323" s="1" t="s">
        <v>2125</v>
      </c>
      <c r="KL323">
        <v>17.899999999999999</v>
      </c>
      <c r="KM323">
        <v>2.42</v>
      </c>
      <c r="KP323">
        <v>92.75</v>
      </c>
      <c r="KQ323">
        <v>16.32</v>
      </c>
      <c r="KR323">
        <v>320</v>
      </c>
      <c r="KS323">
        <v>51</v>
      </c>
      <c r="KT323">
        <v>1</v>
      </c>
      <c r="KV323">
        <v>0</v>
      </c>
      <c r="KW323">
        <v>0</v>
      </c>
      <c r="KZ323">
        <v>813.79</v>
      </c>
      <c r="LA323">
        <v>397.84</v>
      </c>
      <c r="LB323">
        <v>21.61</v>
      </c>
      <c r="LC323">
        <v>18410</v>
      </c>
      <c r="LD323">
        <v>1</v>
      </c>
      <c r="LE323" s="1" t="s">
        <v>2125</v>
      </c>
      <c r="LF323">
        <v>1.18</v>
      </c>
      <c r="LG323">
        <v>5.46</v>
      </c>
      <c r="LJ323">
        <v>76.069999999999993</v>
      </c>
      <c r="LK323">
        <v>61.81</v>
      </c>
      <c r="LL323">
        <v>606</v>
      </c>
      <c r="LM323">
        <v>102</v>
      </c>
      <c r="LN323">
        <v>1</v>
      </c>
      <c r="LP323">
        <v>0</v>
      </c>
      <c r="LQ323">
        <v>0</v>
      </c>
      <c r="LT323">
        <v>1113.04</v>
      </c>
      <c r="LU323">
        <v>117.76</v>
      </c>
      <c r="LV323">
        <v>686.8</v>
      </c>
      <c r="LW323">
        <v>171</v>
      </c>
      <c r="LX323">
        <v>1</v>
      </c>
      <c r="LY323" s="1" t="s">
        <v>2125</v>
      </c>
      <c r="LZ323">
        <v>6.14</v>
      </c>
      <c r="MA323">
        <v>0.89</v>
      </c>
      <c r="MD323">
        <v>1253.8800000000001</v>
      </c>
      <c r="ME323">
        <v>322.14</v>
      </c>
      <c r="MF323">
        <v>780</v>
      </c>
      <c r="MG323">
        <v>413</v>
      </c>
      <c r="MH323">
        <v>1</v>
      </c>
      <c r="MI323" s="1" t="s">
        <v>2125</v>
      </c>
      <c r="MJ323">
        <v>40.44</v>
      </c>
      <c r="MK323">
        <v>5.18</v>
      </c>
      <c r="MM323" s="1" t="s">
        <v>2125</v>
      </c>
      <c r="MN323">
        <v>104.84</v>
      </c>
      <c r="MO323">
        <v>58.24</v>
      </c>
      <c r="MP323">
        <v>10</v>
      </c>
      <c r="MQ323">
        <v>5824</v>
      </c>
      <c r="MR323">
        <v>1</v>
      </c>
      <c r="MS323" s="1" t="s">
        <v>2125</v>
      </c>
      <c r="MT323">
        <v>0.26</v>
      </c>
      <c r="MU323">
        <v>2.56</v>
      </c>
      <c r="MV323" s="1" t="s">
        <v>2125</v>
      </c>
      <c r="MW323" s="1" t="s">
        <v>2125</v>
      </c>
      <c r="MX323">
        <v>198.34</v>
      </c>
      <c r="MY323">
        <v>1070.44</v>
      </c>
      <c r="MZ323">
        <v>180.1</v>
      </c>
      <c r="NA323">
        <v>5944</v>
      </c>
      <c r="NB323">
        <v>1</v>
      </c>
      <c r="NC323" s="1" t="s">
        <v>2125</v>
      </c>
      <c r="ND323">
        <v>5.5</v>
      </c>
      <c r="NE323">
        <v>3.05</v>
      </c>
      <c r="NF323" s="1" t="s">
        <v>2125</v>
      </c>
      <c r="NG323" s="1" t="s">
        <v>2125</v>
      </c>
      <c r="NH323">
        <v>3580.62</v>
      </c>
      <c r="NI323">
        <v>466</v>
      </c>
      <c r="NJ323">
        <v>2330</v>
      </c>
      <c r="NK323">
        <v>200</v>
      </c>
      <c r="NL323">
        <v>1</v>
      </c>
      <c r="NM323" s="1" t="s">
        <v>2125</v>
      </c>
      <c r="NN323">
        <v>1</v>
      </c>
      <c r="NO323">
        <v>0.04</v>
      </c>
      <c r="NR323">
        <v>380.82</v>
      </c>
      <c r="NS323">
        <v>15.08</v>
      </c>
      <c r="NT323">
        <v>9.9</v>
      </c>
      <c r="NU323">
        <v>1523</v>
      </c>
      <c r="NV323">
        <v>1</v>
      </c>
      <c r="NW323" s="1" t="s">
        <v>2125</v>
      </c>
      <c r="NX323">
        <v>2</v>
      </c>
      <c r="NY323">
        <v>20.2</v>
      </c>
      <c r="OA323" s="1" t="s">
        <v>2125</v>
      </c>
      <c r="OB323">
        <v>246.16</v>
      </c>
      <c r="OC323">
        <v>1056</v>
      </c>
      <c r="OD323">
        <v>550</v>
      </c>
      <c r="OE323">
        <v>1920</v>
      </c>
      <c r="OF323">
        <v>1</v>
      </c>
      <c r="OH323">
        <v>4.76</v>
      </c>
      <c r="OI323">
        <v>3.96</v>
      </c>
      <c r="OL323">
        <v>450.37</v>
      </c>
      <c r="OM323">
        <v>556.71</v>
      </c>
      <c r="ON323">
        <v>506.1</v>
      </c>
      <c r="OO323">
        <v>1100</v>
      </c>
      <c r="OP323">
        <v>1</v>
      </c>
      <c r="OQ323" s="1" t="s">
        <v>2125</v>
      </c>
      <c r="OR323">
        <v>12.3</v>
      </c>
      <c r="OS323">
        <v>2.4300000000000002</v>
      </c>
      <c r="OT323" s="1" t="s">
        <v>2125</v>
      </c>
      <c r="OU323" s="1" t="s">
        <v>2125</v>
      </c>
      <c r="OV323">
        <v>439.02</v>
      </c>
      <c r="OW323">
        <v>88.46</v>
      </c>
      <c r="OX323">
        <v>425.11</v>
      </c>
      <c r="OY323">
        <v>208</v>
      </c>
      <c r="OZ323">
        <v>1</v>
      </c>
      <c r="PA323" s="1" t="s">
        <v>2125</v>
      </c>
      <c r="PB323">
        <v>4</v>
      </c>
      <c r="PC323">
        <v>0.94</v>
      </c>
      <c r="PF323">
        <v>150.72</v>
      </c>
      <c r="PG323">
        <v>31.2</v>
      </c>
      <c r="PH323">
        <v>1040</v>
      </c>
      <c r="PI323">
        <v>30</v>
      </c>
      <c r="PJ323">
        <v>1</v>
      </c>
      <c r="PL323">
        <v>0</v>
      </c>
      <c r="PM323">
        <v>0</v>
      </c>
      <c r="PP323">
        <v>1100.6600000000001</v>
      </c>
      <c r="PQ323">
        <v>0.09</v>
      </c>
      <c r="PR323">
        <v>0.01</v>
      </c>
      <c r="PS323">
        <v>6400</v>
      </c>
      <c r="PT323">
        <v>1</v>
      </c>
      <c r="PU323" s="1" t="s">
        <v>2125</v>
      </c>
      <c r="PV323">
        <v>0</v>
      </c>
      <c r="PW323">
        <v>0</v>
      </c>
      <c r="PX323" s="1" t="s">
        <v>2125</v>
      </c>
      <c r="PY323" s="1" t="s">
        <v>2125</v>
      </c>
      <c r="PZ323">
        <v>237.1</v>
      </c>
      <c r="QA323">
        <v>194.36</v>
      </c>
      <c r="QB323">
        <v>503</v>
      </c>
      <c r="QC323">
        <v>386</v>
      </c>
      <c r="QD323">
        <v>1</v>
      </c>
      <c r="QF323">
        <v>11</v>
      </c>
      <c r="QG323">
        <v>2.19</v>
      </c>
      <c r="QI323" s="1" t="s">
        <v>2125</v>
      </c>
      <c r="QJ323">
        <v>154.21</v>
      </c>
      <c r="QK323">
        <v>115.92</v>
      </c>
      <c r="QL323">
        <v>210</v>
      </c>
      <c r="QM323">
        <v>552</v>
      </c>
      <c r="QN323">
        <v>1</v>
      </c>
      <c r="QP323">
        <v>10.15</v>
      </c>
      <c r="QQ323">
        <v>4.83</v>
      </c>
      <c r="QT323">
        <v>127.63</v>
      </c>
      <c r="QV323">
        <v>130</v>
      </c>
      <c r="QW323">
        <v>1</v>
      </c>
      <c r="QX323">
        <v>1</v>
      </c>
      <c r="QZ323">
        <v>0</v>
      </c>
      <c r="RA323">
        <v>0</v>
      </c>
      <c r="RD323">
        <v>100</v>
      </c>
      <c r="RE323">
        <v>6.3</v>
      </c>
      <c r="RF323">
        <v>7</v>
      </c>
      <c r="RG323">
        <v>900</v>
      </c>
      <c r="RH323">
        <v>1</v>
      </c>
      <c r="RJ323">
        <v>0</v>
      </c>
      <c r="RK323">
        <v>0</v>
      </c>
      <c r="RN323">
        <v>5775.93</v>
      </c>
      <c r="RO323">
        <v>1973.7</v>
      </c>
      <c r="RP323">
        <v>735.71</v>
      </c>
      <c r="RQ323">
        <v>2700</v>
      </c>
      <c r="RR323">
        <v>1</v>
      </c>
      <c r="RS323" s="1" t="s">
        <v>2125</v>
      </c>
      <c r="RT323">
        <v>10.31</v>
      </c>
      <c r="RU323">
        <v>1.4</v>
      </c>
      <c r="RV323" s="1" t="s">
        <v>2125</v>
      </c>
      <c r="RW323" s="1" t="s">
        <v>2125</v>
      </c>
      <c r="RX323">
        <v>1210.03</v>
      </c>
      <c r="RY323">
        <v>75.98</v>
      </c>
      <c r="RZ323">
        <v>760.1</v>
      </c>
      <c r="SA323">
        <v>100</v>
      </c>
      <c r="SB323">
        <v>1</v>
      </c>
      <c r="SD323">
        <v>6.14</v>
      </c>
      <c r="SE323">
        <v>0.81</v>
      </c>
      <c r="SH323">
        <v>200.04</v>
      </c>
      <c r="SI323">
        <v>1172.32</v>
      </c>
      <c r="SJ323">
        <v>435</v>
      </c>
      <c r="SK323">
        <v>2695</v>
      </c>
      <c r="SL323">
        <v>1</v>
      </c>
      <c r="SM323" s="1" t="s">
        <v>2125</v>
      </c>
      <c r="SN323">
        <v>5.5</v>
      </c>
      <c r="SO323">
        <v>1.26</v>
      </c>
      <c r="SR323">
        <v>120.33</v>
      </c>
      <c r="SS323">
        <v>8.1</v>
      </c>
      <c r="ST323">
        <v>81</v>
      </c>
      <c r="SU323">
        <v>100</v>
      </c>
      <c r="SV323">
        <v>1</v>
      </c>
      <c r="SW323" s="1" t="s">
        <v>2125</v>
      </c>
      <c r="SX323">
        <v>0</v>
      </c>
      <c r="SY323">
        <v>0</v>
      </c>
      <c r="TB323">
        <v>131.43</v>
      </c>
      <c r="TC323">
        <v>134.55000000000001</v>
      </c>
      <c r="TD323">
        <v>450</v>
      </c>
      <c r="TE323">
        <v>299</v>
      </c>
      <c r="TF323">
        <v>1</v>
      </c>
      <c r="TH323">
        <v>6</v>
      </c>
      <c r="TI323">
        <v>1.33</v>
      </c>
      <c r="TL323">
        <v>256.85000000000002</v>
      </c>
      <c r="TM323">
        <v>14.33</v>
      </c>
      <c r="TN323">
        <v>140</v>
      </c>
      <c r="TO323">
        <v>102</v>
      </c>
      <c r="TP323">
        <v>1</v>
      </c>
      <c r="TQ323" s="1" t="s">
        <v>2125</v>
      </c>
      <c r="TR323">
        <v>2.0499999999999998</v>
      </c>
      <c r="TS323">
        <v>1.46</v>
      </c>
      <c r="TU323" s="1" t="s">
        <v>2125</v>
      </c>
      <c r="TV323">
        <v>169.04</v>
      </c>
      <c r="TW323">
        <v>97.41</v>
      </c>
      <c r="TX323">
        <v>3360</v>
      </c>
      <c r="TY323">
        <v>29</v>
      </c>
      <c r="TZ323">
        <v>1</v>
      </c>
      <c r="UB323">
        <v>87</v>
      </c>
      <c r="UC323">
        <v>2.59</v>
      </c>
      <c r="UF323">
        <v>100</v>
      </c>
      <c r="UG323">
        <v>20.190000000000001</v>
      </c>
      <c r="UH323">
        <v>30</v>
      </c>
      <c r="UI323">
        <v>673</v>
      </c>
      <c r="UJ323">
        <v>1</v>
      </c>
      <c r="UL323">
        <v>0</v>
      </c>
      <c r="UM323">
        <v>0</v>
      </c>
      <c r="UP323">
        <v>109.3</v>
      </c>
      <c r="UQ323">
        <v>19.66</v>
      </c>
      <c r="UR323">
        <v>195</v>
      </c>
      <c r="US323">
        <v>101</v>
      </c>
      <c r="UT323">
        <v>1</v>
      </c>
      <c r="UU323" s="1" t="s">
        <v>2125</v>
      </c>
      <c r="UV323">
        <v>2.56</v>
      </c>
      <c r="UW323">
        <v>1.31</v>
      </c>
      <c r="UZ323">
        <v>236.35</v>
      </c>
      <c r="VA323">
        <v>44.16</v>
      </c>
      <c r="VB323">
        <v>552</v>
      </c>
      <c r="VC323">
        <v>80</v>
      </c>
      <c r="VD323">
        <v>1</v>
      </c>
      <c r="VF323">
        <v>6</v>
      </c>
      <c r="VG323">
        <v>1.0900000000000001</v>
      </c>
      <c r="VJ323">
        <v>163.13</v>
      </c>
      <c r="VK323">
        <v>1766.47</v>
      </c>
      <c r="VL323">
        <v>785.1</v>
      </c>
      <c r="VM323">
        <v>2250</v>
      </c>
      <c r="VN323">
        <v>1</v>
      </c>
      <c r="VP323">
        <v>18</v>
      </c>
      <c r="VQ323">
        <v>2.29</v>
      </c>
      <c r="VT323">
        <v>259.88</v>
      </c>
      <c r="VU323">
        <v>4.17</v>
      </c>
      <c r="VV323">
        <v>695</v>
      </c>
      <c r="VW323">
        <v>6</v>
      </c>
      <c r="VX323">
        <v>1</v>
      </c>
      <c r="VY323" s="1" t="s">
        <v>2125</v>
      </c>
      <c r="VZ323">
        <v>0</v>
      </c>
      <c r="WA323">
        <v>0</v>
      </c>
      <c r="WD323">
        <v>199.25</v>
      </c>
      <c r="WE323">
        <v>648</v>
      </c>
      <c r="WF323">
        <v>1080</v>
      </c>
      <c r="WG323">
        <v>600</v>
      </c>
      <c r="WH323">
        <v>1</v>
      </c>
      <c r="WJ323">
        <v>9</v>
      </c>
      <c r="WK323">
        <v>0.83</v>
      </c>
      <c r="WN323">
        <v>571.57000000000005</v>
      </c>
      <c r="WO323">
        <v>251</v>
      </c>
      <c r="WP323">
        <v>25.1</v>
      </c>
      <c r="WQ323">
        <v>10000</v>
      </c>
      <c r="WR323">
        <v>1</v>
      </c>
      <c r="WS323" s="1" t="s">
        <v>2125</v>
      </c>
      <c r="WT323">
        <v>1.36</v>
      </c>
      <c r="WU323">
        <v>5.42</v>
      </c>
      <c r="WV323" s="1" t="s">
        <v>2125</v>
      </c>
      <c r="WW323" s="1" t="s">
        <v>2125</v>
      </c>
      <c r="WX323">
        <v>22.95</v>
      </c>
      <c r="WY323">
        <v>3.36</v>
      </c>
      <c r="WZ323">
        <v>21</v>
      </c>
      <c r="XA323">
        <v>160</v>
      </c>
      <c r="XB323">
        <v>1</v>
      </c>
      <c r="XD323">
        <v>0</v>
      </c>
      <c r="XE323">
        <v>0</v>
      </c>
      <c r="XH323">
        <v>644.99</v>
      </c>
      <c r="XI323">
        <v>108</v>
      </c>
      <c r="XJ323">
        <v>240</v>
      </c>
      <c r="XK323">
        <v>450</v>
      </c>
      <c r="XL323">
        <v>1</v>
      </c>
      <c r="XM323" s="1" t="s">
        <v>2125</v>
      </c>
      <c r="XN323">
        <v>3</v>
      </c>
      <c r="XO323">
        <v>1.25</v>
      </c>
      <c r="XP323" s="1" t="s">
        <v>2125</v>
      </c>
      <c r="XQ323" s="1" t="s">
        <v>2125</v>
      </c>
      <c r="XR323">
        <v>3648.5</v>
      </c>
      <c r="XS323">
        <v>4597.08</v>
      </c>
      <c r="XT323">
        <v>1160</v>
      </c>
      <c r="XU323">
        <v>3963</v>
      </c>
      <c r="XV323">
        <v>1</v>
      </c>
      <c r="XW323" s="1" t="s">
        <v>2125</v>
      </c>
      <c r="XX323">
        <v>10</v>
      </c>
      <c r="XY323">
        <v>0.86</v>
      </c>
      <c r="XZ323" s="1" t="s">
        <v>2125</v>
      </c>
      <c r="YA323" s="1" t="s">
        <v>2125</v>
      </c>
      <c r="YB323">
        <v>139.13999999999999</v>
      </c>
      <c r="YC323">
        <v>44.2</v>
      </c>
      <c r="YD323">
        <v>425</v>
      </c>
      <c r="YE323">
        <v>104</v>
      </c>
      <c r="YF323">
        <v>1</v>
      </c>
      <c r="YH323">
        <v>6</v>
      </c>
      <c r="YI323">
        <v>1.41</v>
      </c>
      <c r="YL323">
        <v>126.54</v>
      </c>
      <c r="YM323">
        <v>79.62</v>
      </c>
      <c r="YN323">
        <v>329</v>
      </c>
      <c r="YO323">
        <v>242</v>
      </c>
      <c r="YP323">
        <v>1</v>
      </c>
      <c r="YR323">
        <v>0</v>
      </c>
      <c r="YS323">
        <v>0</v>
      </c>
      <c r="ABB323">
        <v>0.04</v>
      </c>
      <c r="ABC323">
        <v>0.89</v>
      </c>
      <c r="ACR323">
        <v>18.399999999999999</v>
      </c>
      <c r="ACS323">
        <v>60.63</v>
      </c>
      <c r="ACT323">
        <v>75.599999999999994</v>
      </c>
      <c r="ACU323">
        <v>802</v>
      </c>
      <c r="ACV323">
        <v>1</v>
      </c>
      <c r="ACX323">
        <v>0</v>
      </c>
      <c r="ACY323">
        <v>0</v>
      </c>
      <c r="ADB323">
        <v>42.65</v>
      </c>
      <c r="ADC323">
        <v>1346.64</v>
      </c>
      <c r="ADD323">
        <v>120</v>
      </c>
      <c r="ADE323">
        <v>11222</v>
      </c>
      <c r="ADF323">
        <v>1</v>
      </c>
      <c r="ADH323">
        <v>0</v>
      </c>
      <c r="ADI323">
        <v>0</v>
      </c>
      <c r="ADL323">
        <v>0.22</v>
      </c>
      <c r="ADM323">
        <v>0.15</v>
      </c>
      <c r="ADN323">
        <v>0</v>
      </c>
      <c r="ADO323">
        <v>150000</v>
      </c>
      <c r="ADP323">
        <v>1</v>
      </c>
      <c r="ADQ323" s="1" t="s">
        <v>2125</v>
      </c>
      <c r="ADR323">
        <v>0</v>
      </c>
      <c r="ADS323">
        <v>0</v>
      </c>
      <c r="ADV323">
        <v>399.39</v>
      </c>
      <c r="ADW323">
        <v>29.14</v>
      </c>
      <c r="ADX323">
        <v>5.89</v>
      </c>
      <c r="ADY323">
        <v>4947</v>
      </c>
      <c r="ADZ323">
        <v>1</v>
      </c>
      <c r="AEB323">
        <v>0</v>
      </c>
      <c r="AEC323">
        <v>0</v>
      </c>
      <c r="AED323" s="1" t="s">
        <v>2125</v>
      </c>
      <c r="AEE323" s="1" t="s">
        <v>2125</v>
      </c>
      <c r="AEF323">
        <v>10.07</v>
      </c>
      <c r="AEG323">
        <v>18.38</v>
      </c>
      <c r="AEH323">
        <v>0.73499999999999999</v>
      </c>
      <c r="AEI323">
        <v>25000</v>
      </c>
      <c r="AEJ323">
        <v>1</v>
      </c>
      <c r="AEK323">
        <v>8.1</v>
      </c>
      <c r="AEL323">
        <v>0</v>
      </c>
      <c r="AEM323">
        <v>0</v>
      </c>
      <c r="AEP323">
        <v>1.01</v>
      </c>
      <c r="AEQ323">
        <v>0.35</v>
      </c>
      <c r="AER323">
        <v>7.0000000000000007E-2</v>
      </c>
      <c r="AES323">
        <v>5000</v>
      </c>
      <c r="AET323">
        <v>1</v>
      </c>
      <c r="AEU323" s="1" t="s">
        <v>2125</v>
      </c>
      <c r="AEV323">
        <v>0</v>
      </c>
      <c r="AEW323">
        <v>0</v>
      </c>
      <c r="AEZ323">
        <v>972.73</v>
      </c>
      <c r="AFA323">
        <v>25.89</v>
      </c>
      <c r="AFB323">
        <v>9.5969999999999995</v>
      </c>
      <c r="AFC323">
        <v>2419</v>
      </c>
      <c r="AFD323">
        <v>0.89690000000000003</v>
      </c>
      <c r="AFE323">
        <v>0.1</v>
      </c>
      <c r="AFF323">
        <v>0</v>
      </c>
      <c r="AFG323">
        <v>0</v>
      </c>
      <c r="AFH323">
        <v>0.01</v>
      </c>
      <c r="AFI323">
        <v>-1.52</v>
      </c>
      <c r="AFJ323">
        <v>57.58</v>
      </c>
      <c r="AFK323">
        <v>16.02</v>
      </c>
      <c r="AFL323">
        <v>1.9</v>
      </c>
      <c r="AFM323">
        <v>8431</v>
      </c>
      <c r="AFN323">
        <v>1</v>
      </c>
      <c r="AFO323">
        <v>6.5</v>
      </c>
      <c r="AFP323">
        <v>0</v>
      </c>
      <c r="AFQ323">
        <v>0</v>
      </c>
      <c r="AFS323">
        <v>-0.08</v>
      </c>
      <c r="AGD323">
        <v>207.23</v>
      </c>
      <c r="AGE323">
        <v>8309.5300000000007</v>
      </c>
      <c r="AGF323">
        <v>43.01</v>
      </c>
      <c r="AGG323">
        <v>193200</v>
      </c>
      <c r="AGH323">
        <v>1</v>
      </c>
      <c r="AGI323">
        <v>91.5</v>
      </c>
      <c r="AGJ323">
        <v>3.4</v>
      </c>
      <c r="AGK323">
        <v>7.9</v>
      </c>
      <c r="AGL323">
        <v>0.95</v>
      </c>
      <c r="AGM323">
        <v>5.69</v>
      </c>
      <c r="AGN323" s="1" t="s">
        <v>2125</v>
      </c>
      <c r="AGO323" s="1" t="s">
        <v>2125</v>
      </c>
      <c r="AGP323" s="1" t="s">
        <v>2125</v>
      </c>
      <c r="AGQ323" s="1" t="s">
        <v>2125</v>
      </c>
      <c r="AGR323" s="1" t="s">
        <v>2125</v>
      </c>
      <c r="AGS323" s="1" t="s">
        <v>2125</v>
      </c>
      <c r="AGT323" s="1" t="s">
        <v>2125</v>
      </c>
      <c r="AGU323" s="1" t="s">
        <v>2125</v>
      </c>
      <c r="AGV323" s="1" t="s">
        <v>2125</v>
      </c>
      <c r="AGW323" s="1" t="s">
        <v>2125</v>
      </c>
      <c r="AHH323" s="1" t="s">
        <v>2125</v>
      </c>
      <c r="AHI323" s="1" t="s">
        <v>2125</v>
      </c>
      <c r="AHJ323" s="1" t="s">
        <v>2125</v>
      </c>
      <c r="AHK323" s="1" t="s">
        <v>2125</v>
      </c>
      <c r="AHL323" s="1" t="s">
        <v>2125</v>
      </c>
      <c r="AHM323" s="1" t="s">
        <v>2125</v>
      </c>
      <c r="AHN323" s="1" t="s">
        <v>2125</v>
      </c>
      <c r="AHO323" s="1" t="s">
        <v>2125</v>
      </c>
      <c r="AHP323" s="1" t="s">
        <v>2125</v>
      </c>
      <c r="AHQ323" s="1" t="s">
        <v>2125</v>
      </c>
      <c r="AHR323">
        <v>253.19</v>
      </c>
      <c r="AHS323">
        <v>3427.47</v>
      </c>
      <c r="AHT323">
        <v>19.39</v>
      </c>
      <c r="AHU323">
        <v>176765</v>
      </c>
      <c r="AHV323">
        <v>1</v>
      </c>
      <c r="AHW323">
        <v>1.4</v>
      </c>
      <c r="AHX323">
        <v>0.05</v>
      </c>
      <c r="AHY323">
        <v>0.26</v>
      </c>
      <c r="AHZ323">
        <v>0.2</v>
      </c>
      <c r="AIA323">
        <v>1.9</v>
      </c>
      <c r="AIB323">
        <v>100</v>
      </c>
      <c r="AIC323">
        <v>5</v>
      </c>
      <c r="AID323">
        <v>0.2</v>
      </c>
      <c r="AIE323">
        <v>25000</v>
      </c>
      <c r="AIF323">
        <v>1</v>
      </c>
      <c r="AIH323">
        <v>0</v>
      </c>
      <c r="AII323">
        <v>0</v>
      </c>
      <c r="AIL323">
        <v>94.21</v>
      </c>
      <c r="AIM323">
        <v>13.6</v>
      </c>
      <c r="AIN323">
        <v>23.591999999999999</v>
      </c>
      <c r="AIO323">
        <v>2386</v>
      </c>
      <c r="AIP323">
        <v>4.1390000000000002</v>
      </c>
      <c r="AIQ323">
        <v>0.4</v>
      </c>
      <c r="AIR323">
        <v>0</v>
      </c>
      <c r="AIS323">
        <v>0</v>
      </c>
      <c r="AIU323" s="1" t="s">
        <v>2125</v>
      </c>
      <c r="AIV323" s="1" t="s">
        <v>2125</v>
      </c>
      <c r="AIW323" s="1" t="s">
        <v>2125</v>
      </c>
      <c r="AIX323" s="1" t="s">
        <v>2125</v>
      </c>
      <c r="AIY323" s="1" t="s">
        <v>2125</v>
      </c>
      <c r="AIZ323" s="1" t="s">
        <v>2125</v>
      </c>
      <c r="AJA323" s="1" t="s">
        <v>2125</v>
      </c>
      <c r="AJB323" s="1" t="s">
        <v>2125</v>
      </c>
      <c r="AJC323" s="1" t="s">
        <v>2125</v>
      </c>
      <c r="AJF323">
        <v>2</v>
      </c>
      <c r="AJH323">
        <v>0</v>
      </c>
      <c r="AJI323">
        <v>1</v>
      </c>
      <c r="AJJ323">
        <v>1</v>
      </c>
      <c r="AJK323" s="1" t="s">
        <v>2125</v>
      </c>
      <c r="AJL323">
        <v>0</v>
      </c>
      <c r="AJM323">
        <v>0</v>
      </c>
      <c r="AJP323">
        <v>1517.93</v>
      </c>
      <c r="AJQ323">
        <v>482.59</v>
      </c>
      <c r="AJR323">
        <v>26.9</v>
      </c>
      <c r="AJS323">
        <v>4485</v>
      </c>
      <c r="AJT323">
        <v>0.25</v>
      </c>
      <c r="AJU323">
        <v>6</v>
      </c>
      <c r="AJV323">
        <v>0.12</v>
      </c>
      <c r="AJW323">
        <v>0.46</v>
      </c>
      <c r="AJX323">
        <v>0.04</v>
      </c>
      <c r="AJY323">
        <v>0.8</v>
      </c>
      <c r="AKJ323">
        <v>132.97</v>
      </c>
      <c r="AKK323">
        <v>211.42</v>
      </c>
      <c r="AKL323">
        <v>5.68</v>
      </c>
      <c r="AKM323">
        <v>37222</v>
      </c>
      <c r="AKN323">
        <v>1</v>
      </c>
      <c r="AKO323">
        <v>1.5</v>
      </c>
      <c r="AKP323">
        <v>0</v>
      </c>
      <c r="AKQ323">
        <v>0</v>
      </c>
      <c r="AKR323">
        <v>0.08</v>
      </c>
      <c r="AKS323">
        <v>0.46</v>
      </c>
      <c r="AKT323">
        <v>0.15</v>
      </c>
      <c r="AKU323">
        <v>62.65</v>
      </c>
      <c r="AKV323">
        <v>10.9</v>
      </c>
      <c r="AKW323">
        <v>5748</v>
      </c>
      <c r="AKX323">
        <v>1</v>
      </c>
      <c r="AKY323">
        <v>2</v>
      </c>
      <c r="AKZ323">
        <v>0</v>
      </c>
      <c r="ALA323">
        <v>0</v>
      </c>
      <c r="ALB323" s="1" t="s">
        <v>2125</v>
      </c>
      <c r="ALC323" s="1" t="s">
        <v>2125</v>
      </c>
      <c r="ALD323">
        <v>0.14000000000000001</v>
      </c>
      <c r="ALE323">
        <v>0.04</v>
      </c>
      <c r="ALF323">
        <v>0</v>
      </c>
      <c r="ALG323">
        <v>21103</v>
      </c>
      <c r="ALH323">
        <v>1</v>
      </c>
      <c r="ALI323" s="1" t="s">
        <v>2125</v>
      </c>
      <c r="ALJ323">
        <v>0</v>
      </c>
      <c r="ALK323">
        <v>0</v>
      </c>
      <c r="ALN323">
        <v>2.39</v>
      </c>
      <c r="ALO323">
        <v>0.03</v>
      </c>
      <c r="ALP323">
        <v>0.11</v>
      </c>
      <c r="ALQ323">
        <v>250</v>
      </c>
      <c r="ALR323">
        <v>1</v>
      </c>
      <c r="ALS323" s="1" t="s">
        <v>2125</v>
      </c>
      <c r="ALT323">
        <v>0</v>
      </c>
      <c r="ALU323">
        <v>0</v>
      </c>
      <c r="ALX323">
        <v>0.23</v>
      </c>
      <c r="ALY323">
        <v>0</v>
      </c>
      <c r="ALZ323">
        <v>3.75</v>
      </c>
      <c r="AMA323">
        <v>61</v>
      </c>
      <c r="AMB323">
        <v>500</v>
      </c>
      <c r="AMC323">
        <v>0.1</v>
      </c>
      <c r="AMD323">
        <v>0</v>
      </c>
      <c r="AME323">
        <v>0</v>
      </c>
      <c r="AMH323">
        <v>3</v>
      </c>
      <c r="AMI323">
        <v>1.8</v>
      </c>
      <c r="AMJ323">
        <v>0.03</v>
      </c>
      <c r="AMK323">
        <v>60000</v>
      </c>
      <c r="AML323">
        <v>1</v>
      </c>
      <c r="AMM323" s="1" t="s">
        <v>2125</v>
      </c>
      <c r="AMN323">
        <v>0</v>
      </c>
      <c r="AMO323">
        <v>0</v>
      </c>
      <c r="AMR323">
        <v>0.05</v>
      </c>
      <c r="AMS323">
        <v>0.19</v>
      </c>
      <c r="AMT323">
        <v>0</v>
      </c>
      <c r="AMU323">
        <v>190000</v>
      </c>
      <c r="AMV323">
        <v>1</v>
      </c>
      <c r="AMW323" s="1" t="s">
        <v>2125</v>
      </c>
      <c r="AMX323">
        <v>0</v>
      </c>
      <c r="AMY323">
        <v>0</v>
      </c>
      <c r="ANB323">
        <v>19.05</v>
      </c>
      <c r="ANC323">
        <v>6</v>
      </c>
      <c r="AND323">
        <v>0.2</v>
      </c>
      <c r="ANE323">
        <v>30000</v>
      </c>
      <c r="ANF323">
        <v>1</v>
      </c>
      <c r="ANG323" s="1" t="s">
        <v>2125</v>
      </c>
      <c r="ANH323">
        <v>0</v>
      </c>
      <c r="ANI323">
        <v>0</v>
      </c>
      <c r="ANL323">
        <v>100</v>
      </c>
      <c r="ANM323">
        <v>10.39</v>
      </c>
      <c r="ANN323">
        <v>1</v>
      </c>
      <c r="ANO323">
        <v>10387</v>
      </c>
      <c r="ANP323">
        <v>1</v>
      </c>
      <c r="ANR323">
        <v>0</v>
      </c>
      <c r="ANS323">
        <v>0</v>
      </c>
      <c r="ANV323">
        <v>1.37</v>
      </c>
      <c r="ANW323">
        <v>0.34</v>
      </c>
      <c r="ANX323">
        <v>0.11</v>
      </c>
      <c r="ANY323">
        <v>3073</v>
      </c>
      <c r="ANZ323">
        <v>1</v>
      </c>
      <c r="AOA323" s="1" t="s">
        <v>2125</v>
      </c>
      <c r="AOB323">
        <v>0</v>
      </c>
      <c r="AOC323">
        <v>0</v>
      </c>
      <c r="AOF323">
        <v>54.55</v>
      </c>
      <c r="AOG323">
        <v>12</v>
      </c>
      <c r="AOH323">
        <v>0.6</v>
      </c>
      <c r="AOI323">
        <v>20000</v>
      </c>
      <c r="AOJ323">
        <v>1</v>
      </c>
      <c r="AOK323" s="1" t="s">
        <v>2125</v>
      </c>
      <c r="AOL323">
        <v>0</v>
      </c>
      <c r="AOM323">
        <v>0</v>
      </c>
      <c r="AOP323">
        <v>0.27</v>
      </c>
      <c r="AOQ323">
        <v>0.04</v>
      </c>
      <c r="AOR323">
        <v>0</v>
      </c>
      <c r="AOS323">
        <v>9215</v>
      </c>
      <c r="AOT323">
        <v>1</v>
      </c>
      <c r="AOU323" s="1" t="s">
        <v>2125</v>
      </c>
      <c r="AOV323">
        <v>0</v>
      </c>
      <c r="AOW323">
        <v>0</v>
      </c>
      <c r="AOZ323">
        <v>83</v>
      </c>
      <c r="APA323">
        <v>6.22</v>
      </c>
      <c r="APB323">
        <v>0.25</v>
      </c>
      <c r="APC323">
        <v>25000</v>
      </c>
      <c r="APD323">
        <v>1</v>
      </c>
      <c r="APE323" s="1" t="s">
        <v>2125</v>
      </c>
      <c r="APF323">
        <v>0</v>
      </c>
      <c r="APG323">
        <v>0</v>
      </c>
      <c r="APJ323">
        <v>0.1</v>
      </c>
      <c r="APK323">
        <v>0.04</v>
      </c>
      <c r="APL323">
        <v>0</v>
      </c>
      <c r="APM323">
        <v>22126</v>
      </c>
      <c r="APN323">
        <v>1</v>
      </c>
      <c r="APO323" s="1" t="s">
        <v>2125</v>
      </c>
      <c r="APP323">
        <v>0</v>
      </c>
      <c r="APQ323">
        <v>0</v>
      </c>
      <c r="APT323">
        <v>2</v>
      </c>
      <c r="APU323">
        <v>0.2</v>
      </c>
      <c r="APV323">
        <v>0.02</v>
      </c>
      <c r="APW323">
        <v>10000</v>
      </c>
      <c r="APX323">
        <v>1</v>
      </c>
      <c r="APY323" s="1" t="s">
        <v>2125</v>
      </c>
      <c r="APZ323">
        <v>0</v>
      </c>
      <c r="AQA323">
        <v>0</v>
      </c>
      <c r="AQD323">
        <v>1.95</v>
      </c>
      <c r="AQE323">
        <v>0.97</v>
      </c>
      <c r="AQF323">
        <v>0.01</v>
      </c>
      <c r="AQG323">
        <v>65000</v>
      </c>
      <c r="AQH323">
        <v>1</v>
      </c>
      <c r="AQI323" s="1" t="s">
        <v>2125</v>
      </c>
      <c r="AQJ323">
        <v>0</v>
      </c>
      <c r="AQK323">
        <v>0</v>
      </c>
      <c r="AQN323">
        <v>100</v>
      </c>
      <c r="AQP323">
        <v>0.09</v>
      </c>
      <c r="AQQ323">
        <v>1</v>
      </c>
      <c r="AQR323">
        <v>1</v>
      </c>
      <c r="AQT323">
        <v>0</v>
      </c>
      <c r="AQU323">
        <v>0</v>
      </c>
      <c r="AQX323">
        <v>20768.07</v>
      </c>
      <c r="AQY323">
        <v>81.180000000000007</v>
      </c>
      <c r="AQZ323">
        <v>16.399999999999999</v>
      </c>
      <c r="ARA323">
        <v>4950</v>
      </c>
      <c r="ARB323">
        <v>1</v>
      </c>
      <c r="ARC323">
        <v>0.3</v>
      </c>
      <c r="ARD323">
        <v>0.3</v>
      </c>
      <c r="ARE323">
        <v>1.83</v>
      </c>
      <c r="ARF323">
        <v>0.09</v>
      </c>
      <c r="ARG323">
        <v>0.79</v>
      </c>
      <c r="ARH323">
        <v>2</v>
      </c>
      <c r="ARI323">
        <v>0.04</v>
      </c>
      <c r="ARJ323">
        <v>0</v>
      </c>
      <c r="ARK323">
        <v>20000</v>
      </c>
      <c r="ARL323">
        <v>1</v>
      </c>
      <c r="ARM323" s="1" t="s">
        <v>2125</v>
      </c>
      <c r="ARN323">
        <v>0</v>
      </c>
      <c r="ARO323">
        <v>0</v>
      </c>
      <c r="ARR323">
        <v>7.0000000000000007E-2</v>
      </c>
      <c r="ARS323">
        <v>0.02</v>
      </c>
      <c r="ART323">
        <v>0</v>
      </c>
      <c r="ARU323">
        <v>25000</v>
      </c>
      <c r="ARV323">
        <v>1</v>
      </c>
      <c r="ARW323" s="1" t="s">
        <v>2125</v>
      </c>
      <c r="ARX323">
        <v>0</v>
      </c>
      <c r="ARY323">
        <v>0</v>
      </c>
      <c r="ASB323">
        <v>0.18</v>
      </c>
      <c r="ASC323">
        <v>0.03</v>
      </c>
      <c r="ASD323">
        <v>0</v>
      </c>
      <c r="ASE323">
        <v>15011</v>
      </c>
      <c r="ASF323">
        <v>1</v>
      </c>
      <c r="ASG323" s="1" t="s">
        <v>2125</v>
      </c>
      <c r="ASH323">
        <v>0</v>
      </c>
      <c r="ASI323">
        <v>0</v>
      </c>
      <c r="ASL323">
        <v>4</v>
      </c>
      <c r="ASM323">
        <v>0.9</v>
      </c>
      <c r="ASN323">
        <v>0.06</v>
      </c>
      <c r="ASO323">
        <v>15000</v>
      </c>
      <c r="ASP323">
        <v>1</v>
      </c>
      <c r="ASQ323" s="1" t="s">
        <v>2125</v>
      </c>
      <c r="ASR323">
        <v>0</v>
      </c>
      <c r="ASS323">
        <v>0</v>
      </c>
      <c r="ASV323">
        <v>6.12</v>
      </c>
      <c r="ASW323">
        <v>4.5</v>
      </c>
      <c r="ASX323">
        <v>0.3</v>
      </c>
      <c r="ASY323">
        <v>15000</v>
      </c>
      <c r="ASZ323">
        <v>1</v>
      </c>
      <c r="ATA323" s="1" t="s">
        <v>2125</v>
      </c>
      <c r="ATB323">
        <v>0</v>
      </c>
      <c r="ATC323">
        <v>0</v>
      </c>
      <c r="ATF323">
        <v>100</v>
      </c>
      <c r="ATG323">
        <v>20</v>
      </c>
      <c r="ATH323">
        <v>1</v>
      </c>
      <c r="ATI323">
        <v>20004</v>
      </c>
      <c r="ATJ323">
        <v>1</v>
      </c>
      <c r="ATL323">
        <v>0</v>
      </c>
      <c r="ATM323">
        <v>0</v>
      </c>
      <c r="ATP323">
        <v>52.63</v>
      </c>
      <c r="ATR323">
        <v>0.5</v>
      </c>
      <c r="ATS323">
        <v>1</v>
      </c>
      <c r="ATT323">
        <v>1</v>
      </c>
      <c r="ATU323" s="1" t="s">
        <v>2125</v>
      </c>
      <c r="ATV323">
        <v>0</v>
      </c>
      <c r="ATW323">
        <v>0</v>
      </c>
      <c r="ATZ323">
        <v>0.13</v>
      </c>
      <c r="AUA323">
        <v>0.05</v>
      </c>
      <c r="AUB323">
        <v>0.01</v>
      </c>
      <c r="AUC323">
        <v>5325</v>
      </c>
      <c r="AUD323">
        <v>1</v>
      </c>
      <c r="AUE323" s="1" t="s">
        <v>2125</v>
      </c>
      <c r="AUF323">
        <v>0</v>
      </c>
      <c r="AUG323">
        <v>0</v>
      </c>
      <c r="AUI323" s="1" t="s">
        <v>2125</v>
      </c>
      <c r="AUJ323">
        <v>1.77</v>
      </c>
      <c r="AUK323">
        <v>8.4</v>
      </c>
      <c r="AUL323">
        <v>0.08</v>
      </c>
      <c r="AUM323">
        <v>100000</v>
      </c>
      <c r="AUN323">
        <v>1</v>
      </c>
      <c r="AUO323" s="1" t="s">
        <v>2125</v>
      </c>
      <c r="AUP323">
        <v>0</v>
      </c>
      <c r="AUQ323">
        <v>0</v>
      </c>
      <c r="AUT323">
        <v>10153.84</v>
      </c>
      <c r="AUU323">
        <v>165</v>
      </c>
      <c r="AUV323">
        <v>13.2</v>
      </c>
      <c r="AUW323">
        <v>12500</v>
      </c>
      <c r="AUX323">
        <v>1</v>
      </c>
      <c r="AUY323">
        <v>11</v>
      </c>
      <c r="AUZ323">
        <v>0</v>
      </c>
      <c r="AVA323">
        <v>0</v>
      </c>
      <c r="AVC323" s="1" t="s">
        <v>2125</v>
      </c>
      <c r="AVD323">
        <v>0.17</v>
      </c>
      <c r="AVF323">
        <v>0.01</v>
      </c>
      <c r="AVG323">
        <v>1</v>
      </c>
      <c r="AVH323">
        <v>1</v>
      </c>
      <c r="AVI323" s="1" t="s">
        <v>2125</v>
      </c>
      <c r="AVJ323">
        <v>0</v>
      </c>
      <c r="AVK323">
        <v>0</v>
      </c>
      <c r="AVN323">
        <v>0.28999999999999998</v>
      </c>
      <c r="AVO323">
        <v>7.0000000000000007E-2</v>
      </c>
      <c r="AVP323">
        <v>0</v>
      </c>
      <c r="AVQ323">
        <v>75000</v>
      </c>
      <c r="AVR323">
        <v>1</v>
      </c>
      <c r="AVS323" s="1" t="s">
        <v>2125</v>
      </c>
      <c r="AVT323">
        <v>0</v>
      </c>
      <c r="AVU323">
        <v>0</v>
      </c>
      <c r="AWH323">
        <v>28.5</v>
      </c>
      <c r="AWI323">
        <v>1.82</v>
      </c>
      <c r="AWJ323">
        <v>0.17</v>
      </c>
      <c r="AWK323">
        <v>10650</v>
      </c>
      <c r="AWL323">
        <v>1</v>
      </c>
      <c r="AWM323" s="1" t="s">
        <v>2125</v>
      </c>
      <c r="AWN323">
        <v>0</v>
      </c>
      <c r="AWO323">
        <v>0</v>
      </c>
      <c r="AWR323">
        <v>38.42</v>
      </c>
      <c r="AWS323">
        <v>30.67</v>
      </c>
      <c r="AWT323">
        <v>5.12</v>
      </c>
      <c r="AWU323">
        <v>5990</v>
      </c>
      <c r="AWV323">
        <v>1</v>
      </c>
      <c r="AWW323">
        <v>2.4</v>
      </c>
      <c r="AWX323">
        <v>0</v>
      </c>
      <c r="AWY323">
        <v>0</v>
      </c>
      <c r="AWZ323">
        <v>0.28000000000000003</v>
      </c>
      <c r="AXA323">
        <v>0.33</v>
      </c>
      <c r="AXB323">
        <v>0.9</v>
      </c>
      <c r="AXC323">
        <v>0.08</v>
      </c>
      <c r="AXD323">
        <v>0.01</v>
      </c>
      <c r="AXE323">
        <v>9212</v>
      </c>
      <c r="AXF323">
        <v>1</v>
      </c>
      <c r="AXG323" s="1" t="s">
        <v>2125</v>
      </c>
      <c r="AXH323">
        <v>0</v>
      </c>
      <c r="AXI323">
        <v>0</v>
      </c>
      <c r="AXL323">
        <v>0.06</v>
      </c>
      <c r="AXM323">
        <v>0.01</v>
      </c>
      <c r="AXN323">
        <v>0</v>
      </c>
      <c r="AXO323">
        <v>12908</v>
      </c>
      <c r="AXP323">
        <v>1</v>
      </c>
      <c r="AXQ323" s="1" t="s">
        <v>2125</v>
      </c>
      <c r="AXR323">
        <v>0</v>
      </c>
      <c r="AXS323">
        <v>0</v>
      </c>
      <c r="AXV323">
        <v>0.01</v>
      </c>
      <c r="AXW323">
        <v>0.05</v>
      </c>
      <c r="AXX323">
        <v>0.19</v>
      </c>
      <c r="AXY323">
        <v>250</v>
      </c>
      <c r="AXZ323">
        <v>1</v>
      </c>
      <c r="AYA323" s="1" t="s">
        <v>2125</v>
      </c>
      <c r="AYB323">
        <v>0</v>
      </c>
      <c r="AYC323">
        <v>0</v>
      </c>
      <c r="AYE323" s="1" t="s">
        <v>2125</v>
      </c>
      <c r="AYF323">
        <v>9.93</v>
      </c>
      <c r="AYG323">
        <v>0.14000000000000001</v>
      </c>
      <c r="AYH323">
        <v>0.14000000000000001</v>
      </c>
      <c r="AYI323">
        <v>1033</v>
      </c>
      <c r="AYJ323">
        <v>1</v>
      </c>
      <c r="AYK323" s="1" t="s">
        <v>2125</v>
      </c>
      <c r="AYL323">
        <v>0</v>
      </c>
      <c r="AYM323">
        <v>0</v>
      </c>
      <c r="AYP323">
        <v>29.37</v>
      </c>
      <c r="AYQ323">
        <v>0.56000000000000005</v>
      </c>
      <c r="AYR323">
        <v>0.25</v>
      </c>
      <c r="AYS323">
        <v>2225</v>
      </c>
      <c r="AYT323">
        <v>1</v>
      </c>
      <c r="AYU323" s="1" t="s">
        <v>2125</v>
      </c>
      <c r="AYV323">
        <v>0.04</v>
      </c>
      <c r="AYW323">
        <v>16</v>
      </c>
      <c r="AYZ323">
        <v>1.67</v>
      </c>
      <c r="AZA323">
        <v>0.61</v>
      </c>
      <c r="AZB323">
        <v>0.05</v>
      </c>
      <c r="AZC323">
        <v>12102</v>
      </c>
      <c r="AZD323">
        <v>1</v>
      </c>
      <c r="AZE323" s="1" t="s">
        <v>2125</v>
      </c>
      <c r="AZF323">
        <v>0</v>
      </c>
      <c r="AZG323">
        <v>0</v>
      </c>
      <c r="AZJ323">
        <v>0.32</v>
      </c>
      <c r="AZK323">
        <v>0.14000000000000001</v>
      </c>
      <c r="AZL323">
        <v>0.01</v>
      </c>
      <c r="AZM323">
        <v>10000</v>
      </c>
      <c r="AZN323">
        <v>1</v>
      </c>
      <c r="AZO323" s="1" t="s">
        <v>2125</v>
      </c>
      <c r="AZP323">
        <v>0</v>
      </c>
      <c r="AZQ323">
        <v>0</v>
      </c>
      <c r="AZT323">
        <v>0.16</v>
      </c>
      <c r="AZU323">
        <v>0.39</v>
      </c>
      <c r="AZV323">
        <v>0.02</v>
      </c>
      <c r="AZW323">
        <v>15425</v>
      </c>
      <c r="AZX323">
        <v>1</v>
      </c>
      <c r="AZY323" s="1" t="s">
        <v>2125</v>
      </c>
      <c r="AZZ323">
        <v>0</v>
      </c>
      <c r="BAA323">
        <v>0</v>
      </c>
      <c r="BAB323" s="1" t="s">
        <v>2125</v>
      </c>
      <c r="BAC323" s="1" t="s">
        <v>2125</v>
      </c>
      <c r="BAD323">
        <v>0.1</v>
      </c>
      <c r="BAE323">
        <v>0.01</v>
      </c>
      <c r="BAF323">
        <v>0</v>
      </c>
      <c r="BAG323">
        <v>8000</v>
      </c>
      <c r="BAH323">
        <v>1</v>
      </c>
      <c r="BAI323" s="1" t="s">
        <v>2125</v>
      </c>
      <c r="BAJ323">
        <v>0</v>
      </c>
      <c r="BAK323">
        <v>0</v>
      </c>
      <c r="BAN323">
        <v>31.58</v>
      </c>
      <c r="BAO323">
        <v>22.15</v>
      </c>
      <c r="BAP323">
        <v>0.6</v>
      </c>
      <c r="BAQ323">
        <v>36922</v>
      </c>
      <c r="BAR323">
        <v>1</v>
      </c>
      <c r="BAS323" s="1" t="s">
        <v>2125</v>
      </c>
      <c r="BAT323">
        <v>0</v>
      </c>
      <c r="BAU323">
        <v>0</v>
      </c>
      <c r="BAX323">
        <v>5</v>
      </c>
      <c r="BAY323">
        <v>0.1</v>
      </c>
      <c r="BAZ323">
        <v>0.01</v>
      </c>
      <c r="BBA323">
        <v>10000</v>
      </c>
      <c r="BBB323">
        <v>1</v>
      </c>
      <c r="BBD323">
        <v>0</v>
      </c>
      <c r="BBE323">
        <v>0</v>
      </c>
      <c r="BBH323">
        <v>0.13</v>
      </c>
      <c r="BBI323">
        <v>0.02</v>
      </c>
      <c r="BBJ323">
        <v>0</v>
      </c>
      <c r="BBK323">
        <v>10000</v>
      </c>
      <c r="BBL323">
        <v>1</v>
      </c>
      <c r="BBM323" s="1" t="s">
        <v>2125</v>
      </c>
      <c r="BBN323">
        <v>0</v>
      </c>
      <c r="BBO323">
        <v>0</v>
      </c>
      <c r="BBR323">
        <v>354</v>
      </c>
      <c r="BBS323">
        <v>1.49</v>
      </c>
      <c r="BBT323">
        <v>3.72</v>
      </c>
      <c r="BBU323">
        <v>400</v>
      </c>
      <c r="BBV323">
        <v>1</v>
      </c>
      <c r="BBW323" s="1" t="s">
        <v>2125</v>
      </c>
      <c r="BBX323">
        <v>0</v>
      </c>
      <c r="BBY323">
        <v>0</v>
      </c>
      <c r="BCB323">
        <v>3.67</v>
      </c>
      <c r="BCC323">
        <v>1.32</v>
      </c>
      <c r="BCD323">
        <v>0.02</v>
      </c>
      <c r="BCE323">
        <v>60000</v>
      </c>
      <c r="BCF323">
        <v>1</v>
      </c>
      <c r="BCG323" s="1" t="s">
        <v>2125</v>
      </c>
      <c r="BCH323">
        <v>0</v>
      </c>
      <c r="BCI323">
        <v>0</v>
      </c>
      <c r="BCL323">
        <v>93.85</v>
      </c>
      <c r="BCN323">
        <v>48.8</v>
      </c>
      <c r="BCO323">
        <v>1</v>
      </c>
      <c r="BCP323">
        <v>1</v>
      </c>
      <c r="BCQ323" s="1" t="s">
        <v>2125</v>
      </c>
      <c r="BCR323">
        <v>0</v>
      </c>
      <c r="BCS323">
        <v>0</v>
      </c>
      <c r="BCT323" s="1" t="s">
        <v>2125</v>
      </c>
      <c r="BCU323" s="1" t="s">
        <v>2125</v>
      </c>
      <c r="BCV323">
        <v>106.59</v>
      </c>
      <c r="BCW323">
        <v>70.42</v>
      </c>
      <c r="BCX323">
        <v>1.29</v>
      </c>
      <c r="BCY323">
        <v>4890</v>
      </c>
      <c r="BCZ323">
        <v>8.9399999999999993E-2</v>
      </c>
      <c r="BDA323" s="1" t="s">
        <v>2125</v>
      </c>
      <c r="BDB323">
        <v>0.8</v>
      </c>
      <c r="BDC323">
        <v>5.89</v>
      </c>
      <c r="BDE323" s="1" t="s">
        <v>2125</v>
      </c>
      <c r="BDF323" s="1" t="s">
        <v>2125</v>
      </c>
      <c r="BDG323" s="1" t="s">
        <v>2125</v>
      </c>
      <c r="BDH323" s="1" t="s">
        <v>2125</v>
      </c>
      <c r="BDI323" s="1" t="s">
        <v>2125</v>
      </c>
      <c r="BDJ323" s="1" t="s">
        <v>2125</v>
      </c>
      <c r="BDL323" s="1" t="s">
        <v>2125</v>
      </c>
      <c r="BDM323" s="1" t="s">
        <v>2125</v>
      </c>
      <c r="BDP323">
        <v>71.7</v>
      </c>
      <c r="BDQ323">
        <v>2.5099999999999998</v>
      </c>
      <c r="BDR323">
        <v>1.1399999999999999</v>
      </c>
      <c r="BDS323">
        <v>2200</v>
      </c>
      <c r="BDT323">
        <v>1</v>
      </c>
      <c r="BDU323" s="1" t="s">
        <v>2125</v>
      </c>
      <c r="BDV323">
        <v>0</v>
      </c>
      <c r="BDW323">
        <v>0</v>
      </c>
      <c r="BDZ323">
        <v>3.07</v>
      </c>
      <c r="BEA323">
        <v>2.98</v>
      </c>
      <c r="BEB323">
        <v>2.2999999999999998</v>
      </c>
      <c r="BEC323">
        <v>1298</v>
      </c>
      <c r="BED323">
        <v>1</v>
      </c>
      <c r="BEE323" s="1" t="s">
        <v>2125</v>
      </c>
      <c r="BEF323">
        <v>0</v>
      </c>
      <c r="BEG323">
        <v>0</v>
      </c>
      <c r="BEJ323">
        <v>74.569999999999993</v>
      </c>
      <c r="BEK323">
        <v>324.22000000000003</v>
      </c>
      <c r="BEL323">
        <v>5.03</v>
      </c>
      <c r="BEM323">
        <v>21500</v>
      </c>
      <c r="BEN323">
        <v>0.33329999999999999</v>
      </c>
      <c r="BEO323">
        <v>0.2</v>
      </c>
      <c r="BEP323">
        <v>0.33</v>
      </c>
      <c r="BEQ323">
        <v>0.66</v>
      </c>
      <c r="BER323">
        <v>0.1</v>
      </c>
      <c r="BES323">
        <v>5.34</v>
      </c>
    </row>
    <row r="324" spans="1:1501" x14ac:dyDescent="0.25">
      <c r="A324" s="2">
        <v>44743</v>
      </c>
      <c r="B324">
        <v>3152.06</v>
      </c>
      <c r="C324">
        <v>530.25</v>
      </c>
      <c r="D324">
        <v>2525</v>
      </c>
      <c r="E324">
        <v>210</v>
      </c>
      <c r="F324">
        <v>1</v>
      </c>
      <c r="G324" s="1" t="s">
        <v>2125</v>
      </c>
      <c r="H324">
        <v>26</v>
      </c>
      <c r="I324">
        <v>1.03</v>
      </c>
      <c r="K324" s="1" t="s">
        <v>2125</v>
      </c>
      <c r="L324">
        <v>62.5</v>
      </c>
      <c r="M324">
        <v>21.17</v>
      </c>
      <c r="N324">
        <v>175</v>
      </c>
      <c r="O324">
        <v>121</v>
      </c>
      <c r="P324">
        <v>1</v>
      </c>
      <c r="R324">
        <v>0</v>
      </c>
      <c r="S324">
        <v>0</v>
      </c>
      <c r="V324">
        <v>1561.5</v>
      </c>
      <c r="W324">
        <v>125.8</v>
      </c>
      <c r="X324">
        <v>24.74</v>
      </c>
      <c r="Y324">
        <v>5085</v>
      </c>
      <c r="Z324">
        <v>1</v>
      </c>
      <c r="AA324" s="1" t="s">
        <v>2125</v>
      </c>
      <c r="AB324">
        <v>1.28</v>
      </c>
      <c r="AC324">
        <v>5.17</v>
      </c>
      <c r="AE324" s="1" t="s">
        <v>2125</v>
      </c>
      <c r="AF324">
        <v>656.95</v>
      </c>
      <c r="AG324">
        <v>1669.24</v>
      </c>
      <c r="AH324">
        <v>46.51</v>
      </c>
      <c r="AI324">
        <v>35890</v>
      </c>
      <c r="AJ324">
        <v>1</v>
      </c>
      <c r="AK324" s="1" t="s">
        <v>2125</v>
      </c>
      <c r="AL324">
        <v>1.35</v>
      </c>
      <c r="AM324">
        <v>2.9</v>
      </c>
      <c r="AP324">
        <v>265.35000000000002</v>
      </c>
      <c r="AQ324">
        <v>24</v>
      </c>
      <c r="AR324">
        <v>100</v>
      </c>
      <c r="AS324">
        <v>240</v>
      </c>
      <c r="AT324">
        <v>1</v>
      </c>
      <c r="AU324" s="1" t="s">
        <v>2125</v>
      </c>
      <c r="AV324">
        <v>4.84</v>
      </c>
      <c r="AW324">
        <v>4.84</v>
      </c>
      <c r="AX324" s="1" t="s">
        <v>2125</v>
      </c>
      <c r="AY324" s="1" t="s">
        <v>2125</v>
      </c>
      <c r="AZ324">
        <v>728.21</v>
      </c>
      <c r="BA324">
        <v>10273.870000000001</v>
      </c>
      <c r="BB324">
        <v>874</v>
      </c>
      <c r="BC324">
        <v>11755</v>
      </c>
      <c r="BD324">
        <v>1</v>
      </c>
      <c r="BF324">
        <v>14.9</v>
      </c>
      <c r="BG324">
        <v>1.7</v>
      </c>
      <c r="BJ324">
        <v>1765.89</v>
      </c>
      <c r="BK324">
        <v>137.66</v>
      </c>
      <c r="BL324">
        <v>60.01</v>
      </c>
      <c r="BM324">
        <v>2294</v>
      </c>
      <c r="BN324">
        <v>1</v>
      </c>
      <c r="BO324" s="1" t="s">
        <v>2125</v>
      </c>
      <c r="BP324">
        <v>1.04</v>
      </c>
      <c r="BQ324">
        <v>1.73</v>
      </c>
      <c r="BT324">
        <v>310.67</v>
      </c>
      <c r="BU324">
        <v>810.13</v>
      </c>
      <c r="BV324">
        <v>62.51</v>
      </c>
      <c r="BW324">
        <v>12960</v>
      </c>
      <c r="BX324">
        <v>1</v>
      </c>
      <c r="BY324" s="1" t="s">
        <v>2125</v>
      </c>
      <c r="BZ324">
        <v>3.5</v>
      </c>
      <c r="CA324">
        <v>5.6</v>
      </c>
      <c r="CB324" s="1" t="s">
        <v>2125</v>
      </c>
      <c r="CC324" s="1" t="s">
        <v>2125</v>
      </c>
      <c r="CD324">
        <v>955.11</v>
      </c>
      <c r="CE324">
        <v>3512.22</v>
      </c>
      <c r="CF324">
        <v>39</v>
      </c>
      <c r="CG324">
        <v>90057</v>
      </c>
      <c r="CH324">
        <v>1</v>
      </c>
      <c r="CI324" s="1" t="s">
        <v>2125</v>
      </c>
      <c r="CJ324">
        <v>1.39</v>
      </c>
      <c r="CK324">
        <v>3.56</v>
      </c>
      <c r="CL324" s="1" t="s">
        <v>2125</v>
      </c>
      <c r="CM324" s="1" t="s">
        <v>2125</v>
      </c>
      <c r="CN324">
        <v>62.7</v>
      </c>
      <c r="CO324">
        <v>366.85</v>
      </c>
      <c r="CP324">
        <v>126.5</v>
      </c>
      <c r="CQ324">
        <v>2900</v>
      </c>
      <c r="CR324">
        <v>1</v>
      </c>
      <c r="CS324" s="1" t="s">
        <v>2125</v>
      </c>
      <c r="CT324">
        <v>0</v>
      </c>
      <c r="CU324">
        <v>0</v>
      </c>
      <c r="CX324">
        <v>708.24</v>
      </c>
      <c r="CY324">
        <v>96.8</v>
      </c>
      <c r="CZ324">
        <v>20</v>
      </c>
      <c r="DA324">
        <v>4840</v>
      </c>
      <c r="DB324">
        <v>1</v>
      </c>
      <c r="DC324" s="1" t="s">
        <v>2125</v>
      </c>
      <c r="DD324">
        <v>0.4</v>
      </c>
      <c r="DE324">
        <v>2</v>
      </c>
      <c r="DH324">
        <v>169.63</v>
      </c>
      <c r="DI324">
        <v>238.56</v>
      </c>
      <c r="DJ324">
        <v>14.2</v>
      </c>
      <c r="DK324">
        <v>16800</v>
      </c>
      <c r="DL324">
        <v>1</v>
      </c>
      <c r="DM324" s="1" t="s">
        <v>2125</v>
      </c>
      <c r="DN324">
        <v>0.66</v>
      </c>
      <c r="DO324">
        <v>4.6500000000000004</v>
      </c>
      <c r="DP324" s="1" t="s">
        <v>2125</v>
      </c>
      <c r="DQ324" s="1" t="s">
        <v>2125</v>
      </c>
      <c r="EB324">
        <v>128.4</v>
      </c>
      <c r="EC324">
        <v>3530.66</v>
      </c>
      <c r="ED324">
        <v>208</v>
      </c>
      <c r="EE324">
        <v>16974</v>
      </c>
      <c r="EF324">
        <v>1</v>
      </c>
      <c r="EH324">
        <v>0</v>
      </c>
      <c r="EI324">
        <v>0</v>
      </c>
      <c r="GT324">
        <v>78.78</v>
      </c>
      <c r="GU324">
        <v>110.25</v>
      </c>
      <c r="GV324">
        <v>225</v>
      </c>
      <c r="GW324">
        <v>490</v>
      </c>
      <c r="GX324">
        <v>1</v>
      </c>
      <c r="GZ324">
        <v>15</v>
      </c>
      <c r="HA324">
        <v>6.67</v>
      </c>
      <c r="HD324">
        <v>155.96</v>
      </c>
      <c r="HE324">
        <v>346.37</v>
      </c>
      <c r="HF324">
        <v>125</v>
      </c>
      <c r="HG324">
        <v>2771</v>
      </c>
      <c r="HH324">
        <v>1</v>
      </c>
      <c r="HI324" s="1" t="s">
        <v>2125</v>
      </c>
      <c r="HJ324">
        <v>4.29</v>
      </c>
      <c r="HK324">
        <v>0</v>
      </c>
      <c r="HL324" s="1" t="s">
        <v>2125</v>
      </c>
      <c r="HM324" s="1" t="s">
        <v>2125</v>
      </c>
      <c r="HN324">
        <v>241.27</v>
      </c>
      <c r="HO324">
        <v>1407</v>
      </c>
      <c r="HP324">
        <v>175</v>
      </c>
      <c r="HQ324">
        <v>8040</v>
      </c>
      <c r="HR324">
        <v>1</v>
      </c>
      <c r="HT324">
        <v>10</v>
      </c>
      <c r="HU324">
        <v>5.71</v>
      </c>
      <c r="HX324">
        <v>206.06</v>
      </c>
      <c r="HY324">
        <v>38.4</v>
      </c>
      <c r="HZ324">
        <v>160</v>
      </c>
      <c r="IA324">
        <v>240</v>
      </c>
      <c r="IB324">
        <v>1</v>
      </c>
      <c r="IC324" s="1" t="s">
        <v>2125</v>
      </c>
      <c r="ID324">
        <v>0</v>
      </c>
      <c r="IE324">
        <v>0</v>
      </c>
      <c r="IF324" s="1" t="s">
        <v>2125</v>
      </c>
      <c r="IG324" s="1" t="s">
        <v>2125</v>
      </c>
      <c r="IR324">
        <v>931.98</v>
      </c>
      <c r="IS324">
        <v>496.17</v>
      </c>
      <c r="IT324">
        <v>894</v>
      </c>
      <c r="IU324">
        <v>555</v>
      </c>
      <c r="IV324">
        <v>1</v>
      </c>
      <c r="IW324" s="1" t="s">
        <v>2125</v>
      </c>
      <c r="IX324">
        <v>39.880000000000003</v>
      </c>
      <c r="IY324">
        <v>4.46</v>
      </c>
      <c r="JB324">
        <v>872.24</v>
      </c>
      <c r="JC324">
        <v>169.5</v>
      </c>
      <c r="JD324">
        <v>565</v>
      </c>
      <c r="JE324">
        <v>300</v>
      </c>
      <c r="JF324">
        <v>1</v>
      </c>
      <c r="JH324">
        <v>11.5</v>
      </c>
      <c r="JI324">
        <v>2.04</v>
      </c>
      <c r="JL324">
        <v>23.86</v>
      </c>
      <c r="JM324">
        <v>115.5</v>
      </c>
      <c r="JN324">
        <v>154</v>
      </c>
      <c r="JO324">
        <v>750</v>
      </c>
      <c r="JP324">
        <v>1</v>
      </c>
      <c r="JQ324" s="1" t="s">
        <v>2125</v>
      </c>
      <c r="JR324">
        <v>3.1</v>
      </c>
      <c r="JS324">
        <v>2.0099999999999998</v>
      </c>
      <c r="JT324" s="1" t="s">
        <v>2125</v>
      </c>
      <c r="JU324" s="1" t="s">
        <v>2125</v>
      </c>
      <c r="JV324">
        <v>1158.27</v>
      </c>
      <c r="JW324">
        <v>990</v>
      </c>
      <c r="JX324">
        <v>1650</v>
      </c>
      <c r="JY324">
        <v>600</v>
      </c>
      <c r="JZ324">
        <v>1</v>
      </c>
      <c r="KA324" s="1" t="s">
        <v>2125</v>
      </c>
      <c r="KB324">
        <v>11</v>
      </c>
      <c r="KC324">
        <v>0.67</v>
      </c>
      <c r="KE324" s="1" t="s">
        <v>2125</v>
      </c>
      <c r="KF324">
        <v>909.79</v>
      </c>
      <c r="KG324">
        <v>88.8</v>
      </c>
      <c r="KH324">
        <v>740</v>
      </c>
      <c r="KI324">
        <v>120</v>
      </c>
      <c r="KJ324">
        <v>1</v>
      </c>
      <c r="KK324" s="1" t="s">
        <v>2125</v>
      </c>
      <c r="KL324">
        <v>17.899999999999999</v>
      </c>
      <c r="KM324">
        <v>2.42</v>
      </c>
      <c r="KP324">
        <v>92.75</v>
      </c>
      <c r="KQ324">
        <v>16.32</v>
      </c>
      <c r="KR324">
        <v>320</v>
      </c>
      <c r="KS324">
        <v>51</v>
      </c>
      <c r="KT324">
        <v>1</v>
      </c>
      <c r="KV324">
        <v>0</v>
      </c>
      <c r="KW324">
        <v>0</v>
      </c>
      <c r="KZ324">
        <v>813.79</v>
      </c>
      <c r="LA324">
        <v>397.84</v>
      </c>
      <c r="LB324">
        <v>21.61</v>
      </c>
      <c r="LC324">
        <v>18410</v>
      </c>
      <c r="LD324">
        <v>1</v>
      </c>
      <c r="LE324" s="1" t="s">
        <v>2125</v>
      </c>
      <c r="LF324">
        <v>1.18</v>
      </c>
      <c r="LG324">
        <v>5.46</v>
      </c>
      <c r="LJ324">
        <v>76.069999999999993</v>
      </c>
      <c r="LK324">
        <v>61.81</v>
      </c>
      <c r="LL324">
        <v>606</v>
      </c>
      <c r="LM324">
        <v>102</v>
      </c>
      <c r="LN324">
        <v>1</v>
      </c>
      <c r="LP324">
        <v>0</v>
      </c>
      <c r="LQ324">
        <v>0</v>
      </c>
      <c r="LT324">
        <v>1113.04</v>
      </c>
      <c r="LU324">
        <v>117.76</v>
      </c>
      <c r="LV324">
        <v>686.8</v>
      </c>
      <c r="LW324">
        <v>171</v>
      </c>
      <c r="LX324">
        <v>1</v>
      </c>
      <c r="LY324" s="1" t="s">
        <v>2125</v>
      </c>
      <c r="LZ324">
        <v>6.14</v>
      </c>
      <c r="MA324">
        <v>0.89</v>
      </c>
      <c r="MD324">
        <v>1253.8800000000001</v>
      </c>
      <c r="ME324">
        <v>322.14</v>
      </c>
      <c r="MF324">
        <v>780</v>
      </c>
      <c r="MG324">
        <v>413</v>
      </c>
      <c r="MH324">
        <v>1</v>
      </c>
      <c r="MI324" s="1" t="s">
        <v>2125</v>
      </c>
      <c r="MJ324">
        <v>40.44</v>
      </c>
      <c r="MK324">
        <v>5.18</v>
      </c>
      <c r="MM324" s="1" t="s">
        <v>2125</v>
      </c>
      <c r="MN324">
        <v>104.84</v>
      </c>
      <c r="MO324">
        <v>58.24</v>
      </c>
      <c r="MP324">
        <v>10</v>
      </c>
      <c r="MQ324">
        <v>5824</v>
      </c>
      <c r="MR324">
        <v>1</v>
      </c>
      <c r="MS324" s="1" t="s">
        <v>2125</v>
      </c>
      <c r="MT324">
        <v>0.26</v>
      </c>
      <c r="MU324">
        <v>2.56</v>
      </c>
      <c r="MV324" s="1" t="s">
        <v>2125</v>
      </c>
      <c r="MW324" s="1" t="s">
        <v>2125</v>
      </c>
      <c r="MX324">
        <v>198.34</v>
      </c>
      <c r="MY324">
        <v>1070.44</v>
      </c>
      <c r="MZ324">
        <v>180.1</v>
      </c>
      <c r="NA324">
        <v>5944</v>
      </c>
      <c r="NB324">
        <v>1</v>
      </c>
      <c r="NC324" s="1" t="s">
        <v>2125</v>
      </c>
      <c r="ND324">
        <v>5.5</v>
      </c>
      <c r="NE324">
        <v>3.05</v>
      </c>
      <c r="NF324" s="1" t="s">
        <v>2125</v>
      </c>
      <c r="NG324" s="1" t="s">
        <v>2125</v>
      </c>
      <c r="NH324">
        <v>3580.62</v>
      </c>
      <c r="NI324">
        <v>466</v>
      </c>
      <c r="NJ324">
        <v>2330</v>
      </c>
      <c r="NK324">
        <v>200</v>
      </c>
      <c r="NL324">
        <v>1</v>
      </c>
      <c r="NM324" s="1" t="s">
        <v>2125</v>
      </c>
      <c r="NN324">
        <v>1</v>
      </c>
      <c r="NO324">
        <v>0.04</v>
      </c>
      <c r="NR324">
        <v>380.82</v>
      </c>
      <c r="NS324">
        <v>15.08</v>
      </c>
      <c r="NT324">
        <v>9.9</v>
      </c>
      <c r="NU324">
        <v>1523</v>
      </c>
      <c r="NV324">
        <v>1</v>
      </c>
      <c r="NW324" s="1" t="s">
        <v>2125</v>
      </c>
      <c r="NX324">
        <v>2</v>
      </c>
      <c r="NY324">
        <v>20.2</v>
      </c>
      <c r="OA324" s="1" t="s">
        <v>2125</v>
      </c>
      <c r="OB324">
        <v>246.16</v>
      </c>
      <c r="OC324">
        <v>1056</v>
      </c>
      <c r="OD324">
        <v>550</v>
      </c>
      <c r="OE324">
        <v>1920</v>
      </c>
      <c r="OF324">
        <v>1</v>
      </c>
      <c r="OH324">
        <v>4.76</v>
      </c>
      <c r="OI324">
        <v>3.96</v>
      </c>
      <c r="OL324">
        <v>450.37</v>
      </c>
      <c r="OM324">
        <v>556.71</v>
      </c>
      <c r="ON324">
        <v>506.1</v>
      </c>
      <c r="OO324">
        <v>1100</v>
      </c>
      <c r="OP324">
        <v>1</v>
      </c>
      <c r="OQ324" s="1" t="s">
        <v>2125</v>
      </c>
      <c r="OR324">
        <v>12.3</v>
      </c>
      <c r="OS324">
        <v>2.4300000000000002</v>
      </c>
      <c r="OT324" s="1" t="s">
        <v>2125</v>
      </c>
      <c r="OU324" s="1" t="s">
        <v>2125</v>
      </c>
      <c r="OV324">
        <v>439.02</v>
      </c>
      <c r="OW324">
        <v>88.46</v>
      </c>
      <c r="OX324">
        <v>425.11</v>
      </c>
      <c r="OY324">
        <v>208</v>
      </c>
      <c r="OZ324">
        <v>1</v>
      </c>
      <c r="PA324" s="1" t="s">
        <v>2125</v>
      </c>
      <c r="PB324">
        <v>4</v>
      </c>
      <c r="PC324">
        <v>0.94</v>
      </c>
      <c r="PF324">
        <v>150.72</v>
      </c>
      <c r="PG324">
        <v>31.2</v>
      </c>
      <c r="PH324">
        <v>1040</v>
      </c>
      <c r="PI324">
        <v>30</v>
      </c>
      <c r="PJ324">
        <v>1</v>
      </c>
      <c r="PL324">
        <v>0</v>
      </c>
      <c r="PM324">
        <v>0</v>
      </c>
      <c r="PP324">
        <v>1100.6600000000001</v>
      </c>
      <c r="PQ324">
        <v>0.09</v>
      </c>
      <c r="PR324">
        <v>0.01</v>
      </c>
      <c r="PS324">
        <v>6400</v>
      </c>
      <c r="PT324">
        <v>1</v>
      </c>
      <c r="PU324" s="1" t="s">
        <v>2125</v>
      </c>
      <c r="PV324">
        <v>0</v>
      </c>
      <c r="PW324">
        <v>0</v>
      </c>
      <c r="PX324" s="1" t="s">
        <v>2125</v>
      </c>
      <c r="PY324" s="1" t="s">
        <v>2125</v>
      </c>
      <c r="PZ324">
        <v>237.1</v>
      </c>
      <c r="QA324">
        <v>194.36</v>
      </c>
      <c r="QB324">
        <v>503</v>
      </c>
      <c r="QC324">
        <v>386</v>
      </c>
      <c r="QD324">
        <v>1</v>
      </c>
      <c r="QF324">
        <v>11</v>
      </c>
      <c r="QG324">
        <v>2.19</v>
      </c>
      <c r="QI324" s="1" t="s">
        <v>2125</v>
      </c>
      <c r="QJ324">
        <v>154.21</v>
      </c>
      <c r="QK324">
        <v>115.92</v>
      </c>
      <c r="QL324">
        <v>210</v>
      </c>
      <c r="QM324">
        <v>552</v>
      </c>
      <c r="QN324">
        <v>1</v>
      </c>
      <c r="QP324">
        <v>10.15</v>
      </c>
      <c r="QQ324">
        <v>4.83</v>
      </c>
      <c r="QT324">
        <v>127.63</v>
      </c>
      <c r="QV324">
        <v>130</v>
      </c>
      <c r="QW324">
        <v>1</v>
      </c>
      <c r="QX324">
        <v>1</v>
      </c>
      <c r="QZ324">
        <v>0</v>
      </c>
      <c r="RA324">
        <v>0</v>
      </c>
      <c r="RD324">
        <v>100</v>
      </c>
      <c r="RE324">
        <v>6.3</v>
      </c>
      <c r="RF324">
        <v>7</v>
      </c>
      <c r="RG324">
        <v>900</v>
      </c>
      <c r="RH324">
        <v>1</v>
      </c>
      <c r="RJ324">
        <v>0</v>
      </c>
      <c r="RK324">
        <v>0</v>
      </c>
      <c r="RN324">
        <v>5775.93</v>
      </c>
      <c r="RO324">
        <v>1973.7</v>
      </c>
      <c r="RP324">
        <v>735.71</v>
      </c>
      <c r="RQ324">
        <v>2700</v>
      </c>
      <c r="RR324">
        <v>1</v>
      </c>
      <c r="RS324" s="1" t="s">
        <v>2125</v>
      </c>
      <c r="RT324">
        <v>10.31</v>
      </c>
      <c r="RU324">
        <v>1.4</v>
      </c>
      <c r="RV324" s="1" t="s">
        <v>2125</v>
      </c>
      <c r="RW324" s="1" t="s">
        <v>2125</v>
      </c>
      <c r="RX324">
        <v>1210.03</v>
      </c>
      <c r="RY324">
        <v>75.98</v>
      </c>
      <c r="RZ324">
        <v>760.1</v>
      </c>
      <c r="SA324">
        <v>100</v>
      </c>
      <c r="SB324">
        <v>1</v>
      </c>
      <c r="SD324">
        <v>6.14</v>
      </c>
      <c r="SE324">
        <v>0.81</v>
      </c>
      <c r="SH324">
        <v>200.04</v>
      </c>
      <c r="SI324">
        <v>1172.32</v>
      </c>
      <c r="SJ324">
        <v>435</v>
      </c>
      <c r="SK324">
        <v>2695</v>
      </c>
      <c r="SL324">
        <v>1</v>
      </c>
      <c r="SM324" s="1" t="s">
        <v>2125</v>
      </c>
      <c r="SN324">
        <v>5.5</v>
      </c>
      <c r="SO324">
        <v>1.26</v>
      </c>
      <c r="SR324">
        <v>120.33</v>
      </c>
      <c r="SS324">
        <v>8.1</v>
      </c>
      <c r="ST324">
        <v>81</v>
      </c>
      <c r="SU324">
        <v>100</v>
      </c>
      <c r="SV324">
        <v>1</v>
      </c>
      <c r="SW324" s="1" t="s">
        <v>2125</v>
      </c>
      <c r="SX324">
        <v>0</v>
      </c>
      <c r="SY324">
        <v>0</v>
      </c>
      <c r="TB324">
        <v>131.43</v>
      </c>
      <c r="TC324">
        <v>134.55000000000001</v>
      </c>
      <c r="TD324">
        <v>450</v>
      </c>
      <c r="TE324">
        <v>299</v>
      </c>
      <c r="TF324">
        <v>1</v>
      </c>
      <c r="TH324">
        <v>6</v>
      </c>
      <c r="TI324">
        <v>1.33</v>
      </c>
      <c r="TL324">
        <v>256.85000000000002</v>
      </c>
      <c r="TM324">
        <v>14.33</v>
      </c>
      <c r="TN324">
        <v>140</v>
      </c>
      <c r="TO324">
        <v>102</v>
      </c>
      <c r="TP324">
        <v>1</v>
      </c>
      <c r="TQ324" s="1" t="s">
        <v>2125</v>
      </c>
      <c r="TR324">
        <v>2.0499999999999998</v>
      </c>
      <c r="TS324">
        <v>1.46</v>
      </c>
      <c r="TU324" s="1" t="s">
        <v>2125</v>
      </c>
      <c r="TV324">
        <v>169.04</v>
      </c>
      <c r="TW324">
        <v>97.41</v>
      </c>
      <c r="TX324">
        <v>3360</v>
      </c>
      <c r="TY324">
        <v>29</v>
      </c>
      <c r="TZ324">
        <v>1</v>
      </c>
      <c r="UB324">
        <v>87</v>
      </c>
      <c r="UC324">
        <v>2.59</v>
      </c>
      <c r="UF324">
        <v>100</v>
      </c>
      <c r="UG324">
        <v>20.190000000000001</v>
      </c>
      <c r="UH324">
        <v>30</v>
      </c>
      <c r="UI324">
        <v>673</v>
      </c>
      <c r="UJ324">
        <v>1</v>
      </c>
      <c r="UL324">
        <v>0</v>
      </c>
      <c r="UM324">
        <v>0</v>
      </c>
      <c r="UP324">
        <v>109.3</v>
      </c>
      <c r="UQ324">
        <v>19.66</v>
      </c>
      <c r="UR324">
        <v>195</v>
      </c>
      <c r="US324">
        <v>101</v>
      </c>
      <c r="UT324">
        <v>1</v>
      </c>
      <c r="UU324" s="1" t="s">
        <v>2125</v>
      </c>
      <c r="UV324">
        <v>2.56</v>
      </c>
      <c r="UW324">
        <v>1.31</v>
      </c>
      <c r="UZ324">
        <v>236.35</v>
      </c>
      <c r="VA324">
        <v>44.16</v>
      </c>
      <c r="VB324">
        <v>552</v>
      </c>
      <c r="VC324">
        <v>80</v>
      </c>
      <c r="VD324">
        <v>1</v>
      </c>
      <c r="VF324">
        <v>6</v>
      </c>
      <c r="VG324">
        <v>1.0900000000000001</v>
      </c>
      <c r="VJ324">
        <v>163.13</v>
      </c>
      <c r="VK324">
        <v>1766.47</v>
      </c>
      <c r="VL324">
        <v>785.1</v>
      </c>
      <c r="VM324">
        <v>2250</v>
      </c>
      <c r="VN324">
        <v>1</v>
      </c>
      <c r="VP324">
        <v>18</v>
      </c>
      <c r="VQ324">
        <v>2.29</v>
      </c>
      <c r="VT324">
        <v>259.88</v>
      </c>
      <c r="VU324">
        <v>4.17</v>
      </c>
      <c r="VV324">
        <v>695</v>
      </c>
      <c r="VW324">
        <v>6</v>
      </c>
      <c r="VX324">
        <v>1</v>
      </c>
      <c r="VY324" s="1" t="s">
        <v>2125</v>
      </c>
      <c r="VZ324">
        <v>0</v>
      </c>
      <c r="WA324">
        <v>0</v>
      </c>
      <c r="WD324">
        <v>199.25</v>
      </c>
      <c r="WE324">
        <v>648</v>
      </c>
      <c r="WF324">
        <v>1080</v>
      </c>
      <c r="WG324">
        <v>600</v>
      </c>
      <c r="WH324">
        <v>1</v>
      </c>
      <c r="WJ324">
        <v>9</v>
      </c>
      <c r="WK324">
        <v>0.83</v>
      </c>
      <c r="WN324">
        <v>571.57000000000005</v>
      </c>
      <c r="WO324">
        <v>251</v>
      </c>
      <c r="WP324">
        <v>25.1</v>
      </c>
      <c r="WQ324">
        <v>10000</v>
      </c>
      <c r="WR324">
        <v>1</v>
      </c>
      <c r="WS324" s="1" t="s">
        <v>2125</v>
      </c>
      <c r="WT324">
        <v>1.36</v>
      </c>
      <c r="WU324">
        <v>5.42</v>
      </c>
      <c r="WV324" s="1" t="s">
        <v>2125</v>
      </c>
      <c r="WW324" s="1" t="s">
        <v>2125</v>
      </c>
      <c r="WX324">
        <v>22.95</v>
      </c>
      <c r="WY324">
        <v>3.36</v>
      </c>
      <c r="WZ324">
        <v>21</v>
      </c>
      <c r="XA324">
        <v>160</v>
      </c>
      <c r="XB324">
        <v>1</v>
      </c>
      <c r="XD324">
        <v>0</v>
      </c>
      <c r="XE324">
        <v>0</v>
      </c>
      <c r="XH324">
        <v>644.99</v>
      </c>
      <c r="XI324">
        <v>108</v>
      </c>
      <c r="XJ324">
        <v>240</v>
      </c>
      <c r="XK324">
        <v>450</v>
      </c>
      <c r="XL324">
        <v>1</v>
      </c>
      <c r="XM324" s="1" t="s">
        <v>2125</v>
      </c>
      <c r="XN324">
        <v>3</v>
      </c>
      <c r="XO324">
        <v>1.25</v>
      </c>
      <c r="XP324" s="1" t="s">
        <v>2125</v>
      </c>
      <c r="XQ324" s="1" t="s">
        <v>2125</v>
      </c>
      <c r="XR324">
        <v>3648.5</v>
      </c>
      <c r="XS324">
        <v>4597.08</v>
      </c>
      <c r="XT324">
        <v>1160</v>
      </c>
      <c r="XU324">
        <v>3963</v>
      </c>
      <c r="XV324">
        <v>1</v>
      </c>
      <c r="XW324" s="1" t="s">
        <v>2125</v>
      </c>
      <c r="XX324">
        <v>10</v>
      </c>
      <c r="XY324">
        <v>0.86</v>
      </c>
      <c r="XZ324" s="1" t="s">
        <v>2125</v>
      </c>
      <c r="YA324" s="1" t="s">
        <v>2125</v>
      </c>
      <c r="YB324">
        <v>139.13999999999999</v>
      </c>
      <c r="YC324">
        <v>44.2</v>
      </c>
      <c r="YD324">
        <v>425</v>
      </c>
      <c r="YE324">
        <v>104</v>
      </c>
      <c r="YF324">
        <v>1</v>
      </c>
      <c r="YH324">
        <v>6</v>
      </c>
      <c r="YI324">
        <v>1.41</v>
      </c>
      <c r="YL324">
        <v>126.54</v>
      </c>
      <c r="YM324">
        <v>79.62</v>
      </c>
      <c r="YN324">
        <v>329</v>
      </c>
      <c r="YO324">
        <v>242</v>
      </c>
      <c r="YP324">
        <v>1</v>
      </c>
      <c r="YR324">
        <v>0</v>
      </c>
      <c r="YS324">
        <v>0</v>
      </c>
      <c r="ABB324">
        <v>0.04</v>
      </c>
      <c r="ABC324">
        <v>0.89</v>
      </c>
      <c r="ACR324">
        <v>18.399999999999999</v>
      </c>
      <c r="ACS324">
        <v>60.63</v>
      </c>
      <c r="ACT324">
        <v>75.599999999999994</v>
      </c>
      <c r="ACU324">
        <v>802</v>
      </c>
      <c r="ACV324">
        <v>1</v>
      </c>
      <c r="ACX324">
        <v>0</v>
      </c>
      <c r="ACY324">
        <v>0</v>
      </c>
      <c r="ADB324">
        <v>42.65</v>
      </c>
      <c r="ADC324">
        <v>1346.64</v>
      </c>
      <c r="ADD324">
        <v>120</v>
      </c>
      <c r="ADE324">
        <v>11222</v>
      </c>
      <c r="ADF324">
        <v>1</v>
      </c>
      <c r="ADH324">
        <v>0</v>
      </c>
      <c r="ADI324">
        <v>0</v>
      </c>
      <c r="ADL324">
        <v>0.22</v>
      </c>
      <c r="ADM324">
        <v>0.15</v>
      </c>
      <c r="ADN324">
        <v>0</v>
      </c>
      <c r="ADO324">
        <v>150000</v>
      </c>
      <c r="ADP324">
        <v>1</v>
      </c>
      <c r="ADQ324" s="1" t="s">
        <v>2125</v>
      </c>
      <c r="ADR324">
        <v>0</v>
      </c>
      <c r="ADS324">
        <v>0</v>
      </c>
      <c r="ADV324">
        <v>399.39</v>
      </c>
      <c r="ADW324">
        <v>29.14</v>
      </c>
      <c r="ADX324">
        <v>5.89</v>
      </c>
      <c r="ADY324">
        <v>4947</v>
      </c>
      <c r="ADZ324">
        <v>1</v>
      </c>
      <c r="AEB324">
        <v>0</v>
      </c>
      <c r="AEC324">
        <v>0</v>
      </c>
      <c r="AED324" s="1" t="s">
        <v>2125</v>
      </c>
      <c r="AEE324" s="1" t="s">
        <v>2125</v>
      </c>
      <c r="AEF324">
        <v>10.96</v>
      </c>
      <c r="AEG324">
        <v>20</v>
      </c>
      <c r="AEH324">
        <v>0.8</v>
      </c>
      <c r="AEI324">
        <v>25000</v>
      </c>
      <c r="AEJ324">
        <v>1</v>
      </c>
      <c r="AEK324">
        <v>53.3</v>
      </c>
      <c r="AEL324">
        <v>0</v>
      </c>
      <c r="AEM324">
        <v>0</v>
      </c>
      <c r="AEP324">
        <v>1.01</v>
      </c>
      <c r="AEQ324">
        <v>0.35</v>
      </c>
      <c r="AER324">
        <v>7.0000000000000007E-2</v>
      </c>
      <c r="AES324">
        <v>5000</v>
      </c>
      <c r="AET324">
        <v>1</v>
      </c>
      <c r="AEU324" s="1" t="s">
        <v>2125</v>
      </c>
      <c r="AEV324">
        <v>0</v>
      </c>
      <c r="AEW324">
        <v>0</v>
      </c>
      <c r="AEZ324">
        <v>954.54</v>
      </c>
      <c r="AFA324">
        <v>26.98</v>
      </c>
      <c r="AFB324">
        <v>9.4169999999999998</v>
      </c>
      <c r="AFC324">
        <v>2569</v>
      </c>
      <c r="AFD324">
        <v>0.89690000000000003</v>
      </c>
      <c r="AFE324">
        <v>0.1</v>
      </c>
      <c r="AFF324">
        <v>0</v>
      </c>
      <c r="AFG324">
        <v>0</v>
      </c>
      <c r="AFH324">
        <v>0.01</v>
      </c>
      <c r="AFI324">
        <v>-1.52</v>
      </c>
      <c r="AFJ324">
        <v>40.61</v>
      </c>
      <c r="AFK324">
        <v>11.3</v>
      </c>
      <c r="AFL324">
        <v>1.34</v>
      </c>
      <c r="AFM324">
        <v>8431</v>
      </c>
      <c r="AFN324">
        <v>1</v>
      </c>
      <c r="AFO324">
        <v>12.2</v>
      </c>
      <c r="AFP324">
        <v>0</v>
      </c>
      <c r="AFQ324">
        <v>0</v>
      </c>
      <c r="AFS324">
        <v>-0.08</v>
      </c>
      <c r="AGD324">
        <v>158.52000000000001</v>
      </c>
      <c r="AGE324">
        <v>6356.28</v>
      </c>
      <c r="AGF324">
        <v>32.9</v>
      </c>
      <c r="AGG324">
        <v>193200</v>
      </c>
      <c r="AGH324">
        <v>1</v>
      </c>
      <c r="AGI324">
        <v>99.7</v>
      </c>
      <c r="AGJ324">
        <v>3.4</v>
      </c>
      <c r="AGK324">
        <v>10.33</v>
      </c>
      <c r="AGL324">
        <v>0.86</v>
      </c>
      <c r="AGM324">
        <v>5.58</v>
      </c>
      <c r="AGN324" s="1" t="s">
        <v>2125</v>
      </c>
      <c r="AGO324" s="1" t="s">
        <v>2125</v>
      </c>
      <c r="AGP324" s="1" t="s">
        <v>2125</v>
      </c>
      <c r="AGQ324" s="1" t="s">
        <v>2125</v>
      </c>
      <c r="AGR324" s="1" t="s">
        <v>2125</v>
      </c>
      <c r="AGS324" s="1" t="s">
        <v>2125</v>
      </c>
      <c r="AGT324" s="1" t="s">
        <v>2125</v>
      </c>
      <c r="AGU324" s="1" t="s">
        <v>2125</v>
      </c>
      <c r="AGV324" s="1" t="s">
        <v>2125</v>
      </c>
      <c r="AGW324" s="1" t="s">
        <v>2125</v>
      </c>
      <c r="AHH324" s="1" t="s">
        <v>2125</v>
      </c>
      <c r="AHI324" s="1" t="s">
        <v>2125</v>
      </c>
      <c r="AHJ324" s="1" t="s">
        <v>2125</v>
      </c>
      <c r="AHK324" s="1" t="s">
        <v>2125</v>
      </c>
      <c r="AHL324" s="1" t="s">
        <v>2125</v>
      </c>
      <c r="AHM324" s="1" t="s">
        <v>2125</v>
      </c>
      <c r="AHN324" s="1" t="s">
        <v>2125</v>
      </c>
      <c r="AHO324" s="1" t="s">
        <v>2125</v>
      </c>
      <c r="AHP324" s="1" t="s">
        <v>2125</v>
      </c>
      <c r="AHQ324" s="1" t="s">
        <v>2125</v>
      </c>
      <c r="AHR324">
        <v>234.26</v>
      </c>
      <c r="AHS324">
        <v>3171.16</v>
      </c>
      <c r="AHT324">
        <v>17.940000000000001</v>
      </c>
      <c r="AHU324">
        <v>176765</v>
      </c>
      <c r="AHV324">
        <v>1</v>
      </c>
      <c r="AHW324">
        <v>1.8</v>
      </c>
      <c r="AHX324">
        <v>0.05</v>
      </c>
      <c r="AHY324">
        <v>0.28000000000000003</v>
      </c>
      <c r="AHZ324">
        <v>0.19</v>
      </c>
      <c r="AIA324">
        <v>1.92</v>
      </c>
      <c r="AIB324">
        <v>100</v>
      </c>
      <c r="AIC324">
        <v>5</v>
      </c>
      <c r="AID324">
        <v>0.2</v>
      </c>
      <c r="AIE324">
        <v>25000</v>
      </c>
      <c r="AIF324">
        <v>1</v>
      </c>
      <c r="AIH324">
        <v>0</v>
      </c>
      <c r="AII324">
        <v>0</v>
      </c>
      <c r="AIL324">
        <v>85.95</v>
      </c>
      <c r="AIM324">
        <v>12.41</v>
      </c>
      <c r="AIN324">
        <v>21.523</v>
      </c>
      <c r="AIO324">
        <v>2386</v>
      </c>
      <c r="AIP324">
        <v>4.1390000000000002</v>
      </c>
      <c r="AIQ324">
        <v>0.1</v>
      </c>
      <c r="AIR324">
        <v>0</v>
      </c>
      <c r="AIS324">
        <v>0</v>
      </c>
      <c r="AIU324" s="1" t="s">
        <v>2125</v>
      </c>
      <c r="AIV324" s="1" t="s">
        <v>2125</v>
      </c>
      <c r="AIW324" s="1" t="s">
        <v>2125</v>
      </c>
      <c r="AIX324" s="1" t="s">
        <v>2125</v>
      </c>
      <c r="AIY324" s="1" t="s">
        <v>2125</v>
      </c>
      <c r="AIZ324" s="1" t="s">
        <v>2125</v>
      </c>
      <c r="AJA324" s="1" t="s">
        <v>2125</v>
      </c>
      <c r="AJB324" s="1" t="s">
        <v>2125</v>
      </c>
      <c r="AJC324" s="1" t="s">
        <v>2125</v>
      </c>
      <c r="AJF324">
        <v>2</v>
      </c>
      <c r="AJH324">
        <v>0</v>
      </c>
      <c r="AJI324">
        <v>1</v>
      </c>
      <c r="AJJ324">
        <v>1</v>
      </c>
      <c r="AJK324" s="1" t="s">
        <v>2125</v>
      </c>
      <c r="AJL324">
        <v>0</v>
      </c>
      <c r="AJM324">
        <v>0</v>
      </c>
      <c r="AJP324">
        <v>1303.67</v>
      </c>
      <c r="AJQ324">
        <v>412.62</v>
      </c>
      <c r="AJR324">
        <v>23</v>
      </c>
      <c r="AJS324">
        <v>17940</v>
      </c>
      <c r="AJT324">
        <v>0.25</v>
      </c>
      <c r="AJU324">
        <v>5.9</v>
      </c>
      <c r="AJV324">
        <v>0.12</v>
      </c>
      <c r="AJW324">
        <v>0.54</v>
      </c>
      <c r="AJX324">
        <v>0.04</v>
      </c>
      <c r="AJY324">
        <v>0.8</v>
      </c>
      <c r="AKJ324">
        <v>132.04</v>
      </c>
      <c r="AKK324">
        <v>209.93</v>
      </c>
      <c r="AKL324">
        <v>5.64</v>
      </c>
      <c r="AKM324">
        <v>37222</v>
      </c>
      <c r="AKN324">
        <v>1</v>
      </c>
      <c r="AKO324">
        <v>4.2</v>
      </c>
      <c r="AKP324">
        <v>0</v>
      </c>
      <c r="AKQ324">
        <v>0</v>
      </c>
      <c r="AKR324">
        <v>0.08</v>
      </c>
      <c r="AKS324">
        <v>0.44</v>
      </c>
      <c r="AKT324">
        <v>0.15</v>
      </c>
      <c r="AKU324">
        <v>60.93</v>
      </c>
      <c r="AKV324">
        <v>10.6</v>
      </c>
      <c r="AKW324">
        <v>5748</v>
      </c>
      <c r="AKX324">
        <v>1</v>
      </c>
      <c r="AKY324">
        <v>3.7</v>
      </c>
      <c r="AKZ324">
        <v>0</v>
      </c>
      <c r="ALA324">
        <v>0</v>
      </c>
      <c r="ALB324" s="1" t="s">
        <v>2125</v>
      </c>
      <c r="ALC324" s="1" t="s">
        <v>2125</v>
      </c>
      <c r="ALD324">
        <v>0.14000000000000001</v>
      </c>
      <c r="ALE324">
        <v>0.04</v>
      </c>
      <c r="ALF324">
        <v>0</v>
      </c>
      <c r="ALG324">
        <v>21103</v>
      </c>
      <c r="ALH324">
        <v>1</v>
      </c>
      <c r="ALI324" s="1" t="s">
        <v>2125</v>
      </c>
      <c r="ALJ324">
        <v>0</v>
      </c>
      <c r="ALK324">
        <v>0</v>
      </c>
      <c r="ALN324">
        <v>2.39</v>
      </c>
      <c r="ALO324">
        <v>0.03</v>
      </c>
      <c r="ALP324">
        <v>0.11</v>
      </c>
      <c r="ALQ324">
        <v>250</v>
      </c>
      <c r="ALR324">
        <v>1</v>
      </c>
      <c r="ALS324" s="1" t="s">
        <v>2125</v>
      </c>
      <c r="ALT324">
        <v>0</v>
      </c>
      <c r="ALU324">
        <v>0</v>
      </c>
      <c r="ALX324">
        <v>7.0000000000000007E-2</v>
      </c>
      <c r="ALY324">
        <v>1.77</v>
      </c>
      <c r="ALZ324">
        <v>1.1100000000000001</v>
      </c>
      <c r="AMA324">
        <v>1598</v>
      </c>
      <c r="AMB324">
        <v>500</v>
      </c>
      <c r="AMC324">
        <v>0.1</v>
      </c>
      <c r="AMD324">
        <v>0</v>
      </c>
      <c r="AME324">
        <v>0</v>
      </c>
      <c r="AMH324">
        <v>3</v>
      </c>
      <c r="AMI324">
        <v>1.8</v>
      </c>
      <c r="AMJ324">
        <v>0.03</v>
      </c>
      <c r="AMK324">
        <v>60000</v>
      </c>
      <c r="AML324">
        <v>1</v>
      </c>
      <c r="AMM324" s="1" t="s">
        <v>2125</v>
      </c>
      <c r="AMN324">
        <v>0</v>
      </c>
      <c r="AMO324">
        <v>0</v>
      </c>
      <c r="AMR324">
        <v>0.05</v>
      </c>
      <c r="AMS324">
        <v>0.19</v>
      </c>
      <c r="AMT324">
        <v>0</v>
      </c>
      <c r="AMU324">
        <v>190000</v>
      </c>
      <c r="AMV324">
        <v>1</v>
      </c>
      <c r="AMW324" s="1" t="s">
        <v>2125</v>
      </c>
      <c r="AMX324">
        <v>0</v>
      </c>
      <c r="AMY324">
        <v>0</v>
      </c>
      <c r="ANB324">
        <v>19.05</v>
      </c>
      <c r="ANC324">
        <v>6</v>
      </c>
      <c r="AND324">
        <v>0.2</v>
      </c>
      <c r="ANE324">
        <v>30000</v>
      </c>
      <c r="ANF324">
        <v>1</v>
      </c>
      <c r="ANG324" s="1" t="s">
        <v>2125</v>
      </c>
      <c r="ANH324">
        <v>0</v>
      </c>
      <c r="ANI324">
        <v>0</v>
      </c>
      <c r="ANL324">
        <v>100</v>
      </c>
      <c r="ANM324">
        <v>10.39</v>
      </c>
      <c r="ANN324">
        <v>1</v>
      </c>
      <c r="ANO324">
        <v>10387</v>
      </c>
      <c r="ANP324">
        <v>1</v>
      </c>
      <c r="ANR324">
        <v>0</v>
      </c>
      <c r="ANS324">
        <v>0</v>
      </c>
      <c r="ANV324">
        <v>1.37</v>
      </c>
      <c r="ANW324">
        <v>0.34</v>
      </c>
      <c r="ANX324">
        <v>0.11</v>
      </c>
      <c r="ANY324">
        <v>3073</v>
      </c>
      <c r="ANZ324">
        <v>1</v>
      </c>
      <c r="AOA324" s="1" t="s">
        <v>2125</v>
      </c>
      <c r="AOB324">
        <v>0</v>
      </c>
      <c r="AOC324">
        <v>0</v>
      </c>
      <c r="AOF324">
        <v>54.55</v>
      </c>
      <c r="AOG324">
        <v>12</v>
      </c>
      <c r="AOH324">
        <v>0.6</v>
      </c>
      <c r="AOI324">
        <v>20000</v>
      </c>
      <c r="AOJ324">
        <v>1</v>
      </c>
      <c r="AOK324" s="1" t="s">
        <v>2125</v>
      </c>
      <c r="AOL324">
        <v>0</v>
      </c>
      <c r="AOM324">
        <v>0</v>
      </c>
      <c r="AOP324">
        <v>0.27</v>
      </c>
      <c r="AOQ324">
        <v>0.04</v>
      </c>
      <c r="AOR324">
        <v>0</v>
      </c>
      <c r="AOS324">
        <v>9215</v>
      </c>
      <c r="AOT324">
        <v>1</v>
      </c>
      <c r="AOU324" s="1" t="s">
        <v>2125</v>
      </c>
      <c r="AOV324">
        <v>0</v>
      </c>
      <c r="AOW324">
        <v>0</v>
      </c>
      <c r="AOZ324">
        <v>83</v>
      </c>
      <c r="APA324">
        <v>6.22</v>
      </c>
      <c r="APB324">
        <v>0.25</v>
      </c>
      <c r="APC324">
        <v>25000</v>
      </c>
      <c r="APD324">
        <v>1</v>
      </c>
      <c r="APE324" s="1" t="s">
        <v>2125</v>
      </c>
      <c r="APF324">
        <v>0</v>
      </c>
      <c r="APG324">
        <v>0</v>
      </c>
      <c r="APJ324">
        <v>0.1</v>
      </c>
      <c r="APK324">
        <v>0.04</v>
      </c>
      <c r="APL324">
        <v>0</v>
      </c>
      <c r="APM324">
        <v>22126</v>
      </c>
      <c r="APN324">
        <v>1</v>
      </c>
      <c r="APO324" s="1" t="s">
        <v>2125</v>
      </c>
      <c r="APP324">
        <v>0</v>
      </c>
      <c r="APQ324">
        <v>0</v>
      </c>
      <c r="APT324">
        <v>2</v>
      </c>
      <c r="APU324">
        <v>0.2</v>
      </c>
      <c r="APV324">
        <v>0.02</v>
      </c>
      <c r="APW324">
        <v>10000</v>
      </c>
      <c r="APX324">
        <v>1</v>
      </c>
      <c r="APY324" s="1" t="s">
        <v>2125</v>
      </c>
      <c r="APZ324">
        <v>0</v>
      </c>
      <c r="AQA324">
        <v>0</v>
      </c>
      <c r="AQD324">
        <v>1.95</v>
      </c>
      <c r="AQE324">
        <v>0.97</v>
      </c>
      <c r="AQF324">
        <v>0.01</v>
      </c>
      <c r="AQG324">
        <v>65000</v>
      </c>
      <c r="AQH324">
        <v>1</v>
      </c>
      <c r="AQI324" s="1" t="s">
        <v>2125</v>
      </c>
      <c r="AQJ324">
        <v>0</v>
      </c>
      <c r="AQK324">
        <v>0</v>
      </c>
      <c r="AQN324">
        <v>100</v>
      </c>
      <c r="AQP324">
        <v>0.09</v>
      </c>
      <c r="AQQ324">
        <v>1</v>
      </c>
      <c r="AQR324">
        <v>1</v>
      </c>
      <c r="AQT324">
        <v>0</v>
      </c>
      <c r="AQU324">
        <v>0</v>
      </c>
      <c r="AQX324">
        <v>18997.8</v>
      </c>
      <c r="AQY324">
        <v>72.77</v>
      </c>
      <c r="AQZ324">
        <v>14.7</v>
      </c>
      <c r="ARA324">
        <v>4950</v>
      </c>
      <c r="ARB324">
        <v>1</v>
      </c>
      <c r="ARC324">
        <v>0.5</v>
      </c>
      <c r="ARD324">
        <v>0.3</v>
      </c>
      <c r="ARE324">
        <v>2.04</v>
      </c>
      <c r="ARF324">
        <v>0.01</v>
      </c>
      <c r="ARG324">
        <v>0.74</v>
      </c>
      <c r="ARH324">
        <v>2</v>
      </c>
      <c r="ARI324">
        <v>0.04</v>
      </c>
      <c r="ARJ324">
        <v>0</v>
      </c>
      <c r="ARK324">
        <v>20000</v>
      </c>
      <c r="ARL324">
        <v>1</v>
      </c>
      <c r="ARM324" s="1" t="s">
        <v>2125</v>
      </c>
      <c r="ARN324">
        <v>0</v>
      </c>
      <c r="ARO324">
        <v>0</v>
      </c>
      <c r="ARR324">
        <v>7.0000000000000007E-2</v>
      </c>
      <c r="ARS324">
        <v>0.02</v>
      </c>
      <c r="ART324">
        <v>0</v>
      </c>
      <c r="ARU324">
        <v>25000</v>
      </c>
      <c r="ARV324">
        <v>1</v>
      </c>
      <c r="ARW324" s="1" t="s">
        <v>2125</v>
      </c>
      <c r="ARX324">
        <v>0</v>
      </c>
      <c r="ARY324">
        <v>0</v>
      </c>
      <c r="ASB324">
        <v>0.18</v>
      </c>
      <c r="ASC324">
        <v>0.03</v>
      </c>
      <c r="ASD324">
        <v>0</v>
      </c>
      <c r="ASE324">
        <v>15011</v>
      </c>
      <c r="ASF324">
        <v>1</v>
      </c>
      <c r="ASG324" s="1" t="s">
        <v>2125</v>
      </c>
      <c r="ASH324">
        <v>0</v>
      </c>
      <c r="ASI324">
        <v>0</v>
      </c>
      <c r="ASL324">
        <v>4</v>
      </c>
      <c r="ASM324">
        <v>0.9</v>
      </c>
      <c r="ASN324">
        <v>0.06</v>
      </c>
      <c r="ASO324">
        <v>15000</v>
      </c>
      <c r="ASP324">
        <v>1</v>
      </c>
      <c r="ASQ324" s="1" t="s">
        <v>2125</v>
      </c>
      <c r="ASR324">
        <v>0</v>
      </c>
      <c r="ASS324">
        <v>0</v>
      </c>
      <c r="ASV324">
        <v>6.12</v>
      </c>
      <c r="ASW324">
        <v>4.5</v>
      </c>
      <c r="ASX324">
        <v>0.3</v>
      </c>
      <c r="ASY324">
        <v>15000</v>
      </c>
      <c r="ASZ324">
        <v>1</v>
      </c>
      <c r="ATA324" s="1" t="s">
        <v>2125</v>
      </c>
      <c r="ATB324">
        <v>0</v>
      </c>
      <c r="ATC324">
        <v>0</v>
      </c>
      <c r="ATF324">
        <v>100</v>
      </c>
      <c r="ATG324">
        <v>20</v>
      </c>
      <c r="ATH324">
        <v>1</v>
      </c>
      <c r="ATI324">
        <v>20004</v>
      </c>
      <c r="ATJ324">
        <v>1</v>
      </c>
      <c r="ATL324">
        <v>0</v>
      </c>
      <c r="ATM324">
        <v>0</v>
      </c>
      <c r="ATP324">
        <v>52.63</v>
      </c>
      <c r="ATR324">
        <v>0.5</v>
      </c>
      <c r="ATS324">
        <v>1</v>
      </c>
      <c r="ATT324">
        <v>1</v>
      </c>
      <c r="ATU324" s="1" t="s">
        <v>2125</v>
      </c>
      <c r="ATV324">
        <v>0</v>
      </c>
      <c r="ATW324">
        <v>0</v>
      </c>
      <c r="ATZ324">
        <v>0.13</v>
      </c>
      <c r="AUA324">
        <v>0.05</v>
      </c>
      <c r="AUB324">
        <v>0.01</v>
      </c>
      <c r="AUC324">
        <v>5325</v>
      </c>
      <c r="AUD324">
        <v>1</v>
      </c>
      <c r="AUE324" s="1" t="s">
        <v>2125</v>
      </c>
      <c r="AUF324">
        <v>0</v>
      </c>
      <c r="AUG324">
        <v>0</v>
      </c>
      <c r="AUI324" s="1" t="s">
        <v>2125</v>
      </c>
      <c r="AUJ324">
        <v>1.77</v>
      </c>
      <c r="AUK324">
        <v>8.4</v>
      </c>
      <c r="AUL324">
        <v>0.08</v>
      </c>
      <c r="AUM324">
        <v>100000</v>
      </c>
      <c r="AUN324">
        <v>1</v>
      </c>
      <c r="AUO324" s="1" t="s">
        <v>2125</v>
      </c>
      <c r="AUP324">
        <v>0</v>
      </c>
      <c r="AUQ324">
        <v>0</v>
      </c>
      <c r="AUT324">
        <v>8846.15</v>
      </c>
      <c r="AUU324">
        <v>143.75</v>
      </c>
      <c r="AUV324">
        <v>11.5</v>
      </c>
      <c r="AUW324">
        <v>12500</v>
      </c>
      <c r="AUX324">
        <v>1</v>
      </c>
      <c r="AUY324">
        <v>7.8</v>
      </c>
      <c r="AUZ324">
        <v>0</v>
      </c>
      <c r="AVA324">
        <v>0</v>
      </c>
      <c r="AVC324" s="1" t="s">
        <v>2125</v>
      </c>
      <c r="AVD324">
        <v>0.17</v>
      </c>
      <c r="AVF324">
        <v>0.01</v>
      </c>
      <c r="AVG324">
        <v>1</v>
      </c>
      <c r="AVH324">
        <v>1</v>
      </c>
      <c r="AVI324" s="1" t="s">
        <v>2125</v>
      </c>
      <c r="AVJ324">
        <v>0</v>
      </c>
      <c r="AVK324">
        <v>0</v>
      </c>
      <c r="AVN324">
        <v>0.28999999999999998</v>
      </c>
      <c r="AVO324">
        <v>7.0000000000000007E-2</v>
      </c>
      <c r="AVP324">
        <v>0</v>
      </c>
      <c r="AVQ324">
        <v>75000</v>
      </c>
      <c r="AVR324">
        <v>1</v>
      </c>
      <c r="AVS324" s="1" t="s">
        <v>2125</v>
      </c>
      <c r="AVT324">
        <v>0</v>
      </c>
      <c r="AVU324">
        <v>0</v>
      </c>
      <c r="AWH324">
        <v>28.5</v>
      </c>
      <c r="AWI324">
        <v>1.82</v>
      </c>
      <c r="AWJ324">
        <v>0.17</v>
      </c>
      <c r="AWK324">
        <v>10650</v>
      </c>
      <c r="AWL324">
        <v>1</v>
      </c>
      <c r="AWM324" s="1" t="s">
        <v>2125</v>
      </c>
      <c r="AWN324">
        <v>0</v>
      </c>
      <c r="AWO324">
        <v>0</v>
      </c>
      <c r="AWR324">
        <v>51.48</v>
      </c>
      <c r="AWS324">
        <v>41.09</v>
      </c>
      <c r="AWT324">
        <v>6.86</v>
      </c>
      <c r="AWU324">
        <v>5990</v>
      </c>
      <c r="AWV324">
        <v>1</v>
      </c>
      <c r="AWW324">
        <v>2.8</v>
      </c>
      <c r="AWX324">
        <v>0</v>
      </c>
      <c r="AWY324">
        <v>0</v>
      </c>
      <c r="AWZ324">
        <v>0</v>
      </c>
      <c r="AXA324">
        <v>0.13</v>
      </c>
      <c r="AXB324">
        <v>0.9</v>
      </c>
      <c r="AXC324">
        <v>0.08</v>
      </c>
      <c r="AXD324">
        <v>0.01</v>
      </c>
      <c r="AXE324">
        <v>9212</v>
      </c>
      <c r="AXF324">
        <v>1</v>
      </c>
      <c r="AXG324" s="1" t="s">
        <v>2125</v>
      </c>
      <c r="AXH324">
        <v>0</v>
      </c>
      <c r="AXI324">
        <v>0</v>
      </c>
      <c r="AXL324">
        <v>0.06</v>
      </c>
      <c r="AXM324">
        <v>0.01</v>
      </c>
      <c r="AXN324">
        <v>0</v>
      </c>
      <c r="AXO324">
        <v>12908</v>
      </c>
      <c r="AXP324">
        <v>1</v>
      </c>
      <c r="AXQ324" s="1" t="s">
        <v>2125</v>
      </c>
      <c r="AXR324">
        <v>0</v>
      </c>
      <c r="AXS324">
        <v>0</v>
      </c>
      <c r="AXV324">
        <v>0.01</v>
      </c>
      <c r="AXW324">
        <v>0.05</v>
      </c>
      <c r="AXX324">
        <v>0.19</v>
      </c>
      <c r="AXY324">
        <v>250</v>
      </c>
      <c r="AXZ324">
        <v>1</v>
      </c>
      <c r="AYA324" s="1" t="s">
        <v>2125</v>
      </c>
      <c r="AYB324">
        <v>0</v>
      </c>
      <c r="AYC324">
        <v>0</v>
      </c>
      <c r="AYE324" s="1" t="s">
        <v>2125</v>
      </c>
      <c r="AYF324">
        <v>9.93</v>
      </c>
      <c r="AYG324">
        <v>0.14000000000000001</v>
      </c>
      <c r="AYH324">
        <v>0.14000000000000001</v>
      </c>
      <c r="AYI324">
        <v>1033</v>
      </c>
      <c r="AYJ324">
        <v>1</v>
      </c>
      <c r="AYK324" s="1" t="s">
        <v>2125</v>
      </c>
      <c r="AYL324">
        <v>0</v>
      </c>
      <c r="AYM324">
        <v>0</v>
      </c>
      <c r="AYP324">
        <v>29.37</v>
      </c>
      <c r="AYQ324">
        <v>0.56000000000000005</v>
      </c>
      <c r="AYR324">
        <v>0.25</v>
      </c>
      <c r="AYS324">
        <v>2225</v>
      </c>
      <c r="AYT324">
        <v>1</v>
      </c>
      <c r="AYU324" s="1" t="s">
        <v>2125</v>
      </c>
      <c r="AYV324">
        <v>0.04</v>
      </c>
      <c r="AYW324">
        <v>16</v>
      </c>
      <c r="AYZ324">
        <v>1.67</v>
      </c>
      <c r="AZA324">
        <v>0.61</v>
      </c>
      <c r="AZB324">
        <v>0.05</v>
      </c>
      <c r="AZC324">
        <v>12102</v>
      </c>
      <c r="AZD324">
        <v>1</v>
      </c>
      <c r="AZE324" s="1" t="s">
        <v>2125</v>
      </c>
      <c r="AZF324">
        <v>0</v>
      </c>
      <c r="AZG324">
        <v>0</v>
      </c>
      <c r="AZJ324">
        <v>0.32</v>
      </c>
      <c r="AZK324">
        <v>0.14000000000000001</v>
      </c>
      <c r="AZL324">
        <v>0.01</v>
      </c>
      <c r="AZM324">
        <v>10000</v>
      </c>
      <c r="AZN324">
        <v>1</v>
      </c>
      <c r="AZO324" s="1" t="s">
        <v>2125</v>
      </c>
      <c r="AZP324">
        <v>0</v>
      </c>
      <c r="AZQ324">
        <v>0</v>
      </c>
      <c r="AZT324">
        <v>0.16</v>
      </c>
      <c r="AZU324">
        <v>0.39</v>
      </c>
      <c r="AZV324">
        <v>0.02</v>
      </c>
      <c r="AZW324">
        <v>15425</v>
      </c>
      <c r="AZX324">
        <v>1</v>
      </c>
      <c r="AZY324" s="1" t="s">
        <v>2125</v>
      </c>
      <c r="AZZ324">
        <v>0</v>
      </c>
      <c r="BAA324">
        <v>0</v>
      </c>
      <c r="BAB324" s="1" t="s">
        <v>2125</v>
      </c>
      <c r="BAC324" s="1" t="s">
        <v>2125</v>
      </c>
      <c r="BAD324">
        <v>0.1</v>
      </c>
      <c r="BAE324">
        <v>0.01</v>
      </c>
      <c r="BAF324">
        <v>0</v>
      </c>
      <c r="BAG324">
        <v>8000</v>
      </c>
      <c r="BAH324">
        <v>1</v>
      </c>
      <c r="BAI324" s="1" t="s">
        <v>2125</v>
      </c>
      <c r="BAJ324">
        <v>0</v>
      </c>
      <c r="BAK324">
        <v>0</v>
      </c>
      <c r="BAN324">
        <v>31.58</v>
      </c>
      <c r="BAO324">
        <v>22.15</v>
      </c>
      <c r="BAP324">
        <v>0.6</v>
      </c>
      <c r="BAQ324">
        <v>36922</v>
      </c>
      <c r="BAR324">
        <v>1</v>
      </c>
      <c r="BAS324" s="1" t="s">
        <v>2125</v>
      </c>
      <c r="BAT324">
        <v>0</v>
      </c>
      <c r="BAU324">
        <v>0</v>
      </c>
      <c r="BAX324">
        <v>5</v>
      </c>
      <c r="BAY324">
        <v>0.1</v>
      </c>
      <c r="BAZ324">
        <v>0.01</v>
      </c>
      <c r="BBA324">
        <v>10000</v>
      </c>
      <c r="BBB324">
        <v>1</v>
      </c>
      <c r="BBD324">
        <v>0</v>
      </c>
      <c r="BBE324">
        <v>0</v>
      </c>
      <c r="BBH324">
        <v>0.13</v>
      </c>
      <c r="BBI324">
        <v>0.02</v>
      </c>
      <c r="BBJ324">
        <v>0</v>
      </c>
      <c r="BBK324">
        <v>10000</v>
      </c>
      <c r="BBL324">
        <v>1</v>
      </c>
      <c r="BBM324" s="1" t="s">
        <v>2125</v>
      </c>
      <c r="BBN324">
        <v>0</v>
      </c>
      <c r="BBO324">
        <v>0</v>
      </c>
      <c r="BBR324">
        <v>354</v>
      </c>
      <c r="BBS324">
        <v>1.49</v>
      </c>
      <c r="BBT324">
        <v>3.72</v>
      </c>
      <c r="BBU324">
        <v>400</v>
      </c>
      <c r="BBV324">
        <v>1</v>
      </c>
      <c r="BBW324" s="1" t="s">
        <v>2125</v>
      </c>
      <c r="BBX324">
        <v>0</v>
      </c>
      <c r="BBY324">
        <v>0</v>
      </c>
      <c r="BCB324">
        <v>3.67</v>
      </c>
      <c r="BCC324">
        <v>1.32</v>
      </c>
      <c r="BCD324">
        <v>0.02</v>
      </c>
      <c r="BCE324">
        <v>60000</v>
      </c>
      <c r="BCF324">
        <v>1</v>
      </c>
      <c r="BCG324" s="1" t="s">
        <v>2125</v>
      </c>
      <c r="BCH324">
        <v>0</v>
      </c>
      <c r="BCI324">
        <v>0</v>
      </c>
      <c r="BCL324">
        <v>93.85</v>
      </c>
      <c r="BCN324">
        <v>48.8</v>
      </c>
      <c r="BCO324">
        <v>1</v>
      </c>
      <c r="BCP324">
        <v>1</v>
      </c>
      <c r="BCQ324" s="1" t="s">
        <v>2125</v>
      </c>
      <c r="BCR324">
        <v>0</v>
      </c>
      <c r="BCS324">
        <v>0</v>
      </c>
      <c r="BCT324" s="1" t="s">
        <v>2125</v>
      </c>
      <c r="BCU324" s="1" t="s">
        <v>2125</v>
      </c>
      <c r="BCV324">
        <v>94.41</v>
      </c>
      <c r="BCW324">
        <v>61.37</v>
      </c>
      <c r="BCX324">
        <v>1.1200000000000001</v>
      </c>
      <c r="BCY324">
        <v>4890</v>
      </c>
      <c r="BCZ324">
        <v>8.9399999999999993E-2</v>
      </c>
      <c r="BDA324" s="1" t="s">
        <v>2125</v>
      </c>
      <c r="BDB324">
        <v>0.8</v>
      </c>
      <c r="BDC324">
        <v>6.76</v>
      </c>
      <c r="BDE324" s="1" t="s">
        <v>2125</v>
      </c>
      <c r="BDF324" s="1" t="s">
        <v>2125</v>
      </c>
      <c r="BDG324" s="1" t="s">
        <v>2125</v>
      </c>
      <c r="BDH324" s="1" t="s">
        <v>2125</v>
      </c>
      <c r="BDI324" s="1" t="s">
        <v>2125</v>
      </c>
      <c r="BDJ324" s="1" t="s">
        <v>2125</v>
      </c>
      <c r="BDL324" s="1" t="s">
        <v>2125</v>
      </c>
      <c r="BDM324" s="1" t="s">
        <v>2125</v>
      </c>
      <c r="BDP324">
        <v>71.7</v>
      </c>
      <c r="BDQ324">
        <v>2.5099999999999998</v>
      </c>
      <c r="BDR324">
        <v>1.1399999999999999</v>
      </c>
      <c r="BDS324">
        <v>2200</v>
      </c>
      <c r="BDT324">
        <v>1</v>
      </c>
      <c r="BDU324" s="1" t="s">
        <v>2125</v>
      </c>
      <c r="BDV324">
        <v>0</v>
      </c>
      <c r="BDW324">
        <v>0</v>
      </c>
      <c r="BDZ324">
        <v>3.07</v>
      </c>
      <c r="BEA324">
        <v>2.98</v>
      </c>
      <c r="BEB324">
        <v>2.2999999999999998</v>
      </c>
      <c r="BEC324">
        <v>1298</v>
      </c>
      <c r="BED324">
        <v>1</v>
      </c>
      <c r="BEE324" s="1" t="s">
        <v>2125</v>
      </c>
      <c r="BEF324">
        <v>0</v>
      </c>
      <c r="BEG324">
        <v>0</v>
      </c>
      <c r="BEJ324">
        <v>61.81</v>
      </c>
      <c r="BEK324">
        <v>268.75</v>
      </c>
      <c r="BEL324">
        <v>4.17</v>
      </c>
      <c r="BEM324">
        <v>21500</v>
      </c>
      <c r="BEN324">
        <v>0.33329999999999999</v>
      </c>
      <c r="BEO324" s="1" t="s">
        <v>2125</v>
      </c>
      <c r="BEP324">
        <v>0.33</v>
      </c>
      <c r="BEQ324">
        <v>0.8</v>
      </c>
      <c r="BER324">
        <v>0.1</v>
      </c>
      <c r="BES324">
        <v>5.33</v>
      </c>
    </row>
    <row r="325" spans="1:1501" x14ac:dyDescent="0.25">
      <c r="A325" s="2">
        <v>44774</v>
      </c>
      <c r="B325">
        <v>3152.06</v>
      </c>
      <c r="C325">
        <v>530.25</v>
      </c>
      <c r="D325">
        <v>2525</v>
      </c>
      <c r="E325">
        <v>210</v>
      </c>
      <c r="F325">
        <v>1</v>
      </c>
      <c r="G325" s="1" t="s">
        <v>2125</v>
      </c>
      <c r="H325">
        <v>26</v>
      </c>
      <c r="I325">
        <v>1.03</v>
      </c>
      <c r="K325" s="1" t="s">
        <v>2125</v>
      </c>
      <c r="L325">
        <v>62.5</v>
      </c>
      <c r="M325">
        <v>21.17</v>
      </c>
      <c r="N325">
        <v>175</v>
      </c>
      <c r="O325">
        <v>121</v>
      </c>
      <c r="P325">
        <v>1</v>
      </c>
      <c r="R325">
        <v>0</v>
      </c>
      <c r="S325">
        <v>0</v>
      </c>
      <c r="V325">
        <v>1561.5</v>
      </c>
      <c r="W325">
        <v>125.8</v>
      </c>
      <c r="X325">
        <v>24.74</v>
      </c>
      <c r="Y325">
        <v>5085</v>
      </c>
      <c r="Z325">
        <v>1</v>
      </c>
      <c r="AA325" s="1" t="s">
        <v>2125</v>
      </c>
      <c r="AB325">
        <v>1.28</v>
      </c>
      <c r="AC325">
        <v>5.17</v>
      </c>
      <c r="AE325" s="1" t="s">
        <v>2125</v>
      </c>
      <c r="AF325">
        <v>656.95</v>
      </c>
      <c r="AG325">
        <v>1669.24</v>
      </c>
      <c r="AH325">
        <v>46.51</v>
      </c>
      <c r="AI325">
        <v>35890</v>
      </c>
      <c r="AJ325">
        <v>1</v>
      </c>
      <c r="AK325" s="1" t="s">
        <v>2125</v>
      </c>
      <c r="AL325">
        <v>1.35</v>
      </c>
      <c r="AM325">
        <v>2.9</v>
      </c>
      <c r="AP325">
        <v>265.35000000000002</v>
      </c>
      <c r="AQ325">
        <v>24</v>
      </c>
      <c r="AR325">
        <v>100</v>
      </c>
      <c r="AS325">
        <v>240</v>
      </c>
      <c r="AT325">
        <v>1</v>
      </c>
      <c r="AU325" s="1" t="s">
        <v>2125</v>
      </c>
      <c r="AV325">
        <v>4.84</v>
      </c>
      <c r="AW325">
        <v>4.84</v>
      </c>
      <c r="AX325" s="1" t="s">
        <v>2125</v>
      </c>
      <c r="AY325" s="1" t="s">
        <v>2125</v>
      </c>
      <c r="AZ325">
        <v>728.21</v>
      </c>
      <c r="BA325">
        <v>10273.870000000001</v>
      </c>
      <c r="BB325">
        <v>874</v>
      </c>
      <c r="BC325">
        <v>11755</v>
      </c>
      <c r="BD325">
        <v>1</v>
      </c>
      <c r="BF325">
        <v>14.9</v>
      </c>
      <c r="BG325">
        <v>1.7</v>
      </c>
      <c r="BJ325">
        <v>1765.89</v>
      </c>
      <c r="BK325">
        <v>137.66</v>
      </c>
      <c r="BL325">
        <v>60.01</v>
      </c>
      <c r="BM325">
        <v>2294</v>
      </c>
      <c r="BN325">
        <v>1</v>
      </c>
      <c r="BO325" s="1" t="s">
        <v>2125</v>
      </c>
      <c r="BP325">
        <v>1.04</v>
      </c>
      <c r="BQ325">
        <v>1.73</v>
      </c>
      <c r="BT325">
        <v>310.67</v>
      </c>
      <c r="BU325">
        <v>810.13</v>
      </c>
      <c r="BV325">
        <v>62.51</v>
      </c>
      <c r="BW325">
        <v>12960</v>
      </c>
      <c r="BX325">
        <v>1</v>
      </c>
      <c r="BY325" s="1" t="s">
        <v>2125</v>
      </c>
      <c r="BZ325">
        <v>3.5</v>
      </c>
      <c r="CA325">
        <v>5.6</v>
      </c>
      <c r="CB325" s="1" t="s">
        <v>2125</v>
      </c>
      <c r="CC325" s="1" t="s">
        <v>2125</v>
      </c>
      <c r="CD325">
        <v>955.11</v>
      </c>
      <c r="CE325">
        <v>3512.22</v>
      </c>
      <c r="CF325">
        <v>39</v>
      </c>
      <c r="CG325">
        <v>90057</v>
      </c>
      <c r="CH325">
        <v>1</v>
      </c>
      <c r="CI325" s="1" t="s">
        <v>2125</v>
      </c>
      <c r="CJ325">
        <v>1.39</v>
      </c>
      <c r="CK325">
        <v>3.56</v>
      </c>
      <c r="CL325" s="1" t="s">
        <v>2125</v>
      </c>
      <c r="CM325" s="1" t="s">
        <v>2125</v>
      </c>
      <c r="CN325">
        <v>62.7</v>
      </c>
      <c r="CO325">
        <v>366.85</v>
      </c>
      <c r="CP325">
        <v>126.5</v>
      </c>
      <c r="CQ325">
        <v>2900</v>
      </c>
      <c r="CR325">
        <v>1</v>
      </c>
      <c r="CS325" s="1" t="s">
        <v>2125</v>
      </c>
      <c r="CT325">
        <v>0</v>
      </c>
      <c r="CU325">
        <v>0</v>
      </c>
      <c r="CX325">
        <v>708.24</v>
      </c>
      <c r="CY325">
        <v>96.8</v>
      </c>
      <c r="CZ325">
        <v>20</v>
      </c>
      <c r="DA325">
        <v>4840</v>
      </c>
      <c r="DB325">
        <v>1</v>
      </c>
      <c r="DC325" s="1" t="s">
        <v>2125</v>
      </c>
      <c r="DD325">
        <v>0.4</v>
      </c>
      <c r="DE325">
        <v>2</v>
      </c>
      <c r="DH325">
        <v>169.63</v>
      </c>
      <c r="DI325">
        <v>238.56</v>
      </c>
      <c r="DJ325">
        <v>14.2</v>
      </c>
      <c r="DK325">
        <v>16800</v>
      </c>
      <c r="DL325">
        <v>1</v>
      </c>
      <c r="DM325" s="1" t="s">
        <v>2125</v>
      </c>
      <c r="DN325">
        <v>0.66</v>
      </c>
      <c r="DO325">
        <v>4.6500000000000004</v>
      </c>
      <c r="DP325" s="1" t="s">
        <v>2125</v>
      </c>
      <c r="DQ325" s="1" t="s">
        <v>2125</v>
      </c>
      <c r="EB325">
        <v>128.4</v>
      </c>
      <c r="EC325">
        <v>3530.66</v>
      </c>
      <c r="ED325">
        <v>208</v>
      </c>
      <c r="EE325">
        <v>16974</v>
      </c>
      <c r="EF325">
        <v>1</v>
      </c>
      <c r="EH325">
        <v>0</v>
      </c>
      <c r="EI325">
        <v>0</v>
      </c>
      <c r="GT325">
        <v>78.78</v>
      </c>
      <c r="GU325">
        <v>110.25</v>
      </c>
      <c r="GV325">
        <v>225</v>
      </c>
      <c r="GW325">
        <v>490</v>
      </c>
      <c r="GX325">
        <v>1</v>
      </c>
      <c r="GZ325">
        <v>15</v>
      </c>
      <c r="HA325">
        <v>6.67</v>
      </c>
      <c r="HD325">
        <v>155.96</v>
      </c>
      <c r="HE325">
        <v>346.37</v>
      </c>
      <c r="HF325">
        <v>125</v>
      </c>
      <c r="HG325">
        <v>2771</v>
      </c>
      <c r="HH325">
        <v>1</v>
      </c>
      <c r="HI325" s="1" t="s">
        <v>2125</v>
      </c>
      <c r="HJ325">
        <v>4.29</v>
      </c>
      <c r="HK325">
        <v>0</v>
      </c>
      <c r="HL325" s="1" t="s">
        <v>2125</v>
      </c>
      <c r="HM325" s="1" t="s">
        <v>2125</v>
      </c>
      <c r="HN325">
        <v>241.27</v>
      </c>
      <c r="HO325">
        <v>1407</v>
      </c>
      <c r="HP325">
        <v>175</v>
      </c>
      <c r="HQ325">
        <v>8040</v>
      </c>
      <c r="HR325">
        <v>1</v>
      </c>
      <c r="HT325">
        <v>10</v>
      </c>
      <c r="HU325">
        <v>5.71</v>
      </c>
      <c r="HX325">
        <v>206.06</v>
      </c>
      <c r="HY325">
        <v>38.4</v>
      </c>
      <c r="HZ325">
        <v>160</v>
      </c>
      <c r="IA325">
        <v>240</v>
      </c>
      <c r="IB325">
        <v>1</v>
      </c>
      <c r="IC325" s="1" t="s">
        <v>2125</v>
      </c>
      <c r="ID325">
        <v>0</v>
      </c>
      <c r="IE325">
        <v>0</v>
      </c>
      <c r="IF325" s="1" t="s">
        <v>2125</v>
      </c>
      <c r="IG325" s="1" t="s">
        <v>2125</v>
      </c>
      <c r="IR325">
        <v>931.98</v>
      </c>
      <c r="IS325">
        <v>496.17</v>
      </c>
      <c r="IT325">
        <v>894</v>
      </c>
      <c r="IU325">
        <v>555</v>
      </c>
      <c r="IV325">
        <v>1</v>
      </c>
      <c r="IW325" s="1" t="s">
        <v>2125</v>
      </c>
      <c r="IX325">
        <v>39.880000000000003</v>
      </c>
      <c r="IY325">
        <v>4.46</v>
      </c>
      <c r="JB325">
        <v>872.24</v>
      </c>
      <c r="JC325">
        <v>169.5</v>
      </c>
      <c r="JD325">
        <v>565</v>
      </c>
      <c r="JE325">
        <v>300</v>
      </c>
      <c r="JF325">
        <v>1</v>
      </c>
      <c r="JH325">
        <v>11.5</v>
      </c>
      <c r="JI325">
        <v>2.04</v>
      </c>
      <c r="JL325">
        <v>23.86</v>
      </c>
      <c r="JM325">
        <v>115.5</v>
      </c>
      <c r="JN325">
        <v>154</v>
      </c>
      <c r="JO325">
        <v>750</v>
      </c>
      <c r="JP325">
        <v>1</v>
      </c>
      <c r="JQ325" s="1" t="s">
        <v>2125</v>
      </c>
      <c r="JR325">
        <v>3.1</v>
      </c>
      <c r="JS325">
        <v>2.0099999999999998</v>
      </c>
      <c r="JT325" s="1" t="s">
        <v>2125</v>
      </c>
      <c r="JU325" s="1" t="s">
        <v>2125</v>
      </c>
      <c r="JV325">
        <v>1158.27</v>
      </c>
      <c r="JW325">
        <v>990</v>
      </c>
      <c r="JX325">
        <v>1650</v>
      </c>
      <c r="JY325">
        <v>600</v>
      </c>
      <c r="JZ325">
        <v>1</v>
      </c>
      <c r="KA325" s="1" t="s">
        <v>2125</v>
      </c>
      <c r="KB325">
        <v>11</v>
      </c>
      <c r="KC325">
        <v>0.67</v>
      </c>
      <c r="KE325" s="1" t="s">
        <v>2125</v>
      </c>
      <c r="KF325">
        <v>909.79</v>
      </c>
      <c r="KG325">
        <v>88.8</v>
      </c>
      <c r="KH325">
        <v>740</v>
      </c>
      <c r="KI325">
        <v>120</v>
      </c>
      <c r="KJ325">
        <v>1</v>
      </c>
      <c r="KK325" s="1" t="s">
        <v>2125</v>
      </c>
      <c r="KL325">
        <v>17.899999999999999</v>
      </c>
      <c r="KM325">
        <v>2.42</v>
      </c>
      <c r="KP325">
        <v>92.75</v>
      </c>
      <c r="KQ325">
        <v>16.32</v>
      </c>
      <c r="KR325">
        <v>320</v>
      </c>
      <c r="KS325">
        <v>51</v>
      </c>
      <c r="KT325">
        <v>1</v>
      </c>
      <c r="KV325">
        <v>0</v>
      </c>
      <c r="KW325">
        <v>0</v>
      </c>
      <c r="KZ325">
        <v>813.79</v>
      </c>
      <c r="LA325">
        <v>397.84</v>
      </c>
      <c r="LB325">
        <v>21.61</v>
      </c>
      <c r="LC325">
        <v>18410</v>
      </c>
      <c r="LD325">
        <v>1</v>
      </c>
      <c r="LE325" s="1" t="s">
        <v>2125</v>
      </c>
      <c r="LF325">
        <v>1.18</v>
      </c>
      <c r="LG325">
        <v>5.46</v>
      </c>
      <c r="LJ325">
        <v>76.069999999999993</v>
      </c>
      <c r="LK325">
        <v>61.81</v>
      </c>
      <c r="LL325">
        <v>606</v>
      </c>
      <c r="LM325">
        <v>102</v>
      </c>
      <c r="LN325">
        <v>1</v>
      </c>
      <c r="LP325">
        <v>0</v>
      </c>
      <c r="LQ325">
        <v>0</v>
      </c>
      <c r="LT325">
        <v>1113.04</v>
      </c>
      <c r="LU325">
        <v>117.76</v>
      </c>
      <c r="LV325">
        <v>686.8</v>
      </c>
      <c r="LW325">
        <v>171</v>
      </c>
      <c r="LX325">
        <v>1</v>
      </c>
      <c r="LY325" s="1" t="s">
        <v>2125</v>
      </c>
      <c r="LZ325">
        <v>6.14</v>
      </c>
      <c r="MA325">
        <v>0.89</v>
      </c>
      <c r="MD325">
        <v>1253.8800000000001</v>
      </c>
      <c r="ME325">
        <v>322.14</v>
      </c>
      <c r="MF325">
        <v>780</v>
      </c>
      <c r="MG325">
        <v>413</v>
      </c>
      <c r="MH325">
        <v>1</v>
      </c>
      <c r="MI325" s="1" t="s">
        <v>2125</v>
      </c>
      <c r="MJ325">
        <v>40.44</v>
      </c>
      <c r="MK325">
        <v>5.18</v>
      </c>
      <c r="MM325" s="1" t="s">
        <v>2125</v>
      </c>
      <c r="MN325">
        <v>104.84</v>
      </c>
      <c r="MO325">
        <v>58.24</v>
      </c>
      <c r="MP325">
        <v>10</v>
      </c>
      <c r="MQ325">
        <v>5824</v>
      </c>
      <c r="MR325">
        <v>1</v>
      </c>
      <c r="MS325" s="1" t="s">
        <v>2125</v>
      </c>
      <c r="MT325">
        <v>0.26</v>
      </c>
      <c r="MU325">
        <v>2.56</v>
      </c>
      <c r="MV325" s="1" t="s">
        <v>2125</v>
      </c>
      <c r="MW325" s="1" t="s">
        <v>2125</v>
      </c>
      <c r="MX325">
        <v>198.34</v>
      </c>
      <c r="MY325">
        <v>1070.44</v>
      </c>
      <c r="MZ325">
        <v>180.1</v>
      </c>
      <c r="NA325">
        <v>5944</v>
      </c>
      <c r="NB325">
        <v>1</v>
      </c>
      <c r="NC325" s="1" t="s">
        <v>2125</v>
      </c>
      <c r="ND325">
        <v>5.5</v>
      </c>
      <c r="NE325">
        <v>3.05</v>
      </c>
      <c r="NF325" s="1" t="s">
        <v>2125</v>
      </c>
      <c r="NG325" s="1" t="s">
        <v>2125</v>
      </c>
      <c r="NH325">
        <v>3580.62</v>
      </c>
      <c r="NI325">
        <v>466</v>
      </c>
      <c r="NJ325">
        <v>2330</v>
      </c>
      <c r="NK325">
        <v>200</v>
      </c>
      <c r="NL325">
        <v>1</v>
      </c>
      <c r="NM325" s="1" t="s">
        <v>2125</v>
      </c>
      <c r="NN325">
        <v>1</v>
      </c>
      <c r="NO325">
        <v>0.04</v>
      </c>
      <c r="NR325">
        <v>380.82</v>
      </c>
      <c r="NS325">
        <v>15.08</v>
      </c>
      <c r="NT325">
        <v>9.9</v>
      </c>
      <c r="NU325">
        <v>1523</v>
      </c>
      <c r="NV325">
        <v>1</v>
      </c>
      <c r="NW325" s="1" t="s">
        <v>2125</v>
      </c>
      <c r="NX325">
        <v>2</v>
      </c>
      <c r="NY325">
        <v>20.2</v>
      </c>
      <c r="OA325" s="1" t="s">
        <v>2125</v>
      </c>
      <c r="OB325">
        <v>246.16</v>
      </c>
      <c r="OC325">
        <v>1056</v>
      </c>
      <c r="OD325">
        <v>550</v>
      </c>
      <c r="OE325">
        <v>1920</v>
      </c>
      <c r="OF325">
        <v>1</v>
      </c>
      <c r="OH325">
        <v>4.76</v>
      </c>
      <c r="OI325">
        <v>3.96</v>
      </c>
      <c r="OL325">
        <v>450.37</v>
      </c>
      <c r="OM325">
        <v>556.71</v>
      </c>
      <c r="ON325">
        <v>506.1</v>
      </c>
      <c r="OO325">
        <v>1100</v>
      </c>
      <c r="OP325">
        <v>1</v>
      </c>
      <c r="OQ325" s="1" t="s">
        <v>2125</v>
      </c>
      <c r="OR325">
        <v>12.3</v>
      </c>
      <c r="OS325">
        <v>2.4300000000000002</v>
      </c>
      <c r="OT325" s="1" t="s">
        <v>2125</v>
      </c>
      <c r="OU325" s="1" t="s">
        <v>2125</v>
      </c>
      <c r="OV325">
        <v>439.02</v>
      </c>
      <c r="OW325">
        <v>88.46</v>
      </c>
      <c r="OX325">
        <v>425.11</v>
      </c>
      <c r="OY325">
        <v>208</v>
      </c>
      <c r="OZ325">
        <v>1</v>
      </c>
      <c r="PA325" s="1" t="s">
        <v>2125</v>
      </c>
      <c r="PB325">
        <v>4</v>
      </c>
      <c r="PC325">
        <v>0.94</v>
      </c>
      <c r="PF325">
        <v>150.72</v>
      </c>
      <c r="PG325">
        <v>31.2</v>
      </c>
      <c r="PH325">
        <v>1040</v>
      </c>
      <c r="PI325">
        <v>30</v>
      </c>
      <c r="PJ325">
        <v>1</v>
      </c>
      <c r="PL325">
        <v>0</v>
      </c>
      <c r="PM325">
        <v>0</v>
      </c>
      <c r="PP325">
        <v>1100.6600000000001</v>
      </c>
      <c r="PQ325">
        <v>0.09</v>
      </c>
      <c r="PR325">
        <v>0.01</v>
      </c>
      <c r="PS325">
        <v>6400</v>
      </c>
      <c r="PT325">
        <v>1</v>
      </c>
      <c r="PU325" s="1" t="s">
        <v>2125</v>
      </c>
      <c r="PV325">
        <v>0</v>
      </c>
      <c r="PW325">
        <v>0</v>
      </c>
      <c r="PX325" s="1" t="s">
        <v>2125</v>
      </c>
      <c r="PY325" s="1" t="s">
        <v>2125</v>
      </c>
      <c r="PZ325">
        <v>237.1</v>
      </c>
      <c r="QA325">
        <v>194.36</v>
      </c>
      <c r="QB325">
        <v>503</v>
      </c>
      <c r="QC325">
        <v>386</v>
      </c>
      <c r="QD325">
        <v>1</v>
      </c>
      <c r="QF325">
        <v>11</v>
      </c>
      <c r="QG325">
        <v>2.19</v>
      </c>
      <c r="QI325" s="1" t="s">
        <v>2125</v>
      </c>
      <c r="QJ325">
        <v>154.21</v>
      </c>
      <c r="QK325">
        <v>115.92</v>
      </c>
      <c r="QL325">
        <v>210</v>
      </c>
      <c r="QM325">
        <v>552</v>
      </c>
      <c r="QN325">
        <v>1</v>
      </c>
      <c r="QP325">
        <v>10.15</v>
      </c>
      <c r="QQ325">
        <v>4.83</v>
      </c>
      <c r="QT325">
        <v>127.63</v>
      </c>
      <c r="QV325">
        <v>130</v>
      </c>
      <c r="QW325">
        <v>1</v>
      </c>
      <c r="QX325">
        <v>1</v>
      </c>
      <c r="QZ325">
        <v>0</v>
      </c>
      <c r="RA325">
        <v>0</v>
      </c>
      <c r="RD325">
        <v>100</v>
      </c>
      <c r="RE325">
        <v>6.3</v>
      </c>
      <c r="RF325">
        <v>7</v>
      </c>
      <c r="RG325">
        <v>900</v>
      </c>
      <c r="RH325">
        <v>1</v>
      </c>
      <c r="RJ325">
        <v>0</v>
      </c>
      <c r="RK325">
        <v>0</v>
      </c>
      <c r="RN325">
        <v>5775.93</v>
      </c>
      <c r="RO325">
        <v>1973.7</v>
      </c>
      <c r="RP325">
        <v>735.71</v>
      </c>
      <c r="RQ325">
        <v>2700</v>
      </c>
      <c r="RR325">
        <v>1</v>
      </c>
      <c r="RS325" s="1" t="s">
        <v>2125</v>
      </c>
      <c r="RT325">
        <v>10.31</v>
      </c>
      <c r="RU325">
        <v>1.4</v>
      </c>
      <c r="RV325" s="1" t="s">
        <v>2125</v>
      </c>
      <c r="RW325" s="1" t="s">
        <v>2125</v>
      </c>
      <c r="RX325">
        <v>1210.03</v>
      </c>
      <c r="RY325">
        <v>75.98</v>
      </c>
      <c r="RZ325">
        <v>760.1</v>
      </c>
      <c r="SA325">
        <v>100</v>
      </c>
      <c r="SB325">
        <v>1</v>
      </c>
      <c r="SD325">
        <v>6.14</v>
      </c>
      <c r="SE325">
        <v>0.81</v>
      </c>
      <c r="SH325">
        <v>200.04</v>
      </c>
      <c r="SI325">
        <v>1172.32</v>
      </c>
      <c r="SJ325">
        <v>435</v>
      </c>
      <c r="SK325">
        <v>2695</v>
      </c>
      <c r="SL325">
        <v>1</v>
      </c>
      <c r="SM325" s="1" t="s">
        <v>2125</v>
      </c>
      <c r="SN325">
        <v>5.5</v>
      </c>
      <c r="SO325">
        <v>1.26</v>
      </c>
      <c r="SR325">
        <v>120.33</v>
      </c>
      <c r="SS325">
        <v>8.1</v>
      </c>
      <c r="ST325">
        <v>81</v>
      </c>
      <c r="SU325">
        <v>100</v>
      </c>
      <c r="SV325">
        <v>1</v>
      </c>
      <c r="SW325" s="1" t="s">
        <v>2125</v>
      </c>
      <c r="SX325">
        <v>0</v>
      </c>
      <c r="SY325">
        <v>0</v>
      </c>
      <c r="TB325">
        <v>131.43</v>
      </c>
      <c r="TC325">
        <v>134.55000000000001</v>
      </c>
      <c r="TD325">
        <v>450</v>
      </c>
      <c r="TE325">
        <v>299</v>
      </c>
      <c r="TF325">
        <v>1</v>
      </c>
      <c r="TH325">
        <v>6</v>
      </c>
      <c r="TI325">
        <v>1.33</v>
      </c>
      <c r="TL325">
        <v>256.85000000000002</v>
      </c>
      <c r="TM325">
        <v>14.33</v>
      </c>
      <c r="TN325">
        <v>140</v>
      </c>
      <c r="TO325">
        <v>102</v>
      </c>
      <c r="TP325">
        <v>1</v>
      </c>
      <c r="TQ325" s="1" t="s">
        <v>2125</v>
      </c>
      <c r="TR325">
        <v>2.0499999999999998</v>
      </c>
      <c r="TS325">
        <v>1.46</v>
      </c>
      <c r="TU325" s="1" t="s">
        <v>2125</v>
      </c>
      <c r="TV325">
        <v>169.04</v>
      </c>
      <c r="TW325">
        <v>97.41</v>
      </c>
      <c r="TX325">
        <v>3360</v>
      </c>
      <c r="TY325">
        <v>29</v>
      </c>
      <c r="TZ325">
        <v>1</v>
      </c>
      <c r="UB325">
        <v>87</v>
      </c>
      <c r="UC325">
        <v>2.59</v>
      </c>
      <c r="UF325">
        <v>100</v>
      </c>
      <c r="UG325">
        <v>20.190000000000001</v>
      </c>
      <c r="UH325">
        <v>30</v>
      </c>
      <c r="UI325">
        <v>673</v>
      </c>
      <c r="UJ325">
        <v>1</v>
      </c>
      <c r="UL325">
        <v>0</v>
      </c>
      <c r="UM325">
        <v>0</v>
      </c>
      <c r="UP325">
        <v>109.3</v>
      </c>
      <c r="UQ325">
        <v>19.66</v>
      </c>
      <c r="UR325">
        <v>195</v>
      </c>
      <c r="US325">
        <v>101</v>
      </c>
      <c r="UT325">
        <v>1</v>
      </c>
      <c r="UU325" s="1" t="s">
        <v>2125</v>
      </c>
      <c r="UV325">
        <v>2.56</v>
      </c>
      <c r="UW325">
        <v>1.31</v>
      </c>
      <c r="UZ325">
        <v>236.35</v>
      </c>
      <c r="VA325">
        <v>44.16</v>
      </c>
      <c r="VB325">
        <v>552</v>
      </c>
      <c r="VC325">
        <v>80</v>
      </c>
      <c r="VD325">
        <v>1</v>
      </c>
      <c r="VF325">
        <v>6</v>
      </c>
      <c r="VG325">
        <v>1.0900000000000001</v>
      </c>
      <c r="VJ325">
        <v>163.13</v>
      </c>
      <c r="VK325">
        <v>1766.47</v>
      </c>
      <c r="VL325">
        <v>785.1</v>
      </c>
      <c r="VM325">
        <v>2250</v>
      </c>
      <c r="VN325">
        <v>1</v>
      </c>
      <c r="VP325">
        <v>18</v>
      </c>
      <c r="VQ325">
        <v>2.29</v>
      </c>
      <c r="VT325">
        <v>259.88</v>
      </c>
      <c r="VU325">
        <v>4.17</v>
      </c>
      <c r="VV325">
        <v>695</v>
      </c>
      <c r="VW325">
        <v>6</v>
      </c>
      <c r="VX325">
        <v>1</v>
      </c>
      <c r="VY325" s="1" t="s">
        <v>2125</v>
      </c>
      <c r="VZ325">
        <v>0</v>
      </c>
      <c r="WA325">
        <v>0</v>
      </c>
      <c r="WD325">
        <v>199.25</v>
      </c>
      <c r="WE325">
        <v>648</v>
      </c>
      <c r="WF325">
        <v>1080</v>
      </c>
      <c r="WG325">
        <v>600</v>
      </c>
      <c r="WH325">
        <v>1</v>
      </c>
      <c r="WJ325">
        <v>9</v>
      </c>
      <c r="WK325">
        <v>0.83</v>
      </c>
      <c r="WN325">
        <v>571.57000000000005</v>
      </c>
      <c r="WO325">
        <v>251</v>
      </c>
      <c r="WP325">
        <v>25.1</v>
      </c>
      <c r="WQ325">
        <v>10000</v>
      </c>
      <c r="WR325">
        <v>1</v>
      </c>
      <c r="WS325" s="1" t="s">
        <v>2125</v>
      </c>
      <c r="WT325">
        <v>1.36</v>
      </c>
      <c r="WU325">
        <v>5.42</v>
      </c>
      <c r="WV325" s="1" t="s">
        <v>2125</v>
      </c>
      <c r="WW325" s="1" t="s">
        <v>2125</v>
      </c>
      <c r="WX325">
        <v>22.95</v>
      </c>
      <c r="WY325">
        <v>3.36</v>
      </c>
      <c r="WZ325">
        <v>21</v>
      </c>
      <c r="XA325">
        <v>160</v>
      </c>
      <c r="XB325">
        <v>1</v>
      </c>
      <c r="XD325">
        <v>0</v>
      </c>
      <c r="XE325">
        <v>0</v>
      </c>
      <c r="XH325">
        <v>644.99</v>
      </c>
      <c r="XI325">
        <v>108</v>
      </c>
      <c r="XJ325">
        <v>240</v>
      </c>
      <c r="XK325">
        <v>450</v>
      </c>
      <c r="XL325">
        <v>1</v>
      </c>
      <c r="XM325" s="1" t="s">
        <v>2125</v>
      </c>
      <c r="XN325">
        <v>3</v>
      </c>
      <c r="XO325">
        <v>1.25</v>
      </c>
      <c r="XP325" s="1" t="s">
        <v>2125</v>
      </c>
      <c r="XQ325" s="1" t="s">
        <v>2125</v>
      </c>
      <c r="XR325">
        <v>3648.5</v>
      </c>
      <c r="XS325">
        <v>4597.08</v>
      </c>
      <c r="XT325">
        <v>1160</v>
      </c>
      <c r="XU325">
        <v>3963</v>
      </c>
      <c r="XV325">
        <v>1</v>
      </c>
      <c r="XW325" s="1" t="s">
        <v>2125</v>
      </c>
      <c r="XX325">
        <v>10</v>
      </c>
      <c r="XY325">
        <v>0.86</v>
      </c>
      <c r="XZ325" s="1" t="s">
        <v>2125</v>
      </c>
      <c r="YA325" s="1" t="s">
        <v>2125</v>
      </c>
      <c r="YB325">
        <v>139.13999999999999</v>
      </c>
      <c r="YC325">
        <v>44.2</v>
      </c>
      <c r="YD325">
        <v>425</v>
      </c>
      <c r="YE325">
        <v>104</v>
      </c>
      <c r="YF325">
        <v>1</v>
      </c>
      <c r="YH325">
        <v>6</v>
      </c>
      <c r="YI325">
        <v>1.41</v>
      </c>
      <c r="YL325">
        <v>126.54</v>
      </c>
      <c r="YM325">
        <v>79.62</v>
      </c>
      <c r="YN325">
        <v>329</v>
      </c>
      <c r="YO325">
        <v>242</v>
      </c>
      <c r="YP325">
        <v>1</v>
      </c>
      <c r="YR325">
        <v>0</v>
      </c>
      <c r="YS325">
        <v>0</v>
      </c>
      <c r="ABB325">
        <v>0.06</v>
      </c>
      <c r="ABC325">
        <v>0.88</v>
      </c>
      <c r="ACR325">
        <v>18.399999999999999</v>
      </c>
      <c r="ACS325">
        <v>60.63</v>
      </c>
      <c r="ACT325">
        <v>75.599999999999994</v>
      </c>
      <c r="ACU325">
        <v>802</v>
      </c>
      <c r="ACV325">
        <v>1</v>
      </c>
      <c r="ACX325">
        <v>0</v>
      </c>
      <c r="ACY325">
        <v>0</v>
      </c>
      <c r="ADB325">
        <v>42.65</v>
      </c>
      <c r="ADC325">
        <v>1346.64</v>
      </c>
      <c r="ADD325">
        <v>120</v>
      </c>
      <c r="ADE325">
        <v>11222</v>
      </c>
      <c r="ADF325">
        <v>1</v>
      </c>
      <c r="ADH325">
        <v>0</v>
      </c>
      <c r="ADI325">
        <v>0</v>
      </c>
      <c r="ADL325">
        <v>0.22</v>
      </c>
      <c r="ADM325">
        <v>0.15</v>
      </c>
      <c r="ADN325">
        <v>0</v>
      </c>
      <c r="ADO325">
        <v>150000</v>
      </c>
      <c r="ADP325">
        <v>1</v>
      </c>
      <c r="ADQ325" s="1" t="s">
        <v>2125</v>
      </c>
      <c r="ADR325">
        <v>0</v>
      </c>
      <c r="ADS325">
        <v>0</v>
      </c>
      <c r="ADV325">
        <v>399.39</v>
      </c>
      <c r="ADW325">
        <v>29.14</v>
      </c>
      <c r="ADX325">
        <v>5.89</v>
      </c>
      <c r="ADY325">
        <v>4947</v>
      </c>
      <c r="ADZ325">
        <v>1</v>
      </c>
      <c r="AEB325">
        <v>0</v>
      </c>
      <c r="AEC325">
        <v>0</v>
      </c>
      <c r="AED325" s="1" t="s">
        <v>2125</v>
      </c>
      <c r="AEE325" s="1" t="s">
        <v>2125</v>
      </c>
      <c r="AEF325">
        <v>8.9700000000000006</v>
      </c>
      <c r="AEG325">
        <v>16.37</v>
      </c>
      <c r="AEH325">
        <v>0.65500000000000003</v>
      </c>
      <c r="AEI325">
        <v>25000</v>
      </c>
      <c r="AEJ325">
        <v>1</v>
      </c>
      <c r="AEK325">
        <v>50.9</v>
      </c>
      <c r="AEL325">
        <v>0</v>
      </c>
      <c r="AEM325">
        <v>0</v>
      </c>
      <c r="AEP325">
        <v>1.01</v>
      </c>
      <c r="AEQ325">
        <v>0.35</v>
      </c>
      <c r="AER325">
        <v>7.0000000000000007E-2</v>
      </c>
      <c r="AES325">
        <v>5000</v>
      </c>
      <c r="AET325">
        <v>1</v>
      </c>
      <c r="AEU325" s="1" t="s">
        <v>2125</v>
      </c>
      <c r="AEV325">
        <v>0</v>
      </c>
      <c r="AEW325">
        <v>0</v>
      </c>
      <c r="AEZ325">
        <v>877.27</v>
      </c>
      <c r="AFA325">
        <v>24.79</v>
      </c>
      <c r="AFB325">
        <v>8.6549999999999994</v>
      </c>
      <c r="AFC325">
        <v>2569</v>
      </c>
      <c r="AFD325">
        <v>0.89690000000000003</v>
      </c>
      <c r="AFE325" s="1" t="s">
        <v>2125</v>
      </c>
      <c r="AFF325">
        <v>0</v>
      </c>
      <c r="AFG325">
        <v>0</v>
      </c>
      <c r="AFH325">
        <v>0.01</v>
      </c>
      <c r="AFI325">
        <v>-1.52</v>
      </c>
      <c r="AFJ325">
        <v>40</v>
      </c>
      <c r="AFK325">
        <v>11.13</v>
      </c>
      <c r="AFL325">
        <v>1.32</v>
      </c>
      <c r="AFM325">
        <v>8431</v>
      </c>
      <c r="AFN325">
        <v>1</v>
      </c>
      <c r="AFO325" s="1" t="s">
        <v>2125</v>
      </c>
      <c r="AFP325">
        <v>0</v>
      </c>
      <c r="AFQ325">
        <v>0</v>
      </c>
      <c r="AFS325">
        <v>-0.08</v>
      </c>
      <c r="AGD325">
        <v>159.91999999999999</v>
      </c>
      <c r="AGE325">
        <v>6412.3</v>
      </c>
      <c r="AGF325">
        <v>33.19</v>
      </c>
      <c r="AGG325">
        <v>193200</v>
      </c>
      <c r="AGH325">
        <v>1</v>
      </c>
      <c r="AGI325">
        <v>92</v>
      </c>
      <c r="AGJ325">
        <v>3.4</v>
      </c>
      <c r="AGK325">
        <v>10.24</v>
      </c>
      <c r="AGL325">
        <v>0.84</v>
      </c>
      <c r="AGM325">
        <v>5.16</v>
      </c>
      <c r="AGN325" s="1" t="s">
        <v>2125</v>
      </c>
      <c r="AGO325" s="1" t="s">
        <v>2125</v>
      </c>
      <c r="AGP325" s="1" t="s">
        <v>2125</v>
      </c>
      <c r="AGQ325" s="1" t="s">
        <v>2125</v>
      </c>
      <c r="AGR325" s="1" t="s">
        <v>2125</v>
      </c>
      <c r="AGS325" s="1" t="s">
        <v>2125</v>
      </c>
      <c r="AGT325" s="1" t="s">
        <v>2125</v>
      </c>
      <c r="AGU325" s="1" t="s">
        <v>2125</v>
      </c>
      <c r="AGV325" s="1" t="s">
        <v>2125</v>
      </c>
      <c r="AGW325" s="1" t="s">
        <v>2125</v>
      </c>
      <c r="AHH325" s="1" t="s">
        <v>2125</v>
      </c>
      <c r="AHI325" s="1" t="s">
        <v>2125</v>
      </c>
      <c r="AHJ325" s="1" t="s">
        <v>2125</v>
      </c>
      <c r="AHK325" s="1" t="s">
        <v>2125</v>
      </c>
      <c r="AHL325" s="1" t="s">
        <v>2125</v>
      </c>
      <c r="AHM325" s="1" t="s">
        <v>2125</v>
      </c>
      <c r="AHN325" s="1" t="s">
        <v>2125</v>
      </c>
      <c r="AHO325" s="1" t="s">
        <v>2125</v>
      </c>
      <c r="AHP325" s="1" t="s">
        <v>2125</v>
      </c>
      <c r="AHQ325" s="1" t="s">
        <v>2125</v>
      </c>
      <c r="AHR325">
        <v>218.59</v>
      </c>
      <c r="AHS325">
        <v>2959.04</v>
      </c>
      <c r="AHT325">
        <v>16.739999999999998</v>
      </c>
      <c r="AHU325">
        <v>176765</v>
      </c>
      <c r="AHV325">
        <v>1</v>
      </c>
      <c r="AHW325">
        <v>1.5</v>
      </c>
      <c r="AHX325">
        <v>0.05</v>
      </c>
      <c r="AHY325">
        <v>0.3</v>
      </c>
      <c r="AHZ325">
        <v>0.21</v>
      </c>
      <c r="AIA325">
        <v>1.93</v>
      </c>
      <c r="AIB325">
        <v>100</v>
      </c>
      <c r="AIC325">
        <v>5</v>
      </c>
      <c r="AID325">
        <v>0.2</v>
      </c>
      <c r="AIE325">
        <v>25000</v>
      </c>
      <c r="AIF325">
        <v>1</v>
      </c>
      <c r="AIH325">
        <v>0</v>
      </c>
      <c r="AII325">
        <v>0</v>
      </c>
      <c r="AIL325">
        <v>86.78</v>
      </c>
      <c r="AIM325">
        <v>13.32</v>
      </c>
      <c r="AIN325">
        <v>21.73</v>
      </c>
      <c r="AIO325">
        <v>2536</v>
      </c>
      <c r="AIP325">
        <v>4.1390000000000002</v>
      </c>
      <c r="AIQ325">
        <v>0.3</v>
      </c>
      <c r="AIR325">
        <v>0</v>
      </c>
      <c r="AIS325">
        <v>0</v>
      </c>
      <c r="AIU325" s="1" t="s">
        <v>2125</v>
      </c>
      <c r="AIV325" s="1" t="s">
        <v>2125</v>
      </c>
      <c r="AIW325" s="1" t="s">
        <v>2125</v>
      </c>
      <c r="AIX325" s="1" t="s">
        <v>2125</v>
      </c>
      <c r="AIY325" s="1" t="s">
        <v>2125</v>
      </c>
      <c r="AIZ325" s="1" t="s">
        <v>2125</v>
      </c>
      <c r="AJA325" s="1" t="s">
        <v>2125</v>
      </c>
      <c r="AJB325" s="1" t="s">
        <v>2125</v>
      </c>
      <c r="AJC325" s="1" t="s">
        <v>2125</v>
      </c>
      <c r="AJF325">
        <v>2</v>
      </c>
      <c r="AJH325">
        <v>0</v>
      </c>
      <c r="AJI325">
        <v>1</v>
      </c>
      <c r="AJJ325">
        <v>1</v>
      </c>
      <c r="AJK325" s="1" t="s">
        <v>2125</v>
      </c>
      <c r="AJL325">
        <v>0</v>
      </c>
      <c r="AJM325">
        <v>0</v>
      </c>
      <c r="AJP325">
        <v>1428.37</v>
      </c>
      <c r="AJQ325">
        <v>452.09</v>
      </c>
      <c r="AJR325">
        <v>25.2</v>
      </c>
      <c r="AJS325">
        <v>17940</v>
      </c>
      <c r="AJT325">
        <v>1</v>
      </c>
      <c r="AJU325">
        <v>9.4</v>
      </c>
      <c r="AJV325">
        <v>0.12</v>
      </c>
      <c r="AJW325">
        <v>0.5</v>
      </c>
      <c r="AJX325">
        <v>0.04</v>
      </c>
      <c r="AJY325">
        <v>0.8</v>
      </c>
      <c r="AKJ325">
        <v>154.04</v>
      </c>
      <c r="AKK325">
        <v>244.92</v>
      </c>
      <c r="AKL325">
        <v>6.58</v>
      </c>
      <c r="AKM325">
        <v>37222</v>
      </c>
      <c r="AKN325">
        <v>1</v>
      </c>
      <c r="AKO325">
        <v>0.9</v>
      </c>
      <c r="AKP325">
        <v>0</v>
      </c>
      <c r="AKQ325">
        <v>0</v>
      </c>
      <c r="AKR325">
        <v>0.08</v>
      </c>
      <c r="AKS325">
        <v>0.44</v>
      </c>
      <c r="AKT325">
        <v>0.13</v>
      </c>
      <c r="AKU325">
        <v>52.54</v>
      </c>
      <c r="AKV325">
        <v>9.14</v>
      </c>
      <c r="AKW325">
        <v>5748</v>
      </c>
      <c r="AKX325">
        <v>1</v>
      </c>
      <c r="AKY325">
        <v>0.6</v>
      </c>
      <c r="AKZ325">
        <v>0</v>
      </c>
      <c r="ALA325">
        <v>0</v>
      </c>
      <c r="ALB325" s="1" t="s">
        <v>2125</v>
      </c>
      <c r="ALC325" s="1" t="s">
        <v>2125</v>
      </c>
      <c r="ALD325">
        <v>0.14000000000000001</v>
      </c>
      <c r="ALE325">
        <v>0.04</v>
      </c>
      <c r="ALF325">
        <v>0</v>
      </c>
      <c r="ALG325">
        <v>21103</v>
      </c>
      <c r="ALH325">
        <v>1</v>
      </c>
      <c r="ALI325" s="1" t="s">
        <v>2125</v>
      </c>
      <c r="ALJ325">
        <v>0</v>
      </c>
      <c r="ALK325">
        <v>0</v>
      </c>
      <c r="ALN325">
        <v>2.39</v>
      </c>
      <c r="ALO325">
        <v>0.03</v>
      </c>
      <c r="ALP325">
        <v>0.11</v>
      </c>
      <c r="ALQ325">
        <v>250</v>
      </c>
      <c r="ALR325">
        <v>1</v>
      </c>
      <c r="ALS325" s="1" t="s">
        <v>2125</v>
      </c>
      <c r="ALT325">
        <v>0</v>
      </c>
      <c r="ALU325">
        <v>0</v>
      </c>
      <c r="ALX325">
        <v>0.13</v>
      </c>
      <c r="ALY325">
        <v>0.13</v>
      </c>
      <c r="ALZ325">
        <v>2.125</v>
      </c>
      <c r="AMA325">
        <v>61</v>
      </c>
      <c r="AMB325">
        <v>1</v>
      </c>
      <c r="AMC325">
        <v>1</v>
      </c>
      <c r="AMD325">
        <v>0</v>
      </c>
      <c r="AME325">
        <v>0</v>
      </c>
      <c r="AMH325">
        <v>3</v>
      </c>
      <c r="AMI325">
        <v>1.8</v>
      </c>
      <c r="AMJ325">
        <v>0.03</v>
      </c>
      <c r="AMK325">
        <v>60000</v>
      </c>
      <c r="AML325">
        <v>1</v>
      </c>
      <c r="AMM325" s="1" t="s">
        <v>2125</v>
      </c>
      <c r="AMN325">
        <v>0</v>
      </c>
      <c r="AMO325">
        <v>0</v>
      </c>
      <c r="AMR325">
        <v>0.05</v>
      </c>
      <c r="AMS325">
        <v>0.19</v>
      </c>
      <c r="AMT325">
        <v>0</v>
      </c>
      <c r="AMU325">
        <v>190000</v>
      </c>
      <c r="AMV325">
        <v>1</v>
      </c>
      <c r="AMW325" s="1" t="s">
        <v>2125</v>
      </c>
      <c r="AMX325">
        <v>0</v>
      </c>
      <c r="AMY325">
        <v>0</v>
      </c>
      <c r="ANB325">
        <v>19.05</v>
      </c>
      <c r="ANC325">
        <v>6</v>
      </c>
      <c r="AND325">
        <v>0.2</v>
      </c>
      <c r="ANE325">
        <v>30000</v>
      </c>
      <c r="ANF325">
        <v>1</v>
      </c>
      <c r="ANG325" s="1" t="s">
        <v>2125</v>
      </c>
      <c r="ANH325">
        <v>0</v>
      </c>
      <c r="ANI325">
        <v>0</v>
      </c>
      <c r="ANL325">
        <v>100</v>
      </c>
      <c r="ANM325">
        <v>10.39</v>
      </c>
      <c r="ANN325">
        <v>1</v>
      </c>
      <c r="ANO325">
        <v>10387</v>
      </c>
      <c r="ANP325">
        <v>1</v>
      </c>
      <c r="ANR325">
        <v>0</v>
      </c>
      <c r="ANS325">
        <v>0</v>
      </c>
      <c r="ANV325">
        <v>1.37</v>
      </c>
      <c r="ANW325">
        <v>0.34</v>
      </c>
      <c r="ANX325">
        <v>0.11</v>
      </c>
      <c r="ANY325">
        <v>3073</v>
      </c>
      <c r="ANZ325">
        <v>1</v>
      </c>
      <c r="AOA325" s="1" t="s">
        <v>2125</v>
      </c>
      <c r="AOB325">
        <v>0</v>
      </c>
      <c r="AOC325">
        <v>0</v>
      </c>
      <c r="AOF325">
        <v>54.55</v>
      </c>
      <c r="AOG325">
        <v>12</v>
      </c>
      <c r="AOH325">
        <v>0.6</v>
      </c>
      <c r="AOI325">
        <v>20000</v>
      </c>
      <c r="AOJ325">
        <v>1</v>
      </c>
      <c r="AOK325" s="1" t="s">
        <v>2125</v>
      </c>
      <c r="AOL325">
        <v>0</v>
      </c>
      <c r="AOM325">
        <v>0</v>
      </c>
      <c r="AOP325">
        <v>0.27</v>
      </c>
      <c r="AOQ325">
        <v>0.04</v>
      </c>
      <c r="AOR325">
        <v>0</v>
      </c>
      <c r="AOS325">
        <v>9215</v>
      </c>
      <c r="AOT325">
        <v>1</v>
      </c>
      <c r="AOU325" s="1" t="s">
        <v>2125</v>
      </c>
      <c r="AOV325">
        <v>0</v>
      </c>
      <c r="AOW325">
        <v>0</v>
      </c>
      <c r="AOZ325">
        <v>83</v>
      </c>
      <c r="APA325">
        <v>6.22</v>
      </c>
      <c r="APB325">
        <v>0.25</v>
      </c>
      <c r="APC325">
        <v>25000</v>
      </c>
      <c r="APD325">
        <v>1</v>
      </c>
      <c r="APE325" s="1" t="s">
        <v>2125</v>
      </c>
      <c r="APF325">
        <v>0</v>
      </c>
      <c r="APG325">
        <v>0</v>
      </c>
      <c r="APJ325">
        <v>0.1</v>
      </c>
      <c r="APK325">
        <v>0.04</v>
      </c>
      <c r="APL325">
        <v>0</v>
      </c>
      <c r="APM325">
        <v>22126</v>
      </c>
      <c r="APN325">
        <v>1</v>
      </c>
      <c r="APO325" s="1" t="s">
        <v>2125</v>
      </c>
      <c r="APP325">
        <v>0</v>
      </c>
      <c r="APQ325">
        <v>0</v>
      </c>
      <c r="APT325">
        <v>2</v>
      </c>
      <c r="APU325">
        <v>0.2</v>
      </c>
      <c r="APV325">
        <v>0.02</v>
      </c>
      <c r="APW325">
        <v>10000</v>
      </c>
      <c r="APX325">
        <v>1</v>
      </c>
      <c r="APY325" s="1" t="s">
        <v>2125</v>
      </c>
      <c r="APZ325">
        <v>0</v>
      </c>
      <c r="AQA325">
        <v>0</v>
      </c>
      <c r="AQD325">
        <v>1.95</v>
      </c>
      <c r="AQE325">
        <v>0.97</v>
      </c>
      <c r="AQF325">
        <v>0.01</v>
      </c>
      <c r="AQG325">
        <v>65000</v>
      </c>
      <c r="AQH325">
        <v>1</v>
      </c>
      <c r="AQI325" s="1" t="s">
        <v>2125</v>
      </c>
      <c r="AQJ325">
        <v>0</v>
      </c>
      <c r="AQK325">
        <v>0</v>
      </c>
      <c r="AQN325">
        <v>100</v>
      </c>
      <c r="AQP325">
        <v>0.09</v>
      </c>
      <c r="AQQ325">
        <v>1</v>
      </c>
      <c r="AQR325">
        <v>1</v>
      </c>
      <c r="AQT325">
        <v>0</v>
      </c>
      <c r="AQU325">
        <v>0</v>
      </c>
      <c r="AQX325">
        <v>17963.900000000001</v>
      </c>
      <c r="AQY325">
        <v>68.81</v>
      </c>
      <c r="AQZ325">
        <v>13.9</v>
      </c>
      <c r="ARA325">
        <v>4950</v>
      </c>
      <c r="ARB325">
        <v>1</v>
      </c>
      <c r="ARC325">
        <v>0.1</v>
      </c>
      <c r="ARD325">
        <v>0.3</v>
      </c>
      <c r="ARE325">
        <v>2.16</v>
      </c>
      <c r="ARF325">
        <v>0.01</v>
      </c>
      <c r="ARG325">
        <v>0.74</v>
      </c>
      <c r="ARH325">
        <v>2</v>
      </c>
      <c r="ARI325">
        <v>0.04</v>
      </c>
      <c r="ARJ325">
        <v>0</v>
      </c>
      <c r="ARK325">
        <v>20000</v>
      </c>
      <c r="ARL325">
        <v>1</v>
      </c>
      <c r="ARM325" s="1" t="s">
        <v>2125</v>
      </c>
      <c r="ARN325">
        <v>0</v>
      </c>
      <c r="ARO325">
        <v>0</v>
      </c>
      <c r="ARR325">
        <v>7.0000000000000007E-2</v>
      </c>
      <c r="ARS325">
        <v>0.02</v>
      </c>
      <c r="ART325">
        <v>0</v>
      </c>
      <c r="ARU325">
        <v>25000</v>
      </c>
      <c r="ARV325">
        <v>1</v>
      </c>
      <c r="ARW325" s="1" t="s">
        <v>2125</v>
      </c>
      <c r="ARX325">
        <v>0</v>
      </c>
      <c r="ARY325">
        <v>0</v>
      </c>
      <c r="ASB325">
        <v>0.18</v>
      </c>
      <c r="ASC325">
        <v>0.03</v>
      </c>
      <c r="ASD325">
        <v>0</v>
      </c>
      <c r="ASE325">
        <v>15011</v>
      </c>
      <c r="ASF325">
        <v>1</v>
      </c>
      <c r="ASG325" s="1" t="s">
        <v>2125</v>
      </c>
      <c r="ASH325">
        <v>0</v>
      </c>
      <c r="ASI325">
        <v>0</v>
      </c>
      <c r="ASL325">
        <v>4</v>
      </c>
      <c r="ASM325">
        <v>0.9</v>
      </c>
      <c r="ASN325">
        <v>0.06</v>
      </c>
      <c r="ASO325">
        <v>15000</v>
      </c>
      <c r="ASP325">
        <v>1</v>
      </c>
      <c r="ASQ325" s="1" t="s">
        <v>2125</v>
      </c>
      <c r="ASR325">
        <v>0</v>
      </c>
      <c r="ASS325">
        <v>0</v>
      </c>
      <c r="ASV325">
        <v>6.12</v>
      </c>
      <c r="ASW325">
        <v>4.5</v>
      </c>
      <c r="ASX325">
        <v>0.3</v>
      </c>
      <c r="ASY325">
        <v>15000</v>
      </c>
      <c r="ASZ325">
        <v>1</v>
      </c>
      <c r="ATA325" s="1" t="s">
        <v>2125</v>
      </c>
      <c r="ATB325">
        <v>0</v>
      </c>
      <c r="ATC325">
        <v>0</v>
      </c>
      <c r="ATF325">
        <v>100</v>
      </c>
      <c r="ATG325">
        <v>20</v>
      </c>
      <c r="ATH325">
        <v>1</v>
      </c>
      <c r="ATI325">
        <v>20004</v>
      </c>
      <c r="ATJ325">
        <v>1</v>
      </c>
      <c r="ATL325">
        <v>0</v>
      </c>
      <c r="ATM325">
        <v>0</v>
      </c>
      <c r="ATP325">
        <v>52.63</v>
      </c>
      <c r="ATR325">
        <v>0.5</v>
      </c>
      <c r="ATS325">
        <v>1</v>
      </c>
      <c r="ATT325">
        <v>1</v>
      </c>
      <c r="ATU325" s="1" t="s">
        <v>2125</v>
      </c>
      <c r="ATV325">
        <v>0</v>
      </c>
      <c r="ATW325">
        <v>0</v>
      </c>
      <c r="ATZ325">
        <v>0.13</v>
      </c>
      <c r="AUA325">
        <v>0.05</v>
      </c>
      <c r="AUB325">
        <v>0.01</v>
      </c>
      <c r="AUC325">
        <v>5325</v>
      </c>
      <c r="AUD325">
        <v>1</v>
      </c>
      <c r="AUE325" s="1" t="s">
        <v>2125</v>
      </c>
      <c r="AUF325">
        <v>0</v>
      </c>
      <c r="AUG325">
        <v>0</v>
      </c>
      <c r="AUI325" s="1" t="s">
        <v>2125</v>
      </c>
      <c r="AUJ325">
        <v>1.77</v>
      </c>
      <c r="AUK325">
        <v>8.4</v>
      </c>
      <c r="AUL325">
        <v>0.08</v>
      </c>
      <c r="AUM325">
        <v>100000</v>
      </c>
      <c r="AUN325">
        <v>1</v>
      </c>
      <c r="AUO325" s="1" t="s">
        <v>2125</v>
      </c>
      <c r="AUP325">
        <v>0</v>
      </c>
      <c r="AUQ325">
        <v>0</v>
      </c>
      <c r="AUT325">
        <v>9461.5400000000009</v>
      </c>
      <c r="AUU325">
        <v>153.75</v>
      </c>
      <c r="AUV325">
        <v>12.3</v>
      </c>
      <c r="AUW325">
        <v>12500</v>
      </c>
      <c r="AUX325">
        <v>1</v>
      </c>
      <c r="AUY325">
        <v>8.4</v>
      </c>
      <c r="AUZ325">
        <v>0</v>
      </c>
      <c r="AVA325">
        <v>0</v>
      </c>
      <c r="AVC325" s="1" t="s">
        <v>2125</v>
      </c>
      <c r="AVD325">
        <v>0.17</v>
      </c>
      <c r="AVF325">
        <v>0.01</v>
      </c>
      <c r="AVG325">
        <v>1</v>
      </c>
      <c r="AVH325">
        <v>1</v>
      </c>
      <c r="AVI325" s="1" t="s">
        <v>2125</v>
      </c>
      <c r="AVJ325">
        <v>0</v>
      </c>
      <c r="AVK325">
        <v>0</v>
      </c>
      <c r="AVN325">
        <v>0.28999999999999998</v>
      </c>
      <c r="AVO325">
        <v>7.0000000000000007E-2</v>
      </c>
      <c r="AVP325">
        <v>0</v>
      </c>
      <c r="AVQ325">
        <v>75000</v>
      </c>
      <c r="AVR325">
        <v>1</v>
      </c>
      <c r="AVS325" s="1" t="s">
        <v>2125</v>
      </c>
      <c r="AVT325">
        <v>0</v>
      </c>
      <c r="AVU325">
        <v>0</v>
      </c>
      <c r="AWH325">
        <v>28.5</v>
      </c>
      <c r="AWI325">
        <v>1.82</v>
      </c>
      <c r="AWJ325">
        <v>0.17</v>
      </c>
      <c r="AWK325">
        <v>10650</v>
      </c>
      <c r="AWL325">
        <v>1</v>
      </c>
      <c r="AWM325" s="1" t="s">
        <v>2125</v>
      </c>
      <c r="AWN325">
        <v>0</v>
      </c>
      <c r="AWO325">
        <v>0</v>
      </c>
      <c r="AWR325">
        <v>59.58</v>
      </c>
      <c r="AWS325">
        <v>47.56</v>
      </c>
      <c r="AWT325">
        <v>7.94</v>
      </c>
      <c r="AWU325">
        <v>5990</v>
      </c>
      <c r="AWV325">
        <v>1</v>
      </c>
      <c r="AWW325">
        <v>4.2</v>
      </c>
      <c r="AWX325">
        <v>0</v>
      </c>
      <c r="AWY325">
        <v>0</v>
      </c>
      <c r="AWZ325">
        <v>0</v>
      </c>
      <c r="AXA325">
        <v>0.13</v>
      </c>
      <c r="AXB325">
        <v>0.9</v>
      </c>
      <c r="AXC325">
        <v>0.08</v>
      </c>
      <c r="AXD325">
        <v>0.01</v>
      </c>
      <c r="AXE325">
        <v>9212</v>
      </c>
      <c r="AXF325">
        <v>1</v>
      </c>
      <c r="AXG325" s="1" t="s">
        <v>2125</v>
      </c>
      <c r="AXH325">
        <v>0</v>
      </c>
      <c r="AXI325">
        <v>0</v>
      </c>
      <c r="AXL325">
        <v>0.06</v>
      </c>
      <c r="AXM325">
        <v>0.01</v>
      </c>
      <c r="AXN325">
        <v>0</v>
      </c>
      <c r="AXO325">
        <v>12908</v>
      </c>
      <c r="AXP325">
        <v>1</v>
      </c>
      <c r="AXQ325" s="1" t="s">
        <v>2125</v>
      </c>
      <c r="AXR325">
        <v>0</v>
      </c>
      <c r="AXS325">
        <v>0</v>
      </c>
      <c r="AXV325">
        <v>0.01</v>
      </c>
      <c r="AXW325">
        <v>0.05</v>
      </c>
      <c r="AXX325">
        <v>0.19</v>
      </c>
      <c r="AXY325">
        <v>250</v>
      </c>
      <c r="AXZ325">
        <v>1</v>
      </c>
      <c r="AYA325" s="1" t="s">
        <v>2125</v>
      </c>
      <c r="AYB325">
        <v>0</v>
      </c>
      <c r="AYC325">
        <v>0</v>
      </c>
      <c r="AYE325" s="1" t="s">
        <v>2125</v>
      </c>
      <c r="AYF325">
        <v>9.93</v>
      </c>
      <c r="AYG325">
        <v>0.14000000000000001</v>
      </c>
      <c r="AYH325">
        <v>0.14000000000000001</v>
      </c>
      <c r="AYI325">
        <v>1033</v>
      </c>
      <c r="AYJ325">
        <v>1</v>
      </c>
      <c r="AYK325" s="1" t="s">
        <v>2125</v>
      </c>
      <c r="AYL325">
        <v>0</v>
      </c>
      <c r="AYM325">
        <v>0</v>
      </c>
      <c r="AYP325">
        <v>29.37</v>
      </c>
      <c r="AYQ325">
        <v>0.56000000000000005</v>
      </c>
      <c r="AYR325">
        <v>0.25</v>
      </c>
      <c r="AYS325">
        <v>2225</v>
      </c>
      <c r="AYT325">
        <v>1</v>
      </c>
      <c r="AYU325" s="1" t="s">
        <v>2125</v>
      </c>
      <c r="AYV325">
        <v>0.04</v>
      </c>
      <c r="AYW325">
        <v>16</v>
      </c>
      <c r="AYZ325">
        <v>1.67</v>
      </c>
      <c r="AZA325">
        <v>0.61</v>
      </c>
      <c r="AZB325">
        <v>0.05</v>
      </c>
      <c r="AZC325">
        <v>12102</v>
      </c>
      <c r="AZD325">
        <v>1</v>
      </c>
      <c r="AZE325" s="1" t="s">
        <v>2125</v>
      </c>
      <c r="AZF325">
        <v>0</v>
      </c>
      <c r="AZG325">
        <v>0</v>
      </c>
      <c r="AZJ325">
        <v>0.32</v>
      </c>
      <c r="AZK325">
        <v>0.14000000000000001</v>
      </c>
      <c r="AZL325">
        <v>0.01</v>
      </c>
      <c r="AZM325">
        <v>10000</v>
      </c>
      <c r="AZN325">
        <v>1</v>
      </c>
      <c r="AZO325" s="1" t="s">
        <v>2125</v>
      </c>
      <c r="AZP325">
        <v>0</v>
      </c>
      <c r="AZQ325">
        <v>0</v>
      </c>
      <c r="AZT325">
        <v>0.16</v>
      </c>
      <c r="AZU325">
        <v>0.39</v>
      </c>
      <c r="AZV325">
        <v>0.02</v>
      </c>
      <c r="AZW325">
        <v>15425</v>
      </c>
      <c r="AZX325">
        <v>1</v>
      </c>
      <c r="AZY325" s="1" t="s">
        <v>2125</v>
      </c>
      <c r="AZZ325">
        <v>0</v>
      </c>
      <c r="BAA325">
        <v>0</v>
      </c>
      <c r="BAB325" s="1" t="s">
        <v>2125</v>
      </c>
      <c r="BAC325" s="1" t="s">
        <v>2125</v>
      </c>
      <c r="BAD325">
        <v>0.1</v>
      </c>
      <c r="BAE325">
        <v>0.01</v>
      </c>
      <c r="BAF325">
        <v>0</v>
      </c>
      <c r="BAG325">
        <v>8000</v>
      </c>
      <c r="BAH325">
        <v>1</v>
      </c>
      <c r="BAI325" s="1" t="s">
        <v>2125</v>
      </c>
      <c r="BAJ325">
        <v>0</v>
      </c>
      <c r="BAK325">
        <v>0</v>
      </c>
      <c r="BAN325">
        <v>31.58</v>
      </c>
      <c r="BAO325">
        <v>22.15</v>
      </c>
      <c r="BAP325">
        <v>0.6</v>
      </c>
      <c r="BAQ325">
        <v>36922</v>
      </c>
      <c r="BAR325">
        <v>1</v>
      </c>
      <c r="BAS325" s="1" t="s">
        <v>2125</v>
      </c>
      <c r="BAT325">
        <v>0</v>
      </c>
      <c r="BAU325">
        <v>0</v>
      </c>
      <c r="BAX325">
        <v>5</v>
      </c>
      <c r="BAY325">
        <v>0.1</v>
      </c>
      <c r="BAZ325">
        <v>0.01</v>
      </c>
      <c r="BBA325">
        <v>10000</v>
      </c>
      <c r="BBB325">
        <v>1</v>
      </c>
      <c r="BBD325">
        <v>0</v>
      </c>
      <c r="BBE325">
        <v>0</v>
      </c>
      <c r="BBH325">
        <v>0.13</v>
      </c>
      <c r="BBI325">
        <v>0.02</v>
      </c>
      <c r="BBJ325">
        <v>0</v>
      </c>
      <c r="BBK325">
        <v>10000</v>
      </c>
      <c r="BBL325">
        <v>1</v>
      </c>
      <c r="BBM325" s="1" t="s">
        <v>2125</v>
      </c>
      <c r="BBN325">
        <v>0</v>
      </c>
      <c r="BBO325">
        <v>0</v>
      </c>
      <c r="BBR325">
        <v>354</v>
      </c>
      <c r="BBS325">
        <v>1.49</v>
      </c>
      <c r="BBT325">
        <v>3.72</v>
      </c>
      <c r="BBU325">
        <v>400</v>
      </c>
      <c r="BBV325">
        <v>1</v>
      </c>
      <c r="BBW325" s="1" t="s">
        <v>2125</v>
      </c>
      <c r="BBX325">
        <v>0</v>
      </c>
      <c r="BBY325">
        <v>0</v>
      </c>
      <c r="BCB325">
        <v>3.67</v>
      </c>
      <c r="BCC325">
        <v>1.32</v>
      </c>
      <c r="BCD325">
        <v>0.02</v>
      </c>
      <c r="BCE325">
        <v>60000</v>
      </c>
      <c r="BCF325">
        <v>1</v>
      </c>
      <c r="BCG325" s="1" t="s">
        <v>2125</v>
      </c>
      <c r="BCH325">
        <v>0</v>
      </c>
      <c r="BCI325">
        <v>0</v>
      </c>
      <c r="BCL325">
        <v>93.85</v>
      </c>
      <c r="BCN325">
        <v>48.8</v>
      </c>
      <c r="BCO325">
        <v>1</v>
      </c>
      <c r="BCP325">
        <v>1</v>
      </c>
      <c r="BCQ325" s="1" t="s">
        <v>2125</v>
      </c>
      <c r="BCR325">
        <v>0</v>
      </c>
      <c r="BCS325">
        <v>0</v>
      </c>
      <c r="BCT325" s="1" t="s">
        <v>2125</v>
      </c>
      <c r="BCU325" s="1" t="s">
        <v>2125</v>
      </c>
      <c r="BCV325">
        <v>94.79</v>
      </c>
      <c r="BCW325">
        <v>61.61</v>
      </c>
      <c r="BCX325">
        <v>1.1299999999999999</v>
      </c>
      <c r="BCY325">
        <v>4890</v>
      </c>
      <c r="BCZ325">
        <v>8.9399999999999993E-2</v>
      </c>
      <c r="BDA325" s="1" t="s">
        <v>2125</v>
      </c>
      <c r="BDB325">
        <v>0.8</v>
      </c>
      <c r="BDC325">
        <v>6.73</v>
      </c>
      <c r="BDE325" s="1" t="s">
        <v>2125</v>
      </c>
      <c r="BDF325" s="1" t="s">
        <v>2125</v>
      </c>
      <c r="BDG325" s="1" t="s">
        <v>2125</v>
      </c>
      <c r="BDH325" s="1" t="s">
        <v>2125</v>
      </c>
      <c r="BDI325" s="1" t="s">
        <v>2125</v>
      </c>
      <c r="BDJ325" s="1" t="s">
        <v>2125</v>
      </c>
      <c r="BDL325" s="1" t="s">
        <v>2125</v>
      </c>
      <c r="BDM325" s="1" t="s">
        <v>2125</v>
      </c>
      <c r="BDP325">
        <v>71.7</v>
      </c>
      <c r="BDQ325">
        <v>2.5099999999999998</v>
      </c>
      <c r="BDR325">
        <v>1.1399999999999999</v>
      </c>
      <c r="BDS325">
        <v>2200</v>
      </c>
      <c r="BDT325">
        <v>1</v>
      </c>
      <c r="BDU325" s="1" t="s">
        <v>2125</v>
      </c>
      <c r="BDV325">
        <v>0</v>
      </c>
      <c r="BDW325">
        <v>0</v>
      </c>
      <c r="BDZ325">
        <v>3.07</v>
      </c>
      <c r="BEA325">
        <v>2.98</v>
      </c>
      <c r="BEB325">
        <v>2.2999999999999998</v>
      </c>
      <c r="BEC325">
        <v>1298</v>
      </c>
      <c r="BED325">
        <v>1</v>
      </c>
      <c r="BEE325" s="1" t="s">
        <v>2125</v>
      </c>
      <c r="BEF325">
        <v>0</v>
      </c>
      <c r="BEG325">
        <v>0</v>
      </c>
      <c r="BEJ325">
        <v>81.3</v>
      </c>
      <c r="BEK325">
        <v>353.46</v>
      </c>
      <c r="BEL325">
        <v>5.48</v>
      </c>
      <c r="BEM325">
        <v>21500</v>
      </c>
      <c r="BEN325">
        <v>0.33329999999999999</v>
      </c>
      <c r="BEO325">
        <v>0.1</v>
      </c>
      <c r="BEP325">
        <v>0.33</v>
      </c>
      <c r="BEQ325">
        <v>0.61</v>
      </c>
      <c r="BER325">
        <v>7.0000000000000007E-2</v>
      </c>
      <c r="BES325">
        <v>5.28</v>
      </c>
    </row>
    <row r="326" spans="1:1501" x14ac:dyDescent="0.25">
      <c r="A326" s="2">
        <v>44805</v>
      </c>
      <c r="B326">
        <v>3152.06</v>
      </c>
      <c r="C326">
        <v>530.25</v>
      </c>
      <c r="D326">
        <v>2525</v>
      </c>
      <c r="E326">
        <v>210</v>
      </c>
      <c r="F326">
        <v>1</v>
      </c>
      <c r="G326" s="1" t="s">
        <v>2125</v>
      </c>
      <c r="H326">
        <v>26</v>
      </c>
      <c r="I326">
        <v>1.03</v>
      </c>
      <c r="K326" s="1" t="s">
        <v>2125</v>
      </c>
      <c r="L326">
        <v>62.5</v>
      </c>
      <c r="M326">
        <v>21.17</v>
      </c>
      <c r="N326">
        <v>175</v>
      </c>
      <c r="O326">
        <v>121</v>
      </c>
      <c r="P326">
        <v>1</v>
      </c>
      <c r="R326">
        <v>0</v>
      </c>
      <c r="S326">
        <v>0</v>
      </c>
      <c r="V326">
        <v>1561.5</v>
      </c>
      <c r="W326">
        <v>125.8</v>
      </c>
      <c r="X326">
        <v>24.74</v>
      </c>
      <c r="Y326">
        <v>5085</v>
      </c>
      <c r="Z326">
        <v>1</v>
      </c>
      <c r="AA326" s="1" t="s">
        <v>2125</v>
      </c>
      <c r="AB326">
        <v>1.28</v>
      </c>
      <c r="AC326">
        <v>5.17</v>
      </c>
      <c r="AE326" s="1" t="s">
        <v>2125</v>
      </c>
      <c r="AF326">
        <v>656.95</v>
      </c>
      <c r="AG326">
        <v>1669.24</v>
      </c>
      <c r="AH326">
        <v>46.51</v>
      </c>
      <c r="AI326">
        <v>35890</v>
      </c>
      <c r="AJ326">
        <v>1</v>
      </c>
      <c r="AK326" s="1" t="s">
        <v>2125</v>
      </c>
      <c r="AL326">
        <v>1.35</v>
      </c>
      <c r="AM326">
        <v>2.9</v>
      </c>
      <c r="AP326">
        <v>265.35000000000002</v>
      </c>
      <c r="AQ326">
        <v>24</v>
      </c>
      <c r="AR326">
        <v>100</v>
      </c>
      <c r="AS326">
        <v>240</v>
      </c>
      <c r="AT326">
        <v>1</v>
      </c>
      <c r="AU326" s="1" t="s">
        <v>2125</v>
      </c>
      <c r="AV326">
        <v>4.84</v>
      </c>
      <c r="AW326">
        <v>4.84</v>
      </c>
      <c r="AX326" s="1" t="s">
        <v>2125</v>
      </c>
      <c r="AY326" s="1" t="s">
        <v>2125</v>
      </c>
      <c r="AZ326">
        <v>728.21</v>
      </c>
      <c r="BA326">
        <v>10273.870000000001</v>
      </c>
      <c r="BB326">
        <v>874</v>
      </c>
      <c r="BC326">
        <v>11755</v>
      </c>
      <c r="BD326">
        <v>1</v>
      </c>
      <c r="BF326">
        <v>14.9</v>
      </c>
      <c r="BG326">
        <v>1.7</v>
      </c>
      <c r="BJ326">
        <v>1765.89</v>
      </c>
      <c r="BK326">
        <v>137.66</v>
      </c>
      <c r="BL326">
        <v>60.01</v>
      </c>
      <c r="BM326">
        <v>2294</v>
      </c>
      <c r="BN326">
        <v>1</v>
      </c>
      <c r="BO326" s="1" t="s">
        <v>2125</v>
      </c>
      <c r="BP326">
        <v>1.04</v>
      </c>
      <c r="BQ326">
        <v>1.73</v>
      </c>
      <c r="BT326">
        <v>310.67</v>
      </c>
      <c r="BU326">
        <v>810.13</v>
      </c>
      <c r="BV326">
        <v>62.51</v>
      </c>
      <c r="BW326">
        <v>12960</v>
      </c>
      <c r="BX326">
        <v>1</v>
      </c>
      <c r="BY326" s="1" t="s">
        <v>2125</v>
      </c>
      <c r="BZ326">
        <v>3.5</v>
      </c>
      <c r="CA326">
        <v>5.6</v>
      </c>
      <c r="CB326" s="1" t="s">
        <v>2125</v>
      </c>
      <c r="CC326" s="1" t="s">
        <v>2125</v>
      </c>
      <c r="CD326">
        <v>955.11</v>
      </c>
      <c r="CE326">
        <v>3512.22</v>
      </c>
      <c r="CF326">
        <v>39</v>
      </c>
      <c r="CG326">
        <v>90057</v>
      </c>
      <c r="CH326">
        <v>1</v>
      </c>
      <c r="CI326" s="1" t="s">
        <v>2125</v>
      </c>
      <c r="CJ326">
        <v>1.39</v>
      </c>
      <c r="CK326">
        <v>3.56</v>
      </c>
      <c r="CL326" s="1" t="s">
        <v>2125</v>
      </c>
      <c r="CM326" s="1" t="s">
        <v>2125</v>
      </c>
      <c r="CN326">
        <v>62.7</v>
      </c>
      <c r="CO326">
        <v>366.85</v>
      </c>
      <c r="CP326">
        <v>126.5</v>
      </c>
      <c r="CQ326">
        <v>2900</v>
      </c>
      <c r="CR326">
        <v>1</v>
      </c>
      <c r="CS326" s="1" t="s">
        <v>2125</v>
      </c>
      <c r="CT326">
        <v>0</v>
      </c>
      <c r="CU326">
        <v>0</v>
      </c>
      <c r="CX326">
        <v>708.24</v>
      </c>
      <c r="CY326">
        <v>96.8</v>
      </c>
      <c r="CZ326">
        <v>20</v>
      </c>
      <c r="DA326">
        <v>4840</v>
      </c>
      <c r="DB326">
        <v>1</v>
      </c>
      <c r="DC326" s="1" t="s">
        <v>2125</v>
      </c>
      <c r="DD326">
        <v>0.4</v>
      </c>
      <c r="DE326">
        <v>2</v>
      </c>
      <c r="DH326">
        <v>169.63</v>
      </c>
      <c r="DI326">
        <v>238.56</v>
      </c>
      <c r="DJ326">
        <v>14.2</v>
      </c>
      <c r="DK326">
        <v>16800</v>
      </c>
      <c r="DL326">
        <v>1</v>
      </c>
      <c r="DM326" s="1" t="s">
        <v>2125</v>
      </c>
      <c r="DN326">
        <v>0.66</v>
      </c>
      <c r="DO326">
        <v>4.6500000000000004</v>
      </c>
      <c r="DP326" s="1" t="s">
        <v>2125</v>
      </c>
      <c r="DQ326" s="1" t="s">
        <v>2125</v>
      </c>
      <c r="EB326">
        <v>128.4</v>
      </c>
      <c r="EC326">
        <v>3530.66</v>
      </c>
      <c r="ED326">
        <v>208</v>
      </c>
      <c r="EE326">
        <v>16974</v>
      </c>
      <c r="EF326">
        <v>1</v>
      </c>
      <c r="EH326">
        <v>0</v>
      </c>
      <c r="EI326">
        <v>0</v>
      </c>
      <c r="GT326">
        <v>78.78</v>
      </c>
      <c r="GU326">
        <v>110.25</v>
      </c>
      <c r="GV326">
        <v>225</v>
      </c>
      <c r="GW326">
        <v>490</v>
      </c>
      <c r="GX326">
        <v>1</v>
      </c>
      <c r="GZ326">
        <v>15</v>
      </c>
      <c r="HA326">
        <v>6.67</v>
      </c>
      <c r="HD326">
        <v>155.96</v>
      </c>
      <c r="HE326">
        <v>346.37</v>
      </c>
      <c r="HF326">
        <v>125</v>
      </c>
      <c r="HG326">
        <v>2771</v>
      </c>
      <c r="HH326">
        <v>1</v>
      </c>
      <c r="HI326" s="1" t="s">
        <v>2125</v>
      </c>
      <c r="HJ326">
        <v>4.29</v>
      </c>
      <c r="HK326">
        <v>0</v>
      </c>
      <c r="HL326" s="1" t="s">
        <v>2125</v>
      </c>
      <c r="HM326" s="1" t="s">
        <v>2125</v>
      </c>
      <c r="HN326">
        <v>241.27</v>
      </c>
      <c r="HO326">
        <v>1407</v>
      </c>
      <c r="HP326">
        <v>175</v>
      </c>
      <c r="HQ326">
        <v>8040</v>
      </c>
      <c r="HR326">
        <v>1</v>
      </c>
      <c r="HT326">
        <v>10</v>
      </c>
      <c r="HU326">
        <v>5.71</v>
      </c>
      <c r="HX326">
        <v>206.06</v>
      </c>
      <c r="HY326">
        <v>38.4</v>
      </c>
      <c r="HZ326">
        <v>160</v>
      </c>
      <c r="IA326">
        <v>240</v>
      </c>
      <c r="IB326">
        <v>1</v>
      </c>
      <c r="IC326" s="1" t="s">
        <v>2125</v>
      </c>
      <c r="ID326">
        <v>0</v>
      </c>
      <c r="IE326">
        <v>0</v>
      </c>
      <c r="IF326" s="1" t="s">
        <v>2125</v>
      </c>
      <c r="IG326" s="1" t="s">
        <v>2125</v>
      </c>
      <c r="IR326">
        <v>931.98</v>
      </c>
      <c r="IS326">
        <v>496.17</v>
      </c>
      <c r="IT326">
        <v>894</v>
      </c>
      <c r="IU326">
        <v>555</v>
      </c>
      <c r="IV326">
        <v>1</v>
      </c>
      <c r="IW326" s="1" t="s">
        <v>2125</v>
      </c>
      <c r="IX326">
        <v>39.880000000000003</v>
      </c>
      <c r="IY326">
        <v>4.46</v>
      </c>
      <c r="JB326">
        <v>872.24</v>
      </c>
      <c r="JC326">
        <v>169.5</v>
      </c>
      <c r="JD326">
        <v>565</v>
      </c>
      <c r="JE326">
        <v>300</v>
      </c>
      <c r="JF326">
        <v>1</v>
      </c>
      <c r="JH326">
        <v>11.5</v>
      </c>
      <c r="JI326">
        <v>2.04</v>
      </c>
      <c r="JL326">
        <v>23.86</v>
      </c>
      <c r="JM326">
        <v>115.5</v>
      </c>
      <c r="JN326">
        <v>154</v>
      </c>
      <c r="JO326">
        <v>750</v>
      </c>
      <c r="JP326">
        <v>1</v>
      </c>
      <c r="JQ326" s="1" t="s">
        <v>2125</v>
      </c>
      <c r="JR326">
        <v>3.1</v>
      </c>
      <c r="JS326">
        <v>2.0099999999999998</v>
      </c>
      <c r="JT326" s="1" t="s">
        <v>2125</v>
      </c>
      <c r="JU326" s="1" t="s">
        <v>2125</v>
      </c>
      <c r="JV326">
        <v>1158.27</v>
      </c>
      <c r="JW326">
        <v>990</v>
      </c>
      <c r="JX326">
        <v>1650</v>
      </c>
      <c r="JY326">
        <v>600</v>
      </c>
      <c r="JZ326">
        <v>1</v>
      </c>
      <c r="KA326" s="1" t="s">
        <v>2125</v>
      </c>
      <c r="KB326">
        <v>11</v>
      </c>
      <c r="KC326">
        <v>0.67</v>
      </c>
      <c r="KE326" s="1" t="s">
        <v>2125</v>
      </c>
      <c r="KF326">
        <v>909.79</v>
      </c>
      <c r="KG326">
        <v>88.8</v>
      </c>
      <c r="KH326">
        <v>740</v>
      </c>
      <c r="KI326">
        <v>120</v>
      </c>
      <c r="KJ326">
        <v>1</v>
      </c>
      <c r="KK326" s="1" t="s">
        <v>2125</v>
      </c>
      <c r="KL326">
        <v>17.899999999999999</v>
      </c>
      <c r="KM326">
        <v>2.42</v>
      </c>
      <c r="KP326">
        <v>92.75</v>
      </c>
      <c r="KQ326">
        <v>16.32</v>
      </c>
      <c r="KR326">
        <v>320</v>
      </c>
      <c r="KS326">
        <v>51</v>
      </c>
      <c r="KT326">
        <v>1</v>
      </c>
      <c r="KV326">
        <v>0</v>
      </c>
      <c r="KW326">
        <v>0</v>
      </c>
      <c r="KZ326">
        <v>813.79</v>
      </c>
      <c r="LA326">
        <v>397.84</v>
      </c>
      <c r="LB326">
        <v>21.61</v>
      </c>
      <c r="LC326">
        <v>18410</v>
      </c>
      <c r="LD326">
        <v>1</v>
      </c>
      <c r="LE326" s="1" t="s">
        <v>2125</v>
      </c>
      <c r="LF326">
        <v>1.18</v>
      </c>
      <c r="LG326">
        <v>5.46</v>
      </c>
      <c r="LJ326">
        <v>76.069999999999993</v>
      </c>
      <c r="LK326">
        <v>61.81</v>
      </c>
      <c r="LL326">
        <v>606</v>
      </c>
      <c r="LM326">
        <v>102</v>
      </c>
      <c r="LN326">
        <v>1</v>
      </c>
      <c r="LP326">
        <v>0</v>
      </c>
      <c r="LQ326">
        <v>0</v>
      </c>
      <c r="LT326">
        <v>1113.04</v>
      </c>
      <c r="LU326">
        <v>117.76</v>
      </c>
      <c r="LV326">
        <v>686.8</v>
      </c>
      <c r="LW326">
        <v>171</v>
      </c>
      <c r="LX326">
        <v>1</v>
      </c>
      <c r="LY326" s="1" t="s">
        <v>2125</v>
      </c>
      <c r="LZ326">
        <v>6.14</v>
      </c>
      <c r="MA326">
        <v>0.89</v>
      </c>
      <c r="MD326">
        <v>1253.8800000000001</v>
      </c>
      <c r="ME326">
        <v>322.14</v>
      </c>
      <c r="MF326">
        <v>780</v>
      </c>
      <c r="MG326">
        <v>413</v>
      </c>
      <c r="MH326">
        <v>1</v>
      </c>
      <c r="MI326" s="1" t="s">
        <v>2125</v>
      </c>
      <c r="MJ326">
        <v>40.44</v>
      </c>
      <c r="MK326">
        <v>5.18</v>
      </c>
      <c r="MM326" s="1" t="s">
        <v>2125</v>
      </c>
      <c r="MN326">
        <v>104.84</v>
      </c>
      <c r="MO326">
        <v>58.24</v>
      </c>
      <c r="MP326">
        <v>10</v>
      </c>
      <c r="MQ326">
        <v>5824</v>
      </c>
      <c r="MR326">
        <v>1</v>
      </c>
      <c r="MS326" s="1" t="s">
        <v>2125</v>
      </c>
      <c r="MT326">
        <v>0.26</v>
      </c>
      <c r="MU326">
        <v>2.56</v>
      </c>
      <c r="MV326" s="1" t="s">
        <v>2125</v>
      </c>
      <c r="MW326" s="1" t="s">
        <v>2125</v>
      </c>
      <c r="MX326">
        <v>198.34</v>
      </c>
      <c r="MY326">
        <v>1070.44</v>
      </c>
      <c r="MZ326">
        <v>180.1</v>
      </c>
      <c r="NA326">
        <v>5944</v>
      </c>
      <c r="NB326">
        <v>1</v>
      </c>
      <c r="NC326" s="1" t="s">
        <v>2125</v>
      </c>
      <c r="ND326">
        <v>5.5</v>
      </c>
      <c r="NE326">
        <v>3.05</v>
      </c>
      <c r="NF326" s="1" t="s">
        <v>2125</v>
      </c>
      <c r="NG326" s="1" t="s">
        <v>2125</v>
      </c>
      <c r="NH326">
        <v>3580.62</v>
      </c>
      <c r="NI326">
        <v>466</v>
      </c>
      <c r="NJ326">
        <v>2330</v>
      </c>
      <c r="NK326">
        <v>200</v>
      </c>
      <c r="NL326">
        <v>1</v>
      </c>
      <c r="NM326" s="1" t="s">
        <v>2125</v>
      </c>
      <c r="NN326">
        <v>1</v>
      </c>
      <c r="NO326">
        <v>0.04</v>
      </c>
      <c r="NR326">
        <v>380.82</v>
      </c>
      <c r="NS326">
        <v>15.08</v>
      </c>
      <c r="NT326">
        <v>9.9</v>
      </c>
      <c r="NU326">
        <v>1523</v>
      </c>
      <c r="NV326">
        <v>1</v>
      </c>
      <c r="NW326" s="1" t="s">
        <v>2125</v>
      </c>
      <c r="NX326">
        <v>2</v>
      </c>
      <c r="NY326">
        <v>20.2</v>
      </c>
      <c r="OA326" s="1" t="s">
        <v>2125</v>
      </c>
      <c r="OB326">
        <v>246.16</v>
      </c>
      <c r="OC326">
        <v>1056</v>
      </c>
      <c r="OD326">
        <v>550</v>
      </c>
      <c r="OE326">
        <v>1920</v>
      </c>
      <c r="OF326">
        <v>1</v>
      </c>
      <c r="OH326">
        <v>4.76</v>
      </c>
      <c r="OI326">
        <v>3.96</v>
      </c>
      <c r="OL326">
        <v>450.37</v>
      </c>
      <c r="OM326">
        <v>556.71</v>
      </c>
      <c r="ON326">
        <v>506.1</v>
      </c>
      <c r="OO326">
        <v>1100</v>
      </c>
      <c r="OP326">
        <v>1</v>
      </c>
      <c r="OQ326" s="1" t="s">
        <v>2125</v>
      </c>
      <c r="OR326">
        <v>12.3</v>
      </c>
      <c r="OS326">
        <v>2.4300000000000002</v>
      </c>
      <c r="OT326" s="1" t="s">
        <v>2125</v>
      </c>
      <c r="OU326" s="1" t="s">
        <v>2125</v>
      </c>
      <c r="OV326">
        <v>439.02</v>
      </c>
      <c r="OW326">
        <v>88.46</v>
      </c>
      <c r="OX326">
        <v>425.11</v>
      </c>
      <c r="OY326">
        <v>208</v>
      </c>
      <c r="OZ326">
        <v>1</v>
      </c>
      <c r="PA326" s="1" t="s">
        <v>2125</v>
      </c>
      <c r="PB326">
        <v>4</v>
      </c>
      <c r="PC326">
        <v>0.94</v>
      </c>
      <c r="PF326">
        <v>150.72</v>
      </c>
      <c r="PG326">
        <v>31.2</v>
      </c>
      <c r="PH326">
        <v>1040</v>
      </c>
      <c r="PI326">
        <v>30</v>
      </c>
      <c r="PJ326">
        <v>1</v>
      </c>
      <c r="PL326">
        <v>0</v>
      </c>
      <c r="PM326">
        <v>0</v>
      </c>
      <c r="PP326">
        <v>1100.6600000000001</v>
      </c>
      <c r="PQ326">
        <v>0.09</v>
      </c>
      <c r="PR326">
        <v>0.01</v>
      </c>
      <c r="PS326">
        <v>6400</v>
      </c>
      <c r="PT326">
        <v>1</v>
      </c>
      <c r="PU326" s="1" t="s">
        <v>2125</v>
      </c>
      <c r="PV326">
        <v>0</v>
      </c>
      <c r="PW326">
        <v>0</v>
      </c>
      <c r="PX326" s="1" t="s">
        <v>2125</v>
      </c>
      <c r="PY326" s="1" t="s">
        <v>2125</v>
      </c>
      <c r="PZ326">
        <v>237.1</v>
      </c>
      <c r="QA326">
        <v>194.36</v>
      </c>
      <c r="QB326">
        <v>503</v>
      </c>
      <c r="QC326">
        <v>386</v>
      </c>
      <c r="QD326">
        <v>1</v>
      </c>
      <c r="QF326">
        <v>11</v>
      </c>
      <c r="QG326">
        <v>2.19</v>
      </c>
      <c r="QI326" s="1" t="s">
        <v>2125</v>
      </c>
      <c r="QJ326">
        <v>154.21</v>
      </c>
      <c r="QK326">
        <v>115.92</v>
      </c>
      <c r="QL326">
        <v>210</v>
      </c>
      <c r="QM326">
        <v>552</v>
      </c>
      <c r="QN326">
        <v>1</v>
      </c>
      <c r="QP326">
        <v>10.15</v>
      </c>
      <c r="QQ326">
        <v>4.83</v>
      </c>
      <c r="QT326">
        <v>127.63</v>
      </c>
      <c r="QV326">
        <v>130</v>
      </c>
      <c r="QW326">
        <v>1</v>
      </c>
      <c r="QX326">
        <v>1</v>
      </c>
      <c r="QZ326">
        <v>0</v>
      </c>
      <c r="RA326">
        <v>0</v>
      </c>
      <c r="RD326">
        <v>100</v>
      </c>
      <c r="RE326">
        <v>6.3</v>
      </c>
      <c r="RF326">
        <v>7</v>
      </c>
      <c r="RG326">
        <v>900</v>
      </c>
      <c r="RH326">
        <v>1</v>
      </c>
      <c r="RJ326">
        <v>0</v>
      </c>
      <c r="RK326">
        <v>0</v>
      </c>
      <c r="RN326">
        <v>5775.93</v>
      </c>
      <c r="RO326">
        <v>1973.7</v>
      </c>
      <c r="RP326">
        <v>735.71</v>
      </c>
      <c r="RQ326">
        <v>2700</v>
      </c>
      <c r="RR326">
        <v>1</v>
      </c>
      <c r="RS326" s="1" t="s">
        <v>2125</v>
      </c>
      <c r="RT326">
        <v>10.31</v>
      </c>
      <c r="RU326">
        <v>1.4</v>
      </c>
      <c r="RV326" s="1" t="s">
        <v>2125</v>
      </c>
      <c r="RW326" s="1" t="s">
        <v>2125</v>
      </c>
      <c r="RX326">
        <v>1210.03</v>
      </c>
      <c r="RY326">
        <v>75.98</v>
      </c>
      <c r="RZ326">
        <v>760.1</v>
      </c>
      <c r="SA326">
        <v>100</v>
      </c>
      <c r="SB326">
        <v>1</v>
      </c>
      <c r="SD326">
        <v>6.14</v>
      </c>
      <c r="SE326">
        <v>0.81</v>
      </c>
      <c r="SH326">
        <v>200.04</v>
      </c>
      <c r="SI326">
        <v>1172.32</v>
      </c>
      <c r="SJ326">
        <v>435</v>
      </c>
      <c r="SK326">
        <v>2695</v>
      </c>
      <c r="SL326">
        <v>1</v>
      </c>
      <c r="SM326" s="1" t="s">
        <v>2125</v>
      </c>
      <c r="SN326">
        <v>5.5</v>
      </c>
      <c r="SO326">
        <v>1.26</v>
      </c>
      <c r="SR326">
        <v>120.33</v>
      </c>
      <c r="SS326">
        <v>8.1</v>
      </c>
      <c r="ST326">
        <v>81</v>
      </c>
      <c r="SU326">
        <v>100</v>
      </c>
      <c r="SV326">
        <v>1</v>
      </c>
      <c r="SW326" s="1" t="s">
        <v>2125</v>
      </c>
      <c r="SX326">
        <v>0</v>
      </c>
      <c r="SY326">
        <v>0</v>
      </c>
      <c r="TB326">
        <v>131.43</v>
      </c>
      <c r="TC326">
        <v>134.55000000000001</v>
      </c>
      <c r="TD326">
        <v>450</v>
      </c>
      <c r="TE326">
        <v>299</v>
      </c>
      <c r="TF326">
        <v>1</v>
      </c>
      <c r="TH326">
        <v>6</v>
      </c>
      <c r="TI326">
        <v>1.33</v>
      </c>
      <c r="TL326">
        <v>256.85000000000002</v>
      </c>
      <c r="TM326">
        <v>14.33</v>
      </c>
      <c r="TN326">
        <v>140</v>
      </c>
      <c r="TO326">
        <v>102</v>
      </c>
      <c r="TP326">
        <v>1</v>
      </c>
      <c r="TQ326" s="1" t="s">
        <v>2125</v>
      </c>
      <c r="TR326">
        <v>2.0499999999999998</v>
      </c>
      <c r="TS326">
        <v>1.46</v>
      </c>
      <c r="TU326" s="1" t="s">
        <v>2125</v>
      </c>
      <c r="TV326">
        <v>169.04</v>
      </c>
      <c r="TW326">
        <v>97.41</v>
      </c>
      <c r="TX326">
        <v>3360</v>
      </c>
      <c r="TY326">
        <v>29</v>
      </c>
      <c r="TZ326">
        <v>1</v>
      </c>
      <c r="UB326">
        <v>87</v>
      </c>
      <c r="UC326">
        <v>2.59</v>
      </c>
      <c r="UF326">
        <v>100</v>
      </c>
      <c r="UG326">
        <v>20.190000000000001</v>
      </c>
      <c r="UH326">
        <v>30</v>
      </c>
      <c r="UI326">
        <v>673</v>
      </c>
      <c r="UJ326">
        <v>1</v>
      </c>
      <c r="UL326">
        <v>0</v>
      </c>
      <c r="UM326">
        <v>0</v>
      </c>
      <c r="UP326">
        <v>109.3</v>
      </c>
      <c r="UQ326">
        <v>19.66</v>
      </c>
      <c r="UR326">
        <v>195</v>
      </c>
      <c r="US326">
        <v>101</v>
      </c>
      <c r="UT326">
        <v>1</v>
      </c>
      <c r="UU326" s="1" t="s">
        <v>2125</v>
      </c>
      <c r="UV326">
        <v>2.56</v>
      </c>
      <c r="UW326">
        <v>1.31</v>
      </c>
      <c r="UZ326">
        <v>236.35</v>
      </c>
      <c r="VA326">
        <v>44.16</v>
      </c>
      <c r="VB326">
        <v>552</v>
      </c>
      <c r="VC326">
        <v>80</v>
      </c>
      <c r="VD326">
        <v>1</v>
      </c>
      <c r="VF326">
        <v>6</v>
      </c>
      <c r="VG326">
        <v>1.0900000000000001</v>
      </c>
      <c r="VJ326">
        <v>163.13</v>
      </c>
      <c r="VK326">
        <v>1766.47</v>
      </c>
      <c r="VL326">
        <v>785.1</v>
      </c>
      <c r="VM326">
        <v>2250</v>
      </c>
      <c r="VN326">
        <v>1</v>
      </c>
      <c r="VP326">
        <v>18</v>
      </c>
      <c r="VQ326">
        <v>2.29</v>
      </c>
      <c r="VT326">
        <v>259.88</v>
      </c>
      <c r="VU326">
        <v>4.17</v>
      </c>
      <c r="VV326">
        <v>695</v>
      </c>
      <c r="VW326">
        <v>6</v>
      </c>
      <c r="VX326">
        <v>1</v>
      </c>
      <c r="VY326" s="1" t="s">
        <v>2125</v>
      </c>
      <c r="VZ326">
        <v>0</v>
      </c>
      <c r="WA326">
        <v>0</v>
      </c>
      <c r="WD326">
        <v>199.25</v>
      </c>
      <c r="WE326">
        <v>648</v>
      </c>
      <c r="WF326">
        <v>1080</v>
      </c>
      <c r="WG326">
        <v>600</v>
      </c>
      <c r="WH326">
        <v>1</v>
      </c>
      <c r="WJ326">
        <v>9</v>
      </c>
      <c r="WK326">
        <v>0.83</v>
      </c>
      <c r="WN326">
        <v>571.57000000000005</v>
      </c>
      <c r="WO326">
        <v>251</v>
      </c>
      <c r="WP326">
        <v>25.1</v>
      </c>
      <c r="WQ326">
        <v>10000</v>
      </c>
      <c r="WR326">
        <v>1</v>
      </c>
      <c r="WS326" s="1" t="s">
        <v>2125</v>
      </c>
      <c r="WT326">
        <v>1.36</v>
      </c>
      <c r="WU326">
        <v>5.42</v>
      </c>
      <c r="WV326" s="1" t="s">
        <v>2125</v>
      </c>
      <c r="WW326" s="1" t="s">
        <v>2125</v>
      </c>
      <c r="WX326">
        <v>22.95</v>
      </c>
      <c r="WY326">
        <v>3.36</v>
      </c>
      <c r="WZ326">
        <v>21</v>
      </c>
      <c r="XA326">
        <v>160</v>
      </c>
      <c r="XB326">
        <v>1</v>
      </c>
      <c r="XD326">
        <v>0</v>
      </c>
      <c r="XE326">
        <v>0</v>
      </c>
      <c r="XH326">
        <v>644.99</v>
      </c>
      <c r="XI326">
        <v>108</v>
      </c>
      <c r="XJ326">
        <v>240</v>
      </c>
      <c r="XK326">
        <v>450</v>
      </c>
      <c r="XL326">
        <v>1</v>
      </c>
      <c r="XM326" s="1" t="s">
        <v>2125</v>
      </c>
      <c r="XN326">
        <v>3</v>
      </c>
      <c r="XO326">
        <v>1.25</v>
      </c>
      <c r="XP326" s="1" t="s">
        <v>2125</v>
      </c>
      <c r="XQ326" s="1" t="s">
        <v>2125</v>
      </c>
      <c r="XR326">
        <v>3648.5</v>
      </c>
      <c r="XS326">
        <v>4597.08</v>
      </c>
      <c r="XT326">
        <v>1160</v>
      </c>
      <c r="XU326">
        <v>3963</v>
      </c>
      <c r="XV326">
        <v>1</v>
      </c>
      <c r="XW326" s="1" t="s">
        <v>2125</v>
      </c>
      <c r="XX326">
        <v>10</v>
      </c>
      <c r="XY326">
        <v>0.86</v>
      </c>
      <c r="XZ326" s="1" t="s">
        <v>2125</v>
      </c>
      <c r="YA326" s="1" t="s">
        <v>2125</v>
      </c>
      <c r="YB326">
        <v>139.13999999999999</v>
      </c>
      <c r="YC326">
        <v>44.2</v>
      </c>
      <c r="YD326">
        <v>425</v>
      </c>
      <c r="YE326">
        <v>104</v>
      </c>
      <c r="YF326">
        <v>1</v>
      </c>
      <c r="YH326">
        <v>6</v>
      </c>
      <c r="YI326">
        <v>1.41</v>
      </c>
      <c r="YL326">
        <v>126.54</v>
      </c>
      <c r="YM326">
        <v>79.62</v>
      </c>
      <c r="YN326">
        <v>329</v>
      </c>
      <c r="YO326">
        <v>242</v>
      </c>
      <c r="YP326">
        <v>1</v>
      </c>
      <c r="YR326">
        <v>0</v>
      </c>
      <c r="YS326">
        <v>0</v>
      </c>
      <c r="ABB326">
        <v>7.0000000000000007E-2</v>
      </c>
      <c r="ABC326">
        <v>0.9</v>
      </c>
      <c r="ACR326">
        <v>18.399999999999999</v>
      </c>
      <c r="ACS326">
        <v>60.63</v>
      </c>
      <c r="ACT326">
        <v>75.599999999999994</v>
      </c>
      <c r="ACU326">
        <v>802</v>
      </c>
      <c r="ACV326">
        <v>1</v>
      </c>
      <c r="ACX326">
        <v>0</v>
      </c>
      <c r="ACY326">
        <v>0</v>
      </c>
      <c r="ADB326">
        <v>42.65</v>
      </c>
      <c r="ADC326">
        <v>1346.64</v>
      </c>
      <c r="ADD326">
        <v>120</v>
      </c>
      <c r="ADE326">
        <v>11222</v>
      </c>
      <c r="ADF326">
        <v>1</v>
      </c>
      <c r="ADH326">
        <v>0</v>
      </c>
      <c r="ADI326">
        <v>0</v>
      </c>
      <c r="ADL326">
        <v>0.22</v>
      </c>
      <c r="ADM326">
        <v>0.15</v>
      </c>
      <c r="ADN326">
        <v>0</v>
      </c>
      <c r="ADO326">
        <v>150000</v>
      </c>
      <c r="ADP326">
        <v>1</v>
      </c>
      <c r="ADQ326" s="1" t="s">
        <v>2125</v>
      </c>
      <c r="ADR326">
        <v>0</v>
      </c>
      <c r="ADS326">
        <v>0</v>
      </c>
      <c r="ADV326">
        <v>399.39</v>
      </c>
      <c r="ADW326">
        <v>29.14</v>
      </c>
      <c r="ADX326">
        <v>5.89</v>
      </c>
      <c r="ADY326">
        <v>4947</v>
      </c>
      <c r="ADZ326">
        <v>1</v>
      </c>
      <c r="AEB326">
        <v>0</v>
      </c>
      <c r="AEC326">
        <v>0</v>
      </c>
      <c r="AED326" s="1" t="s">
        <v>2125</v>
      </c>
      <c r="AEE326" s="1" t="s">
        <v>2125</v>
      </c>
      <c r="AEF326">
        <v>8.2899999999999991</v>
      </c>
      <c r="AEG326">
        <v>15.13</v>
      </c>
      <c r="AEH326">
        <v>0.60499999999999998</v>
      </c>
      <c r="AEI326">
        <v>25000</v>
      </c>
      <c r="AEJ326">
        <v>1</v>
      </c>
      <c r="AEK326">
        <v>7.8</v>
      </c>
      <c r="AEL326">
        <v>0</v>
      </c>
      <c r="AEM326">
        <v>0</v>
      </c>
      <c r="AEP326">
        <v>1.01</v>
      </c>
      <c r="AEQ326">
        <v>0.35</v>
      </c>
      <c r="AER326">
        <v>7.0000000000000007E-2</v>
      </c>
      <c r="AES326">
        <v>5000</v>
      </c>
      <c r="AET326">
        <v>1</v>
      </c>
      <c r="AEU326" s="1" t="s">
        <v>2125</v>
      </c>
      <c r="AEV326">
        <v>0</v>
      </c>
      <c r="AEW326">
        <v>0</v>
      </c>
      <c r="AEZ326">
        <v>700</v>
      </c>
      <c r="AFA326">
        <v>19.78</v>
      </c>
      <c r="AFB326">
        <v>6.9059999999999997</v>
      </c>
      <c r="AFC326">
        <v>2569</v>
      </c>
      <c r="AFD326">
        <v>0.89690000000000003</v>
      </c>
      <c r="AFE326">
        <v>0.4</v>
      </c>
      <c r="AFF326">
        <v>0</v>
      </c>
      <c r="AFG326">
        <v>0</v>
      </c>
      <c r="AFH326">
        <v>0.72</v>
      </c>
      <c r="AFI326">
        <v>-1.28</v>
      </c>
      <c r="AFJ326">
        <v>42.42</v>
      </c>
      <c r="AFK326">
        <v>11.8</v>
      </c>
      <c r="AFL326">
        <v>1.4</v>
      </c>
      <c r="AFM326">
        <v>8431</v>
      </c>
      <c r="AFN326">
        <v>1</v>
      </c>
      <c r="AFO326">
        <v>17.5</v>
      </c>
      <c r="AFP326">
        <v>0</v>
      </c>
      <c r="AFQ326">
        <v>0</v>
      </c>
      <c r="AFS326">
        <v>-0.08</v>
      </c>
      <c r="AGD326">
        <v>141.46</v>
      </c>
      <c r="AGE326">
        <v>5672.35</v>
      </c>
      <c r="AGF326">
        <v>29.36</v>
      </c>
      <c r="AGG326">
        <v>193200</v>
      </c>
      <c r="AGH326">
        <v>1</v>
      </c>
      <c r="AGI326">
        <v>115.8</v>
      </c>
      <c r="AGJ326">
        <v>3.4</v>
      </c>
      <c r="AGK326">
        <v>11.58</v>
      </c>
      <c r="AGL326">
        <v>0.89</v>
      </c>
      <c r="AGM326">
        <v>3.75</v>
      </c>
      <c r="AGN326" s="1" t="s">
        <v>2125</v>
      </c>
      <c r="AGO326" s="1" t="s">
        <v>2125</v>
      </c>
      <c r="AGP326" s="1" t="s">
        <v>2125</v>
      </c>
      <c r="AGQ326" s="1" t="s">
        <v>2125</v>
      </c>
      <c r="AGR326" s="1" t="s">
        <v>2125</v>
      </c>
      <c r="AGS326" s="1" t="s">
        <v>2125</v>
      </c>
      <c r="AGT326" s="1" t="s">
        <v>2125</v>
      </c>
      <c r="AGU326" s="1" t="s">
        <v>2125</v>
      </c>
      <c r="AGV326" s="1" t="s">
        <v>2125</v>
      </c>
      <c r="AGW326" s="1" t="s">
        <v>2125</v>
      </c>
      <c r="AHH326" s="1" t="s">
        <v>2125</v>
      </c>
      <c r="AHI326" s="1" t="s">
        <v>2125</v>
      </c>
      <c r="AHJ326" s="1" t="s">
        <v>2125</v>
      </c>
      <c r="AHK326" s="1" t="s">
        <v>2125</v>
      </c>
      <c r="AHL326" s="1" t="s">
        <v>2125</v>
      </c>
      <c r="AHM326" s="1" t="s">
        <v>2125</v>
      </c>
      <c r="AHN326" s="1" t="s">
        <v>2125</v>
      </c>
      <c r="AHO326" s="1" t="s">
        <v>2125</v>
      </c>
      <c r="AHP326" s="1" t="s">
        <v>2125</v>
      </c>
      <c r="AHQ326" s="1" t="s">
        <v>2125</v>
      </c>
      <c r="AHR326">
        <v>206.97</v>
      </c>
      <c r="AHS326">
        <v>2801.72</v>
      </c>
      <c r="AHT326">
        <v>15.85</v>
      </c>
      <c r="AHU326">
        <v>176765</v>
      </c>
      <c r="AHV326">
        <v>1</v>
      </c>
      <c r="AHW326">
        <v>5.4</v>
      </c>
      <c r="AHX326">
        <v>0.05</v>
      </c>
      <c r="AHY326">
        <v>0.31</v>
      </c>
      <c r="AHZ326">
        <v>0.19</v>
      </c>
      <c r="AIA326">
        <v>1.95</v>
      </c>
      <c r="AIB326">
        <v>100</v>
      </c>
      <c r="AIC326">
        <v>5</v>
      </c>
      <c r="AID326">
        <v>0.2</v>
      </c>
      <c r="AIE326">
        <v>25000</v>
      </c>
      <c r="AIF326">
        <v>1</v>
      </c>
      <c r="AIH326">
        <v>0</v>
      </c>
      <c r="AII326">
        <v>0</v>
      </c>
      <c r="AIL326">
        <v>83.47</v>
      </c>
      <c r="AIM326">
        <v>12.81</v>
      </c>
      <c r="AIN326">
        <v>20.902000000000001</v>
      </c>
      <c r="AIO326">
        <v>2536</v>
      </c>
      <c r="AIP326">
        <v>4.1390000000000002</v>
      </c>
      <c r="AIQ326">
        <v>0.2</v>
      </c>
      <c r="AIR326">
        <v>0</v>
      </c>
      <c r="AIS326">
        <v>0</v>
      </c>
      <c r="AIU326" s="1" t="s">
        <v>2125</v>
      </c>
      <c r="AIV326" s="1" t="s">
        <v>2125</v>
      </c>
      <c r="AIW326" s="1" t="s">
        <v>2125</v>
      </c>
      <c r="AIX326" s="1" t="s">
        <v>2125</v>
      </c>
      <c r="AIY326" s="1" t="s">
        <v>2125</v>
      </c>
      <c r="AIZ326" s="1" t="s">
        <v>2125</v>
      </c>
      <c r="AJA326" s="1" t="s">
        <v>2125</v>
      </c>
      <c r="AJB326" s="1" t="s">
        <v>2125</v>
      </c>
      <c r="AJC326" s="1" t="s">
        <v>2125</v>
      </c>
      <c r="AJF326">
        <v>2</v>
      </c>
      <c r="AJH326">
        <v>0</v>
      </c>
      <c r="AJI326">
        <v>1</v>
      </c>
      <c r="AJJ326">
        <v>1</v>
      </c>
      <c r="AJK326" s="1" t="s">
        <v>2125</v>
      </c>
      <c r="AJL326">
        <v>0</v>
      </c>
      <c r="AJM326">
        <v>0</v>
      </c>
      <c r="AJP326">
        <v>1309.3399999999999</v>
      </c>
      <c r="AJQ326">
        <v>414.41</v>
      </c>
      <c r="AJR326">
        <v>23.1</v>
      </c>
      <c r="AJS326">
        <v>17940</v>
      </c>
      <c r="AJT326">
        <v>1</v>
      </c>
      <c r="AJU326">
        <v>8</v>
      </c>
      <c r="AJV326">
        <v>0.12</v>
      </c>
      <c r="AJW326">
        <v>0.54</v>
      </c>
      <c r="AJX326">
        <v>0.04</v>
      </c>
      <c r="AJY326">
        <v>0.8</v>
      </c>
      <c r="AKJ326">
        <v>156.85</v>
      </c>
      <c r="AKK326">
        <v>249.39</v>
      </c>
      <c r="AKL326">
        <v>6.7</v>
      </c>
      <c r="AKM326">
        <v>37222</v>
      </c>
      <c r="AKN326">
        <v>1</v>
      </c>
      <c r="AKO326">
        <v>7.1</v>
      </c>
      <c r="AKP326">
        <v>0</v>
      </c>
      <c r="AKQ326">
        <v>0</v>
      </c>
      <c r="AKR326">
        <v>0.05</v>
      </c>
      <c r="AKS326">
        <v>0.77</v>
      </c>
      <c r="AKT326">
        <v>0.13</v>
      </c>
      <c r="AKU326">
        <v>52.77</v>
      </c>
      <c r="AKV326">
        <v>9.18</v>
      </c>
      <c r="AKW326">
        <v>5748</v>
      </c>
      <c r="AKX326">
        <v>1</v>
      </c>
      <c r="AKY326">
        <v>0.1</v>
      </c>
      <c r="AKZ326">
        <v>0</v>
      </c>
      <c r="ALA326">
        <v>0</v>
      </c>
      <c r="ALB326" s="1" t="s">
        <v>2125</v>
      </c>
      <c r="ALC326" s="1" t="s">
        <v>2125</v>
      </c>
      <c r="ALD326">
        <v>0.14000000000000001</v>
      </c>
      <c r="ALE326">
        <v>0.04</v>
      </c>
      <c r="ALF326">
        <v>0</v>
      </c>
      <c r="ALG326">
        <v>21103</v>
      </c>
      <c r="ALH326">
        <v>1</v>
      </c>
      <c r="ALI326" s="1" t="s">
        <v>2125</v>
      </c>
      <c r="ALJ326">
        <v>0</v>
      </c>
      <c r="ALK326">
        <v>0</v>
      </c>
      <c r="ALN326">
        <v>2.39</v>
      </c>
      <c r="ALO326">
        <v>0.03</v>
      </c>
      <c r="ALP326">
        <v>0.11</v>
      </c>
      <c r="ALQ326">
        <v>250</v>
      </c>
      <c r="ALR326">
        <v>1</v>
      </c>
      <c r="ALS326" s="1" t="s">
        <v>2125</v>
      </c>
      <c r="ALT326">
        <v>0</v>
      </c>
      <c r="ALU326">
        <v>0</v>
      </c>
      <c r="ALX326">
        <v>0.19</v>
      </c>
      <c r="ALY326">
        <v>0.2</v>
      </c>
      <c r="ALZ326">
        <v>3.22</v>
      </c>
      <c r="AMA326">
        <v>61</v>
      </c>
      <c r="AMB326">
        <v>1</v>
      </c>
      <c r="AMC326">
        <v>2.8</v>
      </c>
      <c r="AMD326">
        <v>0</v>
      </c>
      <c r="AME326">
        <v>0</v>
      </c>
      <c r="AMH326">
        <v>3</v>
      </c>
      <c r="AMI326">
        <v>1.8</v>
      </c>
      <c r="AMJ326">
        <v>0.03</v>
      </c>
      <c r="AMK326">
        <v>60000</v>
      </c>
      <c r="AML326">
        <v>1</v>
      </c>
      <c r="AMM326" s="1" t="s">
        <v>2125</v>
      </c>
      <c r="AMN326">
        <v>0</v>
      </c>
      <c r="AMO326">
        <v>0</v>
      </c>
      <c r="AMR326">
        <v>0.05</v>
      </c>
      <c r="AMS326">
        <v>0.19</v>
      </c>
      <c r="AMT326">
        <v>0</v>
      </c>
      <c r="AMU326">
        <v>190000</v>
      </c>
      <c r="AMV326">
        <v>1</v>
      </c>
      <c r="AMW326" s="1" t="s">
        <v>2125</v>
      </c>
      <c r="AMX326">
        <v>0</v>
      </c>
      <c r="AMY326">
        <v>0</v>
      </c>
      <c r="ANB326">
        <v>19.05</v>
      </c>
      <c r="ANC326">
        <v>6</v>
      </c>
      <c r="AND326">
        <v>0.2</v>
      </c>
      <c r="ANE326">
        <v>30000</v>
      </c>
      <c r="ANF326">
        <v>1</v>
      </c>
      <c r="ANG326" s="1" t="s">
        <v>2125</v>
      </c>
      <c r="ANH326">
        <v>0</v>
      </c>
      <c r="ANI326">
        <v>0</v>
      </c>
      <c r="ANL326">
        <v>100</v>
      </c>
      <c r="ANM326">
        <v>10.39</v>
      </c>
      <c r="ANN326">
        <v>1</v>
      </c>
      <c r="ANO326">
        <v>10387</v>
      </c>
      <c r="ANP326">
        <v>1</v>
      </c>
      <c r="ANR326">
        <v>0</v>
      </c>
      <c r="ANS326">
        <v>0</v>
      </c>
      <c r="ANV326">
        <v>1.37</v>
      </c>
      <c r="ANW326">
        <v>0.34</v>
      </c>
      <c r="ANX326">
        <v>0.11</v>
      </c>
      <c r="ANY326">
        <v>3073</v>
      </c>
      <c r="ANZ326">
        <v>1</v>
      </c>
      <c r="AOA326" s="1" t="s">
        <v>2125</v>
      </c>
      <c r="AOB326">
        <v>0</v>
      </c>
      <c r="AOC326">
        <v>0</v>
      </c>
      <c r="AOF326">
        <v>54.55</v>
      </c>
      <c r="AOG326">
        <v>12</v>
      </c>
      <c r="AOH326">
        <v>0.6</v>
      </c>
      <c r="AOI326">
        <v>20000</v>
      </c>
      <c r="AOJ326">
        <v>1</v>
      </c>
      <c r="AOK326" s="1" t="s">
        <v>2125</v>
      </c>
      <c r="AOL326">
        <v>0</v>
      </c>
      <c r="AOM326">
        <v>0</v>
      </c>
      <c r="AOP326">
        <v>0.27</v>
      </c>
      <c r="AOQ326">
        <v>0.04</v>
      </c>
      <c r="AOR326">
        <v>0</v>
      </c>
      <c r="AOS326">
        <v>9215</v>
      </c>
      <c r="AOT326">
        <v>1</v>
      </c>
      <c r="AOU326" s="1" t="s">
        <v>2125</v>
      </c>
      <c r="AOV326">
        <v>0</v>
      </c>
      <c r="AOW326">
        <v>0</v>
      </c>
      <c r="AOZ326">
        <v>83</v>
      </c>
      <c r="APA326">
        <v>6.22</v>
      </c>
      <c r="APB326">
        <v>0.25</v>
      </c>
      <c r="APC326">
        <v>25000</v>
      </c>
      <c r="APD326">
        <v>1</v>
      </c>
      <c r="APE326" s="1" t="s">
        <v>2125</v>
      </c>
      <c r="APF326">
        <v>0</v>
      </c>
      <c r="APG326">
        <v>0</v>
      </c>
      <c r="APJ326">
        <v>0.1</v>
      </c>
      <c r="APK326">
        <v>0.04</v>
      </c>
      <c r="APL326">
        <v>0</v>
      </c>
      <c r="APM326">
        <v>22126</v>
      </c>
      <c r="APN326">
        <v>1</v>
      </c>
      <c r="APO326" s="1" t="s">
        <v>2125</v>
      </c>
      <c r="APP326">
        <v>0</v>
      </c>
      <c r="APQ326">
        <v>0</v>
      </c>
      <c r="APT326">
        <v>2</v>
      </c>
      <c r="APU326">
        <v>0.2</v>
      </c>
      <c r="APV326">
        <v>0.02</v>
      </c>
      <c r="APW326">
        <v>10000</v>
      </c>
      <c r="APX326">
        <v>1</v>
      </c>
      <c r="APY326" s="1" t="s">
        <v>2125</v>
      </c>
      <c r="APZ326">
        <v>0</v>
      </c>
      <c r="AQA326">
        <v>0</v>
      </c>
      <c r="AQD326">
        <v>1.95</v>
      </c>
      <c r="AQE326">
        <v>0.97</v>
      </c>
      <c r="AQF326">
        <v>0.01</v>
      </c>
      <c r="AQG326">
        <v>65000</v>
      </c>
      <c r="AQH326">
        <v>1</v>
      </c>
      <c r="AQI326" s="1" t="s">
        <v>2125</v>
      </c>
      <c r="AQJ326">
        <v>0</v>
      </c>
      <c r="AQK326">
        <v>0</v>
      </c>
      <c r="AQN326">
        <v>100</v>
      </c>
      <c r="AQP326">
        <v>0.09</v>
      </c>
      <c r="AQQ326">
        <v>1</v>
      </c>
      <c r="AQR326">
        <v>1</v>
      </c>
      <c r="AQT326">
        <v>0</v>
      </c>
      <c r="AQU326">
        <v>0</v>
      </c>
      <c r="AQX326">
        <v>18997.8</v>
      </c>
      <c r="AQY326">
        <v>72.77</v>
      </c>
      <c r="AQZ326">
        <v>14.7</v>
      </c>
      <c r="ARA326">
        <v>4950</v>
      </c>
      <c r="ARB326">
        <v>1</v>
      </c>
      <c r="ARC326">
        <v>0.3</v>
      </c>
      <c r="ARD326">
        <v>0.3</v>
      </c>
      <c r="ARE326">
        <v>2.04</v>
      </c>
      <c r="ARF326">
        <v>0.01</v>
      </c>
      <c r="ARG326">
        <v>0.75</v>
      </c>
      <c r="ARH326">
        <v>2</v>
      </c>
      <c r="ARI326">
        <v>0.04</v>
      </c>
      <c r="ARJ326">
        <v>0</v>
      </c>
      <c r="ARK326">
        <v>20000</v>
      </c>
      <c r="ARL326">
        <v>1</v>
      </c>
      <c r="ARM326" s="1" t="s">
        <v>2125</v>
      </c>
      <c r="ARN326">
        <v>0</v>
      </c>
      <c r="ARO326">
        <v>0</v>
      </c>
      <c r="ARR326">
        <v>7.0000000000000007E-2</v>
      </c>
      <c r="ARS326">
        <v>0.02</v>
      </c>
      <c r="ART326">
        <v>0</v>
      </c>
      <c r="ARU326">
        <v>25000</v>
      </c>
      <c r="ARV326">
        <v>1</v>
      </c>
      <c r="ARW326" s="1" t="s">
        <v>2125</v>
      </c>
      <c r="ARX326">
        <v>0</v>
      </c>
      <c r="ARY326">
        <v>0</v>
      </c>
      <c r="ASB326">
        <v>0.18</v>
      </c>
      <c r="ASC326">
        <v>0.03</v>
      </c>
      <c r="ASD326">
        <v>0</v>
      </c>
      <c r="ASE326">
        <v>15011</v>
      </c>
      <c r="ASF326">
        <v>1</v>
      </c>
      <c r="ASG326" s="1" t="s">
        <v>2125</v>
      </c>
      <c r="ASH326">
        <v>0</v>
      </c>
      <c r="ASI326">
        <v>0</v>
      </c>
      <c r="ASL326">
        <v>4</v>
      </c>
      <c r="ASM326">
        <v>0.9</v>
      </c>
      <c r="ASN326">
        <v>0.06</v>
      </c>
      <c r="ASO326">
        <v>15000</v>
      </c>
      <c r="ASP326">
        <v>1</v>
      </c>
      <c r="ASQ326" s="1" t="s">
        <v>2125</v>
      </c>
      <c r="ASR326">
        <v>0</v>
      </c>
      <c r="ASS326">
        <v>0</v>
      </c>
      <c r="ASV326">
        <v>6.12</v>
      </c>
      <c r="ASW326">
        <v>4.5</v>
      </c>
      <c r="ASX326">
        <v>0.3</v>
      </c>
      <c r="ASY326">
        <v>15000</v>
      </c>
      <c r="ASZ326">
        <v>1</v>
      </c>
      <c r="ATA326" s="1" t="s">
        <v>2125</v>
      </c>
      <c r="ATB326">
        <v>0</v>
      </c>
      <c r="ATC326">
        <v>0</v>
      </c>
      <c r="ATF326">
        <v>100</v>
      </c>
      <c r="ATG326">
        <v>20</v>
      </c>
      <c r="ATH326">
        <v>1</v>
      </c>
      <c r="ATI326">
        <v>20004</v>
      </c>
      <c r="ATJ326">
        <v>1</v>
      </c>
      <c r="ATL326">
        <v>0</v>
      </c>
      <c r="ATM326">
        <v>0</v>
      </c>
      <c r="ATP326">
        <v>52.63</v>
      </c>
      <c r="ATR326">
        <v>0.5</v>
      </c>
      <c r="ATS326">
        <v>1</v>
      </c>
      <c r="ATT326">
        <v>1</v>
      </c>
      <c r="ATU326" s="1" t="s">
        <v>2125</v>
      </c>
      <c r="ATV326">
        <v>0</v>
      </c>
      <c r="ATW326">
        <v>0</v>
      </c>
      <c r="ATZ326">
        <v>0.13</v>
      </c>
      <c r="AUA326">
        <v>0.05</v>
      </c>
      <c r="AUB326">
        <v>0.01</v>
      </c>
      <c r="AUC326">
        <v>5325</v>
      </c>
      <c r="AUD326">
        <v>1</v>
      </c>
      <c r="AUE326" s="1" t="s">
        <v>2125</v>
      </c>
      <c r="AUF326">
        <v>0</v>
      </c>
      <c r="AUG326">
        <v>0</v>
      </c>
      <c r="AUI326" s="1" t="s">
        <v>2125</v>
      </c>
      <c r="AUJ326">
        <v>1.77</v>
      </c>
      <c r="AUK326">
        <v>8.4</v>
      </c>
      <c r="AUL326">
        <v>0.08</v>
      </c>
      <c r="AUM326">
        <v>100000</v>
      </c>
      <c r="AUN326">
        <v>1</v>
      </c>
      <c r="AUO326" s="1" t="s">
        <v>2125</v>
      </c>
      <c r="AUP326">
        <v>0</v>
      </c>
      <c r="AUQ326">
        <v>0</v>
      </c>
      <c r="AUT326">
        <v>9076.92</v>
      </c>
      <c r="AUU326">
        <v>147.5</v>
      </c>
      <c r="AUV326">
        <v>11.8</v>
      </c>
      <c r="AUW326">
        <v>12500</v>
      </c>
      <c r="AUX326">
        <v>1</v>
      </c>
      <c r="AUY326">
        <v>7.4</v>
      </c>
      <c r="AUZ326">
        <v>0</v>
      </c>
      <c r="AVA326">
        <v>0</v>
      </c>
      <c r="AVC326" s="1" t="s">
        <v>2125</v>
      </c>
      <c r="AVD326">
        <v>0.17</v>
      </c>
      <c r="AVF326">
        <v>0.01</v>
      </c>
      <c r="AVG326">
        <v>1</v>
      </c>
      <c r="AVH326">
        <v>1</v>
      </c>
      <c r="AVI326" s="1" t="s">
        <v>2125</v>
      </c>
      <c r="AVJ326">
        <v>0</v>
      </c>
      <c r="AVK326">
        <v>0</v>
      </c>
      <c r="AVN326">
        <v>0.28999999999999998</v>
      </c>
      <c r="AVO326">
        <v>7.0000000000000007E-2</v>
      </c>
      <c r="AVP326">
        <v>0</v>
      </c>
      <c r="AVQ326">
        <v>75000</v>
      </c>
      <c r="AVR326">
        <v>1</v>
      </c>
      <c r="AVS326" s="1" t="s">
        <v>2125</v>
      </c>
      <c r="AVT326">
        <v>0</v>
      </c>
      <c r="AVU326">
        <v>0</v>
      </c>
      <c r="AWH326">
        <v>28.5</v>
      </c>
      <c r="AWI326">
        <v>1.82</v>
      </c>
      <c r="AWJ326">
        <v>0.17</v>
      </c>
      <c r="AWK326">
        <v>10650</v>
      </c>
      <c r="AWL326">
        <v>1</v>
      </c>
      <c r="AWM326" s="1" t="s">
        <v>2125</v>
      </c>
      <c r="AWN326">
        <v>0</v>
      </c>
      <c r="AWO326">
        <v>0</v>
      </c>
      <c r="AWR326">
        <v>51.93</v>
      </c>
      <c r="AWS326">
        <v>41.45</v>
      </c>
      <c r="AWT326">
        <v>6.92</v>
      </c>
      <c r="AWU326">
        <v>5990</v>
      </c>
      <c r="AWV326">
        <v>1</v>
      </c>
      <c r="AWW326">
        <v>2.5</v>
      </c>
      <c r="AWX326">
        <v>0</v>
      </c>
      <c r="AWY326">
        <v>0</v>
      </c>
      <c r="AWZ326">
        <v>0</v>
      </c>
      <c r="AXA326">
        <v>0.13</v>
      </c>
      <c r="AXB326">
        <v>0.9</v>
      </c>
      <c r="AXC326">
        <v>0.08</v>
      </c>
      <c r="AXD326">
        <v>0.01</v>
      </c>
      <c r="AXE326">
        <v>9212</v>
      </c>
      <c r="AXF326">
        <v>1</v>
      </c>
      <c r="AXG326" s="1" t="s">
        <v>2125</v>
      </c>
      <c r="AXH326">
        <v>0</v>
      </c>
      <c r="AXI326">
        <v>0</v>
      </c>
      <c r="AXL326">
        <v>0.06</v>
      </c>
      <c r="AXM326">
        <v>0.01</v>
      </c>
      <c r="AXN326">
        <v>0</v>
      </c>
      <c r="AXO326">
        <v>12908</v>
      </c>
      <c r="AXP326">
        <v>1</v>
      </c>
      <c r="AXQ326" s="1" t="s">
        <v>2125</v>
      </c>
      <c r="AXR326">
        <v>0</v>
      </c>
      <c r="AXS326">
        <v>0</v>
      </c>
      <c r="AXV326">
        <v>0.01</v>
      </c>
      <c r="AXW326">
        <v>0.05</v>
      </c>
      <c r="AXX326">
        <v>0.19</v>
      </c>
      <c r="AXY326">
        <v>250</v>
      </c>
      <c r="AXZ326">
        <v>1</v>
      </c>
      <c r="AYA326" s="1" t="s">
        <v>2125</v>
      </c>
      <c r="AYB326">
        <v>0</v>
      </c>
      <c r="AYC326">
        <v>0</v>
      </c>
      <c r="AYE326" s="1" t="s">
        <v>2125</v>
      </c>
      <c r="AYF326">
        <v>9.93</v>
      </c>
      <c r="AYG326">
        <v>0.14000000000000001</v>
      </c>
      <c r="AYH326">
        <v>0.14000000000000001</v>
      </c>
      <c r="AYI326">
        <v>1033</v>
      </c>
      <c r="AYJ326">
        <v>1</v>
      </c>
      <c r="AYK326" s="1" t="s">
        <v>2125</v>
      </c>
      <c r="AYL326">
        <v>0</v>
      </c>
      <c r="AYM326">
        <v>0</v>
      </c>
      <c r="AYP326">
        <v>29.37</v>
      </c>
      <c r="AYQ326">
        <v>0.56000000000000005</v>
      </c>
      <c r="AYR326">
        <v>0.25</v>
      </c>
      <c r="AYS326">
        <v>2225</v>
      </c>
      <c r="AYT326">
        <v>1</v>
      </c>
      <c r="AYU326" s="1" t="s">
        <v>2125</v>
      </c>
      <c r="AYV326">
        <v>0.04</v>
      </c>
      <c r="AYW326">
        <v>16</v>
      </c>
      <c r="AYZ326">
        <v>1.67</v>
      </c>
      <c r="AZA326">
        <v>0.61</v>
      </c>
      <c r="AZB326">
        <v>0.05</v>
      </c>
      <c r="AZC326">
        <v>12102</v>
      </c>
      <c r="AZD326">
        <v>1</v>
      </c>
      <c r="AZE326" s="1" t="s">
        <v>2125</v>
      </c>
      <c r="AZF326">
        <v>0</v>
      </c>
      <c r="AZG326">
        <v>0</v>
      </c>
      <c r="AZJ326">
        <v>0.32</v>
      </c>
      <c r="AZK326">
        <v>0.14000000000000001</v>
      </c>
      <c r="AZL326">
        <v>0.01</v>
      </c>
      <c r="AZM326">
        <v>10000</v>
      </c>
      <c r="AZN326">
        <v>1</v>
      </c>
      <c r="AZO326" s="1" t="s">
        <v>2125</v>
      </c>
      <c r="AZP326">
        <v>0</v>
      </c>
      <c r="AZQ326">
        <v>0</v>
      </c>
      <c r="AZT326">
        <v>0.16</v>
      </c>
      <c r="AZU326">
        <v>0.39</v>
      </c>
      <c r="AZV326">
        <v>0.02</v>
      </c>
      <c r="AZW326">
        <v>15425</v>
      </c>
      <c r="AZX326">
        <v>1</v>
      </c>
      <c r="AZY326" s="1" t="s">
        <v>2125</v>
      </c>
      <c r="AZZ326">
        <v>0</v>
      </c>
      <c r="BAA326">
        <v>0</v>
      </c>
      <c r="BAB326" s="1" t="s">
        <v>2125</v>
      </c>
      <c r="BAC326" s="1" t="s">
        <v>2125</v>
      </c>
      <c r="BAD326">
        <v>0.1</v>
      </c>
      <c r="BAE326">
        <v>0.01</v>
      </c>
      <c r="BAF326">
        <v>0</v>
      </c>
      <c r="BAG326">
        <v>8000</v>
      </c>
      <c r="BAH326">
        <v>1</v>
      </c>
      <c r="BAI326" s="1" t="s">
        <v>2125</v>
      </c>
      <c r="BAJ326">
        <v>0</v>
      </c>
      <c r="BAK326">
        <v>0</v>
      </c>
      <c r="BAN326">
        <v>31.58</v>
      </c>
      <c r="BAO326">
        <v>22.15</v>
      </c>
      <c r="BAP326">
        <v>0.6</v>
      </c>
      <c r="BAQ326">
        <v>36922</v>
      </c>
      <c r="BAR326">
        <v>1</v>
      </c>
      <c r="BAS326" s="1" t="s">
        <v>2125</v>
      </c>
      <c r="BAT326">
        <v>0</v>
      </c>
      <c r="BAU326">
        <v>0</v>
      </c>
      <c r="BAX326">
        <v>5</v>
      </c>
      <c r="BAY326">
        <v>0.1</v>
      </c>
      <c r="BAZ326">
        <v>0.01</v>
      </c>
      <c r="BBA326">
        <v>10000</v>
      </c>
      <c r="BBB326">
        <v>1</v>
      </c>
      <c r="BBD326">
        <v>0</v>
      </c>
      <c r="BBE326">
        <v>0</v>
      </c>
      <c r="BBH326">
        <v>0.13</v>
      </c>
      <c r="BBI326">
        <v>0.02</v>
      </c>
      <c r="BBJ326">
        <v>0</v>
      </c>
      <c r="BBK326">
        <v>10000</v>
      </c>
      <c r="BBL326">
        <v>1</v>
      </c>
      <c r="BBM326" s="1" t="s">
        <v>2125</v>
      </c>
      <c r="BBN326">
        <v>0</v>
      </c>
      <c r="BBO326">
        <v>0</v>
      </c>
      <c r="BBR326">
        <v>354</v>
      </c>
      <c r="BBS326">
        <v>1.49</v>
      </c>
      <c r="BBT326">
        <v>3.72</v>
      </c>
      <c r="BBU326">
        <v>400</v>
      </c>
      <c r="BBV326">
        <v>1</v>
      </c>
      <c r="BBW326" s="1" t="s">
        <v>2125</v>
      </c>
      <c r="BBX326">
        <v>0</v>
      </c>
      <c r="BBY326">
        <v>0</v>
      </c>
      <c r="BCB326">
        <v>3.67</v>
      </c>
      <c r="BCC326">
        <v>1.32</v>
      </c>
      <c r="BCD326">
        <v>0.02</v>
      </c>
      <c r="BCE326">
        <v>60000</v>
      </c>
      <c r="BCF326">
        <v>1</v>
      </c>
      <c r="BCG326" s="1" t="s">
        <v>2125</v>
      </c>
      <c r="BCH326">
        <v>0</v>
      </c>
      <c r="BCI326">
        <v>0</v>
      </c>
      <c r="BCL326">
        <v>93.85</v>
      </c>
      <c r="BCN326">
        <v>48.8</v>
      </c>
      <c r="BCO326">
        <v>1</v>
      </c>
      <c r="BCP326">
        <v>1</v>
      </c>
      <c r="BCQ326" s="1" t="s">
        <v>2125</v>
      </c>
      <c r="BCR326">
        <v>0</v>
      </c>
      <c r="BCS326">
        <v>0</v>
      </c>
      <c r="BCT326" s="1" t="s">
        <v>2125</v>
      </c>
      <c r="BCU326" s="1" t="s">
        <v>2125</v>
      </c>
      <c r="BCV326">
        <v>106.82</v>
      </c>
      <c r="BCW326">
        <v>69.44</v>
      </c>
      <c r="BCX326">
        <v>1.27</v>
      </c>
      <c r="BCY326">
        <v>4890</v>
      </c>
      <c r="BCZ326">
        <v>8.9399999999999993E-2</v>
      </c>
      <c r="BDA326" s="1" t="s">
        <v>2125</v>
      </c>
      <c r="BDB326">
        <v>0.8</v>
      </c>
      <c r="BDC326">
        <v>5.97</v>
      </c>
      <c r="BDE326" s="1" t="s">
        <v>2125</v>
      </c>
      <c r="BDF326" s="1" t="s">
        <v>2125</v>
      </c>
      <c r="BDG326" s="1" t="s">
        <v>2125</v>
      </c>
      <c r="BDH326" s="1" t="s">
        <v>2125</v>
      </c>
      <c r="BDI326" s="1" t="s">
        <v>2125</v>
      </c>
      <c r="BDJ326" s="1" t="s">
        <v>2125</v>
      </c>
      <c r="BDL326" s="1" t="s">
        <v>2125</v>
      </c>
      <c r="BDM326" s="1" t="s">
        <v>2125</v>
      </c>
      <c r="BDP326">
        <v>71.7</v>
      </c>
      <c r="BDQ326">
        <v>2.5099999999999998</v>
      </c>
      <c r="BDR326">
        <v>1.1399999999999999</v>
      </c>
      <c r="BDS326">
        <v>2200</v>
      </c>
      <c r="BDT326">
        <v>1</v>
      </c>
      <c r="BDU326" s="1" t="s">
        <v>2125</v>
      </c>
      <c r="BDV326">
        <v>0</v>
      </c>
      <c r="BDW326">
        <v>0</v>
      </c>
      <c r="BDZ326">
        <v>3.07</v>
      </c>
      <c r="BEA326">
        <v>2.98</v>
      </c>
      <c r="BEB326">
        <v>2.2999999999999998</v>
      </c>
      <c r="BEC326">
        <v>1298</v>
      </c>
      <c r="BED326">
        <v>1</v>
      </c>
      <c r="BEE326" s="1" t="s">
        <v>2125</v>
      </c>
      <c r="BEF326">
        <v>0</v>
      </c>
      <c r="BEG326">
        <v>0</v>
      </c>
      <c r="BEJ326">
        <v>70.22</v>
      </c>
      <c r="BEK326">
        <v>305.3</v>
      </c>
      <c r="BEL326">
        <v>4.7300000000000004</v>
      </c>
      <c r="BEM326">
        <v>21500</v>
      </c>
      <c r="BEN326">
        <v>0.33329999999999999</v>
      </c>
      <c r="BEO326" s="1" t="s">
        <v>2125</v>
      </c>
      <c r="BEP326">
        <v>0.33</v>
      </c>
      <c r="BEQ326">
        <v>0.71</v>
      </c>
      <c r="BER326">
        <v>7.0000000000000007E-2</v>
      </c>
      <c r="BES326">
        <v>5.28</v>
      </c>
    </row>
    <row r="327" spans="1:1501" x14ac:dyDescent="0.25">
      <c r="A327" s="2">
        <v>44835</v>
      </c>
      <c r="B327">
        <v>3152.06</v>
      </c>
      <c r="C327">
        <v>530.25</v>
      </c>
      <c r="D327">
        <v>2525</v>
      </c>
      <c r="E327">
        <v>210</v>
      </c>
      <c r="F327">
        <v>1</v>
      </c>
      <c r="G327" s="1" t="s">
        <v>2125</v>
      </c>
      <c r="H327">
        <v>26</v>
      </c>
      <c r="I327">
        <v>1.03</v>
      </c>
      <c r="K327" s="1" t="s">
        <v>2125</v>
      </c>
      <c r="L327">
        <v>62.5</v>
      </c>
      <c r="M327">
        <v>21.17</v>
      </c>
      <c r="N327">
        <v>175</v>
      </c>
      <c r="O327">
        <v>121</v>
      </c>
      <c r="P327">
        <v>1</v>
      </c>
      <c r="R327">
        <v>0</v>
      </c>
      <c r="S327">
        <v>0</v>
      </c>
      <c r="V327">
        <v>1561.5</v>
      </c>
      <c r="W327">
        <v>125.8</v>
      </c>
      <c r="X327">
        <v>24.74</v>
      </c>
      <c r="Y327">
        <v>5085</v>
      </c>
      <c r="Z327">
        <v>1</v>
      </c>
      <c r="AA327" s="1" t="s">
        <v>2125</v>
      </c>
      <c r="AB327">
        <v>1.28</v>
      </c>
      <c r="AC327">
        <v>5.17</v>
      </c>
      <c r="AE327" s="1" t="s">
        <v>2125</v>
      </c>
      <c r="AF327">
        <v>656.95</v>
      </c>
      <c r="AG327">
        <v>1669.24</v>
      </c>
      <c r="AH327">
        <v>46.51</v>
      </c>
      <c r="AI327">
        <v>35890</v>
      </c>
      <c r="AJ327">
        <v>1</v>
      </c>
      <c r="AK327" s="1" t="s">
        <v>2125</v>
      </c>
      <c r="AL327">
        <v>1.35</v>
      </c>
      <c r="AM327">
        <v>2.9</v>
      </c>
      <c r="AP327">
        <v>265.35000000000002</v>
      </c>
      <c r="AQ327">
        <v>24</v>
      </c>
      <c r="AR327">
        <v>100</v>
      </c>
      <c r="AS327">
        <v>240</v>
      </c>
      <c r="AT327">
        <v>1</v>
      </c>
      <c r="AU327" s="1" t="s">
        <v>2125</v>
      </c>
      <c r="AV327">
        <v>4.84</v>
      </c>
      <c r="AW327">
        <v>4.84</v>
      </c>
      <c r="AX327" s="1" t="s">
        <v>2125</v>
      </c>
      <c r="AY327" s="1" t="s">
        <v>2125</v>
      </c>
      <c r="AZ327">
        <v>728.21</v>
      </c>
      <c r="BA327">
        <v>10273.870000000001</v>
      </c>
      <c r="BB327">
        <v>874</v>
      </c>
      <c r="BC327">
        <v>11755</v>
      </c>
      <c r="BD327">
        <v>1</v>
      </c>
      <c r="BF327">
        <v>14.9</v>
      </c>
      <c r="BG327">
        <v>1.7</v>
      </c>
      <c r="BJ327">
        <v>1765.89</v>
      </c>
      <c r="BK327">
        <v>137.66</v>
      </c>
      <c r="BL327">
        <v>60.01</v>
      </c>
      <c r="BM327">
        <v>2294</v>
      </c>
      <c r="BN327">
        <v>1</v>
      </c>
      <c r="BO327" s="1" t="s">
        <v>2125</v>
      </c>
      <c r="BP327">
        <v>1.04</v>
      </c>
      <c r="BQ327">
        <v>1.73</v>
      </c>
      <c r="BT327">
        <v>310.67</v>
      </c>
      <c r="BU327">
        <v>810.13</v>
      </c>
      <c r="BV327">
        <v>62.51</v>
      </c>
      <c r="BW327">
        <v>12960</v>
      </c>
      <c r="BX327">
        <v>1</v>
      </c>
      <c r="BY327" s="1" t="s">
        <v>2125</v>
      </c>
      <c r="BZ327">
        <v>3.5</v>
      </c>
      <c r="CA327">
        <v>5.6</v>
      </c>
      <c r="CB327" s="1" t="s">
        <v>2125</v>
      </c>
      <c r="CC327" s="1" t="s">
        <v>2125</v>
      </c>
      <c r="CD327">
        <v>955.11</v>
      </c>
      <c r="CE327">
        <v>3512.22</v>
      </c>
      <c r="CF327">
        <v>39</v>
      </c>
      <c r="CG327">
        <v>90057</v>
      </c>
      <c r="CH327">
        <v>1</v>
      </c>
      <c r="CI327" s="1" t="s">
        <v>2125</v>
      </c>
      <c r="CJ327">
        <v>1.39</v>
      </c>
      <c r="CK327">
        <v>3.56</v>
      </c>
      <c r="CL327" s="1" t="s">
        <v>2125</v>
      </c>
      <c r="CM327" s="1" t="s">
        <v>2125</v>
      </c>
      <c r="CN327">
        <v>62.7</v>
      </c>
      <c r="CO327">
        <v>366.85</v>
      </c>
      <c r="CP327">
        <v>126.5</v>
      </c>
      <c r="CQ327">
        <v>2900</v>
      </c>
      <c r="CR327">
        <v>1</v>
      </c>
      <c r="CS327" s="1" t="s">
        <v>2125</v>
      </c>
      <c r="CT327">
        <v>0</v>
      </c>
      <c r="CU327">
        <v>0</v>
      </c>
      <c r="CX327">
        <v>708.24</v>
      </c>
      <c r="CY327">
        <v>96.8</v>
      </c>
      <c r="CZ327">
        <v>20</v>
      </c>
      <c r="DA327">
        <v>4840</v>
      </c>
      <c r="DB327">
        <v>1</v>
      </c>
      <c r="DC327" s="1" t="s">
        <v>2125</v>
      </c>
      <c r="DD327">
        <v>0.4</v>
      </c>
      <c r="DE327">
        <v>2</v>
      </c>
      <c r="DH327">
        <v>169.63</v>
      </c>
      <c r="DI327">
        <v>238.56</v>
      </c>
      <c r="DJ327">
        <v>14.2</v>
      </c>
      <c r="DK327">
        <v>16800</v>
      </c>
      <c r="DL327">
        <v>1</v>
      </c>
      <c r="DM327" s="1" t="s">
        <v>2125</v>
      </c>
      <c r="DN327">
        <v>0.66</v>
      </c>
      <c r="DO327">
        <v>4.6500000000000004</v>
      </c>
      <c r="DP327" s="1" t="s">
        <v>2125</v>
      </c>
      <c r="DQ327" s="1" t="s">
        <v>2125</v>
      </c>
      <c r="EB327">
        <v>128.4</v>
      </c>
      <c r="EC327">
        <v>3530.66</v>
      </c>
      <c r="ED327">
        <v>208</v>
      </c>
      <c r="EE327">
        <v>16974</v>
      </c>
      <c r="EF327">
        <v>1</v>
      </c>
      <c r="EH327">
        <v>0</v>
      </c>
      <c r="EI327">
        <v>0</v>
      </c>
      <c r="GT327">
        <v>78.78</v>
      </c>
      <c r="GU327">
        <v>110.25</v>
      </c>
      <c r="GV327">
        <v>225</v>
      </c>
      <c r="GW327">
        <v>490</v>
      </c>
      <c r="GX327">
        <v>1</v>
      </c>
      <c r="GZ327">
        <v>15</v>
      </c>
      <c r="HA327">
        <v>6.67</v>
      </c>
      <c r="HD327">
        <v>155.96</v>
      </c>
      <c r="HE327">
        <v>346.37</v>
      </c>
      <c r="HF327">
        <v>125</v>
      </c>
      <c r="HG327">
        <v>2771</v>
      </c>
      <c r="HH327">
        <v>1</v>
      </c>
      <c r="HI327" s="1" t="s">
        <v>2125</v>
      </c>
      <c r="HJ327">
        <v>4.29</v>
      </c>
      <c r="HK327">
        <v>0</v>
      </c>
      <c r="HL327" s="1" t="s">
        <v>2125</v>
      </c>
      <c r="HM327" s="1" t="s">
        <v>2125</v>
      </c>
      <c r="HN327">
        <v>241.27</v>
      </c>
      <c r="HO327">
        <v>1407</v>
      </c>
      <c r="HP327">
        <v>175</v>
      </c>
      <c r="HQ327">
        <v>8040</v>
      </c>
      <c r="HR327">
        <v>1</v>
      </c>
      <c r="HT327">
        <v>10</v>
      </c>
      <c r="HU327">
        <v>5.71</v>
      </c>
      <c r="HX327">
        <v>206.06</v>
      </c>
      <c r="HY327">
        <v>38.4</v>
      </c>
      <c r="HZ327">
        <v>160</v>
      </c>
      <c r="IA327">
        <v>240</v>
      </c>
      <c r="IB327">
        <v>1</v>
      </c>
      <c r="IC327" s="1" t="s">
        <v>2125</v>
      </c>
      <c r="ID327">
        <v>0</v>
      </c>
      <c r="IE327">
        <v>0</v>
      </c>
      <c r="IF327" s="1" t="s">
        <v>2125</v>
      </c>
      <c r="IG327" s="1" t="s">
        <v>2125</v>
      </c>
      <c r="IR327">
        <v>931.98</v>
      </c>
      <c r="IS327">
        <v>496.17</v>
      </c>
      <c r="IT327">
        <v>894</v>
      </c>
      <c r="IU327">
        <v>555</v>
      </c>
      <c r="IV327">
        <v>1</v>
      </c>
      <c r="IW327" s="1" t="s">
        <v>2125</v>
      </c>
      <c r="IX327">
        <v>39.880000000000003</v>
      </c>
      <c r="IY327">
        <v>4.46</v>
      </c>
      <c r="JB327">
        <v>872.24</v>
      </c>
      <c r="JC327">
        <v>169.5</v>
      </c>
      <c r="JD327">
        <v>565</v>
      </c>
      <c r="JE327">
        <v>300</v>
      </c>
      <c r="JF327">
        <v>1</v>
      </c>
      <c r="JH327">
        <v>11.5</v>
      </c>
      <c r="JI327">
        <v>2.04</v>
      </c>
      <c r="JL327">
        <v>23.86</v>
      </c>
      <c r="JM327">
        <v>115.5</v>
      </c>
      <c r="JN327">
        <v>154</v>
      </c>
      <c r="JO327">
        <v>750</v>
      </c>
      <c r="JP327">
        <v>1</v>
      </c>
      <c r="JQ327" s="1" t="s">
        <v>2125</v>
      </c>
      <c r="JR327">
        <v>3.1</v>
      </c>
      <c r="JS327">
        <v>2.0099999999999998</v>
      </c>
      <c r="JT327" s="1" t="s">
        <v>2125</v>
      </c>
      <c r="JU327" s="1" t="s">
        <v>2125</v>
      </c>
      <c r="JV327">
        <v>1158.27</v>
      </c>
      <c r="JW327">
        <v>990</v>
      </c>
      <c r="JX327">
        <v>1650</v>
      </c>
      <c r="JY327">
        <v>600</v>
      </c>
      <c r="JZ327">
        <v>1</v>
      </c>
      <c r="KA327" s="1" t="s">
        <v>2125</v>
      </c>
      <c r="KB327">
        <v>11</v>
      </c>
      <c r="KC327">
        <v>0.67</v>
      </c>
      <c r="KE327" s="1" t="s">
        <v>2125</v>
      </c>
      <c r="KF327">
        <v>909.79</v>
      </c>
      <c r="KG327">
        <v>88.8</v>
      </c>
      <c r="KH327">
        <v>740</v>
      </c>
      <c r="KI327">
        <v>120</v>
      </c>
      <c r="KJ327">
        <v>1</v>
      </c>
      <c r="KK327" s="1" t="s">
        <v>2125</v>
      </c>
      <c r="KL327">
        <v>17.899999999999999</v>
      </c>
      <c r="KM327">
        <v>2.42</v>
      </c>
      <c r="KP327">
        <v>92.75</v>
      </c>
      <c r="KQ327">
        <v>16.32</v>
      </c>
      <c r="KR327">
        <v>320</v>
      </c>
      <c r="KS327">
        <v>51</v>
      </c>
      <c r="KT327">
        <v>1</v>
      </c>
      <c r="KV327">
        <v>0</v>
      </c>
      <c r="KW327">
        <v>0</v>
      </c>
      <c r="KZ327">
        <v>813.79</v>
      </c>
      <c r="LA327">
        <v>397.84</v>
      </c>
      <c r="LB327">
        <v>21.61</v>
      </c>
      <c r="LC327">
        <v>18410</v>
      </c>
      <c r="LD327">
        <v>1</v>
      </c>
      <c r="LE327" s="1" t="s">
        <v>2125</v>
      </c>
      <c r="LF327">
        <v>1.18</v>
      </c>
      <c r="LG327">
        <v>5.46</v>
      </c>
      <c r="LJ327">
        <v>76.069999999999993</v>
      </c>
      <c r="LK327">
        <v>61.81</v>
      </c>
      <c r="LL327">
        <v>606</v>
      </c>
      <c r="LM327">
        <v>102</v>
      </c>
      <c r="LN327">
        <v>1</v>
      </c>
      <c r="LP327">
        <v>0</v>
      </c>
      <c r="LQ327">
        <v>0</v>
      </c>
      <c r="LT327">
        <v>1113.04</v>
      </c>
      <c r="LU327">
        <v>117.76</v>
      </c>
      <c r="LV327">
        <v>686.8</v>
      </c>
      <c r="LW327">
        <v>171</v>
      </c>
      <c r="LX327">
        <v>1</v>
      </c>
      <c r="LY327" s="1" t="s">
        <v>2125</v>
      </c>
      <c r="LZ327">
        <v>6.14</v>
      </c>
      <c r="MA327">
        <v>0.89</v>
      </c>
      <c r="MD327">
        <v>1253.8800000000001</v>
      </c>
      <c r="ME327">
        <v>322.14</v>
      </c>
      <c r="MF327">
        <v>780</v>
      </c>
      <c r="MG327">
        <v>413</v>
      </c>
      <c r="MH327">
        <v>1</v>
      </c>
      <c r="MI327" s="1" t="s">
        <v>2125</v>
      </c>
      <c r="MJ327">
        <v>40.44</v>
      </c>
      <c r="MK327">
        <v>5.18</v>
      </c>
      <c r="MM327" s="1" t="s">
        <v>2125</v>
      </c>
      <c r="MN327">
        <v>104.84</v>
      </c>
      <c r="MO327">
        <v>58.24</v>
      </c>
      <c r="MP327">
        <v>10</v>
      </c>
      <c r="MQ327">
        <v>5824</v>
      </c>
      <c r="MR327">
        <v>1</v>
      </c>
      <c r="MS327" s="1" t="s">
        <v>2125</v>
      </c>
      <c r="MT327">
        <v>0.26</v>
      </c>
      <c r="MU327">
        <v>2.56</v>
      </c>
      <c r="MV327" s="1" t="s">
        <v>2125</v>
      </c>
      <c r="MW327" s="1" t="s">
        <v>2125</v>
      </c>
      <c r="MX327">
        <v>198.34</v>
      </c>
      <c r="MY327">
        <v>1070.44</v>
      </c>
      <c r="MZ327">
        <v>180.1</v>
      </c>
      <c r="NA327">
        <v>5944</v>
      </c>
      <c r="NB327">
        <v>1</v>
      </c>
      <c r="NC327" s="1" t="s">
        <v>2125</v>
      </c>
      <c r="ND327">
        <v>5.5</v>
      </c>
      <c r="NE327">
        <v>3.05</v>
      </c>
      <c r="NF327" s="1" t="s">
        <v>2125</v>
      </c>
      <c r="NG327" s="1" t="s">
        <v>2125</v>
      </c>
      <c r="NH327">
        <v>3580.62</v>
      </c>
      <c r="NI327">
        <v>466</v>
      </c>
      <c r="NJ327">
        <v>2330</v>
      </c>
      <c r="NK327">
        <v>200</v>
      </c>
      <c r="NL327">
        <v>1</v>
      </c>
      <c r="NM327" s="1" t="s">
        <v>2125</v>
      </c>
      <c r="NN327">
        <v>1</v>
      </c>
      <c r="NO327">
        <v>0.04</v>
      </c>
      <c r="NR327">
        <v>380.82</v>
      </c>
      <c r="NS327">
        <v>15.08</v>
      </c>
      <c r="NT327">
        <v>9.9</v>
      </c>
      <c r="NU327">
        <v>1523</v>
      </c>
      <c r="NV327">
        <v>1</v>
      </c>
      <c r="NW327" s="1" t="s">
        <v>2125</v>
      </c>
      <c r="NX327">
        <v>2</v>
      </c>
      <c r="NY327">
        <v>20.2</v>
      </c>
      <c r="OA327" s="1" t="s">
        <v>2125</v>
      </c>
      <c r="OB327">
        <v>246.16</v>
      </c>
      <c r="OC327">
        <v>1056</v>
      </c>
      <c r="OD327">
        <v>550</v>
      </c>
      <c r="OE327">
        <v>1920</v>
      </c>
      <c r="OF327">
        <v>1</v>
      </c>
      <c r="OH327">
        <v>4.76</v>
      </c>
      <c r="OI327">
        <v>3.96</v>
      </c>
      <c r="OL327">
        <v>450.37</v>
      </c>
      <c r="OM327">
        <v>556.71</v>
      </c>
      <c r="ON327">
        <v>506.1</v>
      </c>
      <c r="OO327">
        <v>1100</v>
      </c>
      <c r="OP327">
        <v>1</v>
      </c>
      <c r="OQ327" s="1" t="s">
        <v>2125</v>
      </c>
      <c r="OR327">
        <v>12.3</v>
      </c>
      <c r="OS327">
        <v>2.4300000000000002</v>
      </c>
      <c r="OT327" s="1" t="s">
        <v>2125</v>
      </c>
      <c r="OU327" s="1" t="s">
        <v>2125</v>
      </c>
      <c r="OV327">
        <v>439.02</v>
      </c>
      <c r="OW327">
        <v>88.46</v>
      </c>
      <c r="OX327">
        <v>425.11</v>
      </c>
      <c r="OY327">
        <v>208</v>
      </c>
      <c r="OZ327">
        <v>1</v>
      </c>
      <c r="PA327" s="1" t="s">
        <v>2125</v>
      </c>
      <c r="PB327">
        <v>4</v>
      </c>
      <c r="PC327">
        <v>0.94</v>
      </c>
      <c r="PF327">
        <v>150.72</v>
      </c>
      <c r="PG327">
        <v>31.2</v>
      </c>
      <c r="PH327">
        <v>1040</v>
      </c>
      <c r="PI327">
        <v>30</v>
      </c>
      <c r="PJ327">
        <v>1</v>
      </c>
      <c r="PL327">
        <v>0</v>
      </c>
      <c r="PM327">
        <v>0</v>
      </c>
      <c r="PP327">
        <v>1100.6600000000001</v>
      </c>
      <c r="PQ327">
        <v>0.09</v>
      </c>
      <c r="PR327">
        <v>0.01</v>
      </c>
      <c r="PS327">
        <v>6400</v>
      </c>
      <c r="PT327">
        <v>1</v>
      </c>
      <c r="PU327" s="1" t="s">
        <v>2125</v>
      </c>
      <c r="PV327">
        <v>0</v>
      </c>
      <c r="PW327">
        <v>0</v>
      </c>
      <c r="PX327" s="1" t="s">
        <v>2125</v>
      </c>
      <c r="PY327" s="1" t="s">
        <v>2125</v>
      </c>
      <c r="PZ327">
        <v>237.1</v>
      </c>
      <c r="QA327">
        <v>194.36</v>
      </c>
      <c r="QB327">
        <v>503</v>
      </c>
      <c r="QC327">
        <v>386</v>
      </c>
      <c r="QD327">
        <v>1</v>
      </c>
      <c r="QF327">
        <v>11</v>
      </c>
      <c r="QG327">
        <v>2.19</v>
      </c>
      <c r="QI327" s="1" t="s">
        <v>2125</v>
      </c>
      <c r="QJ327">
        <v>154.21</v>
      </c>
      <c r="QK327">
        <v>115.92</v>
      </c>
      <c r="QL327">
        <v>210</v>
      </c>
      <c r="QM327">
        <v>552</v>
      </c>
      <c r="QN327">
        <v>1</v>
      </c>
      <c r="QP327">
        <v>10.15</v>
      </c>
      <c r="QQ327">
        <v>4.83</v>
      </c>
      <c r="QT327">
        <v>127.63</v>
      </c>
      <c r="QV327">
        <v>130</v>
      </c>
      <c r="QW327">
        <v>1</v>
      </c>
      <c r="QX327">
        <v>1</v>
      </c>
      <c r="QZ327">
        <v>0</v>
      </c>
      <c r="RA327">
        <v>0</v>
      </c>
      <c r="RD327">
        <v>100</v>
      </c>
      <c r="RE327">
        <v>6.3</v>
      </c>
      <c r="RF327">
        <v>7</v>
      </c>
      <c r="RG327">
        <v>900</v>
      </c>
      <c r="RH327">
        <v>1</v>
      </c>
      <c r="RJ327">
        <v>0</v>
      </c>
      <c r="RK327">
        <v>0</v>
      </c>
      <c r="RN327">
        <v>5775.93</v>
      </c>
      <c r="RO327">
        <v>1973.7</v>
      </c>
      <c r="RP327">
        <v>735.71</v>
      </c>
      <c r="RQ327">
        <v>2700</v>
      </c>
      <c r="RR327">
        <v>1</v>
      </c>
      <c r="RS327" s="1" t="s">
        <v>2125</v>
      </c>
      <c r="RT327">
        <v>10.31</v>
      </c>
      <c r="RU327">
        <v>1.4</v>
      </c>
      <c r="RV327" s="1" t="s">
        <v>2125</v>
      </c>
      <c r="RW327" s="1" t="s">
        <v>2125</v>
      </c>
      <c r="RX327">
        <v>1210.03</v>
      </c>
      <c r="RY327">
        <v>75.98</v>
      </c>
      <c r="RZ327">
        <v>760.1</v>
      </c>
      <c r="SA327">
        <v>100</v>
      </c>
      <c r="SB327">
        <v>1</v>
      </c>
      <c r="SD327">
        <v>6.14</v>
      </c>
      <c r="SE327">
        <v>0.81</v>
      </c>
      <c r="SH327">
        <v>200.04</v>
      </c>
      <c r="SI327">
        <v>1172.32</v>
      </c>
      <c r="SJ327">
        <v>435</v>
      </c>
      <c r="SK327">
        <v>2695</v>
      </c>
      <c r="SL327">
        <v>1</v>
      </c>
      <c r="SM327" s="1" t="s">
        <v>2125</v>
      </c>
      <c r="SN327">
        <v>5.5</v>
      </c>
      <c r="SO327">
        <v>1.26</v>
      </c>
      <c r="SR327">
        <v>120.33</v>
      </c>
      <c r="SS327">
        <v>8.1</v>
      </c>
      <c r="ST327">
        <v>81</v>
      </c>
      <c r="SU327">
        <v>100</v>
      </c>
      <c r="SV327">
        <v>1</v>
      </c>
      <c r="SW327" s="1" t="s">
        <v>2125</v>
      </c>
      <c r="SX327">
        <v>0</v>
      </c>
      <c r="SY327">
        <v>0</v>
      </c>
      <c r="TB327">
        <v>131.43</v>
      </c>
      <c r="TC327">
        <v>134.55000000000001</v>
      </c>
      <c r="TD327">
        <v>450</v>
      </c>
      <c r="TE327">
        <v>299</v>
      </c>
      <c r="TF327">
        <v>1</v>
      </c>
      <c r="TH327">
        <v>6</v>
      </c>
      <c r="TI327">
        <v>1.33</v>
      </c>
      <c r="TL327">
        <v>256.85000000000002</v>
      </c>
      <c r="TM327">
        <v>14.33</v>
      </c>
      <c r="TN327">
        <v>140</v>
      </c>
      <c r="TO327">
        <v>102</v>
      </c>
      <c r="TP327">
        <v>1</v>
      </c>
      <c r="TQ327" s="1" t="s">
        <v>2125</v>
      </c>
      <c r="TR327">
        <v>2.0499999999999998</v>
      </c>
      <c r="TS327">
        <v>1.46</v>
      </c>
      <c r="TU327" s="1" t="s">
        <v>2125</v>
      </c>
      <c r="TV327">
        <v>169.04</v>
      </c>
      <c r="TW327">
        <v>97.41</v>
      </c>
      <c r="TX327">
        <v>3360</v>
      </c>
      <c r="TY327">
        <v>29</v>
      </c>
      <c r="TZ327">
        <v>1</v>
      </c>
      <c r="UB327">
        <v>87</v>
      </c>
      <c r="UC327">
        <v>2.59</v>
      </c>
      <c r="UF327">
        <v>100</v>
      </c>
      <c r="UG327">
        <v>20.190000000000001</v>
      </c>
      <c r="UH327">
        <v>30</v>
      </c>
      <c r="UI327">
        <v>673</v>
      </c>
      <c r="UJ327">
        <v>1</v>
      </c>
      <c r="UL327">
        <v>0</v>
      </c>
      <c r="UM327">
        <v>0</v>
      </c>
      <c r="UP327">
        <v>109.3</v>
      </c>
      <c r="UQ327">
        <v>19.66</v>
      </c>
      <c r="UR327">
        <v>195</v>
      </c>
      <c r="US327">
        <v>101</v>
      </c>
      <c r="UT327">
        <v>1</v>
      </c>
      <c r="UU327" s="1" t="s">
        <v>2125</v>
      </c>
      <c r="UV327">
        <v>2.56</v>
      </c>
      <c r="UW327">
        <v>1.31</v>
      </c>
      <c r="UZ327">
        <v>236.35</v>
      </c>
      <c r="VA327">
        <v>44.16</v>
      </c>
      <c r="VB327">
        <v>552</v>
      </c>
      <c r="VC327">
        <v>80</v>
      </c>
      <c r="VD327">
        <v>1</v>
      </c>
      <c r="VF327">
        <v>6</v>
      </c>
      <c r="VG327">
        <v>1.0900000000000001</v>
      </c>
      <c r="VJ327">
        <v>163.13</v>
      </c>
      <c r="VK327">
        <v>1766.47</v>
      </c>
      <c r="VL327">
        <v>785.1</v>
      </c>
      <c r="VM327">
        <v>2250</v>
      </c>
      <c r="VN327">
        <v>1</v>
      </c>
      <c r="VP327">
        <v>18</v>
      </c>
      <c r="VQ327">
        <v>2.29</v>
      </c>
      <c r="VT327">
        <v>259.88</v>
      </c>
      <c r="VU327">
        <v>4.17</v>
      </c>
      <c r="VV327">
        <v>695</v>
      </c>
      <c r="VW327">
        <v>6</v>
      </c>
      <c r="VX327">
        <v>1</v>
      </c>
      <c r="VY327" s="1" t="s">
        <v>2125</v>
      </c>
      <c r="VZ327">
        <v>0</v>
      </c>
      <c r="WA327">
        <v>0</v>
      </c>
      <c r="WD327">
        <v>199.25</v>
      </c>
      <c r="WE327">
        <v>648</v>
      </c>
      <c r="WF327">
        <v>1080</v>
      </c>
      <c r="WG327">
        <v>600</v>
      </c>
      <c r="WH327">
        <v>1</v>
      </c>
      <c r="WJ327">
        <v>9</v>
      </c>
      <c r="WK327">
        <v>0.83</v>
      </c>
      <c r="WN327">
        <v>571.57000000000005</v>
      </c>
      <c r="WO327">
        <v>251</v>
      </c>
      <c r="WP327">
        <v>25.1</v>
      </c>
      <c r="WQ327">
        <v>10000</v>
      </c>
      <c r="WR327">
        <v>1</v>
      </c>
      <c r="WS327" s="1" t="s">
        <v>2125</v>
      </c>
      <c r="WT327">
        <v>1.36</v>
      </c>
      <c r="WU327">
        <v>5.42</v>
      </c>
      <c r="WV327" s="1" t="s">
        <v>2125</v>
      </c>
      <c r="WW327" s="1" t="s">
        <v>2125</v>
      </c>
      <c r="WX327">
        <v>22.95</v>
      </c>
      <c r="WY327">
        <v>3.36</v>
      </c>
      <c r="WZ327">
        <v>21</v>
      </c>
      <c r="XA327">
        <v>160</v>
      </c>
      <c r="XB327">
        <v>1</v>
      </c>
      <c r="XD327">
        <v>0</v>
      </c>
      <c r="XE327">
        <v>0</v>
      </c>
      <c r="XH327">
        <v>644.99</v>
      </c>
      <c r="XI327">
        <v>108</v>
      </c>
      <c r="XJ327">
        <v>240</v>
      </c>
      <c r="XK327">
        <v>450</v>
      </c>
      <c r="XL327">
        <v>1</v>
      </c>
      <c r="XM327" s="1" t="s">
        <v>2125</v>
      </c>
      <c r="XN327">
        <v>3</v>
      </c>
      <c r="XO327">
        <v>1.25</v>
      </c>
      <c r="XP327" s="1" t="s">
        <v>2125</v>
      </c>
      <c r="XQ327" s="1" t="s">
        <v>2125</v>
      </c>
      <c r="XR327">
        <v>3648.5</v>
      </c>
      <c r="XS327">
        <v>4597.08</v>
      </c>
      <c r="XT327">
        <v>1160</v>
      </c>
      <c r="XU327">
        <v>3963</v>
      </c>
      <c r="XV327">
        <v>1</v>
      </c>
      <c r="XW327" s="1" t="s">
        <v>2125</v>
      </c>
      <c r="XX327">
        <v>10</v>
      </c>
      <c r="XY327">
        <v>0.86</v>
      </c>
      <c r="XZ327" s="1" t="s">
        <v>2125</v>
      </c>
      <c r="YA327" s="1" t="s">
        <v>2125</v>
      </c>
      <c r="YB327">
        <v>139.13999999999999</v>
      </c>
      <c r="YC327">
        <v>44.2</v>
      </c>
      <c r="YD327">
        <v>425</v>
      </c>
      <c r="YE327">
        <v>104</v>
      </c>
      <c r="YF327">
        <v>1</v>
      </c>
      <c r="YH327">
        <v>6</v>
      </c>
      <c r="YI327">
        <v>1.41</v>
      </c>
      <c r="YL327">
        <v>126.54</v>
      </c>
      <c r="YM327">
        <v>79.62</v>
      </c>
      <c r="YN327">
        <v>329</v>
      </c>
      <c r="YO327">
        <v>242</v>
      </c>
      <c r="YP327">
        <v>1</v>
      </c>
      <c r="YR327">
        <v>0</v>
      </c>
      <c r="YS327">
        <v>0</v>
      </c>
      <c r="ABB327">
        <v>7.0000000000000007E-2</v>
      </c>
      <c r="ABC327">
        <v>0.9</v>
      </c>
      <c r="ACR327">
        <v>18.399999999999999</v>
      </c>
      <c r="ACS327">
        <v>60.63</v>
      </c>
      <c r="ACT327">
        <v>75.599999999999994</v>
      </c>
      <c r="ACU327">
        <v>802</v>
      </c>
      <c r="ACV327">
        <v>1</v>
      </c>
      <c r="ACX327">
        <v>0</v>
      </c>
      <c r="ACY327">
        <v>0</v>
      </c>
      <c r="ADB327">
        <v>42.65</v>
      </c>
      <c r="ADC327">
        <v>1346.64</v>
      </c>
      <c r="ADD327">
        <v>120</v>
      </c>
      <c r="ADE327">
        <v>11222</v>
      </c>
      <c r="ADF327">
        <v>1</v>
      </c>
      <c r="ADH327">
        <v>0</v>
      </c>
      <c r="ADI327">
        <v>0</v>
      </c>
      <c r="ADL327">
        <v>0.22</v>
      </c>
      <c r="ADM327">
        <v>0.15</v>
      </c>
      <c r="ADN327">
        <v>0</v>
      </c>
      <c r="ADO327">
        <v>150000</v>
      </c>
      <c r="ADP327">
        <v>1</v>
      </c>
      <c r="ADQ327" s="1" t="s">
        <v>2125</v>
      </c>
      <c r="ADR327">
        <v>0</v>
      </c>
      <c r="ADS327">
        <v>0</v>
      </c>
      <c r="ADV327">
        <v>399.39</v>
      </c>
      <c r="ADW327">
        <v>29.14</v>
      </c>
      <c r="ADX327">
        <v>5.89</v>
      </c>
      <c r="ADY327">
        <v>4947</v>
      </c>
      <c r="ADZ327">
        <v>1</v>
      </c>
      <c r="AEB327">
        <v>0</v>
      </c>
      <c r="AEC327">
        <v>0</v>
      </c>
      <c r="AED327" s="1" t="s">
        <v>2125</v>
      </c>
      <c r="AEE327" s="1" t="s">
        <v>2125</v>
      </c>
      <c r="AEF327">
        <v>9.0399999999999991</v>
      </c>
      <c r="AEG327">
        <v>16.5</v>
      </c>
      <c r="AEH327">
        <v>0.66</v>
      </c>
      <c r="AEI327">
        <v>25000</v>
      </c>
      <c r="AEJ327">
        <v>1</v>
      </c>
      <c r="AEK327">
        <v>116.3</v>
      </c>
      <c r="AEL327">
        <v>0</v>
      </c>
      <c r="AEM327">
        <v>0</v>
      </c>
      <c r="AEP327">
        <v>1.01</v>
      </c>
      <c r="AEQ327">
        <v>0.35</v>
      </c>
      <c r="AER327">
        <v>7.0000000000000007E-2</v>
      </c>
      <c r="AES327">
        <v>5000</v>
      </c>
      <c r="AET327">
        <v>1</v>
      </c>
      <c r="AEU327" s="1" t="s">
        <v>2125</v>
      </c>
      <c r="AEV327">
        <v>0</v>
      </c>
      <c r="AEW327">
        <v>0</v>
      </c>
      <c r="AEZ327">
        <v>545.45000000000005</v>
      </c>
      <c r="AFA327">
        <v>18.64</v>
      </c>
      <c r="AFB327">
        <v>5.3810000000000002</v>
      </c>
      <c r="AFC327">
        <v>3107</v>
      </c>
      <c r="AFD327">
        <v>0.89690000000000003</v>
      </c>
      <c r="AFE327" s="1" t="s">
        <v>2125</v>
      </c>
      <c r="AFF327">
        <v>0</v>
      </c>
      <c r="AFG327">
        <v>0</v>
      </c>
      <c r="AFH327">
        <v>0.72</v>
      </c>
      <c r="AFI327">
        <v>-1.28</v>
      </c>
      <c r="AFJ327">
        <v>34.85</v>
      </c>
      <c r="AFK327">
        <v>9.6999999999999993</v>
      </c>
      <c r="AFL327">
        <v>1.1499999999999999</v>
      </c>
      <c r="AFM327">
        <v>8431</v>
      </c>
      <c r="AFN327">
        <v>1</v>
      </c>
      <c r="AFO327">
        <v>1.5</v>
      </c>
      <c r="AFP327">
        <v>0</v>
      </c>
      <c r="AFQ327">
        <v>0</v>
      </c>
      <c r="AFS327">
        <v>-0.08</v>
      </c>
      <c r="AGD327">
        <v>146.52000000000001</v>
      </c>
      <c r="AGE327">
        <v>5875.21</v>
      </c>
      <c r="AGF327">
        <v>30.41</v>
      </c>
      <c r="AGG327">
        <v>193200</v>
      </c>
      <c r="AGH327">
        <v>1</v>
      </c>
      <c r="AGI327">
        <v>86.4</v>
      </c>
      <c r="AGJ327">
        <v>3.4</v>
      </c>
      <c r="AGK327">
        <v>11.18</v>
      </c>
      <c r="AGL327">
        <v>0.66</v>
      </c>
      <c r="AGM327">
        <v>3.59</v>
      </c>
      <c r="AGN327" s="1" t="s">
        <v>2125</v>
      </c>
      <c r="AGO327" s="1" t="s">
        <v>2125</v>
      </c>
      <c r="AGP327" s="1" t="s">
        <v>2125</v>
      </c>
      <c r="AGQ327" s="1" t="s">
        <v>2125</v>
      </c>
      <c r="AGR327" s="1" t="s">
        <v>2125</v>
      </c>
      <c r="AGS327" s="1" t="s">
        <v>2125</v>
      </c>
      <c r="AGT327" s="1" t="s">
        <v>2125</v>
      </c>
      <c r="AGU327" s="1" t="s">
        <v>2125</v>
      </c>
      <c r="AGV327" s="1" t="s">
        <v>2125</v>
      </c>
      <c r="AGW327" s="1" t="s">
        <v>2125</v>
      </c>
      <c r="AHH327" s="1" t="s">
        <v>2125</v>
      </c>
      <c r="AHI327" s="1" t="s">
        <v>2125</v>
      </c>
      <c r="AHJ327" s="1" t="s">
        <v>2125</v>
      </c>
      <c r="AHK327" s="1" t="s">
        <v>2125</v>
      </c>
      <c r="AHL327" s="1" t="s">
        <v>2125</v>
      </c>
      <c r="AHM327" s="1" t="s">
        <v>2125</v>
      </c>
      <c r="AHN327" s="1" t="s">
        <v>2125</v>
      </c>
      <c r="AHO327" s="1" t="s">
        <v>2125</v>
      </c>
      <c r="AHP327" s="1" t="s">
        <v>2125</v>
      </c>
      <c r="AHQ327" s="1" t="s">
        <v>2125</v>
      </c>
      <c r="AHR327">
        <v>181.11</v>
      </c>
      <c r="AHS327">
        <v>2451.73</v>
      </c>
      <c r="AHT327">
        <v>13.87</v>
      </c>
      <c r="AHU327">
        <v>176765</v>
      </c>
      <c r="AHV327">
        <v>1</v>
      </c>
      <c r="AHW327">
        <v>18.2</v>
      </c>
      <c r="AHX327">
        <v>0.05</v>
      </c>
      <c r="AHY327">
        <v>0.36</v>
      </c>
      <c r="AHZ327">
        <v>0.19</v>
      </c>
      <c r="AIA327">
        <v>1.95</v>
      </c>
      <c r="AIB327">
        <v>100</v>
      </c>
      <c r="AIC327">
        <v>5</v>
      </c>
      <c r="AID327">
        <v>0.2</v>
      </c>
      <c r="AIE327">
        <v>25000</v>
      </c>
      <c r="AIF327">
        <v>1</v>
      </c>
      <c r="AIH327">
        <v>0</v>
      </c>
      <c r="AII327">
        <v>0</v>
      </c>
      <c r="AIL327">
        <v>79.34</v>
      </c>
      <c r="AIM327">
        <v>12.17</v>
      </c>
      <c r="AIN327">
        <v>19.867000000000001</v>
      </c>
      <c r="AIO327">
        <v>2536</v>
      </c>
      <c r="AIP327">
        <v>4.1390000000000002</v>
      </c>
      <c r="AIQ327">
        <v>0.1</v>
      </c>
      <c r="AIR327">
        <v>0</v>
      </c>
      <c r="AIS327">
        <v>0</v>
      </c>
      <c r="AIU327" s="1" t="s">
        <v>2125</v>
      </c>
      <c r="AIV327" s="1" t="s">
        <v>2125</v>
      </c>
      <c r="AIW327" s="1" t="s">
        <v>2125</v>
      </c>
      <c r="AIX327" s="1" t="s">
        <v>2125</v>
      </c>
      <c r="AIY327" s="1" t="s">
        <v>2125</v>
      </c>
      <c r="AIZ327" s="1" t="s">
        <v>2125</v>
      </c>
      <c r="AJA327" s="1" t="s">
        <v>2125</v>
      </c>
      <c r="AJB327" s="1" t="s">
        <v>2125</v>
      </c>
      <c r="AJC327" s="1" t="s">
        <v>2125</v>
      </c>
      <c r="AJF327">
        <v>2</v>
      </c>
      <c r="AJH327">
        <v>0</v>
      </c>
      <c r="AJI327">
        <v>1</v>
      </c>
      <c r="AJJ327">
        <v>1</v>
      </c>
      <c r="AJK327" s="1" t="s">
        <v>2125</v>
      </c>
      <c r="AJL327">
        <v>0</v>
      </c>
      <c r="AJM327">
        <v>0</v>
      </c>
      <c r="AJP327">
        <v>1082.6199999999999</v>
      </c>
      <c r="AJQ327">
        <v>342.65</v>
      </c>
      <c r="AJR327">
        <v>19.100000000000001</v>
      </c>
      <c r="AJS327">
        <v>17940</v>
      </c>
      <c r="AJT327">
        <v>1</v>
      </c>
      <c r="AJU327">
        <v>6.5</v>
      </c>
      <c r="AJV327">
        <v>0.12</v>
      </c>
      <c r="AJW327">
        <v>0.65</v>
      </c>
      <c r="AJX327">
        <v>0.03</v>
      </c>
      <c r="AJY327">
        <v>0.79</v>
      </c>
      <c r="AKJ327">
        <v>131.1</v>
      </c>
      <c r="AKK327">
        <v>208.44</v>
      </c>
      <c r="AKL327">
        <v>5.6</v>
      </c>
      <c r="AKM327">
        <v>37222</v>
      </c>
      <c r="AKN327">
        <v>1</v>
      </c>
      <c r="AKO327">
        <v>2</v>
      </c>
      <c r="AKP327">
        <v>0</v>
      </c>
      <c r="AKQ327">
        <v>0</v>
      </c>
      <c r="AKR327">
        <v>0.06</v>
      </c>
      <c r="AKS327">
        <v>0.8</v>
      </c>
      <c r="AKT327">
        <v>0.13</v>
      </c>
      <c r="AKU327">
        <v>52.88</v>
      </c>
      <c r="AKV327">
        <v>9.1999999999999993</v>
      </c>
      <c r="AKW327">
        <v>5748</v>
      </c>
      <c r="AKX327">
        <v>1</v>
      </c>
      <c r="AKY327">
        <v>0.2</v>
      </c>
      <c r="AKZ327">
        <v>0</v>
      </c>
      <c r="ALA327">
        <v>0</v>
      </c>
      <c r="ALB327" s="1" t="s">
        <v>2125</v>
      </c>
      <c r="ALC327" s="1" t="s">
        <v>2125</v>
      </c>
      <c r="ALD327">
        <v>0.14000000000000001</v>
      </c>
      <c r="ALE327">
        <v>0.04</v>
      </c>
      <c r="ALF327">
        <v>0</v>
      </c>
      <c r="ALG327">
        <v>21103</v>
      </c>
      <c r="ALH327">
        <v>1</v>
      </c>
      <c r="ALI327" s="1" t="s">
        <v>2125</v>
      </c>
      <c r="ALJ327">
        <v>0</v>
      </c>
      <c r="ALK327">
        <v>0</v>
      </c>
      <c r="ALN327">
        <v>2.39</v>
      </c>
      <c r="ALO327">
        <v>0.03</v>
      </c>
      <c r="ALP327">
        <v>0.11</v>
      </c>
      <c r="ALQ327">
        <v>250</v>
      </c>
      <c r="ALR327">
        <v>1</v>
      </c>
      <c r="ALS327" s="1" t="s">
        <v>2125</v>
      </c>
      <c r="ALT327">
        <v>0</v>
      </c>
      <c r="ALU327">
        <v>0</v>
      </c>
      <c r="ALX327">
        <v>0.19</v>
      </c>
      <c r="ALY327">
        <v>0.2</v>
      </c>
      <c r="ALZ327">
        <v>3.2</v>
      </c>
      <c r="AMA327">
        <v>61</v>
      </c>
      <c r="AMB327">
        <v>1</v>
      </c>
      <c r="AMC327">
        <v>0.4</v>
      </c>
      <c r="AMD327">
        <v>0</v>
      </c>
      <c r="AME327">
        <v>0</v>
      </c>
      <c r="AMH327">
        <v>3</v>
      </c>
      <c r="AMI327">
        <v>1.8</v>
      </c>
      <c r="AMJ327">
        <v>0.03</v>
      </c>
      <c r="AMK327">
        <v>60000</v>
      </c>
      <c r="AML327">
        <v>1</v>
      </c>
      <c r="AMM327" s="1" t="s">
        <v>2125</v>
      </c>
      <c r="AMN327">
        <v>0</v>
      </c>
      <c r="AMO327">
        <v>0</v>
      </c>
      <c r="AMR327">
        <v>0.05</v>
      </c>
      <c r="AMS327">
        <v>0.19</v>
      </c>
      <c r="AMT327">
        <v>0</v>
      </c>
      <c r="AMU327">
        <v>190000</v>
      </c>
      <c r="AMV327">
        <v>1</v>
      </c>
      <c r="AMW327" s="1" t="s">
        <v>2125</v>
      </c>
      <c r="AMX327">
        <v>0</v>
      </c>
      <c r="AMY327">
        <v>0</v>
      </c>
      <c r="ANB327">
        <v>19.05</v>
      </c>
      <c r="ANC327">
        <v>6</v>
      </c>
      <c r="AND327">
        <v>0.2</v>
      </c>
      <c r="ANE327">
        <v>30000</v>
      </c>
      <c r="ANF327">
        <v>1</v>
      </c>
      <c r="ANG327" s="1" t="s">
        <v>2125</v>
      </c>
      <c r="ANH327">
        <v>0</v>
      </c>
      <c r="ANI327">
        <v>0</v>
      </c>
      <c r="ANL327">
        <v>100</v>
      </c>
      <c r="ANM327">
        <v>10.39</v>
      </c>
      <c r="ANN327">
        <v>1</v>
      </c>
      <c r="ANO327">
        <v>10387</v>
      </c>
      <c r="ANP327">
        <v>1</v>
      </c>
      <c r="ANR327">
        <v>0</v>
      </c>
      <c r="ANS327">
        <v>0</v>
      </c>
      <c r="ANV327">
        <v>1.37</v>
      </c>
      <c r="ANW327">
        <v>0.34</v>
      </c>
      <c r="ANX327">
        <v>0.11</v>
      </c>
      <c r="ANY327">
        <v>3073</v>
      </c>
      <c r="ANZ327">
        <v>1</v>
      </c>
      <c r="AOA327" s="1" t="s">
        <v>2125</v>
      </c>
      <c r="AOB327">
        <v>0</v>
      </c>
      <c r="AOC327">
        <v>0</v>
      </c>
      <c r="AOF327">
        <v>54.55</v>
      </c>
      <c r="AOG327">
        <v>12</v>
      </c>
      <c r="AOH327">
        <v>0.6</v>
      </c>
      <c r="AOI327">
        <v>20000</v>
      </c>
      <c r="AOJ327">
        <v>1</v>
      </c>
      <c r="AOK327" s="1" t="s">
        <v>2125</v>
      </c>
      <c r="AOL327">
        <v>0</v>
      </c>
      <c r="AOM327">
        <v>0</v>
      </c>
      <c r="AOP327">
        <v>0.27</v>
      </c>
      <c r="AOQ327">
        <v>0.04</v>
      </c>
      <c r="AOR327">
        <v>0</v>
      </c>
      <c r="AOS327">
        <v>9215</v>
      </c>
      <c r="AOT327">
        <v>1</v>
      </c>
      <c r="AOU327" s="1" t="s">
        <v>2125</v>
      </c>
      <c r="AOV327">
        <v>0</v>
      </c>
      <c r="AOW327">
        <v>0</v>
      </c>
      <c r="AOZ327">
        <v>83</v>
      </c>
      <c r="APA327">
        <v>6.22</v>
      </c>
      <c r="APB327">
        <v>0.25</v>
      </c>
      <c r="APC327">
        <v>25000</v>
      </c>
      <c r="APD327">
        <v>1</v>
      </c>
      <c r="APE327" s="1" t="s">
        <v>2125</v>
      </c>
      <c r="APF327">
        <v>0</v>
      </c>
      <c r="APG327">
        <v>0</v>
      </c>
      <c r="APJ327">
        <v>0.1</v>
      </c>
      <c r="APK327">
        <v>0.04</v>
      </c>
      <c r="APL327">
        <v>0</v>
      </c>
      <c r="APM327">
        <v>22126</v>
      </c>
      <c r="APN327">
        <v>1</v>
      </c>
      <c r="APO327" s="1" t="s">
        <v>2125</v>
      </c>
      <c r="APP327">
        <v>0</v>
      </c>
      <c r="APQ327">
        <v>0</v>
      </c>
      <c r="APT327">
        <v>2</v>
      </c>
      <c r="APU327">
        <v>0.2</v>
      </c>
      <c r="APV327">
        <v>0.02</v>
      </c>
      <c r="APW327">
        <v>10000</v>
      </c>
      <c r="APX327">
        <v>1</v>
      </c>
      <c r="APY327" s="1" t="s">
        <v>2125</v>
      </c>
      <c r="APZ327">
        <v>0</v>
      </c>
      <c r="AQA327">
        <v>0</v>
      </c>
      <c r="AQD327">
        <v>1.95</v>
      </c>
      <c r="AQE327">
        <v>0.97</v>
      </c>
      <c r="AQF327">
        <v>0.01</v>
      </c>
      <c r="AQG327">
        <v>65000</v>
      </c>
      <c r="AQH327">
        <v>1</v>
      </c>
      <c r="AQI327" s="1" t="s">
        <v>2125</v>
      </c>
      <c r="AQJ327">
        <v>0</v>
      </c>
      <c r="AQK327">
        <v>0</v>
      </c>
      <c r="AQN327">
        <v>100</v>
      </c>
      <c r="AQP327">
        <v>0.09</v>
      </c>
      <c r="AQQ327">
        <v>1</v>
      </c>
      <c r="AQR327">
        <v>1</v>
      </c>
      <c r="AQT327">
        <v>0</v>
      </c>
      <c r="AQU327">
        <v>0</v>
      </c>
      <c r="AQX327">
        <v>16930.009999999998</v>
      </c>
      <c r="AQY327">
        <v>64.849999999999994</v>
      </c>
      <c r="AQZ327">
        <v>13.1</v>
      </c>
      <c r="ARA327">
        <v>4950</v>
      </c>
      <c r="ARB327">
        <v>1</v>
      </c>
      <c r="ARC327">
        <v>1</v>
      </c>
      <c r="ARD327">
        <v>0.3</v>
      </c>
      <c r="ARE327">
        <v>2.29</v>
      </c>
      <c r="ARF327">
        <v>0</v>
      </c>
      <c r="ARG327">
        <v>0.78</v>
      </c>
      <c r="ARH327">
        <v>2</v>
      </c>
      <c r="ARI327">
        <v>0.04</v>
      </c>
      <c r="ARJ327">
        <v>0</v>
      </c>
      <c r="ARK327">
        <v>20000</v>
      </c>
      <c r="ARL327">
        <v>1</v>
      </c>
      <c r="ARM327" s="1" t="s">
        <v>2125</v>
      </c>
      <c r="ARN327">
        <v>0</v>
      </c>
      <c r="ARO327">
        <v>0</v>
      </c>
      <c r="ARR327">
        <v>7.0000000000000007E-2</v>
      </c>
      <c r="ARS327">
        <v>0.02</v>
      </c>
      <c r="ART327">
        <v>0</v>
      </c>
      <c r="ARU327">
        <v>25000</v>
      </c>
      <c r="ARV327">
        <v>1</v>
      </c>
      <c r="ARW327" s="1" t="s">
        <v>2125</v>
      </c>
      <c r="ARX327">
        <v>0</v>
      </c>
      <c r="ARY327">
        <v>0</v>
      </c>
      <c r="ASB327">
        <v>0.18</v>
      </c>
      <c r="ASC327">
        <v>0.03</v>
      </c>
      <c r="ASD327">
        <v>0</v>
      </c>
      <c r="ASE327">
        <v>15011</v>
      </c>
      <c r="ASF327">
        <v>1</v>
      </c>
      <c r="ASG327" s="1" t="s">
        <v>2125</v>
      </c>
      <c r="ASH327">
        <v>0</v>
      </c>
      <c r="ASI327">
        <v>0</v>
      </c>
      <c r="ASL327">
        <v>4</v>
      </c>
      <c r="ASM327">
        <v>0.9</v>
      </c>
      <c r="ASN327">
        <v>0.06</v>
      </c>
      <c r="ASO327">
        <v>15000</v>
      </c>
      <c r="ASP327">
        <v>1</v>
      </c>
      <c r="ASQ327" s="1" t="s">
        <v>2125</v>
      </c>
      <c r="ASR327">
        <v>0</v>
      </c>
      <c r="ASS327">
        <v>0</v>
      </c>
      <c r="ASV327">
        <v>6.12</v>
      </c>
      <c r="ASW327">
        <v>4.5</v>
      </c>
      <c r="ASX327">
        <v>0.3</v>
      </c>
      <c r="ASY327">
        <v>15000</v>
      </c>
      <c r="ASZ327">
        <v>1</v>
      </c>
      <c r="ATA327" s="1" t="s">
        <v>2125</v>
      </c>
      <c r="ATB327">
        <v>0</v>
      </c>
      <c r="ATC327">
        <v>0</v>
      </c>
      <c r="ATF327">
        <v>100</v>
      </c>
      <c r="ATG327">
        <v>20</v>
      </c>
      <c r="ATH327">
        <v>1</v>
      </c>
      <c r="ATI327">
        <v>20004</v>
      </c>
      <c r="ATJ327">
        <v>1</v>
      </c>
      <c r="ATL327">
        <v>0</v>
      </c>
      <c r="ATM327">
        <v>0</v>
      </c>
      <c r="ATP327">
        <v>52.63</v>
      </c>
      <c r="ATR327">
        <v>0.5</v>
      </c>
      <c r="ATS327">
        <v>1</v>
      </c>
      <c r="ATT327">
        <v>1</v>
      </c>
      <c r="ATU327" s="1" t="s">
        <v>2125</v>
      </c>
      <c r="ATV327">
        <v>0</v>
      </c>
      <c r="ATW327">
        <v>0</v>
      </c>
      <c r="ATZ327">
        <v>0.13</v>
      </c>
      <c r="AUA327">
        <v>0.05</v>
      </c>
      <c r="AUB327">
        <v>0.01</v>
      </c>
      <c r="AUC327">
        <v>5325</v>
      </c>
      <c r="AUD327">
        <v>1</v>
      </c>
      <c r="AUE327" s="1" t="s">
        <v>2125</v>
      </c>
      <c r="AUF327">
        <v>0</v>
      </c>
      <c r="AUG327">
        <v>0</v>
      </c>
      <c r="AUI327" s="1" t="s">
        <v>2125</v>
      </c>
      <c r="AUJ327">
        <v>1.77</v>
      </c>
      <c r="AUK327">
        <v>8.4</v>
      </c>
      <c r="AUL327">
        <v>0.08</v>
      </c>
      <c r="AUM327">
        <v>100000</v>
      </c>
      <c r="AUN327">
        <v>1</v>
      </c>
      <c r="AUO327" s="1" t="s">
        <v>2125</v>
      </c>
      <c r="AUP327">
        <v>0</v>
      </c>
      <c r="AUQ327">
        <v>0</v>
      </c>
      <c r="AUT327">
        <v>9230.77</v>
      </c>
      <c r="AUU327">
        <v>150</v>
      </c>
      <c r="AUV327">
        <v>12</v>
      </c>
      <c r="AUW327">
        <v>12500</v>
      </c>
      <c r="AUX327">
        <v>1</v>
      </c>
      <c r="AUY327">
        <v>8.8000000000000007</v>
      </c>
      <c r="AUZ327">
        <v>0</v>
      </c>
      <c r="AVA327">
        <v>0</v>
      </c>
      <c r="AVC327" s="1" t="s">
        <v>2125</v>
      </c>
      <c r="AVD327">
        <v>0.17</v>
      </c>
      <c r="AVF327">
        <v>0.01</v>
      </c>
      <c r="AVG327">
        <v>1</v>
      </c>
      <c r="AVH327">
        <v>1</v>
      </c>
      <c r="AVI327" s="1" t="s">
        <v>2125</v>
      </c>
      <c r="AVJ327">
        <v>0</v>
      </c>
      <c r="AVK327">
        <v>0</v>
      </c>
      <c r="AVN327">
        <v>0.28999999999999998</v>
      </c>
      <c r="AVO327">
        <v>7.0000000000000007E-2</v>
      </c>
      <c r="AVP327">
        <v>0</v>
      </c>
      <c r="AVQ327">
        <v>75000</v>
      </c>
      <c r="AVR327">
        <v>1</v>
      </c>
      <c r="AVS327" s="1" t="s">
        <v>2125</v>
      </c>
      <c r="AVT327">
        <v>0</v>
      </c>
      <c r="AVU327">
        <v>0</v>
      </c>
      <c r="AWH327">
        <v>28.5</v>
      </c>
      <c r="AWI327">
        <v>1.82</v>
      </c>
      <c r="AWJ327">
        <v>0.17</v>
      </c>
      <c r="AWK327">
        <v>10650</v>
      </c>
      <c r="AWL327">
        <v>1</v>
      </c>
      <c r="AWM327" s="1" t="s">
        <v>2125</v>
      </c>
      <c r="AWN327">
        <v>0</v>
      </c>
      <c r="AWO327">
        <v>0</v>
      </c>
      <c r="AWR327">
        <v>49.08</v>
      </c>
      <c r="AWS327">
        <v>39.17</v>
      </c>
      <c r="AWT327">
        <v>6.54</v>
      </c>
      <c r="AWU327">
        <v>5990</v>
      </c>
      <c r="AWV327">
        <v>1</v>
      </c>
      <c r="AWW327">
        <v>2.9</v>
      </c>
      <c r="AWX327">
        <v>0</v>
      </c>
      <c r="AWY327">
        <v>0</v>
      </c>
      <c r="AWZ327">
        <v>0</v>
      </c>
      <c r="AXA327">
        <v>0.13</v>
      </c>
      <c r="AXB327">
        <v>0.9</v>
      </c>
      <c r="AXC327">
        <v>0.08</v>
      </c>
      <c r="AXD327">
        <v>0.01</v>
      </c>
      <c r="AXE327">
        <v>9212</v>
      </c>
      <c r="AXF327">
        <v>1</v>
      </c>
      <c r="AXG327" s="1" t="s">
        <v>2125</v>
      </c>
      <c r="AXH327">
        <v>0</v>
      </c>
      <c r="AXI327">
        <v>0</v>
      </c>
      <c r="AXL327">
        <v>0.06</v>
      </c>
      <c r="AXM327">
        <v>0.01</v>
      </c>
      <c r="AXN327">
        <v>0</v>
      </c>
      <c r="AXO327">
        <v>12908</v>
      </c>
      <c r="AXP327">
        <v>1</v>
      </c>
      <c r="AXQ327" s="1" t="s">
        <v>2125</v>
      </c>
      <c r="AXR327">
        <v>0</v>
      </c>
      <c r="AXS327">
        <v>0</v>
      </c>
      <c r="AXV327">
        <v>0.01</v>
      </c>
      <c r="AXW327">
        <v>0.05</v>
      </c>
      <c r="AXX327">
        <v>0.19</v>
      </c>
      <c r="AXY327">
        <v>250</v>
      </c>
      <c r="AXZ327">
        <v>1</v>
      </c>
      <c r="AYA327" s="1" t="s">
        <v>2125</v>
      </c>
      <c r="AYB327">
        <v>0</v>
      </c>
      <c r="AYC327">
        <v>0</v>
      </c>
      <c r="AYE327" s="1" t="s">
        <v>2125</v>
      </c>
      <c r="AYF327">
        <v>9.93</v>
      </c>
      <c r="AYG327">
        <v>0.14000000000000001</v>
      </c>
      <c r="AYH327">
        <v>0.14000000000000001</v>
      </c>
      <c r="AYI327">
        <v>1033</v>
      </c>
      <c r="AYJ327">
        <v>1</v>
      </c>
      <c r="AYK327" s="1" t="s">
        <v>2125</v>
      </c>
      <c r="AYL327">
        <v>0</v>
      </c>
      <c r="AYM327">
        <v>0</v>
      </c>
      <c r="AYP327">
        <v>29.37</v>
      </c>
      <c r="AYQ327">
        <v>0.56000000000000005</v>
      </c>
      <c r="AYR327">
        <v>0.25</v>
      </c>
      <c r="AYS327">
        <v>2225</v>
      </c>
      <c r="AYT327">
        <v>1</v>
      </c>
      <c r="AYU327" s="1" t="s">
        <v>2125</v>
      </c>
      <c r="AYV327">
        <v>0.04</v>
      </c>
      <c r="AYW327">
        <v>16</v>
      </c>
      <c r="AYZ327">
        <v>1.67</v>
      </c>
      <c r="AZA327">
        <v>0.61</v>
      </c>
      <c r="AZB327">
        <v>0.05</v>
      </c>
      <c r="AZC327">
        <v>12102</v>
      </c>
      <c r="AZD327">
        <v>1</v>
      </c>
      <c r="AZE327" s="1" t="s">
        <v>2125</v>
      </c>
      <c r="AZF327">
        <v>0</v>
      </c>
      <c r="AZG327">
        <v>0</v>
      </c>
      <c r="AZJ327">
        <v>0.32</v>
      </c>
      <c r="AZK327">
        <v>0.14000000000000001</v>
      </c>
      <c r="AZL327">
        <v>0.01</v>
      </c>
      <c r="AZM327">
        <v>10000</v>
      </c>
      <c r="AZN327">
        <v>1</v>
      </c>
      <c r="AZO327" s="1" t="s">
        <v>2125</v>
      </c>
      <c r="AZP327">
        <v>0</v>
      </c>
      <c r="AZQ327">
        <v>0</v>
      </c>
      <c r="AZT327">
        <v>0.16</v>
      </c>
      <c r="AZU327">
        <v>0.39</v>
      </c>
      <c r="AZV327">
        <v>0.02</v>
      </c>
      <c r="AZW327">
        <v>15425</v>
      </c>
      <c r="AZX327">
        <v>1</v>
      </c>
      <c r="AZY327" s="1" t="s">
        <v>2125</v>
      </c>
      <c r="AZZ327">
        <v>0</v>
      </c>
      <c r="BAA327">
        <v>0</v>
      </c>
      <c r="BAB327" s="1" t="s">
        <v>2125</v>
      </c>
      <c r="BAC327" s="1" t="s">
        <v>2125</v>
      </c>
      <c r="BAD327">
        <v>0.1</v>
      </c>
      <c r="BAE327">
        <v>0.01</v>
      </c>
      <c r="BAF327">
        <v>0</v>
      </c>
      <c r="BAG327">
        <v>8000</v>
      </c>
      <c r="BAH327">
        <v>1</v>
      </c>
      <c r="BAI327" s="1" t="s">
        <v>2125</v>
      </c>
      <c r="BAJ327">
        <v>0</v>
      </c>
      <c r="BAK327">
        <v>0</v>
      </c>
      <c r="BAN327">
        <v>31.58</v>
      </c>
      <c r="BAO327">
        <v>22.15</v>
      </c>
      <c r="BAP327">
        <v>0.6</v>
      </c>
      <c r="BAQ327">
        <v>36922</v>
      </c>
      <c r="BAR327">
        <v>1</v>
      </c>
      <c r="BAS327" s="1" t="s">
        <v>2125</v>
      </c>
      <c r="BAT327">
        <v>0</v>
      </c>
      <c r="BAU327">
        <v>0</v>
      </c>
      <c r="BAX327">
        <v>5</v>
      </c>
      <c r="BAY327">
        <v>0.1</v>
      </c>
      <c r="BAZ327">
        <v>0.01</v>
      </c>
      <c r="BBA327">
        <v>10000</v>
      </c>
      <c r="BBB327">
        <v>1</v>
      </c>
      <c r="BBD327">
        <v>0</v>
      </c>
      <c r="BBE327">
        <v>0</v>
      </c>
      <c r="BBH327">
        <v>0.13</v>
      </c>
      <c r="BBI327">
        <v>0.02</v>
      </c>
      <c r="BBJ327">
        <v>0</v>
      </c>
      <c r="BBK327">
        <v>10000</v>
      </c>
      <c r="BBL327">
        <v>1</v>
      </c>
      <c r="BBM327" s="1" t="s">
        <v>2125</v>
      </c>
      <c r="BBN327">
        <v>0</v>
      </c>
      <c r="BBO327">
        <v>0</v>
      </c>
      <c r="BBR327">
        <v>354</v>
      </c>
      <c r="BBS327">
        <v>1.49</v>
      </c>
      <c r="BBT327">
        <v>3.72</v>
      </c>
      <c r="BBU327">
        <v>400</v>
      </c>
      <c r="BBV327">
        <v>1</v>
      </c>
      <c r="BBW327" s="1" t="s">
        <v>2125</v>
      </c>
      <c r="BBX327">
        <v>0</v>
      </c>
      <c r="BBY327">
        <v>0</v>
      </c>
      <c r="BCB327">
        <v>3.67</v>
      </c>
      <c r="BCC327">
        <v>1.32</v>
      </c>
      <c r="BCD327">
        <v>0.02</v>
      </c>
      <c r="BCE327">
        <v>60000</v>
      </c>
      <c r="BCF327">
        <v>1</v>
      </c>
      <c r="BCG327" s="1" t="s">
        <v>2125</v>
      </c>
      <c r="BCH327">
        <v>0</v>
      </c>
      <c r="BCI327">
        <v>0</v>
      </c>
      <c r="BCL327">
        <v>93.85</v>
      </c>
      <c r="BCN327">
        <v>48.8</v>
      </c>
      <c r="BCO327">
        <v>1</v>
      </c>
      <c r="BCP327">
        <v>1</v>
      </c>
      <c r="BCQ327" s="1" t="s">
        <v>2125</v>
      </c>
      <c r="BCR327">
        <v>0</v>
      </c>
      <c r="BCS327">
        <v>0</v>
      </c>
      <c r="BCT327" s="1" t="s">
        <v>2125</v>
      </c>
      <c r="BCU327" s="1" t="s">
        <v>2125</v>
      </c>
      <c r="BCV327">
        <v>94.84</v>
      </c>
      <c r="BCW327">
        <v>60.64</v>
      </c>
      <c r="BCX327">
        <v>1.1100000000000001</v>
      </c>
      <c r="BCY327">
        <v>4890</v>
      </c>
      <c r="BCZ327">
        <v>8.9399999999999993E-2</v>
      </c>
      <c r="BDA327" s="1" t="s">
        <v>2125</v>
      </c>
      <c r="BDB327">
        <v>0.8</v>
      </c>
      <c r="BDC327">
        <v>6.84</v>
      </c>
      <c r="BDE327" s="1" t="s">
        <v>2125</v>
      </c>
      <c r="BDF327" s="1" t="s">
        <v>2125</v>
      </c>
      <c r="BDG327" s="1" t="s">
        <v>2125</v>
      </c>
      <c r="BDH327" s="1" t="s">
        <v>2125</v>
      </c>
      <c r="BDI327" s="1" t="s">
        <v>2125</v>
      </c>
      <c r="BDJ327" s="1" t="s">
        <v>2125</v>
      </c>
      <c r="BDL327" s="1" t="s">
        <v>2125</v>
      </c>
      <c r="BDM327" s="1" t="s">
        <v>2125</v>
      </c>
      <c r="BDP327">
        <v>71.7</v>
      </c>
      <c r="BDQ327">
        <v>2.5099999999999998</v>
      </c>
      <c r="BDR327">
        <v>1.1399999999999999</v>
      </c>
      <c r="BDS327">
        <v>2200</v>
      </c>
      <c r="BDT327">
        <v>1</v>
      </c>
      <c r="BDU327" s="1" t="s">
        <v>2125</v>
      </c>
      <c r="BDV327">
        <v>0</v>
      </c>
      <c r="BDW327">
        <v>0</v>
      </c>
      <c r="BDZ327">
        <v>3.07</v>
      </c>
      <c r="BEA327">
        <v>2.98</v>
      </c>
      <c r="BEB327">
        <v>2.2999999999999998</v>
      </c>
      <c r="BEC327">
        <v>1298</v>
      </c>
      <c r="BED327">
        <v>1</v>
      </c>
      <c r="BEE327" s="1" t="s">
        <v>2125</v>
      </c>
      <c r="BEF327">
        <v>0</v>
      </c>
      <c r="BEG327">
        <v>0</v>
      </c>
      <c r="BEJ327">
        <v>62.8</v>
      </c>
      <c r="BEK327">
        <v>273.05</v>
      </c>
      <c r="BEL327">
        <v>4.2300000000000004</v>
      </c>
      <c r="BEM327">
        <v>21500</v>
      </c>
      <c r="BEN327">
        <v>0.33329999999999999</v>
      </c>
      <c r="BEO327" s="1" t="s">
        <v>2125</v>
      </c>
      <c r="BEP327">
        <v>0.33</v>
      </c>
      <c r="BEQ327">
        <v>0.79</v>
      </c>
      <c r="BER327">
        <v>7.0000000000000007E-2</v>
      </c>
      <c r="BES327">
        <v>5.28</v>
      </c>
    </row>
    <row r="328" spans="1:1501" x14ac:dyDescent="0.25">
      <c r="A328" s="2">
        <v>44866</v>
      </c>
      <c r="B328">
        <v>3152.06</v>
      </c>
      <c r="C328">
        <v>530.25</v>
      </c>
      <c r="D328">
        <v>2525</v>
      </c>
      <c r="E328">
        <v>210</v>
      </c>
      <c r="F328">
        <v>1</v>
      </c>
      <c r="G328" s="1" t="s">
        <v>2125</v>
      </c>
      <c r="H328">
        <v>26</v>
      </c>
      <c r="I328">
        <v>1.03</v>
      </c>
      <c r="K328" s="1" t="s">
        <v>2125</v>
      </c>
      <c r="L328">
        <v>62.5</v>
      </c>
      <c r="M328">
        <v>21.17</v>
      </c>
      <c r="N328">
        <v>175</v>
      </c>
      <c r="O328">
        <v>121</v>
      </c>
      <c r="P328">
        <v>1</v>
      </c>
      <c r="R328">
        <v>0</v>
      </c>
      <c r="S328">
        <v>0</v>
      </c>
      <c r="V328">
        <v>1561.5</v>
      </c>
      <c r="W328">
        <v>125.8</v>
      </c>
      <c r="X328">
        <v>24.74</v>
      </c>
      <c r="Y328">
        <v>5085</v>
      </c>
      <c r="Z328">
        <v>1</v>
      </c>
      <c r="AA328" s="1" t="s">
        <v>2125</v>
      </c>
      <c r="AB328">
        <v>1.28</v>
      </c>
      <c r="AC328">
        <v>5.17</v>
      </c>
      <c r="AE328" s="1" t="s">
        <v>2125</v>
      </c>
      <c r="AF328">
        <v>656.95</v>
      </c>
      <c r="AG328">
        <v>1669.24</v>
      </c>
      <c r="AH328">
        <v>46.51</v>
      </c>
      <c r="AI328">
        <v>35890</v>
      </c>
      <c r="AJ328">
        <v>1</v>
      </c>
      <c r="AK328" s="1" t="s">
        <v>2125</v>
      </c>
      <c r="AL328">
        <v>1.35</v>
      </c>
      <c r="AM328">
        <v>2.9</v>
      </c>
      <c r="AP328">
        <v>265.35000000000002</v>
      </c>
      <c r="AQ328">
        <v>24</v>
      </c>
      <c r="AR328">
        <v>100</v>
      </c>
      <c r="AS328">
        <v>240</v>
      </c>
      <c r="AT328">
        <v>1</v>
      </c>
      <c r="AU328" s="1" t="s">
        <v>2125</v>
      </c>
      <c r="AV328">
        <v>4.84</v>
      </c>
      <c r="AW328">
        <v>4.84</v>
      </c>
      <c r="AX328" s="1" t="s">
        <v>2125</v>
      </c>
      <c r="AY328" s="1" t="s">
        <v>2125</v>
      </c>
      <c r="AZ328">
        <v>728.21</v>
      </c>
      <c r="BA328">
        <v>10273.870000000001</v>
      </c>
      <c r="BB328">
        <v>874</v>
      </c>
      <c r="BC328">
        <v>11755</v>
      </c>
      <c r="BD328">
        <v>1</v>
      </c>
      <c r="BF328">
        <v>14.9</v>
      </c>
      <c r="BG328">
        <v>1.7</v>
      </c>
      <c r="BJ328">
        <v>1765.89</v>
      </c>
      <c r="BK328">
        <v>137.66</v>
      </c>
      <c r="BL328">
        <v>60.01</v>
      </c>
      <c r="BM328">
        <v>2294</v>
      </c>
      <c r="BN328">
        <v>1</v>
      </c>
      <c r="BO328" s="1" t="s">
        <v>2125</v>
      </c>
      <c r="BP328">
        <v>1.04</v>
      </c>
      <c r="BQ328">
        <v>1.73</v>
      </c>
      <c r="BT328">
        <v>310.67</v>
      </c>
      <c r="BU328">
        <v>810.13</v>
      </c>
      <c r="BV328">
        <v>62.51</v>
      </c>
      <c r="BW328">
        <v>12960</v>
      </c>
      <c r="BX328">
        <v>1</v>
      </c>
      <c r="BY328" s="1" t="s">
        <v>2125</v>
      </c>
      <c r="BZ328">
        <v>3.5</v>
      </c>
      <c r="CA328">
        <v>5.6</v>
      </c>
      <c r="CB328" s="1" t="s">
        <v>2125</v>
      </c>
      <c r="CC328" s="1" t="s">
        <v>2125</v>
      </c>
      <c r="CD328">
        <v>955.11</v>
      </c>
      <c r="CE328">
        <v>3512.22</v>
      </c>
      <c r="CF328">
        <v>39</v>
      </c>
      <c r="CG328">
        <v>90057</v>
      </c>
      <c r="CH328">
        <v>1</v>
      </c>
      <c r="CI328" s="1" t="s">
        <v>2125</v>
      </c>
      <c r="CJ328">
        <v>1.39</v>
      </c>
      <c r="CK328">
        <v>3.56</v>
      </c>
      <c r="CL328" s="1" t="s">
        <v>2125</v>
      </c>
      <c r="CM328" s="1" t="s">
        <v>2125</v>
      </c>
      <c r="CN328">
        <v>62.7</v>
      </c>
      <c r="CO328">
        <v>366.85</v>
      </c>
      <c r="CP328">
        <v>126.5</v>
      </c>
      <c r="CQ328">
        <v>2900</v>
      </c>
      <c r="CR328">
        <v>1</v>
      </c>
      <c r="CS328" s="1" t="s">
        <v>2125</v>
      </c>
      <c r="CT328">
        <v>0</v>
      </c>
      <c r="CU328">
        <v>0</v>
      </c>
      <c r="CX328">
        <v>708.24</v>
      </c>
      <c r="CY328">
        <v>96.8</v>
      </c>
      <c r="CZ328">
        <v>20</v>
      </c>
      <c r="DA328">
        <v>4840</v>
      </c>
      <c r="DB328">
        <v>1</v>
      </c>
      <c r="DC328" s="1" t="s">
        <v>2125</v>
      </c>
      <c r="DD328">
        <v>0.4</v>
      </c>
      <c r="DE328">
        <v>2</v>
      </c>
      <c r="DH328">
        <v>169.63</v>
      </c>
      <c r="DI328">
        <v>238.56</v>
      </c>
      <c r="DJ328">
        <v>14.2</v>
      </c>
      <c r="DK328">
        <v>16800</v>
      </c>
      <c r="DL328">
        <v>1</v>
      </c>
      <c r="DM328" s="1" t="s">
        <v>2125</v>
      </c>
      <c r="DN328">
        <v>0.66</v>
      </c>
      <c r="DO328">
        <v>4.6500000000000004</v>
      </c>
      <c r="DP328" s="1" t="s">
        <v>2125</v>
      </c>
      <c r="DQ328" s="1" t="s">
        <v>2125</v>
      </c>
      <c r="EB328">
        <v>128.4</v>
      </c>
      <c r="EC328">
        <v>3530.66</v>
      </c>
      <c r="ED328">
        <v>208</v>
      </c>
      <c r="EE328">
        <v>16974</v>
      </c>
      <c r="EF328">
        <v>1</v>
      </c>
      <c r="EH328">
        <v>0</v>
      </c>
      <c r="EI328">
        <v>0</v>
      </c>
      <c r="GT328">
        <v>78.78</v>
      </c>
      <c r="GU328">
        <v>110.25</v>
      </c>
      <c r="GV328">
        <v>225</v>
      </c>
      <c r="GW328">
        <v>490</v>
      </c>
      <c r="GX328">
        <v>1</v>
      </c>
      <c r="GZ328">
        <v>15</v>
      </c>
      <c r="HA328">
        <v>6.67</v>
      </c>
      <c r="HD328">
        <v>155.96</v>
      </c>
      <c r="HE328">
        <v>346.37</v>
      </c>
      <c r="HF328">
        <v>125</v>
      </c>
      <c r="HG328">
        <v>2771</v>
      </c>
      <c r="HH328">
        <v>1</v>
      </c>
      <c r="HI328" s="1" t="s">
        <v>2125</v>
      </c>
      <c r="HJ328">
        <v>4.29</v>
      </c>
      <c r="HK328">
        <v>0</v>
      </c>
      <c r="HL328" s="1" t="s">
        <v>2125</v>
      </c>
      <c r="HM328" s="1" t="s">
        <v>2125</v>
      </c>
      <c r="HN328">
        <v>241.27</v>
      </c>
      <c r="HO328">
        <v>1407</v>
      </c>
      <c r="HP328">
        <v>175</v>
      </c>
      <c r="HQ328">
        <v>8040</v>
      </c>
      <c r="HR328">
        <v>1</v>
      </c>
      <c r="HT328">
        <v>10</v>
      </c>
      <c r="HU328">
        <v>5.71</v>
      </c>
      <c r="HX328">
        <v>206.06</v>
      </c>
      <c r="HY328">
        <v>38.4</v>
      </c>
      <c r="HZ328">
        <v>160</v>
      </c>
      <c r="IA328">
        <v>240</v>
      </c>
      <c r="IB328">
        <v>1</v>
      </c>
      <c r="IC328" s="1" t="s">
        <v>2125</v>
      </c>
      <c r="ID328">
        <v>0</v>
      </c>
      <c r="IE328">
        <v>0</v>
      </c>
      <c r="IF328" s="1" t="s">
        <v>2125</v>
      </c>
      <c r="IG328" s="1" t="s">
        <v>2125</v>
      </c>
      <c r="IR328">
        <v>931.98</v>
      </c>
      <c r="IS328">
        <v>496.17</v>
      </c>
      <c r="IT328">
        <v>894</v>
      </c>
      <c r="IU328">
        <v>555</v>
      </c>
      <c r="IV328">
        <v>1</v>
      </c>
      <c r="IW328" s="1" t="s">
        <v>2125</v>
      </c>
      <c r="IX328">
        <v>39.880000000000003</v>
      </c>
      <c r="IY328">
        <v>4.46</v>
      </c>
      <c r="JB328">
        <v>872.24</v>
      </c>
      <c r="JC328">
        <v>169.5</v>
      </c>
      <c r="JD328">
        <v>565</v>
      </c>
      <c r="JE328">
        <v>300</v>
      </c>
      <c r="JF328">
        <v>1</v>
      </c>
      <c r="JH328">
        <v>11.5</v>
      </c>
      <c r="JI328">
        <v>2.04</v>
      </c>
      <c r="JL328">
        <v>23.86</v>
      </c>
      <c r="JM328">
        <v>115.5</v>
      </c>
      <c r="JN328">
        <v>154</v>
      </c>
      <c r="JO328">
        <v>750</v>
      </c>
      <c r="JP328">
        <v>1</v>
      </c>
      <c r="JQ328" s="1" t="s">
        <v>2125</v>
      </c>
      <c r="JR328">
        <v>3.1</v>
      </c>
      <c r="JS328">
        <v>2.0099999999999998</v>
      </c>
      <c r="JT328" s="1" t="s">
        <v>2125</v>
      </c>
      <c r="JU328" s="1" t="s">
        <v>2125</v>
      </c>
      <c r="JV328">
        <v>1158.27</v>
      </c>
      <c r="JW328">
        <v>990</v>
      </c>
      <c r="JX328">
        <v>1650</v>
      </c>
      <c r="JY328">
        <v>600</v>
      </c>
      <c r="JZ328">
        <v>1</v>
      </c>
      <c r="KA328" s="1" t="s">
        <v>2125</v>
      </c>
      <c r="KB328">
        <v>11</v>
      </c>
      <c r="KC328">
        <v>0.67</v>
      </c>
      <c r="KE328" s="1" t="s">
        <v>2125</v>
      </c>
      <c r="KF328">
        <v>909.79</v>
      </c>
      <c r="KG328">
        <v>88.8</v>
      </c>
      <c r="KH328">
        <v>740</v>
      </c>
      <c r="KI328">
        <v>120</v>
      </c>
      <c r="KJ328">
        <v>1</v>
      </c>
      <c r="KK328" s="1" t="s">
        <v>2125</v>
      </c>
      <c r="KL328">
        <v>17.899999999999999</v>
      </c>
      <c r="KM328">
        <v>2.42</v>
      </c>
      <c r="KP328">
        <v>92.75</v>
      </c>
      <c r="KQ328">
        <v>16.32</v>
      </c>
      <c r="KR328">
        <v>320</v>
      </c>
      <c r="KS328">
        <v>51</v>
      </c>
      <c r="KT328">
        <v>1</v>
      </c>
      <c r="KV328">
        <v>0</v>
      </c>
      <c r="KW328">
        <v>0</v>
      </c>
      <c r="KZ328">
        <v>813.79</v>
      </c>
      <c r="LA328">
        <v>397.84</v>
      </c>
      <c r="LB328">
        <v>21.61</v>
      </c>
      <c r="LC328">
        <v>18410</v>
      </c>
      <c r="LD328">
        <v>1</v>
      </c>
      <c r="LE328" s="1" t="s">
        <v>2125</v>
      </c>
      <c r="LF328">
        <v>1.18</v>
      </c>
      <c r="LG328">
        <v>5.46</v>
      </c>
      <c r="LJ328">
        <v>76.069999999999993</v>
      </c>
      <c r="LK328">
        <v>61.81</v>
      </c>
      <c r="LL328">
        <v>606</v>
      </c>
      <c r="LM328">
        <v>102</v>
      </c>
      <c r="LN328">
        <v>1</v>
      </c>
      <c r="LP328">
        <v>0</v>
      </c>
      <c r="LQ328">
        <v>0</v>
      </c>
      <c r="LT328">
        <v>1113.04</v>
      </c>
      <c r="LU328">
        <v>117.76</v>
      </c>
      <c r="LV328">
        <v>686.8</v>
      </c>
      <c r="LW328">
        <v>171</v>
      </c>
      <c r="LX328">
        <v>1</v>
      </c>
      <c r="LY328" s="1" t="s">
        <v>2125</v>
      </c>
      <c r="LZ328">
        <v>6.14</v>
      </c>
      <c r="MA328">
        <v>0.89</v>
      </c>
      <c r="MD328">
        <v>1253.8800000000001</v>
      </c>
      <c r="ME328">
        <v>322.14</v>
      </c>
      <c r="MF328">
        <v>780</v>
      </c>
      <c r="MG328">
        <v>413</v>
      </c>
      <c r="MH328">
        <v>1</v>
      </c>
      <c r="MI328" s="1" t="s">
        <v>2125</v>
      </c>
      <c r="MJ328">
        <v>40.44</v>
      </c>
      <c r="MK328">
        <v>5.18</v>
      </c>
      <c r="MM328" s="1" t="s">
        <v>2125</v>
      </c>
      <c r="MN328">
        <v>104.84</v>
      </c>
      <c r="MO328">
        <v>58.24</v>
      </c>
      <c r="MP328">
        <v>10</v>
      </c>
      <c r="MQ328">
        <v>5824</v>
      </c>
      <c r="MR328">
        <v>1</v>
      </c>
      <c r="MS328" s="1" t="s">
        <v>2125</v>
      </c>
      <c r="MT328">
        <v>0.26</v>
      </c>
      <c r="MU328">
        <v>2.56</v>
      </c>
      <c r="MV328" s="1" t="s">
        <v>2125</v>
      </c>
      <c r="MW328" s="1" t="s">
        <v>2125</v>
      </c>
      <c r="MX328">
        <v>198.34</v>
      </c>
      <c r="MY328">
        <v>1070.44</v>
      </c>
      <c r="MZ328">
        <v>180.1</v>
      </c>
      <c r="NA328">
        <v>5944</v>
      </c>
      <c r="NB328">
        <v>1</v>
      </c>
      <c r="NC328" s="1" t="s">
        <v>2125</v>
      </c>
      <c r="ND328">
        <v>5.5</v>
      </c>
      <c r="NE328">
        <v>3.05</v>
      </c>
      <c r="NF328" s="1" t="s">
        <v>2125</v>
      </c>
      <c r="NG328" s="1" t="s">
        <v>2125</v>
      </c>
      <c r="NH328">
        <v>3580.62</v>
      </c>
      <c r="NI328">
        <v>466</v>
      </c>
      <c r="NJ328">
        <v>2330</v>
      </c>
      <c r="NK328">
        <v>200</v>
      </c>
      <c r="NL328">
        <v>1</v>
      </c>
      <c r="NM328" s="1" t="s">
        <v>2125</v>
      </c>
      <c r="NN328">
        <v>1</v>
      </c>
      <c r="NO328">
        <v>0.04</v>
      </c>
      <c r="NR328">
        <v>380.82</v>
      </c>
      <c r="NS328">
        <v>15.08</v>
      </c>
      <c r="NT328">
        <v>9.9</v>
      </c>
      <c r="NU328">
        <v>1523</v>
      </c>
      <c r="NV328">
        <v>1</v>
      </c>
      <c r="NW328" s="1" t="s">
        <v>2125</v>
      </c>
      <c r="NX328">
        <v>2</v>
      </c>
      <c r="NY328">
        <v>20.2</v>
      </c>
      <c r="OA328" s="1" t="s">
        <v>2125</v>
      </c>
      <c r="OB328">
        <v>246.16</v>
      </c>
      <c r="OC328">
        <v>1056</v>
      </c>
      <c r="OD328">
        <v>550</v>
      </c>
      <c r="OE328">
        <v>1920</v>
      </c>
      <c r="OF328">
        <v>1</v>
      </c>
      <c r="OH328">
        <v>4.76</v>
      </c>
      <c r="OI328">
        <v>3.96</v>
      </c>
      <c r="OL328">
        <v>450.37</v>
      </c>
      <c r="OM328">
        <v>556.71</v>
      </c>
      <c r="ON328">
        <v>506.1</v>
      </c>
      <c r="OO328">
        <v>1100</v>
      </c>
      <c r="OP328">
        <v>1</v>
      </c>
      <c r="OQ328" s="1" t="s">
        <v>2125</v>
      </c>
      <c r="OR328">
        <v>12.3</v>
      </c>
      <c r="OS328">
        <v>2.4300000000000002</v>
      </c>
      <c r="OT328" s="1" t="s">
        <v>2125</v>
      </c>
      <c r="OU328" s="1" t="s">
        <v>2125</v>
      </c>
      <c r="OV328">
        <v>439.02</v>
      </c>
      <c r="OW328">
        <v>88.46</v>
      </c>
      <c r="OX328">
        <v>425.11</v>
      </c>
      <c r="OY328">
        <v>208</v>
      </c>
      <c r="OZ328">
        <v>1</v>
      </c>
      <c r="PA328" s="1" t="s">
        <v>2125</v>
      </c>
      <c r="PB328">
        <v>4</v>
      </c>
      <c r="PC328">
        <v>0.94</v>
      </c>
      <c r="PF328">
        <v>150.72</v>
      </c>
      <c r="PG328">
        <v>31.2</v>
      </c>
      <c r="PH328">
        <v>1040</v>
      </c>
      <c r="PI328">
        <v>30</v>
      </c>
      <c r="PJ328">
        <v>1</v>
      </c>
      <c r="PL328">
        <v>0</v>
      </c>
      <c r="PM328">
        <v>0</v>
      </c>
      <c r="PP328">
        <v>1100.6600000000001</v>
      </c>
      <c r="PQ328">
        <v>0.09</v>
      </c>
      <c r="PR328">
        <v>0.01</v>
      </c>
      <c r="PS328">
        <v>6400</v>
      </c>
      <c r="PT328">
        <v>1</v>
      </c>
      <c r="PU328" s="1" t="s">
        <v>2125</v>
      </c>
      <c r="PV328">
        <v>0</v>
      </c>
      <c r="PW328">
        <v>0</v>
      </c>
      <c r="PX328" s="1" t="s">
        <v>2125</v>
      </c>
      <c r="PY328" s="1" t="s">
        <v>2125</v>
      </c>
      <c r="PZ328">
        <v>237.1</v>
      </c>
      <c r="QA328">
        <v>194.36</v>
      </c>
      <c r="QB328">
        <v>503</v>
      </c>
      <c r="QC328">
        <v>386</v>
      </c>
      <c r="QD328">
        <v>1</v>
      </c>
      <c r="QF328">
        <v>11</v>
      </c>
      <c r="QG328">
        <v>2.19</v>
      </c>
      <c r="QI328" s="1" t="s">
        <v>2125</v>
      </c>
      <c r="QJ328">
        <v>154.21</v>
      </c>
      <c r="QK328">
        <v>115.92</v>
      </c>
      <c r="QL328">
        <v>210</v>
      </c>
      <c r="QM328">
        <v>552</v>
      </c>
      <c r="QN328">
        <v>1</v>
      </c>
      <c r="QP328">
        <v>10.15</v>
      </c>
      <c r="QQ328">
        <v>4.83</v>
      </c>
      <c r="QT328">
        <v>127.63</v>
      </c>
      <c r="QV328">
        <v>130</v>
      </c>
      <c r="QW328">
        <v>1</v>
      </c>
      <c r="QX328">
        <v>1</v>
      </c>
      <c r="QZ328">
        <v>0</v>
      </c>
      <c r="RA328">
        <v>0</v>
      </c>
      <c r="RD328">
        <v>100</v>
      </c>
      <c r="RE328">
        <v>6.3</v>
      </c>
      <c r="RF328">
        <v>7</v>
      </c>
      <c r="RG328">
        <v>900</v>
      </c>
      <c r="RH328">
        <v>1</v>
      </c>
      <c r="RJ328">
        <v>0</v>
      </c>
      <c r="RK328">
        <v>0</v>
      </c>
      <c r="RN328">
        <v>5775.93</v>
      </c>
      <c r="RO328">
        <v>1973.7</v>
      </c>
      <c r="RP328">
        <v>735.71</v>
      </c>
      <c r="RQ328">
        <v>2700</v>
      </c>
      <c r="RR328">
        <v>1</v>
      </c>
      <c r="RS328" s="1" t="s">
        <v>2125</v>
      </c>
      <c r="RT328">
        <v>10.31</v>
      </c>
      <c r="RU328">
        <v>1.4</v>
      </c>
      <c r="RV328" s="1" t="s">
        <v>2125</v>
      </c>
      <c r="RW328" s="1" t="s">
        <v>2125</v>
      </c>
      <c r="RX328">
        <v>1210.03</v>
      </c>
      <c r="RY328">
        <v>75.98</v>
      </c>
      <c r="RZ328">
        <v>760.1</v>
      </c>
      <c r="SA328">
        <v>100</v>
      </c>
      <c r="SB328">
        <v>1</v>
      </c>
      <c r="SD328">
        <v>6.14</v>
      </c>
      <c r="SE328">
        <v>0.81</v>
      </c>
      <c r="SH328">
        <v>200.04</v>
      </c>
      <c r="SI328">
        <v>1172.32</v>
      </c>
      <c r="SJ328">
        <v>435</v>
      </c>
      <c r="SK328">
        <v>2695</v>
      </c>
      <c r="SL328">
        <v>1</v>
      </c>
      <c r="SM328" s="1" t="s">
        <v>2125</v>
      </c>
      <c r="SN328">
        <v>5.5</v>
      </c>
      <c r="SO328">
        <v>1.26</v>
      </c>
      <c r="SR328">
        <v>120.33</v>
      </c>
      <c r="SS328">
        <v>8.1</v>
      </c>
      <c r="ST328">
        <v>81</v>
      </c>
      <c r="SU328">
        <v>100</v>
      </c>
      <c r="SV328">
        <v>1</v>
      </c>
      <c r="SW328" s="1" t="s">
        <v>2125</v>
      </c>
      <c r="SX328">
        <v>0</v>
      </c>
      <c r="SY328">
        <v>0</v>
      </c>
      <c r="TB328">
        <v>131.43</v>
      </c>
      <c r="TC328">
        <v>134.55000000000001</v>
      </c>
      <c r="TD328">
        <v>450</v>
      </c>
      <c r="TE328">
        <v>299</v>
      </c>
      <c r="TF328">
        <v>1</v>
      </c>
      <c r="TH328">
        <v>6</v>
      </c>
      <c r="TI328">
        <v>1.33</v>
      </c>
      <c r="TL328">
        <v>256.85000000000002</v>
      </c>
      <c r="TM328">
        <v>14.33</v>
      </c>
      <c r="TN328">
        <v>140</v>
      </c>
      <c r="TO328">
        <v>102</v>
      </c>
      <c r="TP328">
        <v>1</v>
      </c>
      <c r="TQ328" s="1" t="s">
        <v>2125</v>
      </c>
      <c r="TR328">
        <v>2.0499999999999998</v>
      </c>
      <c r="TS328">
        <v>1.46</v>
      </c>
      <c r="TU328" s="1" t="s">
        <v>2125</v>
      </c>
      <c r="TV328">
        <v>169.04</v>
      </c>
      <c r="TW328">
        <v>97.41</v>
      </c>
      <c r="TX328">
        <v>3360</v>
      </c>
      <c r="TY328">
        <v>29</v>
      </c>
      <c r="TZ328">
        <v>1</v>
      </c>
      <c r="UB328">
        <v>87</v>
      </c>
      <c r="UC328">
        <v>2.59</v>
      </c>
      <c r="UF328">
        <v>100</v>
      </c>
      <c r="UG328">
        <v>20.190000000000001</v>
      </c>
      <c r="UH328">
        <v>30</v>
      </c>
      <c r="UI328">
        <v>673</v>
      </c>
      <c r="UJ328">
        <v>1</v>
      </c>
      <c r="UL328">
        <v>0</v>
      </c>
      <c r="UM328">
        <v>0</v>
      </c>
      <c r="UP328">
        <v>109.3</v>
      </c>
      <c r="UQ328">
        <v>19.66</v>
      </c>
      <c r="UR328">
        <v>195</v>
      </c>
      <c r="US328">
        <v>101</v>
      </c>
      <c r="UT328">
        <v>1</v>
      </c>
      <c r="UU328" s="1" t="s">
        <v>2125</v>
      </c>
      <c r="UV328">
        <v>2.56</v>
      </c>
      <c r="UW328">
        <v>1.31</v>
      </c>
      <c r="UZ328">
        <v>236.35</v>
      </c>
      <c r="VA328">
        <v>44.16</v>
      </c>
      <c r="VB328">
        <v>552</v>
      </c>
      <c r="VC328">
        <v>80</v>
      </c>
      <c r="VD328">
        <v>1</v>
      </c>
      <c r="VF328">
        <v>6</v>
      </c>
      <c r="VG328">
        <v>1.0900000000000001</v>
      </c>
      <c r="VJ328">
        <v>163.13</v>
      </c>
      <c r="VK328">
        <v>1766.47</v>
      </c>
      <c r="VL328">
        <v>785.1</v>
      </c>
      <c r="VM328">
        <v>2250</v>
      </c>
      <c r="VN328">
        <v>1</v>
      </c>
      <c r="VP328">
        <v>18</v>
      </c>
      <c r="VQ328">
        <v>2.29</v>
      </c>
      <c r="VT328">
        <v>259.88</v>
      </c>
      <c r="VU328">
        <v>4.17</v>
      </c>
      <c r="VV328">
        <v>695</v>
      </c>
      <c r="VW328">
        <v>6</v>
      </c>
      <c r="VX328">
        <v>1</v>
      </c>
      <c r="VY328" s="1" t="s">
        <v>2125</v>
      </c>
      <c r="VZ328">
        <v>0</v>
      </c>
      <c r="WA328">
        <v>0</v>
      </c>
      <c r="WD328">
        <v>199.25</v>
      </c>
      <c r="WE328">
        <v>648</v>
      </c>
      <c r="WF328">
        <v>1080</v>
      </c>
      <c r="WG328">
        <v>600</v>
      </c>
      <c r="WH328">
        <v>1</v>
      </c>
      <c r="WJ328">
        <v>9</v>
      </c>
      <c r="WK328">
        <v>0.83</v>
      </c>
      <c r="WN328">
        <v>571.57000000000005</v>
      </c>
      <c r="WO328">
        <v>251</v>
      </c>
      <c r="WP328">
        <v>25.1</v>
      </c>
      <c r="WQ328">
        <v>10000</v>
      </c>
      <c r="WR328">
        <v>1</v>
      </c>
      <c r="WS328" s="1" t="s">
        <v>2125</v>
      </c>
      <c r="WT328">
        <v>1.36</v>
      </c>
      <c r="WU328">
        <v>5.42</v>
      </c>
      <c r="WV328" s="1" t="s">
        <v>2125</v>
      </c>
      <c r="WW328" s="1" t="s">
        <v>2125</v>
      </c>
      <c r="WX328">
        <v>22.95</v>
      </c>
      <c r="WY328">
        <v>3.36</v>
      </c>
      <c r="WZ328">
        <v>21</v>
      </c>
      <c r="XA328">
        <v>160</v>
      </c>
      <c r="XB328">
        <v>1</v>
      </c>
      <c r="XD328">
        <v>0</v>
      </c>
      <c r="XE328">
        <v>0</v>
      </c>
      <c r="XH328">
        <v>644.99</v>
      </c>
      <c r="XI328">
        <v>108</v>
      </c>
      <c r="XJ328">
        <v>240</v>
      </c>
      <c r="XK328">
        <v>450</v>
      </c>
      <c r="XL328">
        <v>1</v>
      </c>
      <c r="XM328" s="1" t="s">
        <v>2125</v>
      </c>
      <c r="XN328">
        <v>3</v>
      </c>
      <c r="XO328">
        <v>1.25</v>
      </c>
      <c r="XP328" s="1" t="s">
        <v>2125</v>
      </c>
      <c r="XQ328" s="1" t="s">
        <v>2125</v>
      </c>
      <c r="XR328">
        <v>3648.5</v>
      </c>
      <c r="XS328">
        <v>4597.08</v>
      </c>
      <c r="XT328">
        <v>1160</v>
      </c>
      <c r="XU328">
        <v>3963</v>
      </c>
      <c r="XV328">
        <v>1</v>
      </c>
      <c r="XW328" s="1" t="s">
        <v>2125</v>
      </c>
      <c r="XX328">
        <v>10</v>
      </c>
      <c r="XY328">
        <v>0.86</v>
      </c>
      <c r="XZ328" s="1" t="s">
        <v>2125</v>
      </c>
      <c r="YA328" s="1" t="s">
        <v>2125</v>
      </c>
      <c r="YB328">
        <v>139.13999999999999</v>
      </c>
      <c r="YC328">
        <v>44.2</v>
      </c>
      <c r="YD328">
        <v>425</v>
      </c>
      <c r="YE328">
        <v>104</v>
      </c>
      <c r="YF328">
        <v>1</v>
      </c>
      <c r="YH328">
        <v>6</v>
      </c>
      <c r="YI328">
        <v>1.41</v>
      </c>
      <c r="YL328">
        <v>126.54</v>
      </c>
      <c r="YM328">
        <v>79.62</v>
      </c>
      <c r="YN328">
        <v>329</v>
      </c>
      <c r="YO328">
        <v>242</v>
      </c>
      <c r="YP328">
        <v>1</v>
      </c>
      <c r="YR328">
        <v>0</v>
      </c>
      <c r="YS328">
        <v>0</v>
      </c>
      <c r="ABB328">
        <v>0.08</v>
      </c>
      <c r="ABC328">
        <v>0.91</v>
      </c>
      <c r="ACR328">
        <v>18.399999999999999</v>
      </c>
      <c r="ACS328">
        <v>60.63</v>
      </c>
      <c r="ACT328">
        <v>75.599999999999994</v>
      </c>
      <c r="ACU328">
        <v>802</v>
      </c>
      <c r="ACV328">
        <v>1</v>
      </c>
      <c r="ACX328">
        <v>0</v>
      </c>
      <c r="ACY328">
        <v>0</v>
      </c>
      <c r="ADB328">
        <v>42.65</v>
      </c>
      <c r="ADC328">
        <v>1346.64</v>
      </c>
      <c r="ADD328">
        <v>120</v>
      </c>
      <c r="ADE328">
        <v>11222</v>
      </c>
      <c r="ADF328">
        <v>1</v>
      </c>
      <c r="ADH328">
        <v>0</v>
      </c>
      <c r="ADI328">
        <v>0</v>
      </c>
      <c r="ADL328">
        <v>0.22</v>
      </c>
      <c r="ADM328">
        <v>0.15</v>
      </c>
      <c r="ADN328">
        <v>0</v>
      </c>
      <c r="ADO328">
        <v>150000</v>
      </c>
      <c r="ADP328">
        <v>1</v>
      </c>
      <c r="ADQ328" s="1" t="s">
        <v>2125</v>
      </c>
      <c r="ADR328">
        <v>0</v>
      </c>
      <c r="ADS328">
        <v>0</v>
      </c>
      <c r="ADV328">
        <v>399.39</v>
      </c>
      <c r="ADW328">
        <v>29.14</v>
      </c>
      <c r="ADX328">
        <v>5.89</v>
      </c>
      <c r="ADY328">
        <v>4947</v>
      </c>
      <c r="ADZ328">
        <v>1</v>
      </c>
      <c r="AEB328">
        <v>0</v>
      </c>
      <c r="AEC328">
        <v>0</v>
      </c>
      <c r="AED328" s="1" t="s">
        <v>2125</v>
      </c>
      <c r="AEE328" s="1" t="s">
        <v>2125</v>
      </c>
      <c r="AEF328">
        <v>6.16</v>
      </c>
      <c r="AEG328">
        <v>11.25</v>
      </c>
      <c r="AEH328">
        <v>0.45</v>
      </c>
      <c r="AEI328">
        <v>25000</v>
      </c>
      <c r="AEJ328">
        <v>1</v>
      </c>
      <c r="AEK328">
        <v>90.5</v>
      </c>
      <c r="AEL328">
        <v>0</v>
      </c>
      <c r="AEM328">
        <v>0</v>
      </c>
      <c r="AEP328">
        <v>1.01</v>
      </c>
      <c r="AEQ328">
        <v>0.35</v>
      </c>
      <c r="AER328">
        <v>7.0000000000000007E-2</v>
      </c>
      <c r="AES328">
        <v>5000</v>
      </c>
      <c r="AET328">
        <v>1</v>
      </c>
      <c r="AEU328" s="1" t="s">
        <v>2125</v>
      </c>
      <c r="AEV328">
        <v>0</v>
      </c>
      <c r="AEW328">
        <v>0</v>
      </c>
      <c r="AEZ328">
        <v>622.73</v>
      </c>
      <c r="AFA328">
        <v>21.29</v>
      </c>
      <c r="AFB328">
        <v>6.1440000000000001</v>
      </c>
      <c r="AFC328">
        <v>3107</v>
      </c>
      <c r="AFD328">
        <v>0.89690000000000003</v>
      </c>
      <c r="AFE328">
        <v>0</v>
      </c>
      <c r="AFF328">
        <v>0</v>
      </c>
      <c r="AFG328">
        <v>0</v>
      </c>
      <c r="AFH328">
        <v>0.81</v>
      </c>
      <c r="AFI328">
        <v>-1.21</v>
      </c>
      <c r="AFJ328">
        <v>33.64</v>
      </c>
      <c r="AFK328">
        <v>9.36</v>
      </c>
      <c r="AFL328">
        <v>1.1100000000000001</v>
      </c>
      <c r="AFM328">
        <v>8431</v>
      </c>
      <c r="AFN328">
        <v>1</v>
      </c>
      <c r="AFO328">
        <v>4.2</v>
      </c>
      <c r="AFP328">
        <v>0</v>
      </c>
      <c r="AFQ328">
        <v>0</v>
      </c>
      <c r="AFS328" s="1" t="s">
        <v>2125</v>
      </c>
      <c r="AGD328">
        <v>163.87</v>
      </c>
      <c r="AGE328">
        <v>6570.73</v>
      </c>
      <c r="AGF328">
        <v>34.01</v>
      </c>
      <c r="AGG328">
        <v>193200</v>
      </c>
      <c r="AGH328">
        <v>1</v>
      </c>
      <c r="AGI328">
        <v>86.5</v>
      </c>
      <c r="AGJ328">
        <v>3.4</v>
      </c>
      <c r="AGK328">
        <v>10</v>
      </c>
      <c r="AGL328">
        <v>0.4</v>
      </c>
      <c r="AGM328">
        <v>3.02</v>
      </c>
      <c r="AGN328" s="1" t="s">
        <v>2125</v>
      </c>
      <c r="AGO328" s="1" t="s">
        <v>2125</v>
      </c>
      <c r="AGP328" s="1" t="s">
        <v>2125</v>
      </c>
      <c r="AGQ328" s="1" t="s">
        <v>2125</v>
      </c>
      <c r="AGR328" s="1" t="s">
        <v>2125</v>
      </c>
      <c r="AGS328" s="1" t="s">
        <v>2125</v>
      </c>
      <c r="AGT328" s="1" t="s">
        <v>2125</v>
      </c>
      <c r="AGU328" s="1" t="s">
        <v>2125</v>
      </c>
      <c r="AGV328" s="1" t="s">
        <v>2125</v>
      </c>
      <c r="AGW328" s="1" t="s">
        <v>2125</v>
      </c>
      <c r="AHH328" s="1" t="s">
        <v>2125</v>
      </c>
      <c r="AHI328" s="1" t="s">
        <v>2125</v>
      </c>
      <c r="AHJ328" s="1" t="s">
        <v>2125</v>
      </c>
      <c r="AHK328" s="1" t="s">
        <v>2125</v>
      </c>
      <c r="AHL328" s="1" t="s">
        <v>2125</v>
      </c>
      <c r="AHM328" s="1" t="s">
        <v>2125</v>
      </c>
      <c r="AHN328" s="1" t="s">
        <v>2125</v>
      </c>
      <c r="AHO328" s="1" t="s">
        <v>2125</v>
      </c>
      <c r="AHP328" s="1" t="s">
        <v>2125</v>
      </c>
      <c r="AHQ328" s="1" t="s">
        <v>2125</v>
      </c>
      <c r="AHR328">
        <v>176.28</v>
      </c>
      <c r="AHS328">
        <v>2386.3200000000002</v>
      </c>
      <c r="AHT328">
        <v>13.5</v>
      </c>
      <c r="AHU328">
        <v>176765</v>
      </c>
      <c r="AHV328">
        <v>1</v>
      </c>
      <c r="AHW328">
        <v>9.6999999999999993</v>
      </c>
      <c r="AHX328">
        <v>0.05</v>
      </c>
      <c r="AHY328">
        <v>0.37</v>
      </c>
      <c r="AHZ328">
        <v>0.15</v>
      </c>
      <c r="AIA328">
        <v>1.98</v>
      </c>
      <c r="AIB328">
        <v>100</v>
      </c>
      <c r="AIC328">
        <v>5</v>
      </c>
      <c r="AID328">
        <v>0.2</v>
      </c>
      <c r="AIE328">
        <v>25000</v>
      </c>
      <c r="AIF328">
        <v>1</v>
      </c>
      <c r="AIH328">
        <v>0</v>
      </c>
      <c r="AII328">
        <v>0</v>
      </c>
      <c r="AIL328">
        <v>89.26</v>
      </c>
      <c r="AIM328">
        <v>13.7</v>
      </c>
      <c r="AIN328">
        <v>22.350999999999999</v>
      </c>
      <c r="AIO328">
        <v>2536</v>
      </c>
      <c r="AIP328">
        <v>4.1390000000000002</v>
      </c>
      <c r="AIQ328">
        <v>0.3</v>
      </c>
      <c r="AIR328">
        <v>0</v>
      </c>
      <c r="AIS328">
        <v>0</v>
      </c>
      <c r="AIU328" s="1" t="s">
        <v>2125</v>
      </c>
      <c r="AIV328" s="1" t="s">
        <v>2125</v>
      </c>
      <c r="AIW328" s="1" t="s">
        <v>2125</v>
      </c>
      <c r="AIX328" s="1" t="s">
        <v>2125</v>
      </c>
      <c r="AIY328" s="1" t="s">
        <v>2125</v>
      </c>
      <c r="AIZ328" s="1" t="s">
        <v>2125</v>
      </c>
      <c r="AJA328" s="1" t="s">
        <v>2125</v>
      </c>
      <c r="AJB328" s="1" t="s">
        <v>2125</v>
      </c>
      <c r="AJC328" s="1" t="s">
        <v>2125</v>
      </c>
      <c r="AJF328">
        <v>2</v>
      </c>
      <c r="AJH328">
        <v>0</v>
      </c>
      <c r="AJI328">
        <v>1</v>
      </c>
      <c r="AJJ328">
        <v>1</v>
      </c>
      <c r="AJK328" s="1" t="s">
        <v>2125</v>
      </c>
      <c r="AJL328">
        <v>0</v>
      </c>
      <c r="AJM328">
        <v>0</v>
      </c>
      <c r="AJP328">
        <v>1320.68</v>
      </c>
      <c r="AJQ328">
        <v>418</v>
      </c>
      <c r="AJR328">
        <v>23.3</v>
      </c>
      <c r="AJS328">
        <v>17940</v>
      </c>
      <c r="AJT328">
        <v>1</v>
      </c>
      <c r="AJU328">
        <v>4.7</v>
      </c>
      <c r="AJV328">
        <v>0.12</v>
      </c>
      <c r="AJW328">
        <v>0.54</v>
      </c>
      <c r="AJX328">
        <v>0.03</v>
      </c>
      <c r="AJY328">
        <v>0.79</v>
      </c>
      <c r="AKJ328">
        <v>155.44999999999999</v>
      </c>
      <c r="AKK328">
        <v>247.15</v>
      </c>
      <c r="AKL328">
        <v>6.64</v>
      </c>
      <c r="AKM328">
        <v>37222</v>
      </c>
      <c r="AKN328">
        <v>1</v>
      </c>
      <c r="AKO328">
        <v>1.4</v>
      </c>
      <c r="AKP328">
        <v>0</v>
      </c>
      <c r="AKQ328">
        <v>0</v>
      </c>
      <c r="AKR328">
        <v>0.06</v>
      </c>
      <c r="AKS328">
        <v>0.8</v>
      </c>
      <c r="AKT328">
        <v>0.13</v>
      </c>
      <c r="AKU328">
        <v>52.31</v>
      </c>
      <c r="AKV328">
        <v>9.1</v>
      </c>
      <c r="AKW328">
        <v>5748</v>
      </c>
      <c r="AKX328">
        <v>1</v>
      </c>
      <c r="AKY328">
        <v>5.0999999999999996</v>
      </c>
      <c r="AKZ328">
        <v>0</v>
      </c>
      <c r="ALA328">
        <v>0</v>
      </c>
      <c r="ALB328" s="1" t="s">
        <v>2125</v>
      </c>
      <c r="ALC328" s="1" t="s">
        <v>2125</v>
      </c>
      <c r="ALD328">
        <v>0.14000000000000001</v>
      </c>
      <c r="ALE328">
        <v>0.04</v>
      </c>
      <c r="ALF328">
        <v>0</v>
      </c>
      <c r="ALG328">
        <v>21103</v>
      </c>
      <c r="ALH328">
        <v>1</v>
      </c>
      <c r="ALI328" s="1" t="s">
        <v>2125</v>
      </c>
      <c r="ALJ328">
        <v>0</v>
      </c>
      <c r="ALK328">
        <v>0</v>
      </c>
      <c r="ALN328">
        <v>2.39</v>
      </c>
      <c r="ALO328">
        <v>0.03</v>
      </c>
      <c r="ALP328">
        <v>0.11</v>
      </c>
      <c r="ALQ328">
        <v>250</v>
      </c>
      <c r="ALR328">
        <v>1</v>
      </c>
      <c r="ALS328" s="1" t="s">
        <v>2125</v>
      </c>
      <c r="ALT328">
        <v>0</v>
      </c>
      <c r="ALU328">
        <v>0</v>
      </c>
      <c r="ALX328">
        <v>0.18</v>
      </c>
      <c r="ALY328">
        <v>0.18</v>
      </c>
      <c r="ALZ328">
        <v>3</v>
      </c>
      <c r="AMA328">
        <v>61</v>
      </c>
      <c r="AMB328">
        <v>1</v>
      </c>
      <c r="AMC328">
        <v>0.2</v>
      </c>
      <c r="AMD328">
        <v>0</v>
      </c>
      <c r="AME328">
        <v>0</v>
      </c>
      <c r="AMH328">
        <v>3</v>
      </c>
      <c r="AMI328">
        <v>1.8</v>
      </c>
      <c r="AMJ328">
        <v>0.03</v>
      </c>
      <c r="AMK328">
        <v>60000</v>
      </c>
      <c r="AML328">
        <v>1</v>
      </c>
      <c r="AMM328" s="1" t="s">
        <v>2125</v>
      </c>
      <c r="AMN328">
        <v>0</v>
      </c>
      <c r="AMO328">
        <v>0</v>
      </c>
      <c r="AMR328">
        <v>0.05</v>
      </c>
      <c r="AMS328">
        <v>0.19</v>
      </c>
      <c r="AMT328">
        <v>0</v>
      </c>
      <c r="AMU328">
        <v>190000</v>
      </c>
      <c r="AMV328">
        <v>1</v>
      </c>
      <c r="AMW328" s="1" t="s">
        <v>2125</v>
      </c>
      <c r="AMX328">
        <v>0</v>
      </c>
      <c r="AMY328">
        <v>0</v>
      </c>
      <c r="ANB328">
        <v>19.05</v>
      </c>
      <c r="ANC328">
        <v>6</v>
      </c>
      <c r="AND328">
        <v>0.2</v>
      </c>
      <c r="ANE328">
        <v>30000</v>
      </c>
      <c r="ANF328">
        <v>1</v>
      </c>
      <c r="ANG328" s="1" t="s">
        <v>2125</v>
      </c>
      <c r="ANH328">
        <v>0</v>
      </c>
      <c r="ANI328">
        <v>0</v>
      </c>
      <c r="ANL328">
        <v>100</v>
      </c>
      <c r="ANM328">
        <v>10.39</v>
      </c>
      <c r="ANN328">
        <v>1</v>
      </c>
      <c r="ANO328">
        <v>10387</v>
      </c>
      <c r="ANP328">
        <v>1</v>
      </c>
      <c r="ANR328">
        <v>0</v>
      </c>
      <c r="ANS328">
        <v>0</v>
      </c>
      <c r="ANV328">
        <v>1.37</v>
      </c>
      <c r="ANW328">
        <v>0.34</v>
      </c>
      <c r="ANX328">
        <v>0.11</v>
      </c>
      <c r="ANY328">
        <v>3073</v>
      </c>
      <c r="ANZ328">
        <v>1</v>
      </c>
      <c r="AOA328" s="1" t="s">
        <v>2125</v>
      </c>
      <c r="AOB328">
        <v>0</v>
      </c>
      <c r="AOC328">
        <v>0</v>
      </c>
      <c r="AOF328">
        <v>54.55</v>
      </c>
      <c r="AOG328">
        <v>12</v>
      </c>
      <c r="AOH328">
        <v>0.6</v>
      </c>
      <c r="AOI328">
        <v>20000</v>
      </c>
      <c r="AOJ328">
        <v>1</v>
      </c>
      <c r="AOK328" s="1" t="s">
        <v>2125</v>
      </c>
      <c r="AOL328">
        <v>0</v>
      </c>
      <c r="AOM328">
        <v>0</v>
      </c>
      <c r="AOP328">
        <v>0.27</v>
      </c>
      <c r="AOQ328">
        <v>0.04</v>
      </c>
      <c r="AOR328">
        <v>0</v>
      </c>
      <c r="AOS328">
        <v>9215</v>
      </c>
      <c r="AOT328">
        <v>1</v>
      </c>
      <c r="AOU328" s="1" t="s">
        <v>2125</v>
      </c>
      <c r="AOV328">
        <v>0</v>
      </c>
      <c r="AOW328">
        <v>0</v>
      </c>
      <c r="AOZ328">
        <v>83</v>
      </c>
      <c r="APA328">
        <v>6.22</v>
      </c>
      <c r="APB328">
        <v>0.25</v>
      </c>
      <c r="APC328">
        <v>25000</v>
      </c>
      <c r="APD328">
        <v>1</v>
      </c>
      <c r="APE328" s="1" t="s">
        <v>2125</v>
      </c>
      <c r="APF328">
        <v>0</v>
      </c>
      <c r="APG328">
        <v>0</v>
      </c>
      <c r="APJ328">
        <v>0.1</v>
      </c>
      <c r="APK328">
        <v>0.04</v>
      </c>
      <c r="APL328">
        <v>0</v>
      </c>
      <c r="APM328">
        <v>22126</v>
      </c>
      <c r="APN328">
        <v>1</v>
      </c>
      <c r="APO328" s="1" t="s">
        <v>2125</v>
      </c>
      <c r="APP328">
        <v>0</v>
      </c>
      <c r="APQ328">
        <v>0</v>
      </c>
      <c r="APT328">
        <v>2</v>
      </c>
      <c r="APU328">
        <v>0.2</v>
      </c>
      <c r="APV328">
        <v>0.02</v>
      </c>
      <c r="APW328">
        <v>10000</v>
      </c>
      <c r="APX328">
        <v>1</v>
      </c>
      <c r="APY328" s="1" t="s">
        <v>2125</v>
      </c>
      <c r="APZ328">
        <v>0</v>
      </c>
      <c r="AQA328">
        <v>0</v>
      </c>
      <c r="AQD328">
        <v>1.95</v>
      </c>
      <c r="AQE328">
        <v>0.97</v>
      </c>
      <c r="AQF328">
        <v>0.01</v>
      </c>
      <c r="AQG328">
        <v>65000</v>
      </c>
      <c r="AQH328">
        <v>1</v>
      </c>
      <c r="AQI328" s="1" t="s">
        <v>2125</v>
      </c>
      <c r="AQJ328">
        <v>0</v>
      </c>
      <c r="AQK328">
        <v>0</v>
      </c>
      <c r="AQN328">
        <v>100</v>
      </c>
      <c r="AQP328">
        <v>0.09</v>
      </c>
      <c r="AQQ328">
        <v>1</v>
      </c>
      <c r="AQR328">
        <v>1</v>
      </c>
      <c r="AQT328">
        <v>0</v>
      </c>
      <c r="AQU328">
        <v>0</v>
      </c>
      <c r="AQX328">
        <v>18351.61</v>
      </c>
      <c r="AQY328">
        <v>70.290000000000006</v>
      </c>
      <c r="AQZ328">
        <v>14.2</v>
      </c>
      <c r="ARA328">
        <v>4950</v>
      </c>
      <c r="ARB328">
        <v>1</v>
      </c>
      <c r="ARC328">
        <v>1</v>
      </c>
      <c r="ARD328">
        <v>0.3</v>
      </c>
      <c r="ARE328">
        <v>2.11</v>
      </c>
      <c r="ARF328">
        <v>0</v>
      </c>
      <c r="ARG328">
        <v>0.78</v>
      </c>
      <c r="ARH328">
        <v>2</v>
      </c>
      <c r="ARI328">
        <v>0.04</v>
      </c>
      <c r="ARJ328">
        <v>0</v>
      </c>
      <c r="ARK328">
        <v>20000</v>
      </c>
      <c r="ARL328">
        <v>1</v>
      </c>
      <c r="ARM328" s="1" t="s">
        <v>2125</v>
      </c>
      <c r="ARN328">
        <v>0</v>
      </c>
      <c r="ARO328">
        <v>0</v>
      </c>
      <c r="ARR328">
        <v>7.0000000000000007E-2</v>
      </c>
      <c r="ARS328">
        <v>0.02</v>
      </c>
      <c r="ART328">
        <v>0</v>
      </c>
      <c r="ARU328">
        <v>25000</v>
      </c>
      <c r="ARV328">
        <v>1</v>
      </c>
      <c r="ARW328" s="1" t="s">
        <v>2125</v>
      </c>
      <c r="ARX328">
        <v>0</v>
      </c>
      <c r="ARY328">
        <v>0</v>
      </c>
      <c r="ASB328">
        <v>0.18</v>
      </c>
      <c r="ASC328">
        <v>0.03</v>
      </c>
      <c r="ASD328">
        <v>0</v>
      </c>
      <c r="ASE328">
        <v>15011</v>
      </c>
      <c r="ASF328">
        <v>1</v>
      </c>
      <c r="ASG328" s="1" t="s">
        <v>2125</v>
      </c>
      <c r="ASH328">
        <v>0</v>
      </c>
      <c r="ASI328">
        <v>0</v>
      </c>
      <c r="ASL328">
        <v>4</v>
      </c>
      <c r="ASM328">
        <v>0.9</v>
      </c>
      <c r="ASN328">
        <v>0.06</v>
      </c>
      <c r="ASO328">
        <v>15000</v>
      </c>
      <c r="ASP328">
        <v>1</v>
      </c>
      <c r="ASQ328" s="1" t="s">
        <v>2125</v>
      </c>
      <c r="ASR328">
        <v>0</v>
      </c>
      <c r="ASS328">
        <v>0</v>
      </c>
      <c r="ASV328">
        <v>6.12</v>
      </c>
      <c r="ASW328">
        <v>4.5</v>
      </c>
      <c r="ASX328">
        <v>0.3</v>
      </c>
      <c r="ASY328">
        <v>15000</v>
      </c>
      <c r="ASZ328">
        <v>1</v>
      </c>
      <c r="ATA328" s="1" t="s">
        <v>2125</v>
      </c>
      <c r="ATB328">
        <v>0</v>
      </c>
      <c r="ATC328">
        <v>0</v>
      </c>
      <c r="ATF328">
        <v>100</v>
      </c>
      <c r="ATG328">
        <v>20</v>
      </c>
      <c r="ATH328">
        <v>1</v>
      </c>
      <c r="ATI328">
        <v>20004</v>
      </c>
      <c r="ATJ328">
        <v>1</v>
      </c>
      <c r="ATL328">
        <v>0</v>
      </c>
      <c r="ATM328">
        <v>0</v>
      </c>
      <c r="ATP328">
        <v>52.63</v>
      </c>
      <c r="ATR328">
        <v>0.5</v>
      </c>
      <c r="ATS328">
        <v>1</v>
      </c>
      <c r="ATT328">
        <v>1</v>
      </c>
      <c r="ATU328" s="1" t="s">
        <v>2125</v>
      </c>
      <c r="ATV328">
        <v>0</v>
      </c>
      <c r="ATW328">
        <v>0</v>
      </c>
      <c r="ATZ328">
        <v>0.13</v>
      </c>
      <c r="AUA328">
        <v>0.05</v>
      </c>
      <c r="AUB328">
        <v>0.01</v>
      </c>
      <c r="AUC328">
        <v>5325</v>
      </c>
      <c r="AUD328">
        <v>1</v>
      </c>
      <c r="AUE328" s="1" t="s">
        <v>2125</v>
      </c>
      <c r="AUF328">
        <v>0</v>
      </c>
      <c r="AUG328">
        <v>0</v>
      </c>
      <c r="AUI328" s="1" t="s">
        <v>2125</v>
      </c>
      <c r="AUJ328">
        <v>1.77</v>
      </c>
      <c r="AUK328">
        <v>8.4</v>
      </c>
      <c r="AUL328">
        <v>0.08</v>
      </c>
      <c r="AUM328">
        <v>100000</v>
      </c>
      <c r="AUN328">
        <v>1</v>
      </c>
      <c r="AUO328" s="1" t="s">
        <v>2125</v>
      </c>
      <c r="AUP328">
        <v>0</v>
      </c>
      <c r="AUQ328">
        <v>0</v>
      </c>
      <c r="AUT328">
        <v>10769.23</v>
      </c>
      <c r="AUU328">
        <v>175</v>
      </c>
      <c r="AUV328">
        <v>14</v>
      </c>
      <c r="AUW328">
        <v>12500</v>
      </c>
      <c r="AUX328">
        <v>1</v>
      </c>
      <c r="AUY328">
        <v>10</v>
      </c>
      <c r="AUZ328">
        <v>0</v>
      </c>
      <c r="AVA328">
        <v>0</v>
      </c>
      <c r="AVC328" s="1" t="s">
        <v>2125</v>
      </c>
      <c r="AVD328">
        <v>0.17</v>
      </c>
      <c r="AVF328">
        <v>0.01</v>
      </c>
      <c r="AVG328">
        <v>1</v>
      </c>
      <c r="AVH328">
        <v>1</v>
      </c>
      <c r="AVI328" s="1" t="s">
        <v>2125</v>
      </c>
      <c r="AVJ328">
        <v>0</v>
      </c>
      <c r="AVK328">
        <v>0</v>
      </c>
      <c r="AVN328">
        <v>0.28999999999999998</v>
      </c>
      <c r="AVO328">
        <v>7.0000000000000007E-2</v>
      </c>
      <c r="AVP328">
        <v>0</v>
      </c>
      <c r="AVQ328">
        <v>75000</v>
      </c>
      <c r="AVR328">
        <v>1</v>
      </c>
      <c r="AVS328" s="1" t="s">
        <v>2125</v>
      </c>
      <c r="AVT328">
        <v>0</v>
      </c>
      <c r="AVU328">
        <v>0</v>
      </c>
      <c r="AWH328">
        <v>28.5</v>
      </c>
      <c r="AWI328">
        <v>1.82</v>
      </c>
      <c r="AWJ328">
        <v>0.17</v>
      </c>
      <c r="AWK328">
        <v>10650</v>
      </c>
      <c r="AWL328">
        <v>1</v>
      </c>
      <c r="AWM328" s="1" t="s">
        <v>2125</v>
      </c>
      <c r="AWN328">
        <v>0</v>
      </c>
      <c r="AWO328">
        <v>0</v>
      </c>
      <c r="AWR328">
        <v>56.58</v>
      </c>
      <c r="AWS328">
        <v>45.16</v>
      </c>
      <c r="AWT328">
        <v>7.54</v>
      </c>
      <c r="AWU328">
        <v>5990</v>
      </c>
      <c r="AWV328">
        <v>1</v>
      </c>
      <c r="AWW328">
        <v>3.6</v>
      </c>
      <c r="AWX328">
        <v>0</v>
      </c>
      <c r="AWY328">
        <v>0</v>
      </c>
      <c r="AWZ328">
        <v>7.0000000000000007E-2</v>
      </c>
      <c r="AXA328">
        <v>0.18</v>
      </c>
      <c r="AXB328">
        <v>0.9</v>
      </c>
      <c r="AXC328">
        <v>0.08</v>
      </c>
      <c r="AXD328">
        <v>0.01</v>
      </c>
      <c r="AXE328">
        <v>9212</v>
      </c>
      <c r="AXF328">
        <v>1</v>
      </c>
      <c r="AXG328" s="1" t="s">
        <v>2125</v>
      </c>
      <c r="AXH328">
        <v>0</v>
      </c>
      <c r="AXI328">
        <v>0</v>
      </c>
      <c r="AXL328">
        <v>0.06</v>
      </c>
      <c r="AXM328">
        <v>0.01</v>
      </c>
      <c r="AXN328">
        <v>0</v>
      </c>
      <c r="AXO328">
        <v>12908</v>
      </c>
      <c r="AXP328">
        <v>1</v>
      </c>
      <c r="AXQ328" s="1" t="s">
        <v>2125</v>
      </c>
      <c r="AXR328">
        <v>0</v>
      </c>
      <c r="AXS328">
        <v>0</v>
      </c>
      <c r="AXV328">
        <v>0.01</v>
      </c>
      <c r="AXW328">
        <v>0.05</v>
      </c>
      <c r="AXX328">
        <v>0.19</v>
      </c>
      <c r="AXY328">
        <v>250</v>
      </c>
      <c r="AXZ328">
        <v>1</v>
      </c>
      <c r="AYA328" s="1" t="s">
        <v>2125</v>
      </c>
      <c r="AYB328">
        <v>0</v>
      </c>
      <c r="AYC328">
        <v>0</v>
      </c>
      <c r="AYE328" s="1" t="s">
        <v>2125</v>
      </c>
      <c r="AYF328">
        <v>9.93</v>
      </c>
      <c r="AYG328">
        <v>0.14000000000000001</v>
      </c>
      <c r="AYH328">
        <v>0.14000000000000001</v>
      </c>
      <c r="AYI328">
        <v>1033</v>
      </c>
      <c r="AYJ328">
        <v>1</v>
      </c>
      <c r="AYK328" s="1" t="s">
        <v>2125</v>
      </c>
      <c r="AYL328">
        <v>0</v>
      </c>
      <c r="AYM328">
        <v>0</v>
      </c>
      <c r="AYP328">
        <v>29.37</v>
      </c>
      <c r="AYQ328">
        <v>0.56000000000000005</v>
      </c>
      <c r="AYR328">
        <v>0.25</v>
      </c>
      <c r="AYS328">
        <v>2225</v>
      </c>
      <c r="AYT328">
        <v>1</v>
      </c>
      <c r="AYU328" s="1" t="s">
        <v>2125</v>
      </c>
      <c r="AYV328">
        <v>0.04</v>
      </c>
      <c r="AYW328">
        <v>16</v>
      </c>
      <c r="AYZ328">
        <v>1.67</v>
      </c>
      <c r="AZA328">
        <v>0.61</v>
      </c>
      <c r="AZB328">
        <v>0.05</v>
      </c>
      <c r="AZC328">
        <v>12102</v>
      </c>
      <c r="AZD328">
        <v>1</v>
      </c>
      <c r="AZE328" s="1" t="s">
        <v>2125</v>
      </c>
      <c r="AZF328">
        <v>0</v>
      </c>
      <c r="AZG328">
        <v>0</v>
      </c>
      <c r="AZJ328">
        <v>0.32</v>
      </c>
      <c r="AZK328">
        <v>0.14000000000000001</v>
      </c>
      <c r="AZL328">
        <v>0.01</v>
      </c>
      <c r="AZM328">
        <v>10000</v>
      </c>
      <c r="AZN328">
        <v>1</v>
      </c>
      <c r="AZO328" s="1" t="s">
        <v>2125</v>
      </c>
      <c r="AZP328">
        <v>0</v>
      </c>
      <c r="AZQ328">
        <v>0</v>
      </c>
      <c r="AZT328">
        <v>0.16</v>
      </c>
      <c r="AZU328">
        <v>0.39</v>
      </c>
      <c r="AZV328">
        <v>0.02</v>
      </c>
      <c r="AZW328">
        <v>15425</v>
      </c>
      <c r="AZX328">
        <v>1</v>
      </c>
      <c r="AZY328" s="1" t="s">
        <v>2125</v>
      </c>
      <c r="AZZ328">
        <v>0</v>
      </c>
      <c r="BAA328">
        <v>0</v>
      </c>
      <c r="BAB328" s="1" t="s">
        <v>2125</v>
      </c>
      <c r="BAC328" s="1" t="s">
        <v>2125</v>
      </c>
      <c r="BAD328">
        <v>0.1</v>
      </c>
      <c r="BAE328">
        <v>0.01</v>
      </c>
      <c r="BAF328">
        <v>0</v>
      </c>
      <c r="BAG328">
        <v>8000</v>
      </c>
      <c r="BAH328">
        <v>1</v>
      </c>
      <c r="BAI328" s="1" t="s">
        <v>2125</v>
      </c>
      <c r="BAJ328">
        <v>0</v>
      </c>
      <c r="BAK328">
        <v>0</v>
      </c>
      <c r="BAN328">
        <v>31.58</v>
      </c>
      <c r="BAO328">
        <v>22.15</v>
      </c>
      <c r="BAP328">
        <v>0.6</v>
      </c>
      <c r="BAQ328">
        <v>36922</v>
      </c>
      <c r="BAR328">
        <v>1</v>
      </c>
      <c r="BAS328" s="1" t="s">
        <v>2125</v>
      </c>
      <c r="BAT328">
        <v>0</v>
      </c>
      <c r="BAU328">
        <v>0</v>
      </c>
      <c r="BAX328">
        <v>5</v>
      </c>
      <c r="BAY328">
        <v>0.1</v>
      </c>
      <c r="BAZ328">
        <v>0.01</v>
      </c>
      <c r="BBA328">
        <v>10000</v>
      </c>
      <c r="BBB328">
        <v>1</v>
      </c>
      <c r="BBD328">
        <v>0</v>
      </c>
      <c r="BBE328">
        <v>0</v>
      </c>
      <c r="BBH328">
        <v>0.13</v>
      </c>
      <c r="BBI328">
        <v>0.02</v>
      </c>
      <c r="BBJ328">
        <v>0</v>
      </c>
      <c r="BBK328">
        <v>10000</v>
      </c>
      <c r="BBL328">
        <v>1</v>
      </c>
      <c r="BBM328" s="1" t="s">
        <v>2125</v>
      </c>
      <c r="BBN328">
        <v>0</v>
      </c>
      <c r="BBO328">
        <v>0</v>
      </c>
      <c r="BBR328">
        <v>354</v>
      </c>
      <c r="BBS328">
        <v>1.49</v>
      </c>
      <c r="BBT328">
        <v>3.72</v>
      </c>
      <c r="BBU328">
        <v>400</v>
      </c>
      <c r="BBV328">
        <v>1</v>
      </c>
      <c r="BBW328" s="1" t="s">
        <v>2125</v>
      </c>
      <c r="BBX328">
        <v>0</v>
      </c>
      <c r="BBY328">
        <v>0</v>
      </c>
      <c r="BCB328">
        <v>3.67</v>
      </c>
      <c r="BCC328">
        <v>1.32</v>
      </c>
      <c r="BCD328">
        <v>0.02</v>
      </c>
      <c r="BCE328">
        <v>60000</v>
      </c>
      <c r="BCF328">
        <v>1</v>
      </c>
      <c r="BCG328" s="1" t="s">
        <v>2125</v>
      </c>
      <c r="BCH328">
        <v>0</v>
      </c>
      <c r="BCI328">
        <v>0</v>
      </c>
      <c r="BCL328">
        <v>93.85</v>
      </c>
      <c r="BCN328">
        <v>48.8</v>
      </c>
      <c r="BCO328">
        <v>1</v>
      </c>
      <c r="BCP328">
        <v>1</v>
      </c>
      <c r="BCQ328" s="1" t="s">
        <v>2125</v>
      </c>
      <c r="BCR328">
        <v>0</v>
      </c>
      <c r="BCS328">
        <v>0</v>
      </c>
      <c r="BCT328" s="1" t="s">
        <v>2125</v>
      </c>
      <c r="BCU328" s="1" t="s">
        <v>2125</v>
      </c>
      <c r="BCV328">
        <v>95.61</v>
      </c>
      <c r="BCW328">
        <v>61.13</v>
      </c>
      <c r="BCX328">
        <v>1.1200000000000001</v>
      </c>
      <c r="BCY328">
        <v>4890</v>
      </c>
      <c r="BCZ328">
        <v>8.9399999999999993E-2</v>
      </c>
      <c r="BDA328">
        <v>10.6</v>
      </c>
      <c r="BDB328">
        <v>0.8</v>
      </c>
      <c r="BDC328">
        <v>6.78</v>
      </c>
      <c r="BDE328" s="1" t="s">
        <v>2125</v>
      </c>
      <c r="BDF328" s="1" t="s">
        <v>2125</v>
      </c>
      <c r="BDG328" s="1" t="s">
        <v>2125</v>
      </c>
      <c r="BDH328" s="1" t="s">
        <v>2125</v>
      </c>
      <c r="BDI328" s="1" t="s">
        <v>2125</v>
      </c>
      <c r="BDJ328" s="1" t="s">
        <v>2125</v>
      </c>
      <c r="BDL328" s="1" t="s">
        <v>2125</v>
      </c>
      <c r="BDM328" s="1" t="s">
        <v>2125</v>
      </c>
      <c r="BDP328">
        <v>71.7</v>
      </c>
      <c r="BDQ328">
        <v>2.5099999999999998</v>
      </c>
      <c r="BDR328">
        <v>1.1399999999999999</v>
      </c>
      <c r="BDS328">
        <v>2200</v>
      </c>
      <c r="BDT328">
        <v>1</v>
      </c>
      <c r="BDU328" s="1" t="s">
        <v>2125</v>
      </c>
      <c r="BDV328">
        <v>0</v>
      </c>
      <c r="BDW328">
        <v>0</v>
      </c>
      <c r="BDZ328">
        <v>3.07</v>
      </c>
      <c r="BEA328">
        <v>2.98</v>
      </c>
      <c r="BEB328">
        <v>2.2999999999999998</v>
      </c>
      <c r="BEC328">
        <v>1298</v>
      </c>
      <c r="BED328">
        <v>1</v>
      </c>
      <c r="BEE328" s="1" t="s">
        <v>2125</v>
      </c>
      <c r="BEF328">
        <v>0</v>
      </c>
      <c r="BEG328">
        <v>0</v>
      </c>
      <c r="BEJ328">
        <v>73.19</v>
      </c>
      <c r="BEK328">
        <v>318.2</v>
      </c>
      <c r="BEL328">
        <v>4.93</v>
      </c>
      <c r="BEM328">
        <v>21500</v>
      </c>
      <c r="BEN328">
        <v>0.33329999999999999</v>
      </c>
      <c r="BEO328" s="1" t="s">
        <v>2125</v>
      </c>
      <c r="BEP328">
        <v>0.33</v>
      </c>
      <c r="BEQ328">
        <v>0.68</v>
      </c>
      <c r="BER328">
        <v>0.01</v>
      </c>
      <c r="BES328">
        <v>5.2</v>
      </c>
    </row>
    <row r="329" spans="1:1501" x14ac:dyDescent="0.25">
      <c r="A329" s="2">
        <v>44896</v>
      </c>
      <c r="B329">
        <v>3152.06</v>
      </c>
      <c r="C329">
        <v>530.25</v>
      </c>
      <c r="D329">
        <v>2525</v>
      </c>
      <c r="E329">
        <v>210</v>
      </c>
      <c r="F329">
        <v>1</v>
      </c>
      <c r="G329" s="1" t="s">
        <v>2125</v>
      </c>
      <c r="H329">
        <v>26</v>
      </c>
      <c r="I329">
        <v>1.03</v>
      </c>
      <c r="K329" s="1" t="s">
        <v>2125</v>
      </c>
      <c r="L329">
        <v>62.5</v>
      </c>
      <c r="M329">
        <v>21.17</v>
      </c>
      <c r="N329">
        <v>175</v>
      </c>
      <c r="O329">
        <v>121</v>
      </c>
      <c r="P329">
        <v>1</v>
      </c>
      <c r="R329">
        <v>0</v>
      </c>
      <c r="S329">
        <v>0</v>
      </c>
      <c r="V329">
        <v>1561.5</v>
      </c>
      <c r="W329">
        <v>125.8</v>
      </c>
      <c r="X329">
        <v>24.74</v>
      </c>
      <c r="Y329">
        <v>5085</v>
      </c>
      <c r="Z329">
        <v>1</v>
      </c>
      <c r="AA329" s="1" t="s">
        <v>2125</v>
      </c>
      <c r="AB329">
        <v>1.28</v>
      </c>
      <c r="AC329">
        <v>5.17</v>
      </c>
      <c r="AE329" s="1" t="s">
        <v>2125</v>
      </c>
      <c r="AF329">
        <v>656.95</v>
      </c>
      <c r="AG329">
        <v>1669.24</v>
      </c>
      <c r="AH329">
        <v>46.51</v>
      </c>
      <c r="AI329">
        <v>35890</v>
      </c>
      <c r="AJ329">
        <v>1</v>
      </c>
      <c r="AK329" s="1" t="s">
        <v>2125</v>
      </c>
      <c r="AL329">
        <v>1.35</v>
      </c>
      <c r="AM329">
        <v>2.9</v>
      </c>
      <c r="AP329">
        <v>265.35000000000002</v>
      </c>
      <c r="AQ329">
        <v>24</v>
      </c>
      <c r="AR329">
        <v>100</v>
      </c>
      <c r="AS329">
        <v>240</v>
      </c>
      <c r="AT329">
        <v>1</v>
      </c>
      <c r="AU329" s="1" t="s">
        <v>2125</v>
      </c>
      <c r="AV329">
        <v>4.84</v>
      </c>
      <c r="AW329">
        <v>4.84</v>
      </c>
      <c r="AX329" s="1" t="s">
        <v>2125</v>
      </c>
      <c r="AY329" s="1" t="s">
        <v>2125</v>
      </c>
      <c r="AZ329">
        <v>728.21</v>
      </c>
      <c r="BA329">
        <v>10273.870000000001</v>
      </c>
      <c r="BB329">
        <v>874</v>
      </c>
      <c r="BC329">
        <v>11755</v>
      </c>
      <c r="BD329">
        <v>1</v>
      </c>
      <c r="BF329">
        <v>14.9</v>
      </c>
      <c r="BG329">
        <v>1.7</v>
      </c>
      <c r="BJ329">
        <v>1765.89</v>
      </c>
      <c r="BK329">
        <v>137.66</v>
      </c>
      <c r="BL329">
        <v>60.01</v>
      </c>
      <c r="BM329">
        <v>2294</v>
      </c>
      <c r="BN329">
        <v>1</v>
      </c>
      <c r="BO329" s="1" t="s">
        <v>2125</v>
      </c>
      <c r="BP329">
        <v>1.04</v>
      </c>
      <c r="BQ329">
        <v>1.73</v>
      </c>
      <c r="BT329">
        <v>310.67</v>
      </c>
      <c r="BU329">
        <v>810.13</v>
      </c>
      <c r="BV329">
        <v>62.51</v>
      </c>
      <c r="BW329">
        <v>12960</v>
      </c>
      <c r="BX329">
        <v>1</v>
      </c>
      <c r="BY329" s="1" t="s">
        <v>2125</v>
      </c>
      <c r="BZ329">
        <v>3.5</v>
      </c>
      <c r="CA329">
        <v>5.6</v>
      </c>
      <c r="CB329" s="1" t="s">
        <v>2125</v>
      </c>
      <c r="CC329" s="1" t="s">
        <v>2125</v>
      </c>
      <c r="CD329">
        <v>955.11</v>
      </c>
      <c r="CE329">
        <v>3512.22</v>
      </c>
      <c r="CF329">
        <v>39</v>
      </c>
      <c r="CG329">
        <v>90057</v>
      </c>
      <c r="CH329">
        <v>1</v>
      </c>
      <c r="CI329" s="1" t="s">
        <v>2125</v>
      </c>
      <c r="CJ329">
        <v>1.39</v>
      </c>
      <c r="CK329">
        <v>3.56</v>
      </c>
      <c r="CL329" s="1" t="s">
        <v>2125</v>
      </c>
      <c r="CM329" s="1" t="s">
        <v>2125</v>
      </c>
      <c r="CN329">
        <v>62.7</v>
      </c>
      <c r="CO329">
        <v>366.85</v>
      </c>
      <c r="CP329">
        <v>126.5</v>
      </c>
      <c r="CQ329">
        <v>2900</v>
      </c>
      <c r="CR329">
        <v>1</v>
      </c>
      <c r="CS329" s="1" t="s">
        <v>2125</v>
      </c>
      <c r="CT329">
        <v>0</v>
      </c>
      <c r="CU329">
        <v>0</v>
      </c>
      <c r="CX329">
        <v>708.24</v>
      </c>
      <c r="CY329">
        <v>96.8</v>
      </c>
      <c r="CZ329">
        <v>20</v>
      </c>
      <c r="DA329">
        <v>4840</v>
      </c>
      <c r="DB329">
        <v>1</v>
      </c>
      <c r="DC329" s="1" t="s">
        <v>2125</v>
      </c>
      <c r="DD329">
        <v>0.4</v>
      </c>
      <c r="DE329">
        <v>2</v>
      </c>
      <c r="DH329">
        <v>169.63</v>
      </c>
      <c r="DI329">
        <v>238.56</v>
      </c>
      <c r="DJ329">
        <v>14.2</v>
      </c>
      <c r="DK329">
        <v>16800</v>
      </c>
      <c r="DL329">
        <v>1</v>
      </c>
      <c r="DM329" s="1" t="s">
        <v>2125</v>
      </c>
      <c r="DN329">
        <v>0.66</v>
      </c>
      <c r="DO329">
        <v>4.6500000000000004</v>
      </c>
      <c r="DP329" s="1" t="s">
        <v>2125</v>
      </c>
      <c r="DQ329" s="1" t="s">
        <v>2125</v>
      </c>
      <c r="EB329">
        <v>128.4</v>
      </c>
      <c r="EC329">
        <v>3530.66</v>
      </c>
      <c r="ED329">
        <v>208</v>
      </c>
      <c r="EE329">
        <v>16974</v>
      </c>
      <c r="EF329">
        <v>1</v>
      </c>
      <c r="EH329">
        <v>0</v>
      </c>
      <c r="EI329">
        <v>0</v>
      </c>
      <c r="GT329">
        <v>78.78</v>
      </c>
      <c r="GU329">
        <v>110.25</v>
      </c>
      <c r="GV329">
        <v>225</v>
      </c>
      <c r="GW329">
        <v>490</v>
      </c>
      <c r="GX329">
        <v>1</v>
      </c>
      <c r="GZ329">
        <v>15</v>
      </c>
      <c r="HA329">
        <v>6.67</v>
      </c>
      <c r="HD329">
        <v>155.96</v>
      </c>
      <c r="HE329">
        <v>346.37</v>
      </c>
      <c r="HF329">
        <v>125</v>
      </c>
      <c r="HG329">
        <v>2771</v>
      </c>
      <c r="HH329">
        <v>1</v>
      </c>
      <c r="HI329" s="1" t="s">
        <v>2125</v>
      </c>
      <c r="HJ329">
        <v>4.29</v>
      </c>
      <c r="HK329">
        <v>0</v>
      </c>
      <c r="HL329" s="1" t="s">
        <v>2125</v>
      </c>
      <c r="HM329" s="1" t="s">
        <v>2125</v>
      </c>
      <c r="HN329">
        <v>241.27</v>
      </c>
      <c r="HO329">
        <v>1407</v>
      </c>
      <c r="HP329">
        <v>175</v>
      </c>
      <c r="HQ329">
        <v>8040</v>
      </c>
      <c r="HR329">
        <v>1</v>
      </c>
      <c r="HT329">
        <v>10</v>
      </c>
      <c r="HU329">
        <v>5.71</v>
      </c>
      <c r="HX329">
        <v>206.06</v>
      </c>
      <c r="HY329">
        <v>38.4</v>
      </c>
      <c r="HZ329">
        <v>160</v>
      </c>
      <c r="IA329">
        <v>240</v>
      </c>
      <c r="IB329">
        <v>1</v>
      </c>
      <c r="IC329" s="1" t="s">
        <v>2125</v>
      </c>
      <c r="ID329">
        <v>0</v>
      </c>
      <c r="IE329">
        <v>0</v>
      </c>
      <c r="IF329" s="1" t="s">
        <v>2125</v>
      </c>
      <c r="IG329" s="1" t="s">
        <v>2125</v>
      </c>
      <c r="IR329">
        <v>931.98</v>
      </c>
      <c r="IS329">
        <v>496.17</v>
      </c>
      <c r="IT329">
        <v>894</v>
      </c>
      <c r="IU329">
        <v>555</v>
      </c>
      <c r="IV329">
        <v>1</v>
      </c>
      <c r="IW329" s="1" t="s">
        <v>2125</v>
      </c>
      <c r="IX329">
        <v>39.880000000000003</v>
      </c>
      <c r="IY329">
        <v>4.46</v>
      </c>
      <c r="JB329">
        <v>872.24</v>
      </c>
      <c r="JC329">
        <v>169.5</v>
      </c>
      <c r="JD329">
        <v>565</v>
      </c>
      <c r="JE329">
        <v>300</v>
      </c>
      <c r="JF329">
        <v>1</v>
      </c>
      <c r="JH329">
        <v>11.5</v>
      </c>
      <c r="JI329">
        <v>2.04</v>
      </c>
      <c r="JL329">
        <v>23.86</v>
      </c>
      <c r="JM329">
        <v>115.5</v>
      </c>
      <c r="JN329">
        <v>154</v>
      </c>
      <c r="JO329">
        <v>750</v>
      </c>
      <c r="JP329">
        <v>1</v>
      </c>
      <c r="JQ329" s="1" t="s">
        <v>2125</v>
      </c>
      <c r="JR329">
        <v>3.1</v>
      </c>
      <c r="JS329">
        <v>2.0099999999999998</v>
      </c>
      <c r="JT329" s="1" t="s">
        <v>2125</v>
      </c>
      <c r="JU329" s="1" t="s">
        <v>2125</v>
      </c>
      <c r="JV329">
        <v>1158.27</v>
      </c>
      <c r="JW329">
        <v>990</v>
      </c>
      <c r="JX329">
        <v>1650</v>
      </c>
      <c r="JY329">
        <v>600</v>
      </c>
      <c r="JZ329">
        <v>1</v>
      </c>
      <c r="KA329" s="1" t="s">
        <v>2125</v>
      </c>
      <c r="KB329">
        <v>11</v>
      </c>
      <c r="KC329">
        <v>0.67</v>
      </c>
      <c r="KE329" s="1" t="s">
        <v>2125</v>
      </c>
      <c r="KF329">
        <v>909.79</v>
      </c>
      <c r="KG329">
        <v>88.8</v>
      </c>
      <c r="KH329">
        <v>740</v>
      </c>
      <c r="KI329">
        <v>120</v>
      </c>
      <c r="KJ329">
        <v>1</v>
      </c>
      <c r="KK329" s="1" t="s">
        <v>2125</v>
      </c>
      <c r="KL329">
        <v>17.899999999999999</v>
      </c>
      <c r="KM329">
        <v>2.42</v>
      </c>
      <c r="KP329">
        <v>92.75</v>
      </c>
      <c r="KQ329">
        <v>16.32</v>
      </c>
      <c r="KR329">
        <v>320</v>
      </c>
      <c r="KS329">
        <v>51</v>
      </c>
      <c r="KT329">
        <v>1</v>
      </c>
      <c r="KV329">
        <v>0</v>
      </c>
      <c r="KW329">
        <v>0</v>
      </c>
      <c r="KZ329">
        <v>813.79</v>
      </c>
      <c r="LA329">
        <v>397.84</v>
      </c>
      <c r="LB329">
        <v>21.61</v>
      </c>
      <c r="LC329">
        <v>18410</v>
      </c>
      <c r="LD329">
        <v>1</v>
      </c>
      <c r="LE329" s="1" t="s">
        <v>2125</v>
      </c>
      <c r="LF329">
        <v>1.18</v>
      </c>
      <c r="LG329">
        <v>5.46</v>
      </c>
      <c r="LJ329">
        <v>76.069999999999993</v>
      </c>
      <c r="LK329">
        <v>61.81</v>
      </c>
      <c r="LL329">
        <v>606</v>
      </c>
      <c r="LM329">
        <v>102</v>
      </c>
      <c r="LN329">
        <v>1</v>
      </c>
      <c r="LP329">
        <v>0</v>
      </c>
      <c r="LQ329">
        <v>0</v>
      </c>
      <c r="LT329">
        <v>1113.04</v>
      </c>
      <c r="LU329">
        <v>117.76</v>
      </c>
      <c r="LV329">
        <v>686.8</v>
      </c>
      <c r="LW329">
        <v>171</v>
      </c>
      <c r="LX329">
        <v>1</v>
      </c>
      <c r="LY329" s="1" t="s">
        <v>2125</v>
      </c>
      <c r="LZ329">
        <v>6.14</v>
      </c>
      <c r="MA329">
        <v>0.89</v>
      </c>
      <c r="MD329">
        <v>1253.8800000000001</v>
      </c>
      <c r="ME329">
        <v>322.14</v>
      </c>
      <c r="MF329">
        <v>780</v>
      </c>
      <c r="MG329">
        <v>413</v>
      </c>
      <c r="MH329">
        <v>1</v>
      </c>
      <c r="MI329" s="1" t="s">
        <v>2125</v>
      </c>
      <c r="MJ329">
        <v>40.44</v>
      </c>
      <c r="MK329">
        <v>5.18</v>
      </c>
      <c r="MM329" s="1" t="s">
        <v>2125</v>
      </c>
      <c r="MN329">
        <v>104.84</v>
      </c>
      <c r="MO329">
        <v>58.24</v>
      </c>
      <c r="MP329">
        <v>10</v>
      </c>
      <c r="MQ329">
        <v>5824</v>
      </c>
      <c r="MR329">
        <v>1</v>
      </c>
      <c r="MS329" s="1" t="s">
        <v>2125</v>
      </c>
      <c r="MT329">
        <v>0.26</v>
      </c>
      <c r="MU329">
        <v>2.56</v>
      </c>
      <c r="MV329" s="1" t="s">
        <v>2125</v>
      </c>
      <c r="MW329" s="1" t="s">
        <v>2125</v>
      </c>
      <c r="MX329">
        <v>198.34</v>
      </c>
      <c r="MY329">
        <v>1070.44</v>
      </c>
      <c r="MZ329">
        <v>180.1</v>
      </c>
      <c r="NA329">
        <v>5944</v>
      </c>
      <c r="NB329">
        <v>1</v>
      </c>
      <c r="NC329" s="1" t="s">
        <v>2125</v>
      </c>
      <c r="ND329">
        <v>5.5</v>
      </c>
      <c r="NE329">
        <v>3.05</v>
      </c>
      <c r="NF329" s="1" t="s">
        <v>2125</v>
      </c>
      <c r="NG329" s="1" t="s">
        <v>2125</v>
      </c>
      <c r="NH329">
        <v>3580.62</v>
      </c>
      <c r="NI329">
        <v>466</v>
      </c>
      <c r="NJ329">
        <v>2330</v>
      </c>
      <c r="NK329">
        <v>200</v>
      </c>
      <c r="NL329">
        <v>1</v>
      </c>
      <c r="NM329" s="1" t="s">
        <v>2125</v>
      </c>
      <c r="NN329">
        <v>1</v>
      </c>
      <c r="NO329">
        <v>0.04</v>
      </c>
      <c r="NR329">
        <v>380.82</v>
      </c>
      <c r="NS329">
        <v>15.08</v>
      </c>
      <c r="NT329">
        <v>9.9</v>
      </c>
      <c r="NU329">
        <v>1523</v>
      </c>
      <c r="NV329">
        <v>1</v>
      </c>
      <c r="NW329" s="1" t="s">
        <v>2125</v>
      </c>
      <c r="NX329">
        <v>2</v>
      </c>
      <c r="NY329">
        <v>20.2</v>
      </c>
      <c r="OA329" s="1" t="s">
        <v>2125</v>
      </c>
      <c r="OB329">
        <v>246.16</v>
      </c>
      <c r="OC329">
        <v>1056</v>
      </c>
      <c r="OD329">
        <v>550</v>
      </c>
      <c r="OE329">
        <v>1920</v>
      </c>
      <c r="OF329">
        <v>1</v>
      </c>
      <c r="OH329">
        <v>4.76</v>
      </c>
      <c r="OI329">
        <v>3.96</v>
      </c>
      <c r="OL329">
        <v>450.37</v>
      </c>
      <c r="OM329">
        <v>556.71</v>
      </c>
      <c r="ON329">
        <v>506.1</v>
      </c>
      <c r="OO329">
        <v>1100</v>
      </c>
      <c r="OP329">
        <v>1</v>
      </c>
      <c r="OQ329" s="1" t="s">
        <v>2125</v>
      </c>
      <c r="OR329">
        <v>12.3</v>
      </c>
      <c r="OS329">
        <v>2.4300000000000002</v>
      </c>
      <c r="OT329" s="1" t="s">
        <v>2125</v>
      </c>
      <c r="OU329" s="1" t="s">
        <v>2125</v>
      </c>
      <c r="OV329">
        <v>439.02</v>
      </c>
      <c r="OW329">
        <v>88.46</v>
      </c>
      <c r="OX329">
        <v>425.11</v>
      </c>
      <c r="OY329">
        <v>208</v>
      </c>
      <c r="OZ329">
        <v>1</v>
      </c>
      <c r="PA329" s="1" t="s">
        <v>2125</v>
      </c>
      <c r="PB329">
        <v>4</v>
      </c>
      <c r="PC329">
        <v>0.94</v>
      </c>
      <c r="PF329">
        <v>150.72</v>
      </c>
      <c r="PG329">
        <v>31.2</v>
      </c>
      <c r="PH329">
        <v>1040</v>
      </c>
      <c r="PI329">
        <v>30</v>
      </c>
      <c r="PJ329">
        <v>1</v>
      </c>
      <c r="PL329">
        <v>0</v>
      </c>
      <c r="PM329">
        <v>0</v>
      </c>
      <c r="PP329">
        <v>1100.6600000000001</v>
      </c>
      <c r="PQ329">
        <v>0.09</v>
      </c>
      <c r="PR329">
        <v>0.01</v>
      </c>
      <c r="PS329">
        <v>6400</v>
      </c>
      <c r="PT329">
        <v>1</v>
      </c>
      <c r="PU329" s="1" t="s">
        <v>2125</v>
      </c>
      <c r="PV329">
        <v>0</v>
      </c>
      <c r="PW329">
        <v>0</v>
      </c>
      <c r="PX329" s="1" t="s">
        <v>2125</v>
      </c>
      <c r="PY329" s="1" t="s">
        <v>2125</v>
      </c>
      <c r="PZ329">
        <v>237.1</v>
      </c>
      <c r="QA329">
        <v>194.36</v>
      </c>
      <c r="QB329">
        <v>503</v>
      </c>
      <c r="QC329">
        <v>386</v>
      </c>
      <c r="QD329">
        <v>1</v>
      </c>
      <c r="QF329">
        <v>11</v>
      </c>
      <c r="QG329">
        <v>2.19</v>
      </c>
      <c r="QI329" s="1" t="s">
        <v>2125</v>
      </c>
      <c r="QJ329">
        <v>154.21</v>
      </c>
      <c r="QK329">
        <v>115.92</v>
      </c>
      <c r="QL329">
        <v>210</v>
      </c>
      <c r="QM329">
        <v>552</v>
      </c>
      <c r="QN329">
        <v>1</v>
      </c>
      <c r="QP329">
        <v>10.15</v>
      </c>
      <c r="QQ329">
        <v>4.83</v>
      </c>
      <c r="QT329">
        <v>127.63</v>
      </c>
      <c r="QV329">
        <v>130</v>
      </c>
      <c r="QW329">
        <v>1</v>
      </c>
      <c r="QX329">
        <v>1</v>
      </c>
      <c r="QZ329">
        <v>0</v>
      </c>
      <c r="RA329">
        <v>0</v>
      </c>
      <c r="RD329">
        <v>100</v>
      </c>
      <c r="RE329">
        <v>6.3</v>
      </c>
      <c r="RF329">
        <v>7</v>
      </c>
      <c r="RG329">
        <v>900</v>
      </c>
      <c r="RH329">
        <v>1</v>
      </c>
      <c r="RJ329">
        <v>0</v>
      </c>
      <c r="RK329">
        <v>0</v>
      </c>
      <c r="RN329">
        <v>5775.93</v>
      </c>
      <c r="RO329">
        <v>1973.7</v>
      </c>
      <c r="RP329">
        <v>735.71</v>
      </c>
      <c r="RQ329">
        <v>2700</v>
      </c>
      <c r="RR329">
        <v>1</v>
      </c>
      <c r="RS329" s="1" t="s">
        <v>2125</v>
      </c>
      <c r="RT329">
        <v>10.31</v>
      </c>
      <c r="RU329">
        <v>1.4</v>
      </c>
      <c r="RV329" s="1" t="s">
        <v>2125</v>
      </c>
      <c r="RW329" s="1" t="s">
        <v>2125</v>
      </c>
      <c r="RX329">
        <v>1210.03</v>
      </c>
      <c r="RY329">
        <v>75.98</v>
      </c>
      <c r="RZ329">
        <v>760.1</v>
      </c>
      <c r="SA329">
        <v>100</v>
      </c>
      <c r="SB329">
        <v>1</v>
      </c>
      <c r="SD329">
        <v>6.14</v>
      </c>
      <c r="SE329">
        <v>0.81</v>
      </c>
      <c r="SH329">
        <v>200.04</v>
      </c>
      <c r="SI329">
        <v>1172.32</v>
      </c>
      <c r="SJ329">
        <v>435</v>
      </c>
      <c r="SK329">
        <v>2695</v>
      </c>
      <c r="SL329">
        <v>1</v>
      </c>
      <c r="SM329" s="1" t="s">
        <v>2125</v>
      </c>
      <c r="SN329">
        <v>5.5</v>
      </c>
      <c r="SO329">
        <v>1.26</v>
      </c>
      <c r="SR329">
        <v>120.33</v>
      </c>
      <c r="SS329">
        <v>8.1</v>
      </c>
      <c r="ST329">
        <v>81</v>
      </c>
      <c r="SU329">
        <v>100</v>
      </c>
      <c r="SV329">
        <v>1</v>
      </c>
      <c r="SW329" s="1" t="s">
        <v>2125</v>
      </c>
      <c r="SX329">
        <v>0</v>
      </c>
      <c r="SY329">
        <v>0</v>
      </c>
      <c r="TB329">
        <v>131.43</v>
      </c>
      <c r="TC329">
        <v>134.55000000000001</v>
      </c>
      <c r="TD329">
        <v>450</v>
      </c>
      <c r="TE329">
        <v>299</v>
      </c>
      <c r="TF329">
        <v>1</v>
      </c>
      <c r="TH329">
        <v>6</v>
      </c>
      <c r="TI329">
        <v>1.33</v>
      </c>
      <c r="TL329">
        <v>256.85000000000002</v>
      </c>
      <c r="TM329">
        <v>14.33</v>
      </c>
      <c r="TN329">
        <v>140</v>
      </c>
      <c r="TO329">
        <v>102</v>
      </c>
      <c r="TP329">
        <v>1</v>
      </c>
      <c r="TQ329" s="1" t="s">
        <v>2125</v>
      </c>
      <c r="TR329">
        <v>2.0499999999999998</v>
      </c>
      <c r="TS329">
        <v>1.46</v>
      </c>
      <c r="TU329" s="1" t="s">
        <v>2125</v>
      </c>
      <c r="TV329">
        <v>169.04</v>
      </c>
      <c r="TW329">
        <v>97.41</v>
      </c>
      <c r="TX329">
        <v>3360</v>
      </c>
      <c r="TY329">
        <v>29</v>
      </c>
      <c r="TZ329">
        <v>1</v>
      </c>
      <c r="UB329">
        <v>87</v>
      </c>
      <c r="UC329">
        <v>2.59</v>
      </c>
      <c r="UF329">
        <v>100</v>
      </c>
      <c r="UG329">
        <v>20.190000000000001</v>
      </c>
      <c r="UH329">
        <v>30</v>
      </c>
      <c r="UI329">
        <v>673</v>
      </c>
      <c r="UJ329">
        <v>1</v>
      </c>
      <c r="UL329">
        <v>0</v>
      </c>
      <c r="UM329">
        <v>0</v>
      </c>
      <c r="UP329">
        <v>109.3</v>
      </c>
      <c r="UQ329">
        <v>19.66</v>
      </c>
      <c r="UR329">
        <v>195</v>
      </c>
      <c r="US329">
        <v>101</v>
      </c>
      <c r="UT329">
        <v>1</v>
      </c>
      <c r="UU329" s="1" t="s">
        <v>2125</v>
      </c>
      <c r="UV329">
        <v>2.56</v>
      </c>
      <c r="UW329">
        <v>1.31</v>
      </c>
      <c r="UZ329">
        <v>236.35</v>
      </c>
      <c r="VA329">
        <v>44.16</v>
      </c>
      <c r="VB329">
        <v>552</v>
      </c>
      <c r="VC329">
        <v>80</v>
      </c>
      <c r="VD329">
        <v>1</v>
      </c>
      <c r="VF329">
        <v>6</v>
      </c>
      <c r="VG329">
        <v>1.0900000000000001</v>
      </c>
      <c r="VJ329">
        <v>163.13</v>
      </c>
      <c r="VK329">
        <v>1766.47</v>
      </c>
      <c r="VL329">
        <v>785.1</v>
      </c>
      <c r="VM329">
        <v>2250</v>
      </c>
      <c r="VN329">
        <v>1</v>
      </c>
      <c r="VP329">
        <v>18</v>
      </c>
      <c r="VQ329">
        <v>2.29</v>
      </c>
      <c r="VT329">
        <v>259.88</v>
      </c>
      <c r="VU329">
        <v>4.17</v>
      </c>
      <c r="VV329">
        <v>695</v>
      </c>
      <c r="VW329">
        <v>6</v>
      </c>
      <c r="VX329">
        <v>1</v>
      </c>
      <c r="VY329" s="1" t="s">
        <v>2125</v>
      </c>
      <c r="VZ329">
        <v>0</v>
      </c>
      <c r="WA329">
        <v>0</v>
      </c>
      <c r="WD329">
        <v>199.25</v>
      </c>
      <c r="WE329">
        <v>648</v>
      </c>
      <c r="WF329">
        <v>1080</v>
      </c>
      <c r="WG329">
        <v>600</v>
      </c>
      <c r="WH329">
        <v>1</v>
      </c>
      <c r="WJ329">
        <v>9</v>
      </c>
      <c r="WK329">
        <v>0.83</v>
      </c>
      <c r="WN329">
        <v>571.57000000000005</v>
      </c>
      <c r="WO329">
        <v>251</v>
      </c>
      <c r="WP329">
        <v>25.1</v>
      </c>
      <c r="WQ329">
        <v>10000</v>
      </c>
      <c r="WR329">
        <v>1</v>
      </c>
      <c r="WS329" s="1" t="s">
        <v>2125</v>
      </c>
      <c r="WT329">
        <v>1.36</v>
      </c>
      <c r="WU329">
        <v>5.42</v>
      </c>
      <c r="WV329" s="1" t="s">
        <v>2125</v>
      </c>
      <c r="WW329" s="1" t="s">
        <v>2125</v>
      </c>
      <c r="WX329">
        <v>22.95</v>
      </c>
      <c r="WY329">
        <v>3.36</v>
      </c>
      <c r="WZ329">
        <v>21</v>
      </c>
      <c r="XA329">
        <v>160</v>
      </c>
      <c r="XB329">
        <v>1</v>
      </c>
      <c r="XD329">
        <v>0</v>
      </c>
      <c r="XE329">
        <v>0</v>
      </c>
      <c r="XH329">
        <v>644.99</v>
      </c>
      <c r="XI329">
        <v>108</v>
      </c>
      <c r="XJ329">
        <v>240</v>
      </c>
      <c r="XK329">
        <v>450</v>
      </c>
      <c r="XL329">
        <v>1</v>
      </c>
      <c r="XM329" s="1" t="s">
        <v>2125</v>
      </c>
      <c r="XN329">
        <v>3</v>
      </c>
      <c r="XO329">
        <v>1.25</v>
      </c>
      <c r="XP329" s="1" t="s">
        <v>2125</v>
      </c>
      <c r="XQ329" s="1" t="s">
        <v>2125</v>
      </c>
      <c r="XR329">
        <v>3648.5</v>
      </c>
      <c r="XS329">
        <v>4597.08</v>
      </c>
      <c r="XT329">
        <v>1160</v>
      </c>
      <c r="XU329">
        <v>3963</v>
      </c>
      <c r="XV329">
        <v>1</v>
      </c>
      <c r="XW329" s="1" t="s">
        <v>2125</v>
      </c>
      <c r="XX329">
        <v>10</v>
      </c>
      <c r="XY329">
        <v>0.86</v>
      </c>
      <c r="XZ329" s="1" t="s">
        <v>2125</v>
      </c>
      <c r="YA329" s="1" t="s">
        <v>2125</v>
      </c>
      <c r="YB329">
        <v>139.13999999999999</v>
      </c>
      <c r="YC329">
        <v>44.2</v>
      </c>
      <c r="YD329">
        <v>425</v>
      </c>
      <c r="YE329">
        <v>104</v>
      </c>
      <c r="YF329">
        <v>1</v>
      </c>
      <c r="YH329">
        <v>6</v>
      </c>
      <c r="YI329">
        <v>1.41</v>
      </c>
      <c r="YL329">
        <v>126.54</v>
      </c>
      <c r="YM329">
        <v>79.62</v>
      </c>
      <c r="YN329">
        <v>329</v>
      </c>
      <c r="YO329">
        <v>242</v>
      </c>
      <c r="YP329">
        <v>1</v>
      </c>
      <c r="YR329">
        <v>0</v>
      </c>
      <c r="YS329">
        <v>0</v>
      </c>
      <c r="ABB329">
        <v>7.0000000000000007E-2</v>
      </c>
      <c r="ABC329">
        <v>0.91</v>
      </c>
      <c r="ACR329">
        <v>18.399999999999999</v>
      </c>
      <c r="ACS329">
        <v>60.63</v>
      </c>
      <c r="ACT329">
        <v>75.599999999999994</v>
      </c>
      <c r="ACU329">
        <v>802</v>
      </c>
      <c r="ACV329">
        <v>1</v>
      </c>
      <c r="ACX329">
        <v>0</v>
      </c>
      <c r="ACY329">
        <v>0</v>
      </c>
      <c r="ADB329">
        <v>42.65</v>
      </c>
      <c r="ADC329">
        <v>1346.64</v>
      </c>
      <c r="ADD329">
        <v>120</v>
      </c>
      <c r="ADE329">
        <v>11222</v>
      </c>
      <c r="ADF329">
        <v>1</v>
      </c>
      <c r="ADH329">
        <v>0</v>
      </c>
      <c r="ADI329">
        <v>0</v>
      </c>
      <c r="ADL329">
        <v>0.22</v>
      </c>
      <c r="ADM329">
        <v>0.15</v>
      </c>
      <c r="ADN329">
        <v>0</v>
      </c>
      <c r="ADO329">
        <v>150000</v>
      </c>
      <c r="ADP329">
        <v>1</v>
      </c>
      <c r="ADQ329" s="1" t="s">
        <v>2125</v>
      </c>
      <c r="ADR329">
        <v>0</v>
      </c>
      <c r="ADS329">
        <v>0</v>
      </c>
      <c r="ADV329">
        <v>399.39</v>
      </c>
      <c r="ADW329">
        <v>29.14</v>
      </c>
      <c r="ADX329">
        <v>5.89</v>
      </c>
      <c r="ADY329">
        <v>4947</v>
      </c>
      <c r="ADZ329">
        <v>1</v>
      </c>
      <c r="AEB329">
        <v>0</v>
      </c>
      <c r="AEC329">
        <v>0</v>
      </c>
      <c r="AED329" s="1" t="s">
        <v>2125</v>
      </c>
      <c r="AEE329" s="1" t="s">
        <v>2125</v>
      </c>
      <c r="AEF329">
        <v>7.95</v>
      </c>
      <c r="AEG329">
        <v>14.5</v>
      </c>
      <c r="AEH329">
        <v>0.57999999999999996</v>
      </c>
      <c r="AEI329">
        <v>25000</v>
      </c>
      <c r="AEJ329">
        <v>1</v>
      </c>
      <c r="AEK329">
        <v>31.2</v>
      </c>
      <c r="AEL329">
        <v>0</v>
      </c>
      <c r="AEM329">
        <v>0</v>
      </c>
      <c r="AEP329">
        <v>1.01</v>
      </c>
      <c r="AEQ329">
        <v>0.35</v>
      </c>
      <c r="AER329">
        <v>7.0000000000000007E-2</v>
      </c>
      <c r="AES329">
        <v>5000</v>
      </c>
      <c r="AET329">
        <v>1</v>
      </c>
      <c r="AEU329" s="1" t="s">
        <v>2125</v>
      </c>
      <c r="AEV329">
        <v>0</v>
      </c>
      <c r="AEW329">
        <v>0</v>
      </c>
      <c r="AEZ329">
        <v>509.09</v>
      </c>
      <c r="AFA329">
        <v>17.399999999999999</v>
      </c>
      <c r="AFB329">
        <v>5.0220000000000002</v>
      </c>
      <c r="AFC329">
        <v>3107</v>
      </c>
      <c r="AFD329">
        <v>0.89690000000000003</v>
      </c>
      <c r="AFE329">
        <v>2.1</v>
      </c>
      <c r="AFF329">
        <v>0</v>
      </c>
      <c r="AFG329">
        <v>0</v>
      </c>
      <c r="AFH329">
        <v>0.81</v>
      </c>
      <c r="AFI329">
        <v>-1.21</v>
      </c>
      <c r="AFJ329">
        <v>31.21</v>
      </c>
      <c r="AFK329">
        <v>8.68</v>
      </c>
      <c r="AFL329">
        <v>1.03</v>
      </c>
      <c r="AFM329">
        <v>8431</v>
      </c>
      <c r="AFN329">
        <v>1</v>
      </c>
      <c r="AFO329" s="1" t="s">
        <v>2125</v>
      </c>
      <c r="AFP329">
        <v>0</v>
      </c>
      <c r="AFQ329">
        <v>0</v>
      </c>
      <c r="AFS329" s="1" t="s">
        <v>2125</v>
      </c>
      <c r="AGD329">
        <v>179.48</v>
      </c>
      <c r="AGE329">
        <v>7196.7</v>
      </c>
      <c r="AGF329">
        <v>37.25</v>
      </c>
      <c r="AGG329">
        <v>193200</v>
      </c>
      <c r="AGH329">
        <v>1</v>
      </c>
      <c r="AGI329">
        <v>47.8</v>
      </c>
      <c r="AGJ329">
        <v>3.4</v>
      </c>
      <c r="AGK329">
        <v>9.1300000000000008</v>
      </c>
      <c r="AGL329">
        <v>0.39</v>
      </c>
      <c r="AGM329">
        <v>2.61</v>
      </c>
      <c r="AGN329" s="1" t="s">
        <v>2125</v>
      </c>
      <c r="AGO329" s="1" t="s">
        <v>2125</v>
      </c>
      <c r="AGP329" s="1" t="s">
        <v>2125</v>
      </c>
      <c r="AGQ329" s="1" t="s">
        <v>2125</v>
      </c>
      <c r="AGR329" s="1" t="s">
        <v>2125</v>
      </c>
      <c r="AGS329" s="1" t="s">
        <v>2125</v>
      </c>
      <c r="AGT329" s="1" t="s">
        <v>2125</v>
      </c>
      <c r="AGU329" s="1" t="s">
        <v>2125</v>
      </c>
      <c r="AGV329" s="1" t="s">
        <v>2125</v>
      </c>
      <c r="AGW329" s="1" t="s">
        <v>2125</v>
      </c>
      <c r="AHH329" s="1" t="s">
        <v>2125</v>
      </c>
      <c r="AHI329" s="1" t="s">
        <v>2125</v>
      </c>
      <c r="AHJ329" s="1" t="s">
        <v>2125</v>
      </c>
      <c r="AHK329" s="1" t="s">
        <v>2125</v>
      </c>
      <c r="AHL329" s="1" t="s">
        <v>2125</v>
      </c>
      <c r="AHM329" s="1" t="s">
        <v>2125</v>
      </c>
      <c r="AHN329" s="1" t="s">
        <v>2125</v>
      </c>
      <c r="AHO329" s="1" t="s">
        <v>2125</v>
      </c>
      <c r="AHP329" s="1" t="s">
        <v>2125</v>
      </c>
      <c r="AHQ329" s="1" t="s">
        <v>2125</v>
      </c>
      <c r="AHR329">
        <v>180.59</v>
      </c>
      <c r="AHS329">
        <v>2444.65</v>
      </c>
      <c r="AHT329">
        <v>13.83</v>
      </c>
      <c r="AHU329">
        <v>176765</v>
      </c>
      <c r="AHV329">
        <v>1</v>
      </c>
      <c r="AHW329">
        <v>2.7</v>
      </c>
      <c r="AHX329">
        <v>0.05</v>
      </c>
      <c r="AHY329">
        <v>0.36</v>
      </c>
      <c r="AHZ329">
        <v>0.2</v>
      </c>
      <c r="AIA329">
        <v>2.02</v>
      </c>
      <c r="AIB329">
        <v>100</v>
      </c>
      <c r="AIC329">
        <v>5</v>
      </c>
      <c r="AID329">
        <v>0.2</v>
      </c>
      <c r="AIE329">
        <v>25000</v>
      </c>
      <c r="AIF329">
        <v>1</v>
      </c>
      <c r="AIH329">
        <v>0</v>
      </c>
      <c r="AII329">
        <v>0</v>
      </c>
      <c r="AIL329">
        <v>82.31</v>
      </c>
      <c r="AIM329">
        <v>12.63</v>
      </c>
      <c r="AIN329">
        <v>20.611999999999998</v>
      </c>
      <c r="AIO329">
        <v>2536</v>
      </c>
      <c r="AIP329">
        <v>4.1390000000000002</v>
      </c>
      <c r="AIQ329">
        <v>1.1000000000000001</v>
      </c>
      <c r="AIR329">
        <v>0</v>
      </c>
      <c r="AIS329">
        <v>0</v>
      </c>
      <c r="AIU329" s="1" t="s">
        <v>2125</v>
      </c>
      <c r="AIV329" s="1" t="s">
        <v>2125</v>
      </c>
      <c r="AIW329" s="1" t="s">
        <v>2125</v>
      </c>
      <c r="AIX329" s="1" t="s">
        <v>2125</v>
      </c>
      <c r="AIY329" s="1" t="s">
        <v>2125</v>
      </c>
      <c r="AIZ329" s="1" t="s">
        <v>2125</v>
      </c>
      <c r="AJA329" s="1" t="s">
        <v>2125</v>
      </c>
      <c r="AJB329" s="1" t="s">
        <v>2125</v>
      </c>
      <c r="AJC329" s="1" t="s">
        <v>2125</v>
      </c>
      <c r="AJF329">
        <v>2</v>
      </c>
      <c r="AJH329">
        <v>0</v>
      </c>
      <c r="AJI329">
        <v>1</v>
      </c>
      <c r="AJJ329">
        <v>1</v>
      </c>
      <c r="AJK329" s="1" t="s">
        <v>2125</v>
      </c>
      <c r="AJL329">
        <v>0</v>
      </c>
      <c r="AJM329">
        <v>0</v>
      </c>
      <c r="AJP329">
        <v>1334.85</v>
      </c>
      <c r="AJQ329">
        <v>422.49</v>
      </c>
      <c r="AJR329">
        <v>23.55</v>
      </c>
      <c r="AJS329">
        <v>17940</v>
      </c>
      <c r="AJT329">
        <v>1</v>
      </c>
      <c r="AJU329">
        <v>6.5</v>
      </c>
      <c r="AJV329">
        <v>0.12</v>
      </c>
      <c r="AJW329">
        <v>0.53</v>
      </c>
      <c r="AJX329">
        <v>0.03</v>
      </c>
      <c r="AJY329">
        <v>0.79</v>
      </c>
      <c r="AKJ329">
        <v>143.74</v>
      </c>
      <c r="AKK329">
        <v>228.54</v>
      </c>
      <c r="AKL329">
        <v>6.14</v>
      </c>
      <c r="AKM329">
        <v>37222</v>
      </c>
      <c r="AKN329">
        <v>1</v>
      </c>
      <c r="AKO329">
        <v>2.4</v>
      </c>
      <c r="AKP329">
        <v>0</v>
      </c>
      <c r="AKQ329">
        <v>0</v>
      </c>
      <c r="AKR329">
        <v>0.1</v>
      </c>
      <c r="AKS329">
        <v>0.89</v>
      </c>
      <c r="AKT329">
        <v>0.12</v>
      </c>
      <c r="AKU329">
        <v>51.73</v>
      </c>
      <c r="AKV329">
        <v>9</v>
      </c>
      <c r="AKW329">
        <v>5748</v>
      </c>
      <c r="AKX329">
        <v>1</v>
      </c>
      <c r="AKY329">
        <v>0.4</v>
      </c>
      <c r="AKZ329">
        <v>0</v>
      </c>
      <c r="ALA329">
        <v>0</v>
      </c>
      <c r="ALB329" s="1" t="s">
        <v>2125</v>
      </c>
      <c r="ALC329" s="1" t="s">
        <v>2125</v>
      </c>
      <c r="ALD329">
        <v>0.14000000000000001</v>
      </c>
      <c r="ALE329">
        <v>0.04</v>
      </c>
      <c r="ALF329">
        <v>0</v>
      </c>
      <c r="ALG329">
        <v>21103</v>
      </c>
      <c r="ALH329">
        <v>1</v>
      </c>
      <c r="ALI329" s="1" t="s">
        <v>2125</v>
      </c>
      <c r="ALJ329">
        <v>0</v>
      </c>
      <c r="ALK329">
        <v>0</v>
      </c>
      <c r="ALN329">
        <v>2.39</v>
      </c>
      <c r="ALO329">
        <v>0.03</v>
      </c>
      <c r="ALP329">
        <v>0.11</v>
      </c>
      <c r="ALQ329">
        <v>250</v>
      </c>
      <c r="ALR329">
        <v>1</v>
      </c>
      <c r="ALS329" s="1" t="s">
        <v>2125</v>
      </c>
      <c r="ALT329">
        <v>0</v>
      </c>
      <c r="ALU329">
        <v>0</v>
      </c>
      <c r="ALX329">
        <v>0.18</v>
      </c>
      <c r="ALY329">
        <v>0.18</v>
      </c>
      <c r="ALZ329">
        <v>3</v>
      </c>
      <c r="AMA329">
        <v>61</v>
      </c>
      <c r="AMB329">
        <v>1</v>
      </c>
      <c r="AMC329">
        <v>0.1</v>
      </c>
      <c r="AMD329">
        <v>0</v>
      </c>
      <c r="AME329">
        <v>0</v>
      </c>
      <c r="AMH329">
        <v>3</v>
      </c>
      <c r="AMI329">
        <v>1.8</v>
      </c>
      <c r="AMJ329">
        <v>0.03</v>
      </c>
      <c r="AMK329">
        <v>60000</v>
      </c>
      <c r="AML329">
        <v>1</v>
      </c>
      <c r="AMM329" s="1" t="s">
        <v>2125</v>
      </c>
      <c r="AMN329">
        <v>0</v>
      </c>
      <c r="AMO329">
        <v>0</v>
      </c>
      <c r="AMR329">
        <v>0.05</v>
      </c>
      <c r="AMS329">
        <v>0.19</v>
      </c>
      <c r="AMT329">
        <v>0</v>
      </c>
      <c r="AMU329">
        <v>190000</v>
      </c>
      <c r="AMV329">
        <v>1</v>
      </c>
      <c r="AMW329" s="1" t="s">
        <v>2125</v>
      </c>
      <c r="AMX329">
        <v>0</v>
      </c>
      <c r="AMY329">
        <v>0</v>
      </c>
      <c r="ANB329">
        <v>19.05</v>
      </c>
      <c r="ANC329">
        <v>6</v>
      </c>
      <c r="AND329">
        <v>0.2</v>
      </c>
      <c r="ANE329">
        <v>30000</v>
      </c>
      <c r="ANF329">
        <v>1</v>
      </c>
      <c r="ANG329" s="1" t="s">
        <v>2125</v>
      </c>
      <c r="ANH329">
        <v>0</v>
      </c>
      <c r="ANI329">
        <v>0</v>
      </c>
      <c r="ANL329">
        <v>100</v>
      </c>
      <c r="ANM329">
        <v>10.39</v>
      </c>
      <c r="ANN329">
        <v>1</v>
      </c>
      <c r="ANO329">
        <v>10387</v>
      </c>
      <c r="ANP329">
        <v>1</v>
      </c>
      <c r="ANR329">
        <v>0</v>
      </c>
      <c r="ANS329">
        <v>0</v>
      </c>
      <c r="ANV329">
        <v>1.37</v>
      </c>
      <c r="ANW329">
        <v>0.34</v>
      </c>
      <c r="ANX329">
        <v>0.11</v>
      </c>
      <c r="ANY329">
        <v>3073</v>
      </c>
      <c r="ANZ329">
        <v>1</v>
      </c>
      <c r="AOA329" s="1" t="s">
        <v>2125</v>
      </c>
      <c r="AOB329">
        <v>0</v>
      </c>
      <c r="AOC329">
        <v>0</v>
      </c>
      <c r="AOF329">
        <v>54.55</v>
      </c>
      <c r="AOG329">
        <v>12</v>
      </c>
      <c r="AOH329">
        <v>0.6</v>
      </c>
      <c r="AOI329">
        <v>20000</v>
      </c>
      <c r="AOJ329">
        <v>1</v>
      </c>
      <c r="AOK329" s="1" t="s">
        <v>2125</v>
      </c>
      <c r="AOL329">
        <v>0</v>
      </c>
      <c r="AOM329">
        <v>0</v>
      </c>
      <c r="AOP329">
        <v>0.27</v>
      </c>
      <c r="AOQ329">
        <v>0.04</v>
      </c>
      <c r="AOR329">
        <v>0</v>
      </c>
      <c r="AOS329">
        <v>9215</v>
      </c>
      <c r="AOT329">
        <v>1</v>
      </c>
      <c r="AOU329" s="1" t="s">
        <v>2125</v>
      </c>
      <c r="AOV329">
        <v>0</v>
      </c>
      <c r="AOW329">
        <v>0</v>
      </c>
      <c r="AOZ329">
        <v>83</v>
      </c>
      <c r="APA329">
        <v>6.22</v>
      </c>
      <c r="APB329">
        <v>0.25</v>
      </c>
      <c r="APC329">
        <v>25000</v>
      </c>
      <c r="APD329">
        <v>1</v>
      </c>
      <c r="APE329" s="1" t="s">
        <v>2125</v>
      </c>
      <c r="APF329">
        <v>0</v>
      </c>
      <c r="APG329">
        <v>0</v>
      </c>
      <c r="APJ329">
        <v>0.1</v>
      </c>
      <c r="APK329">
        <v>0.04</v>
      </c>
      <c r="APL329">
        <v>0</v>
      </c>
      <c r="APM329">
        <v>22126</v>
      </c>
      <c r="APN329">
        <v>1</v>
      </c>
      <c r="APO329" s="1" t="s">
        <v>2125</v>
      </c>
      <c r="APP329">
        <v>0</v>
      </c>
      <c r="APQ329">
        <v>0</v>
      </c>
      <c r="APT329">
        <v>2</v>
      </c>
      <c r="APU329">
        <v>0.2</v>
      </c>
      <c r="APV329">
        <v>0.02</v>
      </c>
      <c r="APW329">
        <v>10000</v>
      </c>
      <c r="APX329">
        <v>1</v>
      </c>
      <c r="APY329" s="1" t="s">
        <v>2125</v>
      </c>
      <c r="APZ329">
        <v>0</v>
      </c>
      <c r="AQA329">
        <v>0</v>
      </c>
      <c r="AQD329">
        <v>1.95</v>
      </c>
      <c r="AQE329">
        <v>0.97</v>
      </c>
      <c r="AQF329">
        <v>0.01</v>
      </c>
      <c r="AQG329">
        <v>65000</v>
      </c>
      <c r="AQH329">
        <v>1</v>
      </c>
      <c r="AQI329" s="1" t="s">
        <v>2125</v>
      </c>
      <c r="AQJ329">
        <v>0</v>
      </c>
      <c r="AQK329">
        <v>0</v>
      </c>
      <c r="AQN329">
        <v>100</v>
      </c>
      <c r="AQP329">
        <v>0.09</v>
      </c>
      <c r="AQQ329">
        <v>1</v>
      </c>
      <c r="AQR329">
        <v>1</v>
      </c>
      <c r="AQT329">
        <v>0</v>
      </c>
      <c r="AQU329">
        <v>0</v>
      </c>
      <c r="AQX329">
        <v>21582.53</v>
      </c>
      <c r="AQY329">
        <v>82.67</v>
      </c>
      <c r="AQZ329">
        <v>16.7</v>
      </c>
      <c r="ARA329">
        <v>4950</v>
      </c>
      <c r="ARB329">
        <v>1</v>
      </c>
      <c r="ARC329">
        <v>0.7</v>
      </c>
      <c r="ARD329">
        <v>0.3</v>
      </c>
      <c r="ARE329">
        <v>1.8</v>
      </c>
      <c r="ARF329">
        <v>0</v>
      </c>
      <c r="ARG329">
        <v>0.78</v>
      </c>
      <c r="ARH329">
        <v>2</v>
      </c>
      <c r="ARI329">
        <v>0.04</v>
      </c>
      <c r="ARJ329">
        <v>0</v>
      </c>
      <c r="ARK329">
        <v>20000</v>
      </c>
      <c r="ARL329">
        <v>1</v>
      </c>
      <c r="ARM329" s="1" t="s">
        <v>2125</v>
      </c>
      <c r="ARN329">
        <v>0</v>
      </c>
      <c r="ARO329">
        <v>0</v>
      </c>
      <c r="ARR329">
        <v>7.0000000000000007E-2</v>
      </c>
      <c r="ARS329">
        <v>0.02</v>
      </c>
      <c r="ART329">
        <v>0</v>
      </c>
      <c r="ARU329">
        <v>25000</v>
      </c>
      <c r="ARV329">
        <v>1</v>
      </c>
      <c r="ARW329" s="1" t="s">
        <v>2125</v>
      </c>
      <c r="ARX329">
        <v>0</v>
      </c>
      <c r="ARY329">
        <v>0</v>
      </c>
      <c r="ASB329">
        <v>0.18</v>
      </c>
      <c r="ASC329">
        <v>0.03</v>
      </c>
      <c r="ASD329">
        <v>0</v>
      </c>
      <c r="ASE329">
        <v>15011</v>
      </c>
      <c r="ASF329">
        <v>1</v>
      </c>
      <c r="ASG329" s="1" t="s">
        <v>2125</v>
      </c>
      <c r="ASH329">
        <v>0</v>
      </c>
      <c r="ASI329">
        <v>0</v>
      </c>
      <c r="ASL329">
        <v>4</v>
      </c>
      <c r="ASM329">
        <v>0.9</v>
      </c>
      <c r="ASN329">
        <v>0.06</v>
      </c>
      <c r="ASO329">
        <v>15000</v>
      </c>
      <c r="ASP329">
        <v>1</v>
      </c>
      <c r="ASQ329" s="1" t="s">
        <v>2125</v>
      </c>
      <c r="ASR329">
        <v>0</v>
      </c>
      <c r="ASS329">
        <v>0</v>
      </c>
      <c r="ASV329">
        <v>6.12</v>
      </c>
      <c r="ASW329">
        <v>4.5</v>
      </c>
      <c r="ASX329">
        <v>0.3</v>
      </c>
      <c r="ASY329">
        <v>15000</v>
      </c>
      <c r="ASZ329">
        <v>1</v>
      </c>
      <c r="ATA329" s="1" t="s">
        <v>2125</v>
      </c>
      <c r="ATB329">
        <v>0</v>
      </c>
      <c r="ATC329">
        <v>0</v>
      </c>
      <c r="ATF329">
        <v>100</v>
      </c>
      <c r="ATG329">
        <v>20</v>
      </c>
      <c r="ATH329">
        <v>1</v>
      </c>
      <c r="ATI329">
        <v>20004</v>
      </c>
      <c r="ATJ329">
        <v>1</v>
      </c>
      <c r="ATL329">
        <v>0</v>
      </c>
      <c r="ATM329">
        <v>0</v>
      </c>
      <c r="ATP329">
        <v>52.63</v>
      </c>
      <c r="ATR329">
        <v>0.5</v>
      </c>
      <c r="ATS329">
        <v>1</v>
      </c>
      <c r="ATT329">
        <v>1</v>
      </c>
      <c r="ATU329" s="1" t="s">
        <v>2125</v>
      </c>
      <c r="ATV329">
        <v>0</v>
      </c>
      <c r="ATW329">
        <v>0</v>
      </c>
      <c r="ATZ329">
        <v>0.13</v>
      </c>
      <c r="AUA329">
        <v>0.05</v>
      </c>
      <c r="AUB329">
        <v>0.01</v>
      </c>
      <c r="AUC329">
        <v>5325</v>
      </c>
      <c r="AUD329">
        <v>1</v>
      </c>
      <c r="AUE329" s="1" t="s">
        <v>2125</v>
      </c>
      <c r="AUF329">
        <v>0</v>
      </c>
      <c r="AUG329">
        <v>0</v>
      </c>
      <c r="AUI329" s="1" t="s">
        <v>2125</v>
      </c>
      <c r="AUJ329">
        <v>1.77</v>
      </c>
      <c r="AUK329">
        <v>8.4</v>
      </c>
      <c r="AUL329">
        <v>0.08</v>
      </c>
      <c r="AUM329">
        <v>100000</v>
      </c>
      <c r="AUN329">
        <v>1</v>
      </c>
      <c r="AUO329" s="1" t="s">
        <v>2125</v>
      </c>
      <c r="AUP329">
        <v>0</v>
      </c>
      <c r="AUQ329">
        <v>0</v>
      </c>
      <c r="AUT329">
        <v>14923.07</v>
      </c>
      <c r="AUU329">
        <v>242.5</v>
      </c>
      <c r="AUV329">
        <v>19.399999999999999</v>
      </c>
      <c r="AUW329">
        <v>12500</v>
      </c>
      <c r="AUX329">
        <v>1</v>
      </c>
      <c r="AUY329">
        <v>41.7</v>
      </c>
      <c r="AUZ329">
        <v>0</v>
      </c>
      <c r="AVA329">
        <v>0</v>
      </c>
      <c r="AVC329" s="1" t="s">
        <v>2125</v>
      </c>
      <c r="AVD329">
        <v>0.17</v>
      </c>
      <c r="AVF329">
        <v>0.01</v>
      </c>
      <c r="AVG329">
        <v>1</v>
      </c>
      <c r="AVH329">
        <v>1</v>
      </c>
      <c r="AVI329" s="1" t="s">
        <v>2125</v>
      </c>
      <c r="AVJ329">
        <v>0</v>
      </c>
      <c r="AVK329">
        <v>0</v>
      </c>
      <c r="AVN329">
        <v>0.28999999999999998</v>
      </c>
      <c r="AVO329">
        <v>7.0000000000000007E-2</v>
      </c>
      <c r="AVP329">
        <v>0</v>
      </c>
      <c r="AVQ329">
        <v>75000</v>
      </c>
      <c r="AVR329">
        <v>1</v>
      </c>
      <c r="AVS329" s="1" t="s">
        <v>2125</v>
      </c>
      <c r="AVT329">
        <v>0</v>
      </c>
      <c r="AVU329">
        <v>0</v>
      </c>
      <c r="AWH329">
        <v>28.5</v>
      </c>
      <c r="AWI329">
        <v>1.82</v>
      </c>
      <c r="AWJ329">
        <v>0.17</v>
      </c>
      <c r="AWK329">
        <v>10650</v>
      </c>
      <c r="AWL329">
        <v>1</v>
      </c>
      <c r="AWM329" s="1" t="s">
        <v>2125</v>
      </c>
      <c r="AWN329">
        <v>0</v>
      </c>
      <c r="AWO329">
        <v>0</v>
      </c>
      <c r="AWR329">
        <v>55.08</v>
      </c>
      <c r="AWS329">
        <v>43.96</v>
      </c>
      <c r="AWT329">
        <v>7.34</v>
      </c>
      <c r="AWU329">
        <v>5990</v>
      </c>
      <c r="AWV329">
        <v>1</v>
      </c>
      <c r="AWW329">
        <v>0.5</v>
      </c>
      <c r="AWX329">
        <v>0</v>
      </c>
      <c r="AWY329">
        <v>0</v>
      </c>
      <c r="AWZ329">
        <v>7.0000000000000007E-2</v>
      </c>
      <c r="AXA329">
        <v>0.18</v>
      </c>
      <c r="AXB329">
        <v>0.9</v>
      </c>
      <c r="AXC329">
        <v>0.08</v>
      </c>
      <c r="AXD329">
        <v>0.01</v>
      </c>
      <c r="AXE329">
        <v>9212</v>
      </c>
      <c r="AXF329">
        <v>1</v>
      </c>
      <c r="AXG329" s="1" t="s">
        <v>2125</v>
      </c>
      <c r="AXH329">
        <v>0</v>
      </c>
      <c r="AXI329">
        <v>0</v>
      </c>
      <c r="AXL329">
        <v>0.06</v>
      </c>
      <c r="AXM329">
        <v>0.01</v>
      </c>
      <c r="AXN329">
        <v>0</v>
      </c>
      <c r="AXO329">
        <v>12908</v>
      </c>
      <c r="AXP329">
        <v>1</v>
      </c>
      <c r="AXQ329" s="1" t="s">
        <v>2125</v>
      </c>
      <c r="AXR329">
        <v>0</v>
      </c>
      <c r="AXS329">
        <v>0</v>
      </c>
      <c r="AXV329">
        <v>0.01</v>
      </c>
      <c r="AXW329">
        <v>0.05</v>
      </c>
      <c r="AXX329">
        <v>0.19</v>
      </c>
      <c r="AXY329">
        <v>250</v>
      </c>
      <c r="AXZ329">
        <v>1</v>
      </c>
      <c r="AYA329" s="1" t="s">
        <v>2125</v>
      </c>
      <c r="AYB329">
        <v>0</v>
      </c>
      <c r="AYC329">
        <v>0</v>
      </c>
      <c r="AYE329" s="1" t="s">
        <v>2125</v>
      </c>
      <c r="AYF329">
        <v>9.93</v>
      </c>
      <c r="AYG329">
        <v>0.14000000000000001</v>
      </c>
      <c r="AYH329">
        <v>0.14000000000000001</v>
      </c>
      <c r="AYI329">
        <v>1033</v>
      </c>
      <c r="AYJ329">
        <v>1</v>
      </c>
      <c r="AYK329" s="1" t="s">
        <v>2125</v>
      </c>
      <c r="AYL329">
        <v>0</v>
      </c>
      <c r="AYM329">
        <v>0</v>
      </c>
      <c r="AYP329">
        <v>29.37</v>
      </c>
      <c r="AYQ329">
        <v>0.56000000000000005</v>
      </c>
      <c r="AYR329">
        <v>0.25</v>
      </c>
      <c r="AYS329">
        <v>2225</v>
      </c>
      <c r="AYT329">
        <v>1</v>
      </c>
      <c r="AYU329" s="1" t="s">
        <v>2125</v>
      </c>
      <c r="AYV329">
        <v>0.04</v>
      </c>
      <c r="AYW329">
        <v>16</v>
      </c>
      <c r="AYZ329">
        <v>1.67</v>
      </c>
      <c r="AZA329">
        <v>0.61</v>
      </c>
      <c r="AZB329">
        <v>0.05</v>
      </c>
      <c r="AZC329">
        <v>12102</v>
      </c>
      <c r="AZD329">
        <v>1</v>
      </c>
      <c r="AZE329" s="1" t="s">
        <v>2125</v>
      </c>
      <c r="AZF329">
        <v>0</v>
      </c>
      <c r="AZG329">
        <v>0</v>
      </c>
      <c r="AZJ329">
        <v>0.32</v>
      </c>
      <c r="AZK329">
        <v>0.14000000000000001</v>
      </c>
      <c r="AZL329">
        <v>0.01</v>
      </c>
      <c r="AZM329">
        <v>10000</v>
      </c>
      <c r="AZN329">
        <v>1</v>
      </c>
      <c r="AZO329" s="1" t="s">
        <v>2125</v>
      </c>
      <c r="AZP329">
        <v>0</v>
      </c>
      <c r="AZQ329">
        <v>0</v>
      </c>
      <c r="AZT329">
        <v>0.16</v>
      </c>
      <c r="AZU329">
        <v>0.39</v>
      </c>
      <c r="AZV329">
        <v>0.02</v>
      </c>
      <c r="AZW329">
        <v>15425</v>
      </c>
      <c r="AZX329">
        <v>1</v>
      </c>
      <c r="AZY329" s="1" t="s">
        <v>2125</v>
      </c>
      <c r="AZZ329">
        <v>0</v>
      </c>
      <c r="BAA329">
        <v>0</v>
      </c>
      <c r="BAB329" s="1" t="s">
        <v>2125</v>
      </c>
      <c r="BAC329" s="1" t="s">
        <v>2125</v>
      </c>
      <c r="BAD329">
        <v>0.1</v>
      </c>
      <c r="BAE329">
        <v>0.01</v>
      </c>
      <c r="BAF329">
        <v>0</v>
      </c>
      <c r="BAG329">
        <v>8000</v>
      </c>
      <c r="BAH329">
        <v>1</v>
      </c>
      <c r="BAI329" s="1" t="s">
        <v>2125</v>
      </c>
      <c r="BAJ329">
        <v>0</v>
      </c>
      <c r="BAK329">
        <v>0</v>
      </c>
      <c r="BAN329">
        <v>31.58</v>
      </c>
      <c r="BAO329">
        <v>22.15</v>
      </c>
      <c r="BAP329">
        <v>0.6</v>
      </c>
      <c r="BAQ329">
        <v>36922</v>
      </c>
      <c r="BAR329">
        <v>1</v>
      </c>
      <c r="BAS329" s="1" t="s">
        <v>2125</v>
      </c>
      <c r="BAT329">
        <v>0</v>
      </c>
      <c r="BAU329">
        <v>0</v>
      </c>
      <c r="BAX329">
        <v>5</v>
      </c>
      <c r="BAY329">
        <v>0.1</v>
      </c>
      <c r="BAZ329">
        <v>0.01</v>
      </c>
      <c r="BBA329">
        <v>10000</v>
      </c>
      <c r="BBB329">
        <v>1</v>
      </c>
      <c r="BBD329">
        <v>0</v>
      </c>
      <c r="BBE329">
        <v>0</v>
      </c>
      <c r="BBH329">
        <v>0.13</v>
      </c>
      <c r="BBI329">
        <v>0.02</v>
      </c>
      <c r="BBJ329">
        <v>0</v>
      </c>
      <c r="BBK329">
        <v>10000</v>
      </c>
      <c r="BBL329">
        <v>1</v>
      </c>
      <c r="BBM329" s="1" t="s">
        <v>2125</v>
      </c>
      <c r="BBN329">
        <v>0</v>
      </c>
      <c r="BBO329">
        <v>0</v>
      </c>
      <c r="BBR329">
        <v>354</v>
      </c>
      <c r="BBS329">
        <v>1.49</v>
      </c>
      <c r="BBT329">
        <v>3.72</v>
      </c>
      <c r="BBU329">
        <v>400</v>
      </c>
      <c r="BBV329">
        <v>1</v>
      </c>
      <c r="BBW329" s="1" t="s">
        <v>2125</v>
      </c>
      <c r="BBX329">
        <v>0</v>
      </c>
      <c r="BBY329">
        <v>0</v>
      </c>
      <c r="BCB329">
        <v>3.67</v>
      </c>
      <c r="BCC329">
        <v>1.32</v>
      </c>
      <c r="BCD329">
        <v>0.02</v>
      </c>
      <c r="BCE329">
        <v>60000</v>
      </c>
      <c r="BCF329">
        <v>1</v>
      </c>
      <c r="BCG329" s="1" t="s">
        <v>2125</v>
      </c>
      <c r="BCH329">
        <v>0</v>
      </c>
      <c r="BCI329">
        <v>0</v>
      </c>
      <c r="BCL329">
        <v>93.85</v>
      </c>
      <c r="BCN329">
        <v>48.8</v>
      </c>
      <c r="BCO329">
        <v>1</v>
      </c>
      <c r="BCP329">
        <v>1</v>
      </c>
      <c r="BCQ329" s="1" t="s">
        <v>2125</v>
      </c>
      <c r="BCR329">
        <v>0</v>
      </c>
      <c r="BCS329">
        <v>0</v>
      </c>
      <c r="BCT329" s="1" t="s">
        <v>2125</v>
      </c>
      <c r="BCU329" s="1" t="s">
        <v>2125</v>
      </c>
      <c r="BCV329">
        <v>98.28</v>
      </c>
      <c r="BCW329">
        <v>62.84</v>
      </c>
      <c r="BCX329">
        <v>1.1499999999999999</v>
      </c>
      <c r="BCY329">
        <v>4890</v>
      </c>
      <c r="BCZ329">
        <v>8.9399999999999993E-2</v>
      </c>
      <c r="BDA329" s="1" t="s">
        <v>2125</v>
      </c>
      <c r="BDB329">
        <v>0.8</v>
      </c>
      <c r="BDC329">
        <v>6.6</v>
      </c>
      <c r="BDE329" s="1" t="s">
        <v>2125</v>
      </c>
      <c r="BDF329" s="1" t="s">
        <v>2125</v>
      </c>
      <c r="BDG329" s="1" t="s">
        <v>2125</v>
      </c>
      <c r="BDH329" s="1" t="s">
        <v>2125</v>
      </c>
      <c r="BDI329" s="1" t="s">
        <v>2125</v>
      </c>
      <c r="BDJ329" s="1" t="s">
        <v>2125</v>
      </c>
      <c r="BDL329" s="1" t="s">
        <v>2125</v>
      </c>
      <c r="BDM329" s="1" t="s">
        <v>2125</v>
      </c>
      <c r="BDP329">
        <v>71.7</v>
      </c>
      <c r="BDQ329">
        <v>2.5099999999999998</v>
      </c>
      <c r="BDR329">
        <v>1.1399999999999999</v>
      </c>
      <c r="BDS329">
        <v>2200</v>
      </c>
      <c r="BDT329">
        <v>1</v>
      </c>
      <c r="BDU329" s="1" t="s">
        <v>2125</v>
      </c>
      <c r="BDV329">
        <v>0</v>
      </c>
      <c r="BDW329">
        <v>0</v>
      </c>
      <c r="BDZ329">
        <v>3.07</v>
      </c>
      <c r="BEA329">
        <v>2.98</v>
      </c>
      <c r="BEB329">
        <v>2.2999999999999998</v>
      </c>
      <c r="BEC329">
        <v>1298</v>
      </c>
      <c r="BED329">
        <v>1</v>
      </c>
      <c r="BEE329" s="1" t="s">
        <v>2125</v>
      </c>
      <c r="BEF329">
        <v>0</v>
      </c>
      <c r="BEG329">
        <v>0</v>
      </c>
      <c r="BEJ329">
        <v>79.22</v>
      </c>
      <c r="BEK329">
        <v>344.43</v>
      </c>
      <c r="BEL329">
        <v>5.34</v>
      </c>
      <c r="BEM329">
        <v>21500</v>
      </c>
      <c r="BEN329">
        <v>0.33329999999999999</v>
      </c>
      <c r="BEO329" s="1" t="s">
        <v>2125</v>
      </c>
      <c r="BEP329">
        <v>0.33</v>
      </c>
      <c r="BEQ329">
        <v>0.63</v>
      </c>
      <c r="BER329">
        <v>0.01</v>
      </c>
      <c r="BES329">
        <v>5.2</v>
      </c>
    </row>
    <row r="330" spans="1:1501" x14ac:dyDescent="0.25">
      <c r="A330" s="2">
        <v>44927</v>
      </c>
      <c r="B330">
        <v>3152.06</v>
      </c>
      <c r="C330">
        <v>530.25</v>
      </c>
      <c r="D330">
        <v>2525</v>
      </c>
      <c r="E330">
        <v>210</v>
      </c>
      <c r="F330">
        <v>1</v>
      </c>
      <c r="G330" s="1" t="s">
        <v>2125</v>
      </c>
      <c r="H330">
        <v>26</v>
      </c>
      <c r="I330">
        <v>1.03</v>
      </c>
      <c r="K330" s="1" t="s">
        <v>2125</v>
      </c>
      <c r="L330">
        <v>62.5</v>
      </c>
      <c r="M330">
        <v>21.17</v>
      </c>
      <c r="N330">
        <v>175</v>
      </c>
      <c r="O330">
        <v>121</v>
      </c>
      <c r="P330">
        <v>1</v>
      </c>
      <c r="R330">
        <v>0</v>
      </c>
      <c r="S330">
        <v>0</v>
      </c>
      <c r="V330">
        <v>1561.5</v>
      </c>
      <c r="W330">
        <v>125.8</v>
      </c>
      <c r="X330">
        <v>24.74</v>
      </c>
      <c r="Y330">
        <v>5085</v>
      </c>
      <c r="Z330">
        <v>1</v>
      </c>
      <c r="AA330" s="1" t="s">
        <v>2125</v>
      </c>
      <c r="AB330">
        <v>1.28</v>
      </c>
      <c r="AC330">
        <v>5.17</v>
      </c>
      <c r="AE330" s="1" t="s">
        <v>2125</v>
      </c>
      <c r="AF330">
        <v>656.95</v>
      </c>
      <c r="AG330">
        <v>1669.24</v>
      </c>
      <c r="AH330">
        <v>46.51</v>
      </c>
      <c r="AI330">
        <v>35890</v>
      </c>
      <c r="AJ330">
        <v>1</v>
      </c>
      <c r="AK330" s="1" t="s">
        <v>2125</v>
      </c>
      <c r="AL330">
        <v>1.35</v>
      </c>
      <c r="AM330">
        <v>2.9</v>
      </c>
      <c r="AP330">
        <v>265.35000000000002</v>
      </c>
      <c r="AQ330">
        <v>24</v>
      </c>
      <c r="AR330">
        <v>100</v>
      </c>
      <c r="AS330">
        <v>240</v>
      </c>
      <c r="AT330">
        <v>1</v>
      </c>
      <c r="AU330" s="1" t="s">
        <v>2125</v>
      </c>
      <c r="AV330">
        <v>4.84</v>
      </c>
      <c r="AW330">
        <v>4.84</v>
      </c>
      <c r="AX330" s="1" t="s">
        <v>2125</v>
      </c>
      <c r="AY330" s="1" t="s">
        <v>2125</v>
      </c>
      <c r="AZ330">
        <v>728.21</v>
      </c>
      <c r="BA330">
        <v>10273.870000000001</v>
      </c>
      <c r="BB330">
        <v>874</v>
      </c>
      <c r="BC330">
        <v>11755</v>
      </c>
      <c r="BD330">
        <v>1</v>
      </c>
      <c r="BF330">
        <v>14.9</v>
      </c>
      <c r="BG330">
        <v>1.7</v>
      </c>
      <c r="BJ330">
        <v>1765.89</v>
      </c>
      <c r="BK330">
        <v>137.66</v>
      </c>
      <c r="BL330">
        <v>60.01</v>
      </c>
      <c r="BM330">
        <v>2294</v>
      </c>
      <c r="BN330">
        <v>1</v>
      </c>
      <c r="BO330" s="1" t="s">
        <v>2125</v>
      </c>
      <c r="BP330">
        <v>1.04</v>
      </c>
      <c r="BQ330">
        <v>1.73</v>
      </c>
      <c r="BT330">
        <v>310.67</v>
      </c>
      <c r="BU330">
        <v>810.13</v>
      </c>
      <c r="BV330">
        <v>62.51</v>
      </c>
      <c r="BW330">
        <v>12960</v>
      </c>
      <c r="BX330">
        <v>1</v>
      </c>
      <c r="BY330" s="1" t="s">
        <v>2125</v>
      </c>
      <c r="BZ330">
        <v>3.5</v>
      </c>
      <c r="CA330">
        <v>5.6</v>
      </c>
      <c r="CB330" s="1" t="s">
        <v>2125</v>
      </c>
      <c r="CC330" s="1" t="s">
        <v>2125</v>
      </c>
      <c r="CD330">
        <v>955.11</v>
      </c>
      <c r="CE330">
        <v>3512.22</v>
      </c>
      <c r="CF330">
        <v>39</v>
      </c>
      <c r="CG330">
        <v>90057</v>
      </c>
      <c r="CH330">
        <v>1</v>
      </c>
      <c r="CI330" s="1" t="s">
        <v>2125</v>
      </c>
      <c r="CJ330">
        <v>1.39</v>
      </c>
      <c r="CK330">
        <v>3.56</v>
      </c>
      <c r="CL330" s="1" t="s">
        <v>2125</v>
      </c>
      <c r="CM330" s="1" t="s">
        <v>2125</v>
      </c>
      <c r="CN330">
        <v>62.7</v>
      </c>
      <c r="CO330">
        <v>366.85</v>
      </c>
      <c r="CP330">
        <v>126.5</v>
      </c>
      <c r="CQ330">
        <v>2900</v>
      </c>
      <c r="CR330">
        <v>1</v>
      </c>
      <c r="CS330" s="1" t="s">
        <v>2125</v>
      </c>
      <c r="CT330">
        <v>0</v>
      </c>
      <c r="CU330">
        <v>0</v>
      </c>
      <c r="CX330">
        <v>708.24</v>
      </c>
      <c r="CY330">
        <v>96.8</v>
      </c>
      <c r="CZ330">
        <v>20</v>
      </c>
      <c r="DA330">
        <v>4840</v>
      </c>
      <c r="DB330">
        <v>1</v>
      </c>
      <c r="DC330" s="1" t="s">
        <v>2125</v>
      </c>
      <c r="DD330">
        <v>0.4</v>
      </c>
      <c r="DE330">
        <v>2</v>
      </c>
      <c r="DH330">
        <v>169.63</v>
      </c>
      <c r="DI330">
        <v>238.56</v>
      </c>
      <c r="DJ330">
        <v>14.2</v>
      </c>
      <c r="DK330">
        <v>16800</v>
      </c>
      <c r="DL330">
        <v>1</v>
      </c>
      <c r="DM330" s="1" t="s">
        <v>2125</v>
      </c>
      <c r="DN330">
        <v>0.66</v>
      </c>
      <c r="DO330">
        <v>4.6500000000000004</v>
      </c>
      <c r="DP330" s="1" t="s">
        <v>2125</v>
      </c>
      <c r="DQ330" s="1" t="s">
        <v>2125</v>
      </c>
      <c r="EB330">
        <v>128.4</v>
      </c>
      <c r="EC330">
        <v>3530.66</v>
      </c>
      <c r="ED330">
        <v>208</v>
      </c>
      <c r="EE330">
        <v>16974</v>
      </c>
      <c r="EF330">
        <v>1</v>
      </c>
      <c r="EH330">
        <v>0</v>
      </c>
      <c r="EI330">
        <v>0</v>
      </c>
      <c r="GT330">
        <v>78.78</v>
      </c>
      <c r="GU330">
        <v>110.25</v>
      </c>
      <c r="GV330">
        <v>225</v>
      </c>
      <c r="GW330">
        <v>490</v>
      </c>
      <c r="GX330">
        <v>1</v>
      </c>
      <c r="GZ330">
        <v>15</v>
      </c>
      <c r="HA330">
        <v>6.67</v>
      </c>
      <c r="HD330">
        <v>155.96</v>
      </c>
      <c r="HE330">
        <v>346.37</v>
      </c>
      <c r="HF330">
        <v>125</v>
      </c>
      <c r="HG330">
        <v>2771</v>
      </c>
      <c r="HH330">
        <v>1</v>
      </c>
      <c r="HI330" s="1" t="s">
        <v>2125</v>
      </c>
      <c r="HJ330">
        <v>4.29</v>
      </c>
      <c r="HK330">
        <v>0</v>
      </c>
      <c r="HL330" s="1" t="s">
        <v>2125</v>
      </c>
      <c r="HM330" s="1" t="s">
        <v>2125</v>
      </c>
      <c r="HN330">
        <v>241.27</v>
      </c>
      <c r="HO330">
        <v>1407</v>
      </c>
      <c r="HP330">
        <v>175</v>
      </c>
      <c r="HQ330">
        <v>8040</v>
      </c>
      <c r="HR330">
        <v>1</v>
      </c>
      <c r="HT330">
        <v>10</v>
      </c>
      <c r="HU330">
        <v>5.71</v>
      </c>
      <c r="HX330">
        <v>206.06</v>
      </c>
      <c r="HY330">
        <v>38.4</v>
      </c>
      <c r="HZ330">
        <v>160</v>
      </c>
      <c r="IA330">
        <v>240</v>
      </c>
      <c r="IB330">
        <v>1</v>
      </c>
      <c r="IC330" s="1" t="s">
        <v>2125</v>
      </c>
      <c r="ID330">
        <v>0</v>
      </c>
      <c r="IE330">
        <v>0</v>
      </c>
      <c r="IF330" s="1" t="s">
        <v>2125</v>
      </c>
      <c r="IG330" s="1" t="s">
        <v>2125</v>
      </c>
      <c r="IR330">
        <v>931.98</v>
      </c>
      <c r="IS330">
        <v>496.17</v>
      </c>
      <c r="IT330">
        <v>894</v>
      </c>
      <c r="IU330">
        <v>555</v>
      </c>
      <c r="IV330">
        <v>1</v>
      </c>
      <c r="IW330" s="1" t="s">
        <v>2125</v>
      </c>
      <c r="IX330">
        <v>39.880000000000003</v>
      </c>
      <c r="IY330">
        <v>4.46</v>
      </c>
      <c r="JB330">
        <v>872.24</v>
      </c>
      <c r="JC330">
        <v>169.5</v>
      </c>
      <c r="JD330">
        <v>565</v>
      </c>
      <c r="JE330">
        <v>300</v>
      </c>
      <c r="JF330">
        <v>1</v>
      </c>
      <c r="JH330">
        <v>11.5</v>
      </c>
      <c r="JI330">
        <v>2.04</v>
      </c>
      <c r="JL330">
        <v>23.86</v>
      </c>
      <c r="JM330">
        <v>115.5</v>
      </c>
      <c r="JN330">
        <v>154</v>
      </c>
      <c r="JO330">
        <v>750</v>
      </c>
      <c r="JP330">
        <v>1</v>
      </c>
      <c r="JQ330" s="1" t="s">
        <v>2125</v>
      </c>
      <c r="JR330">
        <v>3.1</v>
      </c>
      <c r="JS330">
        <v>2.0099999999999998</v>
      </c>
      <c r="JT330" s="1" t="s">
        <v>2125</v>
      </c>
      <c r="JU330" s="1" t="s">
        <v>2125</v>
      </c>
      <c r="JV330">
        <v>1158.27</v>
      </c>
      <c r="JW330">
        <v>990</v>
      </c>
      <c r="JX330">
        <v>1650</v>
      </c>
      <c r="JY330">
        <v>600</v>
      </c>
      <c r="JZ330">
        <v>1</v>
      </c>
      <c r="KA330" s="1" t="s">
        <v>2125</v>
      </c>
      <c r="KB330">
        <v>11</v>
      </c>
      <c r="KC330">
        <v>0.67</v>
      </c>
      <c r="KE330" s="1" t="s">
        <v>2125</v>
      </c>
      <c r="KF330">
        <v>909.79</v>
      </c>
      <c r="KG330">
        <v>88.8</v>
      </c>
      <c r="KH330">
        <v>740</v>
      </c>
      <c r="KI330">
        <v>120</v>
      </c>
      <c r="KJ330">
        <v>1</v>
      </c>
      <c r="KK330" s="1" t="s">
        <v>2125</v>
      </c>
      <c r="KL330">
        <v>17.899999999999999</v>
      </c>
      <c r="KM330">
        <v>2.42</v>
      </c>
      <c r="KP330">
        <v>92.75</v>
      </c>
      <c r="KQ330">
        <v>16.32</v>
      </c>
      <c r="KR330">
        <v>320</v>
      </c>
      <c r="KS330">
        <v>51</v>
      </c>
      <c r="KT330">
        <v>1</v>
      </c>
      <c r="KV330">
        <v>0</v>
      </c>
      <c r="KW330">
        <v>0</v>
      </c>
      <c r="KZ330">
        <v>813.79</v>
      </c>
      <c r="LA330">
        <v>397.84</v>
      </c>
      <c r="LB330">
        <v>21.61</v>
      </c>
      <c r="LC330">
        <v>18410</v>
      </c>
      <c r="LD330">
        <v>1</v>
      </c>
      <c r="LE330" s="1" t="s">
        <v>2125</v>
      </c>
      <c r="LF330">
        <v>1.18</v>
      </c>
      <c r="LG330">
        <v>5.46</v>
      </c>
      <c r="LJ330">
        <v>76.069999999999993</v>
      </c>
      <c r="LK330">
        <v>61.81</v>
      </c>
      <c r="LL330">
        <v>606</v>
      </c>
      <c r="LM330">
        <v>102</v>
      </c>
      <c r="LN330">
        <v>1</v>
      </c>
      <c r="LP330">
        <v>0</v>
      </c>
      <c r="LQ330">
        <v>0</v>
      </c>
      <c r="LT330">
        <v>1113.04</v>
      </c>
      <c r="LU330">
        <v>117.76</v>
      </c>
      <c r="LV330">
        <v>686.8</v>
      </c>
      <c r="LW330">
        <v>171</v>
      </c>
      <c r="LX330">
        <v>1</v>
      </c>
      <c r="LY330" s="1" t="s">
        <v>2125</v>
      </c>
      <c r="LZ330">
        <v>6.14</v>
      </c>
      <c r="MA330">
        <v>0.89</v>
      </c>
      <c r="MD330">
        <v>1253.8800000000001</v>
      </c>
      <c r="ME330">
        <v>322.14</v>
      </c>
      <c r="MF330">
        <v>780</v>
      </c>
      <c r="MG330">
        <v>413</v>
      </c>
      <c r="MH330">
        <v>1</v>
      </c>
      <c r="MI330" s="1" t="s">
        <v>2125</v>
      </c>
      <c r="MJ330">
        <v>40.44</v>
      </c>
      <c r="MK330">
        <v>5.18</v>
      </c>
      <c r="MM330" s="1" t="s">
        <v>2125</v>
      </c>
      <c r="MN330">
        <v>104.84</v>
      </c>
      <c r="MO330">
        <v>58.24</v>
      </c>
      <c r="MP330">
        <v>10</v>
      </c>
      <c r="MQ330">
        <v>5824</v>
      </c>
      <c r="MR330">
        <v>1</v>
      </c>
      <c r="MS330" s="1" t="s">
        <v>2125</v>
      </c>
      <c r="MT330">
        <v>0.26</v>
      </c>
      <c r="MU330">
        <v>2.56</v>
      </c>
      <c r="MV330" s="1" t="s">
        <v>2125</v>
      </c>
      <c r="MW330" s="1" t="s">
        <v>2125</v>
      </c>
      <c r="MX330">
        <v>198.34</v>
      </c>
      <c r="MY330">
        <v>1070.44</v>
      </c>
      <c r="MZ330">
        <v>180.1</v>
      </c>
      <c r="NA330">
        <v>5944</v>
      </c>
      <c r="NB330">
        <v>1</v>
      </c>
      <c r="NC330" s="1" t="s">
        <v>2125</v>
      </c>
      <c r="ND330">
        <v>5.5</v>
      </c>
      <c r="NE330">
        <v>3.05</v>
      </c>
      <c r="NF330" s="1" t="s">
        <v>2125</v>
      </c>
      <c r="NG330" s="1" t="s">
        <v>2125</v>
      </c>
      <c r="NH330">
        <v>3580.62</v>
      </c>
      <c r="NI330">
        <v>466</v>
      </c>
      <c r="NJ330">
        <v>2330</v>
      </c>
      <c r="NK330">
        <v>200</v>
      </c>
      <c r="NL330">
        <v>1</v>
      </c>
      <c r="NM330" s="1" t="s">
        <v>2125</v>
      </c>
      <c r="NN330">
        <v>1</v>
      </c>
      <c r="NO330">
        <v>0.04</v>
      </c>
      <c r="NR330">
        <v>380.82</v>
      </c>
      <c r="NS330">
        <v>15.08</v>
      </c>
      <c r="NT330">
        <v>9.9</v>
      </c>
      <c r="NU330">
        <v>1523</v>
      </c>
      <c r="NV330">
        <v>1</v>
      </c>
      <c r="NW330" s="1" t="s">
        <v>2125</v>
      </c>
      <c r="NX330">
        <v>2</v>
      </c>
      <c r="NY330">
        <v>20.2</v>
      </c>
      <c r="OA330" s="1" t="s">
        <v>2125</v>
      </c>
      <c r="OB330">
        <v>246.16</v>
      </c>
      <c r="OC330">
        <v>1056</v>
      </c>
      <c r="OD330">
        <v>550</v>
      </c>
      <c r="OE330">
        <v>1920</v>
      </c>
      <c r="OF330">
        <v>1</v>
      </c>
      <c r="OH330">
        <v>4.76</v>
      </c>
      <c r="OI330">
        <v>3.96</v>
      </c>
      <c r="OL330">
        <v>450.37</v>
      </c>
      <c r="OM330">
        <v>556.71</v>
      </c>
      <c r="ON330">
        <v>506.1</v>
      </c>
      <c r="OO330">
        <v>1100</v>
      </c>
      <c r="OP330">
        <v>1</v>
      </c>
      <c r="OQ330" s="1" t="s">
        <v>2125</v>
      </c>
      <c r="OR330">
        <v>12.3</v>
      </c>
      <c r="OS330">
        <v>2.4300000000000002</v>
      </c>
      <c r="OT330" s="1" t="s">
        <v>2125</v>
      </c>
      <c r="OU330" s="1" t="s">
        <v>2125</v>
      </c>
      <c r="OV330">
        <v>439.02</v>
      </c>
      <c r="OW330">
        <v>88.46</v>
      </c>
      <c r="OX330">
        <v>425.11</v>
      </c>
      <c r="OY330">
        <v>208</v>
      </c>
      <c r="OZ330">
        <v>1</v>
      </c>
      <c r="PA330" s="1" t="s">
        <v>2125</v>
      </c>
      <c r="PB330">
        <v>4</v>
      </c>
      <c r="PC330">
        <v>0.94</v>
      </c>
      <c r="PF330">
        <v>150.72</v>
      </c>
      <c r="PG330">
        <v>31.2</v>
      </c>
      <c r="PH330">
        <v>1040</v>
      </c>
      <c r="PI330">
        <v>30</v>
      </c>
      <c r="PJ330">
        <v>1</v>
      </c>
      <c r="PL330">
        <v>0</v>
      </c>
      <c r="PM330">
        <v>0</v>
      </c>
      <c r="PP330">
        <v>1100.6600000000001</v>
      </c>
      <c r="PQ330">
        <v>0.09</v>
      </c>
      <c r="PR330">
        <v>0.01</v>
      </c>
      <c r="PS330">
        <v>6400</v>
      </c>
      <c r="PT330">
        <v>1</v>
      </c>
      <c r="PU330" s="1" t="s">
        <v>2125</v>
      </c>
      <c r="PV330">
        <v>0</v>
      </c>
      <c r="PW330">
        <v>0</v>
      </c>
      <c r="PX330" s="1" t="s">
        <v>2125</v>
      </c>
      <c r="PY330" s="1" t="s">
        <v>2125</v>
      </c>
      <c r="PZ330">
        <v>237.1</v>
      </c>
      <c r="QA330">
        <v>194.36</v>
      </c>
      <c r="QB330">
        <v>503</v>
      </c>
      <c r="QC330">
        <v>386</v>
      </c>
      <c r="QD330">
        <v>1</v>
      </c>
      <c r="QF330">
        <v>11</v>
      </c>
      <c r="QG330">
        <v>2.19</v>
      </c>
      <c r="QI330" s="1" t="s">
        <v>2125</v>
      </c>
      <c r="QJ330">
        <v>154.21</v>
      </c>
      <c r="QK330">
        <v>115.92</v>
      </c>
      <c r="QL330">
        <v>210</v>
      </c>
      <c r="QM330">
        <v>552</v>
      </c>
      <c r="QN330">
        <v>1</v>
      </c>
      <c r="QP330">
        <v>10.15</v>
      </c>
      <c r="QQ330">
        <v>4.83</v>
      </c>
      <c r="QT330">
        <v>127.63</v>
      </c>
      <c r="QV330">
        <v>130</v>
      </c>
      <c r="QW330">
        <v>1</v>
      </c>
      <c r="QX330">
        <v>1</v>
      </c>
      <c r="QZ330">
        <v>0</v>
      </c>
      <c r="RA330">
        <v>0</v>
      </c>
      <c r="RD330">
        <v>100</v>
      </c>
      <c r="RE330">
        <v>6.3</v>
      </c>
      <c r="RF330">
        <v>7</v>
      </c>
      <c r="RG330">
        <v>900</v>
      </c>
      <c r="RH330">
        <v>1</v>
      </c>
      <c r="RJ330">
        <v>0</v>
      </c>
      <c r="RK330">
        <v>0</v>
      </c>
      <c r="RN330">
        <v>5775.93</v>
      </c>
      <c r="RO330">
        <v>1973.7</v>
      </c>
      <c r="RP330">
        <v>735.71</v>
      </c>
      <c r="RQ330">
        <v>2700</v>
      </c>
      <c r="RR330">
        <v>1</v>
      </c>
      <c r="RS330" s="1" t="s">
        <v>2125</v>
      </c>
      <c r="RT330">
        <v>10.31</v>
      </c>
      <c r="RU330">
        <v>1.4</v>
      </c>
      <c r="RV330" s="1" t="s">
        <v>2125</v>
      </c>
      <c r="RW330" s="1" t="s">
        <v>2125</v>
      </c>
      <c r="RX330">
        <v>1210.03</v>
      </c>
      <c r="RY330">
        <v>75.98</v>
      </c>
      <c r="RZ330">
        <v>760.1</v>
      </c>
      <c r="SA330">
        <v>100</v>
      </c>
      <c r="SB330">
        <v>1</v>
      </c>
      <c r="SD330">
        <v>6.14</v>
      </c>
      <c r="SE330">
        <v>0.81</v>
      </c>
      <c r="SH330">
        <v>200.04</v>
      </c>
      <c r="SI330">
        <v>1172.32</v>
      </c>
      <c r="SJ330">
        <v>435</v>
      </c>
      <c r="SK330">
        <v>2695</v>
      </c>
      <c r="SL330">
        <v>1</v>
      </c>
      <c r="SM330" s="1" t="s">
        <v>2125</v>
      </c>
      <c r="SN330">
        <v>5.5</v>
      </c>
      <c r="SO330">
        <v>1.26</v>
      </c>
      <c r="SR330">
        <v>120.33</v>
      </c>
      <c r="SS330">
        <v>8.1</v>
      </c>
      <c r="ST330">
        <v>81</v>
      </c>
      <c r="SU330">
        <v>100</v>
      </c>
      <c r="SV330">
        <v>1</v>
      </c>
      <c r="SW330" s="1" t="s">
        <v>2125</v>
      </c>
      <c r="SX330">
        <v>0</v>
      </c>
      <c r="SY330">
        <v>0</v>
      </c>
      <c r="TB330">
        <v>131.43</v>
      </c>
      <c r="TC330">
        <v>134.55000000000001</v>
      </c>
      <c r="TD330">
        <v>450</v>
      </c>
      <c r="TE330">
        <v>299</v>
      </c>
      <c r="TF330">
        <v>1</v>
      </c>
      <c r="TH330">
        <v>6</v>
      </c>
      <c r="TI330">
        <v>1.33</v>
      </c>
      <c r="TL330">
        <v>256.85000000000002</v>
      </c>
      <c r="TM330">
        <v>14.33</v>
      </c>
      <c r="TN330">
        <v>140</v>
      </c>
      <c r="TO330">
        <v>102</v>
      </c>
      <c r="TP330">
        <v>1</v>
      </c>
      <c r="TQ330" s="1" t="s">
        <v>2125</v>
      </c>
      <c r="TR330">
        <v>2.0499999999999998</v>
      </c>
      <c r="TS330">
        <v>1.46</v>
      </c>
      <c r="TU330" s="1" t="s">
        <v>2125</v>
      </c>
      <c r="TV330">
        <v>169.04</v>
      </c>
      <c r="TW330">
        <v>97.41</v>
      </c>
      <c r="TX330">
        <v>3360</v>
      </c>
      <c r="TY330">
        <v>29</v>
      </c>
      <c r="TZ330">
        <v>1</v>
      </c>
      <c r="UB330">
        <v>87</v>
      </c>
      <c r="UC330">
        <v>2.59</v>
      </c>
      <c r="UF330">
        <v>100</v>
      </c>
      <c r="UG330">
        <v>20.190000000000001</v>
      </c>
      <c r="UH330">
        <v>30</v>
      </c>
      <c r="UI330">
        <v>673</v>
      </c>
      <c r="UJ330">
        <v>1</v>
      </c>
      <c r="UL330">
        <v>0</v>
      </c>
      <c r="UM330">
        <v>0</v>
      </c>
      <c r="UP330">
        <v>109.3</v>
      </c>
      <c r="UQ330">
        <v>19.66</v>
      </c>
      <c r="UR330">
        <v>195</v>
      </c>
      <c r="US330">
        <v>101</v>
      </c>
      <c r="UT330">
        <v>1</v>
      </c>
      <c r="UU330" s="1" t="s">
        <v>2125</v>
      </c>
      <c r="UV330">
        <v>2.56</v>
      </c>
      <c r="UW330">
        <v>1.31</v>
      </c>
      <c r="UZ330">
        <v>236.35</v>
      </c>
      <c r="VA330">
        <v>44.16</v>
      </c>
      <c r="VB330">
        <v>552</v>
      </c>
      <c r="VC330">
        <v>80</v>
      </c>
      <c r="VD330">
        <v>1</v>
      </c>
      <c r="VF330">
        <v>6</v>
      </c>
      <c r="VG330">
        <v>1.0900000000000001</v>
      </c>
      <c r="VJ330">
        <v>163.13</v>
      </c>
      <c r="VK330">
        <v>1766.47</v>
      </c>
      <c r="VL330">
        <v>785.1</v>
      </c>
      <c r="VM330">
        <v>2250</v>
      </c>
      <c r="VN330">
        <v>1</v>
      </c>
      <c r="VP330">
        <v>18</v>
      </c>
      <c r="VQ330">
        <v>2.29</v>
      </c>
      <c r="VT330">
        <v>259.88</v>
      </c>
      <c r="VU330">
        <v>4.17</v>
      </c>
      <c r="VV330">
        <v>695</v>
      </c>
      <c r="VW330">
        <v>6</v>
      </c>
      <c r="VX330">
        <v>1</v>
      </c>
      <c r="VY330" s="1" t="s">
        <v>2125</v>
      </c>
      <c r="VZ330">
        <v>0</v>
      </c>
      <c r="WA330">
        <v>0</v>
      </c>
      <c r="WD330">
        <v>199.25</v>
      </c>
      <c r="WE330">
        <v>648</v>
      </c>
      <c r="WF330">
        <v>1080</v>
      </c>
      <c r="WG330">
        <v>600</v>
      </c>
      <c r="WH330">
        <v>1</v>
      </c>
      <c r="WJ330">
        <v>9</v>
      </c>
      <c r="WK330">
        <v>0.83</v>
      </c>
      <c r="WN330">
        <v>571.57000000000005</v>
      </c>
      <c r="WO330">
        <v>251</v>
      </c>
      <c r="WP330">
        <v>25.1</v>
      </c>
      <c r="WQ330">
        <v>10000</v>
      </c>
      <c r="WR330">
        <v>1</v>
      </c>
      <c r="WS330" s="1" t="s">
        <v>2125</v>
      </c>
      <c r="WT330">
        <v>1.36</v>
      </c>
      <c r="WU330">
        <v>5.42</v>
      </c>
      <c r="WV330" s="1" t="s">
        <v>2125</v>
      </c>
      <c r="WW330" s="1" t="s">
        <v>2125</v>
      </c>
      <c r="WX330">
        <v>22.95</v>
      </c>
      <c r="WY330">
        <v>3.36</v>
      </c>
      <c r="WZ330">
        <v>21</v>
      </c>
      <c r="XA330">
        <v>160</v>
      </c>
      <c r="XB330">
        <v>1</v>
      </c>
      <c r="XD330">
        <v>0</v>
      </c>
      <c r="XE330">
        <v>0</v>
      </c>
      <c r="XH330">
        <v>644.99</v>
      </c>
      <c r="XI330">
        <v>108</v>
      </c>
      <c r="XJ330">
        <v>240</v>
      </c>
      <c r="XK330">
        <v>450</v>
      </c>
      <c r="XL330">
        <v>1</v>
      </c>
      <c r="XM330" s="1" t="s">
        <v>2125</v>
      </c>
      <c r="XN330">
        <v>3</v>
      </c>
      <c r="XO330">
        <v>1.25</v>
      </c>
      <c r="XP330" s="1" t="s">
        <v>2125</v>
      </c>
      <c r="XQ330" s="1" t="s">
        <v>2125</v>
      </c>
      <c r="XR330">
        <v>3648.5</v>
      </c>
      <c r="XS330">
        <v>4597.08</v>
      </c>
      <c r="XT330">
        <v>1160</v>
      </c>
      <c r="XU330">
        <v>3963</v>
      </c>
      <c r="XV330">
        <v>1</v>
      </c>
      <c r="XW330" s="1" t="s">
        <v>2125</v>
      </c>
      <c r="XX330">
        <v>10</v>
      </c>
      <c r="XY330">
        <v>0.86</v>
      </c>
      <c r="XZ330" s="1" t="s">
        <v>2125</v>
      </c>
      <c r="YA330" s="1" t="s">
        <v>2125</v>
      </c>
      <c r="YB330">
        <v>139.13999999999999</v>
      </c>
      <c r="YC330">
        <v>44.2</v>
      </c>
      <c r="YD330">
        <v>425</v>
      </c>
      <c r="YE330">
        <v>104</v>
      </c>
      <c r="YF330">
        <v>1</v>
      </c>
      <c r="YH330">
        <v>6</v>
      </c>
      <c r="YI330">
        <v>1.41</v>
      </c>
      <c r="YL330">
        <v>126.54</v>
      </c>
      <c r="YM330">
        <v>79.62</v>
      </c>
      <c r="YN330">
        <v>329</v>
      </c>
      <c r="YO330">
        <v>242</v>
      </c>
      <c r="YP330">
        <v>1</v>
      </c>
      <c r="YR330">
        <v>0</v>
      </c>
      <c r="YS330">
        <v>0</v>
      </c>
      <c r="ABB330">
        <v>7.0000000000000007E-2</v>
      </c>
      <c r="ABC330">
        <v>0.91</v>
      </c>
      <c r="ACR330">
        <v>18.399999999999999</v>
      </c>
      <c r="ACS330">
        <v>60.63</v>
      </c>
      <c r="ACT330">
        <v>75.599999999999994</v>
      </c>
      <c r="ACU330">
        <v>802</v>
      </c>
      <c r="ACV330">
        <v>1</v>
      </c>
      <c r="ACX330">
        <v>0</v>
      </c>
      <c r="ACY330">
        <v>0</v>
      </c>
      <c r="ADB330">
        <v>42.65</v>
      </c>
      <c r="ADC330">
        <v>1346.64</v>
      </c>
      <c r="ADD330">
        <v>120</v>
      </c>
      <c r="ADE330">
        <v>11222</v>
      </c>
      <c r="ADF330">
        <v>1</v>
      </c>
      <c r="ADH330">
        <v>0</v>
      </c>
      <c r="ADI330">
        <v>0</v>
      </c>
      <c r="ADL330">
        <v>0.22</v>
      </c>
      <c r="ADM330">
        <v>0.15</v>
      </c>
      <c r="ADN330">
        <v>0</v>
      </c>
      <c r="ADO330">
        <v>150000</v>
      </c>
      <c r="ADP330">
        <v>1</v>
      </c>
      <c r="ADQ330" s="1" t="s">
        <v>2125</v>
      </c>
      <c r="ADR330">
        <v>0</v>
      </c>
      <c r="ADS330">
        <v>0</v>
      </c>
      <c r="ADV330">
        <v>399.39</v>
      </c>
      <c r="ADW330">
        <v>29.14</v>
      </c>
      <c r="ADX330">
        <v>5.89</v>
      </c>
      <c r="ADY330">
        <v>4947</v>
      </c>
      <c r="ADZ330">
        <v>1</v>
      </c>
      <c r="AEB330">
        <v>0</v>
      </c>
      <c r="AEC330">
        <v>0</v>
      </c>
      <c r="AED330" s="1" t="s">
        <v>2125</v>
      </c>
      <c r="AEE330" s="1" t="s">
        <v>2125</v>
      </c>
      <c r="AEF330">
        <v>6.25</v>
      </c>
      <c r="AEG330">
        <v>11.4</v>
      </c>
      <c r="AEH330">
        <v>0.45600000000000002</v>
      </c>
      <c r="AEI330">
        <v>25000</v>
      </c>
      <c r="AEJ330">
        <v>1</v>
      </c>
      <c r="AEK330">
        <v>47.4</v>
      </c>
      <c r="AEL330">
        <v>0</v>
      </c>
      <c r="AEM330">
        <v>0</v>
      </c>
      <c r="AEP330">
        <v>1.01</v>
      </c>
      <c r="AEQ330">
        <v>0.35</v>
      </c>
      <c r="AER330">
        <v>7.0000000000000007E-2</v>
      </c>
      <c r="AES330">
        <v>5000</v>
      </c>
      <c r="AET330">
        <v>1</v>
      </c>
      <c r="AEU330" s="1" t="s">
        <v>2125</v>
      </c>
      <c r="AEV330">
        <v>0</v>
      </c>
      <c r="AEW330">
        <v>0</v>
      </c>
      <c r="AEZ330">
        <v>504.55</v>
      </c>
      <c r="AFA330">
        <v>17.25</v>
      </c>
      <c r="AFB330">
        <v>4.9779999999999998</v>
      </c>
      <c r="AFC330">
        <v>3107</v>
      </c>
      <c r="AFD330">
        <v>0.89690000000000003</v>
      </c>
      <c r="AFE330">
        <v>3.2</v>
      </c>
      <c r="AFF330">
        <v>0</v>
      </c>
      <c r="AFG330">
        <v>0</v>
      </c>
      <c r="AFH330">
        <v>0.81</v>
      </c>
      <c r="AFI330">
        <v>-1.21</v>
      </c>
      <c r="AFJ330">
        <v>25.76</v>
      </c>
      <c r="AFK330">
        <v>7.17</v>
      </c>
      <c r="AFL330">
        <v>0.85</v>
      </c>
      <c r="AFM330">
        <v>8431</v>
      </c>
      <c r="AFN330">
        <v>1</v>
      </c>
      <c r="AFO330" s="1" t="s">
        <v>2125</v>
      </c>
      <c r="AFP330">
        <v>0</v>
      </c>
      <c r="AFQ330">
        <v>0</v>
      </c>
      <c r="AFS330" s="1" t="s">
        <v>2125</v>
      </c>
      <c r="AGD330">
        <v>184.39</v>
      </c>
      <c r="AGE330">
        <v>7393.76</v>
      </c>
      <c r="AGF330">
        <v>38.270000000000003</v>
      </c>
      <c r="AGG330">
        <v>193200</v>
      </c>
      <c r="AGH330">
        <v>1</v>
      </c>
      <c r="AGI330">
        <v>33.299999999999997</v>
      </c>
      <c r="AGJ330">
        <v>3.4</v>
      </c>
      <c r="AGK330">
        <v>8.8800000000000008</v>
      </c>
      <c r="AGL330">
        <v>0.35</v>
      </c>
      <c r="AGM330">
        <v>2.4900000000000002</v>
      </c>
      <c r="AGN330" s="1" t="s">
        <v>2125</v>
      </c>
      <c r="AGO330" s="1" t="s">
        <v>2125</v>
      </c>
      <c r="AGP330" s="1" t="s">
        <v>2125</v>
      </c>
      <c r="AGQ330" s="1" t="s">
        <v>2125</v>
      </c>
      <c r="AGR330" s="1" t="s">
        <v>2125</v>
      </c>
      <c r="AGS330" s="1" t="s">
        <v>2125</v>
      </c>
      <c r="AGT330" s="1" t="s">
        <v>2125</v>
      </c>
      <c r="AGU330" s="1" t="s">
        <v>2125</v>
      </c>
      <c r="AGV330" s="1" t="s">
        <v>2125</v>
      </c>
      <c r="AGW330" s="1" t="s">
        <v>2125</v>
      </c>
      <c r="AHH330" s="1" t="s">
        <v>2125</v>
      </c>
      <c r="AHI330" s="1" t="s">
        <v>2125</v>
      </c>
      <c r="AHJ330" s="1" t="s">
        <v>2125</v>
      </c>
      <c r="AHK330" s="1" t="s">
        <v>2125</v>
      </c>
      <c r="AHL330" s="1" t="s">
        <v>2125</v>
      </c>
      <c r="AHM330" s="1" t="s">
        <v>2125</v>
      </c>
      <c r="AHN330" s="1" t="s">
        <v>2125</v>
      </c>
      <c r="AHO330" s="1" t="s">
        <v>2125</v>
      </c>
      <c r="AHP330" s="1" t="s">
        <v>2125</v>
      </c>
      <c r="AHQ330" s="1" t="s">
        <v>2125</v>
      </c>
      <c r="AHR330">
        <v>152.91</v>
      </c>
      <c r="AHS330">
        <v>2069.91</v>
      </c>
      <c r="AHT330">
        <v>11.71</v>
      </c>
      <c r="AHU330">
        <v>176765</v>
      </c>
      <c r="AHV330">
        <v>1</v>
      </c>
      <c r="AHW330">
        <v>8.5</v>
      </c>
      <c r="AHX330">
        <v>0.05</v>
      </c>
      <c r="AHY330">
        <v>0.43</v>
      </c>
      <c r="AHZ330">
        <v>0.2</v>
      </c>
      <c r="AIA330">
        <v>2.04</v>
      </c>
      <c r="AIB330">
        <v>100</v>
      </c>
      <c r="AIC330">
        <v>5</v>
      </c>
      <c r="AID330">
        <v>0.2</v>
      </c>
      <c r="AIE330">
        <v>25000</v>
      </c>
      <c r="AIF330">
        <v>1</v>
      </c>
      <c r="AIH330">
        <v>0</v>
      </c>
      <c r="AII330">
        <v>0</v>
      </c>
      <c r="AIL330">
        <v>80</v>
      </c>
      <c r="AIM330">
        <v>12.28</v>
      </c>
      <c r="AIN330">
        <v>20.033000000000001</v>
      </c>
      <c r="AIO330">
        <v>2536</v>
      </c>
      <c r="AIP330">
        <v>4.1390000000000002</v>
      </c>
      <c r="AIQ330">
        <v>0.8</v>
      </c>
      <c r="AIR330">
        <v>0</v>
      </c>
      <c r="AIS330">
        <v>0</v>
      </c>
      <c r="AIU330" s="1" t="s">
        <v>2125</v>
      </c>
      <c r="AIV330" s="1" t="s">
        <v>2125</v>
      </c>
      <c r="AIW330" s="1" t="s">
        <v>2125</v>
      </c>
      <c r="AIX330" s="1" t="s">
        <v>2125</v>
      </c>
      <c r="AIY330" s="1" t="s">
        <v>2125</v>
      </c>
      <c r="AIZ330" s="1" t="s">
        <v>2125</v>
      </c>
      <c r="AJA330" s="1" t="s">
        <v>2125</v>
      </c>
      <c r="AJB330" s="1" t="s">
        <v>2125</v>
      </c>
      <c r="AJC330" s="1" t="s">
        <v>2125</v>
      </c>
      <c r="AJF330">
        <v>2</v>
      </c>
      <c r="AJH330">
        <v>0</v>
      </c>
      <c r="AJI330">
        <v>1</v>
      </c>
      <c r="AJJ330">
        <v>1</v>
      </c>
      <c r="AJK330" s="1" t="s">
        <v>2125</v>
      </c>
      <c r="AJL330">
        <v>0</v>
      </c>
      <c r="AJM330">
        <v>0</v>
      </c>
      <c r="AJP330">
        <v>1340.52</v>
      </c>
      <c r="AJQ330">
        <v>424.28</v>
      </c>
      <c r="AJR330">
        <v>23.65</v>
      </c>
      <c r="AJS330">
        <v>17940</v>
      </c>
      <c r="AJT330">
        <v>1</v>
      </c>
      <c r="AJU330">
        <v>4.2</v>
      </c>
      <c r="AJV330">
        <v>0.12</v>
      </c>
      <c r="AJW330">
        <v>0.53</v>
      </c>
      <c r="AJX330">
        <v>0.04</v>
      </c>
      <c r="AJY330">
        <v>0.81</v>
      </c>
      <c r="AKJ330">
        <v>141.87</v>
      </c>
      <c r="AKK330">
        <v>225.56</v>
      </c>
      <c r="AKL330">
        <v>6.06</v>
      </c>
      <c r="AKM330">
        <v>37222</v>
      </c>
      <c r="AKN330">
        <v>1</v>
      </c>
      <c r="AKO330">
        <v>2</v>
      </c>
      <c r="AKP330">
        <v>0</v>
      </c>
      <c r="AKQ330">
        <v>0</v>
      </c>
      <c r="AKR330">
        <v>0.1</v>
      </c>
      <c r="AKS330">
        <v>0.89</v>
      </c>
      <c r="AKT330">
        <v>0.12</v>
      </c>
      <c r="AKU330">
        <v>50.12</v>
      </c>
      <c r="AKV330">
        <v>8.7200000000000006</v>
      </c>
      <c r="AKW330">
        <v>5748</v>
      </c>
      <c r="AKX330">
        <v>1</v>
      </c>
      <c r="AKY330">
        <v>1</v>
      </c>
      <c r="AKZ330">
        <v>0</v>
      </c>
      <c r="ALA330">
        <v>0</v>
      </c>
      <c r="ALB330" s="1" t="s">
        <v>2125</v>
      </c>
      <c r="ALC330" s="1" t="s">
        <v>2125</v>
      </c>
      <c r="ALD330">
        <v>0.14000000000000001</v>
      </c>
      <c r="ALE330">
        <v>0.04</v>
      </c>
      <c r="ALF330">
        <v>0</v>
      </c>
      <c r="ALG330">
        <v>21103</v>
      </c>
      <c r="ALH330">
        <v>1</v>
      </c>
      <c r="ALI330" s="1" t="s">
        <v>2125</v>
      </c>
      <c r="ALJ330">
        <v>0</v>
      </c>
      <c r="ALK330">
        <v>0</v>
      </c>
      <c r="ALN330">
        <v>2.39</v>
      </c>
      <c r="ALO330">
        <v>0.03</v>
      </c>
      <c r="ALP330">
        <v>0.11</v>
      </c>
      <c r="ALQ330">
        <v>250</v>
      </c>
      <c r="ALR330">
        <v>1</v>
      </c>
      <c r="ALS330" s="1" t="s">
        <v>2125</v>
      </c>
      <c r="ALT330">
        <v>0</v>
      </c>
      <c r="ALU330">
        <v>0</v>
      </c>
      <c r="ALX330">
        <v>0.13</v>
      </c>
      <c r="ALY330">
        <v>0.13</v>
      </c>
      <c r="ALZ330">
        <v>2.1</v>
      </c>
      <c r="AMA330">
        <v>61</v>
      </c>
      <c r="AMB330">
        <v>1</v>
      </c>
      <c r="AMC330">
        <v>2.6</v>
      </c>
      <c r="AMD330">
        <v>0</v>
      </c>
      <c r="AME330">
        <v>0</v>
      </c>
      <c r="AMH330">
        <v>3</v>
      </c>
      <c r="AMI330">
        <v>1.8</v>
      </c>
      <c r="AMJ330">
        <v>0.03</v>
      </c>
      <c r="AMK330">
        <v>60000</v>
      </c>
      <c r="AML330">
        <v>1</v>
      </c>
      <c r="AMM330" s="1" t="s">
        <v>2125</v>
      </c>
      <c r="AMN330">
        <v>0</v>
      </c>
      <c r="AMO330">
        <v>0</v>
      </c>
      <c r="AMR330">
        <v>0.05</v>
      </c>
      <c r="AMS330">
        <v>0.19</v>
      </c>
      <c r="AMT330">
        <v>0</v>
      </c>
      <c r="AMU330">
        <v>190000</v>
      </c>
      <c r="AMV330">
        <v>1</v>
      </c>
      <c r="AMW330" s="1" t="s">
        <v>2125</v>
      </c>
      <c r="AMX330">
        <v>0</v>
      </c>
      <c r="AMY330">
        <v>0</v>
      </c>
      <c r="ANB330">
        <v>19.05</v>
      </c>
      <c r="ANC330">
        <v>6</v>
      </c>
      <c r="AND330">
        <v>0.2</v>
      </c>
      <c r="ANE330">
        <v>30000</v>
      </c>
      <c r="ANF330">
        <v>1</v>
      </c>
      <c r="ANG330" s="1" t="s">
        <v>2125</v>
      </c>
      <c r="ANH330">
        <v>0</v>
      </c>
      <c r="ANI330">
        <v>0</v>
      </c>
      <c r="ANL330">
        <v>100</v>
      </c>
      <c r="ANM330">
        <v>10.39</v>
      </c>
      <c r="ANN330">
        <v>1</v>
      </c>
      <c r="ANO330">
        <v>10387</v>
      </c>
      <c r="ANP330">
        <v>1</v>
      </c>
      <c r="ANR330">
        <v>0</v>
      </c>
      <c r="ANS330">
        <v>0</v>
      </c>
      <c r="ANV330">
        <v>1.37</v>
      </c>
      <c r="ANW330">
        <v>0.34</v>
      </c>
      <c r="ANX330">
        <v>0.11</v>
      </c>
      <c r="ANY330">
        <v>3073</v>
      </c>
      <c r="ANZ330">
        <v>1</v>
      </c>
      <c r="AOA330" s="1" t="s">
        <v>2125</v>
      </c>
      <c r="AOB330">
        <v>0</v>
      </c>
      <c r="AOC330">
        <v>0</v>
      </c>
      <c r="AOF330">
        <v>54.55</v>
      </c>
      <c r="AOG330">
        <v>12</v>
      </c>
      <c r="AOH330">
        <v>0.6</v>
      </c>
      <c r="AOI330">
        <v>20000</v>
      </c>
      <c r="AOJ330">
        <v>1</v>
      </c>
      <c r="AOK330" s="1" t="s">
        <v>2125</v>
      </c>
      <c r="AOL330">
        <v>0</v>
      </c>
      <c r="AOM330">
        <v>0</v>
      </c>
      <c r="AOP330">
        <v>0.27</v>
      </c>
      <c r="AOQ330">
        <v>0.04</v>
      </c>
      <c r="AOR330">
        <v>0</v>
      </c>
      <c r="AOS330">
        <v>9215</v>
      </c>
      <c r="AOT330">
        <v>1</v>
      </c>
      <c r="AOU330" s="1" t="s">
        <v>2125</v>
      </c>
      <c r="AOV330">
        <v>0</v>
      </c>
      <c r="AOW330">
        <v>0</v>
      </c>
      <c r="AOZ330">
        <v>83</v>
      </c>
      <c r="APA330">
        <v>6.22</v>
      </c>
      <c r="APB330">
        <v>0.25</v>
      </c>
      <c r="APC330">
        <v>25000</v>
      </c>
      <c r="APD330">
        <v>1</v>
      </c>
      <c r="APE330" s="1" t="s">
        <v>2125</v>
      </c>
      <c r="APF330">
        <v>0</v>
      </c>
      <c r="APG330">
        <v>0</v>
      </c>
      <c r="APJ330">
        <v>0.1</v>
      </c>
      <c r="APK330">
        <v>0.04</v>
      </c>
      <c r="APL330">
        <v>0</v>
      </c>
      <c r="APM330">
        <v>22126</v>
      </c>
      <c r="APN330">
        <v>1</v>
      </c>
      <c r="APO330" s="1" t="s">
        <v>2125</v>
      </c>
      <c r="APP330">
        <v>0</v>
      </c>
      <c r="APQ330">
        <v>0</v>
      </c>
      <c r="APT330">
        <v>2</v>
      </c>
      <c r="APU330">
        <v>0.2</v>
      </c>
      <c r="APV330">
        <v>0.02</v>
      </c>
      <c r="APW330">
        <v>10000</v>
      </c>
      <c r="APX330">
        <v>1</v>
      </c>
      <c r="APY330" s="1" t="s">
        <v>2125</v>
      </c>
      <c r="APZ330">
        <v>0</v>
      </c>
      <c r="AQA330">
        <v>0</v>
      </c>
      <c r="AQD330">
        <v>1.95</v>
      </c>
      <c r="AQE330">
        <v>0.97</v>
      </c>
      <c r="AQF330">
        <v>0.01</v>
      </c>
      <c r="AQG330">
        <v>65000</v>
      </c>
      <c r="AQH330">
        <v>1</v>
      </c>
      <c r="AQI330" s="1" t="s">
        <v>2125</v>
      </c>
      <c r="AQJ330">
        <v>0</v>
      </c>
      <c r="AQK330">
        <v>0</v>
      </c>
      <c r="AQN330">
        <v>100</v>
      </c>
      <c r="AQP330">
        <v>0.09</v>
      </c>
      <c r="AQQ330">
        <v>1</v>
      </c>
      <c r="AQR330">
        <v>1</v>
      </c>
      <c r="AQT330">
        <v>0</v>
      </c>
      <c r="AQU330">
        <v>0</v>
      </c>
      <c r="AQX330">
        <v>22099.48</v>
      </c>
      <c r="AQY330">
        <v>84.65</v>
      </c>
      <c r="AQZ330">
        <v>17.100000000000001</v>
      </c>
      <c r="ARA330">
        <v>4950</v>
      </c>
      <c r="ARB330">
        <v>1</v>
      </c>
      <c r="ARC330">
        <v>0.4</v>
      </c>
      <c r="ARD330">
        <v>0.3</v>
      </c>
      <c r="ARE330">
        <v>1.75</v>
      </c>
      <c r="ARF330">
        <v>0.03</v>
      </c>
      <c r="ARG330">
        <v>0.8</v>
      </c>
      <c r="ARH330">
        <v>2</v>
      </c>
      <c r="ARI330">
        <v>0.04</v>
      </c>
      <c r="ARJ330">
        <v>0</v>
      </c>
      <c r="ARK330">
        <v>20000</v>
      </c>
      <c r="ARL330">
        <v>1</v>
      </c>
      <c r="ARM330" s="1" t="s">
        <v>2125</v>
      </c>
      <c r="ARN330">
        <v>0</v>
      </c>
      <c r="ARO330">
        <v>0</v>
      </c>
      <c r="ARR330">
        <v>7.0000000000000007E-2</v>
      </c>
      <c r="ARS330">
        <v>0.02</v>
      </c>
      <c r="ART330">
        <v>0</v>
      </c>
      <c r="ARU330">
        <v>25000</v>
      </c>
      <c r="ARV330">
        <v>1</v>
      </c>
      <c r="ARW330" s="1" t="s">
        <v>2125</v>
      </c>
      <c r="ARX330">
        <v>0</v>
      </c>
      <c r="ARY330">
        <v>0</v>
      </c>
      <c r="ASB330">
        <v>0.18</v>
      </c>
      <c r="ASC330">
        <v>0.03</v>
      </c>
      <c r="ASD330">
        <v>0</v>
      </c>
      <c r="ASE330">
        <v>15011</v>
      </c>
      <c r="ASF330">
        <v>1</v>
      </c>
      <c r="ASG330" s="1" t="s">
        <v>2125</v>
      </c>
      <c r="ASH330">
        <v>0</v>
      </c>
      <c r="ASI330">
        <v>0</v>
      </c>
      <c r="ASL330">
        <v>4</v>
      </c>
      <c r="ASM330">
        <v>0.9</v>
      </c>
      <c r="ASN330">
        <v>0.06</v>
      </c>
      <c r="ASO330">
        <v>15000</v>
      </c>
      <c r="ASP330">
        <v>1</v>
      </c>
      <c r="ASQ330" s="1" t="s">
        <v>2125</v>
      </c>
      <c r="ASR330">
        <v>0</v>
      </c>
      <c r="ASS330">
        <v>0</v>
      </c>
      <c r="ASV330">
        <v>6.12</v>
      </c>
      <c r="ASW330">
        <v>4.5</v>
      </c>
      <c r="ASX330">
        <v>0.3</v>
      </c>
      <c r="ASY330">
        <v>15000</v>
      </c>
      <c r="ASZ330">
        <v>1</v>
      </c>
      <c r="ATA330" s="1" t="s">
        <v>2125</v>
      </c>
      <c r="ATB330">
        <v>0</v>
      </c>
      <c r="ATC330">
        <v>0</v>
      </c>
      <c r="ATF330">
        <v>100</v>
      </c>
      <c r="ATG330">
        <v>20</v>
      </c>
      <c r="ATH330">
        <v>1</v>
      </c>
      <c r="ATI330">
        <v>20004</v>
      </c>
      <c r="ATJ330">
        <v>1</v>
      </c>
      <c r="ATL330">
        <v>0</v>
      </c>
      <c r="ATM330">
        <v>0</v>
      </c>
      <c r="ATP330">
        <v>52.63</v>
      </c>
      <c r="ATR330">
        <v>0.5</v>
      </c>
      <c r="ATS330">
        <v>1</v>
      </c>
      <c r="ATT330">
        <v>1</v>
      </c>
      <c r="ATU330" s="1" t="s">
        <v>2125</v>
      </c>
      <c r="ATV330">
        <v>0</v>
      </c>
      <c r="ATW330">
        <v>0</v>
      </c>
      <c r="ATZ330">
        <v>0.13</v>
      </c>
      <c r="AUA330">
        <v>0.05</v>
      </c>
      <c r="AUB330">
        <v>0.01</v>
      </c>
      <c r="AUC330">
        <v>5325</v>
      </c>
      <c r="AUD330">
        <v>1</v>
      </c>
      <c r="AUE330" s="1" t="s">
        <v>2125</v>
      </c>
      <c r="AUF330">
        <v>0</v>
      </c>
      <c r="AUG330">
        <v>0</v>
      </c>
      <c r="AUI330" s="1" t="s">
        <v>2125</v>
      </c>
      <c r="AUJ330">
        <v>1.77</v>
      </c>
      <c r="AUK330">
        <v>8.4</v>
      </c>
      <c r="AUL330">
        <v>0.08</v>
      </c>
      <c r="AUM330">
        <v>100000</v>
      </c>
      <c r="AUN330">
        <v>1</v>
      </c>
      <c r="AUO330" s="1" t="s">
        <v>2125</v>
      </c>
      <c r="AUP330">
        <v>0</v>
      </c>
      <c r="AUQ330">
        <v>0</v>
      </c>
      <c r="AUT330">
        <v>16153.84</v>
      </c>
      <c r="AUU330">
        <v>49.14</v>
      </c>
      <c r="AUV330">
        <v>21</v>
      </c>
      <c r="AUW330">
        <v>2340</v>
      </c>
      <c r="AUX330">
        <v>1</v>
      </c>
      <c r="AUY330">
        <v>16.2</v>
      </c>
      <c r="AUZ330">
        <v>0</v>
      </c>
      <c r="AVA330">
        <v>0</v>
      </c>
      <c r="AVC330" s="1" t="s">
        <v>2125</v>
      </c>
      <c r="AVD330">
        <v>0.17</v>
      </c>
      <c r="AVF330">
        <v>0.01</v>
      </c>
      <c r="AVG330">
        <v>1</v>
      </c>
      <c r="AVH330">
        <v>1</v>
      </c>
      <c r="AVI330" s="1" t="s">
        <v>2125</v>
      </c>
      <c r="AVJ330">
        <v>0</v>
      </c>
      <c r="AVK330">
        <v>0</v>
      </c>
      <c r="AVN330">
        <v>0.28999999999999998</v>
      </c>
      <c r="AVO330">
        <v>7.0000000000000007E-2</v>
      </c>
      <c r="AVP330">
        <v>0</v>
      </c>
      <c r="AVQ330">
        <v>75000</v>
      </c>
      <c r="AVR330">
        <v>1</v>
      </c>
      <c r="AVS330" s="1" t="s">
        <v>2125</v>
      </c>
      <c r="AVT330">
        <v>0</v>
      </c>
      <c r="AVU330">
        <v>0</v>
      </c>
      <c r="AWH330">
        <v>28.5</v>
      </c>
      <c r="AWI330">
        <v>1.82</v>
      </c>
      <c r="AWJ330">
        <v>0.17</v>
      </c>
      <c r="AWK330">
        <v>10650</v>
      </c>
      <c r="AWL330">
        <v>1</v>
      </c>
      <c r="AWM330" s="1" t="s">
        <v>2125</v>
      </c>
      <c r="AWN330">
        <v>0</v>
      </c>
      <c r="AWO330">
        <v>0</v>
      </c>
      <c r="AWR330">
        <v>55.68</v>
      </c>
      <c r="AWS330">
        <v>44.44</v>
      </c>
      <c r="AWT330">
        <v>7.42</v>
      </c>
      <c r="AWU330">
        <v>5990</v>
      </c>
      <c r="AWV330">
        <v>1</v>
      </c>
      <c r="AWW330">
        <v>1.4</v>
      </c>
      <c r="AWX330">
        <v>0</v>
      </c>
      <c r="AWY330">
        <v>0</v>
      </c>
      <c r="AWZ330">
        <v>7.0000000000000007E-2</v>
      </c>
      <c r="AXA330">
        <v>0.18</v>
      </c>
      <c r="AXB330">
        <v>0.9</v>
      </c>
      <c r="AXC330">
        <v>0.08</v>
      </c>
      <c r="AXD330">
        <v>0.01</v>
      </c>
      <c r="AXE330">
        <v>9212</v>
      </c>
      <c r="AXF330">
        <v>1</v>
      </c>
      <c r="AXG330" s="1" t="s">
        <v>2125</v>
      </c>
      <c r="AXH330">
        <v>0</v>
      </c>
      <c r="AXI330">
        <v>0</v>
      </c>
      <c r="AXL330">
        <v>0.06</v>
      </c>
      <c r="AXM330">
        <v>0.01</v>
      </c>
      <c r="AXN330">
        <v>0</v>
      </c>
      <c r="AXO330">
        <v>12908</v>
      </c>
      <c r="AXP330">
        <v>1</v>
      </c>
      <c r="AXQ330" s="1" t="s">
        <v>2125</v>
      </c>
      <c r="AXR330">
        <v>0</v>
      </c>
      <c r="AXS330">
        <v>0</v>
      </c>
      <c r="AXV330">
        <v>0.01</v>
      </c>
      <c r="AXW330">
        <v>0.05</v>
      </c>
      <c r="AXX330">
        <v>0.19</v>
      </c>
      <c r="AXY330">
        <v>250</v>
      </c>
      <c r="AXZ330">
        <v>1</v>
      </c>
      <c r="AYA330" s="1" t="s">
        <v>2125</v>
      </c>
      <c r="AYB330">
        <v>0</v>
      </c>
      <c r="AYC330">
        <v>0</v>
      </c>
      <c r="AYE330" s="1" t="s">
        <v>2125</v>
      </c>
      <c r="AYF330">
        <v>9.93</v>
      </c>
      <c r="AYG330">
        <v>0.14000000000000001</v>
      </c>
      <c r="AYH330">
        <v>0.14000000000000001</v>
      </c>
      <c r="AYI330">
        <v>1033</v>
      </c>
      <c r="AYJ330">
        <v>1</v>
      </c>
      <c r="AYK330" s="1" t="s">
        <v>2125</v>
      </c>
      <c r="AYL330">
        <v>0</v>
      </c>
      <c r="AYM330">
        <v>0</v>
      </c>
      <c r="AYP330">
        <v>29.37</v>
      </c>
      <c r="AYQ330">
        <v>0.56000000000000005</v>
      </c>
      <c r="AYR330">
        <v>0.25</v>
      </c>
      <c r="AYS330">
        <v>2225</v>
      </c>
      <c r="AYT330">
        <v>1</v>
      </c>
      <c r="AYU330" s="1" t="s">
        <v>2125</v>
      </c>
      <c r="AYV330">
        <v>0.04</v>
      </c>
      <c r="AYW330">
        <v>16</v>
      </c>
      <c r="AYZ330">
        <v>1.67</v>
      </c>
      <c r="AZA330">
        <v>0.61</v>
      </c>
      <c r="AZB330">
        <v>0.05</v>
      </c>
      <c r="AZC330">
        <v>12102</v>
      </c>
      <c r="AZD330">
        <v>1</v>
      </c>
      <c r="AZE330" s="1" t="s">
        <v>2125</v>
      </c>
      <c r="AZF330">
        <v>0</v>
      </c>
      <c r="AZG330">
        <v>0</v>
      </c>
      <c r="AZJ330">
        <v>0.32</v>
      </c>
      <c r="AZK330">
        <v>0.14000000000000001</v>
      </c>
      <c r="AZL330">
        <v>0.01</v>
      </c>
      <c r="AZM330">
        <v>10000</v>
      </c>
      <c r="AZN330">
        <v>1</v>
      </c>
      <c r="AZO330" s="1" t="s">
        <v>2125</v>
      </c>
      <c r="AZP330">
        <v>0</v>
      </c>
      <c r="AZQ330">
        <v>0</v>
      </c>
      <c r="AZT330">
        <v>0.16</v>
      </c>
      <c r="AZU330">
        <v>0.39</v>
      </c>
      <c r="AZV330">
        <v>0.02</v>
      </c>
      <c r="AZW330">
        <v>15425</v>
      </c>
      <c r="AZX330">
        <v>1</v>
      </c>
      <c r="AZY330" s="1" t="s">
        <v>2125</v>
      </c>
      <c r="AZZ330">
        <v>0</v>
      </c>
      <c r="BAA330">
        <v>0</v>
      </c>
      <c r="BAB330" s="1" t="s">
        <v>2125</v>
      </c>
      <c r="BAC330" s="1" t="s">
        <v>2125</v>
      </c>
      <c r="BAD330">
        <v>0.1</v>
      </c>
      <c r="BAE330">
        <v>0.01</v>
      </c>
      <c r="BAF330">
        <v>0</v>
      </c>
      <c r="BAG330">
        <v>8000</v>
      </c>
      <c r="BAH330">
        <v>1</v>
      </c>
      <c r="BAI330" s="1" t="s">
        <v>2125</v>
      </c>
      <c r="BAJ330">
        <v>0</v>
      </c>
      <c r="BAK330">
        <v>0</v>
      </c>
      <c r="BAN330">
        <v>31.58</v>
      </c>
      <c r="BAO330">
        <v>22.15</v>
      </c>
      <c r="BAP330">
        <v>0.6</v>
      </c>
      <c r="BAQ330">
        <v>36922</v>
      </c>
      <c r="BAR330">
        <v>1</v>
      </c>
      <c r="BAS330" s="1" t="s">
        <v>2125</v>
      </c>
      <c r="BAT330">
        <v>0</v>
      </c>
      <c r="BAU330">
        <v>0</v>
      </c>
      <c r="BAX330">
        <v>5</v>
      </c>
      <c r="BAY330">
        <v>0.1</v>
      </c>
      <c r="BAZ330">
        <v>0.01</v>
      </c>
      <c r="BBA330">
        <v>10000</v>
      </c>
      <c r="BBB330">
        <v>1</v>
      </c>
      <c r="BBD330">
        <v>0</v>
      </c>
      <c r="BBE330">
        <v>0</v>
      </c>
      <c r="BBH330">
        <v>0.13</v>
      </c>
      <c r="BBI330">
        <v>0.02</v>
      </c>
      <c r="BBJ330">
        <v>0</v>
      </c>
      <c r="BBK330">
        <v>10000</v>
      </c>
      <c r="BBL330">
        <v>1</v>
      </c>
      <c r="BBM330" s="1" t="s">
        <v>2125</v>
      </c>
      <c r="BBN330">
        <v>0</v>
      </c>
      <c r="BBO330">
        <v>0</v>
      </c>
      <c r="BBR330">
        <v>354</v>
      </c>
      <c r="BBS330">
        <v>1.49</v>
      </c>
      <c r="BBT330">
        <v>3.72</v>
      </c>
      <c r="BBU330">
        <v>400</v>
      </c>
      <c r="BBV330">
        <v>1</v>
      </c>
      <c r="BBW330" s="1" t="s">
        <v>2125</v>
      </c>
      <c r="BBX330">
        <v>0</v>
      </c>
      <c r="BBY330">
        <v>0</v>
      </c>
      <c r="BCB330">
        <v>3.67</v>
      </c>
      <c r="BCC330">
        <v>1.32</v>
      </c>
      <c r="BCD330">
        <v>0.02</v>
      </c>
      <c r="BCE330">
        <v>60000</v>
      </c>
      <c r="BCF330">
        <v>1</v>
      </c>
      <c r="BCG330" s="1" t="s">
        <v>2125</v>
      </c>
      <c r="BCH330">
        <v>0</v>
      </c>
      <c r="BCI330">
        <v>0</v>
      </c>
      <c r="BCL330">
        <v>93.85</v>
      </c>
      <c r="BCN330">
        <v>48.8</v>
      </c>
      <c r="BCO330">
        <v>1</v>
      </c>
      <c r="BCP330">
        <v>1</v>
      </c>
      <c r="BCQ330" s="1" t="s">
        <v>2125</v>
      </c>
      <c r="BCR330">
        <v>0</v>
      </c>
      <c r="BCS330">
        <v>0</v>
      </c>
      <c r="BCT330" s="1" t="s">
        <v>2125</v>
      </c>
      <c r="BCU330" s="1" t="s">
        <v>2125</v>
      </c>
      <c r="BCV330">
        <v>98.67</v>
      </c>
      <c r="BCW330">
        <v>62.1</v>
      </c>
      <c r="BCX330">
        <v>1.1299999999999999</v>
      </c>
      <c r="BCY330">
        <v>4890</v>
      </c>
      <c r="BCZ330">
        <v>8.9399999999999993E-2</v>
      </c>
      <c r="BDA330" s="1" t="s">
        <v>2125</v>
      </c>
      <c r="BDB330">
        <v>0.8</v>
      </c>
      <c r="BDC330">
        <v>6.68</v>
      </c>
      <c r="BDE330" s="1" t="s">
        <v>2125</v>
      </c>
      <c r="BDF330" s="1" t="s">
        <v>2125</v>
      </c>
      <c r="BDG330" s="1" t="s">
        <v>2125</v>
      </c>
      <c r="BDH330" s="1" t="s">
        <v>2125</v>
      </c>
      <c r="BDI330" s="1" t="s">
        <v>2125</v>
      </c>
      <c r="BDJ330" s="1" t="s">
        <v>2125</v>
      </c>
      <c r="BDL330" s="1" t="s">
        <v>2125</v>
      </c>
      <c r="BDM330" s="1" t="s">
        <v>2125</v>
      </c>
      <c r="BDP330">
        <v>71.7</v>
      </c>
      <c r="BDQ330">
        <v>2.5099999999999998</v>
      </c>
      <c r="BDR330">
        <v>1.1399999999999999</v>
      </c>
      <c r="BDS330">
        <v>2200</v>
      </c>
      <c r="BDT330">
        <v>1</v>
      </c>
      <c r="BDU330" s="1" t="s">
        <v>2125</v>
      </c>
      <c r="BDV330">
        <v>0</v>
      </c>
      <c r="BDW330">
        <v>0</v>
      </c>
      <c r="BDZ330">
        <v>3.07</v>
      </c>
      <c r="BEA330">
        <v>2.98</v>
      </c>
      <c r="BEB330">
        <v>2.2999999999999998</v>
      </c>
      <c r="BEC330">
        <v>1298</v>
      </c>
      <c r="BED330">
        <v>1</v>
      </c>
      <c r="BEE330" s="1" t="s">
        <v>2125</v>
      </c>
      <c r="BEF330">
        <v>0</v>
      </c>
      <c r="BEG330">
        <v>0</v>
      </c>
      <c r="BEJ330">
        <v>75.86</v>
      </c>
      <c r="BEK330">
        <v>329.81</v>
      </c>
      <c r="BEL330">
        <v>5.1100000000000003</v>
      </c>
      <c r="BEM330">
        <v>21500</v>
      </c>
      <c r="BEN330">
        <v>0.33329999999999999</v>
      </c>
      <c r="BEO330" s="1" t="s">
        <v>2125</v>
      </c>
      <c r="BEP330">
        <v>0.33</v>
      </c>
      <c r="BEQ330">
        <v>0.65</v>
      </c>
      <c r="BER330">
        <v>0.01</v>
      </c>
      <c r="BES330">
        <v>5.2</v>
      </c>
    </row>
    <row r="331" spans="1:1501" x14ac:dyDescent="0.25">
      <c r="A331" s="2">
        <v>44958</v>
      </c>
      <c r="B331">
        <v>3152.06</v>
      </c>
      <c r="C331">
        <v>530.25</v>
      </c>
      <c r="D331">
        <v>2525</v>
      </c>
      <c r="E331">
        <v>210</v>
      </c>
      <c r="F331">
        <v>1</v>
      </c>
      <c r="G331" s="1" t="s">
        <v>2125</v>
      </c>
      <c r="H331">
        <v>26</v>
      </c>
      <c r="I331">
        <v>1.03</v>
      </c>
      <c r="K331" s="1" t="s">
        <v>2125</v>
      </c>
      <c r="L331">
        <v>62.5</v>
      </c>
      <c r="M331">
        <v>21.17</v>
      </c>
      <c r="N331">
        <v>175</v>
      </c>
      <c r="O331">
        <v>121</v>
      </c>
      <c r="P331">
        <v>1</v>
      </c>
      <c r="R331">
        <v>0</v>
      </c>
      <c r="S331">
        <v>0</v>
      </c>
      <c r="V331">
        <v>1561.5</v>
      </c>
      <c r="W331">
        <v>125.8</v>
      </c>
      <c r="X331">
        <v>24.74</v>
      </c>
      <c r="Y331">
        <v>5085</v>
      </c>
      <c r="Z331">
        <v>1</v>
      </c>
      <c r="AA331" s="1" t="s">
        <v>2125</v>
      </c>
      <c r="AB331">
        <v>1.28</v>
      </c>
      <c r="AC331">
        <v>5.17</v>
      </c>
      <c r="AE331" s="1" t="s">
        <v>2125</v>
      </c>
      <c r="AF331">
        <v>656.95</v>
      </c>
      <c r="AG331">
        <v>1669.24</v>
      </c>
      <c r="AH331">
        <v>46.51</v>
      </c>
      <c r="AI331">
        <v>35890</v>
      </c>
      <c r="AJ331">
        <v>1</v>
      </c>
      <c r="AK331" s="1" t="s">
        <v>2125</v>
      </c>
      <c r="AL331">
        <v>1.35</v>
      </c>
      <c r="AM331">
        <v>2.9</v>
      </c>
      <c r="AP331">
        <v>265.35000000000002</v>
      </c>
      <c r="AQ331">
        <v>24</v>
      </c>
      <c r="AR331">
        <v>100</v>
      </c>
      <c r="AS331">
        <v>240</v>
      </c>
      <c r="AT331">
        <v>1</v>
      </c>
      <c r="AU331" s="1" t="s">
        <v>2125</v>
      </c>
      <c r="AV331">
        <v>4.84</v>
      </c>
      <c r="AW331">
        <v>4.84</v>
      </c>
      <c r="AX331" s="1" t="s">
        <v>2125</v>
      </c>
      <c r="AY331" s="1" t="s">
        <v>2125</v>
      </c>
      <c r="AZ331">
        <v>728.21</v>
      </c>
      <c r="BA331">
        <v>10273.870000000001</v>
      </c>
      <c r="BB331">
        <v>874</v>
      </c>
      <c r="BC331">
        <v>11755</v>
      </c>
      <c r="BD331">
        <v>1</v>
      </c>
      <c r="BF331">
        <v>14.9</v>
      </c>
      <c r="BG331">
        <v>1.7</v>
      </c>
      <c r="BJ331">
        <v>1765.89</v>
      </c>
      <c r="BK331">
        <v>137.66</v>
      </c>
      <c r="BL331">
        <v>60.01</v>
      </c>
      <c r="BM331">
        <v>2294</v>
      </c>
      <c r="BN331">
        <v>1</v>
      </c>
      <c r="BO331" s="1" t="s">
        <v>2125</v>
      </c>
      <c r="BP331">
        <v>1.04</v>
      </c>
      <c r="BQ331">
        <v>1.73</v>
      </c>
      <c r="BT331">
        <v>310.67</v>
      </c>
      <c r="BU331">
        <v>810.13</v>
      </c>
      <c r="BV331">
        <v>62.51</v>
      </c>
      <c r="BW331">
        <v>12960</v>
      </c>
      <c r="BX331">
        <v>1</v>
      </c>
      <c r="BY331" s="1" t="s">
        <v>2125</v>
      </c>
      <c r="BZ331">
        <v>3.5</v>
      </c>
      <c r="CA331">
        <v>5.6</v>
      </c>
      <c r="CB331" s="1" t="s">
        <v>2125</v>
      </c>
      <c r="CC331" s="1" t="s">
        <v>2125</v>
      </c>
      <c r="CD331">
        <v>955.11</v>
      </c>
      <c r="CE331">
        <v>3512.22</v>
      </c>
      <c r="CF331">
        <v>39</v>
      </c>
      <c r="CG331">
        <v>90057</v>
      </c>
      <c r="CH331">
        <v>1</v>
      </c>
      <c r="CI331" s="1" t="s">
        <v>2125</v>
      </c>
      <c r="CJ331">
        <v>1.39</v>
      </c>
      <c r="CK331">
        <v>3.56</v>
      </c>
      <c r="CL331" s="1" t="s">
        <v>2125</v>
      </c>
      <c r="CM331" s="1" t="s">
        <v>2125</v>
      </c>
      <c r="CN331">
        <v>62.7</v>
      </c>
      <c r="CO331">
        <v>366.85</v>
      </c>
      <c r="CP331">
        <v>126.5</v>
      </c>
      <c r="CQ331">
        <v>2900</v>
      </c>
      <c r="CR331">
        <v>1</v>
      </c>
      <c r="CS331" s="1" t="s">
        <v>2125</v>
      </c>
      <c r="CT331">
        <v>0</v>
      </c>
      <c r="CU331">
        <v>0</v>
      </c>
      <c r="CX331">
        <v>708.24</v>
      </c>
      <c r="CY331">
        <v>96.8</v>
      </c>
      <c r="CZ331">
        <v>20</v>
      </c>
      <c r="DA331">
        <v>4840</v>
      </c>
      <c r="DB331">
        <v>1</v>
      </c>
      <c r="DC331" s="1" t="s">
        <v>2125</v>
      </c>
      <c r="DD331">
        <v>0.4</v>
      </c>
      <c r="DE331">
        <v>2</v>
      </c>
      <c r="DH331">
        <v>169.63</v>
      </c>
      <c r="DI331">
        <v>238.56</v>
      </c>
      <c r="DJ331">
        <v>14.2</v>
      </c>
      <c r="DK331">
        <v>16800</v>
      </c>
      <c r="DL331">
        <v>1</v>
      </c>
      <c r="DM331" s="1" t="s">
        <v>2125</v>
      </c>
      <c r="DN331">
        <v>0.66</v>
      </c>
      <c r="DO331">
        <v>4.6500000000000004</v>
      </c>
      <c r="DP331" s="1" t="s">
        <v>2125</v>
      </c>
      <c r="DQ331" s="1" t="s">
        <v>2125</v>
      </c>
      <c r="EB331">
        <v>128.4</v>
      </c>
      <c r="EC331">
        <v>3530.66</v>
      </c>
      <c r="ED331">
        <v>208</v>
      </c>
      <c r="EE331">
        <v>16974</v>
      </c>
      <c r="EF331">
        <v>1</v>
      </c>
      <c r="EH331">
        <v>0</v>
      </c>
      <c r="EI331">
        <v>0</v>
      </c>
      <c r="GT331">
        <v>78.78</v>
      </c>
      <c r="GU331">
        <v>110.25</v>
      </c>
      <c r="GV331">
        <v>225</v>
      </c>
      <c r="GW331">
        <v>490</v>
      </c>
      <c r="GX331">
        <v>1</v>
      </c>
      <c r="GZ331">
        <v>15</v>
      </c>
      <c r="HA331">
        <v>6.67</v>
      </c>
      <c r="HD331">
        <v>155.96</v>
      </c>
      <c r="HE331">
        <v>346.37</v>
      </c>
      <c r="HF331">
        <v>125</v>
      </c>
      <c r="HG331">
        <v>2771</v>
      </c>
      <c r="HH331">
        <v>1</v>
      </c>
      <c r="HI331" s="1" t="s">
        <v>2125</v>
      </c>
      <c r="HJ331">
        <v>4.29</v>
      </c>
      <c r="HK331">
        <v>0</v>
      </c>
      <c r="HL331" s="1" t="s">
        <v>2125</v>
      </c>
      <c r="HM331" s="1" t="s">
        <v>2125</v>
      </c>
      <c r="HN331">
        <v>241.27</v>
      </c>
      <c r="HO331">
        <v>1407</v>
      </c>
      <c r="HP331">
        <v>175</v>
      </c>
      <c r="HQ331">
        <v>8040</v>
      </c>
      <c r="HR331">
        <v>1</v>
      </c>
      <c r="HT331">
        <v>10</v>
      </c>
      <c r="HU331">
        <v>5.71</v>
      </c>
      <c r="HX331">
        <v>206.06</v>
      </c>
      <c r="HY331">
        <v>38.4</v>
      </c>
      <c r="HZ331">
        <v>160</v>
      </c>
      <c r="IA331">
        <v>240</v>
      </c>
      <c r="IB331">
        <v>1</v>
      </c>
      <c r="IC331" s="1" t="s">
        <v>2125</v>
      </c>
      <c r="ID331">
        <v>0</v>
      </c>
      <c r="IE331">
        <v>0</v>
      </c>
      <c r="IF331" s="1" t="s">
        <v>2125</v>
      </c>
      <c r="IG331" s="1" t="s">
        <v>2125</v>
      </c>
      <c r="IR331">
        <v>931.98</v>
      </c>
      <c r="IS331">
        <v>496.17</v>
      </c>
      <c r="IT331">
        <v>894</v>
      </c>
      <c r="IU331">
        <v>555</v>
      </c>
      <c r="IV331">
        <v>1</v>
      </c>
      <c r="IW331" s="1" t="s">
        <v>2125</v>
      </c>
      <c r="IX331">
        <v>39.880000000000003</v>
      </c>
      <c r="IY331">
        <v>4.46</v>
      </c>
      <c r="JB331">
        <v>872.24</v>
      </c>
      <c r="JC331">
        <v>169.5</v>
      </c>
      <c r="JD331">
        <v>565</v>
      </c>
      <c r="JE331">
        <v>300</v>
      </c>
      <c r="JF331">
        <v>1</v>
      </c>
      <c r="JH331">
        <v>11.5</v>
      </c>
      <c r="JI331">
        <v>2.04</v>
      </c>
      <c r="JL331">
        <v>23.86</v>
      </c>
      <c r="JM331">
        <v>115.5</v>
      </c>
      <c r="JN331">
        <v>154</v>
      </c>
      <c r="JO331">
        <v>750</v>
      </c>
      <c r="JP331">
        <v>1</v>
      </c>
      <c r="JQ331" s="1" t="s">
        <v>2125</v>
      </c>
      <c r="JR331">
        <v>3.1</v>
      </c>
      <c r="JS331">
        <v>2.0099999999999998</v>
      </c>
      <c r="JT331" s="1" t="s">
        <v>2125</v>
      </c>
      <c r="JU331" s="1" t="s">
        <v>2125</v>
      </c>
      <c r="JV331">
        <v>1158.27</v>
      </c>
      <c r="JW331">
        <v>990</v>
      </c>
      <c r="JX331">
        <v>1650</v>
      </c>
      <c r="JY331">
        <v>600</v>
      </c>
      <c r="JZ331">
        <v>1</v>
      </c>
      <c r="KA331" s="1" t="s">
        <v>2125</v>
      </c>
      <c r="KB331">
        <v>11</v>
      </c>
      <c r="KC331">
        <v>0.67</v>
      </c>
      <c r="KE331" s="1" t="s">
        <v>2125</v>
      </c>
      <c r="KF331">
        <v>909.79</v>
      </c>
      <c r="KG331">
        <v>88.8</v>
      </c>
      <c r="KH331">
        <v>740</v>
      </c>
      <c r="KI331">
        <v>120</v>
      </c>
      <c r="KJ331">
        <v>1</v>
      </c>
      <c r="KK331" s="1" t="s">
        <v>2125</v>
      </c>
      <c r="KL331">
        <v>17.899999999999999</v>
      </c>
      <c r="KM331">
        <v>2.42</v>
      </c>
      <c r="KP331">
        <v>92.75</v>
      </c>
      <c r="KQ331">
        <v>16.32</v>
      </c>
      <c r="KR331">
        <v>320</v>
      </c>
      <c r="KS331">
        <v>51</v>
      </c>
      <c r="KT331">
        <v>1</v>
      </c>
      <c r="KV331">
        <v>0</v>
      </c>
      <c r="KW331">
        <v>0</v>
      </c>
      <c r="KZ331">
        <v>813.79</v>
      </c>
      <c r="LA331">
        <v>397.84</v>
      </c>
      <c r="LB331">
        <v>21.61</v>
      </c>
      <c r="LC331">
        <v>18410</v>
      </c>
      <c r="LD331">
        <v>1</v>
      </c>
      <c r="LE331" s="1" t="s">
        <v>2125</v>
      </c>
      <c r="LF331">
        <v>1.18</v>
      </c>
      <c r="LG331">
        <v>5.46</v>
      </c>
      <c r="LJ331">
        <v>76.069999999999993</v>
      </c>
      <c r="LK331">
        <v>61.81</v>
      </c>
      <c r="LL331">
        <v>606</v>
      </c>
      <c r="LM331">
        <v>102</v>
      </c>
      <c r="LN331">
        <v>1</v>
      </c>
      <c r="LP331">
        <v>0</v>
      </c>
      <c r="LQ331">
        <v>0</v>
      </c>
      <c r="LT331">
        <v>1113.04</v>
      </c>
      <c r="LU331">
        <v>117.76</v>
      </c>
      <c r="LV331">
        <v>686.8</v>
      </c>
      <c r="LW331">
        <v>171</v>
      </c>
      <c r="LX331">
        <v>1</v>
      </c>
      <c r="LY331" s="1" t="s">
        <v>2125</v>
      </c>
      <c r="LZ331">
        <v>6.14</v>
      </c>
      <c r="MA331">
        <v>0.89</v>
      </c>
      <c r="MD331">
        <v>1253.8800000000001</v>
      </c>
      <c r="ME331">
        <v>322.14</v>
      </c>
      <c r="MF331">
        <v>780</v>
      </c>
      <c r="MG331">
        <v>413</v>
      </c>
      <c r="MH331">
        <v>1</v>
      </c>
      <c r="MI331" s="1" t="s">
        <v>2125</v>
      </c>
      <c r="MJ331">
        <v>40.44</v>
      </c>
      <c r="MK331">
        <v>5.18</v>
      </c>
      <c r="MM331" s="1" t="s">
        <v>2125</v>
      </c>
      <c r="MN331">
        <v>104.84</v>
      </c>
      <c r="MO331">
        <v>58.24</v>
      </c>
      <c r="MP331">
        <v>10</v>
      </c>
      <c r="MQ331">
        <v>5824</v>
      </c>
      <c r="MR331">
        <v>1</v>
      </c>
      <c r="MS331" s="1" t="s">
        <v>2125</v>
      </c>
      <c r="MT331">
        <v>0.26</v>
      </c>
      <c r="MU331">
        <v>2.56</v>
      </c>
      <c r="MV331" s="1" t="s">
        <v>2125</v>
      </c>
      <c r="MW331" s="1" t="s">
        <v>2125</v>
      </c>
      <c r="MX331">
        <v>198.34</v>
      </c>
      <c r="MY331">
        <v>1070.44</v>
      </c>
      <c r="MZ331">
        <v>180.1</v>
      </c>
      <c r="NA331">
        <v>5944</v>
      </c>
      <c r="NB331">
        <v>1</v>
      </c>
      <c r="NC331" s="1" t="s">
        <v>2125</v>
      </c>
      <c r="ND331">
        <v>5.5</v>
      </c>
      <c r="NE331">
        <v>3.05</v>
      </c>
      <c r="NF331" s="1" t="s">
        <v>2125</v>
      </c>
      <c r="NG331" s="1" t="s">
        <v>2125</v>
      </c>
      <c r="NH331">
        <v>3580.62</v>
      </c>
      <c r="NI331">
        <v>466</v>
      </c>
      <c r="NJ331">
        <v>2330</v>
      </c>
      <c r="NK331">
        <v>200</v>
      </c>
      <c r="NL331">
        <v>1</v>
      </c>
      <c r="NM331" s="1" t="s">
        <v>2125</v>
      </c>
      <c r="NN331">
        <v>1</v>
      </c>
      <c r="NO331">
        <v>0.04</v>
      </c>
      <c r="NR331">
        <v>380.82</v>
      </c>
      <c r="NS331">
        <v>15.08</v>
      </c>
      <c r="NT331">
        <v>9.9</v>
      </c>
      <c r="NU331">
        <v>1523</v>
      </c>
      <c r="NV331">
        <v>1</v>
      </c>
      <c r="NW331" s="1" t="s">
        <v>2125</v>
      </c>
      <c r="NX331">
        <v>2</v>
      </c>
      <c r="NY331">
        <v>20.2</v>
      </c>
      <c r="OA331" s="1" t="s">
        <v>2125</v>
      </c>
      <c r="OB331">
        <v>246.16</v>
      </c>
      <c r="OC331">
        <v>1056</v>
      </c>
      <c r="OD331">
        <v>550</v>
      </c>
      <c r="OE331">
        <v>1920</v>
      </c>
      <c r="OF331">
        <v>1</v>
      </c>
      <c r="OH331">
        <v>4.76</v>
      </c>
      <c r="OI331">
        <v>3.96</v>
      </c>
      <c r="OL331">
        <v>450.37</v>
      </c>
      <c r="OM331">
        <v>556.71</v>
      </c>
      <c r="ON331">
        <v>506.1</v>
      </c>
      <c r="OO331">
        <v>1100</v>
      </c>
      <c r="OP331">
        <v>1</v>
      </c>
      <c r="OQ331" s="1" t="s">
        <v>2125</v>
      </c>
      <c r="OR331">
        <v>12.3</v>
      </c>
      <c r="OS331">
        <v>2.4300000000000002</v>
      </c>
      <c r="OT331" s="1" t="s">
        <v>2125</v>
      </c>
      <c r="OU331" s="1" t="s">
        <v>2125</v>
      </c>
      <c r="OV331">
        <v>439.02</v>
      </c>
      <c r="OW331">
        <v>88.46</v>
      </c>
      <c r="OX331">
        <v>425.11</v>
      </c>
      <c r="OY331">
        <v>208</v>
      </c>
      <c r="OZ331">
        <v>1</v>
      </c>
      <c r="PA331" s="1" t="s">
        <v>2125</v>
      </c>
      <c r="PB331">
        <v>4</v>
      </c>
      <c r="PC331">
        <v>0.94</v>
      </c>
      <c r="PF331">
        <v>150.72</v>
      </c>
      <c r="PG331">
        <v>31.2</v>
      </c>
      <c r="PH331">
        <v>1040</v>
      </c>
      <c r="PI331">
        <v>30</v>
      </c>
      <c r="PJ331">
        <v>1</v>
      </c>
      <c r="PL331">
        <v>0</v>
      </c>
      <c r="PM331">
        <v>0</v>
      </c>
      <c r="PP331">
        <v>1100.6600000000001</v>
      </c>
      <c r="PQ331">
        <v>0.09</v>
      </c>
      <c r="PR331">
        <v>0.01</v>
      </c>
      <c r="PS331">
        <v>6400</v>
      </c>
      <c r="PT331">
        <v>1</v>
      </c>
      <c r="PU331" s="1" t="s">
        <v>2125</v>
      </c>
      <c r="PV331">
        <v>0</v>
      </c>
      <c r="PW331">
        <v>0</v>
      </c>
      <c r="PX331" s="1" t="s">
        <v>2125</v>
      </c>
      <c r="PY331" s="1" t="s">
        <v>2125</v>
      </c>
      <c r="PZ331">
        <v>237.1</v>
      </c>
      <c r="QA331">
        <v>194.36</v>
      </c>
      <c r="QB331">
        <v>503</v>
      </c>
      <c r="QC331">
        <v>386</v>
      </c>
      <c r="QD331">
        <v>1</v>
      </c>
      <c r="QF331">
        <v>11</v>
      </c>
      <c r="QG331">
        <v>2.19</v>
      </c>
      <c r="QI331" s="1" t="s">
        <v>2125</v>
      </c>
      <c r="QJ331">
        <v>154.21</v>
      </c>
      <c r="QK331">
        <v>115.92</v>
      </c>
      <c r="QL331">
        <v>210</v>
      </c>
      <c r="QM331">
        <v>552</v>
      </c>
      <c r="QN331">
        <v>1</v>
      </c>
      <c r="QP331">
        <v>10.15</v>
      </c>
      <c r="QQ331">
        <v>4.83</v>
      </c>
      <c r="QT331">
        <v>127.63</v>
      </c>
      <c r="QV331">
        <v>130</v>
      </c>
      <c r="QW331">
        <v>1</v>
      </c>
      <c r="QX331">
        <v>1</v>
      </c>
      <c r="QZ331">
        <v>0</v>
      </c>
      <c r="RA331">
        <v>0</v>
      </c>
      <c r="RD331">
        <v>100</v>
      </c>
      <c r="RE331">
        <v>6.3</v>
      </c>
      <c r="RF331">
        <v>7</v>
      </c>
      <c r="RG331">
        <v>900</v>
      </c>
      <c r="RH331">
        <v>1</v>
      </c>
      <c r="RJ331">
        <v>0</v>
      </c>
      <c r="RK331">
        <v>0</v>
      </c>
      <c r="RN331">
        <v>5775.93</v>
      </c>
      <c r="RO331">
        <v>1973.7</v>
      </c>
      <c r="RP331">
        <v>735.71</v>
      </c>
      <c r="RQ331">
        <v>2700</v>
      </c>
      <c r="RR331">
        <v>1</v>
      </c>
      <c r="RS331" s="1" t="s">
        <v>2125</v>
      </c>
      <c r="RT331">
        <v>10.31</v>
      </c>
      <c r="RU331">
        <v>1.4</v>
      </c>
      <c r="RV331" s="1" t="s">
        <v>2125</v>
      </c>
      <c r="RW331" s="1" t="s">
        <v>2125</v>
      </c>
      <c r="RX331">
        <v>1210.03</v>
      </c>
      <c r="RY331">
        <v>75.98</v>
      </c>
      <c r="RZ331">
        <v>760.1</v>
      </c>
      <c r="SA331">
        <v>100</v>
      </c>
      <c r="SB331">
        <v>1</v>
      </c>
      <c r="SD331">
        <v>6.14</v>
      </c>
      <c r="SE331">
        <v>0.81</v>
      </c>
      <c r="SH331">
        <v>200.04</v>
      </c>
      <c r="SI331">
        <v>1172.32</v>
      </c>
      <c r="SJ331">
        <v>435</v>
      </c>
      <c r="SK331">
        <v>2695</v>
      </c>
      <c r="SL331">
        <v>1</v>
      </c>
      <c r="SM331" s="1" t="s">
        <v>2125</v>
      </c>
      <c r="SN331">
        <v>5.5</v>
      </c>
      <c r="SO331">
        <v>1.26</v>
      </c>
      <c r="SR331">
        <v>120.33</v>
      </c>
      <c r="SS331">
        <v>8.1</v>
      </c>
      <c r="ST331">
        <v>81</v>
      </c>
      <c r="SU331">
        <v>100</v>
      </c>
      <c r="SV331">
        <v>1</v>
      </c>
      <c r="SW331" s="1" t="s">
        <v>2125</v>
      </c>
      <c r="SX331">
        <v>0</v>
      </c>
      <c r="SY331">
        <v>0</v>
      </c>
      <c r="TB331">
        <v>131.43</v>
      </c>
      <c r="TC331">
        <v>134.55000000000001</v>
      </c>
      <c r="TD331">
        <v>450</v>
      </c>
      <c r="TE331">
        <v>299</v>
      </c>
      <c r="TF331">
        <v>1</v>
      </c>
      <c r="TH331">
        <v>6</v>
      </c>
      <c r="TI331">
        <v>1.33</v>
      </c>
      <c r="TL331">
        <v>256.85000000000002</v>
      </c>
      <c r="TM331">
        <v>14.33</v>
      </c>
      <c r="TN331">
        <v>140</v>
      </c>
      <c r="TO331">
        <v>102</v>
      </c>
      <c r="TP331">
        <v>1</v>
      </c>
      <c r="TQ331" s="1" t="s">
        <v>2125</v>
      </c>
      <c r="TR331">
        <v>2.0499999999999998</v>
      </c>
      <c r="TS331">
        <v>1.46</v>
      </c>
      <c r="TU331" s="1" t="s">
        <v>2125</v>
      </c>
      <c r="TV331">
        <v>169.04</v>
      </c>
      <c r="TW331">
        <v>97.41</v>
      </c>
      <c r="TX331">
        <v>3360</v>
      </c>
      <c r="TY331">
        <v>29</v>
      </c>
      <c r="TZ331">
        <v>1</v>
      </c>
      <c r="UB331">
        <v>87</v>
      </c>
      <c r="UC331">
        <v>2.59</v>
      </c>
      <c r="UF331">
        <v>100</v>
      </c>
      <c r="UG331">
        <v>20.190000000000001</v>
      </c>
      <c r="UH331">
        <v>30</v>
      </c>
      <c r="UI331">
        <v>673</v>
      </c>
      <c r="UJ331">
        <v>1</v>
      </c>
      <c r="UL331">
        <v>0</v>
      </c>
      <c r="UM331">
        <v>0</v>
      </c>
      <c r="UP331">
        <v>109.3</v>
      </c>
      <c r="UQ331">
        <v>19.66</v>
      </c>
      <c r="UR331">
        <v>195</v>
      </c>
      <c r="US331">
        <v>101</v>
      </c>
      <c r="UT331">
        <v>1</v>
      </c>
      <c r="UU331" s="1" t="s">
        <v>2125</v>
      </c>
      <c r="UV331">
        <v>2.56</v>
      </c>
      <c r="UW331">
        <v>1.31</v>
      </c>
      <c r="UZ331">
        <v>236.35</v>
      </c>
      <c r="VA331">
        <v>44.16</v>
      </c>
      <c r="VB331">
        <v>552</v>
      </c>
      <c r="VC331">
        <v>80</v>
      </c>
      <c r="VD331">
        <v>1</v>
      </c>
      <c r="VF331">
        <v>6</v>
      </c>
      <c r="VG331">
        <v>1.0900000000000001</v>
      </c>
      <c r="VJ331">
        <v>163.13</v>
      </c>
      <c r="VK331">
        <v>1766.47</v>
      </c>
      <c r="VL331">
        <v>785.1</v>
      </c>
      <c r="VM331">
        <v>2250</v>
      </c>
      <c r="VN331">
        <v>1</v>
      </c>
      <c r="VP331">
        <v>18</v>
      </c>
      <c r="VQ331">
        <v>2.29</v>
      </c>
      <c r="VT331">
        <v>259.88</v>
      </c>
      <c r="VU331">
        <v>4.17</v>
      </c>
      <c r="VV331">
        <v>695</v>
      </c>
      <c r="VW331">
        <v>6</v>
      </c>
      <c r="VX331">
        <v>1</v>
      </c>
      <c r="VY331" s="1" t="s">
        <v>2125</v>
      </c>
      <c r="VZ331">
        <v>0</v>
      </c>
      <c r="WA331">
        <v>0</v>
      </c>
      <c r="WD331">
        <v>199.25</v>
      </c>
      <c r="WE331">
        <v>648</v>
      </c>
      <c r="WF331">
        <v>1080</v>
      </c>
      <c r="WG331">
        <v>600</v>
      </c>
      <c r="WH331">
        <v>1</v>
      </c>
      <c r="WJ331">
        <v>9</v>
      </c>
      <c r="WK331">
        <v>0.83</v>
      </c>
      <c r="WN331">
        <v>571.57000000000005</v>
      </c>
      <c r="WO331">
        <v>251</v>
      </c>
      <c r="WP331">
        <v>25.1</v>
      </c>
      <c r="WQ331">
        <v>10000</v>
      </c>
      <c r="WR331">
        <v>1</v>
      </c>
      <c r="WS331" s="1" t="s">
        <v>2125</v>
      </c>
      <c r="WT331">
        <v>1.36</v>
      </c>
      <c r="WU331">
        <v>5.42</v>
      </c>
      <c r="WV331" s="1" t="s">
        <v>2125</v>
      </c>
      <c r="WW331" s="1" t="s">
        <v>2125</v>
      </c>
      <c r="WX331">
        <v>22.95</v>
      </c>
      <c r="WY331">
        <v>3.36</v>
      </c>
      <c r="WZ331">
        <v>21</v>
      </c>
      <c r="XA331">
        <v>160</v>
      </c>
      <c r="XB331">
        <v>1</v>
      </c>
      <c r="XD331">
        <v>0</v>
      </c>
      <c r="XE331">
        <v>0</v>
      </c>
      <c r="XH331">
        <v>644.99</v>
      </c>
      <c r="XI331">
        <v>108</v>
      </c>
      <c r="XJ331">
        <v>240</v>
      </c>
      <c r="XK331">
        <v>450</v>
      </c>
      <c r="XL331">
        <v>1</v>
      </c>
      <c r="XM331" s="1" t="s">
        <v>2125</v>
      </c>
      <c r="XN331">
        <v>3</v>
      </c>
      <c r="XO331">
        <v>1.25</v>
      </c>
      <c r="XP331" s="1" t="s">
        <v>2125</v>
      </c>
      <c r="XQ331" s="1" t="s">
        <v>2125</v>
      </c>
      <c r="XR331">
        <v>3648.5</v>
      </c>
      <c r="XS331">
        <v>4597.08</v>
      </c>
      <c r="XT331">
        <v>1160</v>
      </c>
      <c r="XU331">
        <v>3963</v>
      </c>
      <c r="XV331">
        <v>1</v>
      </c>
      <c r="XW331" s="1" t="s">
        <v>2125</v>
      </c>
      <c r="XX331">
        <v>10</v>
      </c>
      <c r="XY331">
        <v>0.86</v>
      </c>
      <c r="XZ331" s="1" t="s">
        <v>2125</v>
      </c>
      <c r="YA331" s="1" t="s">
        <v>2125</v>
      </c>
      <c r="YB331">
        <v>139.13999999999999</v>
      </c>
      <c r="YC331">
        <v>44.2</v>
      </c>
      <c r="YD331">
        <v>425</v>
      </c>
      <c r="YE331">
        <v>104</v>
      </c>
      <c r="YF331">
        <v>1</v>
      </c>
      <c r="YH331">
        <v>6</v>
      </c>
      <c r="YI331">
        <v>1.41</v>
      </c>
      <c r="YL331">
        <v>126.54</v>
      </c>
      <c r="YM331">
        <v>79.62</v>
      </c>
      <c r="YN331">
        <v>329</v>
      </c>
      <c r="YO331">
        <v>242</v>
      </c>
      <c r="YP331">
        <v>1</v>
      </c>
      <c r="YR331">
        <v>0</v>
      </c>
      <c r="YS331">
        <v>0</v>
      </c>
      <c r="ABB331">
        <v>0.06</v>
      </c>
      <c r="ABC331">
        <v>0.92</v>
      </c>
      <c r="ACR331">
        <v>18.399999999999999</v>
      </c>
      <c r="ACS331">
        <v>60.63</v>
      </c>
      <c r="ACT331">
        <v>75.599999999999994</v>
      </c>
      <c r="ACU331">
        <v>802</v>
      </c>
      <c r="ACV331">
        <v>1</v>
      </c>
      <c r="ACX331">
        <v>0</v>
      </c>
      <c r="ACY331">
        <v>0</v>
      </c>
      <c r="ADB331">
        <v>42.65</v>
      </c>
      <c r="ADC331">
        <v>1346.64</v>
      </c>
      <c r="ADD331">
        <v>120</v>
      </c>
      <c r="ADE331">
        <v>11222</v>
      </c>
      <c r="ADF331">
        <v>1</v>
      </c>
      <c r="ADH331">
        <v>0</v>
      </c>
      <c r="ADI331">
        <v>0</v>
      </c>
      <c r="ADL331">
        <v>0.22</v>
      </c>
      <c r="ADM331">
        <v>0.15</v>
      </c>
      <c r="ADN331">
        <v>0</v>
      </c>
      <c r="ADO331">
        <v>150000</v>
      </c>
      <c r="ADP331">
        <v>1</v>
      </c>
      <c r="ADQ331" s="1" t="s">
        <v>2125</v>
      </c>
      <c r="ADR331">
        <v>0</v>
      </c>
      <c r="ADS331">
        <v>0</v>
      </c>
      <c r="ADV331">
        <v>399.39</v>
      </c>
      <c r="ADW331">
        <v>29.14</v>
      </c>
      <c r="ADX331">
        <v>5.89</v>
      </c>
      <c r="ADY331">
        <v>4947</v>
      </c>
      <c r="ADZ331">
        <v>1</v>
      </c>
      <c r="AEB331">
        <v>0</v>
      </c>
      <c r="AEC331">
        <v>0</v>
      </c>
      <c r="AED331" s="1" t="s">
        <v>2125</v>
      </c>
      <c r="AEE331" s="1" t="s">
        <v>2125</v>
      </c>
      <c r="AEF331">
        <v>8.49</v>
      </c>
      <c r="AEG331">
        <v>15.5</v>
      </c>
      <c r="AEH331">
        <v>0.62</v>
      </c>
      <c r="AEI331">
        <v>25000</v>
      </c>
      <c r="AEJ331">
        <v>1</v>
      </c>
      <c r="AEK331">
        <v>11.8</v>
      </c>
      <c r="AEL331">
        <v>0</v>
      </c>
      <c r="AEM331">
        <v>0</v>
      </c>
      <c r="AEP331">
        <v>1.01</v>
      </c>
      <c r="AEQ331">
        <v>0.35</v>
      </c>
      <c r="AER331">
        <v>7.0000000000000007E-2</v>
      </c>
      <c r="AES331">
        <v>5000</v>
      </c>
      <c r="AET331">
        <v>1</v>
      </c>
      <c r="AEU331" s="1" t="s">
        <v>2125</v>
      </c>
      <c r="AEV331">
        <v>0</v>
      </c>
      <c r="AEW331">
        <v>0</v>
      </c>
      <c r="AEZ331">
        <v>609.09</v>
      </c>
      <c r="AFA331">
        <v>20.82</v>
      </c>
      <c r="AFB331">
        <v>6.0090000000000003</v>
      </c>
      <c r="AFC331">
        <v>3107</v>
      </c>
      <c r="AFD331">
        <v>0.89690000000000003</v>
      </c>
      <c r="AFE331">
        <v>2.1</v>
      </c>
      <c r="AFF331">
        <v>0</v>
      </c>
      <c r="AFG331">
        <v>0</v>
      </c>
      <c r="AFH331">
        <v>0.81</v>
      </c>
      <c r="AFI331">
        <v>-1.21</v>
      </c>
      <c r="AFJ331">
        <v>30.15</v>
      </c>
      <c r="AFK331">
        <v>8.39</v>
      </c>
      <c r="AFL331">
        <v>0.995</v>
      </c>
      <c r="AFM331">
        <v>8431</v>
      </c>
      <c r="AFN331">
        <v>1</v>
      </c>
      <c r="AFO331" s="1" t="s">
        <v>2125</v>
      </c>
      <c r="AFP331">
        <v>0</v>
      </c>
      <c r="AFQ331">
        <v>0</v>
      </c>
      <c r="AFS331" s="1" t="s">
        <v>2125</v>
      </c>
      <c r="AGD331">
        <v>205.74</v>
      </c>
      <c r="AGE331">
        <v>8249.64</v>
      </c>
      <c r="AGF331">
        <v>42.7</v>
      </c>
      <c r="AGG331">
        <v>193200</v>
      </c>
      <c r="AGH331">
        <v>1</v>
      </c>
      <c r="AGI331">
        <v>75</v>
      </c>
      <c r="AGJ331">
        <v>3.4</v>
      </c>
      <c r="AGK331">
        <v>7.96</v>
      </c>
      <c r="AGL331">
        <v>1.75</v>
      </c>
      <c r="AGM331">
        <v>1.49</v>
      </c>
      <c r="AGN331" s="1" t="s">
        <v>2125</v>
      </c>
      <c r="AGO331" s="1" t="s">
        <v>2125</v>
      </c>
      <c r="AGP331" s="1" t="s">
        <v>2125</v>
      </c>
      <c r="AGQ331" s="1" t="s">
        <v>2125</v>
      </c>
      <c r="AGR331" s="1" t="s">
        <v>2125</v>
      </c>
      <c r="AGS331" s="1" t="s">
        <v>2125</v>
      </c>
      <c r="AGT331" s="1" t="s">
        <v>2125</v>
      </c>
      <c r="AGU331" s="1" t="s">
        <v>2125</v>
      </c>
      <c r="AGV331" s="1" t="s">
        <v>2125</v>
      </c>
      <c r="AGW331" s="1" t="s">
        <v>2125</v>
      </c>
      <c r="AHH331" s="1" t="s">
        <v>2125</v>
      </c>
      <c r="AHI331" s="1" t="s">
        <v>2125</v>
      </c>
      <c r="AHJ331" s="1" t="s">
        <v>2125</v>
      </c>
      <c r="AHK331" s="1" t="s">
        <v>2125</v>
      </c>
      <c r="AHL331" s="1" t="s">
        <v>2125</v>
      </c>
      <c r="AHM331" s="1" t="s">
        <v>2125</v>
      </c>
      <c r="AHN331" s="1" t="s">
        <v>2125</v>
      </c>
      <c r="AHO331" s="1" t="s">
        <v>2125</v>
      </c>
      <c r="AHP331" s="1" t="s">
        <v>2125</v>
      </c>
      <c r="AHQ331" s="1" t="s">
        <v>2125</v>
      </c>
      <c r="AHR331">
        <v>166.23</v>
      </c>
      <c r="AHS331">
        <v>2250.21</v>
      </c>
      <c r="AHT331">
        <v>12.73</v>
      </c>
      <c r="AHU331">
        <v>176765</v>
      </c>
      <c r="AHV331">
        <v>1</v>
      </c>
      <c r="AHW331">
        <v>4.8</v>
      </c>
      <c r="AHX331">
        <v>0.05</v>
      </c>
      <c r="AHY331">
        <v>0.39</v>
      </c>
      <c r="AHZ331">
        <v>0.19</v>
      </c>
      <c r="AIA331">
        <v>2.0499999999999998</v>
      </c>
      <c r="AIB331">
        <v>100</v>
      </c>
      <c r="AIC331">
        <v>5</v>
      </c>
      <c r="AID331">
        <v>0.2</v>
      </c>
      <c r="AIE331">
        <v>25000</v>
      </c>
      <c r="AIF331">
        <v>1</v>
      </c>
      <c r="AIH331">
        <v>0</v>
      </c>
      <c r="AII331">
        <v>0</v>
      </c>
      <c r="AIL331">
        <v>86.78</v>
      </c>
      <c r="AIM331">
        <v>13.32</v>
      </c>
      <c r="AIN331">
        <v>21.73</v>
      </c>
      <c r="AIO331">
        <v>2536</v>
      </c>
      <c r="AIP331">
        <v>4.1390000000000002</v>
      </c>
      <c r="AIQ331">
        <v>0.1</v>
      </c>
      <c r="AIR331">
        <v>0</v>
      </c>
      <c r="AIS331">
        <v>0</v>
      </c>
      <c r="AIU331" s="1" t="s">
        <v>2125</v>
      </c>
      <c r="AIV331" s="1" t="s">
        <v>2125</v>
      </c>
      <c r="AIW331" s="1" t="s">
        <v>2125</v>
      </c>
      <c r="AIX331" s="1" t="s">
        <v>2125</v>
      </c>
      <c r="AIY331" s="1" t="s">
        <v>2125</v>
      </c>
      <c r="AIZ331" s="1" t="s">
        <v>2125</v>
      </c>
      <c r="AJA331" s="1" t="s">
        <v>2125</v>
      </c>
      <c r="AJB331" s="1" t="s">
        <v>2125</v>
      </c>
      <c r="AJC331" s="1" t="s">
        <v>2125</v>
      </c>
      <c r="AJF331">
        <v>2</v>
      </c>
      <c r="AJH331">
        <v>0</v>
      </c>
      <c r="AJI331">
        <v>1</v>
      </c>
      <c r="AJJ331">
        <v>1</v>
      </c>
      <c r="AJK331" s="1" t="s">
        <v>2125</v>
      </c>
      <c r="AJL331">
        <v>0</v>
      </c>
      <c r="AJM331">
        <v>0</v>
      </c>
      <c r="AJP331">
        <v>1332.01</v>
      </c>
      <c r="AJQ331">
        <v>421.59</v>
      </c>
      <c r="AJR331">
        <v>23.5</v>
      </c>
      <c r="AJS331">
        <v>17940</v>
      </c>
      <c r="AJT331">
        <v>1</v>
      </c>
      <c r="AJU331">
        <v>6.5</v>
      </c>
      <c r="AJV331">
        <v>0.12</v>
      </c>
      <c r="AJW331">
        <v>0.53</v>
      </c>
      <c r="AJX331">
        <v>0.04</v>
      </c>
      <c r="AJY331">
        <v>0.81</v>
      </c>
      <c r="AKJ331">
        <v>139.53</v>
      </c>
      <c r="AKK331">
        <v>221.84</v>
      </c>
      <c r="AKL331">
        <v>5.96</v>
      </c>
      <c r="AKM331">
        <v>37222</v>
      </c>
      <c r="AKN331">
        <v>1</v>
      </c>
      <c r="AKO331">
        <v>1.1000000000000001</v>
      </c>
      <c r="AKP331">
        <v>0</v>
      </c>
      <c r="AKQ331">
        <v>0</v>
      </c>
      <c r="AKR331">
        <v>0.11</v>
      </c>
      <c r="AKS331">
        <v>0.96</v>
      </c>
      <c r="AKT331">
        <v>0.12</v>
      </c>
      <c r="AKU331">
        <v>50.7</v>
      </c>
      <c r="AKV331">
        <v>8.82</v>
      </c>
      <c r="AKW331">
        <v>5748</v>
      </c>
      <c r="AKX331">
        <v>1</v>
      </c>
      <c r="AKY331" s="1" t="s">
        <v>2125</v>
      </c>
      <c r="AKZ331">
        <v>0</v>
      </c>
      <c r="ALA331">
        <v>0</v>
      </c>
      <c r="ALB331" s="1" t="s">
        <v>2125</v>
      </c>
      <c r="ALC331" s="1" t="s">
        <v>2125</v>
      </c>
      <c r="ALD331">
        <v>0.14000000000000001</v>
      </c>
      <c r="ALE331">
        <v>0.04</v>
      </c>
      <c r="ALF331">
        <v>0</v>
      </c>
      <c r="ALG331">
        <v>21103</v>
      </c>
      <c r="ALH331">
        <v>1</v>
      </c>
      <c r="ALI331" s="1" t="s">
        <v>2125</v>
      </c>
      <c r="ALJ331">
        <v>0</v>
      </c>
      <c r="ALK331">
        <v>0</v>
      </c>
      <c r="ALN331">
        <v>2.39</v>
      </c>
      <c r="ALO331">
        <v>0.03</v>
      </c>
      <c r="ALP331">
        <v>0.11</v>
      </c>
      <c r="ALQ331">
        <v>250</v>
      </c>
      <c r="ALR331">
        <v>1</v>
      </c>
      <c r="ALS331" s="1" t="s">
        <v>2125</v>
      </c>
      <c r="ALT331">
        <v>0</v>
      </c>
      <c r="ALU331">
        <v>0</v>
      </c>
      <c r="ALX331">
        <v>0.13</v>
      </c>
      <c r="ALY331">
        <v>0.13</v>
      </c>
      <c r="ALZ331">
        <v>2.1</v>
      </c>
      <c r="AMA331">
        <v>61</v>
      </c>
      <c r="AMB331">
        <v>1</v>
      </c>
      <c r="AMC331">
        <v>0.5</v>
      </c>
      <c r="AMD331">
        <v>0</v>
      </c>
      <c r="AME331">
        <v>0</v>
      </c>
      <c r="AMH331">
        <v>3</v>
      </c>
      <c r="AMI331">
        <v>1.8</v>
      </c>
      <c r="AMJ331">
        <v>0.03</v>
      </c>
      <c r="AMK331">
        <v>60000</v>
      </c>
      <c r="AML331">
        <v>1</v>
      </c>
      <c r="AMM331" s="1" t="s">
        <v>2125</v>
      </c>
      <c r="AMN331">
        <v>0</v>
      </c>
      <c r="AMO331">
        <v>0</v>
      </c>
      <c r="AMR331">
        <v>0.05</v>
      </c>
      <c r="AMS331">
        <v>0.19</v>
      </c>
      <c r="AMT331">
        <v>0</v>
      </c>
      <c r="AMU331">
        <v>190000</v>
      </c>
      <c r="AMV331">
        <v>1</v>
      </c>
      <c r="AMW331" s="1" t="s">
        <v>2125</v>
      </c>
      <c r="AMX331">
        <v>0</v>
      </c>
      <c r="AMY331">
        <v>0</v>
      </c>
      <c r="ANB331">
        <v>19.05</v>
      </c>
      <c r="ANC331">
        <v>6</v>
      </c>
      <c r="AND331">
        <v>0.2</v>
      </c>
      <c r="ANE331">
        <v>30000</v>
      </c>
      <c r="ANF331">
        <v>1</v>
      </c>
      <c r="ANG331" s="1" t="s">
        <v>2125</v>
      </c>
      <c r="ANH331">
        <v>0</v>
      </c>
      <c r="ANI331">
        <v>0</v>
      </c>
      <c r="ANL331">
        <v>100</v>
      </c>
      <c r="ANM331">
        <v>10.39</v>
      </c>
      <c r="ANN331">
        <v>1</v>
      </c>
      <c r="ANO331">
        <v>10387</v>
      </c>
      <c r="ANP331">
        <v>1</v>
      </c>
      <c r="ANR331">
        <v>0</v>
      </c>
      <c r="ANS331">
        <v>0</v>
      </c>
      <c r="ANV331">
        <v>1.37</v>
      </c>
      <c r="ANW331">
        <v>0.34</v>
      </c>
      <c r="ANX331">
        <v>0.11</v>
      </c>
      <c r="ANY331">
        <v>3073</v>
      </c>
      <c r="ANZ331">
        <v>1</v>
      </c>
      <c r="AOA331" s="1" t="s">
        <v>2125</v>
      </c>
      <c r="AOB331">
        <v>0</v>
      </c>
      <c r="AOC331">
        <v>0</v>
      </c>
      <c r="AOF331">
        <v>54.55</v>
      </c>
      <c r="AOG331">
        <v>12</v>
      </c>
      <c r="AOH331">
        <v>0.6</v>
      </c>
      <c r="AOI331">
        <v>20000</v>
      </c>
      <c r="AOJ331">
        <v>1</v>
      </c>
      <c r="AOK331" s="1" t="s">
        <v>2125</v>
      </c>
      <c r="AOL331">
        <v>0</v>
      </c>
      <c r="AOM331">
        <v>0</v>
      </c>
      <c r="AOP331">
        <v>0.27</v>
      </c>
      <c r="AOQ331">
        <v>0.04</v>
      </c>
      <c r="AOR331">
        <v>0</v>
      </c>
      <c r="AOS331">
        <v>9215</v>
      </c>
      <c r="AOT331">
        <v>1</v>
      </c>
      <c r="AOU331" s="1" t="s">
        <v>2125</v>
      </c>
      <c r="AOV331">
        <v>0</v>
      </c>
      <c r="AOW331">
        <v>0</v>
      </c>
      <c r="AOZ331">
        <v>83</v>
      </c>
      <c r="APA331">
        <v>6.22</v>
      </c>
      <c r="APB331">
        <v>0.25</v>
      </c>
      <c r="APC331">
        <v>25000</v>
      </c>
      <c r="APD331">
        <v>1</v>
      </c>
      <c r="APE331" s="1" t="s">
        <v>2125</v>
      </c>
      <c r="APF331">
        <v>0</v>
      </c>
      <c r="APG331">
        <v>0</v>
      </c>
      <c r="APJ331">
        <v>0.1</v>
      </c>
      <c r="APK331">
        <v>0.04</v>
      </c>
      <c r="APL331">
        <v>0</v>
      </c>
      <c r="APM331">
        <v>22126</v>
      </c>
      <c r="APN331">
        <v>1</v>
      </c>
      <c r="APO331" s="1" t="s">
        <v>2125</v>
      </c>
      <c r="APP331">
        <v>0</v>
      </c>
      <c r="APQ331">
        <v>0</v>
      </c>
      <c r="APT331">
        <v>2</v>
      </c>
      <c r="APU331">
        <v>0.2</v>
      </c>
      <c r="APV331">
        <v>0.02</v>
      </c>
      <c r="APW331">
        <v>10000</v>
      </c>
      <c r="APX331">
        <v>1</v>
      </c>
      <c r="APY331" s="1" t="s">
        <v>2125</v>
      </c>
      <c r="APZ331">
        <v>0</v>
      </c>
      <c r="AQA331">
        <v>0</v>
      </c>
      <c r="AQD331">
        <v>1.95</v>
      </c>
      <c r="AQE331">
        <v>0.97</v>
      </c>
      <c r="AQF331">
        <v>0.01</v>
      </c>
      <c r="AQG331">
        <v>65000</v>
      </c>
      <c r="AQH331">
        <v>1</v>
      </c>
      <c r="AQI331" s="1" t="s">
        <v>2125</v>
      </c>
      <c r="AQJ331">
        <v>0</v>
      </c>
      <c r="AQK331">
        <v>0</v>
      </c>
      <c r="AQN331">
        <v>100</v>
      </c>
      <c r="AQP331">
        <v>0.09</v>
      </c>
      <c r="AQQ331">
        <v>1</v>
      </c>
      <c r="AQR331">
        <v>1</v>
      </c>
      <c r="AQT331">
        <v>0</v>
      </c>
      <c r="AQU331">
        <v>0</v>
      </c>
      <c r="AQX331">
        <v>21582.53</v>
      </c>
      <c r="AQY331">
        <v>82.67</v>
      </c>
      <c r="AQZ331">
        <v>16.7</v>
      </c>
      <c r="ARA331">
        <v>4950</v>
      </c>
      <c r="ARB331">
        <v>1</v>
      </c>
      <c r="ARC331">
        <v>0.9</v>
      </c>
      <c r="ARD331">
        <v>0.3</v>
      </c>
      <c r="ARE331">
        <v>1.8</v>
      </c>
      <c r="ARF331">
        <v>0.03</v>
      </c>
      <c r="ARG331">
        <v>0.8</v>
      </c>
      <c r="ARH331">
        <v>2</v>
      </c>
      <c r="ARI331">
        <v>0.04</v>
      </c>
      <c r="ARJ331">
        <v>0</v>
      </c>
      <c r="ARK331">
        <v>20000</v>
      </c>
      <c r="ARL331">
        <v>1</v>
      </c>
      <c r="ARM331" s="1" t="s">
        <v>2125</v>
      </c>
      <c r="ARN331">
        <v>0</v>
      </c>
      <c r="ARO331">
        <v>0</v>
      </c>
      <c r="ARR331">
        <v>7.0000000000000007E-2</v>
      </c>
      <c r="ARS331">
        <v>0.02</v>
      </c>
      <c r="ART331">
        <v>0</v>
      </c>
      <c r="ARU331">
        <v>25000</v>
      </c>
      <c r="ARV331">
        <v>1</v>
      </c>
      <c r="ARW331" s="1" t="s">
        <v>2125</v>
      </c>
      <c r="ARX331">
        <v>0</v>
      </c>
      <c r="ARY331">
        <v>0</v>
      </c>
      <c r="ASB331">
        <v>0.18</v>
      </c>
      <c r="ASC331">
        <v>0.03</v>
      </c>
      <c r="ASD331">
        <v>0</v>
      </c>
      <c r="ASE331">
        <v>15011</v>
      </c>
      <c r="ASF331">
        <v>1</v>
      </c>
      <c r="ASG331" s="1" t="s">
        <v>2125</v>
      </c>
      <c r="ASH331">
        <v>0</v>
      </c>
      <c r="ASI331">
        <v>0</v>
      </c>
      <c r="ASL331">
        <v>4</v>
      </c>
      <c r="ASM331">
        <v>0.9</v>
      </c>
      <c r="ASN331">
        <v>0.06</v>
      </c>
      <c r="ASO331">
        <v>15000</v>
      </c>
      <c r="ASP331">
        <v>1</v>
      </c>
      <c r="ASQ331" s="1" t="s">
        <v>2125</v>
      </c>
      <c r="ASR331">
        <v>0</v>
      </c>
      <c r="ASS331">
        <v>0</v>
      </c>
      <c r="ASV331">
        <v>6.12</v>
      </c>
      <c r="ASW331">
        <v>4.5</v>
      </c>
      <c r="ASX331">
        <v>0.3</v>
      </c>
      <c r="ASY331">
        <v>15000</v>
      </c>
      <c r="ASZ331">
        <v>1</v>
      </c>
      <c r="ATA331" s="1" t="s">
        <v>2125</v>
      </c>
      <c r="ATB331">
        <v>0</v>
      </c>
      <c r="ATC331">
        <v>0</v>
      </c>
      <c r="ATF331">
        <v>100</v>
      </c>
      <c r="ATG331">
        <v>20</v>
      </c>
      <c r="ATH331">
        <v>1</v>
      </c>
      <c r="ATI331">
        <v>20004</v>
      </c>
      <c r="ATJ331">
        <v>1</v>
      </c>
      <c r="ATL331">
        <v>0</v>
      </c>
      <c r="ATM331">
        <v>0</v>
      </c>
      <c r="ATP331">
        <v>52.63</v>
      </c>
      <c r="ATR331">
        <v>0.5</v>
      </c>
      <c r="ATS331">
        <v>1</v>
      </c>
      <c r="ATT331">
        <v>1</v>
      </c>
      <c r="ATU331" s="1" t="s">
        <v>2125</v>
      </c>
      <c r="ATV331">
        <v>0</v>
      </c>
      <c r="ATW331">
        <v>0</v>
      </c>
      <c r="ATZ331">
        <v>0.13</v>
      </c>
      <c r="AUA331">
        <v>0.05</v>
      </c>
      <c r="AUB331">
        <v>0.01</v>
      </c>
      <c r="AUC331">
        <v>5325</v>
      </c>
      <c r="AUD331">
        <v>1</v>
      </c>
      <c r="AUE331" s="1" t="s">
        <v>2125</v>
      </c>
      <c r="AUF331">
        <v>0</v>
      </c>
      <c r="AUG331">
        <v>0</v>
      </c>
      <c r="AUI331" s="1" t="s">
        <v>2125</v>
      </c>
      <c r="AUJ331">
        <v>1.77</v>
      </c>
      <c r="AUK331">
        <v>8.4</v>
      </c>
      <c r="AUL331">
        <v>0.08</v>
      </c>
      <c r="AUM331">
        <v>100000</v>
      </c>
      <c r="AUN331">
        <v>1</v>
      </c>
      <c r="AUO331" s="1" t="s">
        <v>2125</v>
      </c>
      <c r="AUP331">
        <v>0</v>
      </c>
      <c r="AUQ331">
        <v>0</v>
      </c>
      <c r="AUT331">
        <v>22000</v>
      </c>
      <c r="AUU331">
        <v>66.92</v>
      </c>
      <c r="AUV331">
        <v>28.6</v>
      </c>
      <c r="AUW331">
        <v>2340</v>
      </c>
      <c r="AUX331">
        <v>1</v>
      </c>
      <c r="AUY331">
        <v>43.1</v>
      </c>
      <c r="AUZ331">
        <v>0</v>
      </c>
      <c r="AVA331">
        <v>0</v>
      </c>
      <c r="AVC331" s="1" t="s">
        <v>2125</v>
      </c>
      <c r="AVD331">
        <v>0.17</v>
      </c>
      <c r="AVF331">
        <v>0.01</v>
      </c>
      <c r="AVG331">
        <v>1</v>
      </c>
      <c r="AVH331">
        <v>1</v>
      </c>
      <c r="AVI331" s="1" t="s">
        <v>2125</v>
      </c>
      <c r="AVJ331">
        <v>0</v>
      </c>
      <c r="AVK331">
        <v>0</v>
      </c>
      <c r="AVN331">
        <v>0.28999999999999998</v>
      </c>
      <c r="AVO331">
        <v>7.0000000000000007E-2</v>
      </c>
      <c r="AVP331">
        <v>0</v>
      </c>
      <c r="AVQ331">
        <v>75000</v>
      </c>
      <c r="AVR331">
        <v>1</v>
      </c>
      <c r="AVS331" s="1" t="s">
        <v>2125</v>
      </c>
      <c r="AVT331">
        <v>0</v>
      </c>
      <c r="AVU331">
        <v>0</v>
      </c>
      <c r="AWH331">
        <v>28.5</v>
      </c>
      <c r="AWI331">
        <v>1.82</v>
      </c>
      <c r="AWJ331">
        <v>0.17</v>
      </c>
      <c r="AWK331">
        <v>10650</v>
      </c>
      <c r="AWL331">
        <v>1</v>
      </c>
      <c r="AWM331" s="1" t="s">
        <v>2125</v>
      </c>
      <c r="AWN331">
        <v>0</v>
      </c>
      <c r="AWO331">
        <v>0</v>
      </c>
      <c r="AWR331">
        <v>66.64</v>
      </c>
      <c r="AWS331">
        <v>53.19</v>
      </c>
      <c r="AWT331">
        <v>8.8800000000000008</v>
      </c>
      <c r="AWU331">
        <v>5990</v>
      </c>
      <c r="AWV331">
        <v>1</v>
      </c>
      <c r="AWW331">
        <v>8.6</v>
      </c>
      <c r="AWX331">
        <v>0</v>
      </c>
      <c r="AWY331">
        <v>0</v>
      </c>
      <c r="AWZ331">
        <v>7.0000000000000007E-2</v>
      </c>
      <c r="AXA331">
        <v>0.18</v>
      </c>
      <c r="AXB331">
        <v>0.9</v>
      </c>
      <c r="AXC331">
        <v>0.08</v>
      </c>
      <c r="AXD331">
        <v>0.01</v>
      </c>
      <c r="AXE331">
        <v>9212</v>
      </c>
      <c r="AXF331">
        <v>1</v>
      </c>
      <c r="AXG331" s="1" t="s">
        <v>2125</v>
      </c>
      <c r="AXH331">
        <v>0</v>
      </c>
      <c r="AXI331">
        <v>0</v>
      </c>
      <c r="AXL331">
        <v>0.06</v>
      </c>
      <c r="AXM331">
        <v>0.01</v>
      </c>
      <c r="AXN331">
        <v>0</v>
      </c>
      <c r="AXO331">
        <v>12908</v>
      </c>
      <c r="AXP331">
        <v>1</v>
      </c>
      <c r="AXQ331" s="1" t="s">
        <v>2125</v>
      </c>
      <c r="AXR331">
        <v>0</v>
      </c>
      <c r="AXS331">
        <v>0</v>
      </c>
      <c r="AXV331">
        <v>0.01</v>
      </c>
      <c r="AXW331">
        <v>0.05</v>
      </c>
      <c r="AXX331">
        <v>0.19</v>
      </c>
      <c r="AXY331">
        <v>250</v>
      </c>
      <c r="AXZ331">
        <v>1</v>
      </c>
      <c r="AYA331" s="1" t="s">
        <v>2125</v>
      </c>
      <c r="AYB331">
        <v>0</v>
      </c>
      <c r="AYC331">
        <v>0</v>
      </c>
      <c r="AYE331" s="1" t="s">
        <v>2125</v>
      </c>
      <c r="AYF331">
        <v>9.93</v>
      </c>
      <c r="AYG331">
        <v>0.14000000000000001</v>
      </c>
      <c r="AYH331">
        <v>0.14000000000000001</v>
      </c>
      <c r="AYI331">
        <v>1033</v>
      </c>
      <c r="AYJ331">
        <v>1</v>
      </c>
      <c r="AYK331" s="1" t="s">
        <v>2125</v>
      </c>
      <c r="AYL331">
        <v>0</v>
      </c>
      <c r="AYM331">
        <v>0</v>
      </c>
      <c r="AYP331">
        <v>29.37</v>
      </c>
      <c r="AYQ331">
        <v>0.56000000000000005</v>
      </c>
      <c r="AYR331">
        <v>0.25</v>
      </c>
      <c r="AYS331">
        <v>2225</v>
      </c>
      <c r="AYT331">
        <v>1</v>
      </c>
      <c r="AYU331" s="1" t="s">
        <v>2125</v>
      </c>
      <c r="AYV331">
        <v>0.04</v>
      </c>
      <c r="AYW331">
        <v>16</v>
      </c>
      <c r="AYZ331">
        <v>1.67</v>
      </c>
      <c r="AZA331">
        <v>0.61</v>
      </c>
      <c r="AZB331">
        <v>0.05</v>
      </c>
      <c r="AZC331">
        <v>12102</v>
      </c>
      <c r="AZD331">
        <v>1</v>
      </c>
      <c r="AZE331" s="1" t="s">
        <v>2125</v>
      </c>
      <c r="AZF331">
        <v>0</v>
      </c>
      <c r="AZG331">
        <v>0</v>
      </c>
      <c r="AZJ331">
        <v>0.32</v>
      </c>
      <c r="AZK331">
        <v>0.14000000000000001</v>
      </c>
      <c r="AZL331">
        <v>0.01</v>
      </c>
      <c r="AZM331">
        <v>10000</v>
      </c>
      <c r="AZN331">
        <v>1</v>
      </c>
      <c r="AZO331" s="1" t="s">
        <v>2125</v>
      </c>
      <c r="AZP331">
        <v>0</v>
      </c>
      <c r="AZQ331">
        <v>0</v>
      </c>
      <c r="AZT331">
        <v>0.16</v>
      </c>
      <c r="AZU331">
        <v>0.39</v>
      </c>
      <c r="AZV331">
        <v>0.02</v>
      </c>
      <c r="AZW331">
        <v>15425</v>
      </c>
      <c r="AZX331">
        <v>1</v>
      </c>
      <c r="AZY331" s="1" t="s">
        <v>2125</v>
      </c>
      <c r="AZZ331">
        <v>0</v>
      </c>
      <c r="BAA331">
        <v>0</v>
      </c>
      <c r="BAB331" s="1" t="s">
        <v>2125</v>
      </c>
      <c r="BAC331" s="1" t="s">
        <v>2125</v>
      </c>
      <c r="BAD331">
        <v>0.1</v>
      </c>
      <c r="BAE331">
        <v>0.01</v>
      </c>
      <c r="BAF331">
        <v>0</v>
      </c>
      <c r="BAG331">
        <v>8000</v>
      </c>
      <c r="BAH331">
        <v>1</v>
      </c>
      <c r="BAI331" s="1" t="s">
        <v>2125</v>
      </c>
      <c r="BAJ331">
        <v>0</v>
      </c>
      <c r="BAK331">
        <v>0</v>
      </c>
      <c r="BAN331">
        <v>31.58</v>
      </c>
      <c r="BAO331">
        <v>22.15</v>
      </c>
      <c r="BAP331">
        <v>0.6</v>
      </c>
      <c r="BAQ331">
        <v>36922</v>
      </c>
      <c r="BAR331">
        <v>1</v>
      </c>
      <c r="BAS331" s="1" t="s">
        <v>2125</v>
      </c>
      <c r="BAT331">
        <v>0</v>
      </c>
      <c r="BAU331">
        <v>0</v>
      </c>
      <c r="BAX331">
        <v>5</v>
      </c>
      <c r="BAY331">
        <v>0.1</v>
      </c>
      <c r="BAZ331">
        <v>0.01</v>
      </c>
      <c r="BBA331">
        <v>10000</v>
      </c>
      <c r="BBB331">
        <v>1</v>
      </c>
      <c r="BBD331">
        <v>0</v>
      </c>
      <c r="BBE331">
        <v>0</v>
      </c>
      <c r="BBH331">
        <v>0.13</v>
      </c>
      <c r="BBI331">
        <v>0.02</v>
      </c>
      <c r="BBJ331">
        <v>0</v>
      </c>
      <c r="BBK331">
        <v>10000</v>
      </c>
      <c r="BBL331">
        <v>1</v>
      </c>
      <c r="BBM331" s="1" t="s">
        <v>2125</v>
      </c>
      <c r="BBN331">
        <v>0</v>
      </c>
      <c r="BBO331">
        <v>0</v>
      </c>
      <c r="BBR331">
        <v>354</v>
      </c>
      <c r="BBS331">
        <v>1.49</v>
      </c>
      <c r="BBT331">
        <v>3.72</v>
      </c>
      <c r="BBU331">
        <v>400</v>
      </c>
      <c r="BBV331">
        <v>1</v>
      </c>
      <c r="BBW331" s="1" t="s">
        <v>2125</v>
      </c>
      <c r="BBX331">
        <v>0</v>
      </c>
      <c r="BBY331">
        <v>0</v>
      </c>
      <c r="BCB331">
        <v>3.67</v>
      </c>
      <c r="BCC331">
        <v>1.32</v>
      </c>
      <c r="BCD331">
        <v>0.02</v>
      </c>
      <c r="BCE331">
        <v>60000</v>
      </c>
      <c r="BCF331">
        <v>1</v>
      </c>
      <c r="BCG331" s="1" t="s">
        <v>2125</v>
      </c>
      <c r="BCH331">
        <v>0</v>
      </c>
      <c r="BCI331">
        <v>0</v>
      </c>
      <c r="BCL331">
        <v>93.85</v>
      </c>
      <c r="BCN331">
        <v>48.8</v>
      </c>
      <c r="BCO331">
        <v>1</v>
      </c>
      <c r="BCP331">
        <v>1</v>
      </c>
      <c r="BCQ331" s="1" t="s">
        <v>2125</v>
      </c>
      <c r="BCR331">
        <v>0</v>
      </c>
      <c r="BCS331">
        <v>0</v>
      </c>
      <c r="BCT331" s="1" t="s">
        <v>2125</v>
      </c>
      <c r="BCU331" s="1" t="s">
        <v>2125</v>
      </c>
      <c r="BCV331">
        <v>108</v>
      </c>
      <c r="BCW331">
        <v>67.97</v>
      </c>
      <c r="BCX331">
        <v>1.24</v>
      </c>
      <c r="BCY331">
        <v>4890</v>
      </c>
      <c r="BCZ331">
        <v>8.9399999999999993E-2</v>
      </c>
      <c r="BDA331" s="1" t="s">
        <v>2125</v>
      </c>
      <c r="BDB331">
        <v>0.8</v>
      </c>
      <c r="BDC331">
        <v>6.1</v>
      </c>
      <c r="BDE331" s="1" t="s">
        <v>2125</v>
      </c>
      <c r="BDF331" s="1" t="s">
        <v>2125</v>
      </c>
      <c r="BDG331" s="1" t="s">
        <v>2125</v>
      </c>
      <c r="BDH331" s="1" t="s">
        <v>2125</v>
      </c>
      <c r="BDI331" s="1" t="s">
        <v>2125</v>
      </c>
      <c r="BDJ331" s="1" t="s">
        <v>2125</v>
      </c>
      <c r="BDL331" s="1" t="s">
        <v>2125</v>
      </c>
      <c r="BDM331" s="1" t="s">
        <v>2125</v>
      </c>
      <c r="BDP331">
        <v>71.7</v>
      </c>
      <c r="BDQ331">
        <v>2.5099999999999998</v>
      </c>
      <c r="BDR331">
        <v>1.1399999999999999</v>
      </c>
      <c r="BDS331">
        <v>2200</v>
      </c>
      <c r="BDT331">
        <v>1</v>
      </c>
      <c r="BDU331" s="1" t="s">
        <v>2125</v>
      </c>
      <c r="BDV331">
        <v>0</v>
      </c>
      <c r="BDW331">
        <v>0</v>
      </c>
      <c r="BDZ331">
        <v>3.07</v>
      </c>
      <c r="BEA331">
        <v>2.98</v>
      </c>
      <c r="BEB331">
        <v>2.2999999999999998</v>
      </c>
      <c r="BEC331">
        <v>1298</v>
      </c>
      <c r="BED331">
        <v>1</v>
      </c>
      <c r="BEE331" s="1" t="s">
        <v>2125</v>
      </c>
      <c r="BEF331">
        <v>0</v>
      </c>
      <c r="BEG331">
        <v>0</v>
      </c>
      <c r="BEJ331">
        <v>71.7</v>
      </c>
      <c r="BEK331">
        <v>311.75</v>
      </c>
      <c r="BEL331">
        <v>4.83</v>
      </c>
      <c r="BEM331">
        <v>21500</v>
      </c>
      <c r="BEN331">
        <v>0.33329999999999999</v>
      </c>
      <c r="BEO331">
        <v>0.1</v>
      </c>
      <c r="BEP331">
        <v>0</v>
      </c>
      <c r="BEQ331">
        <v>0</v>
      </c>
      <c r="BER331">
        <v>7.0000000000000007E-2</v>
      </c>
      <c r="BES331">
        <v>5.13</v>
      </c>
    </row>
    <row r="332" spans="1:1501" x14ac:dyDescent="0.25">
      <c r="A332" s="2">
        <v>44986</v>
      </c>
      <c r="B332">
        <v>3152.06</v>
      </c>
      <c r="C332">
        <v>530.25</v>
      </c>
      <c r="D332">
        <v>2525</v>
      </c>
      <c r="E332">
        <v>210</v>
      </c>
      <c r="F332">
        <v>1</v>
      </c>
      <c r="G332" s="1" t="s">
        <v>2125</v>
      </c>
      <c r="H332">
        <v>26</v>
      </c>
      <c r="I332">
        <v>1.03</v>
      </c>
      <c r="K332" s="1" t="s">
        <v>2125</v>
      </c>
      <c r="L332">
        <v>62.5</v>
      </c>
      <c r="M332">
        <v>21.17</v>
      </c>
      <c r="N332">
        <v>175</v>
      </c>
      <c r="O332">
        <v>121</v>
      </c>
      <c r="P332">
        <v>1</v>
      </c>
      <c r="R332">
        <v>0</v>
      </c>
      <c r="S332">
        <v>0</v>
      </c>
      <c r="V332">
        <v>1561.5</v>
      </c>
      <c r="W332">
        <v>125.8</v>
      </c>
      <c r="X332">
        <v>24.74</v>
      </c>
      <c r="Y332">
        <v>5085</v>
      </c>
      <c r="Z332">
        <v>1</v>
      </c>
      <c r="AA332" s="1" t="s">
        <v>2125</v>
      </c>
      <c r="AB332">
        <v>1.28</v>
      </c>
      <c r="AC332">
        <v>5.17</v>
      </c>
      <c r="AE332" s="1" t="s">
        <v>2125</v>
      </c>
      <c r="AF332">
        <v>656.95</v>
      </c>
      <c r="AG332">
        <v>1669.24</v>
      </c>
      <c r="AH332">
        <v>46.51</v>
      </c>
      <c r="AI332">
        <v>35890</v>
      </c>
      <c r="AJ332">
        <v>1</v>
      </c>
      <c r="AK332" s="1" t="s">
        <v>2125</v>
      </c>
      <c r="AL332">
        <v>1.35</v>
      </c>
      <c r="AM332">
        <v>2.9</v>
      </c>
      <c r="AP332">
        <v>265.35000000000002</v>
      </c>
      <c r="AQ332">
        <v>24</v>
      </c>
      <c r="AR332">
        <v>100</v>
      </c>
      <c r="AS332">
        <v>240</v>
      </c>
      <c r="AT332">
        <v>1</v>
      </c>
      <c r="AU332" s="1" t="s">
        <v>2125</v>
      </c>
      <c r="AV332">
        <v>4.84</v>
      </c>
      <c r="AW332">
        <v>4.84</v>
      </c>
      <c r="AX332" s="1" t="s">
        <v>2125</v>
      </c>
      <c r="AY332" s="1" t="s">
        <v>2125</v>
      </c>
      <c r="AZ332">
        <v>728.21</v>
      </c>
      <c r="BA332">
        <v>10273.870000000001</v>
      </c>
      <c r="BB332">
        <v>874</v>
      </c>
      <c r="BC332">
        <v>11755</v>
      </c>
      <c r="BD332">
        <v>1</v>
      </c>
      <c r="BF332">
        <v>14.9</v>
      </c>
      <c r="BG332">
        <v>1.7</v>
      </c>
      <c r="BJ332">
        <v>1765.89</v>
      </c>
      <c r="BK332">
        <v>137.66</v>
      </c>
      <c r="BL332">
        <v>60.01</v>
      </c>
      <c r="BM332">
        <v>2294</v>
      </c>
      <c r="BN332">
        <v>1</v>
      </c>
      <c r="BO332" s="1" t="s">
        <v>2125</v>
      </c>
      <c r="BP332">
        <v>1.04</v>
      </c>
      <c r="BQ332">
        <v>1.73</v>
      </c>
      <c r="BT332">
        <v>310.67</v>
      </c>
      <c r="BU332">
        <v>810.13</v>
      </c>
      <c r="BV332">
        <v>62.51</v>
      </c>
      <c r="BW332">
        <v>12960</v>
      </c>
      <c r="BX332">
        <v>1</v>
      </c>
      <c r="BY332" s="1" t="s">
        <v>2125</v>
      </c>
      <c r="BZ332">
        <v>3.5</v>
      </c>
      <c r="CA332">
        <v>5.6</v>
      </c>
      <c r="CB332" s="1" t="s">
        <v>2125</v>
      </c>
      <c r="CC332" s="1" t="s">
        <v>2125</v>
      </c>
      <c r="CD332">
        <v>955.11</v>
      </c>
      <c r="CE332">
        <v>3512.22</v>
      </c>
      <c r="CF332">
        <v>39</v>
      </c>
      <c r="CG332">
        <v>90057</v>
      </c>
      <c r="CH332">
        <v>1</v>
      </c>
      <c r="CI332" s="1" t="s">
        <v>2125</v>
      </c>
      <c r="CJ332">
        <v>1.39</v>
      </c>
      <c r="CK332">
        <v>3.56</v>
      </c>
      <c r="CL332" s="1" t="s">
        <v>2125</v>
      </c>
      <c r="CM332" s="1" t="s">
        <v>2125</v>
      </c>
      <c r="CN332">
        <v>62.7</v>
      </c>
      <c r="CO332">
        <v>366.85</v>
      </c>
      <c r="CP332">
        <v>126.5</v>
      </c>
      <c r="CQ332">
        <v>2900</v>
      </c>
      <c r="CR332">
        <v>1</v>
      </c>
      <c r="CS332" s="1" t="s">
        <v>2125</v>
      </c>
      <c r="CT332">
        <v>0</v>
      </c>
      <c r="CU332">
        <v>0</v>
      </c>
      <c r="CX332">
        <v>708.24</v>
      </c>
      <c r="CY332">
        <v>96.8</v>
      </c>
      <c r="CZ332">
        <v>20</v>
      </c>
      <c r="DA332">
        <v>4840</v>
      </c>
      <c r="DB332">
        <v>1</v>
      </c>
      <c r="DC332" s="1" t="s">
        <v>2125</v>
      </c>
      <c r="DD332">
        <v>0.4</v>
      </c>
      <c r="DE332">
        <v>2</v>
      </c>
      <c r="DH332">
        <v>169.63</v>
      </c>
      <c r="DI332">
        <v>238.56</v>
      </c>
      <c r="DJ332">
        <v>14.2</v>
      </c>
      <c r="DK332">
        <v>16800</v>
      </c>
      <c r="DL332">
        <v>1</v>
      </c>
      <c r="DM332" s="1" t="s">
        <v>2125</v>
      </c>
      <c r="DN332">
        <v>0.66</v>
      </c>
      <c r="DO332">
        <v>4.6500000000000004</v>
      </c>
      <c r="DP332" s="1" t="s">
        <v>2125</v>
      </c>
      <c r="DQ332" s="1" t="s">
        <v>2125</v>
      </c>
      <c r="EB332">
        <v>128.4</v>
      </c>
      <c r="EC332">
        <v>3530.66</v>
      </c>
      <c r="ED332">
        <v>208</v>
      </c>
      <c r="EE332">
        <v>16974</v>
      </c>
      <c r="EF332">
        <v>1</v>
      </c>
      <c r="EH332">
        <v>0</v>
      </c>
      <c r="EI332">
        <v>0</v>
      </c>
      <c r="GT332">
        <v>78.78</v>
      </c>
      <c r="GU332">
        <v>110.25</v>
      </c>
      <c r="GV332">
        <v>225</v>
      </c>
      <c r="GW332">
        <v>490</v>
      </c>
      <c r="GX332">
        <v>1</v>
      </c>
      <c r="GZ332">
        <v>15</v>
      </c>
      <c r="HA332">
        <v>6.67</v>
      </c>
      <c r="HD332">
        <v>155.96</v>
      </c>
      <c r="HE332">
        <v>346.37</v>
      </c>
      <c r="HF332">
        <v>125</v>
      </c>
      <c r="HG332">
        <v>2771</v>
      </c>
      <c r="HH332">
        <v>1</v>
      </c>
      <c r="HI332" s="1" t="s">
        <v>2125</v>
      </c>
      <c r="HJ332">
        <v>4.29</v>
      </c>
      <c r="HK332">
        <v>0</v>
      </c>
      <c r="HL332" s="1" t="s">
        <v>2125</v>
      </c>
      <c r="HM332" s="1" t="s">
        <v>2125</v>
      </c>
      <c r="HN332">
        <v>241.27</v>
      </c>
      <c r="HO332">
        <v>1407</v>
      </c>
      <c r="HP332">
        <v>175</v>
      </c>
      <c r="HQ332">
        <v>8040</v>
      </c>
      <c r="HR332">
        <v>1</v>
      </c>
      <c r="HT332">
        <v>10</v>
      </c>
      <c r="HU332">
        <v>5.71</v>
      </c>
      <c r="HX332">
        <v>206.06</v>
      </c>
      <c r="HY332">
        <v>38.4</v>
      </c>
      <c r="HZ332">
        <v>160</v>
      </c>
      <c r="IA332">
        <v>240</v>
      </c>
      <c r="IB332">
        <v>1</v>
      </c>
      <c r="IC332" s="1" t="s">
        <v>2125</v>
      </c>
      <c r="ID332">
        <v>0</v>
      </c>
      <c r="IE332">
        <v>0</v>
      </c>
      <c r="IF332" s="1" t="s">
        <v>2125</v>
      </c>
      <c r="IG332" s="1" t="s">
        <v>2125</v>
      </c>
      <c r="IR332">
        <v>931.98</v>
      </c>
      <c r="IS332">
        <v>496.17</v>
      </c>
      <c r="IT332">
        <v>894</v>
      </c>
      <c r="IU332">
        <v>555</v>
      </c>
      <c r="IV332">
        <v>1</v>
      </c>
      <c r="IW332" s="1" t="s">
        <v>2125</v>
      </c>
      <c r="IX332">
        <v>39.880000000000003</v>
      </c>
      <c r="IY332">
        <v>4.46</v>
      </c>
      <c r="JB332">
        <v>872.24</v>
      </c>
      <c r="JC332">
        <v>169.5</v>
      </c>
      <c r="JD332">
        <v>565</v>
      </c>
      <c r="JE332">
        <v>300</v>
      </c>
      <c r="JF332">
        <v>1</v>
      </c>
      <c r="JH332">
        <v>11.5</v>
      </c>
      <c r="JI332">
        <v>2.04</v>
      </c>
      <c r="JL332">
        <v>23.86</v>
      </c>
      <c r="JM332">
        <v>115.5</v>
      </c>
      <c r="JN332">
        <v>154</v>
      </c>
      <c r="JO332">
        <v>750</v>
      </c>
      <c r="JP332">
        <v>1</v>
      </c>
      <c r="JQ332" s="1" t="s">
        <v>2125</v>
      </c>
      <c r="JR332">
        <v>3.1</v>
      </c>
      <c r="JS332">
        <v>2.0099999999999998</v>
      </c>
      <c r="JT332" s="1" t="s">
        <v>2125</v>
      </c>
      <c r="JU332" s="1" t="s">
        <v>2125</v>
      </c>
      <c r="JV332">
        <v>1158.27</v>
      </c>
      <c r="JW332">
        <v>990</v>
      </c>
      <c r="JX332">
        <v>1650</v>
      </c>
      <c r="JY332">
        <v>600</v>
      </c>
      <c r="JZ332">
        <v>1</v>
      </c>
      <c r="KA332" s="1" t="s">
        <v>2125</v>
      </c>
      <c r="KB332">
        <v>11</v>
      </c>
      <c r="KC332">
        <v>0.67</v>
      </c>
      <c r="KE332" s="1" t="s">
        <v>2125</v>
      </c>
      <c r="KF332">
        <v>909.79</v>
      </c>
      <c r="KG332">
        <v>88.8</v>
      </c>
      <c r="KH332">
        <v>740</v>
      </c>
      <c r="KI332">
        <v>120</v>
      </c>
      <c r="KJ332">
        <v>1</v>
      </c>
      <c r="KK332" s="1" t="s">
        <v>2125</v>
      </c>
      <c r="KL332">
        <v>17.899999999999999</v>
      </c>
      <c r="KM332">
        <v>2.42</v>
      </c>
      <c r="KP332">
        <v>92.75</v>
      </c>
      <c r="KQ332">
        <v>16.32</v>
      </c>
      <c r="KR332">
        <v>320</v>
      </c>
      <c r="KS332">
        <v>51</v>
      </c>
      <c r="KT332">
        <v>1</v>
      </c>
      <c r="KV332">
        <v>0</v>
      </c>
      <c r="KW332">
        <v>0</v>
      </c>
      <c r="KZ332">
        <v>813.79</v>
      </c>
      <c r="LA332">
        <v>397.84</v>
      </c>
      <c r="LB332">
        <v>21.61</v>
      </c>
      <c r="LC332">
        <v>18410</v>
      </c>
      <c r="LD332">
        <v>1</v>
      </c>
      <c r="LE332" s="1" t="s">
        <v>2125</v>
      </c>
      <c r="LF332">
        <v>1.18</v>
      </c>
      <c r="LG332">
        <v>5.46</v>
      </c>
      <c r="LJ332">
        <v>76.069999999999993</v>
      </c>
      <c r="LK332">
        <v>61.81</v>
      </c>
      <c r="LL332">
        <v>606</v>
      </c>
      <c r="LM332">
        <v>102</v>
      </c>
      <c r="LN332">
        <v>1</v>
      </c>
      <c r="LP332">
        <v>0</v>
      </c>
      <c r="LQ332">
        <v>0</v>
      </c>
      <c r="LT332">
        <v>1113.04</v>
      </c>
      <c r="LU332">
        <v>117.76</v>
      </c>
      <c r="LV332">
        <v>686.8</v>
      </c>
      <c r="LW332">
        <v>171</v>
      </c>
      <c r="LX332">
        <v>1</v>
      </c>
      <c r="LY332" s="1" t="s">
        <v>2125</v>
      </c>
      <c r="LZ332">
        <v>6.14</v>
      </c>
      <c r="MA332">
        <v>0.89</v>
      </c>
      <c r="MD332">
        <v>1253.8800000000001</v>
      </c>
      <c r="ME332">
        <v>322.14</v>
      </c>
      <c r="MF332">
        <v>780</v>
      </c>
      <c r="MG332">
        <v>413</v>
      </c>
      <c r="MH332">
        <v>1</v>
      </c>
      <c r="MI332" s="1" t="s">
        <v>2125</v>
      </c>
      <c r="MJ332">
        <v>40.44</v>
      </c>
      <c r="MK332">
        <v>5.18</v>
      </c>
      <c r="MM332" s="1" t="s">
        <v>2125</v>
      </c>
      <c r="MN332">
        <v>104.84</v>
      </c>
      <c r="MO332">
        <v>58.24</v>
      </c>
      <c r="MP332">
        <v>10</v>
      </c>
      <c r="MQ332">
        <v>5824</v>
      </c>
      <c r="MR332">
        <v>1</v>
      </c>
      <c r="MS332" s="1" t="s">
        <v>2125</v>
      </c>
      <c r="MT332">
        <v>0.26</v>
      </c>
      <c r="MU332">
        <v>2.56</v>
      </c>
      <c r="MV332" s="1" t="s">
        <v>2125</v>
      </c>
      <c r="MW332" s="1" t="s">
        <v>2125</v>
      </c>
      <c r="MX332">
        <v>198.34</v>
      </c>
      <c r="MY332">
        <v>1070.44</v>
      </c>
      <c r="MZ332">
        <v>180.1</v>
      </c>
      <c r="NA332">
        <v>5944</v>
      </c>
      <c r="NB332">
        <v>1</v>
      </c>
      <c r="NC332" s="1" t="s">
        <v>2125</v>
      </c>
      <c r="ND332">
        <v>5.5</v>
      </c>
      <c r="NE332">
        <v>3.05</v>
      </c>
      <c r="NF332" s="1" t="s">
        <v>2125</v>
      </c>
      <c r="NG332" s="1" t="s">
        <v>2125</v>
      </c>
      <c r="NH332">
        <v>3580.62</v>
      </c>
      <c r="NI332">
        <v>466</v>
      </c>
      <c r="NJ332">
        <v>2330</v>
      </c>
      <c r="NK332">
        <v>200</v>
      </c>
      <c r="NL332">
        <v>1</v>
      </c>
      <c r="NM332" s="1" t="s">
        <v>2125</v>
      </c>
      <c r="NN332">
        <v>1</v>
      </c>
      <c r="NO332">
        <v>0.04</v>
      </c>
      <c r="NR332">
        <v>380.82</v>
      </c>
      <c r="NS332">
        <v>15.08</v>
      </c>
      <c r="NT332">
        <v>9.9</v>
      </c>
      <c r="NU332">
        <v>1523</v>
      </c>
      <c r="NV332">
        <v>1</v>
      </c>
      <c r="NW332" s="1" t="s">
        <v>2125</v>
      </c>
      <c r="NX332">
        <v>2</v>
      </c>
      <c r="NY332">
        <v>20.2</v>
      </c>
      <c r="OA332" s="1" t="s">
        <v>2125</v>
      </c>
      <c r="OB332">
        <v>246.16</v>
      </c>
      <c r="OC332">
        <v>1056</v>
      </c>
      <c r="OD332">
        <v>550</v>
      </c>
      <c r="OE332">
        <v>1920</v>
      </c>
      <c r="OF332">
        <v>1</v>
      </c>
      <c r="OH332">
        <v>4.76</v>
      </c>
      <c r="OI332">
        <v>3.96</v>
      </c>
      <c r="OL332">
        <v>450.37</v>
      </c>
      <c r="OM332">
        <v>556.71</v>
      </c>
      <c r="ON332">
        <v>506.1</v>
      </c>
      <c r="OO332">
        <v>1100</v>
      </c>
      <c r="OP332">
        <v>1</v>
      </c>
      <c r="OQ332" s="1" t="s">
        <v>2125</v>
      </c>
      <c r="OR332">
        <v>12.3</v>
      </c>
      <c r="OS332">
        <v>2.4300000000000002</v>
      </c>
      <c r="OT332" s="1" t="s">
        <v>2125</v>
      </c>
      <c r="OU332" s="1" t="s">
        <v>2125</v>
      </c>
      <c r="OV332">
        <v>439.02</v>
      </c>
      <c r="OW332">
        <v>88.46</v>
      </c>
      <c r="OX332">
        <v>425.11</v>
      </c>
      <c r="OY332">
        <v>208</v>
      </c>
      <c r="OZ332">
        <v>1</v>
      </c>
      <c r="PA332" s="1" t="s">
        <v>2125</v>
      </c>
      <c r="PB332">
        <v>4</v>
      </c>
      <c r="PC332">
        <v>0.94</v>
      </c>
      <c r="PF332">
        <v>150.72</v>
      </c>
      <c r="PG332">
        <v>31.2</v>
      </c>
      <c r="PH332">
        <v>1040</v>
      </c>
      <c r="PI332">
        <v>30</v>
      </c>
      <c r="PJ332">
        <v>1</v>
      </c>
      <c r="PL332">
        <v>0</v>
      </c>
      <c r="PM332">
        <v>0</v>
      </c>
      <c r="PP332">
        <v>1100.6600000000001</v>
      </c>
      <c r="PQ332">
        <v>0.09</v>
      </c>
      <c r="PR332">
        <v>0.01</v>
      </c>
      <c r="PS332">
        <v>6400</v>
      </c>
      <c r="PT332">
        <v>1</v>
      </c>
      <c r="PU332" s="1" t="s">
        <v>2125</v>
      </c>
      <c r="PV332">
        <v>0</v>
      </c>
      <c r="PW332">
        <v>0</v>
      </c>
      <c r="PX332" s="1" t="s">
        <v>2125</v>
      </c>
      <c r="PY332" s="1" t="s">
        <v>2125</v>
      </c>
      <c r="PZ332">
        <v>237.1</v>
      </c>
      <c r="QA332">
        <v>194.36</v>
      </c>
      <c r="QB332">
        <v>503</v>
      </c>
      <c r="QC332">
        <v>386</v>
      </c>
      <c r="QD332">
        <v>1</v>
      </c>
      <c r="QF332">
        <v>11</v>
      </c>
      <c r="QG332">
        <v>2.19</v>
      </c>
      <c r="QI332" s="1" t="s">
        <v>2125</v>
      </c>
      <c r="QJ332">
        <v>154.21</v>
      </c>
      <c r="QK332">
        <v>115.92</v>
      </c>
      <c r="QL332">
        <v>210</v>
      </c>
      <c r="QM332">
        <v>552</v>
      </c>
      <c r="QN332">
        <v>1</v>
      </c>
      <c r="QP332">
        <v>10.15</v>
      </c>
      <c r="QQ332">
        <v>4.83</v>
      </c>
      <c r="QT332">
        <v>127.63</v>
      </c>
      <c r="QV332">
        <v>130</v>
      </c>
      <c r="QW332">
        <v>1</v>
      </c>
      <c r="QX332">
        <v>1</v>
      </c>
      <c r="QZ332">
        <v>0</v>
      </c>
      <c r="RA332">
        <v>0</v>
      </c>
      <c r="RD332">
        <v>100</v>
      </c>
      <c r="RE332">
        <v>6.3</v>
      </c>
      <c r="RF332">
        <v>7</v>
      </c>
      <c r="RG332">
        <v>900</v>
      </c>
      <c r="RH332">
        <v>1</v>
      </c>
      <c r="RJ332">
        <v>0</v>
      </c>
      <c r="RK332">
        <v>0</v>
      </c>
      <c r="RN332">
        <v>5775.93</v>
      </c>
      <c r="RO332">
        <v>1973.7</v>
      </c>
      <c r="RP332">
        <v>735.71</v>
      </c>
      <c r="RQ332">
        <v>2700</v>
      </c>
      <c r="RR332">
        <v>1</v>
      </c>
      <c r="RS332" s="1" t="s">
        <v>2125</v>
      </c>
      <c r="RT332">
        <v>10.31</v>
      </c>
      <c r="RU332">
        <v>1.4</v>
      </c>
      <c r="RV332" s="1" t="s">
        <v>2125</v>
      </c>
      <c r="RW332" s="1" t="s">
        <v>2125</v>
      </c>
      <c r="RX332">
        <v>1210.03</v>
      </c>
      <c r="RY332">
        <v>75.98</v>
      </c>
      <c r="RZ332">
        <v>760.1</v>
      </c>
      <c r="SA332">
        <v>100</v>
      </c>
      <c r="SB332">
        <v>1</v>
      </c>
      <c r="SD332">
        <v>6.14</v>
      </c>
      <c r="SE332">
        <v>0.81</v>
      </c>
      <c r="SH332">
        <v>200.04</v>
      </c>
      <c r="SI332">
        <v>1172.32</v>
      </c>
      <c r="SJ332">
        <v>435</v>
      </c>
      <c r="SK332">
        <v>2695</v>
      </c>
      <c r="SL332">
        <v>1</v>
      </c>
      <c r="SM332" s="1" t="s">
        <v>2125</v>
      </c>
      <c r="SN332">
        <v>5.5</v>
      </c>
      <c r="SO332">
        <v>1.26</v>
      </c>
      <c r="SR332">
        <v>120.33</v>
      </c>
      <c r="SS332">
        <v>8.1</v>
      </c>
      <c r="ST332">
        <v>81</v>
      </c>
      <c r="SU332">
        <v>100</v>
      </c>
      <c r="SV332">
        <v>1</v>
      </c>
      <c r="SW332" s="1" t="s">
        <v>2125</v>
      </c>
      <c r="SX332">
        <v>0</v>
      </c>
      <c r="SY332">
        <v>0</v>
      </c>
      <c r="TB332">
        <v>131.43</v>
      </c>
      <c r="TC332">
        <v>134.55000000000001</v>
      </c>
      <c r="TD332">
        <v>450</v>
      </c>
      <c r="TE332">
        <v>299</v>
      </c>
      <c r="TF332">
        <v>1</v>
      </c>
      <c r="TH332">
        <v>6</v>
      </c>
      <c r="TI332">
        <v>1.33</v>
      </c>
      <c r="TL332">
        <v>256.85000000000002</v>
      </c>
      <c r="TM332">
        <v>14.33</v>
      </c>
      <c r="TN332">
        <v>140</v>
      </c>
      <c r="TO332">
        <v>102</v>
      </c>
      <c r="TP332">
        <v>1</v>
      </c>
      <c r="TQ332" s="1" t="s">
        <v>2125</v>
      </c>
      <c r="TR332">
        <v>2.0499999999999998</v>
      </c>
      <c r="TS332">
        <v>1.46</v>
      </c>
      <c r="TU332" s="1" t="s">
        <v>2125</v>
      </c>
      <c r="TV332">
        <v>169.04</v>
      </c>
      <c r="TW332">
        <v>97.41</v>
      </c>
      <c r="TX332">
        <v>3360</v>
      </c>
      <c r="TY332">
        <v>29</v>
      </c>
      <c r="TZ332">
        <v>1</v>
      </c>
      <c r="UB332">
        <v>87</v>
      </c>
      <c r="UC332">
        <v>2.59</v>
      </c>
      <c r="UF332">
        <v>100</v>
      </c>
      <c r="UG332">
        <v>20.190000000000001</v>
      </c>
      <c r="UH332">
        <v>30</v>
      </c>
      <c r="UI332">
        <v>673</v>
      </c>
      <c r="UJ332">
        <v>1</v>
      </c>
      <c r="UL332">
        <v>0</v>
      </c>
      <c r="UM332">
        <v>0</v>
      </c>
      <c r="UP332">
        <v>109.3</v>
      </c>
      <c r="UQ332">
        <v>19.66</v>
      </c>
      <c r="UR332">
        <v>195</v>
      </c>
      <c r="US332">
        <v>101</v>
      </c>
      <c r="UT332">
        <v>1</v>
      </c>
      <c r="UU332" s="1" t="s">
        <v>2125</v>
      </c>
      <c r="UV332">
        <v>2.56</v>
      </c>
      <c r="UW332">
        <v>1.31</v>
      </c>
      <c r="UZ332">
        <v>236.35</v>
      </c>
      <c r="VA332">
        <v>44.16</v>
      </c>
      <c r="VB332">
        <v>552</v>
      </c>
      <c r="VC332">
        <v>80</v>
      </c>
      <c r="VD332">
        <v>1</v>
      </c>
      <c r="VF332">
        <v>6</v>
      </c>
      <c r="VG332">
        <v>1.0900000000000001</v>
      </c>
      <c r="VJ332">
        <v>163.13</v>
      </c>
      <c r="VK332">
        <v>1766.47</v>
      </c>
      <c r="VL332">
        <v>785.1</v>
      </c>
      <c r="VM332">
        <v>2250</v>
      </c>
      <c r="VN332">
        <v>1</v>
      </c>
      <c r="VP332">
        <v>18</v>
      </c>
      <c r="VQ332">
        <v>2.29</v>
      </c>
      <c r="VT332">
        <v>259.88</v>
      </c>
      <c r="VU332">
        <v>4.17</v>
      </c>
      <c r="VV332">
        <v>695</v>
      </c>
      <c r="VW332">
        <v>6</v>
      </c>
      <c r="VX332">
        <v>1</v>
      </c>
      <c r="VY332" s="1" t="s">
        <v>2125</v>
      </c>
      <c r="VZ332">
        <v>0</v>
      </c>
      <c r="WA332">
        <v>0</v>
      </c>
      <c r="WD332">
        <v>199.25</v>
      </c>
      <c r="WE332">
        <v>648</v>
      </c>
      <c r="WF332">
        <v>1080</v>
      </c>
      <c r="WG332">
        <v>600</v>
      </c>
      <c r="WH332">
        <v>1</v>
      </c>
      <c r="WJ332">
        <v>9</v>
      </c>
      <c r="WK332">
        <v>0.83</v>
      </c>
      <c r="WN332">
        <v>571.57000000000005</v>
      </c>
      <c r="WO332">
        <v>251</v>
      </c>
      <c r="WP332">
        <v>25.1</v>
      </c>
      <c r="WQ332">
        <v>10000</v>
      </c>
      <c r="WR332">
        <v>1</v>
      </c>
      <c r="WS332" s="1" t="s">
        <v>2125</v>
      </c>
      <c r="WT332">
        <v>1.36</v>
      </c>
      <c r="WU332">
        <v>5.42</v>
      </c>
      <c r="WV332" s="1" t="s">
        <v>2125</v>
      </c>
      <c r="WW332" s="1" t="s">
        <v>2125</v>
      </c>
      <c r="WX332">
        <v>22.95</v>
      </c>
      <c r="WY332">
        <v>3.36</v>
      </c>
      <c r="WZ332">
        <v>21</v>
      </c>
      <c r="XA332">
        <v>160</v>
      </c>
      <c r="XB332">
        <v>1</v>
      </c>
      <c r="XD332">
        <v>0</v>
      </c>
      <c r="XE332">
        <v>0</v>
      </c>
      <c r="XH332">
        <v>644.99</v>
      </c>
      <c r="XI332">
        <v>108</v>
      </c>
      <c r="XJ332">
        <v>240</v>
      </c>
      <c r="XK332">
        <v>450</v>
      </c>
      <c r="XL332">
        <v>1</v>
      </c>
      <c r="XM332" s="1" t="s">
        <v>2125</v>
      </c>
      <c r="XN332">
        <v>3</v>
      </c>
      <c r="XO332">
        <v>1.25</v>
      </c>
      <c r="XP332" s="1" t="s">
        <v>2125</v>
      </c>
      <c r="XQ332" s="1" t="s">
        <v>2125</v>
      </c>
      <c r="XR332">
        <v>3648.5</v>
      </c>
      <c r="XS332">
        <v>4597.08</v>
      </c>
      <c r="XT332">
        <v>1160</v>
      </c>
      <c r="XU332">
        <v>3963</v>
      </c>
      <c r="XV332">
        <v>1</v>
      </c>
      <c r="XW332" s="1" t="s">
        <v>2125</v>
      </c>
      <c r="XX332">
        <v>10</v>
      </c>
      <c r="XY332">
        <v>0.86</v>
      </c>
      <c r="XZ332" s="1" t="s">
        <v>2125</v>
      </c>
      <c r="YA332" s="1" t="s">
        <v>2125</v>
      </c>
      <c r="YB332">
        <v>139.13999999999999</v>
      </c>
      <c r="YC332">
        <v>44.2</v>
      </c>
      <c r="YD332">
        <v>425</v>
      </c>
      <c r="YE332">
        <v>104</v>
      </c>
      <c r="YF332">
        <v>1</v>
      </c>
      <c r="YH332">
        <v>6</v>
      </c>
      <c r="YI332">
        <v>1.41</v>
      </c>
      <c r="YL332">
        <v>126.54</v>
      </c>
      <c r="YM332">
        <v>79.62</v>
      </c>
      <c r="YN332">
        <v>329</v>
      </c>
      <c r="YO332">
        <v>242</v>
      </c>
      <c r="YP332">
        <v>1</v>
      </c>
      <c r="YR332">
        <v>0</v>
      </c>
      <c r="YS332">
        <v>0</v>
      </c>
      <c r="ABB332">
        <v>0.06</v>
      </c>
      <c r="ABC332">
        <v>0.94</v>
      </c>
      <c r="ACR332">
        <v>18.399999999999999</v>
      </c>
      <c r="ACS332">
        <v>60.63</v>
      </c>
      <c r="ACT332">
        <v>75.599999999999994</v>
      </c>
      <c r="ACU332">
        <v>802</v>
      </c>
      <c r="ACV332">
        <v>1</v>
      </c>
      <c r="ACX332">
        <v>0</v>
      </c>
      <c r="ACY332">
        <v>0</v>
      </c>
      <c r="ADB332">
        <v>42.65</v>
      </c>
      <c r="ADC332">
        <v>1346.64</v>
      </c>
      <c r="ADD332">
        <v>120</v>
      </c>
      <c r="ADE332">
        <v>11222</v>
      </c>
      <c r="ADF332">
        <v>1</v>
      </c>
      <c r="ADH332">
        <v>0</v>
      </c>
      <c r="ADI332">
        <v>0</v>
      </c>
      <c r="ADL332">
        <v>0.22</v>
      </c>
      <c r="ADM332">
        <v>0.15</v>
      </c>
      <c r="ADN332">
        <v>0</v>
      </c>
      <c r="ADO332">
        <v>150000</v>
      </c>
      <c r="ADP332">
        <v>1</v>
      </c>
      <c r="ADQ332" s="1" t="s">
        <v>2125</v>
      </c>
      <c r="ADR332">
        <v>0</v>
      </c>
      <c r="ADS332">
        <v>0</v>
      </c>
      <c r="ADV332">
        <v>399.39</v>
      </c>
      <c r="ADW332">
        <v>29.14</v>
      </c>
      <c r="ADX332">
        <v>5.89</v>
      </c>
      <c r="ADY332">
        <v>4947</v>
      </c>
      <c r="ADZ332">
        <v>1</v>
      </c>
      <c r="AEB332">
        <v>0</v>
      </c>
      <c r="AEC332">
        <v>0</v>
      </c>
      <c r="AED332" s="1" t="s">
        <v>2125</v>
      </c>
      <c r="AEE332" s="1" t="s">
        <v>2125</v>
      </c>
      <c r="AEF332">
        <v>7.4</v>
      </c>
      <c r="AEG332">
        <v>13.5</v>
      </c>
      <c r="AEH332">
        <v>0.54</v>
      </c>
      <c r="AEI332">
        <v>25000</v>
      </c>
      <c r="AEJ332">
        <v>1</v>
      </c>
      <c r="AEK332">
        <v>2.4</v>
      </c>
      <c r="AEL332">
        <v>0</v>
      </c>
      <c r="AEM332">
        <v>0</v>
      </c>
      <c r="AEP332">
        <v>1.01</v>
      </c>
      <c r="AEQ332">
        <v>0.35</v>
      </c>
      <c r="AER332">
        <v>7.0000000000000007E-2</v>
      </c>
      <c r="AES332">
        <v>5000</v>
      </c>
      <c r="AET332">
        <v>1</v>
      </c>
      <c r="AEU332" s="1" t="s">
        <v>2125</v>
      </c>
      <c r="AEV332">
        <v>0</v>
      </c>
      <c r="AEW332">
        <v>0</v>
      </c>
      <c r="AEZ332">
        <v>490.91</v>
      </c>
      <c r="AFA332">
        <v>16.78</v>
      </c>
      <c r="AFB332">
        <v>4.843</v>
      </c>
      <c r="AFC332">
        <v>3107</v>
      </c>
      <c r="AFD332">
        <v>0.89690000000000003</v>
      </c>
      <c r="AFE332">
        <v>0.7</v>
      </c>
      <c r="AFF332">
        <v>0</v>
      </c>
      <c r="AFG332">
        <v>0</v>
      </c>
      <c r="AFH332" s="1" t="s">
        <v>2125</v>
      </c>
      <c r="AFI332">
        <v>-0.63</v>
      </c>
      <c r="AFJ332">
        <v>28.33</v>
      </c>
      <c r="AFK332">
        <v>7.88</v>
      </c>
      <c r="AFL332">
        <v>0.93500000000000005</v>
      </c>
      <c r="AFM332">
        <v>8431</v>
      </c>
      <c r="AFN332">
        <v>1</v>
      </c>
      <c r="AFO332">
        <v>16.3</v>
      </c>
      <c r="AFP332">
        <v>0</v>
      </c>
      <c r="AFQ332">
        <v>0</v>
      </c>
      <c r="AFS332" s="1" t="s">
        <v>2125</v>
      </c>
      <c r="AGD332">
        <v>198.61</v>
      </c>
      <c r="AGE332">
        <v>7963.7</v>
      </c>
      <c r="AGF332">
        <v>41.22</v>
      </c>
      <c r="AGG332">
        <v>193200</v>
      </c>
      <c r="AGH332">
        <v>1</v>
      </c>
      <c r="AGI332">
        <v>65.8</v>
      </c>
      <c r="AGJ332">
        <v>3.4</v>
      </c>
      <c r="AGK332">
        <v>8.25</v>
      </c>
      <c r="AGL332">
        <v>2</v>
      </c>
      <c r="AGM332">
        <v>0.98</v>
      </c>
      <c r="AGN332" s="1" t="s">
        <v>2125</v>
      </c>
      <c r="AGO332" s="1" t="s">
        <v>2125</v>
      </c>
      <c r="AGP332" s="1" t="s">
        <v>2125</v>
      </c>
      <c r="AGQ332" s="1" t="s">
        <v>2125</v>
      </c>
      <c r="AGR332" s="1" t="s">
        <v>2125</v>
      </c>
      <c r="AGS332" s="1" t="s">
        <v>2125</v>
      </c>
      <c r="AGT332" s="1" t="s">
        <v>2125</v>
      </c>
      <c r="AGU332" s="1" t="s">
        <v>2125</v>
      </c>
      <c r="AGV332" s="1" t="s">
        <v>2125</v>
      </c>
      <c r="AGW332" s="1" t="s">
        <v>2125</v>
      </c>
      <c r="AHH332" s="1" t="s">
        <v>2125</v>
      </c>
      <c r="AHI332" s="1" t="s">
        <v>2125</v>
      </c>
      <c r="AHJ332" s="1" t="s">
        <v>2125</v>
      </c>
      <c r="AHK332" s="1" t="s">
        <v>2125</v>
      </c>
      <c r="AHL332" s="1" t="s">
        <v>2125</v>
      </c>
      <c r="AHM332" s="1" t="s">
        <v>2125</v>
      </c>
      <c r="AHN332" s="1" t="s">
        <v>2125</v>
      </c>
      <c r="AHO332" s="1" t="s">
        <v>2125</v>
      </c>
      <c r="AHP332" s="1" t="s">
        <v>2125</v>
      </c>
      <c r="AHQ332" s="1" t="s">
        <v>2125</v>
      </c>
      <c r="AHR332">
        <v>152.65</v>
      </c>
      <c r="AHS332">
        <v>2066.38</v>
      </c>
      <c r="AHT332">
        <v>11.69</v>
      </c>
      <c r="AHU332">
        <v>176765</v>
      </c>
      <c r="AHV332">
        <v>1</v>
      </c>
      <c r="AHW332">
        <v>7.5</v>
      </c>
      <c r="AHX332">
        <v>0.05</v>
      </c>
      <c r="AHY332">
        <v>0.43</v>
      </c>
      <c r="AHZ332">
        <v>0.19</v>
      </c>
      <c r="AIA332">
        <v>2.0499999999999998</v>
      </c>
      <c r="AIB332">
        <v>100</v>
      </c>
      <c r="AIC332">
        <v>5</v>
      </c>
      <c r="AID332">
        <v>0.2</v>
      </c>
      <c r="AIE332">
        <v>25000</v>
      </c>
      <c r="AIF332">
        <v>1</v>
      </c>
      <c r="AIH332">
        <v>0</v>
      </c>
      <c r="AII332">
        <v>0</v>
      </c>
      <c r="AIL332">
        <v>81.239999999999995</v>
      </c>
      <c r="AIM332">
        <v>12.47</v>
      </c>
      <c r="AIN332">
        <v>20.343</v>
      </c>
      <c r="AIO332">
        <v>2536</v>
      </c>
      <c r="AIP332">
        <v>4.1390000000000002</v>
      </c>
      <c r="AIQ332">
        <v>2</v>
      </c>
      <c r="AIR332">
        <v>0</v>
      </c>
      <c r="AIS332">
        <v>0</v>
      </c>
      <c r="AIU332" s="1" t="s">
        <v>2125</v>
      </c>
      <c r="AIV332" s="1" t="s">
        <v>2125</v>
      </c>
      <c r="AIW332" s="1" t="s">
        <v>2125</v>
      </c>
      <c r="AIX332" s="1" t="s">
        <v>2125</v>
      </c>
      <c r="AIY332" s="1" t="s">
        <v>2125</v>
      </c>
      <c r="AIZ332" s="1" t="s">
        <v>2125</v>
      </c>
      <c r="AJA332" s="1" t="s">
        <v>2125</v>
      </c>
      <c r="AJB332" s="1" t="s">
        <v>2125</v>
      </c>
      <c r="AJC332" s="1" t="s">
        <v>2125</v>
      </c>
      <c r="AJF332">
        <v>2</v>
      </c>
      <c r="AJH332">
        <v>0</v>
      </c>
      <c r="AJI332">
        <v>1</v>
      </c>
      <c r="AJJ332">
        <v>1</v>
      </c>
      <c r="AJK332" s="1" t="s">
        <v>2125</v>
      </c>
      <c r="AJL332">
        <v>0</v>
      </c>
      <c r="AJM332">
        <v>0</v>
      </c>
      <c r="AJP332">
        <v>1317.84</v>
      </c>
      <c r="AJQ332">
        <v>417.1</v>
      </c>
      <c r="AJR332">
        <v>23.25</v>
      </c>
      <c r="AJS332">
        <v>17940</v>
      </c>
      <c r="AJT332">
        <v>1</v>
      </c>
      <c r="AJU332">
        <v>4.0999999999999996</v>
      </c>
      <c r="AJV332">
        <v>0.12</v>
      </c>
      <c r="AJW332">
        <v>0.54</v>
      </c>
      <c r="AJX332">
        <v>0.04</v>
      </c>
      <c r="AJY332">
        <v>0.81</v>
      </c>
      <c r="AKJ332">
        <v>139.06</v>
      </c>
      <c r="AKK332">
        <v>221.1</v>
      </c>
      <c r="AKL332">
        <v>5.94</v>
      </c>
      <c r="AKM332">
        <v>37222</v>
      </c>
      <c r="AKN332">
        <v>1</v>
      </c>
      <c r="AKO332">
        <v>1.1000000000000001</v>
      </c>
      <c r="AKP332">
        <v>0</v>
      </c>
      <c r="AKQ332">
        <v>0</v>
      </c>
      <c r="AKR332">
        <v>0.06</v>
      </c>
      <c r="AKS332">
        <v>1.06</v>
      </c>
      <c r="AKT332">
        <v>0.11</v>
      </c>
      <c r="AKU332">
        <v>47.71</v>
      </c>
      <c r="AKV332">
        <v>8.3000000000000007</v>
      </c>
      <c r="AKW332">
        <v>5748</v>
      </c>
      <c r="AKX332">
        <v>1</v>
      </c>
      <c r="AKY332">
        <v>0.1</v>
      </c>
      <c r="AKZ332">
        <v>0</v>
      </c>
      <c r="ALA332">
        <v>0</v>
      </c>
      <c r="ALB332" s="1" t="s">
        <v>2125</v>
      </c>
      <c r="ALC332" s="1" t="s">
        <v>2125</v>
      </c>
      <c r="ALD332">
        <v>0.14000000000000001</v>
      </c>
      <c r="ALE332">
        <v>0.04</v>
      </c>
      <c r="ALF332">
        <v>0</v>
      </c>
      <c r="ALG332">
        <v>21103</v>
      </c>
      <c r="ALH332">
        <v>1</v>
      </c>
      <c r="ALI332" s="1" t="s">
        <v>2125</v>
      </c>
      <c r="ALJ332">
        <v>0</v>
      </c>
      <c r="ALK332">
        <v>0</v>
      </c>
      <c r="ALN332">
        <v>2.39</v>
      </c>
      <c r="ALO332">
        <v>0.03</v>
      </c>
      <c r="ALP332">
        <v>0.11</v>
      </c>
      <c r="ALQ332">
        <v>250</v>
      </c>
      <c r="ALR332">
        <v>1</v>
      </c>
      <c r="ALS332" s="1" t="s">
        <v>2125</v>
      </c>
      <c r="ALT332">
        <v>0</v>
      </c>
      <c r="ALU332">
        <v>0</v>
      </c>
      <c r="ALX332">
        <v>0.13</v>
      </c>
      <c r="ALY332">
        <v>0.13</v>
      </c>
      <c r="ALZ332">
        <v>2.12</v>
      </c>
      <c r="AMA332">
        <v>61</v>
      </c>
      <c r="AMB332">
        <v>1</v>
      </c>
      <c r="AMC332">
        <v>0</v>
      </c>
      <c r="AMD332">
        <v>0</v>
      </c>
      <c r="AME332">
        <v>0</v>
      </c>
      <c r="AMH332">
        <v>3</v>
      </c>
      <c r="AMI332">
        <v>1.8</v>
      </c>
      <c r="AMJ332">
        <v>0.03</v>
      </c>
      <c r="AMK332">
        <v>60000</v>
      </c>
      <c r="AML332">
        <v>1</v>
      </c>
      <c r="AMM332" s="1" t="s">
        <v>2125</v>
      </c>
      <c r="AMN332">
        <v>0</v>
      </c>
      <c r="AMO332">
        <v>0</v>
      </c>
      <c r="AMR332">
        <v>0.05</v>
      </c>
      <c r="AMS332">
        <v>0.19</v>
      </c>
      <c r="AMT332">
        <v>0</v>
      </c>
      <c r="AMU332">
        <v>190000</v>
      </c>
      <c r="AMV332">
        <v>1</v>
      </c>
      <c r="AMW332" s="1" t="s">
        <v>2125</v>
      </c>
      <c r="AMX332">
        <v>0</v>
      </c>
      <c r="AMY332">
        <v>0</v>
      </c>
      <c r="ANB332">
        <v>19.05</v>
      </c>
      <c r="ANC332">
        <v>6</v>
      </c>
      <c r="AND332">
        <v>0.2</v>
      </c>
      <c r="ANE332">
        <v>30000</v>
      </c>
      <c r="ANF332">
        <v>1</v>
      </c>
      <c r="ANG332" s="1" t="s">
        <v>2125</v>
      </c>
      <c r="ANH332">
        <v>0</v>
      </c>
      <c r="ANI332">
        <v>0</v>
      </c>
      <c r="ANL332">
        <v>100</v>
      </c>
      <c r="ANM332">
        <v>10.39</v>
      </c>
      <c r="ANN332">
        <v>1</v>
      </c>
      <c r="ANO332">
        <v>10387</v>
      </c>
      <c r="ANP332">
        <v>1</v>
      </c>
      <c r="ANR332">
        <v>0</v>
      </c>
      <c r="ANS332">
        <v>0</v>
      </c>
      <c r="ANV332">
        <v>1.37</v>
      </c>
      <c r="ANW332">
        <v>0.34</v>
      </c>
      <c r="ANX332">
        <v>0.11</v>
      </c>
      <c r="ANY332">
        <v>3073</v>
      </c>
      <c r="ANZ332">
        <v>1</v>
      </c>
      <c r="AOA332" s="1" t="s">
        <v>2125</v>
      </c>
      <c r="AOB332">
        <v>0</v>
      </c>
      <c r="AOC332">
        <v>0</v>
      </c>
      <c r="AOF332">
        <v>54.55</v>
      </c>
      <c r="AOG332">
        <v>12</v>
      </c>
      <c r="AOH332">
        <v>0.6</v>
      </c>
      <c r="AOI332">
        <v>20000</v>
      </c>
      <c r="AOJ332">
        <v>1</v>
      </c>
      <c r="AOK332" s="1" t="s">
        <v>2125</v>
      </c>
      <c r="AOL332">
        <v>0</v>
      </c>
      <c r="AOM332">
        <v>0</v>
      </c>
      <c r="AOP332">
        <v>0.27</v>
      </c>
      <c r="AOQ332">
        <v>0.04</v>
      </c>
      <c r="AOR332">
        <v>0</v>
      </c>
      <c r="AOS332">
        <v>9215</v>
      </c>
      <c r="AOT332">
        <v>1</v>
      </c>
      <c r="AOU332" s="1" t="s">
        <v>2125</v>
      </c>
      <c r="AOV332">
        <v>0</v>
      </c>
      <c r="AOW332">
        <v>0</v>
      </c>
      <c r="AOZ332">
        <v>83</v>
      </c>
      <c r="APA332">
        <v>6.22</v>
      </c>
      <c r="APB332">
        <v>0.25</v>
      </c>
      <c r="APC332">
        <v>25000</v>
      </c>
      <c r="APD332">
        <v>1</v>
      </c>
      <c r="APE332" s="1" t="s">
        <v>2125</v>
      </c>
      <c r="APF332">
        <v>0</v>
      </c>
      <c r="APG332">
        <v>0</v>
      </c>
      <c r="APJ332">
        <v>0.1</v>
      </c>
      <c r="APK332">
        <v>0.04</v>
      </c>
      <c r="APL332">
        <v>0</v>
      </c>
      <c r="APM332">
        <v>22126</v>
      </c>
      <c r="APN332">
        <v>1</v>
      </c>
      <c r="APO332" s="1" t="s">
        <v>2125</v>
      </c>
      <c r="APP332">
        <v>0</v>
      </c>
      <c r="APQ332">
        <v>0</v>
      </c>
      <c r="APT332">
        <v>2</v>
      </c>
      <c r="APU332">
        <v>0.2</v>
      </c>
      <c r="APV332">
        <v>0.02</v>
      </c>
      <c r="APW332">
        <v>10000</v>
      </c>
      <c r="APX332">
        <v>1</v>
      </c>
      <c r="APY332" s="1" t="s">
        <v>2125</v>
      </c>
      <c r="APZ332">
        <v>0</v>
      </c>
      <c r="AQA332">
        <v>0</v>
      </c>
      <c r="AQD332">
        <v>1.95</v>
      </c>
      <c r="AQE332">
        <v>0.97</v>
      </c>
      <c r="AQF332">
        <v>0.01</v>
      </c>
      <c r="AQG332">
        <v>65000</v>
      </c>
      <c r="AQH332">
        <v>1</v>
      </c>
      <c r="AQI332" s="1" t="s">
        <v>2125</v>
      </c>
      <c r="AQJ332">
        <v>0</v>
      </c>
      <c r="AQK332">
        <v>0</v>
      </c>
      <c r="AQN332">
        <v>100</v>
      </c>
      <c r="AQP332">
        <v>0.09</v>
      </c>
      <c r="AQQ332">
        <v>1</v>
      </c>
      <c r="AQR332">
        <v>1</v>
      </c>
      <c r="AQT332">
        <v>0</v>
      </c>
      <c r="AQU332">
        <v>0</v>
      </c>
      <c r="AQX332">
        <v>20807.12</v>
      </c>
      <c r="AQY332">
        <v>79.7</v>
      </c>
      <c r="AQZ332">
        <v>16.100000000000001</v>
      </c>
      <c r="ARA332">
        <v>4950</v>
      </c>
      <c r="ARB332">
        <v>1</v>
      </c>
      <c r="ARC332">
        <v>0.1</v>
      </c>
      <c r="ARD332">
        <v>0.3</v>
      </c>
      <c r="ARE332">
        <v>1.86</v>
      </c>
      <c r="ARF332">
        <v>0.03</v>
      </c>
      <c r="ARG332">
        <v>0.8</v>
      </c>
      <c r="ARH332">
        <v>2</v>
      </c>
      <c r="ARI332">
        <v>0.04</v>
      </c>
      <c r="ARJ332">
        <v>0</v>
      </c>
      <c r="ARK332">
        <v>20000</v>
      </c>
      <c r="ARL332">
        <v>1</v>
      </c>
      <c r="ARM332" s="1" t="s">
        <v>2125</v>
      </c>
      <c r="ARN332">
        <v>0</v>
      </c>
      <c r="ARO332">
        <v>0</v>
      </c>
      <c r="ARR332">
        <v>7.0000000000000007E-2</v>
      </c>
      <c r="ARS332">
        <v>0.02</v>
      </c>
      <c r="ART332">
        <v>0</v>
      </c>
      <c r="ARU332">
        <v>25000</v>
      </c>
      <c r="ARV332">
        <v>1</v>
      </c>
      <c r="ARW332" s="1" t="s">
        <v>2125</v>
      </c>
      <c r="ARX332">
        <v>0</v>
      </c>
      <c r="ARY332">
        <v>0</v>
      </c>
      <c r="ASB332">
        <v>0.18</v>
      </c>
      <c r="ASC332">
        <v>0.03</v>
      </c>
      <c r="ASD332">
        <v>0</v>
      </c>
      <c r="ASE332">
        <v>15011</v>
      </c>
      <c r="ASF332">
        <v>1</v>
      </c>
      <c r="ASG332" s="1" t="s">
        <v>2125</v>
      </c>
      <c r="ASH332">
        <v>0</v>
      </c>
      <c r="ASI332">
        <v>0</v>
      </c>
      <c r="ASL332">
        <v>4</v>
      </c>
      <c r="ASM332">
        <v>0.9</v>
      </c>
      <c r="ASN332">
        <v>0.06</v>
      </c>
      <c r="ASO332">
        <v>15000</v>
      </c>
      <c r="ASP332">
        <v>1</v>
      </c>
      <c r="ASQ332" s="1" t="s">
        <v>2125</v>
      </c>
      <c r="ASR332">
        <v>0</v>
      </c>
      <c r="ASS332">
        <v>0</v>
      </c>
      <c r="ASV332">
        <v>6.12</v>
      </c>
      <c r="ASW332">
        <v>4.5</v>
      </c>
      <c r="ASX332">
        <v>0.3</v>
      </c>
      <c r="ASY332">
        <v>15000</v>
      </c>
      <c r="ASZ332">
        <v>1</v>
      </c>
      <c r="ATA332" s="1" t="s">
        <v>2125</v>
      </c>
      <c r="ATB332">
        <v>0</v>
      </c>
      <c r="ATC332">
        <v>0</v>
      </c>
      <c r="ATF332">
        <v>100</v>
      </c>
      <c r="ATG332">
        <v>20</v>
      </c>
      <c r="ATH332">
        <v>1</v>
      </c>
      <c r="ATI332">
        <v>20004</v>
      </c>
      <c r="ATJ332">
        <v>1</v>
      </c>
      <c r="ATL332">
        <v>0</v>
      </c>
      <c r="ATM332">
        <v>0</v>
      </c>
      <c r="ATP332">
        <v>52.63</v>
      </c>
      <c r="ATR332">
        <v>0.5</v>
      </c>
      <c r="ATS332">
        <v>1</v>
      </c>
      <c r="ATT332">
        <v>1</v>
      </c>
      <c r="ATU332" s="1" t="s">
        <v>2125</v>
      </c>
      <c r="ATV332">
        <v>0</v>
      </c>
      <c r="ATW332">
        <v>0</v>
      </c>
      <c r="ATZ332">
        <v>0.13</v>
      </c>
      <c r="AUA332">
        <v>0.05</v>
      </c>
      <c r="AUB332">
        <v>0.01</v>
      </c>
      <c r="AUC332">
        <v>5325</v>
      </c>
      <c r="AUD332">
        <v>1</v>
      </c>
      <c r="AUE332" s="1" t="s">
        <v>2125</v>
      </c>
      <c r="AUF332">
        <v>0</v>
      </c>
      <c r="AUG332">
        <v>0</v>
      </c>
      <c r="AUI332" s="1" t="s">
        <v>2125</v>
      </c>
      <c r="AUJ332">
        <v>1.77</v>
      </c>
      <c r="AUK332">
        <v>8.4</v>
      </c>
      <c r="AUL332">
        <v>0.08</v>
      </c>
      <c r="AUM332">
        <v>100000</v>
      </c>
      <c r="AUN332">
        <v>1</v>
      </c>
      <c r="AUO332" s="1" t="s">
        <v>2125</v>
      </c>
      <c r="AUP332">
        <v>0</v>
      </c>
      <c r="AUQ332">
        <v>0</v>
      </c>
      <c r="AUT332">
        <v>21230.77</v>
      </c>
      <c r="AUU332">
        <v>64.58</v>
      </c>
      <c r="AUV332">
        <v>27.6</v>
      </c>
      <c r="AUW332">
        <v>2340</v>
      </c>
      <c r="AUX332">
        <v>1</v>
      </c>
      <c r="AUY332">
        <v>11.8</v>
      </c>
      <c r="AUZ332">
        <v>0</v>
      </c>
      <c r="AVA332">
        <v>0</v>
      </c>
      <c r="AVC332" s="1" t="s">
        <v>2125</v>
      </c>
      <c r="AVD332">
        <v>0.17</v>
      </c>
      <c r="AVF332">
        <v>0.01</v>
      </c>
      <c r="AVG332">
        <v>1</v>
      </c>
      <c r="AVH332">
        <v>1</v>
      </c>
      <c r="AVI332" s="1" t="s">
        <v>2125</v>
      </c>
      <c r="AVJ332">
        <v>0</v>
      </c>
      <c r="AVK332">
        <v>0</v>
      </c>
      <c r="AVN332">
        <v>0.28999999999999998</v>
      </c>
      <c r="AVO332">
        <v>7.0000000000000007E-2</v>
      </c>
      <c r="AVP332">
        <v>0</v>
      </c>
      <c r="AVQ332">
        <v>75000</v>
      </c>
      <c r="AVR332">
        <v>1</v>
      </c>
      <c r="AVS332" s="1" t="s">
        <v>2125</v>
      </c>
      <c r="AVT332">
        <v>0</v>
      </c>
      <c r="AVU332">
        <v>0</v>
      </c>
      <c r="AWH332">
        <v>28.5</v>
      </c>
      <c r="AWI332">
        <v>1.82</v>
      </c>
      <c r="AWJ332">
        <v>0.17</v>
      </c>
      <c r="AWK332">
        <v>10650</v>
      </c>
      <c r="AWL332">
        <v>1</v>
      </c>
      <c r="AWM332" s="1" t="s">
        <v>2125</v>
      </c>
      <c r="AWN332">
        <v>0</v>
      </c>
      <c r="AWO332">
        <v>0</v>
      </c>
      <c r="AWR332">
        <v>72.19</v>
      </c>
      <c r="AWS332">
        <v>57.62</v>
      </c>
      <c r="AWT332">
        <v>9.6199999999999992</v>
      </c>
      <c r="AWU332">
        <v>5990</v>
      </c>
      <c r="AWV332">
        <v>1</v>
      </c>
      <c r="AWW332">
        <v>27.4</v>
      </c>
      <c r="AWX332">
        <v>0</v>
      </c>
      <c r="AWY332">
        <v>0</v>
      </c>
      <c r="AWZ332">
        <v>7.0000000000000007E-2</v>
      </c>
      <c r="AXA332">
        <v>0.18</v>
      </c>
      <c r="AXB332">
        <v>0.9</v>
      </c>
      <c r="AXC332">
        <v>0.08</v>
      </c>
      <c r="AXD332">
        <v>0.01</v>
      </c>
      <c r="AXE332">
        <v>9212</v>
      </c>
      <c r="AXF332">
        <v>1</v>
      </c>
      <c r="AXG332" s="1" t="s">
        <v>2125</v>
      </c>
      <c r="AXH332">
        <v>0</v>
      </c>
      <c r="AXI332">
        <v>0</v>
      </c>
      <c r="AXL332">
        <v>0.06</v>
      </c>
      <c r="AXM332">
        <v>0.01</v>
      </c>
      <c r="AXN332">
        <v>0</v>
      </c>
      <c r="AXO332">
        <v>12908</v>
      </c>
      <c r="AXP332">
        <v>1</v>
      </c>
      <c r="AXQ332" s="1" t="s">
        <v>2125</v>
      </c>
      <c r="AXR332">
        <v>0</v>
      </c>
      <c r="AXS332">
        <v>0</v>
      </c>
      <c r="AXV332">
        <v>0.01</v>
      </c>
      <c r="AXW332">
        <v>0.05</v>
      </c>
      <c r="AXX332">
        <v>0.19</v>
      </c>
      <c r="AXY332">
        <v>250</v>
      </c>
      <c r="AXZ332">
        <v>1</v>
      </c>
      <c r="AYA332" s="1" t="s">
        <v>2125</v>
      </c>
      <c r="AYB332">
        <v>0</v>
      </c>
      <c r="AYC332">
        <v>0</v>
      </c>
      <c r="AYE332" s="1" t="s">
        <v>2125</v>
      </c>
      <c r="AYF332">
        <v>9.93</v>
      </c>
      <c r="AYG332">
        <v>0.14000000000000001</v>
      </c>
      <c r="AYH332">
        <v>0.14000000000000001</v>
      </c>
      <c r="AYI332">
        <v>1033</v>
      </c>
      <c r="AYJ332">
        <v>1</v>
      </c>
      <c r="AYK332" s="1" t="s">
        <v>2125</v>
      </c>
      <c r="AYL332">
        <v>0</v>
      </c>
      <c r="AYM332">
        <v>0</v>
      </c>
      <c r="AYP332">
        <v>29.37</v>
      </c>
      <c r="AYQ332">
        <v>0.56000000000000005</v>
      </c>
      <c r="AYR332">
        <v>0.25</v>
      </c>
      <c r="AYS332">
        <v>2225</v>
      </c>
      <c r="AYT332">
        <v>1</v>
      </c>
      <c r="AYU332" s="1" t="s">
        <v>2125</v>
      </c>
      <c r="AYV332">
        <v>0.04</v>
      </c>
      <c r="AYW332">
        <v>16</v>
      </c>
      <c r="AYZ332">
        <v>1.67</v>
      </c>
      <c r="AZA332">
        <v>0.61</v>
      </c>
      <c r="AZB332">
        <v>0.05</v>
      </c>
      <c r="AZC332">
        <v>12102</v>
      </c>
      <c r="AZD332">
        <v>1</v>
      </c>
      <c r="AZE332" s="1" t="s">
        <v>2125</v>
      </c>
      <c r="AZF332">
        <v>0</v>
      </c>
      <c r="AZG332">
        <v>0</v>
      </c>
      <c r="AZJ332">
        <v>0.32</v>
      </c>
      <c r="AZK332">
        <v>0.14000000000000001</v>
      </c>
      <c r="AZL332">
        <v>0.01</v>
      </c>
      <c r="AZM332">
        <v>10000</v>
      </c>
      <c r="AZN332">
        <v>1</v>
      </c>
      <c r="AZO332" s="1" t="s">
        <v>2125</v>
      </c>
      <c r="AZP332">
        <v>0</v>
      </c>
      <c r="AZQ332">
        <v>0</v>
      </c>
      <c r="AZT332">
        <v>0.16</v>
      </c>
      <c r="AZU332">
        <v>0.39</v>
      </c>
      <c r="AZV332">
        <v>0.02</v>
      </c>
      <c r="AZW332">
        <v>15425</v>
      </c>
      <c r="AZX332">
        <v>1</v>
      </c>
      <c r="AZY332" s="1" t="s">
        <v>2125</v>
      </c>
      <c r="AZZ332">
        <v>0</v>
      </c>
      <c r="BAA332">
        <v>0</v>
      </c>
      <c r="BAB332" s="1" t="s">
        <v>2125</v>
      </c>
      <c r="BAC332" s="1" t="s">
        <v>2125</v>
      </c>
      <c r="BAD332">
        <v>0.1</v>
      </c>
      <c r="BAE332">
        <v>0.01</v>
      </c>
      <c r="BAF332">
        <v>0</v>
      </c>
      <c r="BAG332">
        <v>8000</v>
      </c>
      <c r="BAH332">
        <v>1</v>
      </c>
      <c r="BAI332" s="1" t="s">
        <v>2125</v>
      </c>
      <c r="BAJ332">
        <v>0</v>
      </c>
      <c r="BAK332">
        <v>0</v>
      </c>
      <c r="BAN332">
        <v>31.58</v>
      </c>
      <c r="BAO332">
        <v>22.15</v>
      </c>
      <c r="BAP332">
        <v>0.6</v>
      </c>
      <c r="BAQ332">
        <v>36922</v>
      </c>
      <c r="BAR332">
        <v>1</v>
      </c>
      <c r="BAS332" s="1" t="s">
        <v>2125</v>
      </c>
      <c r="BAT332">
        <v>0</v>
      </c>
      <c r="BAU332">
        <v>0</v>
      </c>
      <c r="BAX332">
        <v>5</v>
      </c>
      <c r="BAY332">
        <v>0.1</v>
      </c>
      <c r="BAZ332">
        <v>0.01</v>
      </c>
      <c r="BBA332">
        <v>10000</v>
      </c>
      <c r="BBB332">
        <v>1</v>
      </c>
      <c r="BBD332">
        <v>0</v>
      </c>
      <c r="BBE332">
        <v>0</v>
      </c>
      <c r="BBH332">
        <v>0.13</v>
      </c>
      <c r="BBI332">
        <v>0.02</v>
      </c>
      <c r="BBJ332">
        <v>0</v>
      </c>
      <c r="BBK332">
        <v>10000</v>
      </c>
      <c r="BBL332">
        <v>1</v>
      </c>
      <c r="BBM332" s="1" t="s">
        <v>2125</v>
      </c>
      <c r="BBN332">
        <v>0</v>
      </c>
      <c r="BBO332">
        <v>0</v>
      </c>
      <c r="BBR332">
        <v>354</v>
      </c>
      <c r="BBS332">
        <v>1.49</v>
      </c>
      <c r="BBT332">
        <v>3.72</v>
      </c>
      <c r="BBU332">
        <v>400</v>
      </c>
      <c r="BBV332">
        <v>1</v>
      </c>
      <c r="BBW332" s="1" t="s">
        <v>2125</v>
      </c>
      <c r="BBX332">
        <v>0</v>
      </c>
      <c r="BBY332">
        <v>0</v>
      </c>
      <c r="BCB332">
        <v>3.67</v>
      </c>
      <c r="BCC332">
        <v>1.32</v>
      </c>
      <c r="BCD332">
        <v>0.02</v>
      </c>
      <c r="BCE332">
        <v>60000</v>
      </c>
      <c r="BCF332">
        <v>1</v>
      </c>
      <c r="BCG332" s="1" t="s">
        <v>2125</v>
      </c>
      <c r="BCH332">
        <v>0</v>
      </c>
      <c r="BCI332">
        <v>0</v>
      </c>
      <c r="BCL332">
        <v>93.85</v>
      </c>
      <c r="BCN332">
        <v>48.8</v>
      </c>
      <c r="BCO332">
        <v>1</v>
      </c>
      <c r="BCP332">
        <v>1</v>
      </c>
      <c r="BCQ332" s="1" t="s">
        <v>2125</v>
      </c>
      <c r="BCR332">
        <v>0</v>
      </c>
      <c r="BCS332">
        <v>0</v>
      </c>
      <c r="BCT332" s="1" t="s">
        <v>2125</v>
      </c>
      <c r="BCU332" s="1" t="s">
        <v>2125</v>
      </c>
      <c r="BCV332">
        <v>100.23</v>
      </c>
      <c r="BCW332">
        <v>63.08</v>
      </c>
      <c r="BCX332">
        <v>1.1499999999999999</v>
      </c>
      <c r="BCY332">
        <v>4890</v>
      </c>
      <c r="BCZ332">
        <v>8.9399999999999993E-2</v>
      </c>
      <c r="BDA332">
        <v>0.4</v>
      </c>
      <c r="BDB332">
        <v>0.71</v>
      </c>
      <c r="BDC332">
        <v>5.56</v>
      </c>
      <c r="BDE332" s="1" t="s">
        <v>2125</v>
      </c>
      <c r="BDF332" s="1" t="s">
        <v>2125</v>
      </c>
      <c r="BDG332" s="1" t="s">
        <v>2125</v>
      </c>
      <c r="BDH332" s="1" t="s">
        <v>2125</v>
      </c>
      <c r="BDI332" s="1" t="s">
        <v>2125</v>
      </c>
      <c r="BDJ332" s="1" t="s">
        <v>2125</v>
      </c>
      <c r="BDL332" s="1" t="s">
        <v>2125</v>
      </c>
      <c r="BDM332" s="1" t="s">
        <v>2125</v>
      </c>
      <c r="BDP332">
        <v>71.7</v>
      </c>
      <c r="BDQ332">
        <v>2.5099999999999998</v>
      </c>
      <c r="BDR332">
        <v>1.1399999999999999</v>
      </c>
      <c r="BDS332">
        <v>2200</v>
      </c>
      <c r="BDT332">
        <v>1</v>
      </c>
      <c r="BDU332" s="1" t="s">
        <v>2125</v>
      </c>
      <c r="BDV332">
        <v>0</v>
      </c>
      <c r="BDW332">
        <v>0</v>
      </c>
      <c r="BDZ332">
        <v>3.07</v>
      </c>
      <c r="BEA332">
        <v>2.98</v>
      </c>
      <c r="BEB332">
        <v>2.2999999999999998</v>
      </c>
      <c r="BEC332">
        <v>1298</v>
      </c>
      <c r="BED332">
        <v>1</v>
      </c>
      <c r="BEE332" s="1" t="s">
        <v>2125</v>
      </c>
      <c r="BEF332">
        <v>0</v>
      </c>
      <c r="BEG332">
        <v>0</v>
      </c>
      <c r="BEJ332">
        <v>65.08</v>
      </c>
      <c r="BEK332">
        <v>282.94</v>
      </c>
      <c r="BEL332">
        <v>4.3899999999999997</v>
      </c>
      <c r="BEM332">
        <v>21500</v>
      </c>
      <c r="BEN332">
        <v>0.33329999999999999</v>
      </c>
      <c r="BEO332">
        <v>0.3</v>
      </c>
      <c r="BEP332">
        <v>0</v>
      </c>
      <c r="BEQ332">
        <v>0</v>
      </c>
      <c r="BER332">
        <v>0.33</v>
      </c>
      <c r="BES332">
        <v>6.5</v>
      </c>
    </row>
    <row r="333" spans="1:1501" x14ac:dyDescent="0.25">
      <c r="A333" s="2">
        <v>45017</v>
      </c>
      <c r="B333">
        <v>3152.06</v>
      </c>
      <c r="C333">
        <v>530.25</v>
      </c>
      <c r="D333">
        <v>2525</v>
      </c>
      <c r="E333">
        <v>210</v>
      </c>
      <c r="F333">
        <v>1</v>
      </c>
      <c r="G333" s="1" t="s">
        <v>2125</v>
      </c>
      <c r="H333">
        <v>26</v>
      </c>
      <c r="I333">
        <v>1.03</v>
      </c>
      <c r="K333" s="1" t="s">
        <v>2125</v>
      </c>
      <c r="L333">
        <v>62.5</v>
      </c>
      <c r="M333">
        <v>21.17</v>
      </c>
      <c r="N333">
        <v>175</v>
      </c>
      <c r="O333">
        <v>121</v>
      </c>
      <c r="P333">
        <v>1</v>
      </c>
      <c r="R333">
        <v>0</v>
      </c>
      <c r="S333">
        <v>0</v>
      </c>
      <c r="V333">
        <v>1561.5</v>
      </c>
      <c r="W333">
        <v>125.8</v>
      </c>
      <c r="X333">
        <v>24.74</v>
      </c>
      <c r="Y333">
        <v>5085</v>
      </c>
      <c r="Z333">
        <v>1</v>
      </c>
      <c r="AA333" s="1" t="s">
        <v>2125</v>
      </c>
      <c r="AB333">
        <v>1.28</v>
      </c>
      <c r="AC333">
        <v>5.17</v>
      </c>
      <c r="AE333" s="1" t="s">
        <v>2125</v>
      </c>
      <c r="AF333">
        <v>656.95</v>
      </c>
      <c r="AG333">
        <v>1669.24</v>
      </c>
      <c r="AH333">
        <v>46.51</v>
      </c>
      <c r="AI333">
        <v>35890</v>
      </c>
      <c r="AJ333">
        <v>1</v>
      </c>
      <c r="AK333" s="1" t="s">
        <v>2125</v>
      </c>
      <c r="AL333">
        <v>1.35</v>
      </c>
      <c r="AM333">
        <v>2.9</v>
      </c>
      <c r="AP333">
        <v>265.35000000000002</v>
      </c>
      <c r="AQ333">
        <v>24</v>
      </c>
      <c r="AR333">
        <v>100</v>
      </c>
      <c r="AS333">
        <v>240</v>
      </c>
      <c r="AT333">
        <v>1</v>
      </c>
      <c r="AU333" s="1" t="s">
        <v>2125</v>
      </c>
      <c r="AV333">
        <v>4.84</v>
      </c>
      <c r="AW333">
        <v>4.84</v>
      </c>
      <c r="AX333" s="1" t="s">
        <v>2125</v>
      </c>
      <c r="AY333" s="1" t="s">
        <v>2125</v>
      </c>
      <c r="AZ333">
        <v>728.21</v>
      </c>
      <c r="BA333">
        <v>10273.870000000001</v>
      </c>
      <c r="BB333">
        <v>874</v>
      </c>
      <c r="BC333">
        <v>11755</v>
      </c>
      <c r="BD333">
        <v>1</v>
      </c>
      <c r="BF333">
        <v>14.9</v>
      </c>
      <c r="BG333">
        <v>1.7</v>
      </c>
      <c r="BJ333">
        <v>1765.89</v>
      </c>
      <c r="BK333">
        <v>137.66</v>
      </c>
      <c r="BL333">
        <v>60.01</v>
      </c>
      <c r="BM333">
        <v>2294</v>
      </c>
      <c r="BN333">
        <v>1</v>
      </c>
      <c r="BO333" s="1" t="s">
        <v>2125</v>
      </c>
      <c r="BP333">
        <v>1.04</v>
      </c>
      <c r="BQ333">
        <v>1.73</v>
      </c>
      <c r="BT333">
        <v>310.67</v>
      </c>
      <c r="BU333">
        <v>810.13</v>
      </c>
      <c r="BV333">
        <v>62.51</v>
      </c>
      <c r="BW333">
        <v>12960</v>
      </c>
      <c r="BX333">
        <v>1</v>
      </c>
      <c r="BY333" s="1" t="s">
        <v>2125</v>
      </c>
      <c r="BZ333">
        <v>3.5</v>
      </c>
      <c r="CA333">
        <v>5.6</v>
      </c>
      <c r="CB333" s="1" t="s">
        <v>2125</v>
      </c>
      <c r="CC333" s="1" t="s">
        <v>2125</v>
      </c>
      <c r="CD333">
        <v>955.11</v>
      </c>
      <c r="CE333">
        <v>3512.22</v>
      </c>
      <c r="CF333">
        <v>39</v>
      </c>
      <c r="CG333">
        <v>90057</v>
      </c>
      <c r="CH333">
        <v>1</v>
      </c>
      <c r="CI333" s="1" t="s">
        <v>2125</v>
      </c>
      <c r="CJ333">
        <v>1.39</v>
      </c>
      <c r="CK333">
        <v>3.56</v>
      </c>
      <c r="CL333" s="1" t="s">
        <v>2125</v>
      </c>
      <c r="CM333" s="1" t="s">
        <v>2125</v>
      </c>
      <c r="CN333">
        <v>62.7</v>
      </c>
      <c r="CO333">
        <v>366.85</v>
      </c>
      <c r="CP333">
        <v>126.5</v>
      </c>
      <c r="CQ333">
        <v>2900</v>
      </c>
      <c r="CR333">
        <v>1</v>
      </c>
      <c r="CS333" s="1" t="s">
        <v>2125</v>
      </c>
      <c r="CT333">
        <v>0</v>
      </c>
      <c r="CU333">
        <v>0</v>
      </c>
      <c r="CX333">
        <v>708.24</v>
      </c>
      <c r="CY333">
        <v>96.8</v>
      </c>
      <c r="CZ333">
        <v>20</v>
      </c>
      <c r="DA333">
        <v>4840</v>
      </c>
      <c r="DB333">
        <v>1</v>
      </c>
      <c r="DC333" s="1" t="s">
        <v>2125</v>
      </c>
      <c r="DD333">
        <v>0.4</v>
      </c>
      <c r="DE333">
        <v>2</v>
      </c>
      <c r="DH333">
        <v>169.63</v>
      </c>
      <c r="DI333">
        <v>238.56</v>
      </c>
      <c r="DJ333">
        <v>14.2</v>
      </c>
      <c r="DK333">
        <v>16800</v>
      </c>
      <c r="DL333">
        <v>1</v>
      </c>
      <c r="DM333" s="1" t="s">
        <v>2125</v>
      </c>
      <c r="DN333">
        <v>0.66</v>
      </c>
      <c r="DO333">
        <v>4.6500000000000004</v>
      </c>
      <c r="DP333" s="1" t="s">
        <v>2125</v>
      </c>
      <c r="DQ333" s="1" t="s">
        <v>2125</v>
      </c>
      <c r="EB333">
        <v>128.4</v>
      </c>
      <c r="EC333">
        <v>3530.66</v>
      </c>
      <c r="ED333">
        <v>208</v>
      </c>
      <c r="EE333">
        <v>16974</v>
      </c>
      <c r="EF333">
        <v>1</v>
      </c>
      <c r="EH333">
        <v>0</v>
      </c>
      <c r="EI333">
        <v>0</v>
      </c>
      <c r="GT333">
        <v>78.78</v>
      </c>
      <c r="GU333">
        <v>110.25</v>
      </c>
      <c r="GV333">
        <v>225</v>
      </c>
      <c r="GW333">
        <v>490</v>
      </c>
      <c r="GX333">
        <v>1</v>
      </c>
      <c r="GZ333">
        <v>15</v>
      </c>
      <c r="HA333">
        <v>6.67</v>
      </c>
      <c r="HD333">
        <v>155.96</v>
      </c>
      <c r="HE333">
        <v>346.37</v>
      </c>
      <c r="HF333">
        <v>125</v>
      </c>
      <c r="HG333">
        <v>2771</v>
      </c>
      <c r="HH333">
        <v>1</v>
      </c>
      <c r="HI333" s="1" t="s">
        <v>2125</v>
      </c>
      <c r="HJ333">
        <v>4.29</v>
      </c>
      <c r="HK333">
        <v>0</v>
      </c>
      <c r="HL333" s="1" t="s">
        <v>2125</v>
      </c>
      <c r="HM333" s="1" t="s">
        <v>2125</v>
      </c>
      <c r="HN333">
        <v>241.27</v>
      </c>
      <c r="HO333">
        <v>1407</v>
      </c>
      <c r="HP333">
        <v>175</v>
      </c>
      <c r="HQ333">
        <v>8040</v>
      </c>
      <c r="HR333">
        <v>1</v>
      </c>
      <c r="HT333">
        <v>10</v>
      </c>
      <c r="HU333">
        <v>5.71</v>
      </c>
      <c r="HX333">
        <v>206.06</v>
      </c>
      <c r="HY333">
        <v>38.4</v>
      </c>
      <c r="HZ333">
        <v>160</v>
      </c>
      <c r="IA333">
        <v>240</v>
      </c>
      <c r="IB333">
        <v>1</v>
      </c>
      <c r="IC333" s="1" t="s">
        <v>2125</v>
      </c>
      <c r="ID333">
        <v>0</v>
      </c>
      <c r="IE333">
        <v>0</v>
      </c>
      <c r="IF333" s="1" t="s">
        <v>2125</v>
      </c>
      <c r="IG333" s="1" t="s">
        <v>2125</v>
      </c>
      <c r="IR333">
        <v>931.98</v>
      </c>
      <c r="IS333">
        <v>496.17</v>
      </c>
      <c r="IT333">
        <v>894</v>
      </c>
      <c r="IU333">
        <v>555</v>
      </c>
      <c r="IV333">
        <v>1</v>
      </c>
      <c r="IW333" s="1" t="s">
        <v>2125</v>
      </c>
      <c r="IX333">
        <v>39.880000000000003</v>
      </c>
      <c r="IY333">
        <v>4.46</v>
      </c>
      <c r="JB333">
        <v>872.24</v>
      </c>
      <c r="JC333">
        <v>169.5</v>
      </c>
      <c r="JD333">
        <v>565</v>
      </c>
      <c r="JE333">
        <v>300</v>
      </c>
      <c r="JF333">
        <v>1</v>
      </c>
      <c r="JH333">
        <v>11.5</v>
      </c>
      <c r="JI333">
        <v>2.04</v>
      </c>
      <c r="JL333">
        <v>23.86</v>
      </c>
      <c r="JM333">
        <v>115.5</v>
      </c>
      <c r="JN333">
        <v>154</v>
      </c>
      <c r="JO333">
        <v>750</v>
      </c>
      <c r="JP333">
        <v>1</v>
      </c>
      <c r="JQ333" s="1" t="s">
        <v>2125</v>
      </c>
      <c r="JR333">
        <v>3.1</v>
      </c>
      <c r="JS333">
        <v>2.0099999999999998</v>
      </c>
      <c r="JT333" s="1" t="s">
        <v>2125</v>
      </c>
      <c r="JU333" s="1" t="s">
        <v>2125</v>
      </c>
      <c r="JV333">
        <v>1158.27</v>
      </c>
      <c r="JW333">
        <v>990</v>
      </c>
      <c r="JX333">
        <v>1650</v>
      </c>
      <c r="JY333">
        <v>600</v>
      </c>
      <c r="JZ333">
        <v>1</v>
      </c>
      <c r="KA333" s="1" t="s">
        <v>2125</v>
      </c>
      <c r="KB333">
        <v>11</v>
      </c>
      <c r="KC333">
        <v>0.67</v>
      </c>
      <c r="KE333" s="1" t="s">
        <v>2125</v>
      </c>
      <c r="KF333">
        <v>909.79</v>
      </c>
      <c r="KG333">
        <v>88.8</v>
      </c>
      <c r="KH333">
        <v>740</v>
      </c>
      <c r="KI333">
        <v>120</v>
      </c>
      <c r="KJ333">
        <v>1</v>
      </c>
      <c r="KK333" s="1" t="s">
        <v>2125</v>
      </c>
      <c r="KL333">
        <v>17.899999999999999</v>
      </c>
      <c r="KM333">
        <v>2.42</v>
      </c>
      <c r="KP333">
        <v>92.75</v>
      </c>
      <c r="KQ333">
        <v>16.32</v>
      </c>
      <c r="KR333">
        <v>320</v>
      </c>
      <c r="KS333">
        <v>51</v>
      </c>
      <c r="KT333">
        <v>1</v>
      </c>
      <c r="KV333">
        <v>0</v>
      </c>
      <c r="KW333">
        <v>0</v>
      </c>
      <c r="KZ333">
        <v>813.79</v>
      </c>
      <c r="LA333">
        <v>397.84</v>
      </c>
      <c r="LB333">
        <v>21.61</v>
      </c>
      <c r="LC333">
        <v>18410</v>
      </c>
      <c r="LD333">
        <v>1</v>
      </c>
      <c r="LE333" s="1" t="s">
        <v>2125</v>
      </c>
      <c r="LF333">
        <v>1.18</v>
      </c>
      <c r="LG333">
        <v>5.46</v>
      </c>
      <c r="LJ333">
        <v>76.069999999999993</v>
      </c>
      <c r="LK333">
        <v>61.81</v>
      </c>
      <c r="LL333">
        <v>606</v>
      </c>
      <c r="LM333">
        <v>102</v>
      </c>
      <c r="LN333">
        <v>1</v>
      </c>
      <c r="LP333">
        <v>0</v>
      </c>
      <c r="LQ333">
        <v>0</v>
      </c>
      <c r="LT333">
        <v>1113.04</v>
      </c>
      <c r="LU333">
        <v>117.76</v>
      </c>
      <c r="LV333">
        <v>686.8</v>
      </c>
      <c r="LW333">
        <v>171</v>
      </c>
      <c r="LX333">
        <v>1</v>
      </c>
      <c r="LY333" s="1" t="s">
        <v>2125</v>
      </c>
      <c r="LZ333">
        <v>6.14</v>
      </c>
      <c r="MA333">
        <v>0.89</v>
      </c>
      <c r="MD333">
        <v>1253.8800000000001</v>
      </c>
      <c r="ME333">
        <v>322.14</v>
      </c>
      <c r="MF333">
        <v>780</v>
      </c>
      <c r="MG333">
        <v>413</v>
      </c>
      <c r="MH333">
        <v>1</v>
      </c>
      <c r="MI333" s="1" t="s">
        <v>2125</v>
      </c>
      <c r="MJ333">
        <v>40.44</v>
      </c>
      <c r="MK333">
        <v>5.18</v>
      </c>
      <c r="MM333" s="1" t="s">
        <v>2125</v>
      </c>
      <c r="MN333">
        <v>104.84</v>
      </c>
      <c r="MO333">
        <v>58.24</v>
      </c>
      <c r="MP333">
        <v>10</v>
      </c>
      <c r="MQ333">
        <v>5824</v>
      </c>
      <c r="MR333">
        <v>1</v>
      </c>
      <c r="MS333" s="1" t="s">
        <v>2125</v>
      </c>
      <c r="MT333">
        <v>0.26</v>
      </c>
      <c r="MU333">
        <v>2.56</v>
      </c>
      <c r="MV333" s="1" t="s">
        <v>2125</v>
      </c>
      <c r="MW333" s="1" t="s">
        <v>2125</v>
      </c>
      <c r="MX333">
        <v>198.34</v>
      </c>
      <c r="MY333">
        <v>1070.44</v>
      </c>
      <c r="MZ333">
        <v>180.1</v>
      </c>
      <c r="NA333">
        <v>5944</v>
      </c>
      <c r="NB333">
        <v>1</v>
      </c>
      <c r="NC333" s="1" t="s">
        <v>2125</v>
      </c>
      <c r="ND333">
        <v>5.5</v>
      </c>
      <c r="NE333">
        <v>3.05</v>
      </c>
      <c r="NF333" s="1" t="s">
        <v>2125</v>
      </c>
      <c r="NG333" s="1" t="s">
        <v>2125</v>
      </c>
      <c r="NH333">
        <v>3580.62</v>
      </c>
      <c r="NI333">
        <v>466</v>
      </c>
      <c r="NJ333">
        <v>2330</v>
      </c>
      <c r="NK333">
        <v>200</v>
      </c>
      <c r="NL333">
        <v>1</v>
      </c>
      <c r="NM333" s="1" t="s">
        <v>2125</v>
      </c>
      <c r="NN333">
        <v>1</v>
      </c>
      <c r="NO333">
        <v>0.04</v>
      </c>
      <c r="NR333">
        <v>380.82</v>
      </c>
      <c r="NS333">
        <v>15.08</v>
      </c>
      <c r="NT333">
        <v>9.9</v>
      </c>
      <c r="NU333">
        <v>1523</v>
      </c>
      <c r="NV333">
        <v>1</v>
      </c>
      <c r="NW333" s="1" t="s">
        <v>2125</v>
      </c>
      <c r="NX333">
        <v>2</v>
      </c>
      <c r="NY333">
        <v>20.2</v>
      </c>
      <c r="OA333" s="1" t="s">
        <v>2125</v>
      </c>
      <c r="OB333">
        <v>246.16</v>
      </c>
      <c r="OC333">
        <v>1056</v>
      </c>
      <c r="OD333">
        <v>550</v>
      </c>
      <c r="OE333">
        <v>1920</v>
      </c>
      <c r="OF333">
        <v>1</v>
      </c>
      <c r="OH333">
        <v>4.76</v>
      </c>
      <c r="OI333">
        <v>3.96</v>
      </c>
      <c r="OL333">
        <v>450.37</v>
      </c>
      <c r="OM333">
        <v>556.71</v>
      </c>
      <c r="ON333">
        <v>506.1</v>
      </c>
      <c r="OO333">
        <v>1100</v>
      </c>
      <c r="OP333">
        <v>1</v>
      </c>
      <c r="OQ333" s="1" t="s">
        <v>2125</v>
      </c>
      <c r="OR333">
        <v>12.3</v>
      </c>
      <c r="OS333">
        <v>2.4300000000000002</v>
      </c>
      <c r="OT333" s="1" t="s">
        <v>2125</v>
      </c>
      <c r="OU333" s="1" t="s">
        <v>2125</v>
      </c>
      <c r="OV333">
        <v>439.02</v>
      </c>
      <c r="OW333">
        <v>88.46</v>
      </c>
      <c r="OX333">
        <v>425.11</v>
      </c>
      <c r="OY333">
        <v>208</v>
      </c>
      <c r="OZ333">
        <v>1</v>
      </c>
      <c r="PA333" s="1" t="s">
        <v>2125</v>
      </c>
      <c r="PB333">
        <v>4</v>
      </c>
      <c r="PC333">
        <v>0.94</v>
      </c>
      <c r="PF333">
        <v>150.72</v>
      </c>
      <c r="PG333">
        <v>31.2</v>
      </c>
      <c r="PH333">
        <v>1040</v>
      </c>
      <c r="PI333">
        <v>30</v>
      </c>
      <c r="PJ333">
        <v>1</v>
      </c>
      <c r="PL333">
        <v>0</v>
      </c>
      <c r="PM333">
        <v>0</v>
      </c>
      <c r="PP333">
        <v>1100.6600000000001</v>
      </c>
      <c r="PQ333">
        <v>0.09</v>
      </c>
      <c r="PR333">
        <v>0.01</v>
      </c>
      <c r="PS333">
        <v>6400</v>
      </c>
      <c r="PT333">
        <v>1</v>
      </c>
      <c r="PU333" s="1" t="s">
        <v>2125</v>
      </c>
      <c r="PV333">
        <v>0</v>
      </c>
      <c r="PW333">
        <v>0</v>
      </c>
      <c r="PX333" s="1" t="s">
        <v>2125</v>
      </c>
      <c r="PY333" s="1" t="s">
        <v>2125</v>
      </c>
      <c r="PZ333">
        <v>237.1</v>
      </c>
      <c r="QA333">
        <v>194.36</v>
      </c>
      <c r="QB333">
        <v>503</v>
      </c>
      <c r="QC333">
        <v>386</v>
      </c>
      <c r="QD333">
        <v>1</v>
      </c>
      <c r="QF333">
        <v>11</v>
      </c>
      <c r="QG333">
        <v>2.19</v>
      </c>
      <c r="QI333" s="1" t="s">
        <v>2125</v>
      </c>
      <c r="QJ333">
        <v>154.21</v>
      </c>
      <c r="QK333">
        <v>115.92</v>
      </c>
      <c r="QL333">
        <v>210</v>
      </c>
      <c r="QM333">
        <v>552</v>
      </c>
      <c r="QN333">
        <v>1</v>
      </c>
      <c r="QP333">
        <v>10.15</v>
      </c>
      <c r="QQ333">
        <v>4.83</v>
      </c>
      <c r="QT333">
        <v>127.63</v>
      </c>
      <c r="QV333">
        <v>130</v>
      </c>
      <c r="QW333">
        <v>1</v>
      </c>
      <c r="QX333">
        <v>1</v>
      </c>
      <c r="QZ333">
        <v>0</v>
      </c>
      <c r="RA333">
        <v>0</v>
      </c>
      <c r="RD333">
        <v>100</v>
      </c>
      <c r="RE333">
        <v>6.3</v>
      </c>
      <c r="RF333">
        <v>7</v>
      </c>
      <c r="RG333">
        <v>900</v>
      </c>
      <c r="RH333">
        <v>1</v>
      </c>
      <c r="RJ333">
        <v>0</v>
      </c>
      <c r="RK333">
        <v>0</v>
      </c>
      <c r="RN333">
        <v>5775.93</v>
      </c>
      <c r="RO333">
        <v>1973.7</v>
      </c>
      <c r="RP333">
        <v>735.71</v>
      </c>
      <c r="RQ333">
        <v>2700</v>
      </c>
      <c r="RR333">
        <v>1</v>
      </c>
      <c r="RS333" s="1" t="s">
        <v>2125</v>
      </c>
      <c r="RT333">
        <v>10.31</v>
      </c>
      <c r="RU333">
        <v>1.4</v>
      </c>
      <c r="RV333" s="1" t="s">
        <v>2125</v>
      </c>
      <c r="RW333" s="1" t="s">
        <v>2125</v>
      </c>
      <c r="RX333">
        <v>1210.03</v>
      </c>
      <c r="RY333">
        <v>75.98</v>
      </c>
      <c r="RZ333">
        <v>760.1</v>
      </c>
      <c r="SA333">
        <v>100</v>
      </c>
      <c r="SB333">
        <v>1</v>
      </c>
      <c r="SD333">
        <v>6.14</v>
      </c>
      <c r="SE333">
        <v>0.81</v>
      </c>
      <c r="SH333">
        <v>200.04</v>
      </c>
      <c r="SI333">
        <v>1172.32</v>
      </c>
      <c r="SJ333">
        <v>435</v>
      </c>
      <c r="SK333">
        <v>2695</v>
      </c>
      <c r="SL333">
        <v>1</v>
      </c>
      <c r="SM333" s="1" t="s">
        <v>2125</v>
      </c>
      <c r="SN333">
        <v>5.5</v>
      </c>
      <c r="SO333">
        <v>1.26</v>
      </c>
      <c r="SR333">
        <v>120.33</v>
      </c>
      <c r="SS333">
        <v>8.1</v>
      </c>
      <c r="ST333">
        <v>81</v>
      </c>
      <c r="SU333">
        <v>100</v>
      </c>
      <c r="SV333">
        <v>1</v>
      </c>
      <c r="SW333" s="1" t="s">
        <v>2125</v>
      </c>
      <c r="SX333">
        <v>0</v>
      </c>
      <c r="SY333">
        <v>0</v>
      </c>
      <c r="TB333">
        <v>131.43</v>
      </c>
      <c r="TC333">
        <v>134.55000000000001</v>
      </c>
      <c r="TD333">
        <v>450</v>
      </c>
      <c r="TE333">
        <v>299</v>
      </c>
      <c r="TF333">
        <v>1</v>
      </c>
      <c r="TH333">
        <v>6</v>
      </c>
      <c r="TI333">
        <v>1.33</v>
      </c>
      <c r="TL333">
        <v>256.85000000000002</v>
      </c>
      <c r="TM333">
        <v>14.33</v>
      </c>
      <c r="TN333">
        <v>140</v>
      </c>
      <c r="TO333">
        <v>102</v>
      </c>
      <c r="TP333">
        <v>1</v>
      </c>
      <c r="TQ333" s="1" t="s">
        <v>2125</v>
      </c>
      <c r="TR333">
        <v>2.0499999999999998</v>
      </c>
      <c r="TS333">
        <v>1.46</v>
      </c>
      <c r="TU333" s="1" t="s">
        <v>2125</v>
      </c>
      <c r="TV333">
        <v>169.04</v>
      </c>
      <c r="TW333">
        <v>97.41</v>
      </c>
      <c r="TX333">
        <v>3360</v>
      </c>
      <c r="TY333">
        <v>29</v>
      </c>
      <c r="TZ333">
        <v>1</v>
      </c>
      <c r="UB333">
        <v>87</v>
      </c>
      <c r="UC333">
        <v>2.59</v>
      </c>
      <c r="UF333">
        <v>100</v>
      </c>
      <c r="UG333">
        <v>20.190000000000001</v>
      </c>
      <c r="UH333">
        <v>30</v>
      </c>
      <c r="UI333">
        <v>673</v>
      </c>
      <c r="UJ333">
        <v>1</v>
      </c>
      <c r="UL333">
        <v>0</v>
      </c>
      <c r="UM333">
        <v>0</v>
      </c>
      <c r="UP333">
        <v>109.3</v>
      </c>
      <c r="UQ333">
        <v>19.66</v>
      </c>
      <c r="UR333">
        <v>195</v>
      </c>
      <c r="US333">
        <v>101</v>
      </c>
      <c r="UT333">
        <v>1</v>
      </c>
      <c r="UU333" s="1" t="s">
        <v>2125</v>
      </c>
      <c r="UV333">
        <v>2.56</v>
      </c>
      <c r="UW333">
        <v>1.31</v>
      </c>
      <c r="UZ333">
        <v>236.35</v>
      </c>
      <c r="VA333">
        <v>44.16</v>
      </c>
      <c r="VB333">
        <v>552</v>
      </c>
      <c r="VC333">
        <v>80</v>
      </c>
      <c r="VD333">
        <v>1</v>
      </c>
      <c r="VF333">
        <v>6</v>
      </c>
      <c r="VG333">
        <v>1.0900000000000001</v>
      </c>
      <c r="VJ333">
        <v>163.13</v>
      </c>
      <c r="VK333">
        <v>1766.47</v>
      </c>
      <c r="VL333">
        <v>785.1</v>
      </c>
      <c r="VM333">
        <v>2250</v>
      </c>
      <c r="VN333">
        <v>1</v>
      </c>
      <c r="VP333">
        <v>18</v>
      </c>
      <c r="VQ333">
        <v>2.29</v>
      </c>
      <c r="VT333">
        <v>259.88</v>
      </c>
      <c r="VU333">
        <v>4.17</v>
      </c>
      <c r="VV333">
        <v>695</v>
      </c>
      <c r="VW333">
        <v>6</v>
      </c>
      <c r="VX333">
        <v>1</v>
      </c>
      <c r="VY333" s="1" t="s">
        <v>2125</v>
      </c>
      <c r="VZ333">
        <v>0</v>
      </c>
      <c r="WA333">
        <v>0</v>
      </c>
      <c r="WD333">
        <v>199.25</v>
      </c>
      <c r="WE333">
        <v>648</v>
      </c>
      <c r="WF333">
        <v>1080</v>
      </c>
      <c r="WG333">
        <v>600</v>
      </c>
      <c r="WH333">
        <v>1</v>
      </c>
      <c r="WJ333">
        <v>9</v>
      </c>
      <c r="WK333">
        <v>0.83</v>
      </c>
      <c r="WN333">
        <v>571.57000000000005</v>
      </c>
      <c r="WO333">
        <v>251</v>
      </c>
      <c r="WP333">
        <v>25.1</v>
      </c>
      <c r="WQ333">
        <v>10000</v>
      </c>
      <c r="WR333">
        <v>1</v>
      </c>
      <c r="WS333" s="1" t="s">
        <v>2125</v>
      </c>
      <c r="WT333">
        <v>1.36</v>
      </c>
      <c r="WU333">
        <v>5.42</v>
      </c>
      <c r="WV333" s="1" t="s">
        <v>2125</v>
      </c>
      <c r="WW333" s="1" t="s">
        <v>2125</v>
      </c>
      <c r="WX333">
        <v>22.95</v>
      </c>
      <c r="WY333">
        <v>3.36</v>
      </c>
      <c r="WZ333">
        <v>21</v>
      </c>
      <c r="XA333">
        <v>160</v>
      </c>
      <c r="XB333">
        <v>1</v>
      </c>
      <c r="XD333">
        <v>0</v>
      </c>
      <c r="XE333">
        <v>0</v>
      </c>
      <c r="XH333">
        <v>644.99</v>
      </c>
      <c r="XI333">
        <v>108</v>
      </c>
      <c r="XJ333">
        <v>240</v>
      </c>
      <c r="XK333">
        <v>450</v>
      </c>
      <c r="XL333">
        <v>1</v>
      </c>
      <c r="XM333" s="1" t="s">
        <v>2125</v>
      </c>
      <c r="XN333">
        <v>3</v>
      </c>
      <c r="XO333">
        <v>1.25</v>
      </c>
      <c r="XP333" s="1" t="s">
        <v>2125</v>
      </c>
      <c r="XQ333" s="1" t="s">
        <v>2125</v>
      </c>
      <c r="XR333">
        <v>3648.5</v>
      </c>
      <c r="XS333">
        <v>4597.08</v>
      </c>
      <c r="XT333">
        <v>1160</v>
      </c>
      <c r="XU333">
        <v>3963</v>
      </c>
      <c r="XV333">
        <v>1</v>
      </c>
      <c r="XW333" s="1" t="s">
        <v>2125</v>
      </c>
      <c r="XX333">
        <v>10</v>
      </c>
      <c r="XY333">
        <v>0.86</v>
      </c>
      <c r="XZ333" s="1" t="s">
        <v>2125</v>
      </c>
      <c r="YA333" s="1" t="s">
        <v>2125</v>
      </c>
      <c r="YB333">
        <v>139.13999999999999</v>
      </c>
      <c r="YC333">
        <v>44.2</v>
      </c>
      <c r="YD333">
        <v>425</v>
      </c>
      <c r="YE333">
        <v>104</v>
      </c>
      <c r="YF333">
        <v>1</v>
      </c>
      <c r="YH333">
        <v>6</v>
      </c>
      <c r="YI333">
        <v>1.41</v>
      </c>
      <c r="YL333">
        <v>126.54</v>
      </c>
      <c r="YM333">
        <v>79.62</v>
      </c>
      <c r="YN333">
        <v>329</v>
      </c>
      <c r="YO333">
        <v>242</v>
      </c>
      <c r="YP333">
        <v>1</v>
      </c>
      <c r="YR333">
        <v>0</v>
      </c>
      <c r="YS333">
        <v>0</v>
      </c>
      <c r="ABB333">
        <v>0.06</v>
      </c>
      <c r="ABC333">
        <v>0.88</v>
      </c>
      <c r="ACR333">
        <v>18.399999999999999</v>
      </c>
      <c r="ACS333">
        <v>60.63</v>
      </c>
      <c r="ACT333">
        <v>75.599999999999994</v>
      </c>
      <c r="ACU333">
        <v>802</v>
      </c>
      <c r="ACV333">
        <v>1</v>
      </c>
      <c r="ACX333">
        <v>0</v>
      </c>
      <c r="ACY333">
        <v>0</v>
      </c>
      <c r="ADB333">
        <v>42.65</v>
      </c>
      <c r="ADC333">
        <v>1346.64</v>
      </c>
      <c r="ADD333">
        <v>120</v>
      </c>
      <c r="ADE333">
        <v>11222</v>
      </c>
      <c r="ADF333">
        <v>1</v>
      </c>
      <c r="ADH333">
        <v>0</v>
      </c>
      <c r="ADI333">
        <v>0</v>
      </c>
      <c r="ADL333">
        <v>0.22</v>
      </c>
      <c r="ADM333">
        <v>0.15</v>
      </c>
      <c r="ADN333">
        <v>0</v>
      </c>
      <c r="ADO333">
        <v>150000</v>
      </c>
      <c r="ADP333">
        <v>1</v>
      </c>
      <c r="ADQ333" s="1" t="s">
        <v>2125</v>
      </c>
      <c r="ADR333">
        <v>0</v>
      </c>
      <c r="ADS333">
        <v>0</v>
      </c>
      <c r="ADV333">
        <v>399.39</v>
      </c>
      <c r="ADW333">
        <v>29.14</v>
      </c>
      <c r="ADX333">
        <v>5.89</v>
      </c>
      <c r="ADY333">
        <v>4947</v>
      </c>
      <c r="ADZ333">
        <v>1</v>
      </c>
      <c r="AEB333">
        <v>0</v>
      </c>
      <c r="AEC333">
        <v>0</v>
      </c>
      <c r="AED333" s="1" t="s">
        <v>2125</v>
      </c>
      <c r="AEE333" s="1" t="s">
        <v>2125</v>
      </c>
      <c r="AEF333">
        <v>7.12</v>
      </c>
      <c r="AEG333">
        <v>13</v>
      </c>
      <c r="AEH333">
        <v>0.52</v>
      </c>
      <c r="AEI333">
        <v>25000</v>
      </c>
      <c r="AEJ333">
        <v>1</v>
      </c>
      <c r="AEK333">
        <v>2.9</v>
      </c>
      <c r="AEL333">
        <v>0</v>
      </c>
      <c r="AEM333">
        <v>0</v>
      </c>
      <c r="AEP333">
        <v>1.01</v>
      </c>
      <c r="AEQ333">
        <v>0.35</v>
      </c>
      <c r="AER333">
        <v>7.0000000000000007E-2</v>
      </c>
      <c r="AES333">
        <v>5000</v>
      </c>
      <c r="AET333">
        <v>1</v>
      </c>
      <c r="AEU333" s="1" t="s">
        <v>2125</v>
      </c>
      <c r="AEV333">
        <v>0</v>
      </c>
      <c r="AEW333">
        <v>0</v>
      </c>
      <c r="AEZ333">
        <v>459.09</v>
      </c>
      <c r="AFA333">
        <v>15.69</v>
      </c>
      <c r="AFB333">
        <v>4.5289999999999999</v>
      </c>
      <c r="AFC333">
        <v>3107</v>
      </c>
      <c r="AFD333">
        <v>0.89690000000000003</v>
      </c>
      <c r="AFE333">
        <v>3.1</v>
      </c>
      <c r="AFF333">
        <v>0</v>
      </c>
      <c r="AFG333">
        <v>0</v>
      </c>
      <c r="AFH333" s="1" t="s">
        <v>2125</v>
      </c>
      <c r="AFI333">
        <v>-0.63</v>
      </c>
      <c r="AFJ333">
        <v>28.33</v>
      </c>
      <c r="AFK333">
        <v>7.88</v>
      </c>
      <c r="AFL333">
        <v>0.93500000000000005</v>
      </c>
      <c r="AFM333">
        <v>8431</v>
      </c>
      <c r="AFN333">
        <v>1</v>
      </c>
      <c r="AFO333">
        <v>7.2</v>
      </c>
      <c r="AFP333">
        <v>0</v>
      </c>
      <c r="AFQ333">
        <v>0</v>
      </c>
      <c r="AFS333" s="1" t="s">
        <v>2125</v>
      </c>
      <c r="AGD333">
        <v>183.48</v>
      </c>
      <c r="AGE333">
        <v>7357.05</v>
      </c>
      <c r="AGF333">
        <v>38.08</v>
      </c>
      <c r="AGG333">
        <v>193200</v>
      </c>
      <c r="AGH333">
        <v>1</v>
      </c>
      <c r="AGI333">
        <v>83.4</v>
      </c>
      <c r="AGJ333">
        <v>0</v>
      </c>
      <c r="AGK333">
        <v>0</v>
      </c>
      <c r="AGL333">
        <v>0.24</v>
      </c>
      <c r="AGM333">
        <v>0.74</v>
      </c>
      <c r="AGN333" s="1" t="s">
        <v>2125</v>
      </c>
      <c r="AGO333" s="1" t="s">
        <v>2125</v>
      </c>
      <c r="AGP333" s="1" t="s">
        <v>2125</v>
      </c>
      <c r="AGQ333" s="1" t="s">
        <v>2125</v>
      </c>
      <c r="AGR333" s="1" t="s">
        <v>2125</v>
      </c>
      <c r="AGS333" s="1" t="s">
        <v>2125</v>
      </c>
      <c r="AGT333" s="1" t="s">
        <v>2125</v>
      </c>
      <c r="AGU333" s="1" t="s">
        <v>2125</v>
      </c>
      <c r="AGV333" s="1" t="s">
        <v>2125</v>
      </c>
      <c r="AGW333" s="1" t="s">
        <v>2125</v>
      </c>
      <c r="AHH333" s="1" t="s">
        <v>2125</v>
      </c>
      <c r="AHI333" s="1" t="s">
        <v>2125</v>
      </c>
      <c r="AHJ333" s="1" t="s">
        <v>2125</v>
      </c>
      <c r="AHK333" s="1" t="s">
        <v>2125</v>
      </c>
      <c r="AHL333" s="1" t="s">
        <v>2125</v>
      </c>
      <c r="AHM333" s="1" t="s">
        <v>2125</v>
      </c>
      <c r="AHN333" s="1" t="s">
        <v>2125</v>
      </c>
      <c r="AHO333" s="1" t="s">
        <v>2125</v>
      </c>
      <c r="AHP333" s="1" t="s">
        <v>2125</v>
      </c>
      <c r="AHQ333" s="1" t="s">
        <v>2125</v>
      </c>
      <c r="AHR333">
        <v>132.93</v>
      </c>
      <c r="AHS333">
        <v>1799.46</v>
      </c>
      <c r="AHT333">
        <v>10.18</v>
      </c>
      <c r="AHU333">
        <v>176765</v>
      </c>
      <c r="AHV333">
        <v>1</v>
      </c>
      <c r="AHW333">
        <v>11</v>
      </c>
      <c r="AHX333">
        <v>0.05</v>
      </c>
      <c r="AHY333">
        <v>0.49</v>
      </c>
      <c r="AHZ333">
        <v>0.19</v>
      </c>
      <c r="AIA333">
        <v>2.0499999999999998</v>
      </c>
      <c r="AIB333">
        <v>100</v>
      </c>
      <c r="AIC333">
        <v>5</v>
      </c>
      <c r="AID333">
        <v>0.2</v>
      </c>
      <c r="AIE333">
        <v>25000</v>
      </c>
      <c r="AIF333">
        <v>1</v>
      </c>
      <c r="AIH333">
        <v>0</v>
      </c>
      <c r="AII333">
        <v>0</v>
      </c>
      <c r="AIL333">
        <v>66.12</v>
      </c>
      <c r="AIM333">
        <v>10.14</v>
      </c>
      <c r="AIN333">
        <v>16.556000000000001</v>
      </c>
      <c r="AIO333">
        <v>2536</v>
      </c>
      <c r="AIP333">
        <v>4.1390000000000002</v>
      </c>
      <c r="AIQ333">
        <v>0.8</v>
      </c>
      <c r="AIR333">
        <v>0</v>
      </c>
      <c r="AIS333">
        <v>0</v>
      </c>
      <c r="AIU333" s="1" t="s">
        <v>2125</v>
      </c>
      <c r="AIV333" s="1" t="s">
        <v>2125</v>
      </c>
      <c r="AIW333" s="1" t="s">
        <v>2125</v>
      </c>
      <c r="AIX333" s="1" t="s">
        <v>2125</v>
      </c>
      <c r="AIY333" s="1" t="s">
        <v>2125</v>
      </c>
      <c r="AIZ333" s="1" t="s">
        <v>2125</v>
      </c>
      <c r="AJA333" s="1" t="s">
        <v>2125</v>
      </c>
      <c r="AJB333" s="1" t="s">
        <v>2125</v>
      </c>
      <c r="AJC333" s="1" t="s">
        <v>2125</v>
      </c>
      <c r="AJF333">
        <v>2</v>
      </c>
      <c r="AJH333">
        <v>0</v>
      </c>
      <c r="AJI333">
        <v>1</v>
      </c>
      <c r="AJJ333">
        <v>1</v>
      </c>
      <c r="AJK333" s="1" t="s">
        <v>2125</v>
      </c>
      <c r="AJL333">
        <v>0</v>
      </c>
      <c r="AJM333">
        <v>0</v>
      </c>
      <c r="AJP333">
        <v>1272.5</v>
      </c>
      <c r="AJQ333">
        <v>402.75</v>
      </c>
      <c r="AJR333">
        <v>22.45</v>
      </c>
      <c r="AJS333">
        <v>17940</v>
      </c>
      <c r="AJT333">
        <v>1</v>
      </c>
      <c r="AJU333">
        <v>9.9</v>
      </c>
      <c r="AJV333">
        <v>0.12</v>
      </c>
      <c r="AJW333">
        <v>0.56000000000000005</v>
      </c>
      <c r="AJX333">
        <v>0.06</v>
      </c>
      <c r="AJY333">
        <v>0.83</v>
      </c>
      <c r="AKJ333">
        <v>146.55000000000001</v>
      </c>
      <c r="AKK333">
        <v>233.01</v>
      </c>
      <c r="AKL333">
        <v>6.26</v>
      </c>
      <c r="AKM333">
        <v>37222</v>
      </c>
      <c r="AKN333">
        <v>1</v>
      </c>
      <c r="AKO333">
        <v>3.6</v>
      </c>
      <c r="AKP333">
        <v>0.1</v>
      </c>
      <c r="AKQ333">
        <v>1.6</v>
      </c>
      <c r="AKR333">
        <v>0.06</v>
      </c>
      <c r="AKS333">
        <v>1.06</v>
      </c>
      <c r="AKT333">
        <v>0.1</v>
      </c>
      <c r="AKU333">
        <v>43.11</v>
      </c>
      <c r="AKV333">
        <v>7.5</v>
      </c>
      <c r="AKW333">
        <v>5748</v>
      </c>
      <c r="AKX333">
        <v>1</v>
      </c>
      <c r="AKY333">
        <v>0.6</v>
      </c>
      <c r="AKZ333">
        <v>0</v>
      </c>
      <c r="ALA333">
        <v>0</v>
      </c>
      <c r="ALB333" s="1" t="s">
        <v>2125</v>
      </c>
      <c r="ALC333" s="1" t="s">
        <v>2125</v>
      </c>
      <c r="ALD333">
        <v>0.14000000000000001</v>
      </c>
      <c r="ALE333">
        <v>0.04</v>
      </c>
      <c r="ALF333">
        <v>0</v>
      </c>
      <c r="ALG333">
        <v>21103</v>
      </c>
      <c r="ALH333">
        <v>1</v>
      </c>
      <c r="ALI333" s="1" t="s">
        <v>2125</v>
      </c>
      <c r="ALJ333">
        <v>0</v>
      </c>
      <c r="ALK333">
        <v>0</v>
      </c>
      <c r="ALN333">
        <v>2.39</v>
      </c>
      <c r="ALO333">
        <v>0.03</v>
      </c>
      <c r="ALP333">
        <v>0.11</v>
      </c>
      <c r="ALQ333">
        <v>250</v>
      </c>
      <c r="ALR333">
        <v>1</v>
      </c>
      <c r="ALS333" s="1" t="s">
        <v>2125</v>
      </c>
      <c r="ALT333">
        <v>0</v>
      </c>
      <c r="ALU333">
        <v>0</v>
      </c>
      <c r="ALX333">
        <v>0.12</v>
      </c>
      <c r="ALY333">
        <v>0.12</v>
      </c>
      <c r="ALZ333">
        <v>2.02</v>
      </c>
      <c r="AMA333">
        <v>61</v>
      </c>
      <c r="AMB333">
        <v>1</v>
      </c>
      <c r="AMC333">
        <v>1.2</v>
      </c>
      <c r="AMD333">
        <v>0</v>
      </c>
      <c r="AME333">
        <v>0</v>
      </c>
      <c r="AMH333">
        <v>3</v>
      </c>
      <c r="AMI333">
        <v>1.8</v>
      </c>
      <c r="AMJ333">
        <v>0.03</v>
      </c>
      <c r="AMK333">
        <v>60000</v>
      </c>
      <c r="AML333">
        <v>1</v>
      </c>
      <c r="AMM333" s="1" t="s">
        <v>2125</v>
      </c>
      <c r="AMN333">
        <v>0</v>
      </c>
      <c r="AMO333">
        <v>0</v>
      </c>
      <c r="AMR333">
        <v>0.05</v>
      </c>
      <c r="AMS333">
        <v>0.19</v>
      </c>
      <c r="AMT333">
        <v>0</v>
      </c>
      <c r="AMU333">
        <v>190000</v>
      </c>
      <c r="AMV333">
        <v>1</v>
      </c>
      <c r="AMW333" s="1" t="s">
        <v>2125</v>
      </c>
      <c r="AMX333">
        <v>0</v>
      </c>
      <c r="AMY333">
        <v>0</v>
      </c>
      <c r="ANB333">
        <v>19.05</v>
      </c>
      <c r="ANC333">
        <v>6</v>
      </c>
      <c r="AND333">
        <v>0.2</v>
      </c>
      <c r="ANE333">
        <v>30000</v>
      </c>
      <c r="ANF333">
        <v>1</v>
      </c>
      <c r="ANG333" s="1" t="s">
        <v>2125</v>
      </c>
      <c r="ANH333">
        <v>0</v>
      </c>
      <c r="ANI333">
        <v>0</v>
      </c>
      <c r="ANL333">
        <v>100</v>
      </c>
      <c r="ANM333">
        <v>10.39</v>
      </c>
      <c r="ANN333">
        <v>1</v>
      </c>
      <c r="ANO333">
        <v>10387</v>
      </c>
      <c r="ANP333">
        <v>1</v>
      </c>
      <c r="ANR333">
        <v>0</v>
      </c>
      <c r="ANS333">
        <v>0</v>
      </c>
      <c r="ANV333">
        <v>1.37</v>
      </c>
      <c r="ANW333">
        <v>0.34</v>
      </c>
      <c r="ANX333">
        <v>0.11</v>
      </c>
      <c r="ANY333">
        <v>3073</v>
      </c>
      <c r="ANZ333">
        <v>1</v>
      </c>
      <c r="AOA333" s="1" t="s">
        <v>2125</v>
      </c>
      <c r="AOB333">
        <v>0</v>
      </c>
      <c r="AOC333">
        <v>0</v>
      </c>
      <c r="AOF333">
        <v>54.55</v>
      </c>
      <c r="AOG333">
        <v>12</v>
      </c>
      <c r="AOH333">
        <v>0.6</v>
      </c>
      <c r="AOI333">
        <v>20000</v>
      </c>
      <c r="AOJ333">
        <v>1</v>
      </c>
      <c r="AOK333" s="1" t="s">
        <v>2125</v>
      </c>
      <c r="AOL333">
        <v>0</v>
      </c>
      <c r="AOM333">
        <v>0</v>
      </c>
      <c r="AOP333">
        <v>0.27</v>
      </c>
      <c r="AOQ333">
        <v>0.04</v>
      </c>
      <c r="AOR333">
        <v>0</v>
      </c>
      <c r="AOS333">
        <v>9215</v>
      </c>
      <c r="AOT333">
        <v>1</v>
      </c>
      <c r="AOU333" s="1" t="s">
        <v>2125</v>
      </c>
      <c r="AOV333">
        <v>0</v>
      </c>
      <c r="AOW333">
        <v>0</v>
      </c>
      <c r="AOZ333">
        <v>83</v>
      </c>
      <c r="APA333">
        <v>6.22</v>
      </c>
      <c r="APB333">
        <v>0.25</v>
      </c>
      <c r="APC333">
        <v>25000</v>
      </c>
      <c r="APD333">
        <v>1</v>
      </c>
      <c r="APE333" s="1" t="s">
        <v>2125</v>
      </c>
      <c r="APF333">
        <v>0</v>
      </c>
      <c r="APG333">
        <v>0</v>
      </c>
      <c r="APJ333">
        <v>0.1</v>
      </c>
      <c r="APK333">
        <v>0.04</v>
      </c>
      <c r="APL333">
        <v>0</v>
      </c>
      <c r="APM333">
        <v>22126</v>
      </c>
      <c r="APN333">
        <v>1</v>
      </c>
      <c r="APO333" s="1" t="s">
        <v>2125</v>
      </c>
      <c r="APP333">
        <v>0</v>
      </c>
      <c r="APQ333">
        <v>0</v>
      </c>
      <c r="APT333">
        <v>2</v>
      </c>
      <c r="APU333">
        <v>0.2</v>
      </c>
      <c r="APV333">
        <v>0.02</v>
      </c>
      <c r="APW333">
        <v>10000</v>
      </c>
      <c r="APX333">
        <v>1</v>
      </c>
      <c r="APY333" s="1" t="s">
        <v>2125</v>
      </c>
      <c r="APZ333">
        <v>0</v>
      </c>
      <c r="AQA333">
        <v>0</v>
      </c>
      <c r="AQD333">
        <v>1.95</v>
      </c>
      <c r="AQE333">
        <v>0.97</v>
      </c>
      <c r="AQF333">
        <v>0.01</v>
      </c>
      <c r="AQG333">
        <v>65000</v>
      </c>
      <c r="AQH333">
        <v>1</v>
      </c>
      <c r="AQI333" s="1" t="s">
        <v>2125</v>
      </c>
      <c r="AQJ333">
        <v>0</v>
      </c>
      <c r="AQK333">
        <v>0</v>
      </c>
      <c r="AQN333">
        <v>100</v>
      </c>
      <c r="AQP333">
        <v>0.09</v>
      </c>
      <c r="AQQ333">
        <v>1</v>
      </c>
      <c r="AQR333">
        <v>1</v>
      </c>
      <c r="AQT333">
        <v>0</v>
      </c>
      <c r="AQU333">
        <v>0</v>
      </c>
      <c r="AQX333">
        <v>21065.59</v>
      </c>
      <c r="AQY333">
        <v>80.69</v>
      </c>
      <c r="AQZ333">
        <v>16.3</v>
      </c>
      <c r="ARA333">
        <v>4950</v>
      </c>
      <c r="ARB333">
        <v>1</v>
      </c>
      <c r="ARC333">
        <v>0.1</v>
      </c>
      <c r="ARD333">
        <v>0.3</v>
      </c>
      <c r="ARE333">
        <v>1.84</v>
      </c>
      <c r="ARF333">
        <v>0.03</v>
      </c>
      <c r="ARG333">
        <v>0.81</v>
      </c>
      <c r="ARH333">
        <v>2</v>
      </c>
      <c r="ARI333">
        <v>0.04</v>
      </c>
      <c r="ARJ333">
        <v>0</v>
      </c>
      <c r="ARK333">
        <v>20000</v>
      </c>
      <c r="ARL333">
        <v>1</v>
      </c>
      <c r="ARM333" s="1" t="s">
        <v>2125</v>
      </c>
      <c r="ARN333">
        <v>0</v>
      </c>
      <c r="ARO333">
        <v>0</v>
      </c>
      <c r="ARR333">
        <v>7.0000000000000007E-2</v>
      </c>
      <c r="ARS333">
        <v>0.02</v>
      </c>
      <c r="ART333">
        <v>0</v>
      </c>
      <c r="ARU333">
        <v>25000</v>
      </c>
      <c r="ARV333">
        <v>1</v>
      </c>
      <c r="ARW333" s="1" t="s">
        <v>2125</v>
      </c>
      <c r="ARX333">
        <v>0</v>
      </c>
      <c r="ARY333">
        <v>0</v>
      </c>
      <c r="ASB333">
        <v>0.18</v>
      </c>
      <c r="ASC333">
        <v>0.03</v>
      </c>
      <c r="ASD333">
        <v>0</v>
      </c>
      <c r="ASE333">
        <v>15011</v>
      </c>
      <c r="ASF333">
        <v>1</v>
      </c>
      <c r="ASG333" s="1" t="s">
        <v>2125</v>
      </c>
      <c r="ASH333">
        <v>0</v>
      </c>
      <c r="ASI333">
        <v>0</v>
      </c>
      <c r="ASL333">
        <v>4</v>
      </c>
      <c r="ASM333">
        <v>0.9</v>
      </c>
      <c r="ASN333">
        <v>0.06</v>
      </c>
      <c r="ASO333">
        <v>15000</v>
      </c>
      <c r="ASP333">
        <v>1</v>
      </c>
      <c r="ASQ333" s="1" t="s">
        <v>2125</v>
      </c>
      <c r="ASR333">
        <v>0</v>
      </c>
      <c r="ASS333">
        <v>0</v>
      </c>
      <c r="ASV333">
        <v>6.12</v>
      </c>
      <c r="ASW333">
        <v>4.5</v>
      </c>
      <c r="ASX333">
        <v>0.3</v>
      </c>
      <c r="ASY333">
        <v>15000</v>
      </c>
      <c r="ASZ333">
        <v>1</v>
      </c>
      <c r="ATA333" s="1" t="s">
        <v>2125</v>
      </c>
      <c r="ATB333">
        <v>0</v>
      </c>
      <c r="ATC333">
        <v>0</v>
      </c>
      <c r="ATF333">
        <v>100</v>
      </c>
      <c r="ATG333">
        <v>20</v>
      </c>
      <c r="ATH333">
        <v>1</v>
      </c>
      <c r="ATI333">
        <v>20004</v>
      </c>
      <c r="ATJ333">
        <v>1</v>
      </c>
      <c r="ATL333">
        <v>0</v>
      </c>
      <c r="ATM333">
        <v>0</v>
      </c>
      <c r="ATP333">
        <v>52.63</v>
      </c>
      <c r="ATR333">
        <v>0.5</v>
      </c>
      <c r="ATS333">
        <v>1</v>
      </c>
      <c r="ATT333">
        <v>1</v>
      </c>
      <c r="ATU333" s="1" t="s">
        <v>2125</v>
      </c>
      <c r="ATV333">
        <v>0</v>
      </c>
      <c r="ATW333">
        <v>0</v>
      </c>
      <c r="ATZ333">
        <v>0.13</v>
      </c>
      <c r="AUA333">
        <v>0.05</v>
      </c>
      <c r="AUB333">
        <v>0.01</v>
      </c>
      <c r="AUC333">
        <v>5325</v>
      </c>
      <c r="AUD333">
        <v>1</v>
      </c>
      <c r="AUE333" s="1" t="s">
        <v>2125</v>
      </c>
      <c r="AUF333">
        <v>0</v>
      </c>
      <c r="AUG333">
        <v>0</v>
      </c>
      <c r="AUI333" s="1" t="s">
        <v>2125</v>
      </c>
      <c r="AUJ333">
        <v>1.77</v>
      </c>
      <c r="AUK333">
        <v>8.4</v>
      </c>
      <c r="AUL333">
        <v>0.08</v>
      </c>
      <c r="AUM333">
        <v>100000</v>
      </c>
      <c r="AUN333">
        <v>1</v>
      </c>
      <c r="AUO333" s="1" t="s">
        <v>2125</v>
      </c>
      <c r="AUP333">
        <v>0</v>
      </c>
      <c r="AUQ333">
        <v>0</v>
      </c>
      <c r="AUT333">
        <v>22615.38</v>
      </c>
      <c r="AUU333">
        <v>68.8</v>
      </c>
      <c r="AUV333">
        <v>29.4</v>
      </c>
      <c r="AUW333">
        <v>2340</v>
      </c>
      <c r="AUX333">
        <v>1</v>
      </c>
      <c r="AUY333">
        <v>19.5</v>
      </c>
      <c r="AUZ333">
        <v>0</v>
      </c>
      <c r="AVA333">
        <v>0</v>
      </c>
      <c r="AVC333" s="1" t="s">
        <v>2125</v>
      </c>
      <c r="AVD333">
        <v>0.17</v>
      </c>
      <c r="AVF333">
        <v>0.01</v>
      </c>
      <c r="AVG333">
        <v>1</v>
      </c>
      <c r="AVH333">
        <v>1</v>
      </c>
      <c r="AVI333" s="1" t="s">
        <v>2125</v>
      </c>
      <c r="AVJ333">
        <v>0</v>
      </c>
      <c r="AVK333">
        <v>0</v>
      </c>
      <c r="AVN333">
        <v>0.28999999999999998</v>
      </c>
      <c r="AVO333">
        <v>7.0000000000000007E-2</v>
      </c>
      <c r="AVP333">
        <v>0</v>
      </c>
      <c r="AVQ333">
        <v>75000</v>
      </c>
      <c r="AVR333">
        <v>1</v>
      </c>
      <c r="AVS333" s="1" t="s">
        <v>2125</v>
      </c>
      <c r="AVT333">
        <v>0</v>
      </c>
      <c r="AVU333">
        <v>0</v>
      </c>
      <c r="AWH333">
        <v>28.5</v>
      </c>
      <c r="AWI333">
        <v>1.82</v>
      </c>
      <c r="AWJ333">
        <v>0.17</v>
      </c>
      <c r="AWK333">
        <v>10650</v>
      </c>
      <c r="AWL333">
        <v>1</v>
      </c>
      <c r="AWM333" s="1" t="s">
        <v>2125</v>
      </c>
      <c r="AWN333">
        <v>0</v>
      </c>
      <c r="AWO333">
        <v>0</v>
      </c>
      <c r="AWR333">
        <v>81.040000000000006</v>
      </c>
      <c r="AWS333">
        <v>64.69</v>
      </c>
      <c r="AWT333">
        <v>10.8</v>
      </c>
      <c r="AWU333">
        <v>5990</v>
      </c>
      <c r="AWV333">
        <v>1</v>
      </c>
      <c r="AWW333">
        <v>6.2</v>
      </c>
      <c r="AWX333">
        <v>0</v>
      </c>
      <c r="AWY333">
        <v>0</v>
      </c>
      <c r="AWZ333">
        <v>7.0000000000000007E-2</v>
      </c>
      <c r="AXA333">
        <v>0.18</v>
      </c>
      <c r="AXB333">
        <v>0.9</v>
      </c>
      <c r="AXC333">
        <v>0.08</v>
      </c>
      <c r="AXD333">
        <v>0.01</v>
      </c>
      <c r="AXE333">
        <v>9212</v>
      </c>
      <c r="AXF333">
        <v>1</v>
      </c>
      <c r="AXG333" s="1" t="s">
        <v>2125</v>
      </c>
      <c r="AXH333">
        <v>0</v>
      </c>
      <c r="AXI333">
        <v>0</v>
      </c>
      <c r="AXL333">
        <v>0.06</v>
      </c>
      <c r="AXM333">
        <v>0.01</v>
      </c>
      <c r="AXN333">
        <v>0</v>
      </c>
      <c r="AXO333">
        <v>12908</v>
      </c>
      <c r="AXP333">
        <v>1</v>
      </c>
      <c r="AXQ333" s="1" t="s">
        <v>2125</v>
      </c>
      <c r="AXR333">
        <v>0</v>
      </c>
      <c r="AXS333">
        <v>0</v>
      </c>
      <c r="AXV333">
        <v>0.01</v>
      </c>
      <c r="AXW333">
        <v>0.05</v>
      </c>
      <c r="AXX333">
        <v>0.19</v>
      </c>
      <c r="AXY333">
        <v>250</v>
      </c>
      <c r="AXZ333">
        <v>1</v>
      </c>
      <c r="AYA333" s="1" t="s">
        <v>2125</v>
      </c>
      <c r="AYB333">
        <v>0</v>
      </c>
      <c r="AYC333">
        <v>0</v>
      </c>
      <c r="AYE333" s="1" t="s">
        <v>2125</v>
      </c>
      <c r="AYF333">
        <v>9.93</v>
      </c>
      <c r="AYG333">
        <v>0.14000000000000001</v>
      </c>
      <c r="AYH333">
        <v>0.14000000000000001</v>
      </c>
      <c r="AYI333">
        <v>1033</v>
      </c>
      <c r="AYJ333">
        <v>1</v>
      </c>
      <c r="AYK333" s="1" t="s">
        <v>2125</v>
      </c>
      <c r="AYL333">
        <v>0</v>
      </c>
      <c r="AYM333">
        <v>0</v>
      </c>
      <c r="AYP333">
        <v>29.37</v>
      </c>
      <c r="AYQ333">
        <v>0.56000000000000005</v>
      </c>
      <c r="AYR333">
        <v>0.25</v>
      </c>
      <c r="AYS333">
        <v>2225</v>
      </c>
      <c r="AYT333">
        <v>1</v>
      </c>
      <c r="AYU333" s="1" t="s">
        <v>2125</v>
      </c>
      <c r="AYV333">
        <v>0.04</v>
      </c>
      <c r="AYW333">
        <v>16</v>
      </c>
      <c r="AYZ333">
        <v>1.67</v>
      </c>
      <c r="AZA333">
        <v>0.61</v>
      </c>
      <c r="AZB333">
        <v>0.05</v>
      </c>
      <c r="AZC333">
        <v>12102</v>
      </c>
      <c r="AZD333">
        <v>1</v>
      </c>
      <c r="AZE333" s="1" t="s">
        <v>2125</v>
      </c>
      <c r="AZF333">
        <v>0</v>
      </c>
      <c r="AZG333">
        <v>0</v>
      </c>
      <c r="AZJ333">
        <v>0.32</v>
      </c>
      <c r="AZK333">
        <v>0.14000000000000001</v>
      </c>
      <c r="AZL333">
        <v>0.01</v>
      </c>
      <c r="AZM333">
        <v>10000</v>
      </c>
      <c r="AZN333">
        <v>1</v>
      </c>
      <c r="AZO333" s="1" t="s">
        <v>2125</v>
      </c>
      <c r="AZP333">
        <v>0</v>
      </c>
      <c r="AZQ333">
        <v>0</v>
      </c>
      <c r="AZT333">
        <v>0.16</v>
      </c>
      <c r="AZU333">
        <v>0.39</v>
      </c>
      <c r="AZV333">
        <v>0.02</v>
      </c>
      <c r="AZW333">
        <v>15425</v>
      </c>
      <c r="AZX333">
        <v>1</v>
      </c>
      <c r="AZY333" s="1" t="s">
        <v>2125</v>
      </c>
      <c r="AZZ333">
        <v>0</v>
      </c>
      <c r="BAA333">
        <v>0</v>
      </c>
      <c r="BAB333" s="1" t="s">
        <v>2125</v>
      </c>
      <c r="BAC333" s="1" t="s">
        <v>2125</v>
      </c>
      <c r="BAD333">
        <v>0.1</v>
      </c>
      <c r="BAE333">
        <v>0.01</v>
      </c>
      <c r="BAF333">
        <v>0</v>
      </c>
      <c r="BAG333">
        <v>8000</v>
      </c>
      <c r="BAH333">
        <v>1</v>
      </c>
      <c r="BAI333" s="1" t="s">
        <v>2125</v>
      </c>
      <c r="BAJ333">
        <v>0</v>
      </c>
      <c r="BAK333">
        <v>0</v>
      </c>
      <c r="BAN333">
        <v>31.58</v>
      </c>
      <c r="BAO333">
        <v>22.15</v>
      </c>
      <c r="BAP333">
        <v>0.6</v>
      </c>
      <c r="BAQ333">
        <v>36922</v>
      </c>
      <c r="BAR333">
        <v>1</v>
      </c>
      <c r="BAS333" s="1" t="s">
        <v>2125</v>
      </c>
      <c r="BAT333">
        <v>0</v>
      </c>
      <c r="BAU333">
        <v>0</v>
      </c>
      <c r="BAX333">
        <v>5</v>
      </c>
      <c r="BAY333">
        <v>0.1</v>
      </c>
      <c r="BAZ333">
        <v>0.01</v>
      </c>
      <c r="BBA333">
        <v>10000</v>
      </c>
      <c r="BBB333">
        <v>1</v>
      </c>
      <c r="BBD333">
        <v>0</v>
      </c>
      <c r="BBE333">
        <v>0</v>
      </c>
      <c r="BBH333">
        <v>0.13</v>
      </c>
      <c r="BBI333">
        <v>0.02</v>
      </c>
      <c r="BBJ333">
        <v>0</v>
      </c>
      <c r="BBK333">
        <v>10000</v>
      </c>
      <c r="BBL333">
        <v>1</v>
      </c>
      <c r="BBM333" s="1" t="s">
        <v>2125</v>
      </c>
      <c r="BBN333">
        <v>0</v>
      </c>
      <c r="BBO333">
        <v>0</v>
      </c>
      <c r="BBR333">
        <v>354</v>
      </c>
      <c r="BBS333">
        <v>1.49</v>
      </c>
      <c r="BBT333">
        <v>3.72</v>
      </c>
      <c r="BBU333">
        <v>400</v>
      </c>
      <c r="BBV333">
        <v>1</v>
      </c>
      <c r="BBW333" s="1" t="s">
        <v>2125</v>
      </c>
      <c r="BBX333">
        <v>0</v>
      </c>
      <c r="BBY333">
        <v>0</v>
      </c>
      <c r="BCB333">
        <v>3.67</v>
      </c>
      <c r="BCC333">
        <v>1.32</v>
      </c>
      <c r="BCD333">
        <v>0.02</v>
      </c>
      <c r="BCE333">
        <v>60000</v>
      </c>
      <c r="BCF333">
        <v>1</v>
      </c>
      <c r="BCG333" s="1" t="s">
        <v>2125</v>
      </c>
      <c r="BCH333">
        <v>0</v>
      </c>
      <c r="BCI333">
        <v>0</v>
      </c>
      <c r="BCL333">
        <v>93.85</v>
      </c>
      <c r="BCN333">
        <v>48.8</v>
      </c>
      <c r="BCO333">
        <v>1</v>
      </c>
      <c r="BCP333">
        <v>1</v>
      </c>
      <c r="BCQ333" s="1" t="s">
        <v>2125</v>
      </c>
      <c r="BCR333">
        <v>0</v>
      </c>
      <c r="BCS333">
        <v>0</v>
      </c>
      <c r="BCT333" s="1" t="s">
        <v>2125</v>
      </c>
      <c r="BCU333" s="1" t="s">
        <v>2125</v>
      </c>
      <c r="BCV333">
        <v>95.95</v>
      </c>
      <c r="BCW333">
        <v>60.39</v>
      </c>
      <c r="BCX333">
        <v>1.1000000000000001</v>
      </c>
      <c r="BCY333">
        <v>4890</v>
      </c>
      <c r="BCZ333">
        <v>8.9399999999999993E-2</v>
      </c>
      <c r="BDA333" s="1" t="s">
        <v>2125</v>
      </c>
      <c r="BDB333">
        <v>0.71</v>
      </c>
      <c r="BDC333">
        <v>5.81</v>
      </c>
      <c r="BDE333" s="1" t="s">
        <v>2125</v>
      </c>
      <c r="BDF333" s="1" t="s">
        <v>2125</v>
      </c>
      <c r="BDG333" s="1" t="s">
        <v>2125</v>
      </c>
      <c r="BDH333" s="1" t="s">
        <v>2125</v>
      </c>
      <c r="BDI333" s="1" t="s">
        <v>2125</v>
      </c>
      <c r="BDJ333" s="1" t="s">
        <v>2125</v>
      </c>
      <c r="BDL333" s="1" t="s">
        <v>2125</v>
      </c>
      <c r="BDM333" s="1" t="s">
        <v>2125</v>
      </c>
      <c r="BDP333">
        <v>71.7</v>
      </c>
      <c r="BDQ333">
        <v>2.5099999999999998</v>
      </c>
      <c r="BDR333">
        <v>1.1399999999999999</v>
      </c>
      <c r="BDS333">
        <v>2200</v>
      </c>
      <c r="BDT333">
        <v>1</v>
      </c>
      <c r="BDU333" s="1" t="s">
        <v>2125</v>
      </c>
      <c r="BDV333">
        <v>0</v>
      </c>
      <c r="BDW333">
        <v>0</v>
      </c>
      <c r="BDZ333">
        <v>3.07</v>
      </c>
      <c r="BEA333">
        <v>2.98</v>
      </c>
      <c r="BEB333">
        <v>2.2999999999999998</v>
      </c>
      <c r="BEC333">
        <v>1298</v>
      </c>
      <c r="BED333">
        <v>1</v>
      </c>
      <c r="BEE333" s="1" t="s">
        <v>2125</v>
      </c>
      <c r="BEF333">
        <v>0</v>
      </c>
      <c r="BEG333">
        <v>0</v>
      </c>
      <c r="BEJ333">
        <v>56.28</v>
      </c>
      <c r="BEK333">
        <v>244.67</v>
      </c>
      <c r="BEL333">
        <v>3.79</v>
      </c>
      <c r="BEM333">
        <v>21500</v>
      </c>
      <c r="BEN333">
        <v>0.33329999999999999</v>
      </c>
      <c r="BEO333">
        <v>1.3</v>
      </c>
      <c r="BEP333">
        <v>0</v>
      </c>
      <c r="BEQ333">
        <v>0</v>
      </c>
      <c r="BER333" s="1" t="s">
        <v>2125</v>
      </c>
      <c r="BES333">
        <v>6.26</v>
      </c>
    </row>
    <row r="334" spans="1:1501" x14ac:dyDescent="0.25">
      <c r="A334" s="2">
        <v>45047</v>
      </c>
      <c r="B334">
        <v>3152.06</v>
      </c>
      <c r="C334">
        <v>530.25</v>
      </c>
      <c r="D334">
        <v>2525</v>
      </c>
      <c r="E334">
        <v>210</v>
      </c>
      <c r="F334">
        <v>1</v>
      </c>
      <c r="G334" s="1" t="s">
        <v>2125</v>
      </c>
      <c r="H334">
        <v>26</v>
      </c>
      <c r="I334">
        <v>1.03</v>
      </c>
      <c r="K334" s="1" t="s">
        <v>2125</v>
      </c>
      <c r="L334">
        <v>62.5</v>
      </c>
      <c r="M334">
        <v>21.17</v>
      </c>
      <c r="N334">
        <v>175</v>
      </c>
      <c r="O334">
        <v>121</v>
      </c>
      <c r="P334">
        <v>1</v>
      </c>
      <c r="R334">
        <v>0</v>
      </c>
      <c r="S334">
        <v>0</v>
      </c>
      <c r="V334">
        <v>1561.5</v>
      </c>
      <c r="W334">
        <v>125.8</v>
      </c>
      <c r="X334">
        <v>24.74</v>
      </c>
      <c r="Y334">
        <v>5085</v>
      </c>
      <c r="Z334">
        <v>1</v>
      </c>
      <c r="AA334" s="1" t="s">
        <v>2125</v>
      </c>
      <c r="AB334">
        <v>1.28</v>
      </c>
      <c r="AC334">
        <v>5.17</v>
      </c>
      <c r="AE334" s="1" t="s">
        <v>2125</v>
      </c>
      <c r="AF334">
        <v>656.95</v>
      </c>
      <c r="AG334">
        <v>1669.24</v>
      </c>
      <c r="AH334">
        <v>46.51</v>
      </c>
      <c r="AI334">
        <v>35890</v>
      </c>
      <c r="AJ334">
        <v>1</v>
      </c>
      <c r="AK334" s="1" t="s">
        <v>2125</v>
      </c>
      <c r="AL334">
        <v>1.35</v>
      </c>
      <c r="AM334">
        <v>2.9</v>
      </c>
      <c r="AP334">
        <v>265.35000000000002</v>
      </c>
      <c r="AQ334">
        <v>24</v>
      </c>
      <c r="AR334">
        <v>100</v>
      </c>
      <c r="AS334">
        <v>240</v>
      </c>
      <c r="AT334">
        <v>1</v>
      </c>
      <c r="AU334" s="1" t="s">
        <v>2125</v>
      </c>
      <c r="AV334">
        <v>4.84</v>
      </c>
      <c r="AW334">
        <v>4.84</v>
      </c>
      <c r="AX334" s="1" t="s">
        <v>2125</v>
      </c>
      <c r="AY334" s="1" t="s">
        <v>2125</v>
      </c>
      <c r="AZ334">
        <v>728.21</v>
      </c>
      <c r="BA334">
        <v>10273.870000000001</v>
      </c>
      <c r="BB334">
        <v>874</v>
      </c>
      <c r="BC334">
        <v>11755</v>
      </c>
      <c r="BD334">
        <v>1</v>
      </c>
      <c r="BF334">
        <v>14.9</v>
      </c>
      <c r="BG334">
        <v>1.7</v>
      </c>
      <c r="BJ334">
        <v>1765.89</v>
      </c>
      <c r="BK334">
        <v>137.66</v>
      </c>
      <c r="BL334">
        <v>60.01</v>
      </c>
      <c r="BM334">
        <v>2294</v>
      </c>
      <c r="BN334">
        <v>1</v>
      </c>
      <c r="BO334" s="1" t="s">
        <v>2125</v>
      </c>
      <c r="BP334">
        <v>1.04</v>
      </c>
      <c r="BQ334">
        <v>1.73</v>
      </c>
      <c r="BT334">
        <v>310.67</v>
      </c>
      <c r="BU334">
        <v>810.13</v>
      </c>
      <c r="BV334">
        <v>62.51</v>
      </c>
      <c r="BW334">
        <v>12960</v>
      </c>
      <c r="BX334">
        <v>1</v>
      </c>
      <c r="BY334" s="1" t="s">
        <v>2125</v>
      </c>
      <c r="BZ334">
        <v>3.5</v>
      </c>
      <c r="CA334">
        <v>5.6</v>
      </c>
      <c r="CB334" s="1" t="s">
        <v>2125</v>
      </c>
      <c r="CC334" s="1" t="s">
        <v>2125</v>
      </c>
      <c r="CD334">
        <v>955.11</v>
      </c>
      <c r="CE334">
        <v>3512.22</v>
      </c>
      <c r="CF334">
        <v>39</v>
      </c>
      <c r="CG334">
        <v>90057</v>
      </c>
      <c r="CH334">
        <v>1</v>
      </c>
      <c r="CI334" s="1" t="s">
        <v>2125</v>
      </c>
      <c r="CJ334">
        <v>1.39</v>
      </c>
      <c r="CK334">
        <v>3.56</v>
      </c>
      <c r="CL334" s="1" t="s">
        <v>2125</v>
      </c>
      <c r="CM334" s="1" t="s">
        <v>2125</v>
      </c>
      <c r="CN334">
        <v>62.7</v>
      </c>
      <c r="CO334">
        <v>366.85</v>
      </c>
      <c r="CP334">
        <v>126.5</v>
      </c>
      <c r="CQ334">
        <v>2900</v>
      </c>
      <c r="CR334">
        <v>1</v>
      </c>
      <c r="CS334" s="1" t="s">
        <v>2125</v>
      </c>
      <c r="CT334">
        <v>0</v>
      </c>
      <c r="CU334">
        <v>0</v>
      </c>
      <c r="CX334">
        <v>708.24</v>
      </c>
      <c r="CY334">
        <v>96.8</v>
      </c>
      <c r="CZ334">
        <v>20</v>
      </c>
      <c r="DA334">
        <v>4840</v>
      </c>
      <c r="DB334">
        <v>1</v>
      </c>
      <c r="DC334" s="1" t="s">
        <v>2125</v>
      </c>
      <c r="DD334">
        <v>0.4</v>
      </c>
      <c r="DE334">
        <v>2</v>
      </c>
      <c r="DH334">
        <v>169.63</v>
      </c>
      <c r="DI334">
        <v>238.56</v>
      </c>
      <c r="DJ334">
        <v>14.2</v>
      </c>
      <c r="DK334">
        <v>16800</v>
      </c>
      <c r="DL334">
        <v>1</v>
      </c>
      <c r="DM334" s="1" t="s">
        <v>2125</v>
      </c>
      <c r="DN334">
        <v>0.66</v>
      </c>
      <c r="DO334">
        <v>4.6500000000000004</v>
      </c>
      <c r="DP334" s="1" t="s">
        <v>2125</v>
      </c>
      <c r="DQ334" s="1" t="s">
        <v>2125</v>
      </c>
      <c r="EB334">
        <v>128.4</v>
      </c>
      <c r="EC334">
        <v>3530.66</v>
      </c>
      <c r="ED334">
        <v>208</v>
      </c>
      <c r="EE334">
        <v>16974</v>
      </c>
      <c r="EF334">
        <v>1</v>
      </c>
      <c r="EH334">
        <v>0</v>
      </c>
      <c r="EI334">
        <v>0</v>
      </c>
      <c r="GT334">
        <v>78.78</v>
      </c>
      <c r="GU334">
        <v>110.25</v>
      </c>
      <c r="GV334">
        <v>225</v>
      </c>
      <c r="GW334">
        <v>490</v>
      </c>
      <c r="GX334">
        <v>1</v>
      </c>
      <c r="GZ334">
        <v>15</v>
      </c>
      <c r="HA334">
        <v>6.67</v>
      </c>
      <c r="HD334">
        <v>155.96</v>
      </c>
      <c r="HE334">
        <v>346.37</v>
      </c>
      <c r="HF334">
        <v>125</v>
      </c>
      <c r="HG334">
        <v>2771</v>
      </c>
      <c r="HH334">
        <v>1</v>
      </c>
      <c r="HI334" s="1" t="s">
        <v>2125</v>
      </c>
      <c r="HJ334">
        <v>4.29</v>
      </c>
      <c r="HK334">
        <v>0</v>
      </c>
      <c r="HL334" s="1" t="s">
        <v>2125</v>
      </c>
      <c r="HM334" s="1" t="s">
        <v>2125</v>
      </c>
      <c r="HN334">
        <v>241.27</v>
      </c>
      <c r="HO334">
        <v>1407</v>
      </c>
      <c r="HP334">
        <v>175</v>
      </c>
      <c r="HQ334">
        <v>8040</v>
      </c>
      <c r="HR334">
        <v>1</v>
      </c>
      <c r="HT334">
        <v>10</v>
      </c>
      <c r="HU334">
        <v>5.71</v>
      </c>
      <c r="HX334">
        <v>206.06</v>
      </c>
      <c r="HY334">
        <v>38.4</v>
      </c>
      <c r="HZ334">
        <v>160</v>
      </c>
      <c r="IA334">
        <v>240</v>
      </c>
      <c r="IB334">
        <v>1</v>
      </c>
      <c r="IC334" s="1" t="s">
        <v>2125</v>
      </c>
      <c r="ID334">
        <v>0</v>
      </c>
      <c r="IE334">
        <v>0</v>
      </c>
      <c r="IF334" s="1" t="s">
        <v>2125</v>
      </c>
      <c r="IG334" s="1" t="s">
        <v>2125</v>
      </c>
      <c r="IR334">
        <v>931.98</v>
      </c>
      <c r="IS334">
        <v>496.17</v>
      </c>
      <c r="IT334">
        <v>894</v>
      </c>
      <c r="IU334">
        <v>555</v>
      </c>
      <c r="IV334">
        <v>1</v>
      </c>
      <c r="IW334" s="1" t="s">
        <v>2125</v>
      </c>
      <c r="IX334">
        <v>39.880000000000003</v>
      </c>
      <c r="IY334">
        <v>4.46</v>
      </c>
      <c r="JB334">
        <v>872.24</v>
      </c>
      <c r="JC334">
        <v>169.5</v>
      </c>
      <c r="JD334">
        <v>565</v>
      </c>
      <c r="JE334">
        <v>300</v>
      </c>
      <c r="JF334">
        <v>1</v>
      </c>
      <c r="JH334">
        <v>11.5</v>
      </c>
      <c r="JI334">
        <v>2.04</v>
      </c>
      <c r="JL334">
        <v>23.86</v>
      </c>
      <c r="JM334">
        <v>115.5</v>
      </c>
      <c r="JN334">
        <v>154</v>
      </c>
      <c r="JO334">
        <v>750</v>
      </c>
      <c r="JP334">
        <v>1</v>
      </c>
      <c r="JQ334" s="1" t="s">
        <v>2125</v>
      </c>
      <c r="JR334">
        <v>3.1</v>
      </c>
      <c r="JS334">
        <v>2.0099999999999998</v>
      </c>
      <c r="JT334" s="1" t="s">
        <v>2125</v>
      </c>
      <c r="JU334" s="1" t="s">
        <v>2125</v>
      </c>
      <c r="JV334">
        <v>1158.27</v>
      </c>
      <c r="JW334">
        <v>990</v>
      </c>
      <c r="JX334">
        <v>1650</v>
      </c>
      <c r="JY334">
        <v>600</v>
      </c>
      <c r="JZ334">
        <v>1</v>
      </c>
      <c r="KA334" s="1" t="s">
        <v>2125</v>
      </c>
      <c r="KB334">
        <v>11</v>
      </c>
      <c r="KC334">
        <v>0.67</v>
      </c>
      <c r="KE334" s="1" t="s">
        <v>2125</v>
      </c>
      <c r="KF334">
        <v>909.79</v>
      </c>
      <c r="KG334">
        <v>88.8</v>
      </c>
      <c r="KH334">
        <v>740</v>
      </c>
      <c r="KI334">
        <v>120</v>
      </c>
      <c r="KJ334">
        <v>1</v>
      </c>
      <c r="KK334" s="1" t="s">
        <v>2125</v>
      </c>
      <c r="KL334">
        <v>17.899999999999999</v>
      </c>
      <c r="KM334">
        <v>2.42</v>
      </c>
      <c r="KP334">
        <v>92.75</v>
      </c>
      <c r="KQ334">
        <v>16.32</v>
      </c>
      <c r="KR334">
        <v>320</v>
      </c>
      <c r="KS334">
        <v>51</v>
      </c>
      <c r="KT334">
        <v>1</v>
      </c>
      <c r="KV334">
        <v>0</v>
      </c>
      <c r="KW334">
        <v>0</v>
      </c>
      <c r="KZ334">
        <v>813.79</v>
      </c>
      <c r="LA334">
        <v>397.84</v>
      </c>
      <c r="LB334">
        <v>21.61</v>
      </c>
      <c r="LC334">
        <v>18410</v>
      </c>
      <c r="LD334">
        <v>1</v>
      </c>
      <c r="LE334" s="1" t="s">
        <v>2125</v>
      </c>
      <c r="LF334">
        <v>1.18</v>
      </c>
      <c r="LG334">
        <v>5.46</v>
      </c>
      <c r="LJ334">
        <v>76.069999999999993</v>
      </c>
      <c r="LK334">
        <v>61.81</v>
      </c>
      <c r="LL334">
        <v>606</v>
      </c>
      <c r="LM334">
        <v>102</v>
      </c>
      <c r="LN334">
        <v>1</v>
      </c>
      <c r="LP334">
        <v>0</v>
      </c>
      <c r="LQ334">
        <v>0</v>
      </c>
      <c r="LT334">
        <v>1113.04</v>
      </c>
      <c r="LU334">
        <v>117.76</v>
      </c>
      <c r="LV334">
        <v>686.8</v>
      </c>
      <c r="LW334">
        <v>171</v>
      </c>
      <c r="LX334">
        <v>1</v>
      </c>
      <c r="LY334" s="1" t="s">
        <v>2125</v>
      </c>
      <c r="LZ334">
        <v>6.14</v>
      </c>
      <c r="MA334">
        <v>0.89</v>
      </c>
      <c r="MD334">
        <v>1253.8800000000001</v>
      </c>
      <c r="ME334">
        <v>322.14</v>
      </c>
      <c r="MF334">
        <v>780</v>
      </c>
      <c r="MG334">
        <v>413</v>
      </c>
      <c r="MH334">
        <v>1</v>
      </c>
      <c r="MI334" s="1" t="s">
        <v>2125</v>
      </c>
      <c r="MJ334">
        <v>40.44</v>
      </c>
      <c r="MK334">
        <v>5.18</v>
      </c>
      <c r="MM334" s="1" t="s">
        <v>2125</v>
      </c>
      <c r="MN334">
        <v>104.84</v>
      </c>
      <c r="MO334">
        <v>58.24</v>
      </c>
      <c r="MP334">
        <v>10</v>
      </c>
      <c r="MQ334">
        <v>5824</v>
      </c>
      <c r="MR334">
        <v>1</v>
      </c>
      <c r="MS334" s="1" t="s">
        <v>2125</v>
      </c>
      <c r="MT334">
        <v>0.26</v>
      </c>
      <c r="MU334">
        <v>2.56</v>
      </c>
      <c r="MV334" s="1" t="s">
        <v>2125</v>
      </c>
      <c r="MW334" s="1" t="s">
        <v>2125</v>
      </c>
      <c r="MX334">
        <v>198.34</v>
      </c>
      <c r="MY334">
        <v>1070.44</v>
      </c>
      <c r="MZ334">
        <v>180.1</v>
      </c>
      <c r="NA334">
        <v>5944</v>
      </c>
      <c r="NB334">
        <v>1</v>
      </c>
      <c r="NC334" s="1" t="s">
        <v>2125</v>
      </c>
      <c r="ND334">
        <v>5.5</v>
      </c>
      <c r="NE334">
        <v>3.05</v>
      </c>
      <c r="NF334" s="1" t="s">
        <v>2125</v>
      </c>
      <c r="NG334" s="1" t="s">
        <v>2125</v>
      </c>
      <c r="NH334">
        <v>3580.62</v>
      </c>
      <c r="NI334">
        <v>466</v>
      </c>
      <c r="NJ334">
        <v>2330</v>
      </c>
      <c r="NK334">
        <v>200</v>
      </c>
      <c r="NL334">
        <v>1</v>
      </c>
      <c r="NM334" s="1" t="s">
        <v>2125</v>
      </c>
      <c r="NN334">
        <v>1</v>
      </c>
      <c r="NO334">
        <v>0.04</v>
      </c>
      <c r="NR334">
        <v>380.82</v>
      </c>
      <c r="NS334">
        <v>15.08</v>
      </c>
      <c r="NT334">
        <v>9.9</v>
      </c>
      <c r="NU334">
        <v>1523</v>
      </c>
      <c r="NV334">
        <v>1</v>
      </c>
      <c r="NW334" s="1" t="s">
        <v>2125</v>
      </c>
      <c r="NX334">
        <v>2</v>
      </c>
      <c r="NY334">
        <v>20.2</v>
      </c>
      <c r="OA334" s="1" t="s">
        <v>2125</v>
      </c>
      <c r="OB334">
        <v>246.16</v>
      </c>
      <c r="OC334">
        <v>1056</v>
      </c>
      <c r="OD334">
        <v>550</v>
      </c>
      <c r="OE334">
        <v>1920</v>
      </c>
      <c r="OF334">
        <v>1</v>
      </c>
      <c r="OH334">
        <v>4.76</v>
      </c>
      <c r="OI334">
        <v>3.96</v>
      </c>
      <c r="OL334">
        <v>450.37</v>
      </c>
      <c r="OM334">
        <v>556.71</v>
      </c>
      <c r="ON334">
        <v>506.1</v>
      </c>
      <c r="OO334">
        <v>1100</v>
      </c>
      <c r="OP334">
        <v>1</v>
      </c>
      <c r="OQ334" s="1" t="s">
        <v>2125</v>
      </c>
      <c r="OR334">
        <v>12.3</v>
      </c>
      <c r="OS334">
        <v>2.4300000000000002</v>
      </c>
      <c r="OT334" s="1" t="s">
        <v>2125</v>
      </c>
      <c r="OU334" s="1" t="s">
        <v>2125</v>
      </c>
      <c r="OV334">
        <v>439.02</v>
      </c>
      <c r="OW334">
        <v>88.46</v>
      </c>
      <c r="OX334">
        <v>425.11</v>
      </c>
      <c r="OY334">
        <v>208</v>
      </c>
      <c r="OZ334">
        <v>1</v>
      </c>
      <c r="PA334" s="1" t="s">
        <v>2125</v>
      </c>
      <c r="PB334">
        <v>4</v>
      </c>
      <c r="PC334">
        <v>0.94</v>
      </c>
      <c r="PF334">
        <v>150.72</v>
      </c>
      <c r="PG334">
        <v>31.2</v>
      </c>
      <c r="PH334">
        <v>1040</v>
      </c>
      <c r="PI334">
        <v>30</v>
      </c>
      <c r="PJ334">
        <v>1</v>
      </c>
      <c r="PL334">
        <v>0</v>
      </c>
      <c r="PM334">
        <v>0</v>
      </c>
      <c r="PP334">
        <v>1100.6600000000001</v>
      </c>
      <c r="PQ334">
        <v>0.09</v>
      </c>
      <c r="PR334">
        <v>0.01</v>
      </c>
      <c r="PS334">
        <v>6400</v>
      </c>
      <c r="PT334">
        <v>1</v>
      </c>
      <c r="PU334" s="1" t="s">
        <v>2125</v>
      </c>
      <c r="PV334">
        <v>0</v>
      </c>
      <c r="PW334">
        <v>0</v>
      </c>
      <c r="PX334" s="1" t="s">
        <v>2125</v>
      </c>
      <c r="PY334" s="1" t="s">
        <v>2125</v>
      </c>
      <c r="PZ334">
        <v>237.1</v>
      </c>
      <c r="QA334">
        <v>194.36</v>
      </c>
      <c r="QB334">
        <v>503</v>
      </c>
      <c r="QC334">
        <v>386</v>
      </c>
      <c r="QD334">
        <v>1</v>
      </c>
      <c r="QF334">
        <v>11</v>
      </c>
      <c r="QG334">
        <v>2.19</v>
      </c>
      <c r="QI334" s="1" t="s">
        <v>2125</v>
      </c>
      <c r="QJ334">
        <v>154.21</v>
      </c>
      <c r="QK334">
        <v>115.92</v>
      </c>
      <c r="QL334">
        <v>210</v>
      </c>
      <c r="QM334">
        <v>552</v>
      </c>
      <c r="QN334">
        <v>1</v>
      </c>
      <c r="QP334">
        <v>10.15</v>
      </c>
      <c r="QQ334">
        <v>4.83</v>
      </c>
      <c r="QT334">
        <v>127.63</v>
      </c>
      <c r="QV334">
        <v>130</v>
      </c>
      <c r="QW334">
        <v>1</v>
      </c>
      <c r="QX334">
        <v>1</v>
      </c>
      <c r="QZ334">
        <v>0</v>
      </c>
      <c r="RA334">
        <v>0</v>
      </c>
      <c r="RD334">
        <v>100</v>
      </c>
      <c r="RE334">
        <v>6.3</v>
      </c>
      <c r="RF334">
        <v>7</v>
      </c>
      <c r="RG334">
        <v>900</v>
      </c>
      <c r="RH334">
        <v>1</v>
      </c>
      <c r="RJ334">
        <v>0</v>
      </c>
      <c r="RK334">
        <v>0</v>
      </c>
      <c r="RN334">
        <v>5775.93</v>
      </c>
      <c r="RO334">
        <v>1973.7</v>
      </c>
      <c r="RP334">
        <v>735.71</v>
      </c>
      <c r="RQ334">
        <v>2700</v>
      </c>
      <c r="RR334">
        <v>1</v>
      </c>
      <c r="RS334" s="1" t="s">
        <v>2125</v>
      </c>
      <c r="RT334">
        <v>10.31</v>
      </c>
      <c r="RU334">
        <v>1.4</v>
      </c>
      <c r="RV334" s="1" t="s">
        <v>2125</v>
      </c>
      <c r="RW334" s="1" t="s">
        <v>2125</v>
      </c>
      <c r="RX334">
        <v>1210.03</v>
      </c>
      <c r="RY334">
        <v>75.98</v>
      </c>
      <c r="RZ334">
        <v>760.1</v>
      </c>
      <c r="SA334">
        <v>100</v>
      </c>
      <c r="SB334">
        <v>1</v>
      </c>
      <c r="SD334">
        <v>6.14</v>
      </c>
      <c r="SE334">
        <v>0.81</v>
      </c>
      <c r="SH334">
        <v>200.04</v>
      </c>
      <c r="SI334">
        <v>1172.32</v>
      </c>
      <c r="SJ334">
        <v>435</v>
      </c>
      <c r="SK334">
        <v>2695</v>
      </c>
      <c r="SL334">
        <v>1</v>
      </c>
      <c r="SM334" s="1" t="s">
        <v>2125</v>
      </c>
      <c r="SN334">
        <v>5.5</v>
      </c>
      <c r="SO334">
        <v>1.26</v>
      </c>
      <c r="SR334">
        <v>120.33</v>
      </c>
      <c r="SS334">
        <v>8.1</v>
      </c>
      <c r="ST334">
        <v>81</v>
      </c>
      <c r="SU334">
        <v>100</v>
      </c>
      <c r="SV334">
        <v>1</v>
      </c>
      <c r="SW334" s="1" t="s">
        <v>2125</v>
      </c>
      <c r="SX334">
        <v>0</v>
      </c>
      <c r="SY334">
        <v>0</v>
      </c>
      <c r="TB334">
        <v>131.43</v>
      </c>
      <c r="TC334">
        <v>134.55000000000001</v>
      </c>
      <c r="TD334">
        <v>450</v>
      </c>
      <c r="TE334">
        <v>299</v>
      </c>
      <c r="TF334">
        <v>1</v>
      </c>
      <c r="TH334">
        <v>6</v>
      </c>
      <c r="TI334">
        <v>1.33</v>
      </c>
      <c r="TL334">
        <v>256.85000000000002</v>
      </c>
      <c r="TM334">
        <v>14.33</v>
      </c>
      <c r="TN334">
        <v>140</v>
      </c>
      <c r="TO334">
        <v>102</v>
      </c>
      <c r="TP334">
        <v>1</v>
      </c>
      <c r="TQ334" s="1" t="s">
        <v>2125</v>
      </c>
      <c r="TR334">
        <v>2.0499999999999998</v>
      </c>
      <c r="TS334">
        <v>1.46</v>
      </c>
      <c r="TU334" s="1" t="s">
        <v>2125</v>
      </c>
      <c r="TV334">
        <v>169.04</v>
      </c>
      <c r="TW334">
        <v>97.41</v>
      </c>
      <c r="TX334">
        <v>3360</v>
      </c>
      <c r="TY334">
        <v>29</v>
      </c>
      <c r="TZ334">
        <v>1</v>
      </c>
      <c r="UB334">
        <v>87</v>
      </c>
      <c r="UC334">
        <v>2.59</v>
      </c>
      <c r="UF334">
        <v>100</v>
      </c>
      <c r="UG334">
        <v>20.190000000000001</v>
      </c>
      <c r="UH334">
        <v>30</v>
      </c>
      <c r="UI334">
        <v>673</v>
      </c>
      <c r="UJ334">
        <v>1</v>
      </c>
      <c r="UL334">
        <v>0</v>
      </c>
      <c r="UM334">
        <v>0</v>
      </c>
      <c r="UP334">
        <v>109.3</v>
      </c>
      <c r="UQ334">
        <v>19.66</v>
      </c>
      <c r="UR334">
        <v>195</v>
      </c>
      <c r="US334">
        <v>101</v>
      </c>
      <c r="UT334">
        <v>1</v>
      </c>
      <c r="UU334" s="1" t="s">
        <v>2125</v>
      </c>
      <c r="UV334">
        <v>2.56</v>
      </c>
      <c r="UW334">
        <v>1.31</v>
      </c>
      <c r="UZ334">
        <v>236.35</v>
      </c>
      <c r="VA334">
        <v>44.16</v>
      </c>
      <c r="VB334">
        <v>552</v>
      </c>
      <c r="VC334">
        <v>80</v>
      </c>
      <c r="VD334">
        <v>1</v>
      </c>
      <c r="VF334">
        <v>6</v>
      </c>
      <c r="VG334">
        <v>1.0900000000000001</v>
      </c>
      <c r="VJ334">
        <v>163.13</v>
      </c>
      <c r="VK334">
        <v>1766.47</v>
      </c>
      <c r="VL334">
        <v>785.1</v>
      </c>
      <c r="VM334">
        <v>2250</v>
      </c>
      <c r="VN334">
        <v>1</v>
      </c>
      <c r="VP334">
        <v>18</v>
      </c>
      <c r="VQ334">
        <v>2.29</v>
      </c>
      <c r="VT334">
        <v>259.88</v>
      </c>
      <c r="VU334">
        <v>4.17</v>
      </c>
      <c r="VV334">
        <v>695</v>
      </c>
      <c r="VW334">
        <v>6</v>
      </c>
      <c r="VX334">
        <v>1</v>
      </c>
      <c r="VY334" s="1" t="s">
        <v>2125</v>
      </c>
      <c r="VZ334">
        <v>0</v>
      </c>
      <c r="WA334">
        <v>0</v>
      </c>
      <c r="WD334">
        <v>199.25</v>
      </c>
      <c r="WE334">
        <v>648</v>
      </c>
      <c r="WF334">
        <v>1080</v>
      </c>
      <c r="WG334">
        <v>600</v>
      </c>
      <c r="WH334">
        <v>1</v>
      </c>
      <c r="WJ334">
        <v>9</v>
      </c>
      <c r="WK334">
        <v>0.83</v>
      </c>
      <c r="WN334">
        <v>571.57000000000005</v>
      </c>
      <c r="WO334">
        <v>251</v>
      </c>
      <c r="WP334">
        <v>25.1</v>
      </c>
      <c r="WQ334">
        <v>10000</v>
      </c>
      <c r="WR334">
        <v>1</v>
      </c>
      <c r="WS334" s="1" t="s">
        <v>2125</v>
      </c>
      <c r="WT334">
        <v>1.36</v>
      </c>
      <c r="WU334">
        <v>5.42</v>
      </c>
      <c r="WV334" s="1" t="s">
        <v>2125</v>
      </c>
      <c r="WW334" s="1" t="s">
        <v>2125</v>
      </c>
      <c r="WX334">
        <v>22.95</v>
      </c>
      <c r="WY334">
        <v>3.36</v>
      </c>
      <c r="WZ334">
        <v>21</v>
      </c>
      <c r="XA334">
        <v>160</v>
      </c>
      <c r="XB334">
        <v>1</v>
      </c>
      <c r="XD334">
        <v>0</v>
      </c>
      <c r="XE334">
        <v>0</v>
      </c>
      <c r="XH334">
        <v>644.99</v>
      </c>
      <c r="XI334">
        <v>108</v>
      </c>
      <c r="XJ334">
        <v>240</v>
      </c>
      <c r="XK334">
        <v>450</v>
      </c>
      <c r="XL334">
        <v>1</v>
      </c>
      <c r="XM334" s="1" t="s">
        <v>2125</v>
      </c>
      <c r="XN334">
        <v>3</v>
      </c>
      <c r="XO334">
        <v>1.25</v>
      </c>
      <c r="XP334" s="1" t="s">
        <v>2125</v>
      </c>
      <c r="XQ334" s="1" t="s">
        <v>2125</v>
      </c>
      <c r="XR334">
        <v>3648.5</v>
      </c>
      <c r="XS334">
        <v>4597.08</v>
      </c>
      <c r="XT334">
        <v>1160</v>
      </c>
      <c r="XU334">
        <v>3963</v>
      </c>
      <c r="XV334">
        <v>1</v>
      </c>
      <c r="XW334" s="1" t="s">
        <v>2125</v>
      </c>
      <c r="XX334">
        <v>10</v>
      </c>
      <c r="XY334">
        <v>0.86</v>
      </c>
      <c r="XZ334" s="1" t="s">
        <v>2125</v>
      </c>
      <c r="YA334" s="1" t="s">
        <v>2125</v>
      </c>
      <c r="YB334">
        <v>139.13999999999999</v>
      </c>
      <c r="YC334">
        <v>44.2</v>
      </c>
      <c r="YD334">
        <v>425</v>
      </c>
      <c r="YE334">
        <v>104</v>
      </c>
      <c r="YF334">
        <v>1</v>
      </c>
      <c r="YH334">
        <v>6</v>
      </c>
      <c r="YI334">
        <v>1.41</v>
      </c>
      <c r="YL334">
        <v>126.54</v>
      </c>
      <c r="YM334">
        <v>79.62</v>
      </c>
      <c r="YN334">
        <v>329</v>
      </c>
      <c r="YO334">
        <v>242</v>
      </c>
      <c r="YP334">
        <v>1</v>
      </c>
      <c r="YR334">
        <v>0</v>
      </c>
      <c r="YS334">
        <v>0</v>
      </c>
      <c r="ABB334">
        <v>0.04</v>
      </c>
      <c r="ABC334">
        <v>0.91</v>
      </c>
      <c r="ACR334">
        <v>18.399999999999999</v>
      </c>
      <c r="ACS334">
        <v>60.63</v>
      </c>
      <c r="ACT334">
        <v>75.599999999999994</v>
      </c>
      <c r="ACU334">
        <v>802</v>
      </c>
      <c r="ACV334">
        <v>1</v>
      </c>
      <c r="ACX334">
        <v>0</v>
      </c>
      <c r="ACY334">
        <v>0</v>
      </c>
      <c r="ADB334">
        <v>42.65</v>
      </c>
      <c r="ADC334">
        <v>1346.64</v>
      </c>
      <c r="ADD334">
        <v>120</v>
      </c>
      <c r="ADE334">
        <v>11222</v>
      </c>
      <c r="ADF334">
        <v>1</v>
      </c>
      <c r="ADH334">
        <v>0</v>
      </c>
      <c r="ADI334">
        <v>0</v>
      </c>
      <c r="ADL334">
        <v>0.22</v>
      </c>
      <c r="ADM334">
        <v>0.15</v>
      </c>
      <c r="ADN334">
        <v>0</v>
      </c>
      <c r="ADO334">
        <v>150000</v>
      </c>
      <c r="ADP334">
        <v>1</v>
      </c>
      <c r="ADQ334" s="1" t="s">
        <v>2125</v>
      </c>
      <c r="ADR334">
        <v>0</v>
      </c>
      <c r="ADS334">
        <v>0</v>
      </c>
      <c r="ADV334">
        <v>399.39</v>
      </c>
      <c r="ADW334">
        <v>29.14</v>
      </c>
      <c r="ADX334">
        <v>5.89</v>
      </c>
      <c r="ADY334">
        <v>4947</v>
      </c>
      <c r="ADZ334">
        <v>1</v>
      </c>
      <c r="AEB334">
        <v>0</v>
      </c>
      <c r="AEC334">
        <v>0</v>
      </c>
      <c r="AED334" s="1" t="s">
        <v>2125</v>
      </c>
      <c r="AEE334" s="1" t="s">
        <v>2125</v>
      </c>
      <c r="AEF334">
        <v>6.58</v>
      </c>
      <c r="AEG334">
        <v>12</v>
      </c>
      <c r="AEH334">
        <v>0.48</v>
      </c>
      <c r="AEI334">
        <v>25000</v>
      </c>
      <c r="AEJ334">
        <v>1</v>
      </c>
      <c r="AEK334">
        <v>12.2</v>
      </c>
      <c r="AEL334">
        <v>0</v>
      </c>
      <c r="AEM334">
        <v>0</v>
      </c>
      <c r="AEP334">
        <v>1.01</v>
      </c>
      <c r="AEQ334">
        <v>0.35</v>
      </c>
      <c r="AER334">
        <v>7.0000000000000007E-2</v>
      </c>
      <c r="AES334">
        <v>5000</v>
      </c>
      <c r="AET334">
        <v>1</v>
      </c>
      <c r="AEU334" s="1" t="s">
        <v>2125</v>
      </c>
      <c r="AEV334">
        <v>0</v>
      </c>
      <c r="AEW334">
        <v>0</v>
      </c>
      <c r="AEZ334">
        <v>468.18</v>
      </c>
      <c r="AFA334">
        <v>16</v>
      </c>
      <c r="AFB334">
        <v>4.6189999999999998</v>
      </c>
      <c r="AFC334">
        <v>3107</v>
      </c>
      <c r="AFD334">
        <v>0.89690000000000003</v>
      </c>
      <c r="AFE334">
        <v>4.2</v>
      </c>
      <c r="AFF334">
        <v>0</v>
      </c>
      <c r="AFG334">
        <v>0</v>
      </c>
      <c r="AFH334">
        <v>3.71</v>
      </c>
      <c r="AFI334">
        <v>-3.21</v>
      </c>
      <c r="AFJ334">
        <v>27.88</v>
      </c>
      <c r="AFK334">
        <v>7.76</v>
      </c>
      <c r="AFL334">
        <v>0.92</v>
      </c>
      <c r="AFM334">
        <v>8431</v>
      </c>
      <c r="AFN334">
        <v>1</v>
      </c>
      <c r="AFO334">
        <v>1</v>
      </c>
      <c r="AFP334">
        <v>0</v>
      </c>
      <c r="AFQ334">
        <v>0</v>
      </c>
      <c r="AFS334" s="1" t="s">
        <v>2125</v>
      </c>
      <c r="AGD334">
        <v>191.57</v>
      </c>
      <c r="AGE334">
        <v>7681.63</v>
      </c>
      <c r="AGF334">
        <v>39.76</v>
      </c>
      <c r="AGG334">
        <v>193200</v>
      </c>
      <c r="AGH334">
        <v>1</v>
      </c>
      <c r="AGI334">
        <v>57.2</v>
      </c>
      <c r="AGJ334">
        <v>0</v>
      </c>
      <c r="AGK334">
        <v>0</v>
      </c>
      <c r="AGL334">
        <v>0.3</v>
      </c>
      <c r="AGM334">
        <v>0.8</v>
      </c>
      <c r="AGN334" s="1" t="s">
        <v>2125</v>
      </c>
      <c r="AGO334" s="1" t="s">
        <v>2125</v>
      </c>
      <c r="AGP334" s="1" t="s">
        <v>2125</v>
      </c>
      <c r="AGQ334" s="1" t="s">
        <v>2125</v>
      </c>
      <c r="AGR334" s="1" t="s">
        <v>2125</v>
      </c>
      <c r="AGS334" s="1" t="s">
        <v>2125</v>
      </c>
      <c r="AGT334" s="1" t="s">
        <v>2125</v>
      </c>
      <c r="AGU334" s="1" t="s">
        <v>2125</v>
      </c>
      <c r="AGV334" s="1" t="s">
        <v>2125</v>
      </c>
      <c r="AGW334" s="1" t="s">
        <v>2125</v>
      </c>
      <c r="AHH334" s="1" t="s">
        <v>2125</v>
      </c>
      <c r="AHI334" s="1" t="s">
        <v>2125</v>
      </c>
      <c r="AHJ334" s="1" t="s">
        <v>2125</v>
      </c>
      <c r="AHK334" s="1" t="s">
        <v>2125</v>
      </c>
      <c r="AHL334" s="1" t="s">
        <v>2125</v>
      </c>
      <c r="AHM334" s="1" t="s">
        <v>2125</v>
      </c>
      <c r="AHN334" s="1" t="s">
        <v>2125</v>
      </c>
      <c r="AHO334" s="1" t="s">
        <v>2125</v>
      </c>
      <c r="AHP334" s="1" t="s">
        <v>2125</v>
      </c>
      <c r="AHQ334" s="1" t="s">
        <v>2125</v>
      </c>
      <c r="AHR334">
        <v>137.63</v>
      </c>
      <c r="AHS334">
        <v>1863.1</v>
      </c>
      <c r="AHT334">
        <v>10.54</v>
      </c>
      <c r="AHU334">
        <v>176765</v>
      </c>
      <c r="AHV334">
        <v>1</v>
      </c>
      <c r="AHW334">
        <v>33.299999999999997</v>
      </c>
      <c r="AHX334">
        <v>0.05</v>
      </c>
      <c r="AHY334">
        <v>0.47</v>
      </c>
      <c r="AHZ334">
        <v>0.2</v>
      </c>
      <c r="AIA334">
        <v>1.88</v>
      </c>
      <c r="AIB334">
        <v>100</v>
      </c>
      <c r="AIC334">
        <v>5</v>
      </c>
      <c r="AID334">
        <v>0.2</v>
      </c>
      <c r="AIE334">
        <v>25000</v>
      </c>
      <c r="AIF334">
        <v>1</v>
      </c>
      <c r="AIH334">
        <v>0</v>
      </c>
      <c r="AII334">
        <v>0</v>
      </c>
      <c r="AIL334">
        <v>35.700000000000003</v>
      </c>
      <c r="AIM334">
        <v>5.48</v>
      </c>
      <c r="AIN334">
        <v>8.94</v>
      </c>
      <c r="AIO334">
        <v>2536</v>
      </c>
      <c r="AIP334">
        <v>4.1390000000000002</v>
      </c>
      <c r="AIQ334">
        <v>2</v>
      </c>
      <c r="AIR334">
        <v>0</v>
      </c>
      <c r="AIS334">
        <v>0</v>
      </c>
      <c r="AIU334" s="1" t="s">
        <v>2125</v>
      </c>
      <c r="AIV334" s="1" t="s">
        <v>2125</v>
      </c>
      <c r="AIW334" s="1" t="s">
        <v>2125</v>
      </c>
      <c r="AIX334" s="1" t="s">
        <v>2125</v>
      </c>
      <c r="AIY334" s="1" t="s">
        <v>2125</v>
      </c>
      <c r="AIZ334" s="1" t="s">
        <v>2125</v>
      </c>
      <c r="AJA334" s="1" t="s">
        <v>2125</v>
      </c>
      <c r="AJB334" s="1" t="s">
        <v>2125</v>
      </c>
      <c r="AJC334" s="1" t="s">
        <v>2125</v>
      </c>
      <c r="AJF334">
        <v>2</v>
      </c>
      <c r="AJH334">
        <v>0</v>
      </c>
      <c r="AJI334">
        <v>1</v>
      </c>
      <c r="AJJ334">
        <v>1</v>
      </c>
      <c r="AJK334" s="1" t="s">
        <v>2125</v>
      </c>
      <c r="AJL334">
        <v>0</v>
      </c>
      <c r="AJM334">
        <v>0</v>
      </c>
      <c r="AJP334">
        <v>1366.02</v>
      </c>
      <c r="AJQ334">
        <v>432.35</v>
      </c>
      <c r="AJR334">
        <v>24.1</v>
      </c>
      <c r="AJS334">
        <v>17940</v>
      </c>
      <c r="AJT334">
        <v>1</v>
      </c>
      <c r="AJU334">
        <v>3.4</v>
      </c>
      <c r="AJV334">
        <v>0.14000000000000001</v>
      </c>
      <c r="AJW334">
        <v>0.57999999999999996</v>
      </c>
      <c r="AJX334">
        <v>0.04</v>
      </c>
      <c r="AJY334">
        <v>0.84</v>
      </c>
      <c r="AKJ334">
        <v>120.33</v>
      </c>
      <c r="AKK334">
        <v>191.32</v>
      </c>
      <c r="AKL334">
        <v>5.14</v>
      </c>
      <c r="AKM334">
        <v>37222</v>
      </c>
      <c r="AKN334">
        <v>1</v>
      </c>
      <c r="AKO334">
        <v>0.5</v>
      </c>
      <c r="AKP334">
        <v>0.1</v>
      </c>
      <c r="AKQ334">
        <v>1.94</v>
      </c>
      <c r="AKR334">
        <v>0.12</v>
      </c>
      <c r="AKS334">
        <v>0.49</v>
      </c>
      <c r="AKT334">
        <v>0.09</v>
      </c>
      <c r="AKU334">
        <v>39.090000000000003</v>
      </c>
      <c r="AKV334">
        <v>6.8</v>
      </c>
      <c r="AKW334">
        <v>5748</v>
      </c>
      <c r="AKX334">
        <v>1</v>
      </c>
      <c r="AKY334">
        <v>1.1000000000000001</v>
      </c>
      <c r="AKZ334">
        <v>0</v>
      </c>
      <c r="ALA334">
        <v>0</v>
      </c>
      <c r="ALB334" s="1" t="s">
        <v>2125</v>
      </c>
      <c r="ALC334" s="1" t="s">
        <v>2125</v>
      </c>
      <c r="ALD334">
        <v>0.14000000000000001</v>
      </c>
      <c r="ALE334">
        <v>0.04</v>
      </c>
      <c r="ALF334">
        <v>0</v>
      </c>
      <c r="ALG334">
        <v>21103</v>
      </c>
      <c r="ALH334">
        <v>1</v>
      </c>
      <c r="ALI334" s="1" t="s">
        <v>2125</v>
      </c>
      <c r="ALJ334">
        <v>0</v>
      </c>
      <c r="ALK334">
        <v>0</v>
      </c>
      <c r="ALN334">
        <v>2.39</v>
      </c>
      <c r="ALO334">
        <v>0.03</v>
      </c>
      <c r="ALP334">
        <v>0.11</v>
      </c>
      <c r="ALQ334">
        <v>250</v>
      </c>
      <c r="ALR334">
        <v>1</v>
      </c>
      <c r="ALS334" s="1" t="s">
        <v>2125</v>
      </c>
      <c r="ALT334">
        <v>0</v>
      </c>
      <c r="ALU334">
        <v>0</v>
      </c>
      <c r="ALX334">
        <v>0.11</v>
      </c>
      <c r="ALY334">
        <v>0.11</v>
      </c>
      <c r="ALZ334">
        <v>1.8</v>
      </c>
      <c r="AMA334">
        <v>61</v>
      </c>
      <c r="AMB334">
        <v>1</v>
      </c>
      <c r="AMC334">
        <v>0.1</v>
      </c>
      <c r="AMD334">
        <v>0</v>
      </c>
      <c r="AME334">
        <v>0</v>
      </c>
      <c r="AMH334">
        <v>3</v>
      </c>
      <c r="AMI334">
        <v>1.8</v>
      </c>
      <c r="AMJ334">
        <v>0.03</v>
      </c>
      <c r="AMK334">
        <v>60000</v>
      </c>
      <c r="AML334">
        <v>1</v>
      </c>
      <c r="AMM334" s="1" t="s">
        <v>2125</v>
      </c>
      <c r="AMN334">
        <v>0</v>
      </c>
      <c r="AMO334">
        <v>0</v>
      </c>
      <c r="AMR334">
        <v>0.05</v>
      </c>
      <c r="AMS334">
        <v>0.19</v>
      </c>
      <c r="AMT334">
        <v>0</v>
      </c>
      <c r="AMU334">
        <v>190000</v>
      </c>
      <c r="AMV334">
        <v>1</v>
      </c>
      <c r="AMW334" s="1" t="s">
        <v>2125</v>
      </c>
      <c r="AMX334">
        <v>0</v>
      </c>
      <c r="AMY334">
        <v>0</v>
      </c>
      <c r="ANB334">
        <v>19.05</v>
      </c>
      <c r="ANC334">
        <v>6</v>
      </c>
      <c r="AND334">
        <v>0.2</v>
      </c>
      <c r="ANE334">
        <v>30000</v>
      </c>
      <c r="ANF334">
        <v>1</v>
      </c>
      <c r="ANG334" s="1" t="s">
        <v>2125</v>
      </c>
      <c r="ANH334">
        <v>0</v>
      </c>
      <c r="ANI334">
        <v>0</v>
      </c>
      <c r="ANL334">
        <v>100</v>
      </c>
      <c r="ANM334">
        <v>10.39</v>
      </c>
      <c r="ANN334">
        <v>1</v>
      </c>
      <c r="ANO334">
        <v>10387</v>
      </c>
      <c r="ANP334">
        <v>1</v>
      </c>
      <c r="ANR334">
        <v>0</v>
      </c>
      <c r="ANS334">
        <v>0</v>
      </c>
      <c r="ANV334">
        <v>1.37</v>
      </c>
      <c r="ANW334">
        <v>0.34</v>
      </c>
      <c r="ANX334">
        <v>0.11</v>
      </c>
      <c r="ANY334">
        <v>3073</v>
      </c>
      <c r="ANZ334">
        <v>1</v>
      </c>
      <c r="AOA334" s="1" t="s">
        <v>2125</v>
      </c>
      <c r="AOB334">
        <v>0</v>
      </c>
      <c r="AOC334">
        <v>0</v>
      </c>
      <c r="AOF334">
        <v>54.55</v>
      </c>
      <c r="AOG334">
        <v>12</v>
      </c>
      <c r="AOH334">
        <v>0.6</v>
      </c>
      <c r="AOI334">
        <v>20000</v>
      </c>
      <c r="AOJ334">
        <v>1</v>
      </c>
      <c r="AOK334" s="1" t="s">
        <v>2125</v>
      </c>
      <c r="AOL334">
        <v>0</v>
      </c>
      <c r="AOM334">
        <v>0</v>
      </c>
      <c r="AOP334">
        <v>0.27</v>
      </c>
      <c r="AOQ334">
        <v>0.04</v>
      </c>
      <c r="AOR334">
        <v>0</v>
      </c>
      <c r="AOS334">
        <v>9215</v>
      </c>
      <c r="AOT334">
        <v>1</v>
      </c>
      <c r="AOU334" s="1" t="s">
        <v>2125</v>
      </c>
      <c r="AOV334">
        <v>0</v>
      </c>
      <c r="AOW334">
        <v>0</v>
      </c>
      <c r="AOZ334">
        <v>83</v>
      </c>
      <c r="APA334">
        <v>6.22</v>
      </c>
      <c r="APB334">
        <v>0.25</v>
      </c>
      <c r="APC334">
        <v>25000</v>
      </c>
      <c r="APD334">
        <v>1</v>
      </c>
      <c r="APE334" s="1" t="s">
        <v>2125</v>
      </c>
      <c r="APF334">
        <v>0</v>
      </c>
      <c r="APG334">
        <v>0</v>
      </c>
      <c r="APJ334">
        <v>0.1</v>
      </c>
      <c r="APK334">
        <v>0.04</v>
      </c>
      <c r="APL334">
        <v>0</v>
      </c>
      <c r="APM334">
        <v>22126</v>
      </c>
      <c r="APN334">
        <v>1</v>
      </c>
      <c r="APO334" s="1" t="s">
        <v>2125</v>
      </c>
      <c r="APP334">
        <v>0</v>
      </c>
      <c r="APQ334">
        <v>0</v>
      </c>
      <c r="APT334">
        <v>2</v>
      </c>
      <c r="APU334">
        <v>0.2</v>
      </c>
      <c r="APV334">
        <v>0.02</v>
      </c>
      <c r="APW334">
        <v>10000</v>
      </c>
      <c r="APX334">
        <v>1</v>
      </c>
      <c r="APY334" s="1" t="s">
        <v>2125</v>
      </c>
      <c r="APZ334">
        <v>0</v>
      </c>
      <c r="AQA334">
        <v>0</v>
      </c>
      <c r="AQD334">
        <v>1.95</v>
      </c>
      <c r="AQE334">
        <v>0.97</v>
      </c>
      <c r="AQF334">
        <v>0.01</v>
      </c>
      <c r="AQG334">
        <v>65000</v>
      </c>
      <c r="AQH334">
        <v>1</v>
      </c>
      <c r="AQI334" s="1" t="s">
        <v>2125</v>
      </c>
      <c r="AQJ334">
        <v>0</v>
      </c>
      <c r="AQK334">
        <v>0</v>
      </c>
      <c r="AQN334">
        <v>100</v>
      </c>
      <c r="AQP334">
        <v>0.09</v>
      </c>
      <c r="AQQ334">
        <v>1</v>
      </c>
      <c r="AQR334">
        <v>1</v>
      </c>
      <c r="AQT334">
        <v>0</v>
      </c>
      <c r="AQU334">
        <v>0</v>
      </c>
      <c r="AQX334">
        <v>20031.689999999999</v>
      </c>
      <c r="AQY334">
        <v>76.73</v>
      </c>
      <c r="AQZ334">
        <v>15.5</v>
      </c>
      <c r="ARA334">
        <v>4950</v>
      </c>
      <c r="ARB334">
        <v>1</v>
      </c>
      <c r="ARC334" s="1" t="s">
        <v>2125</v>
      </c>
      <c r="ARD334">
        <v>0.35</v>
      </c>
      <c r="ARE334">
        <v>2.2599999999999998</v>
      </c>
      <c r="ARF334">
        <v>0.03</v>
      </c>
      <c r="ARG334">
        <v>0.81</v>
      </c>
      <c r="ARH334">
        <v>2</v>
      </c>
      <c r="ARI334">
        <v>0.04</v>
      </c>
      <c r="ARJ334">
        <v>0</v>
      </c>
      <c r="ARK334">
        <v>20000</v>
      </c>
      <c r="ARL334">
        <v>1</v>
      </c>
      <c r="ARM334" s="1" t="s">
        <v>2125</v>
      </c>
      <c r="ARN334">
        <v>0</v>
      </c>
      <c r="ARO334">
        <v>0</v>
      </c>
      <c r="ARR334">
        <v>7.0000000000000007E-2</v>
      </c>
      <c r="ARS334">
        <v>0.02</v>
      </c>
      <c r="ART334">
        <v>0</v>
      </c>
      <c r="ARU334">
        <v>25000</v>
      </c>
      <c r="ARV334">
        <v>1</v>
      </c>
      <c r="ARW334" s="1" t="s">
        <v>2125</v>
      </c>
      <c r="ARX334">
        <v>0</v>
      </c>
      <c r="ARY334">
        <v>0</v>
      </c>
      <c r="ASB334">
        <v>0.18</v>
      </c>
      <c r="ASC334">
        <v>0.03</v>
      </c>
      <c r="ASD334">
        <v>0</v>
      </c>
      <c r="ASE334">
        <v>15011</v>
      </c>
      <c r="ASF334">
        <v>1</v>
      </c>
      <c r="ASG334" s="1" t="s">
        <v>2125</v>
      </c>
      <c r="ASH334">
        <v>0</v>
      </c>
      <c r="ASI334">
        <v>0</v>
      </c>
      <c r="ASL334">
        <v>4</v>
      </c>
      <c r="ASM334">
        <v>0.9</v>
      </c>
      <c r="ASN334">
        <v>0.06</v>
      </c>
      <c r="ASO334">
        <v>15000</v>
      </c>
      <c r="ASP334">
        <v>1</v>
      </c>
      <c r="ASQ334" s="1" t="s">
        <v>2125</v>
      </c>
      <c r="ASR334">
        <v>0</v>
      </c>
      <c r="ASS334">
        <v>0</v>
      </c>
      <c r="ASV334">
        <v>6.12</v>
      </c>
      <c r="ASW334">
        <v>4.5</v>
      </c>
      <c r="ASX334">
        <v>0.3</v>
      </c>
      <c r="ASY334">
        <v>15000</v>
      </c>
      <c r="ASZ334">
        <v>1</v>
      </c>
      <c r="ATA334" s="1" t="s">
        <v>2125</v>
      </c>
      <c r="ATB334">
        <v>0</v>
      </c>
      <c r="ATC334">
        <v>0</v>
      </c>
      <c r="ATF334">
        <v>100</v>
      </c>
      <c r="ATG334">
        <v>20</v>
      </c>
      <c r="ATH334">
        <v>1</v>
      </c>
      <c r="ATI334">
        <v>20004</v>
      </c>
      <c r="ATJ334">
        <v>1</v>
      </c>
      <c r="ATL334">
        <v>0</v>
      </c>
      <c r="ATM334">
        <v>0</v>
      </c>
      <c r="ATP334">
        <v>52.63</v>
      </c>
      <c r="ATR334">
        <v>0.5</v>
      </c>
      <c r="ATS334">
        <v>1</v>
      </c>
      <c r="ATT334">
        <v>1</v>
      </c>
      <c r="ATU334" s="1" t="s">
        <v>2125</v>
      </c>
      <c r="ATV334">
        <v>0</v>
      </c>
      <c r="ATW334">
        <v>0</v>
      </c>
      <c r="ATZ334">
        <v>0.13</v>
      </c>
      <c r="AUA334">
        <v>0.05</v>
      </c>
      <c r="AUB334">
        <v>0.01</v>
      </c>
      <c r="AUC334">
        <v>5325</v>
      </c>
      <c r="AUD334">
        <v>1</v>
      </c>
      <c r="AUE334" s="1" t="s">
        <v>2125</v>
      </c>
      <c r="AUF334">
        <v>0</v>
      </c>
      <c r="AUG334">
        <v>0</v>
      </c>
      <c r="AUI334" s="1" t="s">
        <v>2125</v>
      </c>
      <c r="AUJ334">
        <v>1.77</v>
      </c>
      <c r="AUK334">
        <v>8.4</v>
      </c>
      <c r="AUL334">
        <v>0.08</v>
      </c>
      <c r="AUM334">
        <v>100000</v>
      </c>
      <c r="AUN334">
        <v>1</v>
      </c>
      <c r="AUO334" s="1" t="s">
        <v>2125</v>
      </c>
      <c r="AUP334">
        <v>0</v>
      </c>
      <c r="AUQ334">
        <v>0</v>
      </c>
      <c r="AUT334">
        <v>21538.46</v>
      </c>
      <c r="AUU334">
        <v>65.52</v>
      </c>
      <c r="AUV334">
        <v>28</v>
      </c>
      <c r="AUW334">
        <v>2340</v>
      </c>
      <c r="AUX334">
        <v>1</v>
      </c>
      <c r="AUY334">
        <v>2.8</v>
      </c>
      <c r="AUZ334">
        <v>0</v>
      </c>
      <c r="AVA334">
        <v>0</v>
      </c>
      <c r="AVC334" s="1" t="s">
        <v>2125</v>
      </c>
      <c r="AVD334">
        <v>0.17</v>
      </c>
      <c r="AVF334">
        <v>0.01</v>
      </c>
      <c r="AVG334">
        <v>1</v>
      </c>
      <c r="AVH334">
        <v>1</v>
      </c>
      <c r="AVI334" s="1" t="s">
        <v>2125</v>
      </c>
      <c r="AVJ334">
        <v>0</v>
      </c>
      <c r="AVK334">
        <v>0</v>
      </c>
      <c r="AVN334">
        <v>0.28999999999999998</v>
      </c>
      <c r="AVO334">
        <v>7.0000000000000007E-2</v>
      </c>
      <c r="AVP334">
        <v>0</v>
      </c>
      <c r="AVQ334">
        <v>75000</v>
      </c>
      <c r="AVR334">
        <v>1</v>
      </c>
      <c r="AVS334" s="1" t="s">
        <v>2125</v>
      </c>
      <c r="AVT334">
        <v>0</v>
      </c>
      <c r="AVU334">
        <v>0</v>
      </c>
      <c r="AWH334">
        <v>28.5</v>
      </c>
      <c r="AWI334">
        <v>1.82</v>
      </c>
      <c r="AWJ334">
        <v>0.17</v>
      </c>
      <c r="AWK334">
        <v>10650</v>
      </c>
      <c r="AWL334">
        <v>1</v>
      </c>
      <c r="AWM334" s="1" t="s">
        <v>2125</v>
      </c>
      <c r="AWN334">
        <v>0</v>
      </c>
      <c r="AWO334">
        <v>0</v>
      </c>
      <c r="AWR334">
        <v>105.06</v>
      </c>
      <c r="AWS334">
        <v>83.85</v>
      </c>
      <c r="AWT334">
        <v>14</v>
      </c>
      <c r="AWU334">
        <v>5990</v>
      </c>
      <c r="AWV334">
        <v>1</v>
      </c>
      <c r="AWW334">
        <v>8</v>
      </c>
      <c r="AWX334">
        <v>0</v>
      </c>
      <c r="AWY334">
        <v>0</v>
      </c>
      <c r="AWZ334">
        <v>0.08</v>
      </c>
      <c r="AXA334">
        <v>0.17</v>
      </c>
      <c r="AXB334">
        <v>0.9</v>
      </c>
      <c r="AXC334">
        <v>0.08</v>
      </c>
      <c r="AXD334">
        <v>0.01</v>
      </c>
      <c r="AXE334">
        <v>9212</v>
      </c>
      <c r="AXF334">
        <v>1</v>
      </c>
      <c r="AXG334" s="1" t="s">
        <v>2125</v>
      </c>
      <c r="AXH334">
        <v>0</v>
      </c>
      <c r="AXI334">
        <v>0</v>
      </c>
      <c r="AXL334">
        <v>0.06</v>
      </c>
      <c r="AXM334">
        <v>0.01</v>
      </c>
      <c r="AXN334">
        <v>0</v>
      </c>
      <c r="AXO334">
        <v>12908</v>
      </c>
      <c r="AXP334">
        <v>1</v>
      </c>
      <c r="AXQ334" s="1" t="s">
        <v>2125</v>
      </c>
      <c r="AXR334">
        <v>0</v>
      </c>
      <c r="AXS334">
        <v>0</v>
      </c>
      <c r="AXV334">
        <v>0.01</v>
      </c>
      <c r="AXW334">
        <v>0.05</v>
      </c>
      <c r="AXX334">
        <v>0.19</v>
      </c>
      <c r="AXY334">
        <v>250</v>
      </c>
      <c r="AXZ334">
        <v>1</v>
      </c>
      <c r="AYA334" s="1" t="s">
        <v>2125</v>
      </c>
      <c r="AYB334">
        <v>0</v>
      </c>
      <c r="AYC334">
        <v>0</v>
      </c>
      <c r="AYE334" s="1" t="s">
        <v>2125</v>
      </c>
      <c r="AYF334">
        <v>9.93</v>
      </c>
      <c r="AYG334">
        <v>0.14000000000000001</v>
      </c>
      <c r="AYH334">
        <v>0.14000000000000001</v>
      </c>
      <c r="AYI334">
        <v>1033</v>
      </c>
      <c r="AYJ334">
        <v>1</v>
      </c>
      <c r="AYK334" s="1" t="s">
        <v>2125</v>
      </c>
      <c r="AYL334">
        <v>0</v>
      </c>
      <c r="AYM334">
        <v>0</v>
      </c>
      <c r="AYP334">
        <v>29.37</v>
      </c>
      <c r="AYQ334">
        <v>0.56000000000000005</v>
      </c>
      <c r="AYR334">
        <v>0.25</v>
      </c>
      <c r="AYS334">
        <v>2225</v>
      </c>
      <c r="AYT334">
        <v>1</v>
      </c>
      <c r="AYU334" s="1" t="s">
        <v>2125</v>
      </c>
      <c r="AYV334">
        <v>0.04</v>
      </c>
      <c r="AYW334">
        <v>16</v>
      </c>
      <c r="AYZ334">
        <v>1.67</v>
      </c>
      <c r="AZA334">
        <v>0.61</v>
      </c>
      <c r="AZB334">
        <v>0.05</v>
      </c>
      <c r="AZC334">
        <v>12102</v>
      </c>
      <c r="AZD334">
        <v>1</v>
      </c>
      <c r="AZE334" s="1" t="s">
        <v>2125</v>
      </c>
      <c r="AZF334">
        <v>0</v>
      </c>
      <c r="AZG334">
        <v>0</v>
      </c>
      <c r="AZJ334">
        <v>0.32</v>
      </c>
      <c r="AZK334">
        <v>0.14000000000000001</v>
      </c>
      <c r="AZL334">
        <v>0.01</v>
      </c>
      <c r="AZM334">
        <v>10000</v>
      </c>
      <c r="AZN334">
        <v>1</v>
      </c>
      <c r="AZO334" s="1" t="s">
        <v>2125</v>
      </c>
      <c r="AZP334">
        <v>0</v>
      </c>
      <c r="AZQ334">
        <v>0</v>
      </c>
      <c r="AZT334">
        <v>0.16</v>
      </c>
      <c r="AZU334">
        <v>0.39</v>
      </c>
      <c r="AZV334">
        <v>0.02</v>
      </c>
      <c r="AZW334">
        <v>15425</v>
      </c>
      <c r="AZX334">
        <v>1</v>
      </c>
      <c r="AZY334" s="1" t="s">
        <v>2125</v>
      </c>
      <c r="AZZ334">
        <v>0</v>
      </c>
      <c r="BAA334">
        <v>0</v>
      </c>
      <c r="BAB334" s="1" t="s">
        <v>2125</v>
      </c>
      <c r="BAC334" s="1" t="s">
        <v>2125</v>
      </c>
      <c r="BAD334">
        <v>0.1</v>
      </c>
      <c r="BAE334">
        <v>0.01</v>
      </c>
      <c r="BAF334">
        <v>0</v>
      </c>
      <c r="BAG334">
        <v>8000</v>
      </c>
      <c r="BAH334">
        <v>1</v>
      </c>
      <c r="BAI334" s="1" t="s">
        <v>2125</v>
      </c>
      <c r="BAJ334">
        <v>0</v>
      </c>
      <c r="BAK334">
        <v>0</v>
      </c>
      <c r="BAN334">
        <v>31.58</v>
      </c>
      <c r="BAO334">
        <v>22.15</v>
      </c>
      <c r="BAP334">
        <v>0.6</v>
      </c>
      <c r="BAQ334">
        <v>36922</v>
      </c>
      <c r="BAR334">
        <v>1</v>
      </c>
      <c r="BAS334" s="1" t="s">
        <v>2125</v>
      </c>
      <c r="BAT334">
        <v>0</v>
      </c>
      <c r="BAU334">
        <v>0</v>
      </c>
      <c r="BAX334">
        <v>5</v>
      </c>
      <c r="BAY334">
        <v>0.1</v>
      </c>
      <c r="BAZ334">
        <v>0.01</v>
      </c>
      <c r="BBA334">
        <v>10000</v>
      </c>
      <c r="BBB334">
        <v>1</v>
      </c>
      <c r="BBD334">
        <v>0</v>
      </c>
      <c r="BBE334">
        <v>0</v>
      </c>
      <c r="BBH334">
        <v>0.13</v>
      </c>
      <c r="BBI334">
        <v>0.02</v>
      </c>
      <c r="BBJ334">
        <v>0</v>
      </c>
      <c r="BBK334">
        <v>10000</v>
      </c>
      <c r="BBL334">
        <v>1</v>
      </c>
      <c r="BBM334" s="1" t="s">
        <v>2125</v>
      </c>
      <c r="BBN334">
        <v>0</v>
      </c>
      <c r="BBO334">
        <v>0</v>
      </c>
      <c r="BBR334">
        <v>354</v>
      </c>
      <c r="BBS334">
        <v>1.49</v>
      </c>
      <c r="BBT334">
        <v>3.72</v>
      </c>
      <c r="BBU334">
        <v>400</v>
      </c>
      <c r="BBV334">
        <v>1</v>
      </c>
      <c r="BBW334" s="1" t="s">
        <v>2125</v>
      </c>
      <c r="BBX334">
        <v>0</v>
      </c>
      <c r="BBY334">
        <v>0</v>
      </c>
      <c r="BCB334">
        <v>3.67</v>
      </c>
      <c r="BCC334">
        <v>1.32</v>
      </c>
      <c r="BCD334">
        <v>0.02</v>
      </c>
      <c r="BCE334">
        <v>60000</v>
      </c>
      <c r="BCF334">
        <v>1</v>
      </c>
      <c r="BCG334" s="1" t="s">
        <v>2125</v>
      </c>
      <c r="BCH334">
        <v>0</v>
      </c>
      <c r="BCI334">
        <v>0</v>
      </c>
      <c r="BCL334">
        <v>93.85</v>
      </c>
      <c r="BCN334">
        <v>48.8</v>
      </c>
      <c r="BCO334">
        <v>1</v>
      </c>
      <c r="BCP334">
        <v>1</v>
      </c>
      <c r="BCQ334" s="1" t="s">
        <v>2125</v>
      </c>
      <c r="BCR334">
        <v>0</v>
      </c>
      <c r="BCS334">
        <v>0</v>
      </c>
      <c r="BCT334" s="1" t="s">
        <v>2125</v>
      </c>
      <c r="BCU334" s="1" t="s">
        <v>2125</v>
      </c>
      <c r="BCV334">
        <v>96.42</v>
      </c>
      <c r="BCW334">
        <v>60.15</v>
      </c>
      <c r="BCX334">
        <v>1.1000000000000001</v>
      </c>
      <c r="BCY334">
        <v>4890</v>
      </c>
      <c r="BCZ334">
        <v>8.9399999999999993E-2</v>
      </c>
      <c r="BDA334" s="1" t="s">
        <v>2125</v>
      </c>
      <c r="BDB334">
        <v>0.71</v>
      </c>
      <c r="BDC334">
        <v>5.83</v>
      </c>
      <c r="BDE334" s="1" t="s">
        <v>2125</v>
      </c>
      <c r="BDF334" s="1" t="s">
        <v>2125</v>
      </c>
      <c r="BDG334" s="1" t="s">
        <v>2125</v>
      </c>
      <c r="BDH334" s="1" t="s">
        <v>2125</v>
      </c>
      <c r="BDI334" s="1" t="s">
        <v>2125</v>
      </c>
      <c r="BDJ334" s="1" t="s">
        <v>2125</v>
      </c>
      <c r="BDL334" s="1" t="s">
        <v>2125</v>
      </c>
      <c r="BDM334" s="1" t="s">
        <v>2125</v>
      </c>
      <c r="BDP334">
        <v>71.7</v>
      </c>
      <c r="BDQ334">
        <v>2.5099999999999998</v>
      </c>
      <c r="BDR334">
        <v>1.1399999999999999</v>
      </c>
      <c r="BDS334">
        <v>2200</v>
      </c>
      <c r="BDT334">
        <v>1</v>
      </c>
      <c r="BDU334" s="1" t="s">
        <v>2125</v>
      </c>
      <c r="BDV334">
        <v>0</v>
      </c>
      <c r="BDW334">
        <v>0</v>
      </c>
      <c r="BDZ334">
        <v>3.07</v>
      </c>
      <c r="BEA334">
        <v>2.98</v>
      </c>
      <c r="BEB334">
        <v>2.2999999999999998</v>
      </c>
      <c r="BEC334">
        <v>1298</v>
      </c>
      <c r="BED334">
        <v>1</v>
      </c>
      <c r="BEE334" s="1" t="s">
        <v>2125</v>
      </c>
      <c r="BEF334">
        <v>0</v>
      </c>
      <c r="BEG334">
        <v>0</v>
      </c>
      <c r="BEJ334">
        <v>58.55</v>
      </c>
      <c r="BEK334">
        <v>254.56</v>
      </c>
      <c r="BEL334">
        <v>3.95</v>
      </c>
      <c r="BEM334">
        <v>21500</v>
      </c>
      <c r="BEN334">
        <v>0.33329999999999999</v>
      </c>
      <c r="BEO334">
        <v>6.4</v>
      </c>
      <c r="BEP334">
        <v>0</v>
      </c>
      <c r="BEQ334">
        <v>0</v>
      </c>
      <c r="BER334">
        <v>0.56999999999999995</v>
      </c>
      <c r="BES334">
        <v>6.05</v>
      </c>
    </row>
    <row r="335" spans="1:1501" x14ac:dyDescent="0.25">
      <c r="A335" s="2">
        <v>45078</v>
      </c>
      <c r="B335">
        <v>3152.06</v>
      </c>
      <c r="C335">
        <v>530.25</v>
      </c>
      <c r="D335">
        <v>2525</v>
      </c>
      <c r="E335">
        <v>210</v>
      </c>
      <c r="F335">
        <v>1</v>
      </c>
      <c r="G335" s="1" t="s">
        <v>2125</v>
      </c>
      <c r="H335">
        <v>26</v>
      </c>
      <c r="I335">
        <v>1.03</v>
      </c>
      <c r="K335" s="1" t="s">
        <v>2125</v>
      </c>
      <c r="L335">
        <v>62.5</v>
      </c>
      <c r="M335">
        <v>21.17</v>
      </c>
      <c r="N335">
        <v>175</v>
      </c>
      <c r="O335">
        <v>121</v>
      </c>
      <c r="P335">
        <v>1</v>
      </c>
      <c r="R335">
        <v>0</v>
      </c>
      <c r="S335">
        <v>0</v>
      </c>
      <c r="V335">
        <v>1561.5</v>
      </c>
      <c r="W335">
        <v>125.8</v>
      </c>
      <c r="X335">
        <v>24.74</v>
      </c>
      <c r="Y335">
        <v>5085</v>
      </c>
      <c r="Z335">
        <v>1</v>
      </c>
      <c r="AA335" s="1" t="s">
        <v>2125</v>
      </c>
      <c r="AB335">
        <v>1.28</v>
      </c>
      <c r="AC335">
        <v>5.17</v>
      </c>
      <c r="AE335" s="1" t="s">
        <v>2125</v>
      </c>
      <c r="AF335">
        <v>656.95</v>
      </c>
      <c r="AG335">
        <v>1669.24</v>
      </c>
      <c r="AH335">
        <v>46.51</v>
      </c>
      <c r="AI335">
        <v>35890</v>
      </c>
      <c r="AJ335">
        <v>1</v>
      </c>
      <c r="AK335" s="1" t="s">
        <v>2125</v>
      </c>
      <c r="AL335">
        <v>1.35</v>
      </c>
      <c r="AM335">
        <v>2.9</v>
      </c>
      <c r="AP335">
        <v>265.35000000000002</v>
      </c>
      <c r="AQ335">
        <v>24</v>
      </c>
      <c r="AR335">
        <v>100</v>
      </c>
      <c r="AS335">
        <v>240</v>
      </c>
      <c r="AT335">
        <v>1</v>
      </c>
      <c r="AU335" s="1" t="s">
        <v>2125</v>
      </c>
      <c r="AV335">
        <v>4.84</v>
      </c>
      <c r="AW335">
        <v>4.84</v>
      </c>
      <c r="AX335" s="1" t="s">
        <v>2125</v>
      </c>
      <c r="AY335" s="1" t="s">
        <v>2125</v>
      </c>
      <c r="AZ335">
        <v>728.21</v>
      </c>
      <c r="BA335">
        <v>10273.870000000001</v>
      </c>
      <c r="BB335">
        <v>874</v>
      </c>
      <c r="BC335">
        <v>11755</v>
      </c>
      <c r="BD335">
        <v>1</v>
      </c>
      <c r="BF335">
        <v>14.9</v>
      </c>
      <c r="BG335">
        <v>1.7</v>
      </c>
      <c r="BJ335">
        <v>1765.89</v>
      </c>
      <c r="BK335">
        <v>137.66</v>
      </c>
      <c r="BL335">
        <v>60.01</v>
      </c>
      <c r="BM335">
        <v>2294</v>
      </c>
      <c r="BN335">
        <v>1</v>
      </c>
      <c r="BO335" s="1" t="s">
        <v>2125</v>
      </c>
      <c r="BP335">
        <v>1.04</v>
      </c>
      <c r="BQ335">
        <v>1.73</v>
      </c>
      <c r="BT335">
        <v>310.67</v>
      </c>
      <c r="BU335">
        <v>810.13</v>
      </c>
      <c r="BV335">
        <v>62.51</v>
      </c>
      <c r="BW335">
        <v>12960</v>
      </c>
      <c r="BX335">
        <v>1</v>
      </c>
      <c r="BY335" s="1" t="s">
        <v>2125</v>
      </c>
      <c r="BZ335">
        <v>3.5</v>
      </c>
      <c r="CA335">
        <v>5.6</v>
      </c>
      <c r="CB335" s="1" t="s">
        <v>2125</v>
      </c>
      <c r="CC335" s="1" t="s">
        <v>2125</v>
      </c>
      <c r="CD335">
        <v>955.11</v>
      </c>
      <c r="CE335">
        <v>3512.22</v>
      </c>
      <c r="CF335">
        <v>39</v>
      </c>
      <c r="CG335">
        <v>90057</v>
      </c>
      <c r="CH335">
        <v>1</v>
      </c>
      <c r="CI335" s="1" t="s">
        <v>2125</v>
      </c>
      <c r="CJ335">
        <v>1.39</v>
      </c>
      <c r="CK335">
        <v>3.56</v>
      </c>
      <c r="CL335" s="1" t="s">
        <v>2125</v>
      </c>
      <c r="CM335" s="1" t="s">
        <v>2125</v>
      </c>
      <c r="CN335">
        <v>62.7</v>
      </c>
      <c r="CO335">
        <v>366.85</v>
      </c>
      <c r="CP335">
        <v>126.5</v>
      </c>
      <c r="CQ335">
        <v>2900</v>
      </c>
      <c r="CR335">
        <v>1</v>
      </c>
      <c r="CS335" s="1" t="s">
        <v>2125</v>
      </c>
      <c r="CT335">
        <v>0</v>
      </c>
      <c r="CU335">
        <v>0</v>
      </c>
      <c r="CX335">
        <v>708.24</v>
      </c>
      <c r="CY335">
        <v>96.8</v>
      </c>
      <c r="CZ335">
        <v>20</v>
      </c>
      <c r="DA335">
        <v>4840</v>
      </c>
      <c r="DB335">
        <v>1</v>
      </c>
      <c r="DC335" s="1" t="s">
        <v>2125</v>
      </c>
      <c r="DD335">
        <v>0.4</v>
      </c>
      <c r="DE335">
        <v>2</v>
      </c>
      <c r="DH335">
        <v>169.63</v>
      </c>
      <c r="DI335">
        <v>238.56</v>
      </c>
      <c r="DJ335">
        <v>14.2</v>
      </c>
      <c r="DK335">
        <v>16800</v>
      </c>
      <c r="DL335">
        <v>1</v>
      </c>
      <c r="DM335" s="1" t="s">
        <v>2125</v>
      </c>
      <c r="DN335">
        <v>0.66</v>
      </c>
      <c r="DO335">
        <v>4.6500000000000004</v>
      </c>
      <c r="DP335" s="1" t="s">
        <v>2125</v>
      </c>
      <c r="DQ335" s="1" t="s">
        <v>2125</v>
      </c>
      <c r="EB335">
        <v>128.4</v>
      </c>
      <c r="EC335">
        <v>3530.66</v>
      </c>
      <c r="ED335">
        <v>208</v>
      </c>
      <c r="EE335">
        <v>16974</v>
      </c>
      <c r="EF335">
        <v>1</v>
      </c>
      <c r="EH335">
        <v>0</v>
      </c>
      <c r="EI335">
        <v>0</v>
      </c>
      <c r="GT335">
        <v>78.78</v>
      </c>
      <c r="GU335">
        <v>110.25</v>
      </c>
      <c r="GV335">
        <v>225</v>
      </c>
      <c r="GW335">
        <v>490</v>
      </c>
      <c r="GX335">
        <v>1</v>
      </c>
      <c r="GZ335">
        <v>15</v>
      </c>
      <c r="HA335">
        <v>6.67</v>
      </c>
      <c r="HD335">
        <v>155.96</v>
      </c>
      <c r="HE335">
        <v>346.37</v>
      </c>
      <c r="HF335">
        <v>125</v>
      </c>
      <c r="HG335">
        <v>2771</v>
      </c>
      <c r="HH335">
        <v>1</v>
      </c>
      <c r="HI335" s="1" t="s">
        <v>2125</v>
      </c>
      <c r="HJ335">
        <v>4.29</v>
      </c>
      <c r="HK335">
        <v>0</v>
      </c>
      <c r="HL335" s="1" t="s">
        <v>2125</v>
      </c>
      <c r="HM335" s="1" t="s">
        <v>2125</v>
      </c>
      <c r="HN335">
        <v>241.27</v>
      </c>
      <c r="HO335">
        <v>1407</v>
      </c>
      <c r="HP335">
        <v>175</v>
      </c>
      <c r="HQ335">
        <v>8040</v>
      </c>
      <c r="HR335">
        <v>1</v>
      </c>
      <c r="HT335">
        <v>10</v>
      </c>
      <c r="HU335">
        <v>5.71</v>
      </c>
      <c r="HX335">
        <v>206.06</v>
      </c>
      <c r="HY335">
        <v>38.4</v>
      </c>
      <c r="HZ335">
        <v>160</v>
      </c>
      <c r="IA335">
        <v>240</v>
      </c>
      <c r="IB335">
        <v>1</v>
      </c>
      <c r="IC335" s="1" t="s">
        <v>2125</v>
      </c>
      <c r="ID335">
        <v>0</v>
      </c>
      <c r="IE335">
        <v>0</v>
      </c>
      <c r="IF335" s="1" t="s">
        <v>2125</v>
      </c>
      <c r="IG335" s="1" t="s">
        <v>2125</v>
      </c>
      <c r="IR335">
        <v>931.98</v>
      </c>
      <c r="IS335">
        <v>496.17</v>
      </c>
      <c r="IT335">
        <v>894</v>
      </c>
      <c r="IU335">
        <v>555</v>
      </c>
      <c r="IV335">
        <v>1</v>
      </c>
      <c r="IW335" s="1" t="s">
        <v>2125</v>
      </c>
      <c r="IX335">
        <v>39.880000000000003</v>
      </c>
      <c r="IY335">
        <v>4.46</v>
      </c>
      <c r="JB335">
        <v>872.24</v>
      </c>
      <c r="JC335">
        <v>169.5</v>
      </c>
      <c r="JD335">
        <v>565</v>
      </c>
      <c r="JE335">
        <v>300</v>
      </c>
      <c r="JF335">
        <v>1</v>
      </c>
      <c r="JH335">
        <v>11.5</v>
      </c>
      <c r="JI335">
        <v>2.04</v>
      </c>
      <c r="JL335">
        <v>23.86</v>
      </c>
      <c r="JM335">
        <v>115.5</v>
      </c>
      <c r="JN335">
        <v>154</v>
      </c>
      <c r="JO335">
        <v>750</v>
      </c>
      <c r="JP335">
        <v>1</v>
      </c>
      <c r="JQ335" s="1" t="s">
        <v>2125</v>
      </c>
      <c r="JR335">
        <v>3.1</v>
      </c>
      <c r="JS335">
        <v>2.0099999999999998</v>
      </c>
      <c r="JT335" s="1" t="s">
        <v>2125</v>
      </c>
      <c r="JU335" s="1" t="s">
        <v>2125</v>
      </c>
      <c r="JV335">
        <v>1158.27</v>
      </c>
      <c r="JW335">
        <v>990</v>
      </c>
      <c r="JX335">
        <v>1650</v>
      </c>
      <c r="JY335">
        <v>600</v>
      </c>
      <c r="JZ335">
        <v>1</v>
      </c>
      <c r="KA335" s="1" t="s">
        <v>2125</v>
      </c>
      <c r="KB335">
        <v>11</v>
      </c>
      <c r="KC335">
        <v>0.67</v>
      </c>
      <c r="KE335" s="1" t="s">
        <v>2125</v>
      </c>
      <c r="KF335">
        <v>909.79</v>
      </c>
      <c r="KG335">
        <v>88.8</v>
      </c>
      <c r="KH335">
        <v>740</v>
      </c>
      <c r="KI335">
        <v>120</v>
      </c>
      <c r="KJ335">
        <v>1</v>
      </c>
      <c r="KK335" s="1" t="s">
        <v>2125</v>
      </c>
      <c r="KL335">
        <v>17.899999999999999</v>
      </c>
      <c r="KM335">
        <v>2.42</v>
      </c>
      <c r="KP335">
        <v>92.75</v>
      </c>
      <c r="KQ335">
        <v>16.32</v>
      </c>
      <c r="KR335">
        <v>320</v>
      </c>
      <c r="KS335">
        <v>51</v>
      </c>
      <c r="KT335">
        <v>1</v>
      </c>
      <c r="KV335">
        <v>0</v>
      </c>
      <c r="KW335">
        <v>0</v>
      </c>
      <c r="KZ335">
        <v>813.79</v>
      </c>
      <c r="LA335">
        <v>397.84</v>
      </c>
      <c r="LB335">
        <v>21.61</v>
      </c>
      <c r="LC335">
        <v>18410</v>
      </c>
      <c r="LD335">
        <v>1</v>
      </c>
      <c r="LE335" s="1" t="s">
        <v>2125</v>
      </c>
      <c r="LF335">
        <v>1.18</v>
      </c>
      <c r="LG335">
        <v>5.46</v>
      </c>
      <c r="LJ335">
        <v>76.069999999999993</v>
      </c>
      <c r="LK335">
        <v>61.81</v>
      </c>
      <c r="LL335">
        <v>606</v>
      </c>
      <c r="LM335">
        <v>102</v>
      </c>
      <c r="LN335">
        <v>1</v>
      </c>
      <c r="LP335">
        <v>0</v>
      </c>
      <c r="LQ335">
        <v>0</v>
      </c>
      <c r="LT335">
        <v>1113.04</v>
      </c>
      <c r="LU335">
        <v>117.76</v>
      </c>
      <c r="LV335">
        <v>686.8</v>
      </c>
      <c r="LW335">
        <v>171</v>
      </c>
      <c r="LX335">
        <v>1</v>
      </c>
      <c r="LY335" s="1" t="s">
        <v>2125</v>
      </c>
      <c r="LZ335">
        <v>6.14</v>
      </c>
      <c r="MA335">
        <v>0.89</v>
      </c>
      <c r="MD335">
        <v>1253.8800000000001</v>
      </c>
      <c r="ME335">
        <v>322.14</v>
      </c>
      <c r="MF335">
        <v>780</v>
      </c>
      <c r="MG335">
        <v>413</v>
      </c>
      <c r="MH335">
        <v>1</v>
      </c>
      <c r="MI335" s="1" t="s">
        <v>2125</v>
      </c>
      <c r="MJ335">
        <v>40.44</v>
      </c>
      <c r="MK335">
        <v>5.18</v>
      </c>
      <c r="MM335" s="1" t="s">
        <v>2125</v>
      </c>
      <c r="MN335">
        <v>104.84</v>
      </c>
      <c r="MO335">
        <v>58.24</v>
      </c>
      <c r="MP335">
        <v>10</v>
      </c>
      <c r="MQ335">
        <v>5824</v>
      </c>
      <c r="MR335">
        <v>1</v>
      </c>
      <c r="MS335" s="1" t="s">
        <v>2125</v>
      </c>
      <c r="MT335">
        <v>0.26</v>
      </c>
      <c r="MU335">
        <v>2.56</v>
      </c>
      <c r="MV335" s="1" t="s">
        <v>2125</v>
      </c>
      <c r="MW335" s="1" t="s">
        <v>2125</v>
      </c>
      <c r="MX335">
        <v>198.34</v>
      </c>
      <c r="MY335">
        <v>1070.44</v>
      </c>
      <c r="MZ335">
        <v>180.1</v>
      </c>
      <c r="NA335">
        <v>5944</v>
      </c>
      <c r="NB335">
        <v>1</v>
      </c>
      <c r="NC335" s="1" t="s">
        <v>2125</v>
      </c>
      <c r="ND335">
        <v>5.5</v>
      </c>
      <c r="NE335">
        <v>3.05</v>
      </c>
      <c r="NF335" s="1" t="s">
        <v>2125</v>
      </c>
      <c r="NG335" s="1" t="s">
        <v>2125</v>
      </c>
      <c r="NH335">
        <v>3580.62</v>
      </c>
      <c r="NI335">
        <v>466</v>
      </c>
      <c r="NJ335">
        <v>2330</v>
      </c>
      <c r="NK335">
        <v>200</v>
      </c>
      <c r="NL335">
        <v>1</v>
      </c>
      <c r="NM335" s="1" t="s">
        <v>2125</v>
      </c>
      <c r="NN335">
        <v>1</v>
      </c>
      <c r="NO335">
        <v>0.04</v>
      </c>
      <c r="NR335">
        <v>380.82</v>
      </c>
      <c r="NS335">
        <v>15.08</v>
      </c>
      <c r="NT335">
        <v>9.9</v>
      </c>
      <c r="NU335">
        <v>1523</v>
      </c>
      <c r="NV335">
        <v>1</v>
      </c>
      <c r="NW335" s="1" t="s">
        <v>2125</v>
      </c>
      <c r="NX335">
        <v>2</v>
      </c>
      <c r="NY335">
        <v>20.2</v>
      </c>
      <c r="OA335" s="1" t="s">
        <v>2125</v>
      </c>
      <c r="OB335">
        <v>246.16</v>
      </c>
      <c r="OC335">
        <v>1056</v>
      </c>
      <c r="OD335">
        <v>550</v>
      </c>
      <c r="OE335">
        <v>1920</v>
      </c>
      <c r="OF335">
        <v>1</v>
      </c>
      <c r="OH335">
        <v>4.76</v>
      </c>
      <c r="OI335">
        <v>3.96</v>
      </c>
      <c r="OL335">
        <v>450.37</v>
      </c>
      <c r="OM335">
        <v>556.71</v>
      </c>
      <c r="ON335">
        <v>506.1</v>
      </c>
      <c r="OO335">
        <v>1100</v>
      </c>
      <c r="OP335">
        <v>1</v>
      </c>
      <c r="OQ335" s="1" t="s">
        <v>2125</v>
      </c>
      <c r="OR335">
        <v>12.3</v>
      </c>
      <c r="OS335">
        <v>2.4300000000000002</v>
      </c>
      <c r="OT335" s="1" t="s">
        <v>2125</v>
      </c>
      <c r="OU335" s="1" t="s">
        <v>2125</v>
      </c>
      <c r="OV335">
        <v>439.02</v>
      </c>
      <c r="OW335">
        <v>88.46</v>
      </c>
      <c r="OX335">
        <v>425.11</v>
      </c>
      <c r="OY335">
        <v>208</v>
      </c>
      <c r="OZ335">
        <v>1</v>
      </c>
      <c r="PA335" s="1" t="s">
        <v>2125</v>
      </c>
      <c r="PB335">
        <v>4</v>
      </c>
      <c r="PC335">
        <v>0.94</v>
      </c>
      <c r="PF335">
        <v>150.72</v>
      </c>
      <c r="PG335">
        <v>31.2</v>
      </c>
      <c r="PH335">
        <v>1040</v>
      </c>
      <c r="PI335">
        <v>30</v>
      </c>
      <c r="PJ335">
        <v>1</v>
      </c>
      <c r="PL335">
        <v>0</v>
      </c>
      <c r="PM335">
        <v>0</v>
      </c>
      <c r="PP335">
        <v>1100.6600000000001</v>
      </c>
      <c r="PQ335">
        <v>0.09</v>
      </c>
      <c r="PR335">
        <v>0.01</v>
      </c>
      <c r="PS335">
        <v>6400</v>
      </c>
      <c r="PT335">
        <v>1</v>
      </c>
      <c r="PU335" s="1" t="s">
        <v>2125</v>
      </c>
      <c r="PV335">
        <v>0</v>
      </c>
      <c r="PW335">
        <v>0</v>
      </c>
      <c r="PX335" s="1" t="s">
        <v>2125</v>
      </c>
      <c r="PY335" s="1" t="s">
        <v>2125</v>
      </c>
      <c r="PZ335">
        <v>237.1</v>
      </c>
      <c r="QA335">
        <v>194.36</v>
      </c>
      <c r="QB335">
        <v>503</v>
      </c>
      <c r="QC335">
        <v>386</v>
      </c>
      <c r="QD335">
        <v>1</v>
      </c>
      <c r="QF335">
        <v>11</v>
      </c>
      <c r="QG335">
        <v>2.19</v>
      </c>
      <c r="QI335" s="1" t="s">
        <v>2125</v>
      </c>
      <c r="QJ335">
        <v>154.21</v>
      </c>
      <c r="QK335">
        <v>115.92</v>
      </c>
      <c r="QL335">
        <v>210</v>
      </c>
      <c r="QM335">
        <v>552</v>
      </c>
      <c r="QN335">
        <v>1</v>
      </c>
      <c r="QP335">
        <v>10.15</v>
      </c>
      <c r="QQ335">
        <v>4.83</v>
      </c>
      <c r="QT335">
        <v>127.63</v>
      </c>
      <c r="QV335">
        <v>130</v>
      </c>
      <c r="QW335">
        <v>1</v>
      </c>
      <c r="QX335">
        <v>1</v>
      </c>
      <c r="QZ335">
        <v>0</v>
      </c>
      <c r="RA335">
        <v>0</v>
      </c>
      <c r="RD335">
        <v>100</v>
      </c>
      <c r="RE335">
        <v>6.3</v>
      </c>
      <c r="RF335">
        <v>7</v>
      </c>
      <c r="RG335">
        <v>900</v>
      </c>
      <c r="RH335">
        <v>1</v>
      </c>
      <c r="RJ335">
        <v>0</v>
      </c>
      <c r="RK335">
        <v>0</v>
      </c>
      <c r="RN335">
        <v>5775.93</v>
      </c>
      <c r="RO335">
        <v>1973.7</v>
      </c>
      <c r="RP335">
        <v>735.71</v>
      </c>
      <c r="RQ335">
        <v>2700</v>
      </c>
      <c r="RR335">
        <v>1</v>
      </c>
      <c r="RS335" s="1" t="s">
        <v>2125</v>
      </c>
      <c r="RT335">
        <v>10.31</v>
      </c>
      <c r="RU335">
        <v>1.4</v>
      </c>
      <c r="RV335" s="1" t="s">
        <v>2125</v>
      </c>
      <c r="RW335" s="1" t="s">
        <v>2125</v>
      </c>
      <c r="RX335">
        <v>1210.03</v>
      </c>
      <c r="RY335">
        <v>75.98</v>
      </c>
      <c r="RZ335">
        <v>760.1</v>
      </c>
      <c r="SA335">
        <v>100</v>
      </c>
      <c r="SB335">
        <v>1</v>
      </c>
      <c r="SD335">
        <v>6.14</v>
      </c>
      <c r="SE335">
        <v>0.81</v>
      </c>
      <c r="SH335">
        <v>200.04</v>
      </c>
      <c r="SI335">
        <v>1172.32</v>
      </c>
      <c r="SJ335">
        <v>435</v>
      </c>
      <c r="SK335">
        <v>2695</v>
      </c>
      <c r="SL335">
        <v>1</v>
      </c>
      <c r="SM335" s="1" t="s">
        <v>2125</v>
      </c>
      <c r="SN335">
        <v>5.5</v>
      </c>
      <c r="SO335">
        <v>1.26</v>
      </c>
      <c r="SR335">
        <v>120.33</v>
      </c>
      <c r="SS335">
        <v>8.1</v>
      </c>
      <c r="ST335">
        <v>81</v>
      </c>
      <c r="SU335">
        <v>100</v>
      </c>
      <c r="SV335">
        <v>1</v>
      </c>
      <c r="SW335" s="1" t="s">
        <v>2125</v>
      </c>
      <c r="SX335">
        <v>0</v>
      </c>
      <c r="SY335">
        <v>0</v>
      </c>
      <c r="TB335">
        <v>131.43</v>
      </c>
      <c r="TC335">
        <v>134.55000000000001</v>
      </c>
      <c r="TD335">
        <v>450</v>
      </c>
      <c r="TE335">
        <v>299</v>
      </c>
      <c r="TF335">
        <v>1</v>
      </c>
      <c r="TH335">
        <v>6</v>
      </c>
      <c r="TI335">
        <v>1.33</v>
      </c>
      <c r="TL335">
        <v>256.85000000000002</v>
      </c>
      <c r="TM335">
        <v>14.33</v>
      </c>
      <c r="TN335">
        <v>140</v>
      </c>
      <c r="TO335">
        <v>102</v>
      </c>
      <c r="TP335">
        <v>1</v>
      </c>
      <c r="TQ335" s="1" t="s">
        <v>2125</v>
      </c>
      <c r="TR335">
        <v>2.0499999999999998</v>
      </c>
      <c r="TS335">
        <v>1.46</v>
      </c>
      <c r="TU335" s="1" t="s">
        <v>2125</v>
      </c>
      <c r="TV335">
        <v>169.04</v>
      </c>
      <c r="TW335">
        <v>97.41</v>
      </c>
      <c r="TX335">
        <v>3360</v>
      </c>
      <c r="TY335">
        <v>29</v>
      </c>
      <c r="TZ335">
        <v>1</v>
      </c>
      <c r="UB335">
        <v>87</v>
      </c>
      <c r="UC335">
        <v>2.59</v>
      </c>
      <c r="UF335">
        <v>100</v>
      </c>
      <c r="UG335">
        <v>20.190000000000001</v>
      </c>
      <c r="UH335">
        <v>30</v>
      </c>
      <c r="UI335">
        <v>673</v>
      </c>
      <c r="UJ335">
        <v>1</v>
      </c>
      <c r="UL335">
        <v>0</v>
      </c>
      <c r="UM335">
        <v>0</v>
      </c>
      <c r="UP335">
        <v>109.3</v>
      </c>
      <c r="UQ335">
        <v>19.66</v>
      </c>
      <c r="UR335">
        <v>195</v>
      </c>
      <c r="US335">
        <v>101</v>
      </c>
      <c r="UT335">
        <v>1</v>
      </c>
      <c r="UU335" s="1" t="s">
        <v>2125</v>
      </c>
      <c r="UV335">
        <v>2.56</v>
      </c>
      <c r="UW335">
        <v>1.31</v>
      </c>
      <c r="UZ335">
        <v>236.35</v>
      </c>
      <c r="VA335">
        <v>44.16</v>
      </c>
      <c r="VB335">
        <v>552</v>
      </c>
      <c r="VC335">
        <v>80</v>
      </c>
      <c r="VD335">
        <v>1</v>
      </c>
      <c r="VF335">
        <v>6</v>
      </c>
      <c r="VG335">
        <v>1.0900000000000001</v>
      </c>
      <c r="VJ335">
        <v>163.13</v>
      </c>
      <c r="VK335">
        <v>1766.47</v>
      </c>
      <c r="VL335">
        <v>785.1</v>
      </c>
      <c r="VM335">
        <v>2250</v>
      </c>
      <c r="VN335">
        <v>1</v>
      </c>
      <c r="VP335">
        <v>18</v>
      </c>
      <c r="VQ335">
        <v>2.29</v>
      </c>
      <c r="VT335">
        <v>259.88</v>
      </c>
      <c r="VU335">
        <v>4.17</v>
      </c>
      <c r="VV335">
        <v>695</v>
      </c>
      <c r="VW335">
        <v>6</v>
      </c>
      <c r="VX335">
        <v>1</v>
      </c>
      <c r="VY335" s="1" t="s">
        <v>2125</v>
      </c>
      <c r="VZ335">
        <v>0</v>
      </c>
      <c r="WA335">
        <v>0</v>
      </c>
      <c r="WD335">
        <v>199.25</v>
      </c>
      <c r="WE335">
        <v>648</v>
      </c>
      <c r="WF335">
        <v>1080</v>
      </c>
      <c r="WG335">
        <v>600</v>
      </c>
      <c r="WH335">
        <v>1</v>
      </c>
      <c r="WJ335">
        <v>9</v>
      </c>
      <c r="WK335">
        <v>0.83</v>
      </c>
      <c r="WN335">
        <v>571.57000000000005</v>
      </c>
      <c r="WO335">
        <v>251</v>
      </c>
      <c r="WP335">
        <v>25.1</v>
      </c>
      <c r="WQ335">
        <v>10000</v>
      </c>
      <c r="WR335">
        <v>1</v>
      </c>
      <c r="WS335" s="1" t="s">
        <v>2125</v>
      </c>
      <c r="WT335">
        <v>1.36</v>
      </c>
      <c r="WU335">
        <v>5.42</v>
      </c>
      <c r="WV335" s="1" t="s">
        <v>2125</v>
      </c>
      <c r="WW335" s="1" t="s">
        <v>2125</v>
      </c>
      <c r="WX335">
        <v>22.95</v>
      </c>
      <c r="WY335">
        <v>3.36</v>
      </c>
      <c r="WZ335">
        <v>21</v>
      </c>
      <c r="XA335">
        <v>160</v>
      </c>
      <c r="XB335">
        <v>1</v>
      </c>
      <c r="XD335">
        <v>0</v>
      </c>
      <c r="XE335">
        <v>0</v>
      </c>
      <c r="XH335">
        <v>644.99</v>
      </c>
      <c r="XI335">
        <v>108</v>
      </c>
      <c r="XJ335">
        <v>240</v>
      </c>
      <c r="XK335">
        <v>450</v>
      </c>
      <c r="XL335">
        <v>1</v>
      </c>
      <c r="XM335" s="1" t="s">
        <v>2125</v>
      </c>
      <c r="XN335">
        <v>3</v>
      </c>
      <c r="XO335">
        <v>1.25</v>
      </c>
      <c r="XP335" s="1" t="s">
        <v>2125</v>
      </c>
      <c r="XQ335" s="1" t="s">
        <v>2125</v>
      </c>
      <c r="XR335">
        <v>3648.5</v>
      </c>
      <c r="XS335">
        <v>4597.08</v>
      </c>
      <c r="XT335">
        <v>1160</v>
      </c>
      <c r="XU335">
        <v>3963</v>
      </c>
      <c r="XV335">
        <v>1</v>
      </c>
      <c r="XW335" s="1" t="s">
        <v>2125</v>
      </c>
      <c r="XX335">
        <v>10</v>
      </c>
      <c r="XY335">
        <v>0.86</v>
      </c>
      <c r="XZ335" s="1" t="s">
        <v>2125</v>
      </c>
      <c r="YA335" s="1" t="s">
        <v>2125</v>
      </c>
      <c r="YB335">
        <v>139.13999999999999</v>
      </c>
      <c r="YC335">
        <v>44.2</v>
      </c>
      <c r="YD335">
        <v>425</v>
      </c>
      <c r="YE335">
        <v>104</v>
      </c>
      <c r="YF335">
        <v>1</v>
      </c>
      <c r="YH335">
        <v>6</v>
      </c>
      <c r="YI335">
        <v>1.41</v>
      </c>
      <c r="YL335">
        <v>126.54</v>
      </c>
      <c r="YM335">
        <v>79.62</v>
      </c>
      <c r="YN335">
        <v>329</v>
      </c>
      <c r="YO335">
        <v>242</v>
      </c>
      <c r="YP335">
        <v>1</v>
      </c>
      <c r="YR335">
        <v>0</v>
      </c>
      <c r="YS335">
        <v>0</v>
      </c>
      <c r="ABB335">
        <v>0.08</v>
      </c>
      <c r="ABC335">
        <v>0.94</v>
      </c>
      <c r="ACR335">
        <v>18.399999999999999</v>
      </c>
      <c r="ACS335">
        <v>60.63</v>
      </c>
      <c r="ACT335">
        <v>75.599999999999994</v>
      </c>
      <c r="ACU335">
        <v>802</v>
      </c>
      <c r="ACV335">
        <v>1</v>
      </c>
      <c r="ACX335">
        <v>0</v>
      </c>
      <c r="ACY335">
        <v>0</v>
      </c>
      <c r="ADB335">
        <v>42.65</v>
      </c>
      <c r="ADC335">
        <v>1346.64</v>
      </c>
      <c r="ADD335">
        <v>120</v>
      </c>
      <c r="ADE335">
        <v>11222</v>
      </c>
      <c r="ADF335">
        <v>1</v>
      </c>
      <c r="ADH335">
        <v>0</v>
      </c>
      <c r="ADI335">
        <v>0</v>
      </c>
      <c r="ADL335">
        <v>0.22</v>
      </c>
      <c r="ADM335">
        <v>0.15</v>
      </c>
      <c r="ADN335">
        <v>0</v>
      </c>
      <c r="ADO335">
        <v>150000</v>
      </c>
      <c r="ADP335">
        <v>1</v>
      </c>
      <c r="ADQ335" s="1" t="s">
        <v>2125</v>
      </c>
      <c r="ADR335">
        <v>0</v>
      </c>
      <c r="ADS335">
        <v>0</v>
      </c>
      <c r="ADV335">
        <v>399.39</v>
      </c>
      <c r="ADW335">
        <v>29.14</v>
      </c>
      <c r="ADX335">
        <v>5.89</v>
      </c>
      <c r="ADY335">
        <v>4947</v>
      </c>
      <c r="ADZ335">
        <v>1</v>
      </c>
      <c r="AEB335">
        <v>0</v>
      </c>
      <c r="AEC335">
        <v>0</v>
      </c>
      <c r="AED335" s="1" t="s">
        <v>2125</v>
      </c>
      <c r="AEE335" s="1" t="s">
        <v>2125</v>
      </c>
      <c r="AEF335">
        <v>8.49</v>
      </c>
      <c r="AEG335">
        <v>15.5</v>
      </c>
      <c r="AEH335">
        <v>0.62</v>
      </c>
      <c r="AEI335">
        <v>25000</v>
      </c>
      <c r="AEJ335">
        <v>1</v>
      </c>
      <c r="AEK335">
        <v>52.6</v>
      </c>
      <c r="AEL335">
        <v>0</v>
      </c>
      <c r="AEM335">
        <v>0</v>
      </c>
      <c r="AEP335">
        <v>1.01</v>
      </c>
      <c r="AEQ335">
        <v>0.35</v>
      </c>
      <c r="AER335">
        <v>7.0000000000000007E-2</v>
      </c>
      <c r="AES335">
        <v>5000</v>
      </c>
      <c r="AET335">
        <v>1</v>
      </c>
      <c r="AEU335" s="1" t="s">
        <v>2125</v>
      </c>
      <c r="AEV335">
        <v>0</v>
      </c>
      <c r="AEW335">
        <v>0</v>
      </c>
      <c r="AEZ335">
        <v>681.82</v>
      </c>
      <c r="AFA335">
        <v>23.31</v>
      </c>
      <c r="AFB335">
        <v>6.7270000000000003</v>
      </c>
      <c r="AFC335">
        <v>3107</v>
      </c>
      <c r="AFD335">
        <v>0.89690000000000003</v>
      </c>
      <c r="AFE335">
        <v>0.9</v>
      </c>
      <c r="AFF335">
        <v>0</v>
      </c>
      <c r="AFG335">
        <v>0</v>
      </c>
      <c r="AFH335">
        <v>0.19</v>
      </c>
      <c r="AFI335">
        <v>-0.72</v>
      </c>
      <c r="AFJ335">
        <v>30.15</v>
      </c>
      <c r="AFK335">
        <v>8.39</v>
      </c>
      <c r="AFL335">
        <v>0.995</v>
      </c>
      <c r="AFM335">
        <v>8431</v>
      </c>
      <c r="AFN335">
        <v>1</v>
      </c>
      <c r="AFO335">
        <v>1.6</v>
      </c>
      <c r="AFP335">
        <v>0</v>
      </c>
      <c r="AFQ335">
        <v>0</v>
      </c>
      <c r="AFS335" s="1" t="s">
        <v>2125</v>
      </c>
      <c r="AGD335">
        <v>174.85</v>
      </c>
      <c r="AGE335">
        <v>7011.22</v>
      </c>
      <c r="AGF335">
        <v>36.29</v>
      </c>
      <c r="AGG335">
        <v>193200</v>
      </c>
      <c r="AGH335">
        <v>1</v>
      </c>
      <c r="AGI335">
        <v>25.4</v>
      </c>
      <c r="AGJ335">
        <v>0</v>
      </c>
      <c r="AGK335">
        <v>0</v>
      </c>
      <c r="AGL335">
        <v>0.34</v>
      </c>
      <c r="AGM335">
        <v>0.84</v>
      </c>
      <c r="AGN335" s="1" t="s">
        <v>2125</v>
      </c>
      <c r="AGO335" s="1" t="s">
        <v>2125</v>
      </c>
      <c r="AGP335" s="1" t="s">
        <v>2125</v>
      </c>
      <c r="AGQ335" s="1" t="s">
        <v>2125</v>
      </c>
      <c r="AGR335" s="1" t="s">
        <v>2125</v>
      </c>
      <c r="AGS335" s="1" t="s">
        <v>2125</v>
      </c>
      <c r="AGT335" s="1" t="s">
        <v>2125</v>
      </c>
      <c r="AGU335" s="1" t="s">
        <v>2125</v>
      </c>
      <c r="AGV335" s="1" t="s">
        <v>2125</v>
      </c>
      <c r="AGW335" s="1" t="s">
        <v>2125</v>
      </c>
      <c r="AHH335" s="1" t="s">
        <v>2125</v>
      </c>
      <c r="AHI335" s="1" t="s">
        <v>2125</v>
      </c>
      <c r="AHJ335" s="1" t="s">
        <v>2125</v>
      </c>
      <c r="AHK335" s="1" t="s">
        <v>2125</v>
      </c>
      <c r="AHL335" s="1" t="s">
        <v>2125</v>
      </c>
      <c r="AHM335" s="1" t="s">
        <v>2125</v>
      </c>
      <c r="AHN335" s="1" t="s">
        <v>2125</v>
      </c>
      <c r="AHO335" s="1" t="s">
        <v>2125</v>
      </c>
      <c r="AHP335" s="1" t="s">
        <v>2125</v>
      </c>
      <c r="AHQ335" s="1" t="s">
        <v>2125</v>
      </c>
      <c r="AHR335">
        <v>133.06</v>
      </c>
      <c r="AHS335">
        <v>1792.39</v>
      </c>
      <c r="AHT335">
        <v>10.14</v>
      </c>
      <c r="AHU335">
        <v>176765</v>
      </c>
      <c r="AHV335">
        <v>1</v>
      </c>
      <c r="AHW335">
        <v>5.5</v>
      </c>
      <c r="AHX335">
        <v>0.05</v>
      </c>
      <c r="AHY335">
        <v>0.49</v>
      </c>
      <c r="AHZ335">
        <v>0.18</v>
      </c>
      <c r="AIA335">
        <v>1.87</v>
      </c>
      <c r="AIB335">
        <v>100</v>
      </c>
      <c r="AIC335">
        <v>5</v>
      </c>
      <c r="AID335">
        <v>0.2</v>
      </c>
      <c r="AIE335">
        <v>25000</v>
      </c>
      <c r="AIF335">
        <v>1</v>
      </c>
      <c r="AIH335">
        <v>0</v>
      </c>
      <c r="AII335">
        <v>0</v>
      </c>
      <c r="AIL335">
        <v>16.28</v>
      </c>
      <c r="AIM335">
        <v>2.5</v>
      </c>
      <c r="AIN335">
        <v>4.077</v>
      </c>
      <c r="AIO335">
        <v>2536</v>
      </c>
      <c r="AIP335">
        <v>4.1390000000000002</v>
      </c>
      <c r="AIQ335">
        <v>3.3</v>
      </c>
      <c r="AIR335">
        <v>0</v>
      </c>
      <c r="AIS335">
        <v>0</v>
      </c>
      <c r="AIU335" s="1" t="s">
        <v>2125</v>
      </c>
      <c r="AIV335" s="1" t="s">
        <v>2125</v>
      </c>
      <c r="AIW335" s="1" t="s">
        <v>2125</v>
      </c>
      <c r="AIX335" s="1" t="s">
        <v>2125</v>
      </c>
      <c r="AIY335" s="1" t="s">
        <v>2125</v>
      </c>
      <c r="AIZ335" s="1" t="s">
        <v>2125</v>
      </c>
      <c r="AJA335" s="1" t="s">
        <v>2125</v>
      </c>
      <c r="AJB335" s="1" t="s">
        <v>2125</v>
      </c>
      <c r="AJC335" s="1" t="s">
        <v>2125</v>
      </c>
      <c r="AJF335">
        <v>2</v>
      </c>
      <c r="AJH335">
        <v>0</v>
      </c>
      <c r="AJI335">
        <v>1</v>
      </c>
      <c r="AJJ335">
        <v>1</v>
      </c>
      <c r="AJK335" s="1" t="s">
        <v>2125</v>
      </c>
      <c r="AJL335">
        <v>0</v>
      </c>
      <c r="AJM335">
        <v>0</v>
      </c>
      <c r="AJP335">
        <v>1635.26</v>
      </c>
      <c r="AJQ335">
        <v>517.57000000000005</v>
      </c>
      <c r="AJR335">
        <v>28.85</v>
      </c>
      <c r="AJS335">
        <v>17940</v>
      </c>
      <c r="AJT335">
        <v>1</v>
      </c>
      <c r="AJU335">
        <v>9.5</v>
      </c>
      <c r="AJV335">
        <v>0.14000000000000001</v>
      </c>
      <c r="AJW335">
        <v>0.48</v>
      </c>
      <c r="AJX335">
        <v>7.0000000000000007E-2</v>
      </c>
      <c r="AJY335">
        <v>0.99</v>
      </c>
      <c r="AKJ335">
        <v>124.02</v>
      </c>
      <c r="AKK335">
        <v>193.55</v>
      </c>
      <c r="AKL335">
        <v>5.2</v>
      </c>
      <c r="AKM335">
        <v>37222</v>
      </c>
      <c r="AKN335">
        <v>1</v>
      </c>
      <c r="AKO335">
        <v>14.2</v>
      </c>
      <c r="AKP335">
        <v>0.1</v>
      </c>
      <c r="AKQ335">
        <v>1.92</v>
      </c>
      <c r="AKR335">
        <v>0.15</v>
      </c>
      <c r="AKS335">
        <v>0.48</v>
      </c>
      <c r="AKT335">
        <v>0.09</v>
      </c>
      <c r="AKU335">
        <v>36.5</v>
      </c>
      <c r="AKV335">
        <v>6.35</v>
      </c>
      <c r="AKW335">
        <v>5748</v>
      </c>
      <c r="AKX335">
        <v>1</v>
      </c>
      <c r="AKY335">
        <v>2.4</v>
      </c>
      <c r="AKZ335">
        <v>0</v>
      </c>
      <c r="ALA335">
        <v>0</v>
      </c>
      <c r="ALB335" s="1" t="s">
        <v>2125</v>
      </c>
      <c r="ALC335" s="1" t="s">
        <v>2125</v>
      </c>
      <c r="ALD335">
        <v>0.14000000000000001</v>
      </c>
      <c r="ALE335">
        <v>0.04</v>
      </c>
      <c r="ALF335">
        <v>0</v>
      </c>
      <c r="ALG335">
        <v>21103</v>
      </c>
      <c r="ALH335">
        <v>1</v>
      </c>
      <c r="ALI335" s="1" t="s">
        <v>2125</v>
      </c>
      <c r="ALJ335">
        <v>0</v>
      </c>
      <c r="ALK335">
        <v>0</v>
      </c>
      <c r="ALN335">
        <v>2.39</v>
      </c>
      <c r="ALO335">
        <v>0.03</v>
      </c>
      <c r="ALP335">
        <v>0.11</v>
      </c>
      <c r="ALQ335">
        <v>250</v>
      </c>
      <c r="ALR335">
        <v>1</v>
      </c>
      <c r="ALS335" s="1" t="s">
        <v>2125</v>
      </c>
      <c r="ALT335">
        <v>0</v>
      </c>
      <c r="ALU335">
        <v>0</v>
      </c>
      <c r="ALX335">
        <v>0.11</v>
      </c>
      <c r="ALY335">
        <v>0.11</v>
      </c>
      <c r="ALZ335">
        <v>1.81</v>
      </c>
      <c r="AMA335">
        <v>61</v>
      </c>
      <c r="AMB335">
        <v>1</v>
      </c>
      <c r="AMC335">
        <v>0.8</v>
      </c>
      <c r="AMD335">
        <v>0</v>
      </c>
      <c r="AME335">
        <v>0</v>
      </c>
      <c r="AMH335">
        <v>3</v>
      </c>
      <c r="AMI335">
        <v>1.8</v>
      </c>
      <c r="AMJ335">
        <v>0.03</v>
      </c>
      <c r="AMK335">
        <v>60000</v>
      </c>
      <c r="AML335">
        <v>1</v>
      </c>
      <c r="AMM335" s="1" t="s">
        <v>2125</v>
      </c>
      <c r="AMN335">
        <v>0</v>
      </c>
      <c r="AMO335">
        <v>0</v>
      </c>
      <c r="AMR335">
        <v>0.05</v>
      </c>
      <c r="AMS335">
        <v>0.19</v>
      </c>
      <c r="AMT335">
        <v>0</v>
      </c>
      <c r="AMU335">
        <v>190000</v>
      </c>
      <c r="AMV335">
        <v>1</v>
      </c>
      <c r="AMW335" s="1" t="s">
        <v>2125</v>
      </c>
      <c r="AMX335">
        <v>0</v>
      </c>
      <c r="AMY335">
        <v>0</v>
      </c>
      <c r="ANB335">
        <v>19.05</v>
      </c>
      <c r="ANC335">
        <v>6</v>
      </c>
      <c r="AND335">
        <v>0.2</v>
      </c>
      <c r="ANE335">
        <v>30000</v>
      </c>
      <c r="ANF335">
        <v>1</v>
      </c>
      <c r="ANG335" s="1" t="s">
        <v>2125</v>
      </c>
      <c r="ANH335">
        <v>0</v>
      </c>
      <c r="ANI335">
        <v>0</v>
      </c>
      <c r="ANL335">
        <v>100</v>
      </c>
      <c r="ANM335">
        <v>10.39</v>
      </c>
      <c r="ANN335">
        <v>1</v>
      </c>
      <c r="ANO335">
        <v>10387</v>
      </c>
      <c r="ANP335">
        <v>1</v>
      </c>
      <c r="ANR335">
        <v>0</v>
      </c>
      <c r="ANS335">
        <v>0</v>
      </c>
      <c r="ANV335">
        <v>1.37</v>
      </c>
      <c r="ANW335">
        <v>0.34</v>
      </c>
      <c r="ANX335">
        <v>0.11</v>
      </c>
      <c r="ANY335">
        <v>3073</v>
      </c>
      <c r="ANZ335">
        <v>1</v>
      </c>
      <c r="AOA335" s="1" t="s">
        <v>2125</v>
      </c>
      <c r="AOB335">
        <v>0</v>
      </c>
      <c r="AOC335">
        <v>0</v>
      </c>
      <c r="AOF335">
        <v>54.55</v>
      </c>
      <c r="AOG335">
        <v>12</v>
      </c>
      <c r="AOH335">
        <v>0.6</v>
      </c>
      <c r="AOI335">
        <v>20000</v>
      </c>
      <c r="AOJ335">
        <v>1</v>
      </c>
      <c r="AOK335" s="1" t="s">
        <v>2125</v>
      </c>
      <c r="AOL335">
        <v>0</v>
      </c>
      <c r="AOM335">
        <v>0</v>
      </c>
      <c r="AOP335">
        <v>0.27</v>
      </c>
      <c r="AOQ335">
        <v>0.04</v>
      </c>
      <c r="AOR335">
        <v>0</v>
      </c>
      <c r="AOS335">
        <v>9215</v>
      </c>
      <c r="AOT335">
        <v>1</v>
      </c>
      <c r="AOU335" s="1" t="s">
        <v>2125</v>
      </c>
      <c r="AOV335">
        <v>0</v>
      </c>
      <c r="AOW335">
        <v>0</v>
      </c>
      <c r="AOZ335">
        <v>83</v>
      </c>
      <c r="APA335">
        <v>6.22</v>
      </c>
      <c r="APB335">
        <v>0.25</v>
      </c>
      <c r="APC335">
        <v>25000</v>
      </c>
      <c r="APD335">
        <v>1</v>
      </c>
      <c r="APE335" s="1" t="s">
        <v>2125</v>
      </c>
      <c r="APF335">
        <v>0</v>
      </c>
      <c r="APG335">
        <v>0</v>
      </c>
      <c r="APJ335">
        <v>0.1</v>
      </c>
      <c r="APK335">
        <v>0.04</v>
      </c>
      <c r="APL335">
        <v>0</v>
      </c>
      <c r="APM335">
        <v>22126</v>
      </c>
      <c r="APN335">
        <v>1</v>
      </c>
      <c r="APO335" s="1" t="s">
        <v>2125</v>
      </c>
      <c r="APP335">
        <v>0</v>
      </c>
      <c r="APQ335">
        <v>0</v>
      </c>
      <c r="APT335">
        <v>2</v>
      </c>
      <c r="APU335">
        <v>0.2</v>
      </c>
      <c r="APV335">
        <v>0.02</v>
      </c>
      <c r="APW335">
        <v>10000</v>
      </c>
      <c r="APX335">
        <v>1</v>
      </c>
      <c r="APY335" s="1" t="s">
        <v>2125</v>
      </c>
      <c r="APZ335">
        <v>0</v>
      </c>
      <c r="AQA335">
        <v>0</v>
      </c>
      <c r="AQD335">
        <v>1.95</v>
      </c>
      <c r="AQE335">
        <v>0.97</v>
      </c>
      <c r="AQF335">
        <v>0.01</v>
      </c>
      <c r="AQG335">
        <v>65000</v>
      </c>
      <c r="AQH335">
        <v>1</v>
      </c>
      <c r="AQI335" s="1" t="s">
        <v>2125</v>
      </c>
      <c r="AQJ335">
        <v>0</v>
      </c>
      <c r="AQK335">
        <v>0</v>
      </c>
      <c r="AQN335">
        <v>100</v>
      </c>
      <c r="AQP335">
        <v>0.09</v>
      </c>
      <c r="AQQ335">
        <v>1</v>
      </c>
      <c r="AQR335">
        <v>1</v>
      </c>
      <c r="AQT335">
        <v>0</v>
      </c>
      <c r="AQU335">
        <v>0</v>
      </c>
      <c r="AQX335">
        <v>20677.88</v>
      </c>
      <c r="AQY335">
        <v>79.2</v>
      </c>
      <c r="AQZ335">
        <v>16</v>
      </c>
      <c r="ARA335">
        <v>4950</v>
      </c>
      <c r="ARB335">
        <v>1</v>
      </c>
      <c r="ARC335">
        <v>0.3</v>
      </c>
      <c r="ARD335">
        <v>0.35</v>
      </c>
      <c r="ARE335">
        <v>2.19</v>
      </c>
      <c r="ARF335">
        <v>7.0000000000000007E-2</v>
      </c>
      <c r="ARG335">
        <v>0.86</v>
      </c>
      <c r="ARH335">
        <v>2</v>
      </c>
      <c r="ARI335">
        <v>0.04</v>
      </c>
      <c r="ARJ335">
        <v>0</v>
      </c>
      <c r="ARK335">
        <v>20000</v>
      </c>
      <c r="ARL335">
        <v>1</v>
      </c>
      <c r="ARM335" s="1" t="s">
        <v>2125</v>
      </c>
      <c r="ARN335">
        <v>0</v>
      </c>
      <c r="ARO335">
        <v>0</v>
      </c>
      <c r="ARR335">
        <v>7.0000000000000007E-2</v>
      </c>
      <c r="ARS335">
        <v>0.02</v>
      </c>
      <c r="ART335">
        <v>0</v>
      </c>
      <c r="ARU335">
        <v>25000</v>
      </c>
      <c r="ARV335">
        <v>1</v>
      </c>
      <c r="ARW335" s="1" t="s">
        <v>2125</v>
      </c>
      <c r="ARX335">
        <v>0</v>
      </c>
      <c r="ARY335">
        <v>0</v>
      </c>
      <c r="ASB335">
        <v>0.18</v>
      </c>
      <c r="ASC335">
        <v>0.03</v>
      </c>
      <c r="ASD335">
        <v>0</v>
      </c>
      <c r="ASE335">
        <v>15011</v>
      </c>
      <c r="ASF335">
        <v>1</v>
      </c>
      <c r="ASG335" s="1" t="s">
        <v>2125</v>
      </c>
      <c r="ASH335">
        <v>0</v>
      </c>
      <c r="ASI335">
        <v>0</v>
      </c>
      <c r="ASL335">
        <v>4</v>
      </c>
      <c r="ASM335">
        <v>0.9</v>
      </c>
      <c r="ASN335">
        <v>0.06</v>
      </c>
      <c r="ASO335">
        <v>15000</v>
      </c>
      <c r="ASP335">
        <v>1</v>
      </c>
      <c r="ASQ335" s="1" t="s">
        <v>2125</v>
      </c>
      <c r="ASR335">
        <v>0</v>
      </c>
      <c r="ASS335">
        <v>0</v>
      </c>
      <c r="ASV335">
        <v>6.12</v>
      </c>
      <c r="ASW335">
        <v>4.5</v>
      </c>
      <c r="ASX335">
        <v>0.3</v>
      </c>
      <c r="ASY335">
        <v>15000</v>
      </c>
      <c r="ASZ335">
        <v>1</v>
      </c>
      <c r="ATA335" s="1" t="s">
        <v>2125</v>
      </c>
      <c r="ATB335">
        <v>0</v>
      </c>
      <c r="ATC335">
        <v>0</v>
      </c>
      <c r="ATF335">
        <v>100</v>
      </c>
      <c r="ATG335">
        <v>20</v>
      </c>
      <c r="ATH335">
        <v>1</v>
      </c>
      <c r="ATI335">
        <v>20004</v>
      </c>
      <c r="ATJ335">
        <v>1</v>
      </c>
      <c r="ATL335">
        <v>0</v>
      </c>
      <c r="ATM335">
        <v>0</v>
      </c>
      <c r="ATP335">
        <v>52.63</v>
      </c>
      <c r="ATR335">
        <v>0.5</v>
      </c>
      <c r="ATS335">
        <v>1</v>
      </c>
      <c r="ATT335">
        <v>1</v>
      </c>
      <c r="ATU335" s="1" t="s">
        <v>2125</v>
      </c>
      <c r="ATV335">
        <v>0</v>
      </c>
      <c r="ATW335">
        <v>0</v>
      </c>
      <c r="ATZ335">
        <v>0.13</v>
      </c>
      <c r="AUA335">
        <v>0.05</v>
      </c>
      <c r="AUB335">
        <v>0.01</v>
      </c>
      <c r="AUC335">
        <v>5325</v>
      </c>
      <c r="AUD335">
        <v>1</v>
      </c>
      <c r="AUE335" s="1" t="s">
        <v>2125</v>
      </c>
      <c r="AUF335">
        <v>0</v>
      </c>
      <c r="AUG335">
        <v>0</v>
      </c>
      <c r="AUI335" s="1" t="s">
        <v>2125</v>
      </c>
      <c r="AUJ335">
        <v>1.77</v>
      </c>
      <c r="AUK335">
        <v>8.4</v>
      </c>
      <c r="AUL335">
        <v>0.08</v>
      </c>
      <c r="AUM335">
        <v>100000</v>
      </c>
      <c r="AUN335">
        <v>1</v>
      </c>
      <c r="AUO335" s="1" t="s">
        <v>2125</v>
      </c>
      <c r="AUP335">
        <v>0</v>
      </c>
      <c r="AUQ335">
        <v>0</v>
      </c>
      <c r="AUT335">
        <v>23230.77</v>
      </c>
      <c r="AUU335">
        <v>70.67</v>
      </c>
      <c r="AUV335">
        <v>30.2</v>
      </c>
      <c r="AUW335">
        <v>2340</v>
      </c>
      <c r="AUX335">
        <v>1</v>
      </c>
      <c r="AUY335">
        <v>10.3</v>
      </c>
      <c r="AUZ335">
        <v>0</v>
      </c>
      <c r="AVA335">
        <v>0</v>
      </c>
      <c r="AVC335" s="1" t="s">
        <v>2125</v>
      </c>
      <c r="AVD335">
        <v>0.17</v>
      </c>
      <c r="AVF335">
        <v>0.01</v>
      </c>
      <c r="AVG335">
        <v>1</v>
      </c>
      <c r="AVH335">
        <v>1</v>
      </c>
      <c r="AVI335" s="1" t="s">
        <v>2125</v>
      </c>
      <c r="AVJ335">
        <v>0</v>
      </c>
      <c r="AVK335">
        <v>0</v>
      </c>
      <c r="AVN335">
        <v>0.28999999999999998</v>
      </c>
      <c r="AVO335">
        <v>7.0000000000000007E-2</v>
      </c>
      <c r="AVP335">
        <v>0</v>
      </c>
      <c r="AVQ335">
        <v>75000</v>
      </c>
      <c r="AVR335">
        <v>1</v>
      </c>
      <c r="AVS335" s="1" t="s">
        <v>2125</v>
      </c>
      <c r="AVT335">
        <v>0</v>
      </c>
      <c r="AVU335">
        <v>0</v>
      </c>
      <c r="AWH335">
        <v>28.5</v>
      </c>
      <c r="AWI335">
        <v>1.82</v>
      </c>
      <c r="AWJ335">
        <v>0.17</v>
      </c>
      <c r="AWK335">
        <v>10650</v>
      </c>
      <c r="AWL335">
        <v>1</v>
      </c>
      <c r="AWM335" s="1" t="s">
        <v>2125</v>
      </c>
      <c r="AWN335">
        <v>0</v>
      </c>
      <c r="AWO335">
        <v>0</v>
      </c>
      <c r="AWR335">
        <v>73.540000000000006</v>
      </c>
      <c r="AWS335">
        <v>58.7</v>
      </c>
      <c r="AWT335">
        <v>9.8000000000000007</v>
      </c>
      <c r="AWU335">
        <v>5990</v>
      </c>
      <c r="AWV335">
        <v>1</v>
      </c>
      <c r="AWW335">
        <v>5.7</v>
      </c>
      <c r="AWX335">
        <v>0</v>
      </c>
      <c r="AWY335">
        <v>0</v>
      </c>
      <c r="AWZ335">
        <v>0.08</v>
      </c>
      <c r="AXA335">
        <v>0.17</v>
      </c>
      <c r="AXB335">
        <v>0.9</v>
      </c>
      <c r="AXC335">
        <v>0.08</v>
      </c>
      <c r="AXD335">
        <v>0.01</v>
      </c>
      <c r="AXE335">
        <v>9212</v>
      </c>
      <c r="AXF335">
        <v>1</v>
      </c>
      <c r="AXG335" s="1" t="s">
        <v>2125</v>
      </c>
      <c r="AXH335">
        <v>0</v>
      </c>
      <c r="AXI335">
        <v>0</v>
      </c>
      <c r="AXL335">
        <v>0.06</v>
      </c>
      <c r="AXM335">
        <v>0.01</v>
      </c>
      <c r="AXN335">
        <v>0</v>
      </c>
      <c r="AXO335">
        <v>12908</v>
      </c>
      <c r="AXP335">
        <v>1</v>
      </c>
      <c r="AXQ335" s="1" t="s">
        <v>2125</v>
      </c>
      <c r="AXR335">
        <v>0</v>
      </c>
      <c r="AXS335">
        <v>0</v>
      </c>
      <c r="AXV335">
        <v>0.01</v>
      </c>
      <c r="AXW335">
        <v>0.05</v>
      </c>
      <c r="AXX335">
        <v>0.19</v>
      </c>
      <c r="AXY335">
        <v>250</v>
      </c>
      <c r="AXZ335">
        <v>1</v>
      </c>
      <c r="AYA335" s="1" t="s">
        <v>2125</v>
      </c>
      <c r="AYB335">
        <v>0</v>
      </c>
      <c r="AYC335">
        <v>0</v>
      </c>
      <c r="AYE335" s="1" t="s">
        <v>2125</v>
      </c>
      <c r="AYF335">
        <v>9.93</v>
      </c>
      <c r="AYG335">
        <v>0.14000000000000001</v>
      </c>
      <c r="AYH335">
        <v>0.14000000000000001</v>
      </c>
      <c r="AYI335">
        <v>1033</v>
      </c>
      <c r="AYJ335">
        <v>1</v>
      </c>
      <c r="AYK335" s="1" t="s">
        <v>2125</v>
      </c>
      <c r="AYL335">
        <v>0</v>
      </c>
      <c r="AYM335">
        <v>0</v>
      </c>
      <c r="AYP335">
        <v>29.37</v>
      </c>
      <c r="AYQ335">
        <v>0.56000000000000005</v>
      </c>
      <c r="AYR335">
        <v>0.25</v>
      </c>
      <c r="AYS335">
        <v>2225</v>
      </c>
      <c r="AYT335">
        <v>1</v>
      </c>
      <c r="AYU335" s="1" t="s">
        <v>2125</v>
      </c>
      <c r="AYV335">
        <v>0.04</v>
      </c>
      <c r="AYW335">
        <v>16</v>
      </c>
      <c r="AYZ335">
        <v>1.67</v>
      </c>
      <c r="AZA335">
        <v>0.61</v>
      </c>
      <c r="AZB335">
        <v>0.05</v>
      </c>
      <c r="AZC335">
        <v>12102</v>
      </c>
      <c r="AZD335">
        <v>1</v>
      </c>
      <c r="AZE335" s="1" t="s">
        <v>2125</v>
      </c>
      <c r="AZF335">
        <v>0</v>
      </c>
      <c r="AZG335">
        <v>0</v>
      </c>
      <c r="AZJ335">
        <v>0.32</v>
      </c>
      <c r="AZK335">
        <v>0.14000000000000001</v>
      </c>
      <c r="AZL335">
        <v>0.01</v>
      </c>
      <c r="AZM335">
        <v>10000</v>
      </c>
      <c r="AZN335">
        <v>1</v>
      </c>
      <c r="AZO335" s="1" t="s">
        <v>2125</v>
      </c>
      <c r="AZP335">
        <v>0</v>
      </c>
      <c r="AZQ335">
        <v>0</v>
      </c>
      <c r="AZT335">
        <v>0.16</v>
      </c>
      <c r="AZU335">
        <v>0.39</v>
      </c>
      <c r="AZV335">
        <v>0.02</v>
      </c>
      <c r="AZW335">
        <v>15425</v>
      </c>
      <c r="AZX335">
        <v>1</v>
      </c>
      <c r="AZY335" s="1" t="s">
        <v>2125</v>
      </c>
      <c r="AZZ335">
        <v>0</v>
      </c>
      <c r="BAA335">
        <v>0</v>
      </c>
      <c r="BAB335" s="1" t="s">
        <v>2125</v>
      </c>
      <c r="BAC335" s="1" t="s">
        <v>2125</v>
      </c>
      <c r="BAD335">
        <v>0.1</v>
      </c>
      <c r="BAE335">
        <v>0.01</v>
      </c>
      <c r="BAF335">
        <v>0</v>
      </c>
      <c r="BAG335">
        <v>8000</v>
      </c>
      <c r="BAH335">
        <v>1</v>
      </c>
      <c r="BAI335" s="1" t="s">
        <v>2125</v>
      </c>
      <c r="BAJ335">
        <v>0</v>
      </c>
      <c r="BAK335">
        <v>0</v>
      </c>
      <c r="BAN335">
        <v>31.58</v>
      </c>
      <c r="BAO335">
        <v>22.15</v>
      </c>
      <c r="BAP335">
        <v>0.6</v>
      </c>
      <c r="BAQ335">
        <v>36922</v>
      </c>
      <c r="BAR335">
        <v>1</v>
      </c>
      <c r="BAS335" s="1" t="s">
        <v>2125</v>
      </c>
      <c r="BAT335">
        <v>0</v>
      </c>
      <c r="BAU335">
        <v>0</v>
      </c>
      <c r="BAX335">
        <v>5</v>
      </c>
      <c r="BAY335">
        <v>0.1</v>
      </c>
      <c r="BAZ335">
        <v>0.01</v>
      </c>
      <c r="BBA335">
        <v>10000</v>
      </c>
      <c r="BBB335">
        <v>1</v>
      </c>
      <c r="BBD335">
        <v>0</v>
      </c>
      <c r="BBE335">
        <v>0</v>
      </c>
      <c r="BBH335">
        <v>0.13</v>
      </c>
      <c r="BBI335">
        <v>0.02</v>
      </c>
      <c r="BBJ335">
        <v>0</v>
      </c>
      <c r="BBK335">
        <v>10000</v>
      </c>
      <c r="BBL335">
        <v>1</v>
      </c>
      <c r="BBM335" s="1" t="s">
        <v>2125</v>
      </c>
      <c r="BBN335">
        <v>0</v>
      </c>
      <c r="BBO335">
        <v>0</v>
      </c>
      <c r="BBR335">
        <v>354</v>
      </c>
      <c r="BBS335">
        <v>1.49</v>
      </c>
      <c r="BBT335">
        <v>3.72</v>
      </c>
      <c r="BBU335">
        <v>400</v>
      </c>
      <c r="BBV335">
        <v>1</v>
      </c>
      <c r="BBW335" s="1" t="s">
        <v>2125</v>
      </c>
      <c r="BBX335">
        <v>0</v>
      </c>
      <c r="BBY335">
        <v>0</v>
      </c>
      <c r="BCB335">
        <v>3.67</v>
      </c>
      <c r="BCC335">
        <v>1.32</v>
      </c>
      <c r="BCD335">
        <v>0.02</v>
      </c>
      <c r="BCE335">
        <v>60000</v>
      </c>
      <c r="BCF335">
        <v>1</v>
      </c>
      <c r="BCG335" s="1" t="s">
        <v>2125</v>
      </c>
      <c r="BCH335">
        <v>0</v>
      </c>
      <c r="BCI335">
        <v>0</v>
      </c>
      <c r="BCL335">
        <v>93.85</v>
      </c>
      <c r="BCN335">
        <v>48.8</v>
      </c>
      <c r="BCO335">
        <v>1</v>
      </c>
      <c r="BCP335">
        <v>1</v>
      </c>
      <c r="BCQ335" s="1" t="s">
        <v>2125</v>
      </c>
      <c r="BCR335">
        <v>0</v>
      </c>
      <c r="BCS335">
        <v>0</v>
      </c>
      <c r="BCT335" s="1" t="s">
        <v>2125</v>
      </c>
      <c r="BCU335" s="1" t="s">
        <v>2125</v>
      </c>
      <c r="BCV335">
        <v>94.46</v>
      </c>
      <c r="BCW335">
        <v>58.92</v>
      </c>
      <c r="BCX335">
        <v>1.08</v>
      </c>
      <c r="BCY335">
        <v>4890</v>
      </c>
      <c r="BCZ335">
        <v>8.9399999999999993E-2</v>
      </c>
      <c r="BDA335" s="1" t="s">
        <v>2125</v>
      </c>
      <c r="BDB335">
        <v>0.71</v>
      </c>
      <c r="BDC335">
        <v>5.96</v>
      </c>
      <c r="BDE335" s="1" t="s">
        <v>2125</v>
      </c>
      <c r="BDF335" s="1" t="s">
        <v>2125</v>
      </c>
      <c r="BDG335" s="1" t="s">
        <v>2125</v>
      </c>
      <c r="BDH335" s="1" t="s">
        <v>2125</v>
      </c>
      <c r="BDI335" s="1" t="s">
        <v>2125</v>
      </c>
      <c r="BDJ335" s="1" t="s">
        <v>2125</v>
      </c>
      <c r="BDL335" s="1" t="s">
        <v>2125</v>
      </c>
      <c r="BDM335" s="1" t="s">
        <v>2125</v>
      </c>
      <c r="BDP335">
        <v>71.7</v>
      </c>
      <c r="BDQ335">
        <v>2.5099999999999998</v>
      </c>
      <c r="BDR335">
        <v>1.1399999999999999</v>
      </c>
      <c r="BDS335">
        <v>2200</v>
      </c>
      <c r="BDT335">
        <v>1</v>
      </c>
      <c r="BDU335" s="1" t="s">
        <v>2125</v>
      </c>
      <c r="BDV335">
        <v>0</v>
      </c>
      <c r="BDW335">
        <v>0</v>
      </c>
      <c r="BDZ335">
        <v>3.07</v>
      </c>
      <c r="BEA335">
        <v>2.98</v>
      </c>
      <c r="BEB335">
        <v>2.2999999999999998</v>
      </c>
      <c r="BEC335">
        <v>1298</v>
      </c>
      <c r="BED335">
        <v>1</v>
      </c>
      <c r="BEE335" s="1" t="s">
        <v>2125</v>
      </c>
      <c r="BEF335">
        <v>0</v>
      </c>
      <c r="BEG335">
        <v>0</v>
      </c>
      <c r="BEJ335">
        <v>58.35</v>
      </c>
      <c r="BEK335">
        <v>253.7</v>
      </c>
      <c r="BEL335">
        <v>3.93</v>
      </c>
      <c r="BEM335">
        <v>21500</v>
      </c>
      <c r="BEN335">
        <v>0.33329999999999999</v>
      </c>
      <c r="BEO335" s="1" t="s">
        <v>2125</v>
      </c>
      <c r="BEP335">
        <v>0</v>
      </c>
      <c r="BEQ335">
        <v>0</v>
      </c>
      <c r="BER335">
        <v>0.56999999999999995</v>
      </c>
      <c r="BES335">
        <v>6.05</v>
      </c>
    </row>
    <row r="336" spans="1:1501" x14ac:dyDescent="0.25">
      <c r="A336" s="2">
        <v>45108</v>
      </c>
      <c r="B336">
        <v>3152.06</v>
      </c>
      <c r="C336">
        <v>530.25</v>
      </c>
      <c r="D336">
        <v>2525</v>
      </c>
      <c r="E336">
        <v>210</v>
      </c>
      <c r="F336">
        <v>1</v>
      </c>
      <c r="G336" s="1" t="s">
        <v>2125</v>
      </c>
      <c r="H336">
        <v>26</v>
      </c>
      <c r="I336">
        <v>1.03</v>
      </c>
      <c r="K336" s="1" t="s">
        <v>2125</v>
      </c>
      <c r="L336">
        <v>62.5</v>
      </c>
      <c r="M336">
        <v>21.17</v>
      </c>
      <c r="N336">
        <v>175</v>
      </c>
      <c r="O336">
        <v>121</v>
      </c>
      <c r="P336">
        <v>1</v>
      </c>
      <c r="R336">
        <v>0</v>
      </c>
      <c r="S336">
        <v>0</v>
      </c>
      <c r="V336">
        <v>1561.5</v>
      </c>
      <c r="W336">
        <v>125.8</v>
      </c>
      <c r="X336">
        <v>24.74</v>
      </c>
      <c r="Y336">
        <v>5085</v>
      </c>
      <c r="Z336">
        <v>1</v>
      </c>
      <c r="AA336" s="1" t="s">
        <v>2125</v>
      </c>
      <c r="AB336">
        <v>1.28</v>
      </c>
      <c r="AC336">
        <v>5.17</v>
      </c>
      <c r="AE336" s="1" t="s">
        <v>2125</v>
      </c>
      <c r="AF336">
        <v>656.95</v>
      </c>
      <c r="AG336">
        <v>1669.24</v>
      </c>
      <c r="AH336">
        <v>46.51</v>
      </c>
      <c r="AI336">
        <v>35890</v>
      </c>
      <c r="AJ336">
        <v>1</v>
      </c>
      <c r="AK336" s="1" t="s">
        <v>2125</v>
      </c>
      <c r="AL336">
        <v>1.35</v>
      </c>
      <c r="AM336">
        <v>2.9</v>
      </c>
      <c r="AP336">
        <v>265.35000000000002</v>
      </c>
      <c r="AQ336">
        <v>24</v>
      </c>
      <c r="AR336">
        <v>100</v>
      </c>
      <c r="AS336">
        <v>240</v>
      </c>
      <c r="AT336">
        <v>1</v>
      </c>
      <c r="AU336" s="1" t="s">
        <v>2125</v>
      </c>
      <c r="AV336">
        <v>4.84</v>
      </c>
      <c r="AW336">
        <v>4.84</v>
      </c>
      <c r="AX336" s="1" t="s">
        <v>2125</v>
      </c>
      <c r="AY336" s="1" t="s">
        <v>2125</v>
      </c>
      <c r="AZ336">
        <v>728.21</v>
      </c>
      <c r="BA336">
        <v>10273.870000000001</v>
      </c>
      <c r="BB336">
        <v>874</v>
      </c>
      <c r="BC336">
        <v>11755</v>
      </c>
      <c r="BD336">
        <v>1</v>
      </c>
      <c r="BF336">
        <v>14.9</v>
      </c>
      <c r="BG336">
        <v>1.7</v>
      </c>
      <c r="BJ336">
        <v>1765.89</v>
      </c>
      <c r="BK336">
        <v>137.66</v>
      </c>
      <c r="BL336">
        <v>60.01</v>
      </c>
      <c r="BM336">
        <v>2294</v>
      </c>
      <c r="BN336">
        <v>1</v>
      </c>
      <c r="BO336" s="1" t="s">
        <v>2125</v>
      </c>
      <c r="BP336">
        <v>1.04</v>
      </c>
      <c r="BQ336">
        <v>1.73</v>
      </c>
      <c r="BT336">
        <v>310.67</v>
      </c>
      <c r="BU336">
        <v>810.13</v>
      </c>
      <c r="BV336">
        <v>62.51</v>
      </c>
      <c r="BW336">
        <v>12960</v>
      </c>
      <c r="BX336">
        <v>1</v>
      </c>
      <c r="BY336" s="1" t="s">
        <v>2125</v>
      </c>
      <c r="BZ336">
        <v>3.5</v>
      </c>
      <c r="CA336">
        <v>5.6</v>
      </c>
      <c r="CB336" s="1" t="s">
        <v>2125</v>
      </c>
      <c r="CC336" s="1" t="s">
        <v>2125</v>
      </c>
      <c r="CD336">
        <v>955.11</v>
      </c>
      <c r="CE336">
        <v>3512.22</v>
      </c>
      <c r="CF336">
        <v>39</v>
      </c>
      <c r="CG336">
        <v>90057</v>
      </c>
      <c r="CH336">
        <v>1</v>
      </c>
      <c r="CI336" s="1" t="s">
        <v>2125</v>
      </c>
      <c r="CJ336">
        <v>1.39</v>
      </c>
      <c r="CK336">
        <v>3.56</v>
      </c>
      <c r="CL336" s="1" t="s">
        <v>2125</v>
      </c>
      <c r="CM336" s="1" t="s">
        <v>2125</v>
      </c>
      <c r="CN336">
        <v>62.7</v>
      </c>
      <c r="CO336">
        <v>366.85</v>
      </c>
      <c r="CP336">
        <v>126.5</v>
      </c>
      <c r="CQ336">
        <v>2900</v>
      </c>
      <c r="CR336">
        <v>1</v>
      </c>
      <c r="CS336" s="1" t="s">
        <v>2125</v>
      </c>
      <c r="CT336">
        <v>0</v>
      </c>
      <c r="CU336">
        <v>0</v>
      </c>
      <c r="CX336">
        <v>708.24</v>
      </c>
      <c r="CY336">
        <v>96.8</v>
      </c>
      <c r="CZ336">
        <v>20</v>
      </c>
      <c r="DA336">
        <v>4840</v>
      </c>
      <c r="DB336">
        <v>1</v>
      </c>
      <c r="DC336" s="1" t="s">
        <v>2125</v>
      </c>
      <c r="DD336">
        <v>0.4</v>
      </c>
      <c r="DE336">
        <v>2</v>
      </c>
      <c r="DH336">
        <v>169.63</v>
      </c>
      <c r="DI336">
        <v>238.56</v>
      </c>
      <c r="DJ336">
        <v>14.2</v>
      </c>
      <c r="DK336">
        <v>16800</v>
      </c>
      <c r="DL336">
        <v>1</v>
      </c>
      <c r="DM336" s="1" t="s">
        <v>2125</v>
      </c>
      <c r="DN336">
        <v>0.66</v>
      </c>
      <c r="DO336">
        <v>4.6500000000000004</v>
      </c>
      <c r="DP336" s="1" t="s">
        <v>2125</v>
      </c>
      <c r="DQ336" s="1" t="s">
        <v>2125</v>
      </c>
      <c r="EB336">
        <v>128.4</v>
      </c>
      <c r="EC336">
        <v>3530.66</v>
      </c>
      <c r="ED336">
        <v>208</v>
      </c>
      <c r="EE336">
        <v>16974</v>
      </c>
      <c r="EF336">
        <v>1</v>
      </c>
      <c r="EH336">
        <v>0</v>
      </c>
      <c r="EI336">
        <v>0</v>
      </c>
      <c r="GT336">
        <v>78.78</v>
      </c>
      <c r="GU336">
        <v>110.25</v>
      </c>
      <c r="GV336">
        <v>225</v>
      </c>
      <c r="GW336">
        <v>490</v>
      </c>
      <c r="GX336">
        <v>1</v>
      </c>
      <c r="GZ336">
        <v>15</v>
      </c>
      <c r="HA336">
        <v>6.67</v>
      </c>
      <c r="HD336">
        <v>155.96</v>
      </c>
      <c r="HE336">
        <v>346.37</v>
      </c>
      <c r="HF336">
        <v>125</v>
      </c>
      <c r="HG336">
        <v>2771</v>
      </c>
      <c r="HH336">
        <v>1</v>
      </c>
      <c r="HI336" s="1" t="s">
        <v>2125</v>
      </c>
      <c r="HJ336">
        <v>4.29</v>
      </c>
      <c r="HK336">
        <v>0</v>
      </c>
      <c r="HL336" s="1" t="s">
        <v>2125</v>
      </c>
      <c r="HM336" s="1" t="s">
        <v>2125</v>
      </c>
      <c r="HN336">
        <v>241.27</v>
      </c>
      <c r="HO336">
        <v>1407</v>
      </c>
      <c r="HP336">
        <v>175</v>
      </c>
      <c r="HQ336">
        <v>8040</v>
      </c>
      <c r="HR336">
        <v>1</v>
      </c>
      <c r="HT336">
        <v>10</v>
      </c>
      <c r="HU336">
        <v>5.71</v>
      </c>
      <c r="HX336">
        <v>206.06</v>
      </c>
      <c r="HY336">
        <v>38.4</v>
      </c>
      <c r="HZ336">
        <v>160</v>
      </c>
      <c r="IA336">
        <v>240</v>
      </c>
      <c r="IB336">
        <v>1</v>
      </c>
      <c r="IC336" s="1" t="s">
        <v>2125</v>
      </c>
      <c r="ID336">
        <v>0</v>
      </c>
      <c r="IE336">
        <v>0</v>
      </c>
      <c r="IF336" s="1" t="s">
        <v>2125</v>
      </c>
      <c r="IG336" s="1" t="s">
        <v>2125</v>
      </c>
      <c r="IR336">
        <v>931.98</v>
      </c>
      <c r="IS336">
        <v>496.17</v>
      </c>
      <c r="IT336">
        <v>894</v>
      </c>
      <c r="IU336">
        <v>555</v>
      </c>
      <c r="IV336">
        <v>1</v>
      </c>
      <c r="IW336" s="1" t="s">
        <v>2125</v>
      </c>
      <c r="IX336">
        <v>39.880000000000003</v>
      </c>
      <c r="IY336">
        <v>4.46</v>
      </c>
      <c r="JB336">
        <v>872.24</v>
      </c>
      <c r="JC336">
        <v>169.5</v>
      </c>
      <c r="JD336">
        <v>565</v>
      </c>
      <c r="JE336">
        <v>300</v>
      </c>
      <c r="JF336">
        <v>1</v>
      </c>
      <c r="JH336">
        <v>11.5</v>
      </c>
      <c r="JI336">
        <v>2.04</v>
      </c>
      <c r="JL336">
        <v>23.86</v>
      </c>
      <c r="JM336">
        <v>115.5</v>
      </c>
      <c r="JN336">
        <v>154</v>
      </c>
      <c r="JO336">
        <v>750</v>
      </c>
      <c r="JP336">
        <v>1</v>
      </c>
      <c r="JQ336" s="1" t="s">
        <v>2125</v>
      </c>
      <c r="JR336">
        <v>3.1</v>
      </c>
      <c r="JS336">
        <v>2.0099999999999998</v>
      </c>
      <c r="JT336" s="1" t="s">
        <v>2125</v>
      </c>
      <c r="JU336" s="1" t="s">
        <v>2125</v>
      </c>
      <c r="JV336">
        <v>1158.27</v>
      </c>
      <c r="JW336">
        <v>990</v>
      </c>
      <c r="JX336">
        <v>1650</v>
      </c>
      <c r="JY336">
        <v>600</v>
      </c>
      <c r="JZ336">
        <v>1</v>
      </c>
      <c r="KA336" s="1" t="s">
        <v>2125</v>
      </c>
      <c r="KB336">
        <v>11</v>
      </c>
      <c r="KC336">
        <v>0.67</v>
      </c>
      <c r="KE336" s="1" t="s">
        <v>2125</v>
      </c>
      <c r="KF336">
        <v>909.79</v>
      </c>
      <c r="KG336">
        <v>88.8</v>
      </c>
      <c r="KH336">
        <v>740</v>
      </c>
      <c r="KI336">
        <v>120</v>
      </c>
      <c r="KJ336">
        <v>1</v>
      </c>
      <c r="KK336" s="1" t="s">
        <v>2125</v>
      </c>
      <c r="KL336">
        <v>17.899999999999999</v>
      </c>
      <c r="KM336">
        <v>2.42</v>
      </c>
      <c r="KP336">
        <v>92.75</v>
      </c>
      <c r="KQ336">
        <v>16.32</v>
      </c>
      <c r="KR336">
        <v>320</v>
      </c>
      <c r="KS336">
        <v>51</v>
      </c>
      <c r="KT336">
        <v>1</v>
      </c>
      <c r="KV336">
        <v>0</v>
      </c>
      <c r="KW336">
        <v>0</v>
      </c>
      <c r="KZ336">
        <v>813.79</v>
      </c>
      <c r="LA336">
        <v>397.84</v>
      </c>
      <c r="LB336">
        <v>21.61</v>
      </c>
      <c r="LC336">
        <v>18410</v>
      </c>
      <c r="LD336">
        <v>1</v>
      </c>
      <c r="LE336" s="1" t="s">
        <v>2125</v>
      </c>
      <c r="LF336">
        <v>1.18</v>
      </c>
      <c r="LG336">
        <v>5.46</v>
      </c>
      <c r="LJ336">
        <v>76.069999999999993</v>
      </c>
      <c r="LK336">
        <v>61.81</v>
      </c>
      <c r="LL336">
        <v>606</v>
      </c>
      <c r="LM336">
        <v>102</v>
      </c>
      <c r="LN336">
        <v>1</v>
      </c>
      <c r="LP336">
        <v>0</v>
      </c>
      <c r="LQ336">
        <v>0</v>
      </c>
      <c r="LT336">
        <v>1113.04</v>
      </c>
      <c r="LU336">
        <v>117.76</v>
      </c>
      <c r="LV336">
        <v>686.8</v>
      </c>
      <c r="LW336">
        <v>171</v>
      </c>
      <c r="LX336">
        <v>1</v>
      </c>
      <c r="LY336" s="1" t="s">
        <v>2125</v>
      </c>
      <c r="LZ336">
        <v>6.14</v>
      </c>
      <c r="MA336">
        <v>0.89</v>
      </c>
      <c r="MD336">
        <v>1253.8800000000001</v>
      </c>
      <c r="ME336">
        <v>322.14</v>
      </c>
      <c r="MF336">
        <v>780</v>
      </c>
      <c r="MG336">
        <v>413</v>
      </c>
      <c r="MH336">
        <v>1</v>
      </c>
      <c r="MI336" s="1" t="s">
        <v>2125</v>
      </c>
      <c r="MJ336">
        <v>40.44</v>
      </c>
      <c r="MK336">
        <v>5.18</v>
      </c>
      <c r="MM336" s="1" t="s">
        <v>2125</v>
      </c>
      <c r="MN336">
        <v>104.84</v>
      </c>
      <c r="MO336">
        <v>58.24</v>
      </c>
      <c r="MP336">
        <v>10</v>
      </c>
      <c r="MQ336">
        <v>5824</v>
      </c>
      <c r="MR336">
        <v>1</v>
      </c>
      <c r="MS336" s="1" t="s">
        <v>2125</v>
      </c>
      <c r="MT336">
        <v>0.26</v>
      </c>
      <c r="MU336">
        <v>2.56</v>
      </c>
      <c r="MV336" s="1" t="s">
        <v>2125</v>
      </c>
      <c r="MW336" s="1" t="s">
        <v>2125</v>
      </c>
      <c r="MX336">
        <v>198.34</v>
      </c>
      <c r="MY336">
        <v>1070.44</v>
      </c>
      <c r="MZ336">
        <v>180.1</v>
      </c>
      <c r="NA336">
        <v>5944</v>
      </c>
      <c r="NB336">
        <v>1</v>
      </c>
      <c r="NC336" s="1" t="s">
        <v>2125</v>
      </c>
      <c r="ND336">
        <v>5.5</v>
      </c>
      <c r="NE336">
        <v>3.05</v>
      </c>
      <c r="NF336" s="1" t="s">
        <v>2125</v>
      </c>
      <c r="NG336" s="1" t="s">
        <v>2125</v>
      </c>
      <c r="NH336">
        <v>3580.62</v>
      </c>
      <c r="NI336">
        <v>466</v>
      </c>
      <c r="NJ336">
        <v>2330</v>
      </c>
      <c r="NK336">
        <v>200</v>
      </c>
      <c r="NL336">
        <v>1</v>
      </c>
      <c r="NM336" s="1" t="s">
        <v>2125</v>
      </c>
      <c r="NN336">
        <v>1</v>
      </c>
      <c r="NO336">
        <v>0.04</v>
      </c>
      <c r="NR336">
        <v>380.82</v>
      </c>
      <c r="NS336">
        <v>15.08</v>
      </c>
      <c r="NT336">
        <v>9.9</v>
      </c>
      <c r="NU336">
        <v>1523</v>
      </c>
      <c r="NV336">
        <v>1</v>
      </c>
      <c r="NW336" s="1" t="s">
        <v>2125</v>
      </c>
      <c r="NX336">
        <v>2</v>
      </c>
      <c r="NY336">
        <v>20.2</v>
      </c>
      <c r="OA336" s="1" t="s">
        <v>2125</v>
      </c>
      <c r="OB336">
        <v>246.16</v>
      </c>
      <c r="OC336">
        <v>1056</v>
      </c>
      <c r="OD336">
        <v>550</v>
      </c>
      <c r="OE336">
        <v>1920</v>
      </c>
      <c r="OF336">
        <v>1</v>
      </c>
      <c r="OH336">
        <v>4.76</v>
      </c>
      <c r="OI336">
        <v>3.96</v>
      </c>
      <c r="OL336">
        <v>450.37</v>
      </c>
      <c r="OM336">
        <v>556.71</v>
      </c>
      <c r="ON336">
        <v>506.1</v>
      </c>
      <c r="OO336">
        <v>1100</v>
      </c>
      <c r="OP336">
        <v>1</v>
      </c>
      <c r="OQ336" s="1" t="s">
        <v>2125</v>
      </c>
      <c r="OR336">
        <v>12.3</v>
      </c>
      <c r="OS336">
        <v>2.4300000000000002</v>
      </c>
      <c r="OT336" s="1" t="s">
        <v>2125</v>
      </c>
      <c r="OU336" s="1" t="s">
        <v>2125</v>
      </c>
      <c r="OV336">
        <v>439.02</v>
      </c>
      <c r="OW336">
        <v>88.46</v>
      </c>
      <c r="OX336">
        <v>425.11</v>
      </c>
      <c r="OY336">
        <v>208</v>
      </c>
      <c r="OZ336">
        <v>1</v>
      </c>
      <c r="PA336" s="1" t="s">
        <v>2125</v>
      </c>
      <c r="PB336">
        <v>4</v>
      </c>
      <c r="PC336">
        <v>0.94</v>
      </c>
      <c r="PF336">
        <v>150.72</v>
      </c>
      <c r="PG336">
        <v>31.2</v>
      </c>
      <c r="PH336">
        <v>1040</v>
      </c>
      <c r="PI336">
        <v>30</v>
      </c>
      <c r="PJ336">
        <v>1</v>
      </c>
      <c r="PL336">
        <v>0</v>
      </c>
      <c r="PM336">
        <v>0</v>
      </c>
      <c r="PP336">
        <v>1100.6600000000001</v>
      </c>
      <c r="PQ336">
        <v>0.09</v>
      </c>
      <c r="PR336">
        <v>0.01</v>
      </c>
      <c r="PS336">
        <v>6400</v>
      </c>
      <c r="PT336">
        <v>1</v>
      </c>
      <c r="PU336" s="1" t="s">
        <v>2125</v>
      </c>
      <c r="PV336">
        <v>0</v>
      </c>
      <c r="PW336">
        <v>0</v>
      </c>
      <c r="PX336" s="1" t="s">
        <v>2125</v>
      </c>
      <c r="PY336" s="1" t="s">
        <v>2125</v>
      </c>
      <c r="PZ336">
        <v>237.1</v>
      </c>
      <c r="QA336">
        <v>194.36</v>
      </c>
      <c r="QB336">
        <v>503</v>
      </c>
      <c r="QC336">
        <v>386</v>
      </c>
      <c r="QD336">
        <v>1</v>
      </c>
      <c r="QF336">
        <v>11</v>
      </c>
      <c r="QG336">
        <v>2.19</v>
      </c>
      <c r="QI336" s="1" t="s">
        <v>2125</v>
      </c>
      <c r="QJ336">
        <v>154.21</v>
      </c>
      <c r="QK336">
        <v>115.92</v>
      </c>
      <c r="QL336">
        <v>210</v>
      </c>
      <c r="QM336">
        <v>552</v>
      </c>
      <c r="QN336">
        <v>1</v>
      </c>
      <c r="QP336">
        <v>10.15</v>
      </c>
      <c r="QQ336">
        <v>4.83</v>
      </c>
      <c r="QT336">
        <v>127.63</v>
      </c>
      <c r="QV336">
        <v>130</v>
      </c>
      <c r="QW336">
        <v>1</v>
      </c>
      <c r="QX336">
        <v>1</v>
      </c>
      <c r="QZ336">
        <v>0</v>
      </c>
      <c r="RA336">
        <v>0</v>
      </c>
      <c r="RD336">
        <v>100</v>
      </c>
      <c r="RE336">
        <v>6.3</v>
      </c>
      <c r="RF336">
        <v>7</v>
      </c>
      <c r="RG336">
        <v>900</v>
      </c>
      <c r="RH336">
        <v>1</v>
      </c>
      <c r="RJ336">
        <v>0</v>
      </c>
      <c r="RK336">
        <v>0</v>
      </c>
      <c r="RN336">
        <v>5775.93</v>
      </c>
      <c r="RO336">
        <v>1973.7</v>
      </c>
      <c r="RP336">
        <v>735.71</v>
      </c>
      <c r="RQ336">
        <v>2700</v>
      </c>
      <c r="RR336">
        <v>1</v>
      </c>
      <c r="RS336" s="1" t="s">
        <v>2125</v>
      </c>
      <c r="RT336">
        <v>10.31</v>
      </c>
      <c r="RU336">
        <v>1.4</v>
      </c>
      <c r="RV336" s="1" t="s">
        <v>2125</v>
      </c>
      <c r="RW336" s="1" t="s">
        <v>2125</v>
      </c>
      <c r="RX336">
        <v>1210.03</v>
      </c>
      <c r="RY336">
        <v>75.98</v>
      </c>
      <c r="RZ336">
        <v>760.1</v>
      </c>
      <c r="SA336">
        <v>100</v>
      </c>
      <c r="SB336">
        <v>1</v>
      </c>
      <c r="SD336">
        <v>6.14</v>
      </c>
      <c r="SE336">
        <v>0.81</v>
      </c>
      <c r="SH336">
        <v>200.04</v>
      </c>
      <c r="SI336">
        <v>1172.32</v>
      </c>
      <c r="SJ336">
        <v>435</v>
      </c>
      <c r="SK336">
        <v>2695</v>
      </c>
      <c r="SL336">
        <v>1</v>
      </c>
      <c r="SM336" s="1" t="s">
        <v>2125</v>
      </c>
      <c r="SN336">
        <v>5.5</v>
      </c>
      <c r="SO336">
        <v>1.26</v>
      </c>
      <c r="SR336">
        <v>120.33</v>
      </c>
      <c r="SS336">
        <v>8.1</v>
      </c>
      <c r="ST336">
        <v>81</v>
      </c>
      <c r="SU336">
        <v>100</v>
      </c>
      <c r="SV336">
        <v>1</v>
      </c>
      <c r="SW336" s="1" t="s">
        <v>2125</v>
      </c>
      <c r="SX336">
        <v>0</v>
      </c>
      <c r="SY336">
        <v>0</v>
      </c>
      <c r="TB336">
        <v>131.43</v>
      </c>
      <c r="TC336">
        <v>134.55000000000001</v>
      </c>
      <c r="TD336">
        <v>450</v>
      </c>
      <c r="TE336">
        <v>299</v>
      </c>
      <c r="TF336">
        <v>1</v>
      </c>
      <c r="TH336">
        <v>6</v>
      </c>
      <c r="TI336">
        <v>1.33</v>
      </c>
      <c r="TL336">
        <v>256.85000000000002</v>
      </c>
      <c r="TM336">
        <v>14.33</v>
      </c>
      <c r="TN336">
        <v>140</v>
      </c>
      <c r="TO336">
        <v>102</v>
      </c>
      <c r="TP336">
        <v>1</v>
      </c>
      <c r="TQ336" s="1" t="s">
        <v>2125</v>
      </c>
      <c r="TR336">
        <v>2.0499999999999998</v>
      </c>
      <c r="TS336">
        <v>1.46</v>
      </c>
      <c r="TU336" s="1" t="s">
        <v>2125</v>
      </c>
      <c r="TV336">
        <v>169.04</v>
      </c>
      <c r="TW336">
        <v>97.41</v>
      </c>
      <c r="TX336">
        <v>3360</v>
      </c>
      <c r="TY336">
        <v>29</v>
      </c>
      <c r="TZ336">
        <v>1</v>
      </c>
      <c r="UB336">
        <v>87</v>
      </c>
      <c r="UC336">
        <v>2.59</v>
      </c>
      <c r="UF336">
        <v>100</v>
      </c>
      <c r="UG336">
        <v>20.190000000000001</v>
      </c>
      <c r="UH336">
        <v>30</v>
      </c>
      <c r="UI336">
        <v>673</v>
      </c>
      <c r="UJ336">
        <v>1</v>
      </c>
      <c r="UL336">
        <v>0</v>
      </c>
      <c r="UM336">
        <v>0</v>
      </c>
      <c r="UP336">
        <v>109.3</v>
      </c>
      <c r="UQ336">
        <v>19.66</v>
      </c>
      <c r="UR336">
        <v>195</v>
      </c>
      <c r="US336">
        <v>101</v>
      </c>
      <c r="UT336">
        <v>1</v>
      </c>
      <c r="UU336" s="1" t="s">
        <v>2125</v>
      </c>
      <c r="UV336">
        <v>2.56</v>
      </c>
      <c r="UW336">
        <v>1.31</v>
      </c>
      <c r="UZ336">
        <v>236.35</v>
      </c>
      <c r="VA336">
        <v>44.16</v>
      </c>
      <c r="VB336">
        <v>552</v>
      </c>
      <c r="VC336">
        <v>80</v>
      </c>
      <c r="VD336">
        <v>1</v>
      </c>
      <c r="VF336">
        <v>6</v>
      </c>
      <c r="VG336">
        <v>1.0900000000000001</v>
      </c>
      <c r="VJ336">
        <v>163.13</v>
      </c>
      <c r="VK336">
        <v>1766.47</v>
      </c>
      <c r="VL336">
        <v>785.1</v>
      </c>
      <c r="VM336">
        <v>2250</v>
      </c>
      <c r="VN336">
        <v>1</v>
      </c>
      <c r="VP336">
        <v>18</v>
      </c>
      <c r="VQ336">
        <v>2.29</v>
      </c>
      <c r="VT336">
        <v>259.88</v>
      </c>
      <c r="VU336">
        <v>4.17</v>
      </c>
      <c r="VV336">
        <v>695</v>
      </c>
      <c r="VW336">
        <v>6</v>
      </c>
      <c r="VX336">
        <v>1</v>
      </c>
      <c r="VY336" s="1" t="s">
        <v>2125</v>
      </c>
      <c r="VZ336">
        <v>0</v>
      </c>
      <c r="WA336">
        <v>0</v>
      </c>
      <c r="WD336">
        <v>199.25</v>
      </c>
      <c r="WE336">
        <v>648</v>
      </c>
      <c r="WF336">
        <v>1080</v>
      </c>
      <c r="WG336">
        <v>600</v>
      </c>
      <c r="WH336">
        <v>1</v>
      </c>
      <c r="WJ336">
        <v>9</v>
      </c>
      <c r="WK336">
        <v>0.83</v>
      </c>
      <c r="WN336">
        <v>571.57000000000005</v>
      </c>
      <c r="WO336">
        <v>251</v>
      </c>
      <c r="WP336">
        <v>25.1</v>
      </c>
      <c r="WQ336">
        <v>10000</v>
      </c>
      <c r="WR336">
        <v>1</v>
      </c>
      <c r="WS336" s="1" t="s">
        <v>2125</v>
      </c>
      <c r="WT336">
        <v>1.36</v>
      </c>
      <c r="WU336">
        <v>5.42</v>
      </c>
      <c r="WV336" s="1" t="s">
        <v>2125</v>
      </c>
      <c r="WW336" s="1" t="s">
        <v>2125</v>
      </c>
      <c r="WX336">
        <v>22.95</v>
      </c>
      <c r="WY336">
        <v>3.36</v>
      </c>
      <c r="WZ336">
        <v>21</v>
      </c>
      <c r="XA336">
        <v>160</v>
      </c>
      <c r="XB336">
        <v>1</v>
      </c>
      <c r="XD336">
        <v>0</v>
      </c>
      <c r="XE336">
        <v>0</v>
      </c>
      <c r="XH336">
        <v>644.99</v>
      </c>
      <c r="XI336">
        <v>108</v>
      </c>
      <c r="XJ336">
        <v>240</v>
      </c>
      <c r="XK336">
        <v>450</v>
      </c>
      <c r="XL336">
        <v>1</v>
      </c>
      <c r="XM336" s="1" t="s">
        <v>2125</v>
      </c>
      <c r="XN336">
        <v>3</v>
      </c>
      <c r="XO336">
        <v>1.25</v>
      </c>
      <c r="XP336" s="1" t="s">
        <v>2125</v>
      </c>
      <c r="XQ336" s="1" t="s">
        <v>2125</v>
      </c>
      <c r="XR336">
        <v>3648.5</v>
      </c>
      <c r="XS336">
        <v>4597.08</v>
      </c>
      <c r="XT336">
        <v>1160</v>
      </c>
      <c r="XU336">
        <v>3963</v>
      </c>
      <c r="XV336">
        <v>1</v>
      </c>
      <c r="XW336" s="1" t="s">
        <v>2125</v>
      </c>
      <c r="XX336">
        <v>10</v>
      </c>
      <c r="XY336">
        <v>0.86</v>
      </c>
      <c r="XZ336" s="1" t="s">
        <v>2125</v>
      </c>
      <c r="YA336" s="1" t="s">
        <v>2125</v>
      </c>
      <c r="YB336">
        <v>139.13999999999999</v>
      </c>
      <c r="YC336">
        <v>44.2</v>
      </c>
      <c r="YD336">
        <v>425</v>
      </c>
      <c r="YE336">
        <v>104</v>
      </c>
      <c r="YF336">
        <v>1</v>
      </c>
      <c r="YH336">
        <v>6</v>
      </c>
      <c r="YI336">
        <v>1.41</v>
      </c>
      <c r="YL336">
        <v>126.54</v>
      </c>
      <c r="YM336">
        <v>79.62</v>
      </c>
      <c r="YN336">
        <v>329</v>
      </c>
      <c r="YO336">
        <v>242</v>
      </c>
      <c r="YP336">
        <v>1</v>
      </c>
      <c r="YR336">
        <v>0</v>
      </c>
      <c r="YS336">
        <v>0</v>
      </c>
      <c r="ABB336">
        <v>7.0000000000000007E-2</v>
      </c>
      <c r="ABC336">
        <v>0.95</v>
      </c>
      <c r="ACR336">
        <v>18.399999999999999</v>
      </c>
      <c r="ACS336">
        <v>60.63</v>
      </c>
      <c r="ACT336">
        <v>75.599999999999994</v>
      </c>
      <c r="ACU336">
        <v>802</v>
      </c>
      <c r="ACV336">
        <v>1</v>
      </c>
      <c r="ACX336">
        <v>0</v>
      </c>
      <c r="ACY336">
        <v>0</v>
      </c>
      <c r="ADB336">
        <v>42.65</v>
      </c>
      <c r="ADC336">
        <v>1346.64</v>
      </c>
      <c r="ADD336">
        <v>120</v>
      </c>
      <c r="ADE336">
        <v>11222</v>
      </c>
      <c r="ADF336">
        <v>1</v>
      </c>
      <c r="ADH336">
        <v>0</v>
      </c>
      <c r="ADI336">
        <v>0</v>
      </c>
      <c r="ADL336">
        <v>0.22</v>
      </c>
      <c r="ADM336">
        <v>0.15</v>
      </c>
      <c r="ADN336">
        <v>0</v>
      </c>
      <c r="ADO336">
        <v>150000</v>
      </c>
      <c r="ADP336">
        <v>1</v>
      </c>
      <c r="ADQ336" s="1" t="s">
        <v>2125</v>
      </c>
      <c r="ADR336">
        <v>0</v>
      </c>
      <c r="ADS336">
        <v>0</v>
      </c>
      <c r="ADV336">
        <v>399.39</v>
      </c>
      <c r="ADW336">
        <v>29.14</v>
      </c>
      <c r="ADX336">
        <v>5.89</v>
      </c>
      <c r="ADY336">
        <v>4947</v>
      </c>
      <c r="ADZ336">
        <v>1</v>
      </c>
      <c r="AEB336">
        <v>0</v>
      </c>
      <c r="AEC336">
        <v>0</v>
      </c>
      <c r="AED336" s="1" t="s">
        <v>2125</v>
      </c>
      <c r="AEE336" s="1" t="s">
        <v>2125</v>
      </c>
      <c r="AEF336">
        <v>7.67</v>
      </c>
      <c r="AEG336">
        <v>14</v>
      </c>
      <c r="AEH336">
        <v>0.56000000000000005</v>
      </c>
      <c r="AEI336">
        <v>25000</v>
      </c>
      <c r="AEJ336">
        <v>1</v>
      </c>
      <c r="AEK336">
        <v>2.4</v>
      </c>
      <c r="AEL336">
        <v>0</v>
      </c>
      <c r="AEM336">
        <v>0</v>
      </c>
      <c r="AEP336">
        <v>1.01</v>
      </c>
      <c r="AEQ336">
        <v>0.35</v>
      </c>
      <c r="AER336">
        <v>7.0000000000000007E-2</v>
      </c>
      <c r="AES336">
        <v>5000</v>
      </c>
      <c r="AET336">
        <v>1</v>
      </c>
      <c r="AEU336" s="1" t="s">
        <v>2125</v>
      </c>
      <c r="AEV336">
        <v>0</v>
      </c>
      <c r="AEW336">
        <v>0</v>
      </c>
      <c r="AEZ336">
        <v>599.09</v>
      </c>
      <c r="AFA336">
        <v>21.76</v>
      </c>
      <c r="AFB336">
        <v>5.91</v>
      </c>
      <c r="AFC336">
        <v>3322</v>
      </c>
      <c r="AFD336">
        <v>0.90229999999999999</v>
      </c>
      <c r="AFE336">
        <v>7.4</v>
      </c>
      <c r="AFF336">
        <v>0</v>
      </c>
      <c r="AFG336">
        <v>0</v>
      </c>
      <c r="AFH336">
        <v>0.21</v>
      </c>
      <c r="AFI336">
        <v>-0.73</v>
      </c>
      <c r="AFJ336">
        <v>28.79</v>
      </c>
      <c r="AFK336">
        <v>8.01</v>
      </c>
      <c r="AFL336">
        <v>0.95</v>
      </c>
      <c r="AFM336">
        <v>8431</v>
      </c>
      <c r="AFN336">
        <v>1</v>
      </c>
      <c r="AFO336">
        <v>2.2000000000000002</v>
      </c>
      <c r="AFP336">
        <v>0</v>
      </c>
      <c r="AFQ336">
        <v>0</v>
      </c>
      <c r="AFS336" s="1" t="s">
        <v>2125</v>
      </c>
      <c r="AGD336">
        <v>230.55</v>
      </c>
      <c r="AGE336">
        <v>9244.6200000000008</v>
      </c>
      <c r="AGF336">
        <v>47.85</v>
      </c>
      <c r="AGG336">
        <v>193200</v>
      </c>
      <c r="AGH336">
        <v>1</v>
      </c>
      <c r="AGI336">
        <v>93.3</v>
      </c>
      <c r="AGJ336">
        <v>0</v>
      </c>
      <c r="AGK336">
        <v>0</v>
      </c>
      <c r="AGL336">
        <v>0.36</v>
      </c>
      <c r="AGM336">
        <v>0.91</v>
      </c>
      <c r="AGN336" s="1" t="s">
        <v>2125</v>
      </c>
      <c r="AGO336" s="1" t="s">
        <v>2125</v>
      </c>
      <c r="AGP336" s="1" t="s">
        <v>2125</v>
      </c>
      <c r="AGQ336" s="1" t="s">
        <v>2125</v>
      </c>
      <c r="AGR336" s="1" t="s">
        <v>2125</v>
      </c>
      <c r="AGS336" s="1" t="s">
        <v>2125</v>
      </c>
      <c r="AGT336" s="1" t="s">
        <v>2125</v>
      </c>
      <c r="AGU336" s="1" t="s">
        <v>2125</v>
      </c>
      <c r="AGV336" s="1" t="s">
        <v>2125</v>
      </c>
      <c r="AGW336" s="1" t="s">
        <v>2125</v>
      </c>
      <c r="AHH336" s="1" t="s">
        <v>2125</v>
      </c>
      <c r="AHI336" s="1" t="s">
        <v>2125</v>
      </c>
      <c r="AHJ336" s="1" t="s">
        <v>2125</v>
      </c>
      <c r="AHK336" s="1" t="s">
        <v>2125</v>
      </c>
      <c r="AHL336" s="1" t="s">
        <v>2125</v>
      </c>
      <c r="AHM336" s="1" t="s">
        <v>2125</v>
      </c>
      <c r="AHN336" s="1" t="s">
        <v>2125</v>
      </c>
      <c r="AHO336" s="1" t="s">
        <v>2125</v>
      </c>
      <c r="AHP336" s="1" t="s">
        <v>2125</v>
      </c>
      <c r="AHQ336" s="1" t="s">
        <v>2125</v>
      </c>
      <c r="AHR336">
        <v>132.79</v>
      </c>
      <c r="AHS336">
        <v>1788.86</v>
      </c>
      <c r="AHT336">
        <v>10.119999999999999</v>
      </c>
      <c r="AHU336">
        <v>176765</v>
      </c>
      <c r="AHV336">
        <v>1</v>
      </c>
      <c r="AHW336">
        <v>6.7</v>
      </c>
      <c r="AHX336">
        <v>0.05</v>
      </c>
      <c r="AHY336">
        <v>0.49</v>
      </c>
      <c r="AHZ336">
        <v>0.18</v>
      </c>
      <c r="AIA336">
        <v>1.87</v>
      </c>
      <c r="AIB336">
        <v>100</v>
      </c>
      <c r="AIC336">
        <v>5</v>
      </c>
      <c r="AID336">
        <v>0.2</v>
      </c>
      <c r="AIE336">
        <v>25000</v>
      </c>
      <c r="AIF336">
        <v>1</v>
      </c>
      <c r="AIH336">
        <v>0</v>
      </c>
      <c r="AII336">
        <v>0</v>
      </c>
      <c r="AIL336">
        <v>9.92</v>
      </c>
      <c r="AIM336">
        <v>1.52</v>
      </c>
      <c r="AIN336">
        <v>2.4830000000000001</v>
      </c>
      <c r="AIO336">
        <v>2536</v>
      </c>
      <c r="AIP336">
        <v>4.1390000000000002</v>
      </c>
      <c r="AIQ336">
        <v>0.8</v>
      </c>
      <c r="AIR336">
        <v>0</v>
      </c>
      <c r="AIS336">
        <v>0</v>
      </c>
      <c r="AIU336" s="1" t="s">
        <v>2125</v>
      </c>
      <c r="AIV336" s="1" t="s">
        <v>2125</v>
      </c>
      <c r="AIW336" s="1" t="s">
        <v>2125</v>
      </c>
      <c r="AIX336" s="1" t="s">
        <v>2125</v>
      </c>
      <c r="AIY336" s="1" t="s">
        <v>2125</v>
      </c>
      <c r="AIZ336" s="1" t="s">
        <v>2125</v>
      </c>
      <c r="AJA336" s="1" t="s">
        <v>2125</v>
      </c>
      <c r="AJB336" s="1" t="s">
        <v>2125</v>
      </c>
      <c r="AJC336" s="1" t="s">
        <v>2125</v>
      </c>
      <c r="AJF336">
        <v>2</v>
      </c>
      <c r="AJH336">
        <v>0</v>
      </c>
      <c r="AJI336">
        <v>1</v>
      </c>
      <c r="AJJ336">
        <v>1</v>
      </c>
      <c r="AJK336" s="1" t="s">
        <v>2125</v>
      </c>
      <c r="AJL336">
        <v>0</v>
      </c>
      <c r="AJM336">
        <v>0</v>
      </c>
      <c r="AJP336">
        <v>1605.86</v>
      </c>
      <c r="AJQ336">
        <v>505.91</v>
      </c>
      <c r="AJR336">
        <v>28.2</v>
      </c>
      <c r="AJS336">
        <v>17940</v>
      </c>
      <c r="AJT336">
        <v>1</v>
      </c>
      <c r="AJU336">
        <v>11.2</v>
      </c>
      <c r="AJV336">
        <v>0.14000000000000001</v>
      </c>
      <c r="AJW336">
        <v>0.5</v>
      </c>
      <c r="AJX336">
        <v>0.08</v>
      </c>
      <c r="AJY336">
        <v>0.99</v>
      </c>
      <c r="AKJ336">
        <v>123.55</v>
      </c>
      <c r="AKK336">
        <v>192.81</v>
      </c>
      <c r="AKL336">
        <v>5.18</v>
      </c>
      <c r="AKM336">
        <v>37222</v>
      </c>
      <c r="AKN336">
        <v>1</v>
      </c>
      <c r="AKO336">
        <v>0.1</v>
      </c>
      <c r="AKP336">
        <v>0.1</v>
      </c>
      <c r="AKQ336">
        <v>1.93</v>
      </c>
      <c r="AKR336">
        <v>0.16</v>
      </c>
      <c r="AKS336">
        <v>0.47</v>
      </c>
      <c r="AKT336">
        <v>0.09</v>
      </c>
      <c r="AKU336">
        <v>35.93</v>
      </c>
      <c r="AKV336">
        <v>6.25</v>
      </c>
      <c r="AKW336">
        <v>5748</v>
      </c>
      <c r="AKX336">
        <v>1</v>
      </c>
      <c r="AKY336">
        <v>0.3</v>
      </c>
      <c r="AKZ336">
        <v>0</v>
      </c>
      <c r="ALA336">
        <v>0</v>
      </c>
      <c r="ALB336" s="1" t="s">
        <v>2125</v>
      </c>
      <c r="ALC336" s="1" t="s">
        <v>2125</v>
      </c>
      <c r="ALD336">
        <v>0.14000000000000001</v>
      </c>
      <c r="ALE336">
        <v>0.04</v>
      </c>
      <c r="ALF336">
        <v>0</v>
      </c>
      <c r="ALG336">
        <v>21103</v>
      </c>
      <c r="ALH336">
        <v>1</v>
      </c>
      <c r="ALI336" s="1" t="s">
        <v>2125</v>
      </c>
      <c r="ALJ336">
        <v>0</v>
      </c>
      <c r="ALK336">
        <v>0</v>
      </c>
      <c r="ALN336">
        <v>2.39</v>
      </c>
      <c r="ALO336">
        <v>0.03</v>
      </c>
      <c r="ALP336">
        <v>0.11</v>
      </c>
      <c r="ALQ336">
        <v>250</v>
      </c>
      <c r="ALR336">
        <v>1</v>
      </c>
      <c r="ALS336" s="1" t="s">
        <v>2125</v>
      </c>
      <c r="ALT336">
        <v>0</v>
      </c>
      <c r="ALU336">
        <v>0</v>
      </c>
      <c r="ALX336">
        <v>0.06</v>
      </c>
      <c r="ALY336">
        <v>0.06</v>
      </c>
      <c r="ALZ336">
        <v>1.02</v>
      </c>
      <c r="AMA336">
        <v>61</v>
      </c>
      <c r="AMB336">
        <v>1</v>
      </c>
      <c r="AMC336">
        <v>0.6</v>
      </c>
      <c r="AMD336">
        <v>0</v>
      </c>
      <c r="AME336">
        <v>0</v>
      </c>
      <c r="AMH336">
        <v>3</v>
      </c>
      <c r="AMI336">
        <v>1.8</v>
      </c>
      <c r="AMJ336">
        <v>0.03</v>
      </c>
      <c r="AMK336">
        <v>60000</v>
      </c>
      <c r="AML336">
        <v>1</v>
      </c>
      <c r="AMM336" s="1" t="s">
        <v>2125</v>
      </c>
      <c r="AMN336">
        <v>0</v>
      </c>
      <c r="AMO336">
        <v>0</v>
      </c>
      <c r="AMR336">
        <v>0.05</v>
      </c>
      <c r="AMS336">
        <v>0.19</v>
      </c>
      <c r="AMT336">
        <v>0</v>
      </c>
      <c r="AMU336">
        <v>190000</v>
      </c>
      <c r="AMV336">
        <v>1</v>
      </c>
      <c r="AMW336" s="1" t="s">
        <v>2125</v>
      </c>
      <c r="AMX336">
        <v>0</v>
      </c>
      <c r="AMY336">
        <v>0</v>
      </c>
      <c r="ANB336">
        <v>19.05</v>
      </c>
      <c r="ANC336">
        <v>6</v>
      </c>
      <c r="AND336">
        <v>0.2</v>
      </c>
      <c r="ANE336">
        <v>30000</v>
      </c>
      <c r="ANF336">
        <v>1</v>
      </c>
      <c r="ANG336" s="1" t="s">
        <v>2125</v>
      </c>
      <c r="ANH336">
        <v>0</v>
      </c>
      <c r="ANI336">
        <v>0</v>
      </c>
      <c r="ANL336">
        <v>100</v>
      </c>
      <c r="ANM336">
        <v>10.39</v>
      </c>
      <c r="ANN336">
        <v>1</v>
      </c>
      <c r="ANO336">
        <v>10387</v>
      </c>
      <c r="ANP336">
        <v>1</v>
      </c>
      <c r="ANR336">
        <v>0</v>
      </c>
      <c r="ANS336">
        <v>0</v>
      </c>
      <c r="ANV336">
        <v>1.37</v>
      </c>
      <c r="ANW336">
        <v>0.34</v>
      </c>
      <c r="ANX336">
        <v>0.11</v>
      </c>
      <c r="ANY336">
        <v>3073</v>
      </c>
      <c r="ANZ336">
        <v>1</v>
      </c>
      <c r="AOA336" s="1" t="s">
        <v>2125</v>
      </c>
      <c r="AOB336">
        <v>0</v>
      </c>
      <c r="AOC336">
        <v>0</v>
      </c>
      <c r="AOF336">
        <v>54.55</v>
      </c>
      <c r="AOG336">
        <v>12</v>
      </c>
      <c r="AOH336">
        <v>0.6</v>
      </c>
      <c r="AOI336">
        <v>20000</v>
      </c>
      <c r="AOJ336">
        <v>1</v>
      </c>
      <c r="AOK336" s="1" t="s">
        <v>2125</v>
      </c>
      <c r="AOL336">
        <v>0</v>
      </c>
      <c r="AOM336">
        <v>0</v>
      </c>
      <c r="AOP336">
        <v>0.27</v>
      </c>
      <c r="AOQ336">
        <v>0.04</v>
      </c>
      <c r="AOR336">
        <v>0</v>
      </c>
      <c r="AOS336">
        <v>9215</v>
      </c>
      <c r="AOT336">
        <v>1</v>
      </c>
      <c r="AOU336" s="1" t="s">
        <v>2125</v>
      </c>
      <c r="AOV336">
        <v>0</v>
      </c>
      <c r="AOW336">
        <v>0</v>
      </c>
      <c r="AOZ336">
        <v>83</v>
      </c>
      <c r="APA336">
        <v>6.22</v>
      </c>
      <c r="APB336">
        <v>0.25</v>
      </c>
      <c r="APC336">
        <v>25000</v>
      </c>
      <c r="APD336">
        <v>1</v>
      </c>
      <c r="APE336" s="1" t="s">
        <v>2125</v>
      </c>
      <c r="APF336">
        <v>0</v>
      </c>
      <c r="APG336">
        <v>0</v>
      </c>
      <c r="APJ336">
        <v>0.1</v>
      </c>
      <c r="APK336">
        <v>0.04</v>
      </c>
      <c r="APL336">
        <v>0</v>
      </c>
      <c r="APM336">
        <v>22126</v>
      </c>
      <c r="APN336">
        <v>1</v>
      </c>
      <c r="APO336" s="1" t="s">
        <v>2125</v>
      </c>
      <c r="APP336">
        <v>0</v>
      </c>
      <c r="APQ336">
        <v>0</v>
      </c>
      <c r="APT336">
        <v>2</v>
      </c>
      <c r="APU336">
        <v>0.2</v>
      </c>
      <c r="APV336">
        <v>0.02</v>
      </c>
      <c r="APW336">
        <v>10000</v>
      </c>
      <c r="APX336">
        <v>1</v>
      </c>
      <c r="APY336" s="1" t="s">
        <v>2125</v>
      </c>
      <c r="APZ336">
        <v>0</v>
      </c>
      <c r="AQA336">
        <v>0</v>
      </c>
      <c r="AQD336">
        <v>1.95</v>
      </c>
      <c r="AQE336">
        <v>0.97</v>
      </c>
      <c r="AQF336">
        <v>0.01</v>
      </c>
      <c r="AQG336">
        <v>65000</v>
      </c>
      <c r="AQH336">
        <v>1</v>
      </c>
      <c r="AQI336" s="1" t="s">
        <v>2125</v>
      </c>
      <c r="AQJ336">
        <v>0</v>
      </c>
      <c r="AQK336">
        <v>0</v>
      </c>
      <c r="AQN336">
        <v>100</v>
      </c>
      <c r="AQP336">
        <v>0.09</v>
      </c>
      <c r="AQQ336">
        <v>1</v>
      </c>
      <c r="AQR336">
        <v>1</v>
      </c>
      <c r="AQT336">
        <v>0</v>
      </c>
      <c r="AQU336">
        <v>0</v>
      </c>
      <c r="AQX336">
        <v>19837.84</v>
      </c>
      <c r="AQY336">
        <v>74.25</v>
      </c>
      <c r="AQZ336">
        <v>15</v>
      </c>
      <c r="ARA336">
        <v>4950</v>
      </c>
      <c r="ARB336">
        <v>1</v>
      </c>
      <c r="ARC336" s="1" t="s">
        <v>2125</v>
      </c>
      <c r="ARD336">
        <v>0.35</v>
      </c>
      <c r="ARE336">
        <v>2.33</v>
      </c>
      <c r="ARF336">
        <v>0.01</v>
      </c>
      <c r="ARG336">
        <v>0.81</v>
      </c>
      <c r="ARH336">
        <v>2</v>
      </c>
      <c r="ARI336">
        <v>0.04</v>
      </c>
      <c r="ARJ336">
        <v>0</v>
      </c>
      <c r="ARK336">
        <v>20000</v>
      </c>
      <c r="ARL336">
        <v>1</v>
      </c>
      <c r="ARM336" s="1" t="s">
        <v>2125</v>
      </c>
      <c r="ARN336">
        <v>0</v>
      </c>
      <c r="ARO336">
        <v>0</v>
      </c>
      <c r="ARR336">
        <v>7.0000000000000007E-2</v>
      </c>
      <c r="ARS336">
        <v>0.02</v>
      </c>
      <c r="ART336">
        <v>0</v>
      </c>
      <c r="ARU336">
        <v>25000</v>
      </c>
      <c r="ARV336">
        <v>1</v>
      </c>
      <c r="ARW336" s="1" t="s">
        <v>2125</v>
      </c>
      <c r="ARX336">
        <v>0</v>
      </c>
      <c r="ARY336">
        <v>0</v>
      </c>
      <c r="ASB336">
        <v>0.18</v>
      </c>
      <c r="ASC336">
        <v>0.03</v>
      </c>
      <c r="ASD336">
        <v>0</v>
      </c>
      <c r="ASE336">
        <v>15011</v>
      </c>
      <c r="ASF336">
        <v>1</v>
      </c>
      <c r="ASG336" s="1" t="s">
        <v>2125</v>
      </c>
      <c r="ASH336">
        <v>0</v>
      </c>
      <c r="ASI336">
        <v>0</v>
      </c>
      <c r="ASL336">
        <v>4</v>
      </c>
      <c r="ASM336">
        <v>0.9</v>
      </c>
      <c r="ASN336">
        <v>0.06</v>
      </c>
      <c r="ASO336">
        <v>15000</v>
      </c>
      <c r="ASP336">
        <v>1</v>
      </c>
      <c r="ASQ336" s="1" t="s">
        <v>2125</v>
      </c>
      <c r="ASR336">
        <v>0</v>
      </c>
      <c r="ASS336">
        <v>0</v>
      </c>
      <c r="ASV336">
        <v>6.12</v>
      </c>
      <c r="ASW336">
        <v>4.5</v>
      </c>
      <c r="ASX336">
        <v>0.3</v>
      </c>
      <c r="ASY336">
        <v>15000</v>
      </c>
      <c r="ASZ336">
        <v>1</v>
      </c>
      <c r="ATA336" s="1" t="s">
        <v>2125</v>
      </c>
      <c r="ATB336">
        <v>0</v>
      </c>
      <c r="ATC336">
        <v>0</v>
      </c>
      <c r="ATF336">
        <v>100</v>
      </c>
      <c r="ATG336">
        <v>20</v>
      </c>
      <c r="ATH336">
        <v>1</v>
      </c>
      <c r="ATI336">
        <v>20004</v>
      </c>
      <c r="ATJ336">
        <v>1</v>
      </c>
      <c r="ATL336">
        <v>0</v>
      </c>
      <c r="ATM336">
        <v>0</v>
      </c>
      <c r="ATP336">
        <v>52.63</v>
      </c>
      <c r="ATR336">
        <v>0.5</v>
      </c>
      <c r="ATS336">
        <v>1</v>
      </c>
      <c r="ATT336">
        <v>1</v>
      </c>
      <c r="ATU336" s="1" t="s">
        <v>2125</v>
      </c>
      <c r="ATV336">
        <v>0</v>
      </c>
      <c r="ATW336">
        <v>0</v>
      </c>
      <c r="ATZ336">
        <v>0.13</v>
      </c>
      <c r="AUA336">
        <v>0.05</v>
      </c>
      <c r="AUB336">
        <v>0.01</v>
      </c>
      <c r="AUC336">
        <v>5325</v>
      </c>
      <c r="AUD336">
        <v>1</v>
      </c>
      <c r="AUE336" s="1" t="s">
        <v>2125</v>
      </c>
      <c r="AUF336">
        <v>0</v>
      </c>
      <c r="AUG336">
        <v>0</v>
      </c>
      <c r="AUI336" s="1" t="s">
        <v>2125</v>
      </c>
      <c r="AUJ336">
        <v>1.77</v>
      </c>
      <c r="AUK336">
        <v>8.4</v>
      </c>
      <c r="AUL336">
        <v>0.08</v>
      </c>
      <c r="AUM336">
        <v>100000</v>
      </c>
      <c r="AUN336">
        <v>1</v>
      </c>
      <c r="AUO336" s="1" t="s">
        <v>2125</v>
      </c>
      <c r="AUP336">
        <v>0</v>
      </c>
      <c r="AUQ336">
        <v>0</v>
      </c>
      <c r="AUT336">
        <v>24769.23</v>
      </c>
      <c r="AUU336">
        <v>75.349999999999994</v>
      </c>
      <c r="AUV336">
        <v>32.200000000000003</v>
      </c>
      <c r="AUW336">
        <v>2340</v>
      </c>
      <c r="AUX336">
        <v>1</v>
      </c>
      <c r="AUY336">
        <v>21.3</v>
      </c>
      <c r="AUZ336">
        <v>0</v>
      </c>
      <c r="AVA336">
        <v>0</v>
      </c>
      <c r="AVC336" s="1" t="s">
        <v>2125</v>
      </c>
      <c r="AVD336">
        <v>0.17</v>
      </c>
      <c r="AVF336">
        <v>0.01</v>
      </c>
      <c r="AVG336">
        <v>1</v>
      </c>
      <c r="AVH336">
        <v>1</v>
      </c>
      <c r="AVI336" s="1" t="s">
        <v>2125</v>
      </c>
      <c r="AVJ336">
        <v>0</v>
      </c>
      <c r="AVK336">
        <v>0</v>
      </c>
      <c r="AVN336">
        <v>0.28999999999999998</v>
      </c>
      <c r="AVO336">
        <v>7.0000000000000007E-2</v>
      </c>
      <c r="AVP336">
        <v>0</v>
      </c>
      <c r="AVQ336">
        <v>75000</v>
      </c>
      <c r="AVR336">
        <v>1</v>
      </c>
      <c r="AVS336" s="1" t="s">
        <v>2125</v>
      </c>
      <c r="AVT336">
        <v>0</v>
      </c>
      <c r="AVU336">
        <v>0</v>
      </c>
      <c r="AWH336">
        <v>28.5</v>
      </c>
      <c r="AWI336">
        <v>1.82</v>
      </c>
      <c r="AWJ336">
        <v>0.17</v>
      </c>
      <c r="AWK336">
        <v>10650</v>
      </c>
      <c r="AWL336">
        <v>1</v>
      </c>
      <c r="AWM336" s="1" t="s">
        <v>2125</v>
      </c>
      <c r="AWN336">
        <v>0</v>
      </c>
      <c r="AWO336">
        <v>0</v>
      </c>
      <c r="AWR336">
        <v>94.55</v>
      </c>
      <c r="AWS336">
        <v>75.47</v>
      </c>
      <c r="AWT336">
        <v>12.6</v>
      </c>
      <c r="AWU336">
        <v>5990</v>
      </c>
      <c r="AWV336">
        <v>1</v>
      </c>
      <c r="AWW336">
        <v>5.3</v>
      </c>
      <c r="AWX336">
        <v>0</v>
      </c>
      <c r="AWY336">
        <v>0</v>
      </c>
      <c r="AWZ336">
        <v>0.08</v>
      </c>
      <c r="AXA336">
        <v>0.17</v>
      </c>
      <c r="AXB336">
        <v>0.9</v>
      </c>
      <c r="AXC336">
        <v>0.08</v>
      </c>
      <c r="AXD336">
        <v>0.01</v>
      </c>
      <c r="AXE336">
        <v>9212</v>
      </c>
      <c r="AXF336">
        <v>1</v>
      </c>
      <c r="AXG336" s="1" t="s">
        <v>2125</v>
      </c>
      <c r="AXH336">
        <v>0</v>
      </c>
      <c r="AXI336">
        <v>0</v>
      </c>
      <c r="AXL336">
        <v>0.06</v>
      </c>
      <c r="AXM336">
        <v>0.01</v>
      </c>
      <c r="AXN336">
        <v>0</v>
      </c>
      <c r="AXO336">
        <v>12908</v>
      </c>
      <c r="AXP336">
        <v>1</v>
      </c>
      <c r="AXQ336" s="1" t="s">
        <v>2125</v>
      </c>
      <c r="AXR336">
        <v>0</v>
      </c>
      <c r="AXS336">
        <v>0</v>
      </c>
      <c r="AXV336">
        <v>0.01</v>
      </c>
      <c r="AXW336">
        <v>0.05</v>
      </c>
      <c r="AXX336">
        <v>0.19</v>
      </c>
      <c r="AXY336">
        <v>250</v>
      </c>
      <c r="AXZ336">
        <v>1</v>
      </c>
      <c r="AYA336" s="1" t="s">
        <v>2125</v>
      </c>
      <c r="AYB336">
        <v>0</v>
      </c>
      <c r="AYC336">
        <v>0</v>
      </c>
      <c r="AYE336" s="1" t="s">
        <v>2125</v>
      </c>
      <c r="AYF336">
        <v>9.93</v>
      </c>
      <c r="AYG336">
        <v>0.14000000000000001</v>
      </c>
      <c r="AYH336">
        <v>0.14000000000000001</v>
      </c>
      <c r="AYI336">
        <v>1033</v>
      </c>
      <c r="AYJ336">
        <v>1</v>
      </c>
      <c r="AYK336" s="1" t="s">
        <v>2125</v>
      </c>
      <c r="AYL336">
        <v>0</v>
      </c>
      <c r="AYM336">
        <v>0</v>
      </c>
      <c r="AYP336">
        <v>29.37</v>
      </c>
      <c r="AYQ336">
        <v>0.56000000000000005</v>
      </c>
      <c r="AYR336">
        <v>0.25</v>
      </c>
      <c r="AYS336">
        <v>2225</v>
      </c>
      <c r="AYT336">
        <v>1</v>
      </c>
      <c r="AYU336" s="1" t="s">
        <v>2125</v>
      </c>
      <c r="AYV336">
        <v>0.04</v>
      </c>
      <c r="AYW336">
        <v>16</v>
      </c>
      <c r="AYZ336">
        <v>1.67</v>
      </c>
      <c r="AZA336">
        <v>0.61</v>
      </c>
      <c r="AZB336">
        <v>0.05</v>
      </c>
      <c r="AZC336">
        <v>12102</v>
      </c>
      <c r="AZD336">
        <v>1</v>
      </c>
      <c r="AZE336" s="1" t="s">
        <v>2125</v>
      </c>
      <c r="AZF336">
        <v>0</v>
      </c>
      <c r="AZG336">
        <v>0</v>
      </c>
      <c r="AZJ336">
        <v>0.32</v>
      </c>
      <c r="AZK336">
        <v>0.14000000000000001</v>
      </c>
      <c r="AZL336">
        <v>0.01</v>
      </c>
      <c r="AZM336">
        <v>10000</v>
      </c>
      <c r="AZN336">
        <v>1</v>
      </c>
      <c r="AZO336" s="1" t="s">
        <v>2125</v>
      </c>
      <c r="AZP336">
        <v>0</v>
      </c>
      <c r="AZQ336">
        <v>0</v>
      </c>
      <c r="AZT336">
        <v>0.16</v>
      </c>
      <c r="AZU336">
        <v>0.39</v>
      </c>
      <c r="AZV336">
        <v>0.02</v>
      </c>
      <c r="AZW336">
        <v>15425</v>
      </c>
      <c r="AZX336">
        <v>1</v>
      </c>
      <c r="AZY336" s="1" t="s">
        <v>2125</v>
      </c>
      <c r="AZZ336">
        <v>0</v>
      </c>
      <c r="BAA336">
        <v>0</v>
      </c>
      <c r="BAB336" s="1" t="s">
        <v>2125</v>
      </c>
      <c r="BAC336" s="1" t="s">
        <v>2125</v>
      </c>
      <c r="BAD336">
        <v>0.1</v>
      </c>
      <c r="BAE336">
        <v>0.01</v>
      </c>
      <c r="BAF336">
        <v>0</v>
      </c>
      <c r="BAG336">
        <v>8000</v>
      </c>
      <c r="BAH336">
        <v>1</v>
      </c>
      <c r="BAI336" s="1" t="s">
        <v>2125</v>
      </c>
      <c r="BAJ336">
        <v>0</v>
      </c>
      <c r="BAK336">
        <v>0</v>
      </c>
      <c r="BAN336">
        <v>31.58</v>
      </c>
      <c r="BAO336">
        <v>22.15</v>
      </c>
      <c r="BAP336">
        <v>0.6</v>
      </c>
      <c r="BAQ336">
        <v>36922</v>
      </c>
      <c r="BAR336">
        <v>1</v>
      </c>
      <c r="BAS336" s="1" t="s">
        <v>2125</v>
      </c>
      <c r="BAT336">
        <v>0</v>
      </c>
      <c r="BAU336">
        <v>0</v>
      </c>
      <c r="BAX336">
        <v>5</v>
      </c>
      <c r="BAY336">
        <v>0.1</v>
      </c>
      <c r="BAZ336">
        <v>0.01</v>
      </c>
      <c r="BBA336">
        <v>10000</v>
      </c>
      <c r="BBB336">
        <v>1</v>
      </c>
      <c r="BBD336">
        <v>0</v>
      </c>
      <c r="BBE336">
        <v>0</v>
      </c>
      <c r="BBH336">
        <v>0.13</v>
      </c>
      <c r="BBI336">
        <v>0.02</v>
      </c>
      <c r="BBJ336">
        <v>0</v>
      </c>
      <c r="BBK336">
        <v>10000</v>
      </c>
      <c r="BBL336">
        <v>1</v>
      </c>
      <c r="BBM336" s="1" t="s">
        <v>2125</v>
      </c>
      <c r="BBN336">
        <v>0</v>
      </c>
      <c r="BBO336">
        <v>0</v>
      </c>
      <c r="BBR336">
        <v>354</v>
      </c>
      <c r="BBS336">
        <v>1.49</v>
      </c>
      <c r="BBT336">
        <v>3.72</v>
      </c>
      <c r="BBU336">
        <v>400</v>
      </c>
      <c r="BBV336">
        <v>1</v>
      </c>
      <c r="BBW336" s="1" t="s">
        <v>2125</v>
      </c>
      <c r="BBX336">
        <v>0</v>
      </c>
      <c r="BBY336">
        <v>0</v>
      </c>
      <c r="BCB336">
        <v>3.67</v>
      </c>
      <c r="BCC336">
        <v>1.32</v>
      </c>
      <c r="BCD336">
        <v>0.02</v>
      </c>
      <c r="BCE336">
        <v>60000</v>
      </c>
      <c r="BCF336">
        <v>1</v>
      </c>
      <c r="BCG336" s="1" t="s">
        <v>2125</v>
      </c>
      <c r="BCH336">
        <v>0</v>
      </c>
      <c r="BCI336">
        <v>0</v>
      </c>
      <c r="BCL336">
        <v>93.85</v>
      </c>
      <c r="BCN336">
        <v>48.8</v>
      </c>
      <c r="BCO336">
        <v>1</v>
      </c>
      <c r="BCP336">
        <v>1</v>
      </c>
      <c r="BCQ336" s="1" t="s">
        <v>2125</v>
      </c>
      <c r="BCR336">
        <v>0</v>
      </c>
      <c r="BCS336">
        <v>0</v>
      </c>
      <c r="BCT336" s="1" t="s">
        <v>2125</v>
      </c>
      <c r="BCU336" s="1" t="s">
        <v>2125</v>
      </c>
      <c r="BCV336">
        <v>87.84</v>
      </c>
      <c r="BCW336">
        <v>54.28</v>
      </c>
      <c r="BCX336">
        <v>0.99</v>
      </c>
      <c r="BCY336">
        <v>4890</v>
      </c>
      <c r="BCZ336">
        <v>8.9399999999999993E-2</v>
      </c>
      <c r="BDA336" s="1" t="s">
        <v>2125</v>
      </c>
      <c r="BDB336">
        <v>0.71</v>
      </c>
      <c r="BDC336">
        <v>6.46</v>
      </c>
      <c r="BDE336" s="1" t="s">
        <v>2125</v>
      </c>
      <c r="BDF336" s="1" t="s">
        <v>2125</v>
      </c>
      <c r="BDG336" s="1" t="s">
        <v>2125</v>
      </c>
      <c r="BDH336" s="1" t="s">
        <v>2125</v>
      </c>
      <c r="BDI336" s="1" t="s">
        <v>2125</v>
      </c>
      <c r="BDJ336" s="1" t="s">
        <v>2125</v>
      </c>
      <c r="BDL336" s="1" t="s">
        <v>2125</v>
      </c>
      <c r="BDM336" s="1" t="s">
        <v>2125</v>
      </c>
      <c r="BDP336">
        <v>71.7</v>
      </c>
      <c r="BDQ336">
        <v>2.5099999999999998</v>
      </c>
      <c r="BDR336">
        <v>1.1399999999999999</v>
      </c>
      <c r="BDS336">
        <v>2200</v>
      </c>
      <c r="BDT336">
        <v>1</v>
      </c>
      <c r="BDU336" s="1" t="s">
        <v>2125</v>
      </c>
      <c r="BDV336">
        <v>0</v>
      </c>
      <c r="BDW336">
        <v>0</v>
      </c>
      <c r="BDZ336">
        <v>3.07</v>
      </c>
      <c r="BEA336">
        <v>2.98</v>
      </c>
      <c r="BEB336">
        <v>2.2999999999999998</v>
      </c>
      <c r="BEC336">
        <v>1298</v>
      </c>
      <c r="BED336">
        <v>1</v>
      </c>
      <c r="BEE336" s="1" t="s">
        <v>2125</v>
      </c>
      <c r="BEF336">
        <v>0</v>
      </c>
      <c r="BEG336">
        <v>0</v>
      </c>
      <c r="BEJ336">
        <v>66.260000000000005</v>
      </c>
      <c r="BEK336">
        <v>288.10000000000002</v>
      </c>
      <c r="BEL336">
        <v>4.47</v>
      </c>
      <c r="BEM336">
        <v>21500</v>
      </c>
      <c r="BEN336">
        <v>0.33329999999999999</v>
      </c>
      <c r="BEO336" s="1" t="s">
        <v>2125</v>
      </c>
      <c r="BEP336">
        <v>0</v>
      </c>
      <c r="BEQ336">
        <v>0</v>
      </c>
      <c r="BER336">
        <v>0.56999999999999995</v>
      </c>
      <c r="BES336">
        <v>6.05</v>
      </c>
    </row>
    <row r="337" spans="1:1501" x14ac:dyDescent="0.25">
      <c r="A337" s="2">
        <v>45139</v>
      </c>
      <c r="B337">
        <v>3152.06</v>
      </c>
      <c r="C337">
        <v>530.25</v>
      </c>
      <c r="D337">
        <v>2525</v>
      </c>
      <c r="E337">
        <v>210</v>
      </c>
      <c r="F337">
        <v>1</v>
      </c>
      <c r="G337" s="1" t="s">
        <v>2125</v>
      </c>
      <c r="H337">
        <v>26</v>
      </c>
      <c r="I337">
        <v>1.03</v>
      </c>
      <c r="K337" s="1" t="s">
        <v>2125</v>
      </c>
      <c r="L337">
        <v>62.5</v>
      </c>
      <c r="M337">
        <v>21.17</v>
      </c>
      <c r="N337">
        <v>175</v>
      </c>
      <c r="O337">
        <v>121</v>
      </c>
      <c r="P337">
        <v>1</v>
      </c>
      <c r="R337">
        <v>0</v>
      </c>
      <c r="S337">
        <v>0</v>
      </c>
      <c r="V337">
        <v>1561.5</v>
      </c>
      <c r="W337">
        <v>125.8</v>
      </c>
      <c r="X337">
        <v>24.74</v>
      </c>
      <c r="Y337">
        <v>5085</v>
      </c>
      <c r="Z337">
        <v>1</v>
      </c>
      <c r="AA337" s="1" t="s">
        <v>2125</v>
      </c>
      <c r="AB337">
        <v>1.28</v>
      </c>
      <c r="AC337">
        <v>5.17</v>
      </c>
      <c r="AE337" s="1" t="s">
        <v>2125</v>
      </c>
      <c r="AF337">
        <v>656.95</v>
      </c>
      <c r="AG337">
        <v>1669.24</v>
      </c>
      <c r="AH337">
        <v>46.51</v>
      </c>
      <c r="AI337">
        <v>35890</v>
      </c>
      <c r="AJ337">
        <v>1</v>
      </c>
      <c r="AK337" s="1" t="s">
        <v>2125</v>
      </c>
      <c r="AL337">
        <v>1.35</v>
      </c>
      <c r="AM337">
        <v>2.9</v>
      </c>
      <c r="AP337">
        <v>265.35000000000002</v>
      </c>
      <c r="AQ337">
        <v>24</v>
      </c>
      <c r="AR337">
        <v>100</v>
      </c>
      <c r="AS337">
        <v>240</v>
      </c>
      <c r="AT337">
        <v>1</v>
      </c>
      <c r="AU337" s="1" t="s">
        <v>2125</v>
      </c>
      <c r="AV337">
        <v>4.84</v>
      </c>
      <c r="AW337">
        <v>4.84</v>
      </c>
      <c r="AX337" s="1" t="s">
        <v>2125</v>
      </c>
      <c r="AY337" s="1" t="s">
        <v>2125</v>
      </c>
      <c r="AZ337">
        <v>728.21</v>
      </c>
      <c r="BA337">
        <v>10273.870000000001</v>
      </c>
      <c r="BB337">
        <v>874</v>
      </c>
      <c r="BC337">
        <v>11755</v>
      </c>
      <c r="BD337">
        <v>1</v>
      </c>
      <c r="BF337">
        <v>14.9</v>
      </c>
      <c r="BG337">
        <v>1.7</v>
      </c>
      <c r="BJ337">
        <v>1765.89</v>
      </c>
      <c r="BK337">
        <v>137.66</v>
      </c>
      <c r="BL337">
        <v>60.01</v>
      </c>
      <c r="BM337">
        <v>2294</v>
      </c>
      <c r="BN337">
        <v>1</v>
      </c>
      <c r="BO337" s="1" t="s">
        <v>2125</v>
      </c>
      <c r="BP337">
        <v>1.04</v>
      </c>
      <c r="BQ337">
        <v>1.73</v>
      </c>
      <c r="BT337">
        <v>310.67</v>
      </c>
      <c r="BU337">
        <v>810.13</v>
      </c>
      <c r="BV337">
        <v>62.51</v>
      </c>
      <c r="BW337">
        <v>12960</v>
      </c>
      <c r="BX337">
        <v>1</v>
      </c>
      <c r="BY337" s="1" t="s">
        <v>2125</v>
      </c>
      <c r="BZ337">
        <v>3.5</v>
      </c>
      <c r="CA337">
        <v>5.6</v>
      </c>
      <c r="CB337" s="1" t="s">
        <v>2125</v>
      </c>
      <c r="CC337" s="1" t="s">
        <v>2125</v>
      </c>
      <c r="CD337">
        <v>955.11</v>
      </c>
      <c r="CE337">
        <v>3512.22</v>
      </c>
      <c r="CF337">
        <v>39</v>
      </c>
      <c r="CG337">
        <v>90057</v>
      </c>
      <c r="CH337">
        <v>1</v>
      </c>
      <c r="CI337" s="1" t="s">
        <v>2125</v>
      </c>
      <c r="CJ337">
        <v>1.39</v>
      </c>
      <c r="CK337">
        <v>3.56</v>
      </c>
      <c r="CL337" s="1" t="s">
        <v>2125</v>
      </c>
      <c r="CM337" s="1" t="s">
        <v>2125</v>
      </c>
      <c r="CN337">
        <v>62.7</v>
      </c>
      <c r="CO337">
        <v>366.85</v>
      </c>
      <c r="CP337">
        <v>126.5</v>
      </c>
      <c r="CQ337">
        <v>2900</v>
      </c>
      <c r="CR337">
        <v>1</v>
      </c>
      <c r="CS337" s="1" t="s">
        <v>2125</v>
      </c>
      <c r="CT337">
        <v>0</v>
      </c>
      <c r="CU337">
        <v>0</v>
      </c>
      <c r="CX337">
        <v>708.24</v>
      </c>
      <c r="CY337">
        <v>96.8</v>
      </c>
      <c r="CZ337">
        <v>20</v>
      </c>
      <c r="DA337">
        <v>4840</v>
      </c>
      <c r="DB337">
        <v>1</v>
      </c>
      <c r="DC337" s="1" t="s">
        <v>2125</v>
      </c>
      <c r="DD337">
        <v>0.4</v>
      </c>
      <c r="DE337">
        <v>2</v>
      </c>
      <c r="DH337">
        <v>169.63</v>
      </c>
      <c r="DI337">
        <v>238.56</v>
      </c>
      <c r="DJ337">
        <v>14.2</v>
      </c>
      <c r="DK337">
        <v>16800</v>
      </c>
      <c r="DL337">
        <v>1</v>
      </c>
      <c r="DM337" s="1" t="s">
        <v>2125</v>
      </c>
      <c r="DN337">
        <v>0.66</v>
      </c>
      <c r="DO337">
        <v>4.6500000000000004</v>
      </c>
      <c r="DP337" s="1" t="s">
        <v>2125</v>
      </c>
      <c r="DQ337" s="1" t="s">
        <v>2125</v>
      </c>
      <c r="EB337">
        <v>128.4</v>
      </c>
      <c r="EC337">
        <v>3530.66</v>
      </c>
      <c r="ED337">
        <v>208</v>
      </c>
      <c r="EE337">
        <v>16974</v>
      </c>
      <c r="EF337">
        <v>1</v>
      </c>
      <c r="EH337">
        <v>0</v>
      </c>
      <c r="EI337">
        <v>0</v>
      </c>
      <c r="GT337">
        <v>78.78</v>
      </c>
      <c r="GU337">
        <v>110.25</v>
      </c>
      <c r="GV337">
        <v>225</v>
      </c>
      <c r="GW337">
        <v>490</v>
      </c>
      <c r="GX337">
        <v>1</v>
      </c>
      <c r="GZ337">
        <v>15</v>
      </c>
      <c r="HA337">
        <v>6.67</v>
      </c>
      <c r="HD337">
        <v>155.96</v>
      </c>
      <c r="HE337">
        <v>346.37</v>
      </c>
      <c r="HF337">
        <v>125</v>
      </c>
      <c r="HG337">
        <v>2771</v>
      </c>
      <c r="HH337">
        <v>1</v>
      </c>
      <c r="HI337" s="1" t="s">
        <v>2125</v>
      </c>
      <c r="HJ337">
        <v>4.29</v>
      </c>
      <c r="HK337">
        <v>0</v>
      </c>
      <c r="HL337" s="1" t="s">
        <v>2125</v>
      </c>
      <c r="HM337" s="1" t="s">
        <v>2125</v>
      </c>
      <c r="HN337">
        <v>241.27</v>
      </c>
      <c r="HO337">
        <v>1407</v>
      </c>
      <c r="HP337">
        <v>175</v>
      </c>
      <c r="HQ337">
        <v>8040</v>
      </c>
      <c r="HR337">
        <v>1</v>
      </c>
      <c r="HT337">
        <v>10</v>
      </c>
      <c r="HU337">
        <v>5.71</v>
      </c>
      <c r="HX337">
        <v>206.06</v>
      </c>
      <c r="HY337">
        <v>38.4</v>
      </c>
      <c r="HZ337">
        <v>160</v>
      </c>
      <c r="IA337">
        <v>240</v>
      </c>
      <c r="IB337">
        <v>1</v>
      </c>
      <c r="IC337" s="1" t="s">
        <v>2125</v>
      </c>
      <c r="ID337">
        <v>0</v>
      </c>
      <c r="IE337">
        <v>0</v>
      </c>
      <c r="IF337" s="1" t="s">
        <v>2125</v>
      </c>
      <c r="IG337" s="1" t="s">
        <v>2125</v>
      </c>
      <c r="IR337">
        <v>931.98</v>
      </c>
      <c r="IS337">
        <v>496.17</v>
      </c>
      <c r="IT337">
        <v>894</v>
      </c>
      <c r="IU337">
        <v>555</v>
      </c>
      <c r="IV337">
        <v>1</v>
      </c>
      <c r="IW337" s="1" t="s">
        <v>2125</v>
      </c>
      <c r="IX337">
        <v>39.880000000000003</v>
      </c>
      <c r="IY337">
        <v>4.46</v>
      </c>
      <c r="JB337">
        <v>872.24</v>
      </c>
      <c r="JC337">
        <v>169.5</v>
      </c>
      <c r="JD337">
        <v>565</v>
      </c>
      <c r="JE337">
        <v>300</v>
      </c>
      <c r="JF337">
        <v>1</v>
      </c>
      <c r="JH337">
        <v>11.5</v>
      </c>
      <c r="JI337">
        <v>2.04</v>
      </c>
      <c r="JL337">
        <v>23.86</v>
      </c>
      <c r="JM337">
        <v>115.5</v>
      </c>
      <c r="JN337">
        <v>154</v>
      </c>
      <c r="JO337">
        <v>750</v>
      </c>
      <c r="JP337">
        <v>1</v>
      </c>
      <c r="JQ337" s="1" t="s">
        <v>2125</v>
      </c>
      <c r="JR337">
        <v>3.1</v>
      </c>
      <c r="JS337">
        <v>2.0099999999999998</v>
      </c>
      <c r="JT337" s="1" t="s">
        <v>2125</v>
      </c>
      <c r="JU337" s="1" t="s">
        <v>2125</v>
      </c>
      <c r="JV337">
        <v>1158.27</v>
      </c>
      <c r="JW337">
        <v>990</v>
      </c>
      <c r="JX337">
        <v>1650</v>
      </c>
      <c r="JY337">
        <v>600</v>
      </c>
      <c r="JZ337">
        <v>1</v>
      </c>
      <c r="KA337" s="1" t="s">
        <v>2125</v>
      </c>
      <c r="KB337">
        <v>11</v>
      </c>
      <c r="KC337">
        <v>0.67</v>
      </c>
      <c r="KE337" s="1" t="s">
        <v>2125</v>
      </c>
      <c r="KF337">
        <v>909.79</v>
      </c>
      <c r="KG337">
        <v>88.8</v>
      </c>
      <c r="KH337">
        <v>740</v>
      </c>
      <c r="KI337">
        <v>120</v>
      </c>
      <c r="KJ337">
        <v>1</v>
      </c>
      <c r="KK337" s="1" t="s">
        <v>2125</v>
      </c>
      <c r="KL337">
        <v>17.899999999999999</v>
      </c>
      <c r="KM337">
        <v>2.42</v>
      </c>
      <c r="KP337">
        <v>92.75</v>
      </c>
      <c r="KQ337">
        <v>16.32</v>
      </c>
      <c r="KR337">
        <v>320</v>
      </c>
      <c r="KS337">
        <v>51</v>
      </c>
      <c r="KT337">
        <v>1</v>
      </c>
      <c r="KV337">
        <v>0</v>
      </c>
      <c r="KW337">
        <v>0</v>
      </c>
      <c r="KZ337">
        <v>813.79</v>
      </c>
      <c r="LA337">
        <v>397.84</v>
      </c>
      <c r="LB337">
        <v>21.61</v>
      </c>
      <c r="LC337">
        <v>18410</v>
      </c>
      <c r="LD337">
        <v>1</v>
      </c>
      <c r="LE337" s="1" t="s">
        <v>2125</v>
      </c>
      <c r="LF337">
        <v>1.18</v>
      </c>
      <c r="LG337">
        <v>5.46</v>
      </c>
      <c r="LJ337">
        <v>76.069999999999993</v>
      </c>
      <c r="LK337">
        <v>61.81</v>
      </c>
      <c r="LL337">
        <v>606</v>
      </c>
      <c r="LM337">
        <v>102</v>
      </c>
      <c r="LN337">
        <v>1</v>
      </c>
      <c r="LP337">
        <v>0</v>
      </c>
      <c r="LQ337">
        <v>0</v>
      </c>
      <c r="LT337">
        <v>1113.04</v>
      </c>
      <c r="LU337">
        <v>117.76</v>
      </c>
      <c r="LV337">
        <v>686.8</v>
      </c>
      <c r="LW337">
        <v>171</v>
      </c>
      <c r="LX337">
        <v>1</v>
      </c>
      <c r="LY337" s="1" t="s">
        <v>2125</v>
      </c>
      <c r="LZ337">
        <v>6.14</v>
      </c>
      <c r="MA337">
        <v>0.89</v>
      </c>
      <c r="MD337">
        <v>1253.8800000000001</v>
      </c>
      <c r="ME337">
        <v>322.14</v>
      </c>
      <c r="MF337">
        <v>780</v>
      </c>
      <c r="MG337">
        <v>413</v>
      </c>
      <c r="MH337">
        <v>1</v>
      </c>
      <c r="MI337" s="1" t="s">
        <v>2125</v>
      </c>
      <c r="MJ337">
        <v>40.44</v>
      </c>
      <c r="MK337">
        <v>5.18</v>
      </c>
      <c r="MM337" s="1" t="s">
        <v>2125</v>
      </c>
      <c r="MN337">
        <v>104.84</v>
      </c>
      <c r="MO337">
        <v>58.24</v>
      </c>
      <c r="MP337">
        <v>10</v>
      </c>
      <c r="MQ337">
        <v>5824</v>
      </c>
      <c r="MR337">
        <v>1</v>
      </c>
      <c r="MS337" s="1" t="s">
        <v>2125</v>
      </c>
      <c r="MT337">
        <v>0.26</v>
      </c>
      <c r="MU337">
        <v>2.56</v>
      </c>
      <c r="MV337" s="1" t="s">
        <v>2125</v>
      </c>
      <c r="MW337" s="1" t="s">
        <v>2125</v>
      </c>
      <c r="MX337">
        <v>198.34</v>
      </c>
      <c r="MY337">
        <v>1070.44</v>
      </c>
      <c r="MZ337">
        <v>180.1</v>
      </c>
      <c r="NA337">
        <v>5944</v>
      </c>
      <c r="NB337">
        <v>1</v>
      </c>
      <c r="NC337" s="1" t="s">
        <v>2125</v>
      </c>
      <c r="ND337">
        <v>5.5</v>
      </c>
      <c r="NE337">
        <v>3.05</v>
      </c>
      <c r="NF337" s="1" t="s">
        <v>2125</v>
      </c>
      <c r="NG337" s="1" t="s">
        <v>2125</v>
      </c>
      <c r="NH337">
        <v>3580.62</v>
      </c>
      <c r="NI337">
        <v>466</v>
      </c>
      <c r="NJ337">
        <v>2330</v>
      </c>
      <c r="NK337">
        <v>200</v>
      </c>
      <c r="NL337">
        <v>1</v>
      </c>
      <c r="NM337" s="1" t="s">
        <v>2125</v>
      </c>
      <c r="NN337">
        <v>1</v>
      </c>
      <c r="NO337">
        <v>0.04</v>
      </c>
      <c r="NR337">
        <v>380.82</v>
      </c>
      <c r="NS337">
        <v>15.08</v>
      </c>
      <c r="NT337">
        <v>9.9</v>
      </c>
      <c r="NU337">
        <v>1523</v>
      </c>
      <c r="NV337">
        <v>1</v>
      </c>
      <c r="NW337" s="1" t="s">
        <v>2125</v>
      </c>
      <c r="NX337">
        <v>2</v>
      </c>
      <c r="NY337">
        <v>20.2</v>
      </c>
      <c r="OA337" s="1" t="s">
        <v>2125</v>
      </c>
      <c r="OB337">
        <v>246.16</v>
      </c>
      <c r="OC337">
        <v>1056</v>
      </c>
      <c r="OD337">
        <v>550</v>
      </c>
      <c r="OE337">
        <v>1920</v>
      </c>
      <c r="OF337">
        <v>1</v>
      </c>
      <c r="OH337">
        <v>4.76</v>
      </c>
      <c r="OI337">
        <v>3.96</v>
      </c>
      <c r="OL337">
        <v>450.37</v>
      </c>
      <c r="OM337">
        <v>556.71</v>
      </c>
      <c r="ON337">
        <v>506.1</v>
      </c>
      <c r="OO337">
        <v>1100</v>
      </c>
      <c r="OP337">
        <v>1</v>
      </c>
      <c r="OQ337" s="1" t="s">
        <v>2125</v>
      </c>
      <c r="OR337">
        <v>12.3</v>
      </c>
      <c r="OS337">
        <v>2.4300000000000002</v>
      </c>
      <c r="OT337" s="1" t="s">
        <v>2125</v>
      </c>
      <c r="OU337" s="1" t="s">
        <v>2125</v>
      </c>
      <c r="OV337">
        <v>439.02</v>
      </c>
      <c r="OW337">
        <v>88.46</v>
      </c>
      <c r="OX337">
        <v>425.11</v>
      </c>
      <c r="OY337">
        <v>208</v>
      </c>
      <c r="OZ337">
        <v>1</v>
      </c>
      <c r="PA337" s="1" t="s">
        <v>2125</v>
      </c>
      <c r="PB337">
        <v>4</v>
      </c>
      <c r="PC337">
        <v>0.94</v>
      </c>
      <c r="PF337">
        <v>150.72</v>
      </c>
      <c r="PG337">
        <v>31.2</v>
      </c>
      <c r="PH337">
        <v>1040</v>
      </c>
      <c r="PI337">
        <v>30</v>
      </c>
      <c r="PJ337">
        <v>1</v>
      </c>
      <c r="PL337">
        <v>0</v>
      </c>
      <c r="PM337">
        <v>0</v>
      </c>
      <c r="PP337">
        <v>1100.6600000000001</v>
      </c>
      <c r="PQ337">
        <v>0.09</v>
      </c>
      <c r="PR337">
        <v>0.01</v>
      </c>
      <c r="PS337">
        <v>6400</v>
      </c>
      <c r="PT337">
        <v>1</v>
      </c>
      <c r="PU337" s="1" t="s">
        <v>2125</v>
      </c>
      <c r="PV337">
        <v>0</v>
      </c>
      <c r="PW337">
        <v>0</v>
      </c>
      <c r="PX337" s="1" t="s">
        <v>2125</v>
      </c>
      <c r="PY337" s="1" t="s">
        <v>2125</v>
      </c>
      <c r="PZ337">
        <v>237.1</v>
      </c>
      <c r="QA337">
        <v>194.36</v>
      </c>
      <c r="QB337">
        <v>503</v>
      </c>
      <c r="QC337">
        <v>386</v>
      </c>
      <c r="QD337">
        <v>1</v>
      </c>
      <c r="QF337">
        <v>11</v>
      </c>
      <c r="QG337">
        <v>2.19</v>
      </c>
      <c r="QI337" s="1" t="s">
        <v>2125</v>
      </c>
      <c r="QJ337">
        <v>154.21</v>
      </c>
      <c r="QK337">
        <v>115.92</v>
      </c>
      <c r="QL337">
        <v>210</v>
      </c>
      <c r="QM337">
        <v>552</v>
      </c>
      <c r="QN337">
        <v>1</v>
      </c>
      <c r="QP337">
        <v>10.15</v>
      </c>
      <c r="QQ337">
        <v>4.83</v>
      </c>
      <c r="QT337">
        <v>127.63</v>
      </c>
      <c r="QV337">
        <v>130</v>
      </c>
      <c r="QW337">
        <v>1</v>
      </c>
      <c r="QX337">
        <v>1</v>
      </c>
      <c r="QZ337">
        <v>0</v>
      </c>
      <c r="RA337">
        <v>0</v>
      </c>
      <c r="RD337">
        <v>100</v>
      </c>
      <c r="RE337">
        <v>6.3</v>
      </c>
      <c r="RF337">
        <v>7</v>
      </c>
      <c r="RG337">
        <v>900</v>
      </c>
      <c r="RH337">
        <v>1</v>
      </c>
      <c r="RJ337">
        <v>0</v>
      </c>
      <c r="RK337">
        <v>0</v>
      </c>
      <c r="RN337">
        <v>5775.93</v>
      </c>
      <c r="RO337">
        <v>1973.7</v>
      </c>
      <c r="RP337">
        <v>735.71</v>
      </c>
      <c r="RQ337">
        <v>2700</v>
      </c>
      <c r="RR337">
        <v>1</v>
      </c>
      <c r="RS337" s="1" t="s">
        <v>2125</v>
      </c>
      <c r="RT337">
        <v>10.31</v>
      </c>
      <c r="RU337">
        <v>1.4</v>
      </c>
      <c r="RV337" s="1" t="s">
        <v>2125</v>
      </c>
      <c r="RW337" s="1" t="s">
        <v>2125</v>
      </c>
      <c r="RX337">
        <v>1210.03</v>
      </c>
      <c r="RY337">
        <v>75.98</v>
      </c>
      <c r="RZ337">
        <v>760.1</v>
      </c>
      <c r="SA337">
        <v>100</v>
      </c>
      <c r="SB337">
        <v>1</v>
      </c>
      <c r="SD337">
        <v>6.14</v>
      </c>
      <c r="SE337">
        <v>0.81</v>
      </c>
      <c r="SH337">
        <v>200.04</v>
      </c>
      <c r="SI337">
        <v>1172.32</v>
      </c>
      <c r="SJ337">
        <v>435</v>
      </c>
      <c r="SK337">
        <v>2695</v>
      </c>
      <c r="SL337">
        <v>1</v>
      </c>
      <c r="SM337" s="1" t="s">
        <v>2125</v>
      </c>
      <c r="SN337">
        <v>5.5</v>
      </c>
      <c r="SO337">
        <v>1.26</v>
      </c>
      <c r="SR337">
        <v>120.33</v>
      </c>
      <c r="SS337">
        <v>8.1</v>
      </c>
      <c r="ST337">
        <v>81</v>
      </c>
      <c r="SU337">
        <v>100</v>
      </c>
      <c r="SV337">
        <v>1</v>
      </c>
      <c r="SW337" s="1" t="s">
        <v>2125</v>
      </c>
      <c r="SX337">
        <v>0</v>
      </c>
      <c r="SY337">
        <v>0</v>
      </c>
      <c r="TB337">
        <v>131.43</v>
      </c>
      <c r="TC337">
        <v>134.55000000000001</v>
      </c>
      <c r="TD337">
        <v>450</v>
      </c>
      <c r="TE337">
        <v>299</v>
      </c>
      <c r="TF337">
        <v>1</v>
      </c>
      <c r="TH337">
        <v>6</v>
      </c>
      <c r="TI337">
        <v>1.33</v>
      </c>
      <c r="TL337">
        <v>256.85000000000002</v>
      </c>
      <c r="TM337">
        <v>14.33</v>
      </c>
      <c r="TN337">
        <v>140</v>
      </c>
      <c r="TO337">
        <v>102</v>
      </c>
      <c r="TP337">
        <v>1</v>
      </c>
      <c r="TQ337" s="1" t="s">
        <v>2125</v>
      </c>
      <c r="TR337">
        <v>2.0499999999999998</v>
      </c>
      <c r="TS337">
        <v>1.46</v>
      </c>
      <c r="TU337" s="1" t="s">
        <v>2125</v>
      </c>
      <c r="TV337">
        <v>169.04</v>
      </c>
      <c r="TW337">
        <v>97.41</v>
      </c>
      <c r="TX337">
        <v>3360</v>
      </c>
      <c r="TY337">
        <v>29</v>
      </c>
      <c r="TZ337">
        <v>1</v>
      </c>
      <c r="UB337">
        <v>87</v>
      </c>
      <c r="UC337">
        <v>2.59</v>
      </c>
      <c r="UF337">
        <v>100</v>
      </c>
      <c r="UG337">
        <v>20.190000000000001</v>
      </c>
      <c r="UH337">
        <v>30</v>
      </c>
      <c r="UI337">
        <v>673</v>
      </c>
      <c r="UJ337">
        <v>1</v>
      </c>
      <c r="UL337">
        <v>0</v>
      </c>
      <c r="UM337">
        <v>0</v>
      </c>
      <c r="UP337">
        <v>109.3</v>
      </c>
      <c r="UQ337">
        <v>19.66</v>
      </c>
      <c r="UR337">
        <v>195</v>
      </c>
      <c r="US337">
        <v>101</v>
      </c>
      <c r="UT337">
        <v>1</v>
      </c>
      <c r="UU337" s="1" t="s">
        <v>2125</v>
      </c>
      <c r="UV337">
        <v>2.56</v>
      </c>
      <c r="UW337">
        <v>1.31</v>
      </c>
      <c r="UZ337">
        <v>236.35</v>
      </c>
      <c r="VA337">
        <v>44.16</v>
      </c>
      <c r="VB337">
        <v>552</v>
      </c>
      <c r="VC337">
        <v>80</v>
      </c>
      <c r="VD337">
        <v>1</v>
      </c>
      <c r="VF337">
        <v>6</v>
      </c>
      <c r="VG337">
        <v>1.0900000000000001</v>
      </c>
      <c r="VJ337">
        <v>163.13</v>
      </c>
      <c r="VK337">
        <v>1766.47</v>
      </c>
      <c r="VL337">
        <v>785.1</v>
      </c>
      <c r="VM337">
        <v>2250</v>
      </c>
      <c r="VN337">
        <v>1</v>
      </c>
      <c r="VP337">
        <v>18</v>
      </c>
      <c r="VQ337">
        <v>2.29</v>
      </c>
      <c r="VT337">
        <v>259.88</v>
      </c>
      <c r="VU337">
        <v>4.17</v>
      </c>
      <c r="VV337">
        <v>695</v>
      </c>
      <c r="VW337">
        <v>6</v>
      </c>
      <c r="VX337">
        <v>1</v>
      </c>
      <c r="VY337" s="1" t="s">
        <v>2125</v>
      </c>
      <c r="VZ337">
        <v>0</v>
      </c>
      <c r="WA337">
        <v>0</v>
      </c>
      <c r="WD337">
        <v>199.25</v>
      </c>
      <c r="WE337">
        <v>648</v>
      </c>
      <c r="WF337">
        <v>1080</v>
      </c>
      <c r="WG337">
        <v>600</v>
      </c>
      <c r="WH337">
        <v>1</v>
      </c>
      <c r="WJ337">
        <v>9</v>
      </c>
      <c r="WK337">
        <v>0.83</v>
      </c>
      <c r="WN337">
        <v>571.57000000000005</v>
      </c>
      <c r="WO337">
        <v>251</v>
      </c>
      <c r="WP337">
        <v>25.1</v>
      </c>
      <c r="WQ337">
        <v>10000</v>
      </c>
      <c r="WR337">
        <v>1</v>
      </c>
      <c r="WS337" s="1" t="s">
        <v>2125</v>
      </c>
      <c r="WT337">
        <v>1.36</v>
      </c>
      <c r="WU337">
        <v>5.42</v>
      </c>
      <c r="WV337" s="1" t="s">
        <v>2125</v>
      </c>
      <c r="WW337" s="1" t="s">
        <v>2125</v>
      </c>
      <c r="WX337">
        <v>22.95</v>
      </c>
      <c r="WY337">
        <v>3.36</v>
      </c>
      <c r="WZ337">
        <v>21</v>
      </c>
      <c r="XA337">
        <v>160</v>
      </c>
      <c r="XB337">
        <v>1</v>
      </c>
      <c r="XD337">
        <v>0</v>
      </c>
      <c r="XE337">
        <v>0</v>
      </c>
      <c r="XH337">
        <v>644.99</v>
      </c>
      <c r="XI337">
        <v>108</v>
      </c>
      <c r="XJ337">
        <v>240</v>
      </c>
      <c r="XK337">
        <v>450</v>
      </c>
      <c r="XL337">
        <v>1</v>
      </c>
      <c r="XM337" s="1" t="s">
        <v>2125</v>
      </c>
      <c r="XN337">
        <v>3</v>
      </c>
      <c r="XO337">
        <v>1.25</v>
      </c>
      <c r="XP337" s="1" t="s">
        <v>2125</v>
      </c>
      <c r="XQ337" s="1" t="s">
        <v>2125</v>
      </c>
      <c r="XR337">
        <v>3648.5</v>
      </c>
      <c r="XS337">
        <v>4597.08</v>
      </c>
      <c r="XT337">
        <v>1160</v>
      </c>
      <c r="XU337">
        <v>3963</v>
      </c>
      <c r="XV337">
        <v>1</v>
      </c>
      <c r="XW337" s="1" t="s">
        <v>2125</v>
      </c>
      <c r="XX337">
        <v>10</v>
      </c>
      <c r="XY337">
        <v>0.86</v>
      </c>
      <c r="XZ337" s="1" t="s">
        <v>2125</v>
      </c>
      <c r="YA337" s="1" t="s">
        <v>2125</v>
      </c>
      <c r="YB337">
        <v>139.13999999999999</v>
      </c>
      <c r="YC337">
        <v>44.2</v>
      </c>
      <c r="YD337">
        <v>425</v>
      </c>
      <c r="YE337">
        <v>104</v>
      </c>
      <c r="YF337">
        <v>1</v>
      </c>
      <c r="YH337">
        <v>6</v>
      </c>
      <c r="YI337">
        <v>1.41</v>
      </c>
      <c r="YL337">
        <v>126.54</v>
      </c>
      <c r="YM337">
        <v>79.62</v>
      </c>
      <c r="YN337">
        <v>329</v>
      </c>
      <c r="YO337">
        <v>242</v>
      </c>
      <c r="YP337">
        <v>1</v>
      </c>
      <c r="YR337">
        <v>0</v>
      </c>
      <c r="YS337">
        <v>0</v>
      </c>
      <c r="ABB337">
        <v>7.0000000000000007E-2</v>
      </c>
      <c r="ABC337">
        <v>0.96</v>
      </c>
      <c r="ACR337">
        <v>18.399999999999999</v>
      </c>
      <c r="ACS337">
        <v>60.63</v>
      </c>
      <c r="ACT337">
        <v>75.599999999999994</v>
      </c>
      <c r="ACU337">
        <v>802</v>
      </c>
      <c r="ACV337">
        <v>1</v>
      </c>
      <c r="ACX337">
        <v>0</v>
      </c>
      <c r="ACY337">
        <v>0</v>
      </c>
      <c r="ADB337">
        <v>42.65</v>
      </c>
      <c r="ADC337">
        <v>1346.64</v>
      </c>
      <c r="ADD337">
        <v>120</v>
      </c>
      <c r="ADE337">
        <v>11222</v>
      </c>
      <c r="ADF337">
        <v>1</v>
      </c>
      <c r="ADH337">
        <v>0</v>
      </c>
      <c r="ADI337">
        <v>0</v>
      </c>
      <c r="ADL337">
        <v>0.22</v>
      </c>
      <c r="ADM337">
        <v>0.15</v>
      </c>
      <c r="ADN337">
        <v>0</v>
      </c>
      <c r="ADO337">
        <v>150000</v>
      </c>
      <c r="ADP337">
        <v>1</v>
      </c>
      <c r="ADQ337" s="1" t="s">
        <v>2125</v>
      </c>
      <c r="ADR337">
        <v>0</v>
      </c>
      <c r="ADS337">
        <v>0</v>
      </c>
      <c r="ADV337">
        <v>399.39</v>
      </c>
      <c r="ADW337">
        <v>29.14</v>
      </c>
      <c r="ADX337">
        <v>5.89</v>
      </c>
      <c r="ADY337">
        <v>4947</v>
      </c>
      <c r="ADZ337">
        <v>1</v>
      </c>
      <c r="AEB337">
        <v>0</v>
      </c>
      <c r="AEC337">
        <v>0</v>
      </c>
      <c r="AED337" s="1" t="s">
        <v>2125</v>
      </c>
      <c r="AEE337" s="1" t="s">
        <v>2125</v>
      </c>
      <c r="AEF337">
        <v>9.59</v>
      </c>
      <c r="AEG337">
        <v>17.5</v>
      </c>
      <c r="AEH337">
        <v>0.7</v>
      </c>
      <c r="AEI337">
        <v>25000</v>
      </c>
      <c r="AEJ337">
        <v>1</v>
      </c>
      <c r="AEK337">
        <v>23</v>
      </c>
      <c r="AEL337">
        <v>0</v>
      </c>
      <c r="AEM337">
        <v>0</v>
      </c>
      <c r="AEP337">
        <v>1.01</v>
      </c>
      <c r="AEQ337">
        <v>0.35</v>
      </c>
      <c r="AER337">
        <v>7.0000000000000007E-2</v>
      </c>
      <c r="AES337">
        <v>5000</v>
      </c>
      <c r="AET337">
        <v>1</v>
      </c>
      <c r="AEU337" s="1" t="s">
        <v>2125</v>
      </c>
      <c r="AEV337">
        <v>0</v>
      </c>
      <c r="AEW337">
        <v>0</v>
      </c>
      <c r="AEZ337">
        <v>576.22</v>
      </c>
      <c r="AFA337">
        <v>20.93</v>
      </c>
      <c r="AFB337">
        <v>5.6849999999999996</v>
      </c>
      <c r="AFC337">
        <v>3322</v>
      </c>
      <c r="AFD337">
        <v>0.90229999999999999</v>
      </c>
      <c r="AFE337">
        <v>0</v>
      </c>
      <c r="AFF337">
        <v>0</v>
      </c>
      <c r="AFG337">
        <v>0</v>
      </c>
      <c r="AFH337">
        <v>0.17</v>
      </c>
      <c r="AFI337">
        <v>-0.7</v>
      </c>
      <c r="AFJ337">
        <v>35.76</v>
      </c>
      <c r="AFK337">
        <v>9.9499999999999993</v>
      </c>
      <c r="AFL337">
        <v>1.18</v>
      </c>
      <c r="AFM337">
        <v>8431</v>
      </c>
      <c r="AFN337">
        <v>1</v>
      </c>
      <c r="AFO337">
        <v>48.8</v>
      </c>
      <c r="AFP337">
        <v>0</v>
      </c>
      <c r="AFQ337">
        <v>0</v>
      </c>
      <c r="AFS337" s="1" t="s">
        <v>2125</v>
      </c>
      <c r="AGD337">
        <v>233.01</v>
      </c>
      <c r="AGE337">
        <v>9343.15</v>
      </c>
      <c r="AGF337">
        <v>48.36</v>
      </c>
      <c r="AGG337">
        <v>193200</v>
      </c>
      <c r="AGH337">
        <v>1</v>
      </c>
      <c r="AGI337">
        <v>48.4</v>
      </c>
      <c r="AGJ337">
        <v>0</v>
      </c>
      <c r="AGK337">
        <v>0</v>
      </c>
      <c r="AGL337">
        <v>0.33</v>
      </c>
      <c r="AGM337">
        <v>0.86</v>
      </c>
      <c r="AGN337" s="1" t="s">
        <v>2125</v>
      </c>
      <c r="AGO337" s="1" t="s">
        <v>2125</v>
      </c>
      <c r="AGP337" s="1" t="s">
        <v>2125</v>
      </c>
      <c r="AGQ337" s="1" t="s">
        <v>2125</v>
      </c>
      <c r="AGR337" s="1" t="s">
        <v>2125</v>
      </c>
      <c r="AGS337" s="1" t="s">
        <v>2125</v>
      </c>
      <c r="AGT337" s="1" t="s">
        <v>2125</v>
      </c>
      <c r="AGU337" s="1" t="s">
        <v>2125</v>
      </c>
      <c r="AGV337" s="1" t="s">
        <v>2125</v>
      </c>
      <c r="AGW337" s="1" t="s">
        <v>2125</v>
      </c>
      <c r="AHH337" s="1" t="s">
        <v>2125</v>
      </c>
      <c r="AHI337" s="1" t="s">
        <v>2125</v>
      </c>
      <c r="AHJ337" s="1" t="s">
        <v>2125</v>
      </c>
      <c r="AHK337" s="1" t="s">
        <v>2125</v>
      </c>
      <c r="AHL337" s="1" t="s">
        <v>2125</v>
      </c>
      <c r="AHM337" s="1" t="s">
        <v>2125</v>
      </c>
      <c r="AHN337" s="1" t="s">
        <v>2125</v>
      </c>
      <c r="AHO337" s="1" t="s">
        <v>2125</v>
      </c>
      <c r="AHP337" s="1" t="s">
        <v>2125</v>
      </c>
      <c r="AHQ337" s="1" t="s">
        <v>2125</v>
      </c>
      <c r="AHR337">
        <v>134.88999999999999</v>
      </c>
      <c r="AHS337">
        <v>1817.14</v>
      </c>
      <c r="AHT337">
        <v>10.28</v>
      </c>
      <c r="AHU337">
        <v>176765</v>
      </c>
      <c r="AHV337">
        <v>1</v>
      </c>
      <c r="AHW337">
        <v>6.8</v>
      </c>
      <c r="AHX337">
        <v>0.05</v>
      </c>
      <c r="AHY337">
        <v>0.49</v>
      </c>
      <c r="AHZ337">
        <v>0.16</v>
      </c>
      <c r="AIA337">
        <v>1.85</v>
      </c>
      <c r="AIB337">
        <v>100</v>
      </c>
      <c r="AIC337">
        <v>5</v>
      </c>
      <c r="AID337">
        <v>0.2</v>
      </c>
      <c r="AIE337">
        <v>25000</v>
      </c>
      <c r="AIF337">
        <v>1</v>
      </c>
      <c r="AIH337">
        <v>0</v>
      </c>
      <c r="AII337">
        <v>0</v>
      </c>
      <c r="AIL337">
        <v>15.95</v>
      </c>
      <c r="AIM337">
        <v>2.4500000000000002</v>
      </c>
      <c r="AIN337">
        <v>3.9940000000000002</v>
      </c>
      <c r="AIO337">
        <v>2536</v>
      </c>
      <c r="AIP337">
        <v>4.1390000000000002</v>
      </c>
      <c r="AIQ337">
        <v>0.2</v>
      </c>
      <c r="AIR337">
        <v>0</v>
      </c>
      <c r="AIS337">
        <v>0</v>
      </c>
      <c r="AIU337">
        <v>-2.0099999999999998</v>
      </c>
      <c r="AIV337" s="1" t="s">
        <v>2125</v>
      </c>
      <c r="AIW337" s="1" t="s">
        <v>2125</v>
      </c>
      <c r="AIX337" s="1" t="s">
        <v>2125</v>
      </c>
      <c r="AIY337" s="1" t="s">
        <v>2125</v>
      </c>
      <c r="AIZ337" s="1" t="s">
        <v>2125</v>
      </c>
      <c r="AJA337" s="1" t="s">
        <v>2125</v>
      </c>
      <c r="AJB337" s="1" t="s">
        <v>2125</v>
      </c>
      <c r="AJC337" s="1" t="s">
        <v>2125</v>
      </c>
      <c r="AJF337">
        <v>2</v>
      </c>
      <c r="AJH337">
        <v>0</v>
      </c>
      <c r="AJI337">
        <v>1</v>
      </c>
      <c r="AJJ337">
        <v>1</v>
      </c>
      <c r="AJK337" s="1" t="s">
        <v>2125</v>
      </c>
      <c r="AJL337">
        <v>0</v>
      </c>
      <c r="AJM337">
        <v>0</v>
      </c>
      <c r="AJP337">
        <v>1443.57</v>
      </c>
      <c r="AJQ337">
        <v>454.78</v>
      </c>
      <c r="AJR337">
        <v>25.35</v>
      </c>
      <c r="AJS337">
        <v>17940</v>
      </c>
      <c r="AJT337">
        <v>1</v>
      </c>
      <c r="AJU337">
        <v>7.6</v>
      </c>
      <c r="AJV337">
        <v>0.14000000000000001</v>
      </c>
      <c r="AJW337">
        <v>0.55000000000000004</v>
      </c>
      <c r="AJX337">
        <v>0.08</v>
      </c>
      <c r="AJY337">
        <v>0.99</v>
      </c>
      <c r="AKJ337">
        <v>123.55</v>
      </c>
      <c r="AKK337">
        <v>192.81</v>
      </c>
      <c r="AKL337">
        <v>5.18</v>
      </c>
      <c r="AKM337">
        <v>37222</v>
      </c>
      <c r="AKN337">
        <v>1</v>
      </c>
      <c r="AKO337">
        <v>0.6</v>
      </c>
      <c r="AKP337">
        <v>0.1</v>
      </c>
      <c r="AKQ337">
        <v>1.93</v>
      </c>
      <c r="AKR337">
        <v>0.1</v>
      </c>
      <c r="AKS337">
        <v>0.31</v>
      </c>
      <c r="AKT337">
        <v>0.09</v>
      </c>
      <c r="AKU337">
        <v>39.369999999999997</v>
      </c>
      <c r="AKV337">
        <v>6.85</v>
      </c>
      <c r="AKW337">
        <v>5748</v>
      </c>
      <c r="AKX337">
        <v>1</v>
      </c>
      <c r="AKY337">
        <v>4</v>
      </c>
      <c r="AKZ337">
        <v>0</v>
      </c>
      <c r="ALA337">
        <v>0</v>
      </c>
      <c r="ALB337" s="1" t="s">
        <v>2125</v>
      </c>
      <c r="ALC337" s="1" t="s">
        <v>2125</v>
      </c>
      <c r="ALD337">
        <v>0.14000000000000001</v>
      </c>
      <c r="ALE337">
        <v>0.04</v>
      </c>
      <c r="ALF337">
        <v>0</v>
      </c>
      <c r="ALG337">
        <v>21103</v>
      </c>
      <c r="ALH337">
        <v>1</v>
      </c>
      <c r="ALI337" s="1" t="s">
        <v>2125</v>
      </c>
      <c r="ALJ337">
        <v>0</v>
      </c>
      <c r="ALK337">
        <v>0</v>
      </c>
      <c r="ALN337">
        <v>2.39</v>
      </c>
      <c r="ALO337">
        <v>0.03</v>
      </c>
      <c r="ALP337">
        <v>0.11</v>
      </c>
      <c r="ALQ337">
        <v>250</v>
      </c>
      <c r="ALR337">
        <v>1</v>
      </c>
      <c r="ALS337" s="1" t="s">
        <v>2125</v>
      </c>
      <c r="ALT337">
        <v>0</v>
      </c>
      <c r="ALU337">
        <v>0</v>
      </c>
      <c r="ALX337">
        <v>0.09</v>
      </c>
      <c r="ALY337">
        <v>0.09</v>
      </c>
      <c r="ALZ337">
        <v>1.5</v>
      </c>
      <c r="AMA337">
        <v>61</v>
      </c>
      <c r="AMB337">
        <v>1</v>
      </c>
      <c r="AMC337">
        <v>0.5</v>
      </c>
      <c r="AMD337">
        <v>0</v>
      </c>
      <c r="AME337">
        <v>0</v>
      </c>
      <c r="AMH337">
        <v>3</v>
      </c>
      <c r="AMI337">
        <v>1.8</v>
      </c>
      <c r="AMJ337">
        <v>0.03</v>
      </c>
      <c r="AMK337">
        <v>60000</v>
      </c>
      <c r="AML337">
        <v>1</v>
      </c>
      <c r="AMM337" s="1" t="s">
        <v>2125</v>
      </c>
      <c r="AMN337">
        <v>0</v>
      </c>
      <c r="AMO337">
        <v>0</v>
      </c>
      <c r="AMR337">
        <v>0.05</v>
      </c>
      <c r="AMS337">
        <v>0.19</v>
      </c>
      <c r="AMT337">
        <v>0</v>
      </c>
      <c r="AMU337">
        <v>190000</v>
      </c>
      <c r="AMV337">
        <v>1</v>
      </c>
      <c r="AMW337" s="1" t="s">
        <v>2125</v>
      </c>
      <c r="AMX337">
        <v>0</v>
      </c>
      <c r="AMY337">
        <v>0</v>
      </c>
      <c r="ANB337">
        <v>19.05</v>
      </c>
      <c r="ANC337">
        <v>6</v>
      </c>
      <c r="AND337">
        <v>0.2</v>
      </c>
      <c r="ANE337">
        <v>30000</v>
      </c>
      <c r="ANF337">
        <v>1</v>
      </c>
      <c r="ANG337" s="1" t="s">
        <v>2125</v>
      </c>
      <c r="ANH337">
        <v>0</v>
      </c>
      <c r="ANI337">
        <v>0</v>
      </c>
      <c r="ANL337">
        <v>100</v>
      </c>
      <c r="ANM337">
        <v>10.39</v>
      </c>
      <c r="ANN337">
        <v>1</v>
      </c>
      <c r="ANO337">
        <v>10387</v>
      </c>
      <c r="ANP337">
        <v>1</v>
      </c>
      <c r="ANR337">
        <v>0</v>
      </c>
      <c r="ANS337">
        <v>0</v>
      </c>
      <c r="ANV337">
        <v>1.37</v>
      </c>
      <c r="ANW337">
        <v>0.34</v>
      </c>
      <c r="ANX337">
        <v>0.11</v>
      </c>
      <c r="ANY337">
        <v>3073</v>
      </c>
      <c r="ANZ337">
        <v>1</v>
      </c>
      <c r="AOA337" s="1" t="s">
        <v>2125</v>
      </c>
      <c r="AOB337">
        <v>0</v>
      </c>
      <c r="AOC337">
        <v>0</v>
      </c>
      <c r="AOF337">
        <v>54.55</v>
      </c>
      <c r="AOG337">
        <v>12</v>
      </c>
      <c r="AOH337">
        <v>0.6</v>
      </c>
      <c r="AOI337">
        <v>20000</v>
      </c>
      <c r="AOJ337">
        <v>1</v>
      </c>
      <c r="AOK337" s="1" t="s">
        <v>2125</v>
      </c>
      <c r="AOL337">
        <v>0</v>
      </c>
      <c r="AOM337">
        <v>0</v>
      </c>
      <c r="AOP337">
        <v>0.27</v>
      </c>
      <c r="AOQ337">
        <v>0.04</v>
      </c>
      <c r="AOR337">
        <v>0</v>
      </c>
      <c r="AOS337">
        <v>9215</v>
      </c>
      <c r="AOT337">
        <v>1</v>
      </c>
      <c r="AOU337" s="1" t="s">
        <v>2125</v>
      </c>
      <c r="AOV337">
        <v>0</v>
      </c>
      <c r="AOW337">
        <v>0</v>
      </c>
      <c r="AOZ337">
        <v>83</v>
      </c>
      <c r="APA337">
        <v>6.22</v>
      </c>
      <c r="APB337">
        <v>0.25</v>
      </c>
      <c r="APC337">
        <v>25000</v>
      </c>
      <c r="APD337">
        <v>1</v>
      </c>
      <c r="APE337" s="1" t="s">
        <v>2125</v>
      </c>
      <c r="APF337">
        <v>0</v>
      </c>
      <c r="APG337">
        <v>0</v>
      </c>
      <c r="APJ337">
        <v>0.1</v>
      </c>
      <c r="APK337">
        <v>0.04</v>
      </c>
      <c r="APL337">
        <v>0</v>
      </c>
      <c r="APM337">
        <v>22126</v>
      </c>
      <c r="APN337">
        <v>1</v>
      </c>
      <c r="APO337" s="1" t="s">
        <v>2125</v>
      </c>
      <c r="APP337">
        <v>0</v>
      </c>
      <c r="APQ337">
        <v>0</v>
      </c>
      <c r="APT337">
        <v>2</v>
      </c>
      <c r="APU337">
        <v>0.2</v>
      </c>
      <c r="APV337">
        <v>0.02</v>
      </c>
      <c r="APW337">
        <v>10000</v>
      </c>
      <c r="APX337">
        <v>1</v>
      </c>
      <c r="APY337" s="1" t="s">
        <v>2125</v>
      </c>
      <c r="APZ337">
        <v>0</v>
      </c>
      <c r="AQA337">
        <v>0</v>
      </c>
      <c r="AQD337">
        <v>1.95</v>
      </c>
      <c r="AQE337">
        <v>0.97</v>
      </c>
      <c r="AQF337">
        <v>0.01</v>
      </c>
      <c r="AQG337">
        <v>65000</v>
      </c>
      <c r="AQH337">
        <v>1</v>
      </c>
      <c r="AQI337" s="1" t="s">
        <v>2125</v>
      </c>
      <c r="AQJ337">
        <v>0</v>
      </c>
      <c r="AQK337">
        <v>0</v>
      </c>
      <c r="AQN337">
        <v>100</v>
      </c>
      <c r="AQP337">
        <v>0.09</v>
      </c>
      <c r="AQQ337">
        <v>1</v>
      </c>
      <c r="AQR337">
        <v>1</v>
      </c>
      <c r="AQT337">
        <v>0</v>
      </c>
      <c r="AQU337">
        <v>0</v>
      </c>
      <c r="AQX337">
        <v>17192.79</v>
      </c>
      <c r="AQY337">
        <v>64.349999999999994</v>
      </c>
      <c r="AQZ337">
        <v>13</v>
      </c>
      <c r="ARA337">
        <v>4950</v>
      </c>
      <c r="ARB337">
        <v>1</v>
      </c>
      <c r="ARC337">
        <v>1.7</v>
      </c>
      <c r="ARD337">
        <v>0.35</v>
      </c>
      <c r="ARE337">
        <v>2.69</v>
      </c>
      <c r="ARF337">
        <v>0.01</v>
      </c>
      <c r="ARG337">
        <v>0.81</v>
      </c>
      <c r="ARH337">
        <v>2</v>
      </c>
      <c r="ARI337">
        <v>0.04</v>
      </c>
      <c r="ARJ337">
        <v>0</v>
      </c>
      <c r="ARK337">
        <v>20000</v>
      </c>
      <c r="ARL337">
        <v>1</v>
      </c>
      <c r="ARM337" s="1" t="s">
        <v>2125</v>
      </c>
      <c r="ARN337">
        <v>0</v>
      </c>
      <c r="ARO337">
        <v>0</v>
      </c>
      <c r="ARR337">
        <v>7.0000000000000007E-2</v>
      </c>
      <c r="ARS337">
        <v>0.02</v>
      </c>
      <c r="ART337">
        <v>0</v>
      </c>
      <c r="ARU337">
        <v>25000</v>
      </c>
      <c r="ARV337">
        <v>1</v>
      </c>
      <c r="ARW337" s="1" t="s">
        <v>2125</v>
      </c>
      <c r="ARX337">
        <v>0</v>
      </c>
      <c r="ARY337">
        <v>0</v>
      </c>
      <c r="ASB337">
        <v>0.18</v>
      </c>
      <c r="ASC337">
        <v>0.03</v>
      </c>
      <c r="ASD337">
        <v>0</v>
      </c>
      <c r="ASE337">
        <v>15011</v>
      </c>
      <c r="ASF337">
        <v>1</v>
      </c>
      <c r="ASG337" s="1" t="s">
        <v>2125</v>
      </c>
      <c r="ASH337">
        <v>0</v>
      </c>
      <c r="ASI337">
        <v>0</v>
      </c>
      <c r="ASL337">
        <v>4</v>
      </c>
      <c r="ASM337">
        <v>0.9</v>
      </c>
      <c r="ASN337">
        <v>0.06</v>
      </c>
      <c r="ASO337">
        <v>15000</v>
      </c>
      <c r="ASP337">
        <v>1</v>
      </c>
      <c r="ASQ337" s="1" t="s">
        <v>2125</v>
      </c>
      <c r="ASR337">
        <v>0</v>
      </c>
      <c r="ASS337">
        <v>0</v>
      </c>
      <c r="ASV337">
        <v>6.12</v>
      </c>
      <c r="ASW337">
        <v>4.5</v>
      </c>
      <c r="ASX337">
        <v>0.3</v>
      </c>
      <c r="ASY337">
        <v>15000</v>
      </c>
      <c r="ASZ337">
        <v>1</v>
      </c>
      <c r="ATA337" s="1" t="s">
        <v>2125</v>
      </c>
      <c r="ATB337">
        <v>0</v>
      </c>
      <c r="ATC337">
        <v>0</v>
      </c>
      <c r="ATF337">
        <v>100</v>
      </c>
      <c r="ATG337">
        <v>20</v>
      </c>
      <c r="ATH337">
        <v>1</v>
      </c>
      <c r="ATI337">
        <v>20004</v>
      </c>
      <c r="ATJ337">
        <v>1</v>
      </c>
      <c r="ATL337">
        <v>0</v>
      </c>
      <c r="ATM337">
        <v>0</v>
      </c>
      <c r="ATP337">
        <v>52.63</v>
      </c>
      <c r="ATR337">
        <v>0.5</v>
      </c>
      <c r="ATS337">
        <v>1</v>
      </c>
      <c r="ATT337">
        <v>1</v>
      </c>
      <c r="ATU337" s="1" t="s">
        <v>2125</v>
      </c>
      <c r="ATV337">
        <v>0</v>
      </c>
      <c r="ATW337">
        <v>0</v>
      </c>
      <c r="ATZ337">
        <v>0.13</v>
      </c>
      <c r="AUA337">
        <v>0.05</v>
      </c>
      <c r="AUB337">
        <v>0.01</v>
      </c>
      <c r="AUC337">
        <v>5325</v>
      </c>
      <c r="AUD337">
        <v>1</v>
      </c>
      <c r="AUE337" s="1" t="s">
        <v>2125</v>
      </c>
      <c r="AUF337">
        <v>0</v>
      </c>
      <c r="AUG337">
        <v>0</v>
      </c>
      <c r="AUI337" s="1" t="s">
        <v>2125</v>
      </c>
      <c r="AUJ337">
        <v>1.77</v>
      </c>
      <c r="AUK337">
        <v>8.4</v>
      </c>
      <c r="AUL337">
        <v>0.08</v>
      </c>
      <c r="AUM337">
        <v>100000</v>
      </c>
      <c r="AUN337">
        <v>1</v>
      </c>
      <c r="AUO337" s="1" t="s">
        <v>2125</v>
      </c>
      <c r="AUP337">
        <v>0</v>
      </c>
      <c r="AUQ337">
        <v>0</v>
      </c>
      <c r="AUT337">
        <v>23846.15</v>
      </c>
      <c r="AUU337">
        <v>72.540000000000006</v>
      </c>
      <c r="AUV337">
        <v>31</v>
      </c>
      <c r="AUW337">
        <v>2340</v>
      </c>
      <c r="AUX337">
        <v>1</v>
      </c>
      <c r="AUY337">
        <v>8.6</v>
      </c>
      <c r="AUZ337">
        <v>0</v>
      </c>
      <c r="AVA337">
        <v>0</v>
      </c>
      <c r="AVC337" s="1" t="s">
        <v>2125</v>
      </c>
      <c r="AVD337">
        <v>0.17</v>
      </c>
      <c r="AVF337">
        <v>0.01</v>
      </c>
      <c r="AVG337">
        <v>1</v>
      </c>
      <c r="AVH337">
        <v>1</v>
      </c>
      <c r="AVI337" s="1" t="s">
        <v>2125</v>
      </c>
      <c r="AVJ337">
        <v>0</v>
      </c>
      <c r="AVK337">
        <v>0</v>
      </c>
      <c r="AVN337">
        <v>0.28999999999999998</v>
      </c>
      <c r="AVO337">
        <v>7.0000000000000007E-2</v>
      </c>
      <c r="AVP337">
        <v>0</v>
      </c>
      <c r="AVQ337">
        <v>75000</v>
      </c>
      <c r="AVR337">
        <v>1</v>
      </c>
      <c r="AVS337" s="1" t="s">
        <v>2125</v>
      </c>
      <c r="AVT337">
        <v>0</v>
      </c>
      <c r="AVU337">
        <v>0</v>
      </c>
      <c r="AWH337">
        <v>28.5</v>
      </c>
      <c r="AWI337">
        <v>1.82</v>
      </c>
      <c r="AWJ337">
        <v>0.17</v>
      </c>
      <c r="AWK337">
        <v>10650</v>
      </c>
      <c r="AWL337">
        <v>1</v>
      </c>
      <c r="AWM337" s="1" t="s">
        <v>2125</v>
      </c>
      <c r="AWN337">
        <v>0</v>
      </c>
      <c r="AWO337">
        <v>0</v>
      </c>
      <c r="AWR337">
        <v>78.790000000000006</v>
      </c>
      <c r="AWS337">
        <v>62.89</v>
      </c>
      <c r="AWT337">
        <v>10.5</v>
      </c>
      <c r="AWU337">
        <v>5990</v>
      </c>
      <c r="AWV337">
        <v>1</v>
      </c>
      <c r="AWW337">
        <v>4.5999999999999996</v>
      </c>
      <c r="AWX337">
        <v>0</v>
      </c>
      <c r="AWY337">
        <v>0</v>
      </c>
      <c r="AWZ337">
        <v>0.05</v>
      </c>
      <c r="AXA337">
        <v>0.2</v>
      </c>
      <c r="AXB337">
        <v>0.9</v>
      </c>
      <c r="AXC337">
        <v>0.08</v>
      </c>
      <c r="AXD337">
        <v>0.01</v>
      </c>
      <c r="AXE337">
        <v>9212</v>
      </c>
      <c r="AXF337">
        <v>1</v>
      </c>
      <c r="AXG337" s="1" t="s">
        <v>2125</v>
      </c>
      <c r="AXH337">
        <v>0</v>
      </c>
      <c r="AXI337">
        <v>0</v>
      </c>
      <c r="AXL337">
        <v>0.06</v>
      </c>
      <c r="AXM337">
        <v>0.01</v>
      </c>
      <c r="AXN337">
        <v>0</v>
      </c>
      <c r="AXO337">
        <v>12908</v>
      </c>
      <c r="AXP337">
        <v>1</v>
      </c>
      <c r="AXQ337" s="1" t="s">
        <v>2125</v>
      </c>
      <c r="AXR337">
        <v>0</v>
      </c>
      <c r="AXS337">
        <v>0</v>
      </c>
      <c r="AXV337">
        <v>0.01</v>
      </c>
      <c r="AXW337">
        <v>0.05</v>
      </c>
      <c r="AXX337">
        <v>0.19</v>
      </c>
      <c r="AXY337">
        <v>250</v>
      </c>
      <c r="AXZ337">
        <v>1</v>
      </c>
      <c r="AYA337" s="1" t="s">
        <v>2125</v>
      </c>
      <c r="AYB337">
        <v>0</v>
      </c>
      <c r="AYC337">
        <v>0</v>
      </c>
      <c r="AYE337" s="1" t="s">
        <v>2125</v>
      </c>
      <c r="AYF337">
        <v>9.93</v>
      </c>
      <c r="AYG337">
        <v>0.14000000000000001</v>
      </c>
      <c r="AYH337">
        <v>0.14000000000000001</v>
      </c>
      <c r="AYI337">
        <v>1033</v>
      </c>
      <c r="AYJ337">
        <v>1</v>
      </c>
      <c r="AYK337" s="1" t="s">
        <v>2125</v>
      </c>
      <c r="AYL337">
        <v>0</v>
      </c>
      <c r="AYM337">
        <v>0</v>
      </c>
      <c r="AYP337">
        <v>29.37</v>
      </c>
      <c r="AYQ337">
        <v>0.56000000000000005</v>
      </c>
      <c r="AYR337">
        <v>0.25</v>
      </c>
      <c r="AYS337">
        <v>2225</v>
      </c>
      <c r="AYT337">
        <v>1</v>
      </c>
      <c r="AYU337" s="1" t="s">
        <v>2125</v>
      </c>
      <c r="AYV337">
        <v>0.04</v>
      </c>
      <c r="AYW337">
        <v>16</v>
      </c>
      <c r="AYZ337">
        <v>1.67</v>
      </c>
      <c r="AZA337">
        <v>0.61</v>
      </c>
      <c r="AZB337">
        <v>0.05</v>
      </c>
      <c r="AZC337">
        <v>12102</v>
      </c>
      <c r="AZD337">
        <v>1</v>
      </c>
      <c r="AZE337" s="1" t="s">
        <v>2125</v>
      </c>
      <c r="AZF337">
        <v>0</v>
      </c>
      <c r="AZG337">
        <v>0</v>
      </c>
      <c r="AZJ337">
        <v>0.32</v>
      </c>
      <c r="AZK337">
        <v>0.14000000000000001</v>
      </c>
      <c r="AZL337">
        <v>0.01</v>
      </c>
      <c r="AZM337">
        <v>10000</v>
      </c>
      <c r="AZN337">
        <v>1</v>
      </c>
      <c r="AZO337" s="1" t="s">
        <v>2125</v>
      </c>
      <c r="AZP337">
        <v>0</v>
      </c>
      <c r="AZQ337">
        <v>0</v>
      </c>
      <c r="AZT337">
        <v>0.16</v>
      </c>
      <c r="AZU337">
        <v>0.39</v>
      </c>
      <c r="AZV337">
        <v>0.02</v>
      </c>
      <c r="AZW337">
        <v>15425</v>
      </c>
      <c r="AZX337">
        <v>1</v>
      </c>
      <c r="AZY337" s="1" t="s">
        <v>2125</v>
      </c>
      <c r="AZZ337">
        <v>0</v>
      </c>
      <c r="BAA337">
        <v>0</v>
      </c>
      <c r="BAB337" s="1" t="s">
        <v>2125</v>
      </c>
      <c r="BAC337" s="1" t="s">
        <v>2125</v>
      </c>
      <c r="BAD337">
        <v>0.1</v>
      </c>
      <c r="BAE337">
        <v>0.01</v>
      </c>
      <c r="BAF337">
        <v>0</v>
      </c>
      <c r="BAG337">
        <v>8000</v>
      </c>
      <c r="BAH337">
        <v>1</v>
      </c>
      <c r="BAI337" s="1" t="s">
        <v>2125</v>
      </c>
      <c r="BAJ337">
        <v>0</v>
      </c>
      <c r="BAK337">
        <v>0</v>
      </c>
      <c r="BAN337">
        <v>31.58</v>
      </c>
      <c r="BAO337">
        <v>22.15</v>
      </c>
      <c r="BAP337">
        <v>0.6</v>
      </c>
      <c r="BAQ337">
        <v>36922</v>
      </c>
      <c r="BAR337">
        <v>1</v>
      </c>
      <c r="BAS337" s="1" t="s">
        <v>2125</v>
      </c>
      <c r="BAT337">
        <v>0</v>
      </c>
      <c r="BAU337">
        <v>0</v>
      </c>
      <c r="BAX337">
        <v>5</v>
      </c>
      <c r="BAY337">
        <v>0.1</v>
      </c>
      <c r="BAZ337">
        <v>0.01</v>
      </c>
      <c r="BBA337">
        <v>10000</v>
      </c>
      <c r="BBB337">
        <v>1</v>
      </c>
      <c r="BBD337">
        <v>0</v>
      </c>
      <c r="BBE337">
        <v>0</v>
      </c>
      <c r="BBH337">
        <v>0.13</v>
      </c>
      <c r="BBI337">
        <v>0.02</v>
      </c>
      <c r="BBJ337">
        <v>0</v>
      </c>
      <c r="BBK337">
        <v>10000</v>
      </c>
      <c r="BBL337">
        <v>1</v>
      </c>
      <c r="BBM337" s="1" t="s">
        <v>2125</v>
      </c>
      <c r="BBN337">
        <v>0</v>
      </c>
      <c r="BBO337">
        <v>0</v>
      </c>
      <c r="BBR337">
        <v>354</v>
      </c>
      <c r="BBS337">
        <v>1.49</v>
      </c>
      <c r="BBT337">
        <v>3.72</v>
      </c>
      <c r="BBU337">
        <v>400</v>
      </c>
      <c r="BBV337">
        <v>1</v>
      </c>
      <c r="BBW337" s="1" t="s">
        <v>2125</v>
      </c>
      <c r="BBX337">
        <v>0</v>
      </c>
      <c r="BBY337">
        <v>0</v>
      </c>
      <c r="BCB337">
        <v>3.67</v>
      </c>
      <c r="BCC337">
        <v>1.32</v>
      </c>
      <c r="BCD337">
        <v>0.02</v>
      </c>
      <c r="BCE337">
        <v>60000</v>
      </c>
      <c r="BCF337">
        <v>1</v>
      </c>
      <c r="BCG337" s="1" t="s">
        <v>2125</v>
      </c>
      <c r="BCH337">
        <v>0</v>
      </c>
      <c r="BCI337">
        <v>0</v>
      </c>
      <c r="BCL337">
        <v>93.85</v>
      </c>
      <c r="BCN337">
        <v>48.8</v>
      </c>
      <c r="BCO337">
        <v>1</v>
      </c>
      <c r="BCP337">
        <v>1</v>
      </c>
      <c r="BCQ337" s="1" t="s">
        <v>2125</v>
      </c>
      <c r="BCR337">
        <v>0</v>
      </c>
      <c r="BCS337">
        <v>0</v>
      </c>
      <c r="BCT337" s="1" t="s">
        <v>2125</v>
      </c>
      <c r="BCU337" s="1" t="s">
        <v>2125</v>
      </c>
      <c r="BCV337">
        <v>89.43</v>
      </c>
      <c r="BCW337">
        <v>55.26</v>
      </c>
      <c r="BCX337">
        <v>1.01</v>
      </c>
      <c r="BCY337">
        <v>4890</v>
      </c>
      <c r="BCZ337">
        <v>8.9399999999999993E-2</v>
      </c>
      <c r="BDA337" s="1" t="s">
        <v>2125</v>
      </c>
      <c r="BDB337">
        <v>0.71</v>
      </c>
      <c r="BDC337">
        <v>6.35</v>
      </c>
      <c r="BDE337" s="1" t="s">
        <v>2125</v>
      </c>
      <c r="BDF337" s="1" t="s">
        <v>2125</v>
      </c>
      <c r="BDG337" s="1" t="s">
        <v>2125</v>
      </c>
      <c r="BDH337" s="1" t="s">
        <v>2125</v>
      </c>
      <c r="BDI337" s="1" t="s">
        <v>2125</v>
      </c>
      <c r="BDJ337" s="1" t="s">
        <v>2125</v>
      </c>
      <c r="BDL337" s="1" t="s">
        <v>2125</v>
      </c>
      <c r="BDM337" s="1" t="s">
        <v>2125</v>
      </c>
      <c r="BDP337">
        <v>71.7</v>
      </c>
      <c r="BDQ337">
        <v>2.5099999999999998</v>
      </c>
      <c r="BDR337">
        <v>1.1399999999999999</v>
      </c>
      <c r="BDS337">
        <v>2200</v>
      </c>
      <c r="BDT337">
        <v>1</v>
      </c>
      <c r="BDU337" s="1" t="s">
        <v>2125</v>
      </c>
      <c r="BDV337">
        <v>0</v>
      </c>
      <c r="BDW337">
        <v>0</v>
      </c>
      <c r="BDZ337">
        <v>3.07</v>
      </c>
      <c r="BEA337">
        <v>2.98</v>
      </c>
      <c r="BEB337">
        <v>2.2999999999999998</v>
      </c>
      <c r="BEC337">
        <v>1298</v>
      </c>
      <c r="BED337">
        <v>1</v>
      </c>
      <c r="BEE337" s="1" t="s">
        <v>2125</v>
      </c>
      <c r="BEF337">
        <v>0</v>
      </c>
      <c r="BEG337">
        <v>0</v>
      </c>
      <c r="BEJ337">
        <v>63.2</v>
      </c>
      <c r="BEK337">
        <v>274.77</v>
      </c>
      <c r="BEL337">
        <v>4.26</v>
      </c>
      <c r="BEM337">
        <v>21500</v>
      </c>
      <c r="BEN337">
        <v>0.33329999999999999</v>
      </c>
      <c r="BEO337" s="1" t="s">
        <v>2125</v>
      </c>
      <c r="BEP337">
        <v>0</v>
      </c>
      <c r="BEQ337">
        <v>0</v>
      </c>
      <c r="BER337">
        <v>0.16</v>
      </c>
      <c r="BES337">
        <v>6.08</v>
      </c>
    </row>
    <row r="338" spans="1:1501" x14ac:dyDescent="0.25">
      <c r="A338" s="2">
        <v>45170</v>
      </c>
      <c r="B338">
        <v>3152.06</v>
      </c>
      <c r="C338">
        <v>530.25</v>
      </c>
      <c r="D338">
        <v>2525</v>
      </c>
      <c r="E338">
        <v>210</v>
      </c>
      <c r="F338">
        <v>1</v>
      </c>
      <c r="G338" s="1" t="s">
        <v>2125</v>
      </c>
      <c r="H338">
        <v>26</v>
      </c>
      <c r="I338">
        <v>1.03</v>
      </c>
      <c r="K338" s="1" t="s">
        <v>2125</v>
      </c>
      <c r="L338">
        <v>62.5</v>
      </c>
      <c r="M338">
        <v>21.17</v>
      </c>
      <c r="N338">
        <v>175</v>
      </c>
      <c r="O338">
        <v>121</v>
      </c>
      <c r="P338">
        <v>1</v>
      </c>
      <c r="R338">
        <v>0</v>
      </c>
      <c r="S338">
        <v>0</v>
      </c>
      <c r="V338">
        <v>1561.5</v>
      </c>
      <c r="W338">
        <v>125.8</v>
      </c>
      <c r="X338">
        <v>24.74</v>
      </c>
      <c r="Y338">
        <v>5085</v>
      </c>
      <c r="Z338">
        <v>1</v>
      </c>
      <c r="AA338" s="1" t="s">
        <v>2125</v>
      </c>
      <c r="AB338">
        <v>1.28</v>
      </c>
      <c r="AC338">
        <v>5.17</v>
      </c>
      <c r="AE338" s="1" t="s">
        <v>2125</v>
      </c>
      <c r="AF338">
        <v>656.95</v>
      </c>
      <c r="AG338">
        <v>1669.24</v>
      </c>
      <c r="AH338">
        <v>46.51</v>
      </c>
      <c r="AI338">
        <v>35890</v>
      </c>
      <c r="AJ338">
        <v>1</v>
      </c>
      <c r="AK338" s="1" t="s">
        <v>2125</v>
      </c>
      <c r="AL338">
        <v>1.35</v>
      </c>
      <c r="AM338">
        <v>2.9</v>
      </c>
      <c r="AP338">
        <v>265.35000000000002</v>
      </c>
      <c r="AQ338">
        <v>24</v>
      </c>
      <c r="AR338">
        <v>100</v>
      </c>
      <c r="AS338">
        <v>240</v>
      </c>
      <c r="AT338">
        <v>1</v>
      </c>
      <c r="AU338" s="1" t="s">
        <v>2125</v>
      </c>
      <c r="AV338">
        <v>4.84</v>
      </c>
      <c r="AW338">
        <v>4.84</v>
      </c>
      <c r="AX338" s="1" t="s">
        <v>2125</v>
      </c>
      <c r="AY338" s="1" t="s">
        <v>2125</v>
      </c>
      <c r="AZ338">
        <v>728.21</v>
      </c>
      <c r="BA338">
        <v>10273.870000000001</v>
      </c>
      <c r="BB338">
        <v>874</v>
      </c>
      <c r="BC338">
        <v>11755</v>
      </c>
      <c r="BD338">
        <v>1</v>
      </c>
      <c r="BF338">
        <v>14.9</v>
      </c>
      <c r="BG338">
        <v>1.7</v>
      </c>
      <c r="BJ338">
        <v>1765.89</v>
      </c>
      <c r="BK338">
        <v>137.66</v>
      </c>
      <c r="BL338">
        <v>60.01</v>
      </c>
      <c r="BM338">
        <v>2294</v>
      </c>
      <c r="BN338">
        <v>1</v>
      </c>
      <c r="BO338" s="1" t="s">
        <v>2125</v>
      </c>
      <c r="BP338">
        <v>1.04</v>
      </c>
      <c r="BQ338">
        <v>1.73</v>
      </c>
      <c r="BT338">
        <v>310.67</v>
      </c>
      <c r="BU338">
        <v>810.13</v>
      </c>
      <c r="BV338">
        <v>62.51</v>
      </c>
      <c r="BW338">
        <v>12960</v>
      </c>
      <c r="BX338">
        <v>1</v>
      </c>
      <c r="BY338" s="1" t="s">
        <v>2125</v>
      </c>
      <c r="BZ338">
        <v>3.5</v>
      </c>
      <c r="CA338">
        <v>5.6</v>
      </c>
      <c r="CB338" s="1" t="s">
        <v>2125</v>
      </c>
      <c r="CC338" s="1" t="s">
        <v>2125</v>
      </c>
      <c r="CD338">
        <v>955.11</v>
      </c>
      <c r="CE338">
        <v>3512.22</v>
      </c>
      <c r="CF338">
        <v>39</v>
      </c>
      <c r="CG338">
        <v>90057</v>
      </c>
      <c r="CH338">
        <v>1</v>
      </c>
      <c r="CI338" s="1" t="s">
        <v>2125</v>
      </c>
      <c r="CJ338">
        <v>1.39</v>
      </c>
      <c r="CK338">
        <v>3.56</v>
      </c>
      <c r="CL338" s="1" t="s">
        <v>2125</v>
      </c>
      <c r="CM338" s="1" t="s">
        <v>2125</v>
      </c>
      <c r="CN338">
        <v>62.7</v>
      </c>
      <c r="CO338">
        <v>366.85</v>
      </c>
      <c r="CP338">
        <v>126.5</v>
      </c>
      <c r="CQ338">
        <v>2900</v>
      </c>
      <c r="CR338">
        <v>1</v>
      </c>
      <c r="CS338" s="1" t="s">
        <v>2125</v>
      </c>
      <c r="CT338">
        <v>0</v>
      </c>
      <c r="CU338">
        <v>0</v>
      </c>
      <c r="CX338">
        <v>708.24</v>
      </c>
      <c r="CY338">
        <v>96.8</v>
      </c>
      <c r="CZ338">
        <v>20</v>
      </c>
      <c r="DA338">
        <v>4840</v>
      </c>
      <c r="DB338">
        <v>1</v>
      </c>
      <c r="DC338" s="1" t="s">
        <v>2125</v>
      </c>
      <c r="DD338">
        <v>0.4</v>
      </c>
      <c r="DE338">
        <v>2</v>
      </c>
      <c r="DH338">
        <v>169.63</v>
      </c>
      <c r="DI338">
        <v>238.56</v>
      </c>
      <c r="DJ338">
        <v>14.2</v>
      </c>
      <c r="DK338">
        <v>16800</v>
      </c>
      <c r="DL338">
        <v>1</v>
      </c>
      <c r="DM338" s="1" t="s">
        <v>2125</v>
      </c>
      <c r="DN338">
        <v>0.66</v>
      </c>
      <c r="DO338">
        <v>4.6500000000000004</v>
      </c>
      <c r="DP338" s="1" t="s">
        <v>2125</v>
      </c>
      <c r="DQ338" s="1" t="s">
        <v>2125</v>
      </c>
      <c r="EB338">
        <v>128.4</v>
      </c>
      <c r="EC338">
        <v>3530.66</v>
      </c>
      <c r="ED338">
        <v>208</v>
      </c>
      <c r="EE338">
        <v>16974</v>
      </c>
      <c r="EF338">
        <v>1</v>
      </c>
      <c r="EH338">
        <v>0</v>
      </c>
      <c r="EI338">
        <v>0</v>
      </c>
      <c r="GT338">
        <v>78.78</v>
      </c>
      <c r="GU338">
        <v>110.25</v>
      </c>
      <c r="GV338">
        <v>225</v>
      </c>
      <c r="GW338">
        <v>490</v>
      </c>
      <c r="GX338">
        <v>1</v>
      </c>
      <c r="GZ338">
        <v>15</v>
      </c>
      <c r="HA338">
        <v>6.67</v>
      </c>
      <c r="HD338">
        <v>155.96</v>
      </c>
      <c r="HE338">
        <v>346.37</v>
      </c>
      <c r="HF338">
        <v>125</v>
      </c>
      <c r="HG338">
        <v>2771</v>
      </c>
      <c r="HH338">
        <v>1</v>
      </c>
      <c r="HI338" s="1" t="s">
        <v>2125</v>
      </c>
      <c r="HJ338">
        <v>4.29</v>
      </c>
      <c r="HK338">
        <v>0</v>
      </c>
      <c r="HL338" s="1" t="s">
        <v>2125</v>
      </c>
      <c r="HM338" s="1" t="s">
        <v>2125</v>
      </c>
      <c r="HN338">
        <v>241.27</v>
      </c>
      <c r="HO338">
        <v>1407</v>
      </c>
      <c r="HP338">
        <v>175</v>
      </c>
      <c r="HQ338">
        <v>8040</v>
      </c>
      <c r="HR338">
        <v>1</v>
      </c>
      <c r="HT338">
        <v>10</v>
      </c>
      <c r="HU338">
        <v>5.71</v>
      </c>
      <c r="HX338">
        <v>206.06</v>
      </c>
      <c r="HY338">
        <v>38.4</v>
      </c>
      <c r="HZ338">
        <v>160</v>
      </c>
      <c r="IA338">
        <v>240</v>
      </c>
      <c r="IB338">
        <v>1</v>
      </c>
      <c r="IC338" s="1" t="s">
        <v>2125</v>
      </c>
      <c r="ID338">
        <v>0</v>
      </c>
      <c r="IE338">
        <v>0</v>
      </c>
      <c r="IF338" s="1" t="s">
        <v>2125</v>
      </c>
      <c r="IG338" s="1" t="s">
        <v>2125</v>
      </c>
      <c r="IR338">
        <v>931.98</v>
      </c>
      <c r="IS338">
        <v>496.17</v>
      </c>
      <c r="IT338">
        <v>894</v>
      </c>
      <c r="IU338">
        <v>555</v>
      </c>
      <c r="IV338">
        <v>1</v>
      </c>
      <c r="IW338" s="1" t="s">
        <v>2125</v>
      </c>
      <c r="IX338">
        <v>39.880000000000003</v>
      </c>
      <c r="IY338">
        <v>4.46</v>
      </c>
      <c r="JB338">
        <v>872.24</v>
      </c>
      <c r="JC338">
        <v>169.5</v>
      </c>
      <c r="JD338">
        <v>565</v>
      </c>
      <c r="JE338">
        <v>300</v>
      </c>
      <c r="JF338">
        <v>1</v>
      </c>
      <c r="JH338">
        <v>11.5</v>
      </c>
      <c r="JI338">
        <v>2.04</v>
      </c>
      <c r="JL338">
        <v>23.86</v>
      </c>
      <c r="JM338">
        <v>115.5</v>
      </c>
      <c r="JN338">
        <v>154</v>
      </c>
      <c r="JO338">
        <v>750</v>
      </c>
      <c r="JP338">
        <v>1</v>
      </c>
      <c r="JQ338" s="1" t="s">
        <v>2125</v>
      </c>
      <c r="JR338">
        <v>3.1</v>
      </c>
      <c r="JS338">
        <v>2.0099999999999998</v>
      </c>
      <c r="JT338" s="1" t="s">
        <v>2125</v>
      </c>
      <c r="JU338" s="1" t="s">
        <v>2125</v>
      </c>
      <c r="JV338">
        <v>1158.27</v>
      </c>
      <c r="JW338">
        <v>990</v>
      </c>
      <c r="JX338">
        <v>1650</v>
      </c>
      <c r="JY338">
        <v>600</v>
      </c>
      <c r="JZ338">
        <v>1</v>
      </c>
      <c r="KA338" s="1" t="s">
        <v>2125</v>
      </c>
      <c r="KB338">
        <v>11</v>
      </c>
      <c r="KC338">
        <v>0.67</v>
      </c>
      <c r="KE338" s="1" t="s">
        <v>2125</v>
      </c>
      <c r="KF338">
        <v>909.79</v>
      </c>
      <c r="KG338">
        <v>88.8</v>
      </c>
      <c r="KH338">
        <v>740</v>
      </c>
      <c r="KI338">
        <v>120</v>
      </c>
      <c r="KJ338">
        <v>1</v>
      </c>
      <c r="KK338" s="1" t="s">
        <v>2125</v>
      </c>
      <c r="KL338">
        <v>17.899999999999999</v>
      </c>
      <c r="KM338">
        <v>2.42</v>
      </c>
      <c r="KP338">
        <v>92.75</v>
      </c>
      <c r="KQ338">
        <v>16.32</v>
      </c>
      <c r="KR338">
        <v>320</v>
      </c>
      <c r="KS338">
        <v>51</v>
      </c>
      <c r="KT338">
        <v>1</v>
      </c>
      <c r="KV338">
        <v>0</v>
      </c>
      <c r="KW338">
        <v>0</v>
      </c>
      <c r="KZ338">
        <v>813.79</v>
      </c>
      <c r="LA338">
        <v>397.84</v>
      </c>
      <c r="LB338">
        <v>21.61</v>
      </c>
      <c r="LC338">
        <v>18410</v>
      </c>
      <c r="LD338">
        <v>1</v>
      </c>
      <c r="LE338" s="1" t="s">
        <v>2125</v>
      </c>
      <c r="LF338">
        <v>1.18</v>
      </c>
      <c r="LG338">
        <v>5.46</v>
      </c>
      <c r="LJ338">
        <v>76.069999999999993</v>
      </c>
      <c r="LK338">
        <v>61.81</v>
      </c>
      <c r="LL338">
        <v>606</v>
      </c>
      <c r="LM338">
        <v>102</v>
      </c>
      <c r="LN338">
        <v>1</v>
      </c>
      <c r="LP338">
        <v>0</v>
      </c>
      <c r="LQ338">
        <v>0</v>
      </c>
      <c r="LT338">
        <v>1113.04</v>
      </c>
      <c r="LU338">
        <v>117.76</v>
      </c>
      <c r="LV338">
        <v>686.8</v>
      </c>
      <c r="LW338">
        <v>171</v>
      </c>
      <c r="LX338">
        <v>1</v>
      </c>
      <c r="LY338" s="1" t="s">
        <v>2125</v>
      </c>
      <c r="LZ338">
        <v>6.14</v>
      </c>
      <c r="MA338">
        <v>0.89</v>
      </c>
      <c r="MD338">
        <v>1253.8800000000001</v>
      </c>
      <c r="ME338">
        <v>322.14</v>
      </c>
      <c r="MF338">
        <v>780</v>
      </c>
      <c r="MG338">
        <v>413</v>
      </c>
      <c r="MH338">
        <v>1</v>
      </c>
      <c r="MI338" s="1" t="s">
        <v>2125</v>
      </c>
      <c r="MJ338">
        <v>40.44</v>
      </c>
      <c r="MK338">
        <v>5.18</v>
      </c>
      <c r="MM338" s="1" t="s">
        <v>2125</v>
      </c>
      <c r="MN338">
        <v>104.84</v>
      </c>
      <c r="MO338">
        <v>58.24</v>
      </c>
      <c r="MP338">
        <v>10</v>
      </c>
      <c r="MQ338">
        <v>5824</v>
      </c>
      <c r="MR338">
        <v>1</v>
      </c>
      <c r="MS338" s="1" t="s">
        <v>2125</v>
      </c>
      <c r="MT338">
        <v>0.26</v>
      </c>
      <c r="MU338">
        <v>2.56</v>
      </c>
      <c r="MV338" s="1" t="s">
        <v>2125</v>
      </c>
      <c r="MW338" s="1" t="s">
        <v>2125</v>
      </c>
      <c r="MX338">
        <v>198.34</v>
      </c>
      <c r="MY338">
        <v>1070.44</v>
      </c>
      <c r="MZ338">
        <v>180.1</v>
      </c>
      <c r="NA338">
        <v>5944</v>
      </c>
      <c r="NB338">
        <v>1</v>
      </c>
      <c r="NC338" s="1" t="s">
        <v>2125</v>
      </c>
      <c r="ND338">
        <v>5.5</v>
      </c>
      <c r="NE338">
        <v>3.05</v>
      </c>
      <c r="NF338" s="1" t="s">
        <v>2125</v>
      </c>
      <c r="NG338" s="1" t="s">
        <v>2125</v>
      </c>
      <c r="NH338">
        <v>3580.62</v>
      </c>
      <c r="NI338">
        <v>466</v>
      </c>
      <c r="NJ338">
        <v>2330</v>
      </c>
      <c r="NK338">
        <v>200</v>
      </c>
      <c r="NL338">
        <v>1</v>
      </c>
      <c r="NM338" s="1" t="s">
        <v>2125</v>
      </c>
      <c r="NN338">
        <v>1</v>
      </c>
      <c r="NO338">
        <v>0.04</v>
      </c>
      <c r="NR338">
        <v>380.82</v>
      </c>
      <c r="NS338">
        <v>15.08</v>
      </c>
      <c r="NT338">
        <v>9.9</v>
      </c>
      <c r="NU338">
        <v>1523</v>
      </c>
      <c r="NV338">
        <v>1</v>
      </c>
      <c r="NW338" s="1" t="s">
        <v>2125</v>
      </c>
      <c r="NX338">
        <v>2</v>
      </c>
      <c r="NY338">
        <v>20.2</v>
      </c>
      <c r="OA338" s="1" t="s">
        <v>2125</v>
      </c>
      <c r="OB338">
        <v>246.16</v>
      </c>
      <c r="OC338">
        <v>1056</v>
      </c>
      <c r="OD338">
        <v>550</v>
      </c>
      <c r="OE338">
        <v>1920</v>
      </c>
      <c r="OF338">
        <v>1</v>
      </c>
      <c r="OH338">
        <v>4.76</v>
      </c>
      <c r="OI338">
        <v>3.96</v>
      </c>
      <c r="OL338">
        <v>450.37</v>
      </c>
      <c r="OM338">
        <v>556.71</v>
      </c>
      <c r="ON338">
        <v>506.1</v>
      </c>
      <c r="OO338">
        <v>1100</v>
      </c>
      <c r="OP338">
        <v>1</v>
      </c>
      <c r="OQ338" s="1" t="s">
        <v>2125</v>
      </c>
      <c r="OR338">
        <v>12.3</v>
      </c>
      <c r="OS338">
        <v>2.4300000000000002</v>
      </c>
      <c r="OT338" s="1" t="s">
        <v>2125</v>
      </c>
      <c r="OU338" s="1" t="s">
        <v>2125</v>
      </c>
      <c r="OV338">
        <v>439.02</v>
      </c>
      <c r="OW338">
        <v>88.46</v>
      </c>
      <c r="OX338">
        <v>425.11</v>
      </c>
      <c r="OY338">
        <v>208</v>
      </c>
      <c r="OZ338">
        <v>1</v>
      </c>
      <c r="PA338" s="1" t="s">
        <v>2125</v>
      </c>
      <c r="PB338">
        <v>4</v>
      </c>
      <c r="PC338">
        <v>0.94</v>
      </c>
      <c r="PF338">
        <v>150.72</v>
      </c>
      <c r="PG338">
        <v>31.2</v>
      </c>
      <c r="PH338">
        <v>1040</v>
      </c>
      <c r="PI338">
        <v>30</v>
      </c>
      <c r="PJ338">
        <v>1</v>
      </c>
      <c r="PL338">
        <v>0</v>
      </c>
      <c r="PM338">
        <v>0</v>
      </c>
      <c r="PP338">
        <v>1100.6600000000001</v>
      </c>
      <c r="PQ338">
        <v>0.09</v>
      </c>
      <c r="PR338">
        <v>0.01</v>
      </c>
      <c r="PS338">
        <v>6400</v>
      </c>
      <c r="PT338">
        <v>1</v>
      </c>
      <c r="PU338" s="1" t="s">
        <v>2125</v>
      </c>
      <c r="PV338">
        <v>0</v>
      </c>
      <c r="PW338">
        <v>0</v>
      </c>
      <c r="PX338" s="1" t="s">
        <v>2125</v>
      </c>
      <c r="PY338" s="1" t="s">
        <v>2125</v>
      </c>
      <c r="PZ338">
        <v>237.1</v>
      </c>
      <c r="QA338">
        <v>194.36</v>
      </c>
      <c r="QB338">
        <v>503</v>
      </c>
      <c r="QC338">
        <v>386</v>
      </c>
      <c r="QD338">
        <v>1</v>
      </c>
      <c r="QF338">
        <v>11</v>
      </c>
      <c r="QG338">
        <v>2.19</v>
      </c>
      <c r="QI338" s="1" t="s">
        <v>2125</v>
      </c>
      <c r="QJ338">
        <v>154.21</v>
      </c>
      <c r="QK338">
        <v>115.92</v>
      </c>
      <c r="QL338">
        <v>210</v>
      </c>
      <c r="QM338">
        <v>552</v>
      </c>
      <c r="QN338">
        <v>1</v>
      </c>
      <c r="QP338">
        <v>10.15</v>
      </c>
      <c r="QQ338">
        <v>4.83</v>
      </c>
      <c r="QT338">
        <v>127.63</v>
      </c>
      <c r="QV338">
        <v>130</v>
      </c>
      <c r="QW338">
        <v>1</v>
      </c>
      <c r="QX338">
        <v>1</v>
      </c>
      <c r="QZ338">
        <v>0</v>
      </c>
      <c r="RA338">
        <v>0</v>
      </c>
      <c r="RD338">
        <v>100</v>
      </c>
      <c r="RE338">
        <v>6.3</v>
      </c>
      <c r="RF338">
        <v>7</v>
      </c>
      <c r="RG338">
        <v>900</v>
      </c>
      <c r="RH338">
        <v>1</v>
      </c>
      <c r="RJ338">
        <v>0</v>
      </c>
      <c r="RK338">
        <v>0</v>
      </c>
      <c r="RN338">
        <v>5775.93</v>
      </c>
      <c r="RO338">
        <v>1973.7</v>
      </c>
      <c r="RP338">
        <v>735.71</v>
      </c>
      <c r="RQ338">
        <v>2700</v>
      </c>
      <c r="RR338">
        <v>1</v>
      </c>
      <c r="RS338" s="1" t="s">
        <v>2125</v>
      </c>
      <c r="RT338">
        <v>10.31</v>
      </c>
      <c r="RU338">
        <v>1.4</v>
      </c>
      <c r="RV338" s="1" t="s">
        <v>2125</v>
      </c>
      <c r="RW338" s="1" t="s">
        <v>2125</v>
      </c>
      <c r="RX338">
        <v>1210.03</v>
      </c>
      <c r="RY338">
        <v>75.98</v>
      </c>
      <c r="RZ338">
        <v>760.1</v>
      </c>
      <c r="SA338">
        <v>100</v>
      </c>
      <c r="SB338">
        <v>1</v>
      </c>
      <c r="SD338">
        <v>6.14</v>
      </c>
      <c r="SE338">
        <v>0.81</v>
      </c>
      <c r="SH338">
        <v>200.04</v>
      </c>
      <c r="SI338">
        <v>1172.32</v>
      </c>
      <c r="SJ338">
        <v>435</v>
      </c>
      <c r="SK338">
        <v>2695</v>
      </c>
      <c r="SL338">
        <v>1</v>
      </c>
      <c r="SM338" s="1" t="s">
        <v>2125</v>
      </c>
      <c r="SN338">
        <v>5.5</v>
      </c>
      <c r="SO338">
        <v>1.26</v>
      </c>
      <c r="SR338">
        <v>120.33</v>
      </c>
      <c r="SS338">
        <v>8.1</v>
      </c>
      <c r="ST338">
        <v>81</v>
      </c>
      <c r="SU338">
        <v>100</v>
      </c>
      <c r="SV338">
        <v>1</v>
      </c>
      <c r="SW338" s="1" t="s">
        <v>2125</v>
      </c>
      <c r="SX338">
        <v>0</v>
      </c>
      <c r="SY338">
        <v>0</v>
      </c>
      <c r="TB338">
        <v>131.43</v>
      </c>
      <c r="TC338">
        <v>134.55000000000001</v>
      </c>
      <c r="TD338">
        <v>450</v>
      </c>
      <c r="TE338">
        <v>299</v>
      </c>
      <c r="TF338">
        <v>1</v>
      </c>
      <c r="TH338">
        <v>6</v>
      </c>
      <c r="TI338">
        <v>1.33</v>
      </c>
      <c r="TL338">
        <v>256.85000000000002</v>
      </c>
      <c r="TM338">
        <v>14.33</v>
      </c>
      <c r="TN338">
        <v>140</v>
      </c>
      <c r="TO338">
        <v>102</v>
      </c>
      <c r="TP338">
        <v>1</v>
      </c>
      <c r="TQ338" s="1" t="s">
        <v>2125</v>
      </c>
      <c r="TR338">
        <v>2.0499999999999998</v>
      </c>
      <c r="TS338">
        <v>1.46</v>
      </c>
      <c r="TU338" s="1" t="s">
        <v>2125</v>
      </c>
      <c r="TV338">
        <v>169.04</v>
      </c>
      <c r="TW338">
        <v>97.41</v>
      </c>
      <c r="TX338">
        <v>3360</v>
      </c>
      <c r="TY338">
        <v>29</v>
      </c>
      <c r="TZ338">
        <v>1</v>
      </c>
      <c r="UB338">
        <v>87</v>
      </c>
      <c r="UC338">
        <v>2.59</v>
      </c>
      <c r="UF338">
        <v>100</v>
      </c>
      <c r="UG338">
        <v>20.190000000000001</v>
      </c>
      <c r="UH338">
        <v>30</v>
      </c>
      <c r="UI338">
        <v>673</v>
      </c>
      <c r="UJ338">
        <v>1</v>
      </c>
      <c r="UL338">
        <v>0</v>
      </c>
      <c r="UM338">
        <v>0</v>
      </c>
      <c r="UP338">
        <v>109.3</v>
      </c>
      <c r="UQ338">
        <v>19.66</v>
      </c>
      <c r="UR338">
        <v>195</v>
      </c>
      <c r="US338">
        <v>101</v>
      </c>
      <c r="UT338">
        <v>1</v>
      </c>
      <c r="UU338" s="1" t="s">
        <v>2125</v>
      </c>
      <c r="UV338">
        <v>2.56</v>
      </c>
      <c r="UW338">
        <v>1.31</v>
      </c>
      <c r="UZ338">
        <v>236.35</v>
      </c>
      <c r="VA338">
        <v>44.16</v>
      </c>
      <c r="VB338">
        <v>552</v>
      </c>
      <c r="VC338">
        <v>80</v>
      </c>
      <c r="VD338">
        <v>1</v>
      </c>
      <c r="VF338">
        <v>6</v>
      </c>
      <c r="VG338">
        <v>1.0900000000000001</v>
      </c>
      <c r="VJ338">
        <v>163.13</v>
      </c>
      <c r="VK338">
        <v>1766.47</v>
      </c>
      <c r="VL338">
        <v>785.1</v>
      </c>
      <c r="VM338">
        <v>2250</v>
      </c>
      <c r="VN338">
        <v>1</v>
      </c>
      <c r="VP338">
        <v>18</v>
      </c>
      <c r="VQ338">
        <v>2.29</v>
      </c>
      <c r="VT338">
        <v>259.88</v>
      </c>
      <c r="VU338">
        <v>4.17</v>
      </c>
      <c r="VV338">
        <v>695</v>
      </c>
      <c r="VW338">
        <v>6</v>
      </c>
      <c r="VX338">
        <v>1</v>
      </c>
      <c r="VY338" s="1" t="s">
        <v>2125</v>
      </c>
      <c r="VZ338">
        <v>0</v>
      </c>
      <c r="WA338">
        <v>0</v>
      </c>
      <c r="WD338">
        <v>199.25</v>
      </c>
      <c r="WE338">
        <v>648</v>
      </c>
      <c r="WF338">
        <v>1080</v>
      </c>
      <c r="WG338">
        <v>600</v>
      </c>
      <c r="WH338">
        <v>1</v>
      </c>
      <c r="WJ338">
        <v>9</v>
      </c>
      <c r="WK338">
        <v>0.83</v>
      </c>
      <c r="WN338">
        <v>571.57000000000005</v>
      </c>
      <c r="WO338">
        <v>251</v>
      </c>
      <c r="WP338">
        <v>25.1</v>
      </c>
      <c r="WQ338">
        <v>10000</v>
      </c>
      <c r="WR338">
        <v>1</v>
      </c>
      <c r="WS338" s="1" t="s">
        <v>2125</v>
      </c>
      <c r="WT338">
        <v>1.36</v>
      </c>
      <c r="WU338">
        <v>5.42</v>
      </c>
      <c r="WV338" s="1" t="s">
        <v>2125</v>
      </c>
      <c r="WW338" s="1" t="s">
        <v>2125</v>
      </c>
      <c r="WX338">
        <v>22.95</v>
      </c>
      <c r="WY338">
        <v>3.36</v>
      </c>
      <c r="WZ338">
        <v>21</v>
      </c>
      <c r="XA338">
        <v>160</v>
      </c>
      <c r="XB338">
        <v>1</v>
      </c>
      <c r="XD338">
        <v>0</v>
      </c>
      <c r="XE338">
        <v>0</v>
      </c>
      <c r="XH338">
        <v>644.99</v>
      </c>
      <c r="XI338">
        <v>108</v>
      </c>
      <c r="XJ338">
        <v>240</v>
      </c>
      <c r="XK338">
        <v>450</v>
      </c>
      <c r="XL338">
        <v>1</v>
      </c>
      <c r="XM338" s="1" t="s">
        <v>2125</v>
      </c>
      <c r="XN338">
        <v>3</v>
      </c>
      <c r="XO338">
        <v>1.25</v>
      </c>
      <c r="XP338" s="1" t="s">
        <v>2125</v>
      </c>
      <c r="XQ338" s="1" t="s">
        <v>2125</v>
      </c>
      <c r="XR338">
        <v>3648.5</v>
      </c>
      <c r="XS338">
        <v>4597.08</v>
      </c>
      <c r="XT338">
        <v>1160</v>
      </c>
      <c r="XU338">
        <v>3963</v>
      </c>
      <c r="XV338">
        <v>1</v>
      </c>
      <c r="XW338" s="1" t="s">
        <v>2125</v>
      </c>
      <c r="XX338">
        <v>10</v>
      </c>
      <c r="XY338">
        <v>0.86</v>
      </c>
      <c r="XZ338" s="1" t="s">
        <v>2125</v>
      </c>
      <c r="YA338" s="1" t="s">
        <v>2125</v>
      </c>
      <c r="YB338">
        <v>139.13999999999999</v>
      </c>
      <c r="YC338">
        <v>44.2</v>
      </c>
      <c r="YD338">
        <v>425</v>
      </c>
      <c r="YE338">
        <v>104</v>
      </c>
      <c r="YF338">
        <v>1</v>
      </c>
      <c r="YH338">
        <v>6</v>
      </c>
      <c r="YI338">
        <v>1.41</v>
      </c>
      <c r="YL338">
        <v>126.54</v>
      </c>
      <c r="YM338">
        <v>79.62</v>
      </c>
      <c r="YN338">
        <v>329</v>
      </c>
      <c r="YO338">
        <v>242</v>
      </c>
      <c r="YP338">
        <v>1</v>
      </c>
      <c r="YR338">
        <v>0</v>
      </c>
      <c r="YS338">
        <v>0</v>
      </c>
      <c r="ABB338">
        <v>0.09</v>
      </c>
      <c r="ABC338">
        <v>1.07</v>
      </c>
      <c r="ACR338">
        <v>18.399999999999999</v>
      </c>
      <c r="ACS338">
        <v>60.63</v>
      </c>
      <c r="ACT338">
        <v>75.599999999999994</v>
      </c>
      <c r="ACU338">
        <v>802</v>
      </c>
      <c r="ACV338">
        <v>1</v>
      </c>
      <c r="ACX338">
        <v>0</v>
      </c>
      <c r="ACY338">
        <v>0</v>
      </c>
      <c r="ADB338">
        <v>42.65</v>
      </c>
      <c r="ADC338">
        <v>1346.64</v>
      </c>
      <c r="ADD338">
        <v>120</v>
      </c>
      <c r="ADE338">
        <v>11222</v>
      </c>
      <c r="ADF338">
        <v>1</v>
      </c>
      <c r="ADH338">
        <v>0</v>
      </c>
      <c r="ADI338">
        <v>0</v>
      </c>
      <c r="ADL338">
        <v>0.22</v>
      </c>
      <c r="ADM338">
        <v>0.15</v>
      </c>
      <c r="ADN338">
        <v>0</v>
      </c>
      <c r="ADO338">
        <v>150000</v>
      </c>
      <c r="ADP338">
        <v>1</v>
      </c>
      <c r="ADQ338" s="1" t="s">
        <v>2125</v>
      </c>
      <c r="ADR338">
        <v>0</v>
      </c>
      <c r="ADS338">
        <v>0</v>
      </c>
      <c r="ADV338">
        <v>399.39</v>
      </c>
      <c r="ADW338">
        <v>29.14</v>
      </c>
      <c r="ADX338">
        <v>5.89</v>
      </c>
      <c r="ADY338">
        <v>4947</v>
      </c>
      <c r="ADZ338">
        <v>1</v>
      </c>
      <c r="AEB338">
        <v>0</v>
      </c>
      <c r="AEC338">
        <v>0</v>
      </c>
      <c r="AED338" s="1" t="s">
        <v>2125</v>
      </c>
      <c r="AEE338" s="1" t="s">
        <v>2125</v>
      </c>
      <c r="AEF338">
        <v>6.03</v>
      </c>
      <c r="AEG338">
        <v>11</v>
      </c>
      <c r="AEH338">
        <v>0.44</v>
      </c>
      <c r="AEI338">
        <v>25000</v>
      </c>
      <c r="AEJ338">
        <v>1</v>
      </c>
      <c r="AEK338">
        <v>64.5</v>
      </c>
      <c r="AEL338">
        <v>0</v>
      </c>
      <c r="AEM338">
        <v>0</v>
      </c>
      <c r="AEP338">
        <v>1.01</v>
      </c>
      <c r="AEQ338">
        <v>0.35</v>
      </c>
      <c r="AER338">
        <v>7.0000000000000007E-2</v>
      </c>
      <c r="AES338">
        <v>5000</v>
      </c>
      <c r="AET338">
        <v>1</v>
      </c>
      <c r="AEU338" s="1" t="s">
        <v>2125</v>
      </c>
      <c r="AEV338">
        <v>0</v>
      </c>
      <c r="AEW338">
        <v>0</v>
      </c>
      <c r="AEZ338">
        <v>521.34</v>
      </c>
      <c r="AFA338">
        <v>18.93</v>
      </c>
      <c r="AFB338">
        <v>5.1429999999999998</v>
      </c>
      <c r="AFC338">
        <v>3322</v>
      </c>
      <c r="AFD338">
        <v>0.90229999999999999</v>
      </c>
      <c r="AFE338">
        <v>0.4</v>
      </c>
      <c r="AFF338">
        <v>0</v>
      </c>
      <c r="AFG338">
        <v>0</v>
      </c>
      <c r="AFH338">
        <v>0.14000000000000001</v>
      </c>
      <c r="AFI338">
        <v>-0.62</v>
      </c>
      <c r="AFJ338">
        <v>31.52</v>
      </c>
      <c r="AFK338">
        <v>8.77</v>
      </c>
      <c r="AFL338">
        <v>1.04</v>
      </c>
      <c r="AFM338">
        <v>8431</v>
      </c>
      <c r="AFN338">
        <v>1</v>
      </c>
      <c r="AFO338">
        <v>8.8000000000000007</v>
      </c>
      <c r="AFP338">
        <v>0</v>
      </c>
      <c r="AFQ338">
        <v>0</v>
      </c>
      <c r="AFS338" s="1" t="s">
        <v>2125</v>
      </c>
      <c r="AGD338">
        <v>236.62</v>
      </c>
      <c r="AGE338">
        <v>9488.0499999999993</v>
      </c>
      <c r="AGF338">
        <v>49.11</v>
      </c>
      <c r="AGG338">
        <v>193200</v>
      </c>
      <c r="AGH338">
        <v>1</v>
      </c>
      <c r="AGI338">
        <v>32.200000000000003</v>
      </c>
      <c r="AGJ338">
        <v>0</v>
      </c>
      <c r="AGK338">
        <v>0</v>
      </c>
      <c r="AGL338">
        <v>0.57999999999999996</v>
      </c>
      <c r="AGM338">
        <v>0.39</v>
      </c>
      <c r="AGN338" s="1" t="s">
        <v>2125</v>
      </c>
      <c r="AGO338" s="1" t="s">
        <v>2125</v>
      </c>
      <c r="AGP338" s="1" t="s">
        <v>2125</v>
      </c>
      <c r="AGQ338" s="1" t="s">
        <v>2125</v>
      </c>
      <c r="AGR338" s="1" t="s">
        <v>2125</v>
      </c>
      <c r="AGS338" s="1" t="s">
        <v>2125</v>
      </c>
      <c r="AGT338" s="1" t="s">
        <v>2125</v>
      </c>
      <c r="AGU338" s="1" t="s">
        <v>2125</v>
      </c>
      <c r="AGV338" s="1" t="s">
        <v>2125</v>
      </c>
      <c r="AGW338" s="1" t="s">
        <v>2125</v>
      </c>
      <c r="AHH338" s="1" t="s">
        <v>2125</v>
      </c>
      <c r="AHI338" s="1" t="s">
        <v>2125</v>
      </c>
      <c r="AHJ338" s="1" t="s">
        <v>2125</v>
      </c>
      <c r="AHK338" s="1" t="s">
        <v>2125</v>
      </c>
      <c r="AHL338" s="1" t="s">
        <v>2125</v>
      </c>
      <c r="AHM338" s="1" t="s">
        <v>2125</v>
      </c>
      <c r="AHN338" s="1" t="s">
        <v>2125</v>
      </c>
      <c r="AHO338" s="1" t="s">
        <v>2125</v>
      </c>
      <c r="AHP338" s="1" t="s">
        <v>2125</v>
      </c>
      <c r="AHQ338" s="1" t="s">
        <v>2125</v>
      </c>
      <c r="AHR338">
        <v>180.56</v>
      </c>
      <c r="AHS338">
        <v>2432.2800000000002</v>
      </c>
      <c r="AHT338">
        <v>13.76</v>
      </c>
      <c r="AHU338">
        <v>176765</v>
      </c>
      <c r="AHV338">
        <v>1</v>
      </c>
      <c r="AHW338">
        <v>23.8</v>
      </c>
      <c r="AHX338">
        <v>0.05</v>
      </c>
      <c r="AHY338">
        <v>0.36</v>
      </c>
      <c r="AHZ338">
        <v>0.16</v>
      </c>
      <c r="AIA338">
        <v>1.84</v>
      </c>
      <c r="AIB338">
        <v>100</v>
      </c>
      <c r="AIC338">
        <v>5</v>
      </c>
      <c r="AID338">
        <v>0.2</v>
      </c>
      <c r="AIE338">
        <v>25000</v>
      </c>
      <c r="AIF338">
        <v>1</v>
      </c>
      <c r="AIH338">
        <v>0</v>
      </c>
      <c r="AII338">
        <v>0</v>
      </c>
      <c r="AIL338">
        <v>10.08</v>
      </c>
      <c r="AIM338">
        <v>1.55</v>
      </c>
      <c r="AIN338">
        <v>2.5249999999999999</v>
      </c>
      <c r="AIO338">
        <v>2536</v>
      </c>
      <c r="AIP338">
        <v>4.1390000000000002</v>
      </c>
      <c r="AIQ338">
        <v>11.6</v>
      </c>
      <c r="AIR338">
        <v>0</v>
      </c>
      <c r="AIS338">
        <v>0</v>
      </c>
      <c r="AIU338">
        <v>-2.0099999999999998</v>
      </c>
      <c r="AIV338" s="1" t="s">
        <v>2125</v>
      </c>
      <c r="AIW338" s="1" t="s">
        <v>2125</v>
      </c>
      <c r="AIX338" s="1" t="s">
        <v>2125</v>
      </c>
      <c r="AIY338" s="1" t="s">
        <v>2125</v>
      </c>
      <c r="AIZ338" s="1" t="s">
        <v>2125</v>
      </c>
      <c r="AJA338" s="1" t="s">
        <v>2125</v>
      </c>
      <c r="AJB338" s="1" t="s">
        <v>2125</v>
      </c>
      <c r="AJC338" s="1" t="s">
        <v>2125</v>
      </c>
      <c r="AJF338">
        <v>2</v>
      </c>
      <c r="AJH338">
        <v>0</v>
      </c>
      <c r="AJI338">
        <v>1</v>
      </c>
      <c r="AJJ338">
        <v>1</v>
      </c>
      <c r="AJK338" s="1" t="s">
        <v>2125</v>
      </c>
      <c r="AJL338">
        <v>0</v>
      </c>
      <c r="AJM338">
        <v>0</v>
      </c>
      <c r="AJP338">
        <v>1446.42</v>
      </c>
      <c r="AJQ338">
        <v>455.68</v>
      </c>
      <c r="AJR338">
        <v>25.4</v>
      </c>
      <c r="AJS338">
        <v>17940</v>
      </c>
      <c r="AJT338">
        <v>1</v>
      </c>
      <c r="AJU338">
        <v>12</v>
      </c>
      <c r="AJV338">
        <v>0.14000000000000001</v>
      </c>
      <c r="AJW338">
        <v>0.55000000000000004</v>
      </c>
      <c r="AJX338">
        <v>0.08</v>
      </c>
      <c r="AJY338">
        <v>0.99</v>
      </c>
      <c r="AKJ338">
        <v>116.63</v>
      </c>
      <c r="AKK338">
        <v>182.01</v>
      </c>
      <c r="AKL338">
        <v>4.8899999999999997</v>
      </c>
      <c r="AKM338">
        <v>37222</v>
      </c>
      <c r="AKN338">
        <v>1</v>
      </c>
      <c r="AKO338">
        <v>0.9</v>
      </c>
      <c r="AKP338">
        <v>0.1</v>
      </c>
      <c r="AKQ338">
        <v>2.04</v>
      </c>
      <c r="AKR338">
        <v>0.1</v>
      </c>
      <c r="AKS338">
        <v>0.31</v>
      </c>
      <c r="AKT338">
        <v>0.1</v>
      </c>
      <c r="AKU338">
        <v>40.24</v>
      </c>
      <c r="AKV338">
        <v>7</v>
      </c>
      <c r="AKW338">
        <v>5748</v>
      </c>
      <c r="AKX338">
        <v>1</v>
      </c>
      <c r="AKY338">
        <v>4.0999999999999996</v>
      </c>
      <c r="AKZ338">
        <v>0</v>
      </c>
      <c r="ALA338">
        <v>0</v>
      </c>
      <c r="ALB338" s="1" t="s">
        <v>2125</v>
      </c>
      <c r="ALC338" s="1" t="s">
        <v>2125</v>
      </c>
      <c r="ALD338">
        <v>0.14000000000000001</v>
      </c>
      <c r="ALE338">
        <v>0.04</v>
      </c>
      <c r="ALF338">
        <v>0</v>
      </c>
      <c r="ALG338">
        <v>21103</v>
      </c>
      <c r="ALH338">
        <v>1</v>
      </c>
      <c r="ALI338" s="1" t="s">
        <v>2125</v>
      </c>
      <c r="ALJ338">
        <v>0</v>
      </c>
      <c r="ALK338">
        <v>0</v>
      </c>
      <c r="ALN338">
        <v>2.39</v>
      </c>
      <c r="ALO338">
        <v>0.03</v>
      </c>
      <c r="ALP338">
        <v>0.11</v>
      </c>
      <c r="ALQ338">
        <v>250</v>
      </c>
      <c r="ALR338">
        <v>1</v>
      </c>
      <c r="ALS338" s="1" t="s">
        <v>2125</v>
      </c>
      <c r="ALT338">
        <v>0</v>
      </c>
      <c r="ALU338">
        <v>0</v>
      </c>
      <c r="ALX338">
        <v>7.0000000000000007E-2</v>
      </c>
      <c r="ALY338">
        <v>7.0000000000000007E-2</v>
      </c>
      <c r="ALZ338">
        <v>1.2</v>
      </c>
      <c r="AMA338">
        <v>61</v>
      </c>
      <c r="AMB338">
        <v>1</v>
      </c>
      <c r="AMC338">
        <v>0</v>
      </c>
      <c r="AMD338">
        <v>0</v>
      </c>
      <c r="AME338">
        <v>0</v>
      </c>
      <c r="AMH338">
        <v>3</v>
      </c>
      <c r="AMI338">
        <v>1.8</v>
      </c>
      <c r="AMJ338">
        <v>0.03</v>
      </c>
      <c r="AMK338">
        <v>60000</v>
      </c>
      <c r="AML338">
        <v>1</v>
      </c>
      <c r="AMM338" s="1" t="s">
        <v>2125</v>
      </c>
      <c r="AMN338">
        <v>0</v>
      </c>
      <c r="AMO338">
        <v>0</v>
      </c>
      <c r="AMR338">
        <v>0.05</v>
      </c>
      <c r="AMS338">
        <v>0.19</v>
      </c>
      <c r="AMT338">
        <v>0</v>
      </c>
      <c r="AMU338">
        <v>190000</v>
      </c>
      <c r="AMV338">
        <v>1</v>
      </c>
      <c r="AMW338" s="1" t="s">
        <v>2125</v>
      </c>
      <c r="AMX338">
        <v>0</v>
      </c>
      <c r="AMY338">
        <v>0</v>
      </c>
      <c r="ANB338">
        <v>19.05</v>
      </c>
      <c r="ANC338">
        <v>6</v>
      </c>
      <c r="AND338">
        <v>0.2</v>
      </c>
      <c r="ANE338">
        <v>30000</v>
      </c>
      <c r="ANF338">
        <v>1</v>
      </c>
      <c r="ANG338" s="1" t="s">
        <v>2125</v>
      </c>
      <c r="ANH338">
        <v>0</v>
      </c>
      <c r="ANI338">
        <v>0</v>
      </c>
      <c r="ANL338">
        <v>100</v>
      </c>
      <c r="ANM338">
        <v>10.39</v>
      </c>
      <c r="ANN338">
        <v>1</v>
      </c>
      <c r="ANO338">
        <v>10387</v>
      </c>
      <c r="ANP338">
        <v>1</v>
      </c>
      <c r="ANR338">
        <v>0</v>
      </c>
      <c r="ANS338">
        <v>0</v>
      </c>
      <c r="ANV338">
        <v>1.37</v>
      </c>
      <c r="ANW338">
        <v>0.34</v>
      </c>
      <c r="ANX338">
        <v>0.11</v>
      </c>
      <c r="ANY338">
        <v>3073</v>
      </c>
      <c r="ANZ338">
        <v>1</v>
      </c>
      <c r="AOA338" s="1" t="s">
        <v>2125</v>
      </c>
      <c r="AOB338">
        <v>0</v>
      </c>
      <c r="AOC338">
        <v>0</v>
      </c>
      <c r="AOF338">
        <v>54.55</v>
      </c>
      <c r="AOG338">
        <v>12</v>
      </c>
      <c r="AOH338">
        <v>0.6</v>
      </c>
      <c r="AOI338">
        <v>20000</v>
      </c>
      <c r="AOJ338">
        <v>1</v>
      </c>
      <c r="AOK338" s="1" t="s">
        <v>2125</v>
      </c>
      <c r="AOL338">
        <v>0</v>
      </c>
      <c r="AOM338">
        <v>0</v>
      </c>
      <c r="AOP338">
        <v>0.27</v>
      </c>
      <c r="AOQ338">
        <v>0.04</v>
      </c>
      <c r="AOR338">
        <v>0</v>
      </c>
      <c r="AOS338">
        <v>9215</v>
      </c>
      <c r="AOT338">
        <v>1</v>
      </c>
      <c r="AOU338" s="1" t="s">
        <v>2125</v>
      </c>
      <c r="AOV338">
        <v>0</v>
      </c>
      <c r="AOW338">
        <v>0</v>
      </c>
      <c r="AOZ338">
        <v>83</v>
      </c>
      <c r="APA338">
        <v>6.22</v>
      </c>
      <c r="APB338">
        <v>0.25</v>
      </c>
      <c r="APC338">
        <v>25000</v>
      </c>
      <c r="APD338">
        <v>1</v>
      </c>
      <c r="APE338" s="1" t="s">
        <v>2125</v>
      </c>
      <c r="APF338">
        <v>0</v>
      </c>
      <c r="APG338">
        <v>0</v>
      </c>
      <c r="APJ338">
        <v>0.1</v>
      </c>
      <c r="APK338">
        <v>0.04</v>
      </c>
      <c r="APL338">
        <v>0</v>
      </c>
      <c r="APM338">
        <v>22126</v>
      </c>
      <c r="APN338">
        <v>1</v>
      </c>
      <c r="APO338" s="1" t="s">
        <v>2125</v>
      </c>
      <c r="APP338">
        <v>0</v>
      </c>
      <c r="APQ338">
        <v>0</v>
      </c>
      <c r="APT338">
        <v>2</v>
      </c>
      <c r="APU338">
        <v>0.2</v>
      </c>
      <c r="APV338">
        <v>0.02</v>
      </c>
      <c r="APW338">
        <v>10000</v>
      </c>
      <c r="APX338">
        <v>1</v>
      </c>
      <c r="APY338" s="1" t="s">
        <v>2125</v>
      </c>
      <c r="APZ338">
        <v>0</v>
      </c>
      <c r="AQA338">
        <v>0</v>
      </c>
      <c r="AQD338">
        <v>1.95</v>
      </c>
      <c r="AQE338">
        <v>0.97</v>
      </c>
      <c r="AQF338">
        <v>0.01</v>
      </c>
      <c r="AQG338">
        <v>65000</v>
      </c>
      <c r="AQH338">
        <v>1</v>
      </c>
      <c r="AQI338" s="1" t="s">
        <v>2125</v>
      </c>
      <c r="AQJ338">
        <v>0</v>
      </c>
      <c r="AQK338">
        <v>0</v>
      </c>
      <c r="AQN338">
        <v>100</v>
      </c>
      <c r="AQP338">
        <v>0.09</v>
      </c>
      <c r="AQQ338">
        <v>1</v>
      </c>
      <c r="AQR338">
        <v>1</v>
      </c>
      <c r="AQT338">
        <v>0</v>
      </c>
      <c r="AQU338">
        <v>0</v>
      </c>
      <c r="AQX338">
        <v>18250.810000000001</v>
      </c>
      <c r="AQY338">
        <v>68.31</v>
      </c>
      <c r="AQZ338">
        <v>13.8</v>
      </c>
      <c r="ARA338">
        <v>4950</v>
      </c>
      <c r="ARB338">
        <v>1</v>
      </c>
      <c r="ARC338">
        <v>3.2</v>
      </c>
      <c r="ARD338">
        <v>0.35</v>
      </c>
      <c r="ARE338">
        <v>2.54</v>
      </c>
      <c r="ARF338">
        <v>0.01</v>
      </c>
      <c r="ARG338">
        <v>0.81</v>
      </c>
      <c r="ARH338">
        <v>2</v>
      </c>
      <c r="ARI338">
        <v>0.04</v>
      </c>
      <c r="ARJ338">
        <v>0</v>
      </c>
      <c r="ARK338">
        <v>20000</v>
      </c>
      <c r="ARL338">
        <v>1</v>
      </c>
      <c r="ARM338" s="1" t="s">
        <v>2125</v>
      </c>
      <c r="ARN338">
        <v>0</v>
      </c>
      <c r="ARO338">
        <v>0</v>
      </c>
      <c r="ARR338">
        <v>7.0000000000000007E-2</v>
      </c>
      <c r="ARS338">
        <v>0.02</v>
      </c>
      <c r="ART338">
        <v>0</v>
      </c>
      <c r="ARU338">
        <v>25000</v>
      </c>
      <c r="ARV338">
        <v>1</v>
      </c>
      <c r="ARW338" s="1" t="s">
        <v>2125</v>
      </c>
      <c r="ARX338">
        <v>0</v>
      </c>
      <c r="ARY338">
        <v>0</v>
      </c>
      <c r="ASB338">
        <v>0.18</v>
      </c>
      <c r="ASC338">
        <v>0.03</v>
      </c>
      <c r="ASD338">
        <v>0</v>
      </c>
      <c r="ASE338">
        <v>15011</v>
      </c>
      <c r="ASF338">
        <v>1</v>
      </c>
      <c r="ASG338" s="1" t="s">
        <v>2125</v>
      </c>
      <c r="ASH338">
        <v>0</v>
      </c>
      <c r="ASI338">
        <v>0</v>
      </c>
      <c r="ASL338">
        <v>4</v>
      </c>
      <c r="ASM338">
        <v>0.9</v>
      </c>
      <c r="ASN338">
        <v>0.06</v>
      </c>
      <c r="ASO338">
        <v>15000</v>
      </c>
      <c r="ASP338">
        <v>1</v>
      </c>
      <c r="ASQ338" s="1" t="s">
        <v>2125</v>
      </c>
      <c r="ASR338">
        <v>0</v>
      </c>
      <c r="ASS338">
        <v>0</v>
      </c>
      <c r="ASV338">
        <v>6.12</v>
      </c>
      <c r="ASW338">
        <v>4.5</v>
      </c>
      <c r="ASX338">
        <v>0.3</v>
      </c>
      <c r="ASY338">
        <v>15000</v>
      </c>
      <c r="ASZ338">
        <v>1</v>
      </c>
      <c r="ATA338" s="1" t="s">
        <v>2125</v>
      </c>
      <c r="ATB338">
        <v>0</v>
      </c>
      <c r="ATC338">
        <v>0</v>
      </c>
      <c r="ATF338">
        <v>100</v>
      </c>
      <c r="ATG338">
        <v>20</v>
      </c>
      <c r="ATH338">
        <v>1</v>
      </c>
      <c r="ATI338">
        <v>20004</v>
      </c>
      <c r="ATJ338">
        <v>1</v>
      </c>
      <c r="ATL338">
        <v>0</v>
      </c>
      <c r="ATM338">
        <v>0</v>
      </c>
      <c r="ATP338">
        <v>52.63</v>
      </c>
      <c r="ATR338">
        <v>0.5</v>
      </c>
      <c r="ATS338">
        <v>1</v>
      </c>
      <c r="ATT338">
        <v>1</v>
      </c>
      <c r="ATU338" s="1" t="s">
        <v>2125</v>
      </c>
      <c r="ATV338">
        <v>0</v>
      </c>
      <c r="ATW338">
        <v>0</v>
      </c>
      <c r="ATZ338">
        <v>0.13</v>
      </c>
      <c r="AUA338">
        <v>0.05</v>
      </c>
      <c r="AUB338">
        <v>0.01</v>
      </c>
      <c r="AUC338">
        <v>5325</v>
      </c>
      <c r="AUD338">
        <v>1</v>
      </c>
      <c r="AUE338" s="1" t="s">
        <v>2125</v>
      </c>
      <c r="AUF338">
        <v>0</v>
      </c>
      <c r="AUG338">
        <v>0</v>
      </c>
      <c r="AUI338" s="1" t="s">
        <v>2125</v>
      </c>
      <c r="AUJ338">
        <v>1.77</v>
      </c>
      <c r="AUK338">
        <v>8.4</v>
      </c>
      <c r="AUL338">
        <v>0.08</v>
      </c>
      <c r="AUM338">
        <v>100000</v>
      </c>
      <c r="AUN338">
        <v>1</v>
      </c>
      <c r="AUO338" s="1" t="s">
        <v>2125</v>
      </c>
      <c r="AUP338">
        <v>0</v>
      </c>
      <c r="AUQ338">
        <v>0</v>
      </c>
      <c r="AUT338">
        <v>22307.69</v>
      </c>
      <c r="AUU338">
        <v>67.86</v>
      </c>
      <c r="AUV338">
        <v>29</v>
      </c>
      <c r="AUW338">
        <v>2340</v>
      </c>
      <c r="AUX338">
        <v>1</v>
      </c>
      <c r="AUY338">
        <v>10.3</v>
      </c>
      <c r="AUZ338">
        <v>0</v>
      </c>
      <c r="AVA338">
        <v>0</v>
      </c>
      <c r="AVC338" s="1" t="s">
        <v>2125</v>
      </c>
      <c r="AVD338">
        <v>0.17</v>
      </c>
      <c r="AVF338">
        <v>0.01</v>
      </c>
      <c r="AVG338">
        <v>1</v>
      </c>
      <c r="AVH338">
        <v>1</v>
      </c>
      <c r="AVI338" s="1" t="s">
        <v>2125</v>
      </c>
      <c r="AVJ338">
        <v>0</v>
      </c>
      <c r="AVK338">
        <v>0</v>
      </c>
      <c r="AVN338">
        <v>0.28999999999999998</v>
      </c>
      <c r="AVO338">
        <v>7.0000000000000007E-2</v>
      </c>
      <c r="AVP338">
        <v>0</v>
      </c>
      <c r="AVQ338">
        <v>75000</v>
      </c>
      <c r="AVR338">
        <v>1</v>
      </c>
      <c r="AVS338" s="1" t="s">
        <v>2125</v>
      </c>
      <c r="AVT338">
        <v>0</v>
      </c>
      <c r="AVU338">
        <v>0</v>
      </c>
      <c r="AWH338">
        <v>28.5</v>
      </c>
      <c r="AWI338">
        <v>1.82</v>
      </c>
      <c r="AWJ338">
        <v>0.17</v>
      </c>
      <c r="AWK338">
        <v>10650</v>
      </c>
      <c r="AWL338">
        <v>1</v>
      </c>
      <c r="AWM338" s="1" t="s">
        <v>2125</v>
      </c>
      <c r="AWN338">
        <v>0</v>
      </c>
      <c r="AWO338">
        <v>0</v>
      </c>
      <c r="AWR338">
        <v>72.790000000000006</v>
      </c>
      <c r="AWS338">
        <v>58.1</v>
      </c>
      <c r="AWT338">
        <v>9.6999999999999993</v>
      </c>
      <c r="AWU338">
        <v>5990</v>
      </c>
      <c r="AWV338">
        <v>1</v>
      </c>
      <c r="AWW338">
        <v>11</v>
      </c>
      <c r="AWX338">
        <v>0</v>
      </c>
      <c r="AWY338">
        <v>0</v>
      </c>
      <c r="AWZ338">
        <v>0.05</v>
      </c>
      <c r="AXA338">
        <v>0.2</v>
      </c>
      <c r="AXB338">
        <v>0.9</v>
      </c>
      <c r="AXC338">
        <v>0.08</v>
      </c>
      <c r="AXD338">
        <v>0.01</v>
      </c>
      <c r="AXE338">
        <v>9212</v>
      </c>
      <c r="AXF338">
        <v>1</v>
      </c>
      <c r="AXG338" s="1" t="s">
        <v>2125</v>
      </c>
      <c r="AXH338">
        <v>0</v>
      </c>
      <c r="AXI338">
        <v>0</v>
      </c>
      <c r="AXL338">
        <v>0.06</v>
      </c>
      <c r="AXM338">
        <v>0.01</v>
      </c>
      <c r="AXN338">
        <v>0</v>
      </c>
      <c r="AXO338">
        <v>12908</v>
      </c>
      <c r="AXP338">
        <v>1</v>
      </c>
      <c r="AXQ338" s="1" t="s">
        <v>2125</v>
      </c>
      <c r="AXR338">
        <v>0</v>
      </c>
      <c r="AXS338">
        <v>0</v>
      </c>
      <c r="AXV338">
        <v>0.01</v>
      </c>
      <c r="AXW338">
        <v>0.05</v>
      </c>
      <c r="AXX338">
        <v>0.19</v>
      </c>
      <c r="AXY338">
        <v>250</v>
      </c>
      <c r="AXZ338">
        <v>1</v>
      </c>
      <c r="AYA338" s="1" t="s">
        <v>2125</v>
      </c>
      <c r="AYB338">
        <v>0</v>
      </c>
      <c r="AYC338">
        <v>0</v>
      </c>
      <c r="AYE338" s="1" t="s">
        <v>2125</v>
      </c>
      <c r="AYF338">
        <v>9.93</v>
      </c>
      <c r="AYG338">
        <v>0.14000000000000001</v>
      </c>
      <c r="AYH338">
        <v>0.14000000000000001</v>
      </c>
      <c r="AYI338">
        <v>1033</v>
      </c>
      <c r="AYJ338">
        <v>1</v>
      </c>
      <c r="AYK338" s="1" t="s">
        <v>2125</v>
      </c>
      <c r="AYL338">
        <v>0</v>
      </c>
      <c r="AYM338">
        <v>0</v>
      </c>
      <c r="AYP338">
        <v>29.37</v>
      </c>
      <c r="AYQ338">
        <v>0.56000000000000005</v>
      </c>
      <c r="AYR338">
        <v>0.25</v>
      </c>
      <c r="AYS338">
        <v>2225</v>
      </c>
      <c r="AYT338">
        <v>1</v>
      </c>
      <c r="AYU338" s="1" t="s">
        <v>2125</v>
      </c>
      <c r="AYV338">
        <v>0.04</v>
      </c>
      <c r="AYW338">
        <v>16</v>
      </c>
      <c r="AYZ338">
        <v>1.67</v>
      </c>
      <c r="AZA338">
        <v>0.61</v>
      </c>
      <c r="AZB338">
        <v>0.05</v>
      </c>
      <c r="AZC338">
        <v>12102</v>
      </c>
      <c r="AZD338">
        <v>1</v>
      </c>
      <c r="AZE338" s="1" t="s">
        <v>2125</v>
      </c>
      <c r="AZF338">
        <v>0</v>
      </c>
      <c r="AZG338">
        <v>0</v>
      </c>
      <c r="AZJ338">
        <v>0.32</v>
      </c>
      <c r="AZK338">
        <v>0.14000000000000001</v>
      </c>
      <c r="AZL338">
        <v>0.01</v>
      </c>
      <c r="AZM338">
        <v>10000</v>
      </c>
      <c r="AZN338">
        <v>1</v>
      </c>
      <c r="AZO338" s="1" t="s">
        <v>2125</v>
      </c>
      <c r="AZP338">
        <v>0</v>
      </c>
      <c r="AZQ338">
        <v>0</v>
      </c>
      <c r="AZT338">
        <v>0.16</v>
      </c>
      <c r="AZU338">
        <v>0.39</v>
      </c>
      <c r="AZV338">
        <v>0.02</v>
      </c>
      <c r="AZW338">
        <v>15425</v>
      </c>
      <c r="AZX338">
        <v>1</v>
      </c>
      <c r="AZY338" s="1" t="s">
        <v>2125</v>
      </c>
      <c r="AZZ338">
        <v>0</v>
      </c>
      <c r="BAA338">
        <v>0</v>
      </c>
      <c r="BAB338" s="1" t="s">
        <v>2125</v>
      </c>
      <c r="BAC338" s="1" t="s">
        <v>2125</v>
      </c>
      <c r="BAD338">
        <v>0.1</v>
      </c>
      <c r="BAE338">
        <v>0.01</v>
      </c>
      <c r="BAF338">
        <v>0</v>
      </c>
      <c r="BAG338">
        <v>8000</v>
      </c>
      <c r="BAH338">
        <v>1</v>
      </c>
      <c r="BAI338" s="1" t="s">
        <v>2125</v>
      </c>
      <c r="BAJ338">
        <v>0</v>
      </c>
      <c r="BAK338">
        <v>0</v>
      </c>
      <c r="BAN338">
        <v>31.58</v>
      </c>
      <c r="BAO338">
        <v>22.15</v>
      </c>
      <c r="BAP338">
        <v>0.6</v>
      </c>
      <c r="BAQ338">
        <v>36922</v>
      </c>
      <c r="BAR338">
        <v>1</v>
      </c>
      <c r="BAS338" s="1" t="s">
        <v>2125</v>
      </c>
      <c r="BAT338">
        <v>0</v>
      </c>
      <c r="BAU338">
        <v>0</v>
      </c>
      <c r="BAX338">
        <v>5</v>
      </c>
      <c r="BAY338">
        <v>0.1</v>
      </c>
      <c r="BAZ338">
        <v>0.01</v>
      </c>
      <c r="BBA338">
        <v>10000</v>
      </c>
      <c r="BBB338">
        <v>1</v>
      </c>
      <c r="BBD338">
        <v>0</v>
      </c>
      <c r="BBE338">
        <v>0</v>
      </c>
      <c r="BBH338">
        <v>0.13</v>
      </c>
      <c r="BBI338">
        <v>0.02</v>
      </c>
      <c r="BBJ338">
        <v>0</v>
      </c>
      <c r="BBK338">
        <v>10000</v>
      </c>
      <c r="BBL338">
        <v>1</v>
      </c>
      <c r="BBM338" s="1" t="s">
        <v>2125</v>
      </c>
      <c r="BBN338">
        <v>0</v>
      </c>
      <c r="BBO338">
        <v>0</v>
      </c>
      <c r="BBR338">
        <v>354</v>
      </c>
      <c r="BBS338">
        <v>1.49</v>
      </c>
      <c r="BBT338">
        <v>3.72</v>
      </c>
      <c r="BBU338">
        <v>400</v>
      </c>
      <c r="BBV338">
        <v>1</v>
      </c>
      <c r="BBW338" s="1" t="s">
        <v>2125</v>
      </c>
      <c r="BBX338">
        <v>0</v>
      </c>
      <c r="BBY338">
        <v>0</v>
      </c>
      <c r="BCB338">
        <v>3.67</v>
      </c>
      <c r="BCC338">
        <v>1.32</v>
      </c>
      <c r="BCD338">
        <v>0.02</v>
      </c>
      <c r="BCE338">
        <v>60000</v>
      </c>
      <c r="BCF338">
        <v>1</v>
      </c>
      <c r="BCG338" s="1" t="s">
        <v>2125</v>
      </c>
      <c r="BCH338">
        <v>0</v>
      </c>
      <c r="BCI338">
        <v>0</v>
      </c>
      <c r="BCL338">
        <v>93.85</v>
      </c>
      <c r="BCN338">
        <v>48.8</v>
      </c>
      <c r="BCO338">
        <v>1</v>
      </c>
      <c r="BCP338">
        <v>1</v>
      </c>
      <c r="BCQ338" s="1" t="s">
        <v>2125</v>
      </c>
      <c r="BCR338">
        <v>0</v>
      </c>
      <c r="BCS338">
        <v>0</v>
      </c>
      <c r="BCT338" s="1" t="s">
        <v>2125</v>
      </c>
      <c r="BCU338" s="1" t="s">
        <v>2125</v>
      </c>
      <c r="BCV338">
        <v>89.43</v>
      </c>
      <c r="BCW338">
        <v>55.26</v>
      </c>
      <c r="BCX338">
        <v>1.01</v>
      </c>
      <c r="BCY338">
        <v>4890</v>
      </c>
      <c r="BCZ338">
        <v>8.9399999999999993E-2</v>
      </c>
      <c r="BDA338" s="1" t="s">
        <v>2125</v>
      </c>
      <c r="BDB338">
        <v>0.71</v>
      </c>
      <c r="BDC338">
        <v>6.35</v>
      </c>
      <c r="BDE338" s="1" t="s">
        <v>2125</v>
      </c>
      <c r="BDF338" s="1" t="s">
        <v>2125</v>
      </c>
      <c r="BDG338" s="1" t="s">
        <v>2125</v>
      </c>
      <c r="BDH338" s="1" t="s">
        <v>2125</v>
      </c>
      <c r="BDI338" s="1" t="s">
        <v>2125</v>
      </c>
      <c r="BDJ338" s="1" t="s">
        <v>2125</v>
      </c>
      <c r="BDL338" s="1" t="s">
        <v>2125</v>
      </c>
      <c r="BDM338" s="1" t="s">
        <v>2125</v>
      </c>
      <c r="BDP338">
        <v>71.7</v>
      </c>
      <c r="BDQ338">
        <v>2.5099999999999998</v>
      </c>
      <c r="BDR338">
        <v>1.1399999999999999</v>
      </c>
      <c r="BDS338">
        <v>2200</v>
      </c>
      <c r="BDT338">
        <v>1</v>
      </c>
      <c r="BDU338" s="1" t="s">
        <v>2125</v>
      </c>
      <c r="BDV338">
        <v>0</v>
      </c>
      <c r="BDW338">
        <v>0</v>
      </c>
      <c r="BDZ338">
        <v>3.07</v>
      </c>
      <c r="BEA338">
        <v>2.98</v>
      </c>
      <c r="BEB338">
        <v>2.2999999999999998</v>
      </c>
      <c r="BEC338">
        <v>1298</v>
      </c>
      <c r="BED338">
        <v>1</v>
      </c>
      <c r="BEE338" s="1" t="s">
        <v>2125</v>
      </c>
      <c r="BEF338">
        <v>0</v>
      </c>
      <c r="BEG338">
        <v>0</v>
      </c>
      <c r="BEJ338">
        <v>61.52</v>
      </c>
      <c r="BEK338">
        <v>267.45999999999998</v>
      </c>
      <c r="BEL338">
        <v>4.1500000000000004</v>
      </c>
      <c r="BEM338">
        <v>21500</v>
      </c>
      <c r="BEN338">
        <v>0.33329999999999999</v>
      </c>
      <c r="BEO338" s="1" t="s">
        <v>2125</v>
      </c>
      <c r="BEP338">
        <v>0</v>
      </c>
      <c r="BEQ338">
        <v>0</v>
      </c>
      <c r="BER338">
        <v>0.16</v>
      </c>
      <c r="BES338">
        <v>6.08</v>
      </c>
    </row>
    <row r="339" spans="1:1501" x14ac:dyDescent="0.25">
      <c r="A339" s="2">
        <v>45200</v>
      </c>
      <c r="B339">
        <v>3152.06</v>
      </c>
      <c r="C339">
        <v>530.25</v>
      </c>
      <c r="D339">
        <v>2525</v>
      </c>
      <c r="E339">
        <v>210</v>
      </c>
      <c r="F339">
        <v>1</v>
      </c>
      <c r="G339" s="1" t="s">
        <v>2125</v>
      </c>
      <c r="H339">
        <v>26</v>
      </c>
      <c r="I339">
        <v>1.03</v>
      </c>
      <c r="K339" s="1" t="s">
        <v>2125</v>
      </c>
      <c r="L339">
        <v>62.5</v>
      </c>
      <c r="M339">
        <v>21.17</v>
      </c>
      <c r="N339">
        <v>175</v>
      </c>
      <c r="O339">
        <v>121</v>
      </c>
      <c r="P339">
        <v>1</v>
      </c>
      <c r="R339">
        <v>0</v>
      </c>
      <c r="S339">
        <v>0</v>
      </c>
      <c r="V339">
        <v>1561.5</v>
      </c>
      <c r="W339">
        <v>125.8</v>
      </c>
      <c r="X339">
        <v>24.74</v>
      </c>
      <c r="Y339">
        <v>5085</v>
      </c>
      <c r="Z339">
        <v>1</v>
      </c>
      <c r="AA339" s="1" t="s">
        <v>2125</v>
      </c>
      <c r="AB339">
        <v>1.28</v>
      </c>
      <c r="AC339">
        <v>5.17</v>
      </c>
      <c r="AE339" s="1" t="s">
        <v>2125</v>
      </c>
      <c r="AF339">
        <v>656.95</v>
      </c>
      <c r="AG339">
        <v>1669.24</v>
      </c>
      <c r="AH339">
        <v>46.51</v>
      </c>
      <c r="AI339">
        <v>35890</v>
      </c>
      <c r="AJ339">
        <v>1</v>
      </c>
      <c r="AK339" s="1" t="s">
        <v>2125</v>
      </c>
      <c r="AL339">
        <v>1.35</v>
      </c>
      <c r="AM339">
        <v>2.9</v>
      </c>
      <c r="AP339">
        <v>265.35000000000002</v>
      </c>
      <c r="AQ339">
        <v>24</v>
      </c>
      <c r="AR339">
        <v>100</v>
      </c>
      <c r="AS339">
        <v>240</v>
      </c>
      <c r="AT339">
        <v>1</v>
      </c>
      <c r="AU339" s="1" t="s">
        <v>2125</v>
      </c>
      <c r="AV339">
        <v>4.84</v>
      </c>
      <c r="AW339">
        <v>4.84</v>
      </c>
      <c r="AX339" s="1" t="s">
        <v>2125</v>
      </c>
      <c r="AY339" s="1" t="s">
        <v>2125</v>
      </c>
      <c r="AZ339">
        <v>728.21</v>
      </c>
      <c r="BA339">
        <v>10273.870000000001</v>
      </c>
      <c r="BB339">
        <v>874</v>
      </c>
      <c r="BC339">
        <v>11755</v>
      </c>
      <c r="BD339">
        <v>1</v>
      </c>
      <c r="BF339">
        <v>14.9</v>
      </c>
      <c r="BG339">
        <v>1.7</v>
      </c>
      <c r="BJ339">
        <v>1765.89</v>
      </c>
      <c r="BK339">
        <v>137.66</v>
      </c>
      <c r="BL339">
        <v>60.01</v>
      </c>
      <c r="BM339">
        <v>2294</v>
      </c>
      <c r="BN339">
        <v>1</v>
      </c>
      <c r="BO339" s="1" t="s">
        <v>2125</v>
      </c>
      <c r="BP339">
        <v>1.04</v>
      </c>
      <c r="BQ339">
        <v>1.73</v>
      </c>
      <c r="BT339">
        <v>310.67</v>
      </c>
      <c r="BU339">
        <v>810.13</v>
      </c>
      <c r="BV339">
        <v>62.51</v>
      </c>
      <c r="BW339">
        <v>12960</v>
      </c>
      <c r="BX339">
        <v>1</v>
      </c>
      <c r="BY339" s="1" t="s">
        <v>2125</v>
      </c>
      <c r="BZ339">
        <v>3.5</v>
      </c>
      <c r="CA339">
        <v>5.6</v>
      </c>
      <c r="CB339" s="1" t="s">
        <v>2125</v>
      </c>
      <c r="CC339" s="1" t="s">
        <v>2125</v>
      </c>
      <c r="CD339">
        <v>955.11</v>
      </c>
      <c r="CE339">
        <v>3512.22</v>
      </c>
      <c r="CF339">
        <v>39</v>
      </c>
      <c r="CG339">
        <v>90057</v>
      </c>
      <c r="CH339">
        <v>1</v>
      </c>
      <c r="CI339" s="1" t="s">
        <v>2125</v>
      </c>
      <c r="CJ339">
        <v>1.39</v>
      </c>
      <c r="CK339">
        <v>3.56</v>
      </c>
      <c r="CL339" s="1" t="s">
        <v>2125</v>
      </c>
      <c r="CM339" s="1" t="s">
        <v>2125</v>
      </c>
      <c r="CN339">
        <v>62.7</v>
      </c>
      <c r="CO339">
        <v>366.85</v>
      </c>
      <c r="CP339">
        <v>126.5</v>
      </c>
      <c r="CQ339">
        <v>2900</v>
      </c>
      <c r="CR339">
        <v>1</v>
      </c>
      <c r="CS339" s="1" t="s">
        <v>2125</v>
      </c>
      <c r="CT339">
        <v>0</v>
      </c>
      <c r="CU339">
        <v>0</v>
      </c>
      <c r="CX339">
        <v>708.24</v>
      </c>
      <c r="CY339">
        <v>96.8</v>
      </c>
      <c r="CZ339">
        <v>20</v>
      </c>
      <c r="DA339">
        <v>4840</v>
      </c>
      <c r="DB339">
        <v>1</v>
      </c>
      <c r="DC339" s="1" t="s">
        <v>2125</v>
      </c>
      <c r="DD339">
        <v>0.4</v>
      </c>
      <c r="DE339">
        <v>2</v>
      </c>
      <c r="DH339">
        <v>169.63</v>
      </c>
      <c r="DI339">
        <v>238.56</v>
      </c>
      <c r="DJ339">
        <v>14.2</v>
      </c>
      <c r="DK339">
        <v>16800</v>
      </c>
      <c r="DL339">
        <v>1</v>
      </c>
      <c r="DM339" s="1" t="s">
        <v>2125</v>
      </c>
      <c r="DN339">
        <v>0.66</v>
      </c>
      <c r="DO339">
        <v>4.6500000000000004</v>
      </c>
      <c r="DP339" s="1" t="s">
        <v>2125</v>
      </c>
      <c r="DQ339" s="1" t="s">
        <v>2125</v>
      </c>
      <c r="EB339">
        <v>128.4</v>
      </c>
      <c r="EC339">
        <v>3530.66</v>
      </c>
      <c r="ED339">
        <v>208</v>
      </c>
      <c r="EE339">
        <v>16974</v>
      </c>
      <c r="EF339">
        <v>1</v>
      </c>
      <c r="EH339">
        <v>0</v>
      </c>
      <c r="EI339">
        <v>0</v>
      </c>
      <c r="GT339">
        <v>78.78</v>
      </c>
      <c r="GU339">
        <v>110.25</v>
      </c>
      <c r="GV339">
        <v>225</v>
      </c>
      <c r="GW339">
        <v>490</v>
      </c>
      <c r="GX339">
        <v>1</v>
      </c>
      <c r="GZ339">
        <v>15</v>
      </c>
      <c r="HA339">
        <v>6.67</v>
      </c>
      <c r="HD339">
        <v>155.96</v>
      </c>
      <c r="HE339">
        <v>346.37</v>
      </c>
      <c r="HF339">
        <v>125</v>
      </c>
      <c r="HG339">
        <v>2771</v>
      </c>
      <c r="HH339">
        <v>1</v>
      </c>
      <c r="HI339" s="1" t="s">
        <v>2125</v>
      </c>
      <c r="HJ339">
        <v>4.29</v>
      </c>
      <c r="HK339">
        <v>0</v>
      </c>
      <c r="HL339" s="1" t="s">
        <v>2125</v>
      </c>
      <c r="HM339" s="1" t="s">
        <v>2125</v>
      </c>
      <c r="HN339">
        <v>241.27</v>
      </c>
      <c r="HO339">
        <v>1407</v>
      </c>
      <c r="HP339">
        <v>175</v>
      </c>
      <c r="HQ339">
        <v>8040</v>
      </c>
      <c r="HR339">
        <v>1</v>
      </c>
      <c r="HT339">
        <v>10</v>
      </c>
      <c r="HU339">
        <v>5.71</v>
      </c>
      <c r="HX339">
        <v>206.06</v>
      </c>
      <c r="HY339">
        <v>38.4</v>
      </c>
      <c r="HZ339">
        <v>160</v>
      </c>
      <c r="IA339">
        <v>240</v>
      </c>
      <c r="IB339">
        <v>1</v>
      </c>
      <c r="IC339" s="1" t="s">
        <v>2125</v>
      </c>
      <c r="ID339">
        <v>0</v>
      </c>
      <c r="IE339">
        <v>0</v>
      </c>
      <c r="IF339" s="1" t="s">
        <v>2125</v>
      </c>
      <c r="IG339" s="1" t="s">
        <v>2125</v>
      </c>
      <c r="IR339">
        <v>931.98</v>
      </c>
      <c r="IS339">
        <v>496.17</v>
      </c>
      <c r="IT339">
        <v>894</v>
      </c>
      <c r="IU339">
        <v>555</v>
      </c>
      <c r="IV339">
        <v>1</v>
      </c>
      <c r="IW339" s="1" t="s">
        <v>2125</v>
      </c>
      <c r="IX339">
        <v>39.880000000000003</v>
      </c>
      <c r="IY339">
        <v>4.46</v>
      </c>
      <c r="JB339">
        <v>872.24</v>
      </c>
      <c r="JC339">
        <v>169.5</v>
      </c>
      <c r="JD339">
        <v>565</v>
      </c>
      <c r="JE339">
        <v>300</v>
      </c>
      <c r="JF339">
        <v>1</v>
      </c>
      <c r="JH339">
        <v>11.5</v>
      </c>
      <c r="JI339">
        <v>2.04</v>
      </c>
      <c r="JL339">
        <v>23.86</v>
      </c>
      <c r="JM339">
        <v>115.5</v>
      </c>
      <c r="JN339">
        <v>154</v>
      </c>
      <c r="JO339">
        <v>750</v>
      </c>
      <c r="JP339">
        <v>1</v>
      </c>
      <c r="JQ339" s="1" t="s">
        <v>2125</v>
      </c>
      <c r="JR339">
        <v>3.1</v>
      </c>
      <c r="JS339">
        <v>2.0099999999999998</v>
      </c>
      <c r="JT339" s="1" t="s">
        <v>2125</v>
      </c>
      <c r="JU339" s="1" t="s">
        <v>2125</v>
      </c>
      <c r="JV339">
        <v>1158.27</v>
      </c>
      <c r="JW339">
        <v>990</v>
      </c>
      <c r="JX339">
        <v>1650</v>
      </c>
      <c r="JY339">
        <v>600</v>
      </c>
      <c r="JZ339">
        <v>1</v>
      </c>
      <c r="KA339" s="1" t="s">
        <v>2125</v>
      </c>
      <c r="KB339">
        <v>11</v>
      </c>
      <c r="KC339">
        <v>0.67</v>
      </c>
      <c r="KE339" s="1" t="s">
        <v>2125</v>
      </c>
      <c r="KF339">
        <v>909.79</v>
      </c>
      <c r="KG339">
        <v>88.8</v>
      </c>
      <c r="KH339">
        <v>740</v>
      </c>
      <c r="KI339">
        <v>120</v>
      </c>
      <c r="KJ339">
        <v>1</v>
      </c>
      <c r="KK339" s="1" t="s">
        <v>2125</v>
      </c>
      <c r="KL339">
        <v>17.899999999999999</v>
      </c>
      <c r="KM339">
        <v>2.42</v>
      </c>
      <c r="KP339">
        <v>92.75</v>
      </c>
      <c r="KQ339">
        <v>16.32</v>
      </c>
      <c r="KR339">
        <v>320</v>
      </c>
      <c r="KS339">
        <v>51</v>
      </c>
      <c r="KT339">
        <v>1</v>
      </c>
      <c r="KV339">
        <v>0</v>
      </c>
      <c r="KW339">
        <v>0</v>
      </c>
      <c r="KZ339">
        <v>813.79</v>
      </c>
      <c r="LA339">
        <v>397.84</v>
      </c>
      <c r="LB339">
        <v>21.61</v>
      </c>
      <c r="LC339">
        <v>18410</v>
      </c>
      <c r="LD339">
        <v>1</v>
      </c>
      <c r="LE339" s="1" t="s">
        <v>2125</v>
      </c>
      <c r="LF339">
        <v>1.18</v>
      </c>
      <c r="LG339">
        <v>5.46</v>
      </c>
      <c r="LJ339">
        <v>76.069999999999993</v>
      </c>
      <c r="LK339">
        <v>61.81</v>
      </c>
      <c r="LL339">
        <v>606</v>
      </c>
      <c r="LM339">
        <v>102</v>
      </c>
      <c r="LN339">
        <v>1</v>
      </c>
      <c r="LP339">
        <v>0</v>
      </c>
      <c r="LQ339">
        <v>0</v>
      </c>
      <c r="LT339">
        <v>1113.04</v>
      </c>
      <c r="LU339">
        <v>117.76</v>
      </c>
      <c r="LV339">
        <v>686.8</v>
      </c>
      <c r="LW339">
        <v>171</v>
      </c>
      <c r="LX339">
        <v>1</v>
      </c>
      <c r="LY339" s="1" t="s">
        <v>2125</v>
      </c>
      <c r="LZ339">
        <v>6.14</v>
      </c>
      <c r="MA339">
        <v>0.89</v>
      </c>
      <c r="MD339">
        <v>1253.8800000000001</v>
      </c>
      <c r="ME339">
        <v>322.14</v>
      </c>
      <c r="MF339">
        <v>780</v>
      </c>
      <c r="MG339">
        <v>413</v>
      </c>
      <c r="MH339">
        <v>1</v>
      </c>
      <c r="MI339" s="1" t="s">
        <v>2125</v>
      </c>
      <c r="MJ339">
        <v>40.44</v>
      </c>
      <c r="MK339">
        <v>5.18</v>
      </c>
      <c r="MM339" s="1" t="s">
        <v>2125</v>
      </c>
      <c r="MN339">
        <v>104.84</v>
      </c>
      <c r="MO339">
        <v>58.24</v>
      </c>
      <c r="MP339">
        <v>10</v>
      </c>
      <c r="MQ339">
        <v>5824</v>
      </c>
      <c r="MR339">
        <v>1</v>
      </c>
      <c r="MS339" s="1" t="s">
        <v>2125</v>
      </c>
      <c r="MT339">
        <v>0.26</v>
      </c>
      <c r="MU339">
        <v>2.56</v>
      </c>
      <c r="MV339" s="1" t="s">
        <v>2125</v>
      </c>
      <c r="MW339" s="1" t="s">
        <v>2125</v>
      </c>
      <c r="MX339">
        <v>198.34</v>
      </c>
      <c r="MY339">
        <v>1070.44</v>
      </c>
      <c r="MZ339">
        <v>180.1</v>
      </c>
      <c r="NA339">
        <v>5944</v>
      </c>
      <c r="NB339">
        <v>1</v>
      </c>
      <c r="NC339" s="1" t="s">
        <v>2125</v>
      </c>
      <c r="ND339">
        <v>5.5</v>
      </c>
      <c r="NE339">
        <v>3.05</v>
      </c>
      <c r="NF339" s="1" t="s">
        <v>2125</v>
      </c>
      <c r="NG339" s="1" t="s">
        <v>2125</v>
      </c>
      <c r="NH339">
        <v>3580.62</v>
      </c>
      <c r="NI339">
        <v>466</v>
      </c>
      <c r="NJ339">
        <v>2330</v>
      </c>
      <c r="NK339">
        <v>200</v>
      </c>
      <c r="NL339">
        <v>1</v>
      </c>
      <c r="NM339" s="1" t="s">
        <v>2125</v>
      </c>
      <c r="NN339">
        <v>1</v>
      </c>
      <c r="NO339">
        <v>0.04</v>
      </c>
      <c r="NR339">
        <v>380.82</v>
      </c>
      <c r="NS339">
        <v>15.08</v>
      </c>
      <c r="NT339">
        <v>9.9</v>
      </c>
      <c r="NU339">
        <v>1523</v>
      </c>
      <c r="NV339">
        <v>1</v>
      </c>
      <c r="NW339" s="1" t="s">
        <v>2125</v>
      </c>
      <c r="NX339">
        <v>2</v>
      </c>
      <c r="NY339">
        <v>20.2</v>
      </c>
      <c r="OA339" s="1" t="s">
        <v>2125</v>
      </c>
      <c r="OB339">
        <v>246.16</v>
      </c>
      <c r="OC339">
        <v>1056</v>
      </c>
      <c r="OD339">
        <v>550</v>
      </c>
      <c r="OE339">
        <v>1920</v>
      </c>
      <c r="OF339">
        <v>1</v>
      </c>
      <c r="OH339">
        <v>4.76</v>
      </c>
      <c r="OI339">
        <v>3.96</v>
      </c>
      <c r="OL339">
        <v>450.37</v>
      </c>
      <c r="OM339">
        <v>556.71</v>
      </c>
      <c r="ON339">
        <v>506.1</v>
      </c>
      <c r="OO339">
        <v>1100</v>
      </c>
      <c r="OP339">
        <v>1</v>
      </c>
      <c r="OQ339" s="1" t="s">
        <v>2125</v>
      </c>
      <c r="OR339">
        <v>12.3</v>
      </c>
      <c r="OS339">
        <v>2.4300000000000002</v>
      </c>
      <c r="OT339" s="1" t="s">
        <v>2125</v>
      </c>
      <c r="OU339" s="1" t="s">
        <v>2125</v>
      </c>
      <c r="OV339">
        <v>439.02</v>
      </c>
      <c r="OW339">
        <v>88.46</v>
      </c>
      <c r="OX339">
        <v>425.11</v>
      </c>
      <c r="OY339">
        <v>208</v>
      </c>
      <c r="OZ339">
        <v>1</v>
      </c>
      <c r="PA339" s="1" t="s">
        <v>2125</v>
      </c>
      <c r="PB339">
        <v>4</v>
      </c>
      <c r="PC339">
        <v>0.94</v>
      </c>
      <c r="PF339">
        <v>150.72</v>
      </c>
      <c r="PG339">
        <v>31.2</v>
      </c>
      <c r="PH339">
        <v>1040</v>
      </c>
      <c r="PI339">
        <v>30</v>
      </c>
      <c r="PJ339">
        <v>1</v>
      </c>
      <c r="PL339">
        <v>0</v>
      </c>
      <c r="PM339">
        <v>0</v>
      </c>
      <c r="PP339">
        <v>1100.6600000000001</v>
      </c>
      <c r="PQ339">
        <v>0.09</v>
      </c>
      <c r="PR339">
        <v>0.01</v>
      </c>
      <c r="PS339">
        <v>6400</v>
      </c>
      <c r="PT339">
        <v>1</v>
      </c>
      <c r="PU339" s="1" t="s">
        <v>2125</v>
      </c>
      <c r="PV339">
        <v>0</v>
      </c>
      <c r="PW339">
        <v>0</v>
      </c>
      <c r="PX339" s="1" t="s">
        <v>2125</v>
      </c>
      <c r="PY339" s="1" t="s">
        <v>2125</v>
      </c>
      <c r="PZ339">
        <v>237.1</v>
      </c>
      <c r="QA339">
        <v>194.36</v>
      </c>
      <c r="QB339">
        <v>503</v>
      </c>
      <c r="QC339">
        <v>386</v>
      </c>
      <c r="QD339">
        <v>1</v>
      </c>
      <c r="QF339">
        <v>11</v>
      </c>
      <c r="QG339">
        <v>2.19</v>
      </c>
      <c r="QI339" s="1" t="s">
        <v>2125</v>
      </c>
      <c r="QJ339">
        <v>154.21</v>
      </c>
      <c r="QK339">
        <v>115.92</v>
      </c>
      <c r="QL339">
        <v>210</v>
      </c>
      <c r="QM339">
        <v>552</v>
      </c>
      <c r="QN339">
        <v>1</v>
      </c>
      <c r="QP339">
        <v>10.15</v>
      </c>
      <c r="QQ339">
        <v>4.83</v>
      </c>
      <c r="QT339">
        <v>127.63</v>
      </c>
      <c r="QV339">
        <v>130</v>
      </c>
      <c r="QW339">
        <v>1</v>
      </c>
      <c r="QX339">
        <v>1</v>
      </c>
      <c r="QZ339">
        <v>0</v>
      </c>
      <c r="RA339">
        <v>0</v>
      </c>
      <c r="RD339">
        <v>100</v>
      </c>
      <c r="RE339">
        <v>6.3</v>
      </c>
      <c r="RF339">
        <v>7</v>
      </c>
      <c r="RG339">
        <v>900</v>
      </c>
      <c r="RH339">
        <v>1</v>
      </c>
      <c r="RJ339">
        <v>0</v>
      </c>
      <c r="RK339">
        <v>0</v>
      </c>
      <c r="RN339">
        <v>5775.93</v>
      </c>
      <c r="RO339">
        <v>1973.7</v>
      </c>
      <c r="RP339">
        <v>735.71</v>
      </c>
      <c r="RQ339">
        <v>2700</v>
      </c>
      <c r="RR339">
        <v>1</v>
      </c>
      <c r="RS339" s="1" t="s">
        <v>2125</v>
      </c>
      <c r="RT339">
        <v>10.31</v>
      </c>
      <c r="RU339">
        <v>1.4</v>
      </c>
      <c r="RV339" s="1" t="s">
        <v>2125</v>
      </c>
      <c r="RW339" s="1" t="s">
        <v>2125</v>
      </c>
      <c r="RX339">
        <v>1210.03</v>
      </c>
      <c r="RY339">
        <v>75.98</v>
      </c>
      <c r="RZ339">
        <v>760.1</v>
      </c>
      <c r="SA339">
        <v>100</v>
      </c>
      <c r="SB339">
        <v>1</v>
      </c>
      <c r="SD339">
        <v>6.14</v>
      </c>
      <c r="SE339">
        <v>0.81</v>
      </c>
      <c r="SH339">
        <v>200.04</v>
      </c>
      <c r="SI339">
        <v>1172.32</v>
      </c>
      <c r="SJ339">
        <v>435</v>
      </c>
      <c r="SK339">
        <v>2695</v>
      </c>
      <c r="SL339">
        <v>1</v>
      </c>
      <c r="SM339" s="1" t="s">
        <v>2125</v>
      </c>
      <c r="SN339">
        <v>5.5</v>
      </c>
      <c r="SO339">
        <v>1.26</v>
      </c>
      <c r="SR339">
        <v>120.33</v>
      </c>
      <c r="SS339">
        <v>8.1</v>
      </c>
      <c r="ST339">
        <v>81</v>
      </c>
      <c r="SU339">
        <v>100</v>
      </c>
      <c r="SV339">
        <v>1</v>
      </c>
      <c r="SW339" s="1" t="s">
        <v>2125</v>
      </c>
      <c r="SX339">
        <v>0</v>
      </c>
      <c r="SY339">
        <v>0</v>
      </c>
      <c r="TB339">
        <v>131.43</v>
      </c>
      <c r="TC339">
        <v>134.55000000000001</v>
      </c>
      <c r="TD339">
        <v>450</v>
      </c>
      <c r="TE339">
        <v>299</v>
      </c>
      <c r="TF339">
        <v>1</v>
      </c>
      <c r="TH339">
        <v>6</v>
      </c>
      <c r="TI339">
        <v>1.33</v>
      </c>
      <c r="TL339">
        <v>256.85000000000002</v>
      </c>
      <c r="TM339">
        <v>14.33</v>
      </c>
      <c r="TN339">
        <v>140</v>
      </c>
      <c r="TO339">
        <v>102</v>
      </c>
      <c r="TP339">
        <v>1</v>
      </c>
      <c r="TQ339" s="1" t="s">
        <v>2125</v>
      </c>
      <c r="TR339">
        <v>2.0499999999999998</v>
      </c>
      <c r="TS339">
        <v>1.46</v>
      </c>
      <c r="TU339" s="1" t="s">
        <v>2125</v>
      </c>
      <c r="TV339">
        <v>169.04</v>
      </c>
      <c r="TW339">
        <v>97.41</v>
      </c>
      <c r="TX339">
        <v>3360</v>
      </c>
      <c r="TY339">
        <v>29</v>
      </c>
      <c r="TZ339">
        <v>1</v>
      </c>
      <c r="UB339">
        <v>87</v>
      </c>
      <c r="UC339">
        <v>2.59</v>
      </c>
      <c r="UF339">
        <v>100</v>
      </c>
      <c r="UG339">
        <v>20.190000000000001</v>
      </c>
      <c r="UH339">
        <v>30</v>
      </c>
      <c r="UI339">
        <v>673</v>
      </c>
      <c r="UJ339">
        <v>1</v>
      </c>
      <c r="UL339">
        <v>0</v>
      </c>
      <c r="UM339">
        <v>0</v>
      </c>
      <c r="UP339">
        <v>109.3</v>
      </c>
      <c r="UQ339">
        <v>19.66</v>
      </c>
      <c r="UR339">
        <v>195</v>
      </c>
      <c r="US339">
        <v>101</v>
      </c>
      <c r="UT339">
        <v>1</v>
      </c>
      <c r="UU339" s="1" t="s">
        <v>2125</v>
      </c>
      <c r="UV339">
        <v>2.56</v>
      </c>
      <c r="UW339">
        <v>1.31</v>
      </c>
      <c r="UZ339">
        <v>236.35</v>
      </c>
      <c r="VA339">
        <v>44.16</v>
      </c>
      <c r="VB339">
        <v>552</v>
      </c>
      <c r="VC339">
        <v>80</v>
      </c>
      <c r="VD339">
        <v>1</v>
      </c>
      <c r="VF339">
        <v>6</v>
      </c>
      <c r="VG339">
        <v>1.0900000000000001</v>
      </c>
      <c r="VJ339">
        <v>163.13</v>
      </c>
      <c r="VK339">
        <v>1766.47</v>
      </c>
      <c r="VL339">
        <v>785.1</v>
      </c>
      <c r="VM339">
        <v>2250</v>
      </c>
      <c r="VN339">
        <v>1</v>
      </c>
      <c r="VP339">
        <v>18</v>
      </c>
      <c r="VQ339">
        <v>2.29</v>
      </c>
      <c r="VT339">
        <v>259.88</v>
      </c>
      <c r="VU339">
        <v>4.17</v>
      </c>
      <c r="VV339">
        <v>695</v>
      </c>
      <c r="VW339">
        <v>6</v>
      </c>
      <c r="VX339">
        <v>1</v>
      </c>
      <c r="VY339" s="1" t="s">
        <v>2125</v>
      </c>
      <c r="VZ339">
        <v>0</v>
      </c>
      <c r="WA339">
        <v>0</v>
      </c>
      <c r="WD339">
        <v>199.25</v>
      </c>
      <c r="WE339">
        <v>648</v>
      </c>
      <c r="WF339">
        <v>1080</v>
      </c>
      <c r="WG339">
        <v>600</v>
      </c>
      <c r="WH339">
        <v>1</v>
      </c>
      <c r="WJ339">
        <v>9</v>
      </c>
      <c r="WK339">
        <v>0.83</v>
      </c>
      <c r="WN339">
        <v>571.57000000000005</v>
      </c>
      <c r="WO339">
        <v>251</v>
      </c>
      <c r="WP339">
        <v>25.1</v>
      </c>
      <c r="WQ339">
        <v>10000</v>
      </c>
      <c r="WR339">
        <v>1</v>
      </c>
      <c r="WS339" s="1" t="s">
        <v>2125</v>
      </c>
      <c r="WT339">
        <v>1.36</v>
      </c>
      <c r="WU339">
        <v>5.42</v>
      </c>
      <c r="WV339" s="1" t="s">
        <v>2125</v>
      </c>
      <c r="WW339" s="1" t="s">
        <v>2125</v>
      </c>
      <c r="WX339">
        <v>22.95</v>
      </c>
      <c r="WY339">
        <v>3.36</v>
      </c>
      <c r="WZ339">
        <v>21</v>
      </c>
      <c r="XA339">
        <v>160</v>
      </c>
      <c r="XB339">
        <v>1</v>
      </c>
      <c r="XD339">
        <v>0</v>
      </c>
      <c r="XE339">
        <v>0</v>
      </c>
      <c r="XH339">
        <v>644.99</v>
      </c>
      <c r="XI339">
        <v>108</v>
      </c>
      <c r="XJ339">
        <v>240</v>
      </c>
      <c r="XK339">
        <v>450</v>
      </c>
      <c r="XL339">
        <v>1</v>
      </c>
      <c r="XM339" s="1" t="s">
        <v>2125</v>
      </c>
      <c r="XN339">
        <v>3</v>
      </c>
      <c r="XO339">
        <v>1.25</v>
      </c>
      <c r="XP339" s="1" t="s">
        <v>2125</v>
      </c>
      <c r="XQ339" s="1" t="s">
        <v>2125</v>
      </c>
      <c r="XR339">
        <v>3648.5</v>
      </c>
      <c r="XS339">
        <v>4597.08</v>
      </c>
      <c r="XT339">
        <v>1160</v>
      </c>
      <c r="XU339">
        <v>3963</v>
      </c>
      <c r="XV339">
        <v>1</v>
      </c>
      <c r="XW339" s="1" t="s">
        <v>2125</v>
      </c>
      <c r="XX339">
        <v>10</v>
      </c>
      <c r="XY339">
        <v>0.86</v>
      </c>
      <c r="XZ339" s="1" t="s">
        <v>2125</v>
      </c>
      <c r="YA339" s="1" t="s">
        <v>2125</v>
      </c>
      <c r="YB339">
        <v>139.13999999999999</v>
      </c>
      <c r="YC339">
        <v>44.2</v>
      </c>
      <c r="YD339">
        <v>425</v>
      </c>
      <c r="YE339">
        <v>104</v>
      </c>
      <c r="YF339">
        <v>1</v>
      </c>
      <c r="YH339">
        <v>6</v>
      </c>
      <c r="YI339">
        <v>1.41</v>
      </c>
      <c r="YL339">
        <v>126.54</v>
      </c>
      <c r="YM339">
        <v>79.62</v>
      </c>
      <c r="YN339">
        <v>329</v>
      </c>
      <c r="YO339">
        <v>242</v>
      </c>
      <c r="YP339">
        <v>1</v>
      </c>
      <c r="YR339">
        <v>0</v>
      </c>
      <c r="YS339">
        <v>0</v>
      </c>
      <c r="ABB339">
        <v>0.09</v>
      </c>
      <c r="ABC339">
        <v>1.08</v>
      </c>
      <c r="ACR339">
        <v>18.399999999999999</v>
      </c>
      <c r="ACS339">
        <v>60.63</v>
      </c>
      <c r="ACT339">
        <v>75.599999999999994</v>
      </c>
      <c r="ACU339">
        <v>802</v>
      </c>
      <c r="ACV339">
        <v>1</v>
      </c>
      <c r="ACX339">
        <v>0</v>
      </c>
      <c r="ACY339">
        <v>0</v>
      </c>
      <c r="ADB339">
        <v>42.65</v>
      </c>
      <c r="ADC339">
        <v>1346.64</v>
      </c>
      <c r="ADD339">
        <v>120</v>
      </c>
      <c r="ADE339">
        <v>11222</v>
      </c>
      <c r="ADF339">
        <v>1</v>
      </c>
      <c r="ADH339">
        <v>0</v>
      </c>
      <c r="ADI339">
        <v>0</v>
      </c>
      <c r="ADL339">
        <v>0.22</v>
      </c>
      <c r="ADM339">
        <v>0.15</v>
      </c>
      <c r="ADN339">
        <v>0</v>
      </c>
      <c r="ADO339">
        <v>150000</v>
      </c>
      <c r="ADP339">
        <v>1</v>
      </c>
      <c r="ADQ339" s="1" t="s">
        <v>2125</v>
      </c>
      <c r="ADR339">
        <v>0</v>
      </c>
      <c r="ADS339">
        <v>0</v>
      </c>
      <c r="ADV339">
        <v>399.39</v>
      </c>
      <c r="ADW339">
        <v>29.14</v>
      </c>
      <c r="ADX339">
        <v>5.89</v>
      </c>
      <c r="ADY339">
        <v>4947</v>
      </c>
      <c r="ADZ339">
        <v>1</v>
      </c>
      <c r="AEB339">
        <v>0</v>
      </c>
      <c r="AEC339">
        <v>0</v>
      </c>
      <c r="AED339" s="1" t="s">
        <v>2125</v>
      </c>
      <c r="AEE339" s="1" t="s">
        <v>2125</v>
      </c>
      <c r="AEF339">
        <v>6.03</v>
      </c>
      <c r="AEG339">
        <v>11</v>
      </c>
      <c r="AEH339">
        <v>0.44</v>
      </c>
      <c r="AEI339">
        <v>25000</v>
      </c>
      <c r="AEJ339">
        <v>1</v>
      </c>
      <c r="AEK339">
        <v>0.3</v>
      </c>
      <c r="AEL339">
        <v>0</v>
      </c>
      <c r="AEM339">
        <v>0</v>
      </c>
      <c r="AEP339">
        <v>1.01</v>
      </c>
      <c r="AEQ339">
        <v>0.35</v>
      </c>
      <c r="AER339">
        <v>7.0000000000000007E-2</v>
      </c>
      <c r="AES339">
        <v>5000</v>
      </c>
      <c r="AET339">
        <v>1</v>
      </c>
      <c r="AEU339" s="1" t="s">
        <v>2125</v>
      </c>
      <c r="AEV339">
        <v>0</v>
      </c>
      <c r="AEW339">
        <v>0</v>
      </c>
      <c r="AEZ339">
        <v>431.71</v>
      </c>
      <c r="AFA339">
        <v>15.68</v>
      </c>
      <c r="AFB339">
        <v>4.2590000000000003</v>
      </c>
      <c r="AFC339">
        <v>3322</v>
      </c>
      <c r="AFD339">
        <v>0.90229999999999999</v>
      </c>
      <c r="AFE339" s="1" t="s">
        <v>2125</v>
      </c>
      <c r="AFF339">
        <v>0</v>
      </c>
      <c r="AFG339">
        <v>0</v>
      </c>
      <c r="AFH339">
        <v>0.13</v>
      </c>
      <c r="AFI339">
        <v>-0.61</v>
      </c>
      <c r="AFJ339">
        <v>30</v>
      </c>
      <c r="AFK339">
        <v>8.35</v>
      </c>
      <c r="AFL339">
        <v>0.99</v>
      </c>
      <c r="AFM339">
        <v>8431</v>
      </c>
      <c r="AFN339">
        <v>1</v>
      </c>
      <c r="AFO339">
        <v>4.8</v>
      </c>
      <c r="AFP339">
        <v>0</v>
      </c>
      <c r="AFQ339">
        <v>0</v>
      </c>
      <c r="AFS339" s="1" t="s">
        <v>2125</v>
      </c>
      <c r="AGD339">
        <v>244.57</v>
      </c>
      <c r="AGE339">
        <v>9806.83</v>
      </c>
      <c r="AGF339">
        <v>50.76</v>
      </c>
      <c r="AGG339">
        <v>193200</v>
      </c>
      <c r="AGH339">
        <v>1</v>
      </c>
      <c r="AGI339">
        <v>53.5</v>
      </c>
      <c r="AGJ339">
        <v>0</v>
      </c>
      <c r="AGK339">
        <v>0</v>
      </c>
      <c r="AGL339">
        <v>0.53</v>
      </c>
      <c r="AGM339">
        <v>0.33</v>
      </c>
      <c r="AGN339" s="1" t="s">
        <v>2125</v>
      </c>
      <c r="AGO339" s="1" t="s">
        <v>2125</v>
      </c>
      <c r="AGP339" s="1" t="s">
        <v>2125</v>
      </c>
      <c r="AGQ339" s="1" t="s">
        <v>2125</v>
      </c>
      <c r="AGR339" s="1" t="s">
        <v>2125</v>
      </c>
      <c r="AGS339" s="1" t="s">
        <v>2125</v>
      </c>
      <c r="AGT339" s="1" t="s">
        <v>2125</v>
      </c>
      <c r="AGU339" s="1" t="s">
        <v>2125</v>
      </c>
      <c r="AGV339" s="1" t="s">
        <v>2125</v>
      </c>
      <c r="AGW339" s="1" t="s">
        <v>2125</v>
      </c>
      <c r="AHH339">
        <v>99.17</v>
      </c>
      <c r="AHI339">
        <v>4666.04</v>
      </c>
      <c r="AHJ339">
        <v>30.98</v>
      </c>
      <c r="AHK339">
        <v>150615</v>
      </c>
      <c r="AHL339">
        <v>1</v>
      </c>
      <c r="AHM339">
        <v>55.8</v>
      </c>
      <c r="AHN339">
        <v>0</v>
      </c>
      <c r="AHO339">
        <v>0</v>
      </c>
      <c r="AHP339" s="1" t="s">
        <v>2125</v>
      </c>
      <c r="AHQ339" s="1" t="s">
        <v>2125</v>
      </c>
      <c r="AHR339">
        <v>210.74</v>
      </c>
      <c r="AHS339">
        <v>2838.84</v>
      </c>
      <c r="AHT339">
        <v>16.059999999999999</v>
      </c>
      <c r="AHU339">
        <v>176765</v>
      </c>
      <c r="AHV339">
        <v>1</v>
      </c>
      <c r="AHW339">
        <v>11.9</v>
      </c>
      <c r="AHX339">
        <v>0.05</v>
      </c>
      <c r="AHY339">
        <v>0.31</v>
      </c>
      <c r="AHZ339">
        <v>0.15</v>
      </c>
      <c r="AIA339">
        <v>1.83</v>
      </c>
      <c r="AIB339">
        <v>100</v>
      </c>
      <c r="AIC339">
        <v>5</v>
      </c>
      <c r="AID339">
        <v>0.2</v>
      </c>
      <c r="AIE339">
        <v>25000</v>
      </c>
      <c r="AIF339">
        <v>1</v>
      </c>
      <c r="AIH339">
        <v>0</v>
      </c>
      <c r="AII339">
        <v>0</v>
      </c>
      <c r="AIL339">
        <v>8.84</v>
      </c>
      <c r="AIM339">
        <v>1.36</v>
      </c>
      <c r="AIN339">
        <v>2.214</v>
      </c>
      <c r="AIO339">
        <v>2536</v>
      </c>
      <c r="AIP339">
        <v>4.1390000000000002</v>
      </c>
      <c r="AIQ339">
        <v>1.1000000000000001</v>
      </c>
      <c r="AIR339">
        <v>0</v>
      </c>
      <c r="AIS339">
        <v>0</v>
      </c>
      <c r="AIU339">
        <v>-2.0099999999999998</v>
      </c>
      <c r="AIV339" s="1" t="s">
        <v>2125</v>
      </c>
      <c r="AIW339" s="1" t="s">
        <v>2125</v>
      </c>
      <c r="AIX339" s="1" t="s">
        <v>2125</v>
      </c>
      <c r="AIY339" s="1" t="s">
        <v>2125</v>
      </c>
      <c r="AIZ339" s="1" t="s">
        <v>2125</v>
      </c>
      <c r="AJA339" s="1" t="s">
        <v>2125</v>
      </c>
      <c r="AJB339" s="1" t="s">
        <v>2125</v>
      </c>
      <c r="AJC339" s="1" t="s">
        <v>2125</v>
      </c>
      <c r="AJF339">
        <v>2</v>
      </c>
      <c r="AJH339">
        <v>0</v>
      </c>
      <c r="AJI339">
        <v>1</v>
      </c>
      <c r="AJJ339">
        <v>1</v>
      </c>
      <c r="AJK339" s="1" t="s">
        <v>2125</v>
      </c>
      <c r="AJL339">
        <v>0</v>
      </c>
      <c r="AJM339">
        <v>0</v>
      </c>
      <c r="AJP339">
        <v>1366.69</v>
      </c>
      <c r="AJQ339">
        <v>430.56</v>
      </c>
      <c r="AJR339">
        <v>24</v>
      </c>
      <c r="AJS339">
        <v>17940</v>
      </c>
      <c r="AJT339">
        <v>1</v>
      </c>
      <c r="AJU339">
        <v>6.7</v>
      </c>
      <c r="AJV339">
        <v>0.14000000000000001</v>
      </c>
      <c r="AJW339">
        <v>0.57999999999999996</v>
      </c>
      <c r="AJX339">
        <v>0.08</v>
      </c>
      <c r="AJY339">
        <v>1.03</v>
      </c>
      <c r="AKJ339">
        <v>113.29</v>
      </c>
      <c r="AKK339">
        <v>176.8</v>
      </c>
      <c r="AKL339">
        <v>4.75</v>
      </c>
      <c r="AKM339">
        <v>37222</v>
      </c>
      <c r="AKN339">
        <v>1</v>
      </c>
      <c r="AKO339">
        <v>1.3</v>
      </c>
      <c r="AKP339">
        <v>0.1</v>
      </c>
      <c r="AKQ339">
        <v>2.1</v>
      </c>
      <c r="AKR339">
        <v>0.1</v>
      </c>
      <c r="AKS339">
        <v>0.31</v>
      </c>
      <c r="AKT339">
        <v>0.1</v>
      </c>
      <c r="AKU339">
        <v>39.659999999999997</v>
      </c>
      <c r="AKV339">
        <v>6.9</v>
      </c>
      <c r="AKW339">
        <v>5748</v>
      </c>
      <c r="AKX339">
        <v>1</v>
      </c>
      <c r="AKY339">
        <v>1.4</v>
      </c>
      <c r="AKZ339">
        <v>0</v>
      </c>
      <c r="ALA339">
        <v>0</v>
      </c>
      <c r="ALB339" s="1" t="s">
        <v>2125</v>
      </c>
      <c r="ALC339" s="1" t="s">
        <v>2125</v>
      </c>
      <c r="ALD339">
        <v>0.14000000000000001</v>
      </c>
      <c r="ALE339">
        <v>0.04</v>
      </c>
      <c r="ALF339">
        <v>0</v>
      </c>
      <c r="ALG339">
        <v>21103</v>
      </c>
      <c r="ALH339">
        <v>1</v>
      </c>
      <c r="ALI339" s="1" t="s">
        <v>2125</v>
      </c>
      <c r="ALJ339">
        <v>0</v>
      </c>
      <c r="ALK339">
        <v>0</v>
      </c>
      <c r="ALN339">
        <v>2.39</v>
      </c>
      <c r="ALO339">
        <v>0.03</v>
      </c>
      <c r="ALP339">
        <v>0.11</v>
      </c>
      <c r="ALQ339">
        <v>250</v>
      </c>
      <c r="ALR339">
        <v>1</v>
      </c>
      <c r="ALS339" s="1" t="s">
        <v>2125</v>
      </c>
      <c r="ALT339">
        <v>0</v>
      </c>
      <c r="ALU339">
        <v>0</v>
      </c>
      <c r="ALX339">
        <v>7.0000000000000007E-2</v>
      </c>
      <c r="ALY339">
        <v>7.0000000000000007E-2</v>
      </c>
      <c r="ALZ339">
        <v>1.21</v>
      </c>
      <c r="AMA339">
        <v>61</v>
      </c>
      <c r="AMB339">
        <v>1</v>
      </c>
      <c r="AMC339">
        <v>0</v>
      </c>
      <c r="AMD339">
        <v>0</v>
      </c>
      <c r="AME339">
        <v>0</v>
      </c>
      <c r="AMH339">
        <v>3</v>
      </c>
      <c r="AMI339">
        <v>1.8</v>
      </c>
      <c r="AMJ339">
        <v>0.03</v>
      </c>
      <c r="AMK339">
        <v>60000</v>
      </c>
      <c r="AML339">
        <v>1</v>
      </c>
      <c r="AMM339" s="1" t="s">
        <v>2125</v>
      </c>
      <c r="AMN339">
        <v>0</v>
      </c>
      <c r="AMO339">
        <v>0</v>
      </c>
      <c r="AMR339">
        <v>0.05</v>
      </c>
      <c r="AMS339">
        <v>0.19</v>
      </c>
      <c r="AMT339">
        <v>0</v>
      </c>
      <c r="AMU339">
        <v>190000</v>
      </c>
      <c r="AMV339">
        <v>1</v>
      </c>
      <c r="AMW339" s="1" t="s">
        <v>2125</v>
      </c>
      <c r="AMX339">
        <v>0</v>
      </c>
      <c r="AMY339">
        <v>0</v>
      </c>
      <c r="ANB339">
        <v>19.05</v>
      </c>
      <c r="ANC339">
        <v>6</v>
      </c>
      <c r="AND339">
        <v>0.2</v>
      </c>
      <c r="ANE339">
        <v>30000</v>
      </c>
      <c r="ANF339">
        <v>1</v>
      </c>
      <c r="ANG339" s="1" t="s">
        <v>2125</v>
      </c>
      <c r="ANH339">
        <v>0</v>
      </c>
      <c r="ANI339">
        <v>0</v>
      </c>
      <c r="ANL339">
        <v>100</v>
      </c>
      <c r="ANM339">
        <v>10.39</v>
      </c>
      <c r="ANN339">
        <v>1</v>
      </c>
      <c r="ANO339">
        <v>10387</v>
      </c>
      <c r="ANP339">
        <v>1</v>
      </c>
      <c r="ANR339">
        <v>0</v>
      </c>
      <c r="ANS339">
        <v>0</v>
      </c>
      <c r="ANV339">
        <v>1.37</v>
      </c>
      <c r="ANW339">
        <v>0.34</v>
      </c>
      <c r="ANX339">
        <v>0.11</v>
      </c>
      <c r="ANY339">
        <v>3073</v>
      </c>
      <c r="ANZ339">
        <v>1</v>
      </c>
      <c r="AOA339" s="1" t="s">
        <v>2125</v>
      </c>
      <c r="AOB339">
        <v>0</v>
      </c>
      <c r="AOC339">
        <v>0</v>
      </c>
      <c r="AOF339">
        <v>54.55</v>
      </c>
      <c r="AOG339">
        <v>12</v>
      </c>
      <c r="AOH339">
        <v>0.6</v>
      </c>
      <c r="AOI339">
        <v>20000</v>
      </c>
      <c r="AOJ339">
        <v>1</v>
      </c>
      <c r="AOK339" s="1" t="s">
        <v>2125</v>
      </c>
      <c r="AOL339">
        <v>0</v>
      </c>
      <c r="AOM339">
        <v>0</v>
      </c>
      <c r="AOP339">
        <v>0.27</v>
      </c>
      <c r="AOQ339">
        <v>0.04</v>
      </c>
      <c r="AOR339">
        <v>0</v>
      </c>
      <c r="AOS339">
        <v>9215</v>
      </c>
      <c r="AOT339">
        <v>1</v>
      </c>
      <c r="AOU339" s="1" t="s">
        <v>2125</v>
      </c>
      <c r="AOV339">
        <v>0</v>
      </c>
      <c r="AOW339">
        <v>0</v>
      </c>
      <c r="AOZ339">
        <v>83</v>
      </c>
      <c r="APA339">
        <v>6.22</v>
      </c>
      <c r="APB339">
        <v>0.25</v>
      </c>
      <c r="APC339">
        <v>25000</v>
      </c>
      <c r="APD339">
        <v>1</v>
      </c>
      <c r="APE339" s="1" t="s">
        <v>2125</v>
      </c>
      <c r="APF339">
        <v>0</v>
      </c>
      <c r="APG339">
        <v>0</v>
      </c>
      <c r="APJ339">
        <v>0.1</v>
      </c>
      <c r="APK339">
        <v>0.04</v>
      </c>
      <c r="APL339">
        <v>0</v>
      </c>
      <c r="APM339">
        <v>22126</v>
      </c>
      <c r="APN339">
        <v>1</v>
      </c>
      <c r="APO339" s="1" t="s">
        <v>2125</v>
      </c>
      <c r="APP339">
        <v>0</v>
      </c>
      <c r="APQ339">
        <v>0</v>
      </c>
      <c r="APT339">
        <v>2</v>
      </c>
      <c r="APU339">
        <v>0.2</v>
      </c>
      <c r="APV339">
        <v>0.02</v>
      </c>
      <c r="APW339">
        <v>10000</v>
      </c>
      <c r="APX339">
        <v>1</v>
      </c>
      <c r="APY339" s="1" t="s">
        <v>2125</v>
      </c>
      <c r="APZ339">
        <v>0</v>
      </c>
      <c r="AQA339">
        <v>0</v>
      </c>
      <c r="AQD339">
        <v>1.95</v>
      </c>
      <c r="AQE339">
        <v>0.97</v>
      </c>
      <c r="AQF339">
        <v>0.01</v>
      </c>
      <c r="AQG339">
        <v>65000</v>
      </c>
      <c r="AQH339">
        <v>1</v>
      </c>
      <c r="AQI339" s="1" t="s">
        <v>2125</v>
      </c>
      <c r="AQJ339">
        <v>0</v>
      </c>
      <c r="AQK339">
        <v>0</v>
      </c>
      <c r="AQN339">
        <v>100</v>
      </c>
      <c r="AQP339">
        <v>0.09</v>
      </c>
      <c r="AQQ339">
        <v>1</v>
      </c>
      <c r="AQR339">
        <v>1</v>
      </c>
      <c r="AQT339">
        <v>0</v>
      </c>
      <c r="AQU339">
        <v>0</v>
      </c>
      <c r="AQX339">
        <v>17854.05</v>
      </c>
      <c r="AQY339">
        <v>66.83</v>
      </c>
      <c r="AQZ339">
        <v>13.5</v>
      </c>
      <c r="ARA339">
        <v>4950</v>
      </c>
      <c r="ARB339">
        <v>1</v>
      </c>
      <c r="ARC339">
        <v>0.9</v>
      </c>
      <c r="ARD339">
        <v>0.35</v>
      </c>
      <c r="ARE339">
        <v>2.59</v>
      </c>
      <c r="ARF339">
        <v>0.01</v>
      </c>
      <c r="ARG339">
        <v>0.81</v>
      </c>
      <c r="ARH339">
        <v>2</v>
      </c>
      <c r="ARI339">
        <v>0.04</v>
      </c>
      <c r="ARJ339">
        <v>0</v>
      </c>
      <c r="ARK339">
        <v>20000</v>
      </c>
      <c r="ARL339">
        <v>1</v>
      </c>
      <c r="ARM339" s="1" t="s">
        <v>2125</v>
      </c>
      <c r="ARN339">
        <v>0</v>
      </c>
      <c r="ARO339">
        <v>0</v>
      </c>
      <c r="ARR339">
        <v>7.0000000000000007E-2</v>
      </c>
      <c r="ARS339">
        <v>0.02</v>
      </c>
      <c r="ART339">
        <v>0</v>
      </c>
      <c r="ARU339">
        <v>25000</v>
      </c>
      <c r="ARV339">
        <v>1</v>
      </c>
      <c r="ARW339" s="1" t="s">
        <v>2125</v>
      </c>
      <c r="ARX339">
        <v>0</v>
      </c>
      <c r="ARY339">
        <v>0</v>
      </c>
      <c r="ASB339">
        <v>0.18</v>
      </c>
      <c r="ASC339">
        <v>0.03</v>
      </c>
      <c r="ASD339">
        <v>0</v>
      </c>
      <c r="ASE339">
        <v>15011</v>
      </c>
      <c r="ASF339">
        <v>1</v>
      </c>
      <c r="ASG339" s="1" t="s">
        <v>2125</v>
      </c>
      <c r="ASH339">
        <v>0</v>
      </c>
      <c r="ASI339">
        <v>0</v>
      </c>
      <c r="ASL339">
        <v>4</v>
      </c>
      <c r="ASM339">
        <v>0.9</v>
      </c>
      <c r="ASN339">
        <v>0.06</v>
      </c>
      <c r="ASO339">
        <v>15000</v>
      </c>
      <c r="ASP339">
        <v>1</v>
      </c>
      <c r="ASQ339" s="1" t="s">
        <v>2125</v>
      </c>
      <c r="ASR339">
        <v>0</v>
      </c>
      <c r="ASS339">
        <v>0</v>
      </c>
      <c r="ASV339">
        <v>6.12</v>
      </c>
      <c r="ASW339">
        <v>4.5</v>
      </c>
      <c r="ASX339">
        <v>0.3</v>
      </c>
      <c r="ASY339">
        <v>15000</v>
      </c>
      <c r="ASZ339">
        <v>1</v>
      </c>
      <c r="ATA339" s="1" t="s">
        <v>2125</v>
      </c>
      <c r="ATB339">
        <v>0</v>
      </c>
      <c r="ATC339">
        <v>0</v>
      </c>
      <c r="ATF339">
        <v>100</v>
      </c>
      <c r="ATG339">
        <v>20</v>
      </c>
      <c r="ATH339">
        <v>1</v>
      </c>
      <c r="ATI339">
        <v>20004</v>
      </c>
      <c r="ATJ339">
        <v>1</v>
      </c>
      <c r="ATL339">
        <v>0</v>
      </c>
      <c r="ATM339">
        <v>0</v>
      </c>
      <c r="ATP339">
        <v>52.63</v>
      </c>
      <c r="ATR339">
        <v>0.5</v>
      </c>
      <c r="ATS339">
        <v>1</v>
      </c>
      <c r="ATT339">
        <v>1</v>
      </c>
      <c r="ATU339" s="1" t="s">
        <v>2125</v>
      </c>
      <c r="ATV339">
        <v>0</v>
      </c>
      <c r="ATW339">
        <v>0</v>
      </c>
      <c r="ATZ339">
        <v>0.13</v>
      </c>
      <c r="AUA339">
        <v>0.05</v>
      </c>
      <c r="AUB339">
        <v>0.01</v>
      </c>
      <c r="AUC339">
        <v>5325</v>
      </c>
      <c r="AUD339">
        <v>1</v>
      </c>
      <c r="AUE339" s="1" t="s">
        <v>2125</v>
      </c>
      <c r="AUF339">
        <v>0</v>
      </c>
      <c r="AUG339">
        <v>0</v>
      </c>
      <c r="AUI339" s="1" t="s">
        <v>2125</v>
      </c>
      <c r="AUJ339">
        <v>1.77</v>
      </c>
      <c r="AUK339">
        <v>8.4</v>
      </c>
      <c r="AUL339">
        <v>0.08</v>
      </c>
      <c r="AUM339">
        <v>100000</v>
      </c>
      <c r="AUN339">
        <v>1</v>
      </c>
      <c r="AUO339" s="1" t="s">
        <v>2125</v>
      </c>
      <c r="AUP339">
        <v>0</v>
      </c>
      <c r="AUQ339">
        <v>0</v>
      </c>
      <c r="AUT339">
        <v>21538.46</v>
      </c>
      <c r="AUU339">
        <v>65.52</v>
      </c>
      <c r="AUV339">
        <v>28</v>
      </c>
      <c r="AUW339">
        <v>2340</v>
      </c>
      <c r="AUX339">
        <v>1</v>
      </c>
      <c r="AUY339">
        <v>5.3</v>
      </c>
      <c r="AUZ339">
        <v>0</v>
      </c>
      <c r="AVA339">
        <v>0</v>
      </c>
      <c r="AVC339" s="1" t="s">
        <v>2125</v>
      </c>
      <c r="AVD339">
        <v>0.17</v>
      </c>
      <c r="AVF339">
        <v>0.01</v>
      </c>
      <c r="AVG339">
        <v>1</v>
      </c>
      <c r="AVH339">
        <v>1</v>
      </c>
      <c r="AVI339" s="1" t="s">
        <v>2125</v>
      </c>
      <c r="AVJ339">
        <v>0</v>
      </c>
      <c r="AVK339">
        <v>0</v>
      </c>
      <c r="AVN339">
        <v>0.28999999999999998</v>
      </c>
      <c r="AVO339">
        <v>7.0000000000000007E-2</v>
      </c>
      <c r="AVP339">
        <v>0</v>
      </c>
      <c r="AVQ339">
        <v>75000</v>
      </c>
      <c r="AVR339">
        <v>1</v>
      </c>
      <c r="AVS339" s="1" t="s">
        <v>2125</v>
      </c>
      <c r="AVT339">
        <v>0</v>
      </c>
      <c r="AVU339">
        <v>0</v>
      </c>
      <c r="AWH339">
        <v>28.5</v>
      </c>
      <c r="AWI339">
        <v>1.82</v>
      </c>
      <c r="AWJ339">
        <v>0.17</v>
      </c>
      <c r="AWK339">
        <v>10650</v>
      </c>
      <c r="AWL339">
        <v>1</v>
      </c>
      <c r="AWM339" s="1" t="s">
        <v>2125</v>
      </c>
      <c r="AWN339">
        <v>0</v>
      </c>
      <c r="AWO339">
        <v>0</v>
      </c>
      <c r="AWR339">
        <v>60.18</v>
      </c>
      <c r="AWS339">
        <v>48.04</v>
      </c>
      <c r="AWT339">
        <v>8.02</v>
      </c>
      <c r="AWU339">
        <v>5990</v>
      </c>
      <c r="AWV339">
        <v>1</v>
      </c>
      <c r="AWW339">
        <v>2.6</v>
      </c>
      <c r="AWX339">
        <v>0</v>
      </c>
      <c r="AWY339">
        <v>0</v>
      </c>
      <c r="AWZ339">
        <v>0.05</v>
      </c>
      <c r="AXA339">
        <v>0.2</v>
      </c>
      <c r="AXB339">
        <v>0.9</v>
      </c>
      <c r="AXC339">
        <v>0.08</v>
      </c>
      <c r="AXD339">
        <v>0.01</v>
      </c>
      <c r="AXE339">
        <v>9212</v>
      </c>
      <c r="AXF339">
        <v>1</v>
      </c>
      <c r="AXG339" s="1" t="s">
        <v>2125</v>
      </c>
      <c r="AXH339">
        <v>0</v>
      </c>
      <c r="AXI339">
        <v>0</v>
      </c>
      <c r="AXL339">
        <v>0.06</v>
      </c>
      <c r="AXM339">
        <v>0.01</v>
      </c>
      <c r="AXN339">
        <v>0</v>
      </c>
      <c r="AXO339">
        <v>12908</v>
      </c>
      <c r="AXP339">
        <v>1</v>
      </c>
      <c r="AXQ339" s="1" t="s">
        <v>2125</v>
      </c>
      <c r="AXR339">
        <v>0</v>
      </c>
      <c r="AXS339">
        <v>0</v>
      </c>
      <c r="AXV339">
        <v>0.01</v>
      </c>
      <c r="AXW339">
        <v>0.05</v>
      </c>
      <c r="AXX339">
        <v>0.19</v>
      </c>
      <c r="AXY339">
        <v>250</v>
      </c>
      <c r="AXZ339">
        <v>1</v>
      </c>
      <c r="AYA339" s="1" t="s">
        <v>2125</v>
      </c>
      <c r="AYB339">
        <v>0</v>
      </c>
      <c r="AYC339">
        <v>0</v>
      </c>
      <c r="AYE339" s="1" t="s">
        <v>2125</v>
      </c>
      <c r="AYF339">
        <v>9.93</v>
      </c>
      <c r="AYG339">
        <v>0.14000000000000001</v>
      </c>
      <c r="AYH339">
        <v>0.14000000000000001</v>
      </c>
      <c r="AYI339">
        <v>1033</v>
      </c>
      <c r="AYJ339">
        <v>1</v>
      </c>
      <c r="AYK339" s="1" t="s">
        <v>2125</v>
      </c>
      <c r="AYL339">
        <v>0</v>
      </c>
      <c r="AYM339">
        <v>0</v>
      </c>
      <c r="AYP339">
        <v>29.37</v>
      </c>
      <c r="AYQ339">
        <v>0.56000000000000005</v>
      </c>
      <c r="AYR339">
        <v>0.25</v>
      </c>
      <c r="AYS339">
        <v>2225</v>
      </c>
      <c r="AYT339">
        <v>1</v>
      </c>
      <c r="AYU339" s="1" t="s">
        <v>2125</v>
      </c>
      <c r="AYV339">
        <v>0.04</v>
      </c>
      <c r="AYW339">
        <v>16</v>
      </c>
      <c r="AYZ339">
        <v>1.67</v>
      </c>
      <c r="AZA339">
        <v>0.61</v>
      </c>
      <c r="AZB339">
        <v>0.05</v>
      </c>
      <c r="AZC339">
        <v>12102</v>
      </c>
      <c r="AZD339">
        <v>1</v>
      </c>
      <c r="AZE339" s="1" t="s">
        <v>2125</v>
      </c>
      <c r="AZF339">
        <v>0</v>
      </c>
      <c r="AZG339">
        <v>0</v>
      </c>
      <c r="AZJ339">
        <v>0.32</v>
      </c>
      <c r="AZK339">
        <v>0.14000000000000001</v>
      </c>
      <c r="AZL339">
        <v>0.01</v>
      </c>
      <c r="AZM339">
        <v>10000</v>
      </c>
      <c r="AZN339">
        <v>1</v>
      </c>
      <c r="AZO339" s="1" t="s">
        <v>2125</v>
      </c>
      <c r="AZP339">
        <v>0</v>
      </c>
      <c r="AZQ339">
        <v>0</v>
      </c>
      <c r="AZT339">
        <v>0.16</v>
      </c>
      <c r="AZU339">
        <v>0.39</v>
      </c>
      <c r="AZV339">
        <v>0.02</v>
      </c>
      <c r="AZW339">
        <v>15425</v>
      </c>
      <c r="AZX339">
        <v>1</v>
      </c>
      <c r="AZY339" s="1" t="s">
        <v>2125</v>
      </c>
      <c r="AZZ339">
        <v>0</v>
      </c>
      <c r="BAA339">
        <v>0</v>
      </c>
      <c r="BAB339" s="1" t="s">
        <v>2125</v>
      </c>
      <c r="BAC339" s="1" t="s">
        <v>2125</v>
      </c>
      <c r="BAD339">
        <v>0.1</v>
      </c>
      <c r="BAE339">
        <v>0.01</v>
      </c>
      <c r="BAF339">
        <v>0</v>
      </c>
      <c r="BAG339">
        <v>8000</v>
      </c>
      <c r="BAH339">
        <v>1</v>
      </c>
      <c r="BAI339" s="1" t="s">
        <v>2125</v>
      </c>
      <c r="BAJ339">
        <v>0</v>
      </c>
      <c r="BAK339">
        <v>0</v>
      </c>
      <c r="BAN339">
        <v>31.58</v>
      </c>
      <c r="BAO339">
        <v>22.15</v>
      </c>
      <c r="BAP339">
        <v>0.6</v>
      </c>
      <c r="BAQ339">
        <v>36922</v>
      </c>
      <c r="BAR339">
        <v>1</v>
      </c>
      <c r="BAS339" s="1" t="s">
        <v>2125</v>
      </c>
      <c r="BAT339">
        <v>0</v>
      </c>
      <c r="BAU339">
        <v>0</v>
      </c>
      <c r="BAX339">
        <v>5</v>
      </c>
      <c r="BAY339">
        <v>0.1</v>
      </c>
      <c r="BAZ339">
        <v>0.01</v>
      </c>
      <c r="BBA339">
        <v>10000</v>
      </c>
      <c r="BBB339">
        <v>1</v>
      </c>
      <c r="BBD339">
        <v>0</v>
      </c>
      <c r="BBE339">
        <v>0</v>
      </c>
      <c r="BBH339">
        <v>0.13</v>
      </c>
      <c r="BBI339">
        <v>0.02</v>
      </c>
      <c r="BBJ339">
        <v>0</v>
      </c>
      <c r="BBK339">
        <v>10000</v>
      </c>
      <c r="BBL339">
        <v>1</v>
      </c>
      <c r="BBM339" s="1" t="s">
        <v>2125</v>
      </c>
      <c r="BBN339">
        <v>0</v>
      </c>
      <c r="BBO339">
        <v>0</v>
      </c>
      <c r="BBR339">
        <v>354</v>
      </c>
      <c r="BBS339">
        <v>1.49</v>
      </c>
      <c r="BBT339">
        <v>3.72</v>
      </c>
      <c r="BBU339">
        <v>400</v>
      </c>
      <c r="BBV339">
        <v>1</v>
      </c>
      <c r="BBW339" s="1" t="s">
        <v>2125</v>
      </c>
      <c r="BBX339">
        <v>0</v>
      </c>
      <c r="BBY339">
        <v>0</v>
      </c>
      <c r="BCB339">
        <v>3.67</v>
      </c>
      <c r="BCC339">
        <v>1.32</v>
      </c>
      <c r="BCD339">
        <v>0.02</v>
      </c>
      <c r="BCE339">
        <v>60000</v>
      </c>
      <c r="BCF339">
        <v>1</v>
      </c>
      <c r="BCG339" s="1" t="s">
        <v>2125</v>
      </c>
      <c r="BCH339">
        <v>0</v>
      </c>
      <c r="BCI339">
        <v>0</v>
      </c>
      <c r="BCL339">
        <v>93.85</v>
      </c>
      <c r="BCN339">
        <v>48.8</v>
      </c>
      <c r="BCO339">
        <v>1</v>
      </c>
      <c r="BCP339">
        <v>1</v>
      </c>
      <c r="BCQ339" s="1" t="s">
        <v>2125</v>
      </c>
      <c r="BCR339">
        <v>0</v>
      </c>
      <c r="BCS339">
        <v>0</v>
      </c>
      <c r="BCT339" s="1" t="s">
        <v>2125</v>
      </c>
      <c r="BCU339" s="1" t="s">
        <v>2125</v>
      </c>
      <c r="BCV339">
        <v>87.9</v>
      </c>
      <c r="BCW339">
        <v>53.79</v>
      </c>
      <c r="BCX339">
        <v>0.98</v>
      </c>
      <c r="BCY339">
        <v>4890</v>
      </c>
      <c r="BCZ339">
        <v>8.9399999999999993E-2</v>
      </c>
      <c r="BDA339" s="1" t="s">
        <v>2125</v>
      </c>
      <c r="BDB339">
        <v>0.71</v>
      </c>
      <c r="BDC339">
        <v>6.52</v>
      </c>
      <c r="BDE339" s="1" t="s">
        <v>2125</v>
      </c>
      <c r="BDF339" s="1" t="s">
        <v>2125</v>
      </c>
      <c r="BDG339" s="1" t="s">
        <v>2125</v>
      </c>
      <c r="BDH339" s="1" t="s">
        <v>2125</v>
      </c>
      <c r="BDI339" s="1" t="s">
        <v>2125</v>
      </c>
      <c r="BDJ339" s="1" t="s">
        <v>2125</v>
      </c>
      <c r="BDL339" s="1" t="s">
        <v>2125</v>
      </c>
      <c r="BDM339" s="1" t="s">
        <v>2125</v>
      </c>
      <c r="BDP339">
        <v>71.7</v>
      </c>
      <c r="BDQ339">
        <v>2.5099999999999998</v>
      </c>
      <c r="BDR339">
        <v>1.1399999999999999</v>
      </c>
      <c r="BDS339">
        <v>2200</v>
      </c>
      <c r="BDT339">
        <v>1</v>
      </c>
      <c r="BDU339" s="1" t="s">
        <v>2125</v>
      </c>
      <c r="BDV339">
        <v>0</v>
      </c>
      <c r="BDW339">
        <v>0</v>
      </c>
      <c r="BDZ339">
        <v>3.07</v>
      </c>
      <c r="BEA339">
        <v>2.98</v>
      </c>
      <c r="BEB339">
        <v>2.2999999999999998</v>
      </c>
      <c r="BEC339">
        <v>1298</v>
      </c>
      <c r="BED339">
        <v>1</v>
      </c>
      <c r="BEE339" s="1" t="s">
        <v>2125</v>
      </c>
      <c r="BEF339">
        <v>0</v>
      </c>
      <c r="BEG339">
        <v>0</v>
      </c>
      <c r="BEJ339">
        <v>62.51</v>
      </c>
      <c r="BEK339">
        <v>271.76</v>
      </c>
      <c r="BEL339">
        <v>4.21</v>
      </c>
      <c r="BEM339">
        <v>21500</v>
      </c>
      <c r="BEN339">
        <v>0.33329999999999999</v>
      </c>
      <c r="BEO339" s="1" t="s">
        <v>2125</v>
      </c>
      <c r="BEP339">
        <v>0</v>
      </c>
      <c r="BEQ339">
        <v>0</v>
      </c>
      <c r="BER339">
        <v>0.16</v>
      </c>
      <c r="BES339">
        <v>6.08</v>
      </c>
    </row>
    <row r="340" spans="1:1501" x14ac:dyDescent="0.25">
      <c r="A340" s="2">
        <v>45231</v>
      </c>
      <c r="B340">
        <v>3152.06</v>
      </c>
      <c r="C340">
        <v>530.25</v>
      </c>
      <c r="D340">
        <v>2525</v>
      </c>
      <c r="E340">
        <v>210</v>
      </c>
      <c r="F340">
        <v>1</v>
      </c>
      <c r="G340" s="1" t="s">
        <v>2125</v>
      </c>
      <c r="H340">
        <v>26</v>
      </c>
      <c r="I340">
        <v>1.03</v>
      </c>
      <c r="K340" s="1" t="s">
        <v>2125</v>
      </c>
      <c r="L340">
        <v>62.5</v>
      </c>
      <c r="M340">
        <v>21.17</v>
      </c>
      <c r="N340">
        <v>175</v>
      </c>
      <c r="O340">
        <v>121</v>
      </c>
      <c r="P340">
        <v>1</v>
      </c>
      <c r="R340">
        <v>0</v>
      </c>
      <c r="S340">
        <v>0</v>
      </c>
      <c r="V340">
        <v>1561.5</v>
      </c>
      <c r="W340">
        <v>125.8</v>
      </c>
      <c r="X340">
        <v>24.74</v>
      </c>
      <c r="Y340">
        <v>5085</v>
      </c>
      <c r="Z340">
        <v>1</v>
      </c>
      <c r="AA340" s="1" t="s">
        <v>2125</v>
      </c>
      <c r="AB340">
        <v>1.28</v>
      </c>
      <c r="AC340">
        <v>5.17</v>
      </c>
      <c r="AE340" s="1" t="s">
        <v>2125</v>
      </c>
      <c r="AF340">
        <v>656.95</v>
      </c>
      <c r="AG340">
        <v>1669.24</v>
      </c>
      <c r="AH340">
        <v>46.51</v>
      </c>
      <c r="AI340">
        <v>35890</v>
      </c>
      <c r="AJ340">
        <v>1</v>
      </c>
      <c r="AK340" s="1" t="s">
        <v>2125</v>
      </c>
      <c r="AL340">
        <v>1.35</v>
      </c>
      <c r="AM340">
        <v>2.9</v>
      </c>
      <c r="AP340">
        <v>265.35000000000002</v>
      </c>
      <c r="AQ340">
        <v>24</v>
      </c>
      <c r="AR340">
        <v>100</v>
      </c>
      <c r="AS340">
        <v>240</v>
      </c>
      <c r="AT340">
        <v>1</v>
      </c>
      <c r="AU340" s="1" t="s">
        <v>2125</v>
      </c>
      <c r="AV340">
        <v>4.84</v>
      </c>
      <c r="AW340">
        <v>4.84</v>
      </c>
      <c r="AX340" s="1" t="s">
        <v>2125</v>
      </c>
      <c r="AY340" s="1" t="s">
        <v>2125</v>
      </c>
      <c r="AZ340">
        <v>728.21</v>
      </c>
      <c r="BA340">
        <v>10273.870000000001</v>
      </c>
      <c r="BB340">
        <v>874</v>
      </c>
      <c r="BC340">
        <v>11755</v>
      </c>
      <c r="BD340">
        <v>1</v>
      </c>
      <c r="BF340">
        <v>14.9</v>
      </c>
      <c r="BG340">
        <v>1.7</v>
      </c>
      <c r="BJ340">
        <v>1765.89</v>
      </c>
      <c r="BK340">
        <v>137.66</v>
      </c>
      <c r="BL340">
        <v>60.01</v>
      </c>
      <c r="BM340">
        <v>2294</v>
      </c>
      <c r="BN340">
        <v>1</v>
      </c>
      <c r="BO340" s="1" t="s">
        <v>2125</v>
      </c>
      <c r="BP340">
        <v>1.04</v>
      </c>
      <c r="BQ340">
        <v>1.73</v>
      </c>
      <c r="BT340">
        <v>310.67</v>
      </c>
      <c r="BU340">
        <v>810.13</v>
      </c>
      <c r="BV340">
        <v>62.51</v>
      </c>
      <c r="BW340">
        <v>12960</v>
      </c>
      <c r="BX340">
        <v>1</v>
      </c>
      <c r="BY340" s="1" t="s">
        <v>2125</v>
      </c>
      <c r="BZ340">
        <v>3.5</v>
      </c>
      <c r="CA340">
        <v>5.6</v>
      </c>
      <c r="CB340" s="1" t="s">
        <v>2125</v>
      </c>
      <c r="CC340" s="1" t="s">
        <v>2125</v>
      </c>
      <c r="CD340">
        <v>955.11</v>
      </c>
      <c r="CE340">
        <v>3512.22</v>
      </c>
      <c r="CF340">
        <v>39</v>
      </c>
      <c r="CG340">
        <v>90057</v>
      </c>
      <c r="CH340">
        <v>1</v>
      </c>
      <c r="CI340" s="1" t="s">
        <v>2125</v>
      </c>
      <c r="CJ340">
        <v>1.39</v>
      </c>
      <c r="CK340">
        <v>3.56</v>
      </c>
      <c r="CL340" s="1" t="s">
        <v>2125</v>
      </c>
      <c r="CM340" s="1" t="s">
        <v>2125</v>
      </c>
      <c r="CN340">
        <v>62.7</v>
      </c>
      <c r="CO340">
        <v>366.85</v>
      </c>
      <c r="CP340">
        <v>126.5</v>
      </c>
      <c r="CQ340">
        <v>2900</v>
      </c>
      <c r="CR340">
        <v>1</v>
      </c>
      <c r="CS340" s="1" t="s">
        <v>2125</v>
      </c>
      <c r="CT340">
        <v>0</v>
      </c>
      <c r="CU340">
        <v>0</v>
      </c>
      <c r="CX340">
        <v>708.24</v>
      </c>
      <c r="CY340">
        <v>96.8</v>
      </c>
      <c r="CZ340">
        <v>20</v>
      </c>
      <c r="DA340">
        <v>4840</v>
      </c>
      <c r="DB340">
        <v>1</v>
      </c>
      <c r="DC340" s="1" t="s">
        <v>2125</v>
      </c>
      <c r="DD340">
        <v>0.4</v>
      </c>
      <c r="DE340">
        <v>2</v>
      </c>
      <c r="DH340">
        <v>169.63</v>
      </c>
      <c r="DI340">
        <v>238.56</v>
      </c>
      <c r="DJ340">
        <v>14.2</v>
      </c>
      <c r="DK340">
        <v>16800</v>
      </c>
      <c r="DL340">
        <v>1</v>
      </c>
      <c r="DM340" s="1" t="s">
        <v>2125</v>
      </c>
      <c r="DN340">
        <v>0.66</v>
      </c>
      <c r="DO340">
        <v>4.6500000000000004</v>
      </c>
      <c r="DP340" s="1" t="s">
        <v>2125</v>
      </c>
      <c r="DQ340" s="1" t="s">
        <v>2125</v>
      </c>
      <c r="EB340">
        <v>128.4</v>
      </c>
      <c r="EC340">
        <v>3530.66</v>
      </c>
      <c r="ED340">
        <v>208</v>
      </c>
      <c r="EE340">
        <v>16974</v>
      </c>
      <c r="EF340">
        <v>1</v>
      </c>
      <c r="EH340">
        <v>0</v>
      </c>
      <c r="EI340">
        <v>0</v>
      </c>
      <c r="GT340">
        <v>78.78</v>
      </c>
      <c r="GU340">
        <v>110.25</v>
      </c>
      <c r="GV340">
        <v>225</v>
      </c>
      <c r="GW340">
        <v>490</v>
      </c>
      <c r="GX340">
        <v>1</v>
      </c>
      <c r="GZ340">
        <v>15</v>
      </c>
      <c r="HA340">
        <v>6.67</v>
      </c>
      <c r="HD340">
        <v>155.96</v>
      </c>
      <c r="HE340">
        <v>346.37</v>
      </c>
      <c r="HF340">
        <v>125</v>
      </c>
      <c r="HG340">
        <v>2771</v>
      </c>
      <c r="HH340">
        <v>1</v>
      </c>
      <c r="HI340" s="1" t="s">
        <v>2125</v>
      </c>
      <c r="HJ340">
        <v>4.29</v>
      </c>
      <c r="HK340">
        <v>0</v>
      </c>
      <c r="HL340" s="1" t="s">
        <v>2125</v>
      </c>
      <c r="HM340" s="1" t="s">
        <v>2125</v>
      </c>
      <c r="HN340">
        <v>241.27</v>
      </c>
      <c r="HO340">
        <v>1407</v>
      </c>
      <c r="HP340">
        <v>175</v>
      </c>
      <c r="HQ340">
        <v>8040</v>
      </c>
      <c r="HR340">
        <v>1</v>
      </c>
      <c r="HT340">
        <v>10</v>
      </c>
      <c r="HU340">
        <v>5.71</v>
      </c>
      <c r="HX340">
        <v>206.06</v>
      </c>
      <c r="HY340">
        <v>38.4</v>
      </c>
      <c r="HZ340">
        <v>160</v>
      </c>
      <c r="IA340">
        <v>240</v>
      </c>
      <c r="IB340">
        <v>1</v>
      </c>
      <c r="IC340" s="1" t="s">
        <v>2125</v>
      </c>
      <c r="ID340">
        <v>0</v>
      </c>
      <c r="IE340">
        <v>0</v>
      </c>
      <c r="IF340" s="1" t="s">
        <v>2125</v>
      </c>
      <c r="IG340" s="1" t="s">
        <v>2125</v>
      </c>
      <c r="IR340">
        <v>931.98</v>
      </c>
      <c r="IS340">
        <v>496.17</v>
      </c>
      <c r="IT340">
        <v>894</v>
      </c>
      <c r="IU340">
        <v>555</v>
      </c>
      <c r="IV340">
        <v>1</v>
      </c>
      <c r="IW340" s="1" t="s">
        <v>2125</v>
      </c>
      <c r="IX340">
        <v>39.880000000000003</v>
      </c>
      <c r="IY340">
        <v>4.46</v>
      </c>
      <c r="JB340">
        <v>872.24</v>
      </c>
      <c r="JC340">
        <v>169.5</v>
      </c>
      <c r="JD340">
        <v>565</v>
      </c>
      <c r="JE340">
        <v>300</v>
      </c>
      <c r="JF340">
        <v>1</v>
      </c>
      <c r="JH340">
        <v>11.5</v>
      </c>
      <c r="JI340">
        <v>2.04</v>
      </c>
      <c r="JL340">
        <v>23.86</v>
      </c>
      <c r="JM340">
        <v>115.5</v>
      </c>
      <c r="JN340">
        <v>154</v>
      </c>
      <c r="JO340">
        <v>750</v>
      </c>
      <c r="JP340">
        <v>1</v>
      </c>
      <c r="JQ340" s="1" t="s">
        <v>2125</v>
      </c>
      <c r="JR340">
        <v>3.1</v>
      </c>
      <c r="JS340">
        <v>2.0099999999999998</v>
      </c>
      <c r="JT340" s="1" t="s">
        <v>2125</v>
      </c>
      <c r="JU340" s="1" t="s">
        <v>2125</v>
      </c>
      <c r="JV340">
        <v>1158.27</v>
      </c>
      <c r="JW340">
        <v>990</v>
      </c>
      <c r="JX340">
        <v>1650</v>
      </c>
      <c r="JY340">
        <v>600</v>
      </c>
      <c r="JZ340">
        <v>1</v>
      </c>
      <c r="KA340" s="1" t="s">
        <v>2125</v>
      </c>
      <c r="KB340">
        <v>11</v>
      </c>
      <c r="KC340">
        <v>0.67</v>
      </c>
      <c r="KE340" s="1" t="s">
        <v>2125</v>
      </c>
      <c r="KF340">
        <v>909.79</v>
      </c>
      <c r="KG340">
        <v>88.8</v>
      </c>
      <c r="KH340">
        <v>740</v>
      </c>
      <c r="KI340">
        <v>120</v>
      </c>
      <c r="KJ340">
        <v>1</v>
      </c>
      <c r="KK340" s="1" t="s">
        <v>2125</v>
      </c>
      <c r="KL340">
        <v>17.899999999999999</v>
      </c>
      <c r="KM340">
        <v>2.42</v>
      </c>
      <c r="KP340">
        <v>92.75</v>
      </c>
      <c r="KQ340">
        <v>16.32</v>
      </c>
      <c r="KR340">
        <v>320</v>
      </c>
      <c r="KS340">
        <v>51</v>
      </c>
      <c r="KT340">
        <v>1</v>
      </c>
      <c r="KV340">
        <v>0</v>
      </c>
      <c r="KW340">
        <v>0</v>
      </c>
      <c r="KZ340">
        <v>813.79</v>
      </c>
      <c r="LA340">
        <v>397.84</v>
      </c>
      <c r="LB340">
        <v>21.61</v>
      </c>
      <c r="LC340">
        <v>18410</v>
      </c>
      <c r="LD340">
        <v>1</v>
      </c>
      <c r="LE340" s="1" t="s">
        <v>2125</v>
      </c>
      <c r="LF340">
        <v>1.18</v>
      </c>
      <c r="LG340">
        <v>5.46</v>
      </c>
      <c r="LJ340">
        <v>76.069999999999993</v>
      </c>
      <c r="LK340">
        <v>61.81</v>
      </c>
      <c r="LL340">
        <v>606</v>
      </c>
      <c r="LM340">
        <v>102</v>
      </c>
      <c r="LN340">
        <v>1</v>
      </c>
      <c r="LP340">
        <v>0</v>
      </c>
      <c r="LQ340">
        <v>0</v>
      </c>
      <c r="LT340">
        <v>1113.04</v>
      </c>
      <c r="LU340">
        <v>117.76</v>
      </c>
      <c r="LV340">
        <v>686.8</v>
      </c>
      <c r="LW340">
        <v>171</v>
      </c>
      <c r="LX340">
        <v>1</v>
      </c>
      <c r="LY340" s="1" t="s">
        <v>2125</v>
      </c>
      <c r="LZ340">
        <v>6.14</v>
      </c>
      <c r="MA340">
        <v>0.89</v>
      </c>
      <c r="MD340">
        <v>1253.8800000000001</v>
      </c>
      <c r="ME340">
        <v>322.14</v>
      </c>
      <c r="MF340">
        <v>780</v>
      </c>
      <c r="MG340">
        <v>413</v>
      </c>
      <c r="MH340">
        <v>1</v>
      </c>
      <c r="MI340" s="1" t="s">
        <v>2125</v>
      </c>
      <c r="MJ340">
        <v>40.44</v>
      </c>
      <c r="MK340">
        <v>5.18</v>
      </c>
      <c r="MM340" s="1" t="s">
        <v>2125</v>
      </c>
      <c r="MN340">
        <v>104.84</v>
      </c>
      <c r="MO340">
        <v>58.24</v>
      </c>
      <c r="MP340">
        <v>10</v>
      </c>
      <c r="MQ340">
        <v>5824</v>
      </c>
      <c r="MR340">
        <v>1</v>
      </c>
      <c r="MS340" s="1" t="s">
        <v>2125</v>
      </c>
      <c r="MT340">
        <v>0.26</v>
      </c>
      <c r="MU340">
        <v>2.56</v>
      </c>
      <c r="MV340" s="1" t="s">
        <v>2125</v>
      </c>
      <c r="MW340" s="1" t="s">
        <v>2125</v>
      </c>
      <c r="MX340">
        <v>198.34</v>
      </c>
      <c r="MY340">
        <v>1070.44</v>
      </c>
      <c r="MZ340">
        <v>180.1</v>
      </c>
      <c r="NA340">
        <v>5944</v>
      </c>
      <c r="NB340">
        <v>1</v>
      </c>
      <c r="NC340" s="1" t="s">
        <v>2125</v>
      </c>
      <c r="ND340">
        <v>5.5</v>
      </c>
      <c r="NE340">
        <v>3.05</v>
      </c>
      <c r="NF340" s="1" t="s">
        <v>2125</v>
      </c>
      <c r="NG340" s="1" t="s">
        <v>2125</v>
      </c>
      <c r="NH340">
        <v>3580.62</v>
      </c>
      <c r="NI340">
        <v>466</v>
      </c>
      <c r="NJ340">
        <v>2330</v>
      </c>
      <c r="NK340">
        <v>200</v>
      </c>
      <c r="NL340">
        <v>1</v>
      </c>
      <c r="NM340" s="1" t="s">
        <v>2125</v>
      </c>
      <c r="NN340">
        <v>1</v>
      </c>
      <c r="NO340">
        <v>0.04</v>
      </c>
      <c r="NR340">
        <v>380.82</v>
      </c>
      <c r="NS340">
        <v>15.08</v>
      </c>
      <c r="NT340">
        <v>9.9</v>
      </c>
      <c r="NU340">
        <v>1523</v>
      </c>
      <c r="NV340">
        <v>1</v>
      </c>
      <c r="NW340" s="1" t="s">
        <v>2125</v>
      </c>
      <c r="NX340">
        <v>2</v>
      </c>
      <c r="NY340">
        <v>20.2</v>
      </c>
      <c r="OA340" s="1" t="s">
        <v>2125</v>
      </c>
      <c r="OB340">
        <v>246.16</v>
      </c>
      <c r="OC340">
        <v>1056</v>
      </c>
      <c r="OD340">
        <v>550</v>
      </c>
      <c r="OE340">
        <v>1920</v>
      </c>
      <c r="OF340">
        <v>1</v>
      </c>
      <c r="OH340">
        <v>4.76</v>
      </c>
      <c r="OI340">
        <v>3.96</v>
      </c>
      <c r="OL340">
        <v>450.37</v>
      </c>
      <c r="OM340">
        <v>556.71</v>
      </c>
      <c r="ON340">
        <v>506.1</v>
      </c>
      <c r="OO340">
        <v>1100</v>
      </c>
      <c r="OP340">
        <v>1</v>
      </c>
      <c r="OQ340" s="1" t="s">
        <v>2125</v>
      </c>
      <c r="OR340">
        <v>12.3</v>
      </c>
      <c r="OS340">
        <v>2.4300000000000002</v>
      </c>
      <c r="OT340" s="1" t="s">
        <v>2125</v>
      </c>
      <c r="OU340" s="1" t="s">
        <v>2125</v>
      </c>
      <c r="OV340">
        <v>439.02</v>
      </c>
      <c r="OW340">
        <v>88.46</v>
      </c>
      <c r="OX340">
        <v>425.11</v>
      </c>
      <c r="OY340">
        <v>208</v>
      </c>
      <c r="OZ340">
        <v>1</v>
      </c>
      <c r="PA340" s="1" t="s">
        <v>2125</v>
      </c>
      <c r="PB340">
        <v>4</v>
      </c>
      <c r="PC340">
        <v>0.94</v>
      </c>
      <c r="PF340">
        <v>150.72</v>
      </c>
      <c r="PG340">
        <v>31.2</v>
      </c>
      <c r="PH340">
        <v>1040</v>
      </c>
      <c r="PI340">
        <v>30</v>
      </c>
      <c r="PJ340">
        <v>1</v>
      </c>
      <c r="PL340">
        <v>0</v>
      </c>
      <c r="PM340">
        <v>0</v>
      </c>
      <c r="PP340">
        <v>1100.6600000000001</v>
      </c>
      <c r="PQ340">
        <v>0.09</v>
      </c>
      <c r="PR340">
        <v>0.01</v>
      </c>
      <c r="PS340">
        <v>6400</v>
      </c>
      <c r="PT340">
        <v>1</v>
      </c>
      <c r="PU340" s="1" t="s">
        <v>2125</v>
      </c>
      <c r="PV340">
        <v>0</v>
      </c>
      <c r="PW340">
        <v>0</v>
      </c>
      <c r="PX340" s="1" t="s">
        <v>2125</v>
      </c>
      <c r="PY340" s="1" t="s">
        <v>2125</v>
      </c>
      <c r="PZ340">
        <v>237.1</v>
      </c>
      <c r="QA340">
        <v>194.36</v>
      </c>
      <c r="QB340">
        <v>503</v>
      </c>
      <c r="QC340">
        <v>386</v>
      </c>
      <c r="QD340">
        <v>1</v>
      </c>
      <c r="QF340">
        <v>11</v>
      </c>
      <c r="QG340">
        <v>2.19</v>
      </c>
      <c r="QI340" s="1" t="s">
        <v>2125</v>
      </c>
      <c r="QJ340">
        <v>154.21</v>
      </c>
      <c r="QK340">
        <v>115.92</v>
      </c>
      <c r="QL340">
        <v>210</v>
      </c>
      <c r="QM340">
        <v>552</v>
      </c>
      <c r="QN340">
        <v>1</v>
      </c>
      <c r="QP340">
        <v>10.15</v>
      </c>
      <c r="QQ340">
        <v>4.83</v>
      </c>
      <c r="QT340">
        <v>127.63</v>
      </c>
      <c r="QV340">
        <v>130</v>
      </c>
      <c r="QW340">
        <v>1</v>
      </c>
      <c r="QX340">
        <v>1</v>
      </c>
      <c r="QZ340">
        <v>0</v>
      </c>
      <c r="RA340">
        <v>0</v>
      </c>
      <c r="RD340">
        <v>100</v>
      </c>
      <c r="RE340">
        <v>6.3</v>
      </c>
      <c r="RF340">
        <v>7</v>
      </c>
      <c r="RG340">
        <v>900</v>
      </c>
      <c r="RH340">
        <v>1</v>
      </c>
      <c r="RJ340">
        <v>0</v>
      </c>
      <c r="RK340">
        <v>0</v>
      </c>
      <c r="RN340">
        <v>5775.93</v>
      </c>
      <c r="RO340">
        <v>1973.7</v>
      </c>
      <c r="RP340">
        <v>735.71</v>
      </c>
      <c r="RQ340">
        <v>2700</v>
      </c>
      <c r="RR340">
        <v>1</v>
      </c>
      <c r="RS340" s="1" t="s">
        <v>2125</v>
      </c>
      <c r="RT340">
        <v>10.31</v>
      </c>
      <c r="RU340">
        <v>1.4</v>
      </c>
      <c r="RV340" s="1" t="s">
        <v>2125</v>
      </c>
      <c r="RW340" s="1" t="s">
        <v>2125</v>
      </c>
      <c r="RX340">
        <v>1210.03</v>
      </c>
      <c r="RY340">
        <v>75.98</v>
      </c>
      <c r="RZ340">
        <v>760.1</v>
      </c>
      <c r="SA340">
        <v>100</v>
      </c>
      <c r="SB340">
        <v>1</v>
      </c>
      <c r="SD340">
        <v>6.14</v>
      </c>
      <c r="SE340">
        <v>0.81</v>
      </c>
      <c r="SH340">
        <v>200.04</v>
      </c>
      <c r="SI340">
        <v>1172.32</v>
      </c>
      <c r="SJ340">
        <v>435</v>
      </c>
      <c r="SK340">
        <v>2695</v>
      </c>
      <c r="SL340">
        <v>1</v>
      </c>
      <c r="SM340" s="1" t="s">
        <v>2125</v>
      </c>
      <c r="SN340">
        <v>5.5</v>
      </c>
      <c r="SO340">
        <v>1.26</v>
      </c>
      <c r="SR340">
        <v>120.33</v>
      </c>
      <c r="SS340">
        <v>8.1</v>
      </c>
      <c r="ST340">
        <v>81</v>
      </c>
      <c r="SU340">
        <v>100</v>
      </c>
      <c r="SV340">
        <v>1</v>
      </c>
      <c r="SW340" s="1" t="s">
        <v>2125</v>
      </c>
      <c r="SX340">
        <v>0</v>
      </c>
      <c r="SY340">
        <v>0</v>
      </c>
      <c r="TB340">
        <v>131.43</v>
      </c>
      <c r="TC340">
        <v>134.55000000000001</v>
      </c>
      <c r="TD340">
        <v>450</v>
      </c>
      <c r="TE340">
        <v>299</v>
      </c>
      <c r="TF340">
        <v>1</v>
      </c>
      <c r="TH340">
        <v>6</v>
      </c>
      <c r="TI340">
        <v>1.33</v>
      </c>
      <c r="TL340">
        <v>256.85000000000002</v>
      </c>
      <c r="TM340">
        <v>14.33</v>
      </c>
      <c r="TN340">
        <v>140</v>
      </c>
      <c r="TO340">
        <v>102</v>
      </c>
      <c r="TP340">
        <v>1</v>
      </c>
      <c r="TQ340" s="1" t="s">
        <v>2125</v>
      </c>
      <c r="TR340">
        <v>2.0499999999999998</v>
      </c>
      <c r="TS340">
        <v>1.46</v>
      </c>
      <c r="TU340" s="1" t="s">
        <v>2125</v>
      </c>
      <c r="TV340">
        <v>169.04</v>
      </c>
      <c r="TW340">
        <v>97.41</v>
      </c>
      <c r="TX340">
        <v>3360</v>
      </c>
      <c r="TY340">
        <v>29</v>
      </c>
      <c r="TZ340">
        <v>1</v>
      </c>
      <c r="UB340">
        <v>87</v>
      </c>
      <c r="UC340">
        <v>2.59</v>
      </c>
      <c r="UF340">
        <v>100</v>
      </c>
      <c r="UG340">
        <v>20.190000000000001</v>
      </c>
      <c r="UH340">
        <v>30</v>
      </c>
      <c r="UI340">
        <v>673</v>
      </c>
      <c r="UJ340">
        <v>1</v>
      </c>
      <c r="UL340">
        <v>0</v>
      </c>
      <c r="UM340">
        <v>0</v>
      </c>
      <c r="UP340">
        <v>109.3</v>
      </c>
      <c r="UQ340">
        <v>19.66</v>
      </c>
      <c r="UR340">
        <v>195</v>
      </c>
      <c r="US340">
        <v>101</v>
      </c>
      <c r="UT340">
        <v>1</v>
      </c>
      <c r="UU340" s="1" t="s">
        <v>2125</v>
      </c>
      <c r="UV340">
        <v>2.56</v>
      </c>
      <c r="UW340">
        <v>1.31</v>
      </c>
      <c r="UZ340">
        <v>236.35</v>
      </c>
      <c r="VA340">
        <v>44.16</v>
      </c>
      <c r="VB340">
        <v>552</v>
      </c>
      <c r="VC340">
        <v>80</v>
      </c>
      <c r="VD340">
        <v>1</v>
      </c>
      <c r="VF340">
        <v>6</v>
      </c>
      <c r="VG340">
        <v>1.0900000000000001</v>
      </c>
      <c r="VJ340">
        <v>163.13</v>
      </c>
      <c r="VK340">
        <v>1766.47</v>
      </c>
      <c r="VL340">
        <v>785.1</v>
      </c>
      <c r="VM340">
        <v>2250</v>
      </c>
      <c r="VN340">
        <v>1</v>
      </c>
      <c r="VP340">
        <v>18</v>
      </c>
      <c r="VQ340">
        <v>2.29</v>
      </c>
      <c r="VT340">
        <v>259.88</v>
      </c>
      <c r="VU340">
        <v>4.17</v>
      </c>
      <c r="VV340">
        <v>695</v>
      </c>
      <c r="VW340">
        <v>6</v>
      </c>
      <c r="VX340">
        <v>1</v>
      </c>
      <c r="VY340" s="1" t="s">
        <v>2125</v>
      </c>
      <c r="VZ340">
        <v>0</v>
      </c>
      <c r="WA340">
        <v>0</v>
      </c>
      <c r="WD340">
        <v>199.25</v>
      </c>
      <c r="WE340">
        <v>648</v>
      </c>
      <c r="WF340">
        <v>1080</v>
      </c>
      <c r="WG340">
        <v>600</v>
      </c>
      <c r="WH340">
        <v>1</v>
      </c>
      <c r="WJ340">
        <v>9</v>
      </c>
      <c r="WK340">
        <v>0.83</v>
      </c>
      <c r="WN340">
        <v>571.57000000000005</v>
      </c>
      <c r="WO340">
        <v>251</v>
      </c>
      <c r="WP340">
        <v>25.1</v>
      </c>
      <c r="WQ340">
        <v>10000</v>
      </c>
      <c r="WR340">
        <v>1</v>
      </c>
      <c r="WS340" s="1" t="s">
        <v>2125</v>
      </c>
      <c r="WT340">
        <v>1.36</v>
      </c>
      <c r="WU340">
        <v>5.42</v>
      </c>
      <c r="WV340" s="1" t="s">
        <v>2125</v>
      </c>
      <c r="WW340" s="1" t="s">
        <v>2125</v>
      </c>
      <c r="WX340">
        <v>22.95</v>
      </c>
      <c r="WY340">
        <v>3.36</v>
      </c>
      <c r="WZ340">
        <v>21</v>
      </c>
      <c r="XA340">
        <v>160</v>
      </c>
      <c r="XB340">
        <v>1</v>
      </c>
      <c r="XD340">
        <v>0</v>
      </c>
      <c r="XE340">
        <v>0</v>
      </c>
      <c r="XH340">
        <v>644.99</v>
      </c>
      <c r="XI340">
        <v>108</v>
      </c>
      <c r="XJ340">
        <v>240</v>
      </c>
      <c r="XK340">
        <v>450</v>
      </c>
      <c r="XL340">
        <v>1</v>
      </c>
      <c r="XM340" s="1" t="s">
        <v>2125</v>
      </c>
      <c r="XN340">
        <v>3</v>
      </c>
      <c r="XO340">
        <v>1.25</v>
      </c>
      <c r="XP340" s="1" t="s">
        <v>2125</v>
      </c>
      <c r="XQ340" s="1" t="s">
        <v>2125</v>
      </c>
      <c r="XR340">
        <v>3648.5</v>
      </c>
      <c r="XS340">
        <v>4597.08</v>
      </c>
      <c r="XT340">
        <v>1160</v>
      </c>
      <c r="XU340">
        <v>3963</v>
      </c>
      <c r="XV340">
        <v>1</v>
      </c>
      <c r="XW340" s="1" t="s">
        <v>2125</v>
      </c>
      <c r="XX340">
        <v>10</v>
      </c>
      <c r="XY340">
        <v>0.86</v>
      </c>
      <c r="XZ340" s="1" t="s">
        <v>2125</v>
      </c>
      <c r="YA340" s="1" t="s">
        <v>2125</v>
      </c>
      <c r="YB340">
        <v>139.13999999999999</v>
      </c>
      <c r="YC340">
        <v>44.2</v>
      </c>
      <c r="YD340">
        <v>425</v>
      </c>
      <c r="YE340">
        <v>104</v>
      </c>
      <c r="YF340">
        <v>1</v>
      </c>
      <c r="YH340">
        <v>6</v>
      </c>
      <c r="YI340">
        <v>1.41</v>
      </c>
      <c r="YL340">
        <v>126.54</v>
      </c>
      <c r="YM340">
        <v>79.62</v>
      </c>
      <c r="YN340">
        <v>329</v>
      </c>
      <c r="YO340">
        <v>242</v>
      </c>
      <c r="YP340">
        <v>1</v>
      </c>
      <c r="YR340">
        <v>0</v>
      </c>
      <c r="YS340">
        <v>0</v>
      </c>
      <c r="ABB340">
        <v>0.06</v>
      </c>
      <c r="ABC340">
        <v>1.0900000000000001</v>
      </c>
      <c r="ACR340">
        <v>18.399999999999999</v>
      </c>
      <c r="ACS340">
        <v>60.63</v>
      </c>
      <c r="ACT340">
        <v>75.599999999999994</v>
      </c>
      <c r="ACU340">
        <v>802</v>
      </c>
      <c r="ACV340">
        <v>1</v>
      </c>
      <c r="ACX340">
        <v>0</v>
      </c>
      <c r="ACY340">
        <v>0</v>
      </c>
      <c r="ADB340">
        <v>42.65</v>
      </c>
      <c r="ADC340">
        <v>1346.64</v>
      </c>
      <c r="ADD340">
        <v>120</v>
      </c>
      <c r="ADE340">
        <v>11222</v>
      </c>
      <c r="ADF340">
        <v>1</v>
      </c>
      <c r="ADH340">
        <v>0</v>
      </c>
      <c r="ADI340">
        <v>0</v>
      </c>
      <c r="ADL340">
        <v>0.22</v>
      </c>
      <c r="ADM340">
        <v>0.15</v>
      </c>
      <c r="ADN340">
        <v>0</v>
      </c>
      <c r="ADO340">
        <v>150000</v>
      </c>
      <c r="ADP340">
        <v>1</v>
      </c>
      <c r="ADQ340" s="1" t="s">
        <v>2125</v>
      </c>
      <c r="ADR340">
        <v>0</v>
      </c>
      <c r="ADS340">
        <v>0</v>
      </c>
      <c r="ADV340">
        <v>399.39</v>
      </c>
      <c r="ADW340">
        <v>29.14</v>
      </c>
      <c r="ADX340">
        <v>5.89</v>
      </c>
      <c r="ADY340">
        <v>4947</v>
      </c>
      <c r="ADZ340">
        <v>1</v>
      </c>
      <c r="AEB340">
        <v>0</v>
      </c>
      <c r="AEC340">
        <v>0</v>
      </c>
      <c r="AED340" s="1" t="s">
        <v>2125</v>
      </c>
      <c r="AEE340" s="1" t="s">
        <v>2125</v>
      </c>
      <c r="AEF340">
        <v>6.55</v>
      </c>
      <c r="AEG340">
        <v>11.95</v>
      </c>
      <c r="AEH340">
        <v>0.47799999999999998</v>
      </c>
      <c r="AEI340">
        <v>25000</v>
      </c>
      <c r="AEJ340">
        <v>1</v>
      </c>
      <c r="AEK340">
        <v>21.5</v>
      </c>
      <c r="AEL340">
        <v>0</v>
      </c>
      <c r="AEM340">
        <v>0</v>
      </c>
      <c r="AEP340">
        <v>1.01</v>
      </c>
      <c r="AEQ340">
        <v>0.35</v>
      </c>
      <c r="AER340">
        <v>7.0000000000000007E-2</v>
      </c>
      <c r="AES340">
        <v>5000</v>
      </c>
      <c r="AET340">
        <v>1</v>
      </c>
      <c r="AEU340" s="1" t="s">
        <v>2125</v>
      </c>
      <c r="AEV340">
        <v>0</v>
      </c>
      <c r="AEW340">
        <v>0</v>
      </c>
      <c r="AEZ340">
        <v>150.02000000000001</v>
      </c>
      <c r="AFA340">
        <v>7.15</v>
      </c>
      <c r="AFB340">
        <v>1.48</v>
      </c>
      <c r="AFC340">
        <v>4832</v>
      </c>
      <c r="AFD340">
        <v>1</v>
      </c>
      <c r="AFE340">
        <v>5.2</v>
      </c>
      <c r="AFF340">
        <v>0</v>
      </c>
      <c r="AFG340">
        <v>0</v>
      </c>
      <c r="AFH340">
        <v>0.02</v>
      </c>
      <c r="AFI340">
        <v>-0.5</v>
      </c>
      <c r="AFJ340">
        <v>28.64</v>
      </c>
      <c r="AFK340">
        <v>7.97</v>
      </c>
      <c r="AFL340">
        <v>0.94499999999999995</v>
      </c>
      <c r="AFM340">
        <v>8431</v>
      </c>
      <c r="AFN340">
        <v>1</v>
      </c>
      <c r="AFO340">
        <v>12.5</v>
      </c>
      <c r="AFP340">
        <v>0</v>
      </c>
      <c r="AFQ340">
        <v>0</v>
      </c>
      <c r="AFS340" s="1" t="s">
        <v>2125</v>
      </c>
      <c r="AGD340">
        <v>230.98</v>
      </c>
      <c r="AGE340">
        <v>9262.01</v>
      </c>
      <c r="AGF340">
        <v>47.94</v>
      </c>
      <c r="AGG340">
        <v>193200</v>
      </c>
      <c r="AGH340">
        <v>1</v>
      </c>
      <c r="AGI340">
        <v>24.7</v>
      </c>
      <c r="AGJ340">
        <v>0</v>
      </c>
      <c r="AGK340">
        <v>0</v>
      </c>
      <c r="AGL340">
        <v>0.5</v>
      </c>
      <c r="AGM340">
        <v>-0.09</v>
      </c>
      <c r="AGN340" s="1" t="s">
        <v>2125</v>
      </c>
      <c r="AGO340" s="1" t="s">
        <v>2125</v>
      </c>
      <c r="AGP340" s="1" t="s">
        <v>2125</v>
      </c>
      <c r="AGQ340" s="1" t="s">
        <v>2125</v>
      </c>
      <c r="AGR340" s="1" t="s">
        <v>2125</v>
      </c>
      <c r="AGS340" s="1" t="s">
        <v>2125</v>
      </c>
      <c r="AGT340" s="1" t="s">
        <v>2125</v>
      </c>
      <c r="AGU340" s="1" t="s">
        <v>2125</v>
      </c>
      <c r="AGV340" s="1" t="s">
        <v>2125</v>
      </c>
      <c r="AGW340" s="1" t="s">
        <v>2125</v>
      </c>
      <c r="AHH340">
        <v>89.31</v>
      </c>
      <c r="AHI340">
        <v>4202.1400000000003</v>
      </c>
      <c r="AHJ340">
        <v>27.9</v>
      </c>
      <c r="AHK340">
        <v>150615</v>
      </c>
      <c r="AHL340">
        <v>1</v>
      </c>
      <c r="AHM340">
        <v>28.3</v>
      </c>
      <c r="AHN340">
        <v>0</v>
      </c>
      <c r="AHO340">
        <v>0</v>
      </c>
      <c r="AHP340" s="1" t="s">
        <v>2125</v>
      </c>
      <c r="AHQ340">
        <v>0.85</v>
      </c>
      <c r="AHR340">
        <v>212.05</v>
      </c>
      <c r="AHS340">
        <v>2856.52</v>
      </c>
      <c r="AHT340">
        <v>16.16</v>
      </c>
      <c r="AHU340">
        <v>176765</v>
      </c>
      <c r="AHV340">
        <v>1</v>
      </c>
      <c r="AHW340">
        <v>4.5999999999999996</v>
      </c>
      <c r="AHX340">
        <v>0.05</v>
      </c>
      <c r="AHY340">
        <v>0.31</v>
      </c>
      <c r="AHZ340">
        <v>0.15</v>
      </c>
      <c r="AIA340">
        <v>1.83</v>
      </c>
      <c r="AIB340">
        <v>100</v>
      </c>
      <c r="AIC340">
        <v>5</v>
      </c>
      <c r="AID340">
        <v>0.2</v>
      </c>
      <c r="AIE340">
        <v>25000</v>
      </c>
      <c r="AIF340">
        <v>1</v>
      </c>
      <c r="AIH340">
        <v>0</v>
      </c>
      <c r="AII340">
        <v>0</v>
      </c>
      <c r="AIL340">
        <v>8.26</v>
      </c>
      <c r="AIM340">
        <v>1.27</v>
      </c>
      <c r="AIN340">
        <v>2.069</v>
      </c>
      <c r="AIO340">
        <v>2536</v>
      </c>
      <c r="AIP340">
        <v>4.1390000000000002</v>
      </c>
      <c r="AIQ340">
        <v>2</v>
      </c>
      <c r="AIR340">
        <v>0</v>
      </c>
      <c r="AIS340">
        <v>0</v>
      </c>
      <c r="AIU340">
        <v>-2.0099999999999998</v>
      </c>
      <c r="AIV340">
        <v>94.02</v>
      </c>
      <c r="AIW340">
        <v>20.81</v>
      </c>
      <c r="AIX340">
        <v>4.4000000000000004</v>
      </c>
      <c r="AIY340">
        <v>4730</v>
      </c>
      <c r="AIZ340">
        <v>1</v>
      </c>
      <c r="AJA340">
        <v>2.4</v>
      </c>
      <c r="AJB340">
        <v>0</v>
      </c>
      <c r="AJC340">
        <v>0</v>
      </c>
      <c r="AJF340">
        <v>2</v>
      </c>
      <c r="AJH340">
        <v>0</v>
      </c>
      <c r="AJI340">
        <v>1</v>
      </c>
      <c r="AJJ340">
        <v>1</v>
      </c>
      <c r="AJK340" s="1" t="s">
        <v>2125</v>
      </c>
      <c r="AJL340">
        <v>0</v>
      </c>
      <c r="AJM340">
        <v>0</v>
      </c>
      <c r="AJP340">
        <v>1215.79</v>
      </c>
      <c r="AJQ340">
        <v>383.02</v>
      </c>
      <c r="AJR340">
        <v>21.35</v>
      </c>
      <c r="AJS340">
        <v>17940</v>
      </c>
      <c r="AJT340">
        <v>1</v>
      </c>
      <c r="AJU340">
        <v>10</v>
      </c>
      <c r="AJV340">
        <v>0.14000000000000001</v>
      </c>
      <c r="AJW340">
        <v>0.66</v>
      </c>
      <c r="AJX340">
        <v>0.08</v>
      </c>
      <c r="AJY340">
        <v>1.03</v>
      </c>
      <c r="AKJ340">
        <v>113.29</v>
      </c>
      <c r="AKK340">
        <v>176.8</v>
      </c>
      <c r="AKL340">
        <v>4.75</v>
      </c>
      <c r="AKM340">
        <v>37222</v>
      </c>
      <c r="AKN340">
        <v>1</v>
      </c>
      <c r="AKO340">
        <v>1.4</v>
      </c>
      <c r="AKP340">
        <v>0.1</v>
      </c>
      <c r="AKQ340">
        <v>2.1</v>
      </c>
      <c r="AKR340">
        <v>0.03</v>
      </c>
      <c r="AKS340">
        <v>0.25</v>
      </c>
      <c r="AKT340">
        <v>0.09</v>
      </c>
      <c r="AKU340">
        <v>35.35</v>
      </c>
      <c r="AKV340">
        <v>6.15</v>
      </c>
      <c r="AKW340">
        <v>5748</v>
      </c>
      <c r="AKX340">
        <v>1</v>
      </c>
      <c r="AKY340">
        <v>20.6</v>
      </c>
      <c r="AKZ340">
        <v>0</v>
      </c>
      <c r="ALA340">
        <v>0</v>
      </c>
      <c r="ALB340" s="1" t="s">
        <v>2125</v>
      </c>
      <c r="ALC340" s="1" t="s">
        <v>2125</v>
      </c>
      <c r="ALD340">
        <v>0.14000000000000001</v>
      </c>
      <c r="ALE340">
        <v>0.04</v>
      </c>
      <c r="ALF340">
        <v>0</v>
      </c>
      <c r="ALG340">
        <v>21103</v>
      </c>
      <c r="ALH340">
        <v>1</v>
      </c>
      <c r="ALI340" s="1" t="s">
        <v>2125</v>
      </c>
      <c r="ALJ340">
        <v>0</v>
      </c>
      <c r="ALK340">
        <v>0</v>
      </c>
      <c r="ALN340">
        <v>2.39</v>
      </c>
      <c r="ALO340">
        <v>0.03</v>
      </c>
      <c r="ALP340">
        <v>0.11</v>
      </c>
      <c r="ALQ340">
        <v>250</v>
      </c>
      <c r="ALR340">
        <v>1</v>
      </c>
      <c r="ALS340" s="1" t="s">
        <v>2125</v>
      </c>
      <c r="ALT340">
        <v>0</v>
      </c>
      <c r="ALU340">
        <v>0</v>
      </c>
      <c r="ALX340">
        <v>7.0000000000000007E-2</v>
      </c>
      <c r="ALY340">
        <v>7.0000000000000007E-2</v>
      </c>
      <c r="ALZ340">
        <v>1.21</v>
      </c>
      <c r="AMA340">
        <v>61</v>
      </c>
      <c r="AMB340">
        <v>1</v>
      </c>
      <c r="AMC340" s="1" t="s">
        <v>2125</v>
      </c>
      <c r="AMD340">
        <v>0</v>
      </c>
      <c r="AME340">
        <v>0</v>
      </c>
      <c r="AMH340">
        <v>3</v>
      </c>
      <c r="AMI340">
        <v>1.8</v>
      </c>
      <c r="AMJ340">
        <v>0.03</v>
      </c>
      <c r="AMK340">
        <v>60000</v>
      </c>
      <c r="AML340">
        <v>1</v>
      </c>
      <c r="AMM340" s="1" t="s">
        <v>2125</v>
      </c>
      <c r="AMN340">
        <v>0</v>
      </c>
      <c r="AMO340">
        <v>0</v>
      </c>
      <c r="AMR340">
        <v>0.05</v>
      </c>
      <c r="AMS340">
        <v>0.19</v>
      </c>
      <c r="AMT340">
        <v>0</v>
      </c>
      <c r="AMU340">
        <v>190000</v>
      </c>
      <c r="AMV340">
        <v>1</v>
      </c>
      <c r="AMW340" s="1" t="s">
        <v>2125</v>
      </c>
      <c r="AMX340">
        <v>0</v>
      </c>
      <c r="AMY340">
        <v>0</v>
      </c>
      <c r="ANB340">
        <v>19.05</v>
      </c>
      <c r="ANC340">
        <v>6</v>
      </c>
      <c r="AND340">
        <v>0.2</v>
      </c>
      <c r="ANE340">
        <v>30000</v>
      </c>
      <c r="ANF340">
        <v>1</v>
      </c>
      <c r="ANG340" s="1" t="s">
        <v>2125</v>
      </c>
      <c r="ANH340">
        <v>0</v>
      </c>
      <c r="ANI340">
        <v>0</v>
      </c>
      <c r="ANL340">
        <v>100</v>
      </c>
      <c r="ANM340">
        <v>10.39</v>
      </c>
      <c r="ANN340">
        <v>1</v>
      </c>
      <c r="ANO340">
        <v>10387</v>
      </c>
      <c r="ANP340">
        <v>1</v>
      </c>
      <c r="ANR340">
        <v>0</v>
      </c>
      <c r="ANS340">
        <v>0</v>
      </c>
      <c r="ANV340">
        <v>1.37</v>
      </c>
      <c r="ANW340">
        <v>0.34</v>
      </c>
      <c r="ANX340">
        <v>0.11</v>
      </c>
      <c r="ANY340">
        <v>3073</v>
      </c>
      <c r="ANZ340">
        <v>1</v>
      </c>
      <c r="AOA340" s="1" t="s">
        <v>2125</v>
      </c>
      <c r="AOB340">
        <v>0</v>
      </c>
      <c r="AOC340">
        <v>0</v>
      </c>
      <c r="AOF340">
        <v>54.55</v>
      </c>
      <c r="AOG340">
        <v>12</v>
      </c>
      <c r="AOH340">
        <v>0.6</v>
      </c>
      <c r="AOI340">
        <v>20000</v>
      </c>
      <c r="AOJ340">
        <v>1</v>
      </c>
      <c r="AOK340" s="1" t="s">
        <v>2125</v>
      </c>
      <c r="AOL340">
        <v>0</v>
      </c>
      <c r="AOM340">
        <v>0</v>
      </c>
      <c r="AOP340">
        <v>0.27</v>
      </c>
      <c r="AOQ340">
        <v>0.04</v>
      </c>
      <c r="AOR340">
        <v>0</v>
      </c>
      <c r="AOS340">
        <v>9215</v>
      </c>
      <c r="AOT340">
        <v>1</v>
      </c>
      <c r="AOU340" s="1" t="s">
        <v>2125</v>
      </c>
      <c r="AOV340">
        <v>0</v>
      </c>
      <c r="AOW340">
        <v>0</v>
      </c>
      <c r="AOZ340">
        <v>83</v>
      </c>
      <c r="APA340">
        <v>6.22</v>
      </c>
      <c r="APB340">
        <v>0.25</v>
      </c>
      <c r="APC340">
        <v>25000</v>
      </c>
      <c r="APD340">
        <v>1</v>
      </c>
      <c r="APE340" s="1" t="s">
        <v>2125</v>
      </c>
      <c r="APF340">
        <v>0</v>
      </c>
      <c r="APG340">
        <v>0</v>
      </c>
      <c r="APJ340">
        <v>0.1</v>
      </c>
      <c r="APK340">
        <v>0.04</v>
      </c>
      <c r="APL340">
        <v>0</v>
      </c>
      <c r="APM340">
        <v>22126</v>
      </c>
      <c r="APN340">
        <v>1</v>
      </c>
      <c r="APO340" s="1" t="s">
        <v>2125</v>
      </c>
      <c r="APP340">
        <v>0</v>
      </c>
      <c r="APQ340">
        <v>0</v>
      </c>
      <c r="APT340">
        <v>2</v>
      </c>
      <c r="APU340">
        <v>0.2</v>
      </c>
      <c r="APV340">
        <v>0.02</v>
      </c>
      <c r="APW340">
        <v>10000</v>
      </c>
      <c r="APX340">
        <v>1</v>
      </c>
      <c r="APY340" s="1" t="s">
        <v>2125</v>
      </c>
      <c r="APZ340">
        <v>0</v>
      </c>
      <c r="AQA340">
        <v>0</v>
      </c>
      <c r="AQD340">
        <v>1.95</v>
      </c>
      <c r="AQE340">
        <v>0.97</v>
      </c>
      <c r="AQF340">
        <v>0.01</v>
      </c>
      <c r="AQG340">
        <v>65000</v>
      </c>
      <c r="AQH340">
        <v>1</v>
      </c>
      <c r="AQI340" s="1" t="s">
        <v>2125</v>
      </c>
      <c r="AQJ340">
        <v>0</v>
      </c>
      <c r="AQK340">
        <v>0</v>
      </c>
      <c r="AQN340">
        <v>100</v>
      </c>
      <c r="AQP340">
        <v>0.09</v>
      </c>
      <c r="AQQ340">
        <v>1</v>
      </c>
      <c r="AQR340">
        <v>1</v>
      </c>
      <c r="AQT340">
        <v>0</v>
      </c>
      <c r="AQU340">
        <v>0</v>
      </c>
      <c r="AQX340">
        <v>16928.29</v>
      </c>
      <c r="AQY340">
        <v>63.36</v>
      </c>
      <c r="AQZ340">
        <v>12.8</v>
      </c>
      <c r="ARA340">
        <v>4950</v>
      </c>
      <c r="ARB340">
        <v>1</v>
      </c>
      <c r="ARC340">
        <v>4.5</v>
      </c>
      <c r="ARD340">
        <v>0.35</v>
      </c>
      <c r="ARE340">
        <v>2.73</v>
      </c>
      <c r="ARF340">
        <v>0.01</v>
      </c>
      <c r="ARG340">
        <v>0.81</v>
      </c>
      <c r="ARH340">
        <v>2</v>
      </c>
      <c r="ARI340">
        <v>0.04</v>
      </c>
      <c r="ARJ340">
        <v>0</v>
      </c>
      <c r="ARK340">
        <v>20000</v>
      </c>
      <c r="ARL340">
        <v>1</v>
      </c>
      <c r="ARM340" s="1" t="s">
        <v>2125</v>
      </c>
      <c r="ARN340">
        <v>0</v>
      </c>
      <c r="ARO340">
        <v>0</v>
      </c>
      <c r="ARR340">
        <v>7.0000000000000007E-2</v>
      </c>
      <c r="ARS340">
        <v>0.02</v>
      </c>
      <c r="ART340">
        <v>0</v>
      </c>
      <c r="ARU340">
        <v>25000</v>
      </c>
      <c r="ARV340">
        <v>1</v>
      </c>
      <c r="ARW340" s="1" t="s">
        <v>2125</v>
      </c>
      <c r="ARX340">
        <v>0</v>
      </c>
      <c r="ARY340">
        <v>0</v>
      </c>
      <c r="ASB340">
        <v>0.18</v>
      </c>
      <c r="ASC340">
        <v>0.03</v>
      </c>
      <c r="ASD340">
        <v>0</v>
      </c>
      <c r="ASE340">
        <v>15011</v>
      </c>
      <c r="ASF340">
        <v>1</v>
      </c>
      <c r="ASG340" s="1" t="s">
        <v>2125</v>
      </c>
      <c r="ASH340">
        <v>0</v>
      </c>
      <c r="ASI340">
        <v>0</v>
      </c>
      <c r="ASL340">
        <v>4</v>
      </c>
      <c r="ASM340">
        <v>0.9</v>
      </c>
      <c r="ASN340">
        <v>0.06</v>
      </c>
      <c r="ASO340">
        <v>15000</v>
      </c>
      <c r="ASP340">
        <v>1</v>
      </c>
      <c r="ASQ340" s="1" t="s">
        <v>2125</v>
      </c>
      <c r="ASR340">
        <v>0</v>
      </c>
      <c r="ASS340">
        <v>0</v>
      </c>
      <c r="ASV340">
        <v>6.12</v>
      </c>
      <c r="ASW340">
        <v>4.5</v>
      </c>
      <c r="ASX340">
        <v>0.3</v>
      </c>
      <c r="ASY340">
        <v>15000</v>
      </c>
      <c r="ASZ340">
        <v>1</v>
      </c>
      <c r="ATA340" s="1" t="s">
        <v>2125</v>
      </c>
      <c r="ATB340">
        <v>0</v>
      </c>
      <c r="ATC340">
        <v>0</v>
      </c>
      <c r="ATF340">
        <v>100</v>
      </c>
      <c r="ATG340">
        <v>20</v>
      </c>
      <c r="ATH340">
        <v>1</v>
      </c>
      <c r="ATI340">
        <v>20004</v>
      </c>
      <c r="ATJ340">
        <v>1</v>
      </c>
      <c r="ATL340">
        <v>0</v>
      </c>
      <c r="ATM340">
        <v>0</v>
      </c>
      <c r="ATP340">
        <v>52.63</v>
      </c>
      <c r="ATR340">
        <v>0.5</v>
      </c>
      <c r="ATS340">
        <v>1</v>
      </c>
      <c r="ATT340">
        <v>1</v>
      </c>
      <c r="ATU340" s="1" t="s">
        <v>2125</v>
      </c>
      <c r="ATV340">
        <v>0</v>
      </c>
      <c r="ATW340">
        <v>0</v>
      </c>
      <c r="ATZ340">
        <v>0.13</v>
      </c>
      <c r="AUA340">
        <v>0.05</v>
      </c>
      <c r="AUB340">
        <v>0.01</v>
      </c>
      <c r="AUC340">
        <v>5325</v>
      </c>
      <c r="AUD340">
        <v>1</v>
      </c>
      <c r="AUE340" s="1" t="s">
        <v>2125</v>
      </c>
      <c r="AUF340">
        <v>0</v>
      </c>
      <c r="AUG340">
        <v>0</v>
      </c>
      <c r="AUI340" s="1" t="s">
        <v>2125</v>
      </c>
      <c r="AUJ340">
        <v>1.77</v>
      </c>
      <c r="AUK340">
        <v>8.4</v>
      </c>
      <c r="AUL340">
        <v>0.08</v>
      </c>
      <c r="AUM340">
        <v>100000</v>
      </c>
      <c r="AUN340">
        <v>1</v>
      </c>
      <c r="AUO340" s="1" t="s">
        <v>2125</v>
      </c>
      <c r="AUP340">
        <v>0</v>
      </c>
      <c r="AUQ340">
        <v>0</v>
      </c>
      <c r="AUT340">
        <v>21230.77</v>
      </c>
      <c r="AUU340">
        <v>64.58</v>
      </c>
      <c r="AUV340">
        <v>27.6</v>
      </c>
      <c r="AUW340">
        <v>2340</v>
      </c>
      <c r="AUX340">
        <v>1</v>
      </c>
      <c r="AUY340">
        <v>11.4</v>
      </c>
      <c r="AUZ340">
        <v>0</v>
      </c>
      <c r="AVA340">
        <v>0</v>
      </c>
      <c r="AVC340" s="1" t="s">
        <v>2125</v>
      </c>
      <c r="AVD340">
        <v>0.17</v>
      </c>
      <c r="AVF340">
        <v>0.01</v>
      </c>
      <c r="AVG340">
        <v>1</v>
      </c>
      <c r="AVH340">
        <v>1</v>
      </c>
      <c r="AVI340" s="1" t="s">
        <v>2125</v>
      </c>
      <c r="AVJ340">
        <v>0</v>
      </c>
      <c r="AVK340">
        <v>0</v>
      </c>
      <c r="AVN340">
        <v>0.28999999999999998</v>
      </c>
      <c r="AVO340">
        <v>7.0000000000000007E-2</v>
      </c>
      <c r="AVP340">
        <v>0</v>
      </c>
      <c r="AVQ340">
        <v>75000</v>
      </c>
      <c r="AVR340">
        <v>1</v>
      </c>
      <c r="AVS340" s="1" t="s">
        <v>2125</v>
      </c>
      <c r="AVT340">
        <v>0</v>
      </c>
      <c r="AVU340">
        <v>0</v>
      </c>
      <c r="AWH340">
        <v>28.5</v>
      </c>
      <c r="AWI340">
        <v>1.82</v>
      </c>
      <c r="AWJ340">
        <v>0.17</v>
      </c>
      <c r="AWK340">
        <v>10650</v>
      </c>
      <c r="AWL340">
        <v>1</v>
      </c>
      <c r="AWM340" s="1" t="s">
        <v>2125</v>
      </c>
      <c r="AWN340">
        <v>0</v>
      </c>
      <c r="AWO340">
        <v>0</v>
      </c>
      <c r="AWR340">
        <v>55.68</v>
      </c>
      <c r="AWS340">
        <v>44.44</v>
      </c>
      <c r="AWT340">
        <v>7.42</v>
      </c>
      <c r="AWU340">
        <v>5990</v>
      </c>
      <c r="AWV340">
        <v>1</v>
      </c>
      <c r="AWW340">
        <v>1.8</v>
      </c>
      <c r="AWX340">
        <v>0</v>
      </c>
      <c r="AWY340">
        <v>0</v>
      </c>
      <c r="AWZ340">
        <v>0.04</v>
      </c>
      <c r="AXA340">
        <v>0.21</v>
      </c>
      <c r="AXB340">
        <v>0.9</v>
      </c>
      <c r="AXC340">
        <v>0.08</v>
      </c>
      <c r="AXD340">
        <v>0.01</v>
      </c>
      <c r="AXE340">
        <v>9212</v>
      </c>
      <c r="AXF340">
        <v>1</v>
      </c>
      <c r="AXG340" s="1" t="s">
        <v>2125</v>
      </c>
      <c r="AXH340">
        <v>0</v>
      </c>
      <c r="AXI340">
        <v>0</v>
      </c>
      <c r="AXL340">
        <v>0.06</v>
      </c>
      <c r="AXM340">
        <v>0.01</v>
      </c>
      <c r="AXN340">
        <v>0</v>
      </c>
      <c r="AXO340">
        <v>12908</v>
      </c>
      <c r="AXP340">
        <v>1</v>
      </c>
      <c r="AXQ340" s="1" t="s">
        <v>2125</v>
      </c>
      <c r="AXR340">
        <v>0</v>
      </c>
      <c r="AXS340">
        <v>0</v>
      </c>
      <c r="AXV340">
        <v>0.01</v>
      </c>
      <c r="AXW340">
        <v>0.05</v>
      </c>
      <c r="AXX340">
        <v>0.19</v>
      </c>
      <c r="AXY340">
        <v>250</v>
      </c>
      <c r="AXZ340">
        <v>1</v>
      </c>
      <c r="AYA340" s="1" t="s">
        <v>2125</v>
      </c>
      <c r="AYB340">
        <v>0</v>
      </c>
      <c r="AYC340">
        <v>0</v>
      </c>
      <c r="AYE340" s="1" t="s">
        <v>2125</v>
      </c>
      <c r="AYF340">
        <v>9.93</v>
      </c>
      <c r="AYG340">
        <v>0.14000000000000001</v>
      </c>
      <c r="AYH340">
        <v>0.14000000000000001</v>
      </c>
      <c r="AYI340">
        <v>1033</v>
      </c>
      <c r="AYJ340">
        <v>1</v>
      </c>
      <c r="AYK340" s="1" t="s">
        <v>2125</v>
      </c>
      <c r="AYL340">
        <v>0</v>
      </c>
      <c r="AYM340">
        <v>0</v>
      </c>
      <c r="AYP340">
        <v>29.37</v>
      </c>
      <c r="AYQ340">
        <v>0.56000000000000005</v>
      </c>
      <c r="AYR340">
        <v>0.25</v>
      </c>
      <c r="AYS340">
        <v>2225</v>
      </c>
      <c r="AYT340">
        <v>1</v>
      </c>
      <c r="AYU340" s="1" t="s">
        <v>2125</v>
      </c>
      <c r="AYV340">
        <v>0.04</v>
      </c>
      <c r="AYW340">
        <v>16</v>
      </c>
      <c r="AYZ340">
        <v>1.67</v>
      </c>
      <c r="AZA340">
        <v>0.61</v>
      </c>
      <c r="AZB340">
        <v>0.05</v>
      </c>
      <c r="AZC340">
        <v>12102</v>
      </c>
      <c r="AZD340">
        <v>1</v>
      </c>
      <c r="AZE340" s="1" t="s">
        <v>2125</v>
      </c>
      <c r="AZF340">
        <v>0</v>
      </c>
      <c r="AZG340">
        <v>0</v>
      </c>
      <c r="AZJ340">
        <v>0.32</v>
      </c>
      <c r="AZK340">
        <v>0.14000000000000001</v>
      </c>
      <c r="AZL340">
        <v>0.01</v>
      </c>
      <c r="AZM340">
        <v>10000</v>
      </c>
      <c r="AZN340">
        <v>1</v>
      </c>
      <c r="AZO340" s="1" t="s">
        <v>2125</v>
      </c>
      <c r="AZP340">
        <v>0</v>
      </c>
      <c r="AZQ340">
        <v>0</v>
      </c>
      <c r="AZT340">
        <v>0.16</v>
      </c>
      <c r="AZU340">
        <v>0.39</v>
      </c>
      <c r="AZV340">
        <v>0.02</v>
      </c>
      <c r="AZW340">
        <v>15425</v>
      </c>
      <c r="AZX340">
        <v>1</v>
      </c>
      <c r="AZY340" s="1" t="s">
        <v>2125</v>
      </c>
      <c r="AZZ340">
        <v>0</v>
      </c>
      <c r="BAA340">
        <v>0</v>
      </c>
      <c r="BAB340" s="1" t="s">
        <v>2125</v>
      </c>
      <c r="BAC340" s="1" t="s">
        <v>2125</v>
      </c>
      <c r="BAD340">
        <v>0.1</v>
      </c>
      <c r="BAE340">
        <v>0.01</v>
      </c>
      <c r="BAF340">
        <v>0</v>
      </c>
      <c r="BAG340">
        <v>8000</v>
      </c>
      <c r="BAH340">
        <v>1</v>
      </c>
      <c r="BAI340" s="1" t="s">
        <v>2125</v>
      </c>
      <c r="BAJ340">
        <v>0</v>
      </c>
      <c r="BAK340">
        <v>0</v>
      </c>
      <c r="BAN340">
        <v>31.58</v>
      </c>
      <c r="BAO340">
        <v>22.15</v>
      </c>
      <c r="BAP340">
        <v>0.6</v>
      </c>
      <c r="BAQ340">
        <v>36922</v>
      </c>
      <c r="BAR340">
        <v>1</v>
      </c>
      <c r="BAS340" s="1" t="s">
        <v>2125</v>
      </c>
      <c r="BAT340">
        <v>0</v>
      </c>
      <c r="BAU340">
        <v>0</v>
      </c>
      <c r="BAX340">
        <v>5</v>
      </c>
      <c r="BAY340">
        <v>0.1</v>
      </c>
      <c r="BAZ340">
        <v>0.01</v>
      </c>
      <c r="BBA340">
        <v>10000</v>
      </c>
      <c r="BBB340">
        <v>1</v>
      </c>
      <c r="BBD340">
        <v>0</v>
      </c>
      <c r="BBE340">
        <v>0</v>
      </c>
      <c r="BBH340">
        <v>0.13</v>
      </c>
      <c r="BBI340">
        <v>0.02</v>
      </c>
      <c r="BBJ340">
        <v>0</v>
      </c>
      <c r="BBK340">
        <v>10000</v>
      </c>
      <c r="BBL340">
        <v>1</v>
      </c>
      <c r="BBM340" s="1" t="s">
        <v>2125</v>
      </c>
      <c r="BBN340">
        <v>0</v>
      </c>
      <c r="BBO340">
        <v>0</v>
      </c>
      <c r="BBR340">
        <v>354</v>
      </c>
      <c r="BBS340">
        <v>1.49</v>
      </c>
      <c r="BBT340">
        <v>3.72</v>
      </c>
      <c r="BBU340">
        <v>400</v>
      </c>
      <c r="BBV340">
        <v>1</v>
      </c>
      <c r="BBW340" s="1" t="s">
        <v>2125</v>
      </c>
      <c r="BBX340">
        <v>0</v>
      </c>
      <c r="BBY340">
        <v>0</v>
      </c>
      <c r="BCB340">
        <v>3.67</v>
      </c>
      <c r="BCC340">
        <v>1.32</v>
      </c>
      <c r="BCD340">
        <v>0.02</v>
      </c>
      <c r="BCE340">
        <v>60000</v>
      </c>
      <c r="BCF340">
        <v>1</v>
      </c>
      <c r="BCG340" s="1" t="s">
        <v>2125</v>
      </c>
      <c r="BCH340">
        <v>0</v>
      </c>
      <c r="BCI340">
        <v>0</v>
      </c>
      <c r="BCL340">
        <v>93.85</v>
      </c>
      <c r="BCN340">
        <v>48.8</v>
      </c>
      <c r="BCO340">
        <v>1</v>
      </c>
      <c r="BCP340">
        <v>1</v>
      </c>
      <c r="BCQ340" s="1" t="s">
        <v>2125</v>
      </c>
      <c r="BCR340">
        <v>0</v>
      </c>
      <c r="BCS340">
        <v>0</v>
      </c>
      <c r="BCT340" s="1" t="s">
        <v>2125</v>
      </c>
      <c r="BCU340" s="1" t="s">
        <v>2125</v>
      </c>
      <c r="BCV340">
        <v>79.91</v>
      </c>
      <c r="BCW340">
        <v>48.9</v>
      </c>
      <c r="BCX340">
        <v>0.89</v>
      </c>
      <c r="BCY340">
        <v>4890</v>
      </c>
      <c r="BCZ340">
        <v>8.9399999999999993E-2</v>
      </c>
      <c r="BDA340" s="1" t="s">
        <v>2125</v>
      </c>
      <c r="BDB340">
        <v>0.71</v>
      </c>
      <c r="BDC340">
        <v>7.18</v>
      </c>
      <c r="BDE340" s="1" t="s">
        <v>2125</v>
      </c>
      <c r="BDF340" s="1" t="s">
        <v>2125</v>
      </c>
      <c r="BDG340" s="1" t="s">
        <v>2125</v>
      </c>
      <c r="BDH340" s="1" t="s">
        <v>2125</v>
      </c>
      <c r="BDI340" s="1" t="s">
        <v>2125</v>
      </c>
      <c r="BDJ340" s="1" t="s">
        <v>2125</v>
      </c>
      <c r="BDL340" s="1" t="s">
        <v>2125</v>
      </c>
      <c r="BDM340" s="1" t="s">
        <v>2125</v>
      </c>
      <c r="BDP340">
        <v>71.7</v>
      </c>
      <c r="BDQ340">
        <v>2.5099999999999998</v>
      </c>
      <c r="BDR340">
        <v>1.1399999999999999</v>
      </c>
      <c r="BDS340">
        <v>2200</v>
      </c>
      <c r="BDT340">
        <v>1</v>
      </c>
      <c r="BDU340" s="1" t="s">
        <v>2125</v>
      </c>
      <c r="BDV340">
        <v>0</v>
      </c>
      <c r="BDW340">
        <v>0</v>
      </c>
      <c r="BDZ340">
        <v>3.07</v>
      </c>
      <c r="BEA340">
        <v>2.98</v>
      </c>
      <c r="BEB340">
        <v>2.2999999999999998</v>
      </c>
      <c r="BEC340">
        <v>1298</v>
      </c>
      <c r="BED340">
        <v>1</v>
      </c>
      <c r="BEE340" s="1" t="s">
        <v>2125</v>
      </c>
      <c r="BEF340">
        <v>0</v>
      </c>
      <c r="BEG340">
        <v>0</v>
      </c>
      <c r="BEJ340">
        <v>57.56</v>
      </c>
      <c r="BEK340">
        <v>250.26</v>
      </c>
      <c r="BEL340">
        <v>3.88</v>
      </c>
      <c r="BEM340">
        <v>21500</v>
      </c>
      <c r="BEN340">
        <v>0.33329999999999999</v>
      </c>
      <c r="BEO340" s="1" t="s">
        <v>2125</v>
      </c>
      <c r="BEP340">
        <v>0</v>
      </c>
      <c r="BEQ340">
        <v>0</v>
      </c>
      <c r="BER340">
        <v>0.14000000000000001</v>
      </c>
      <c r="BES340">
        <v>5.97</v>
      </c>
    </row>
    <row r="341" spans="1:1501" x14ac:dyDescent="0.25">
      <c r="A341" s="2">
        <v>45261</v>
      </c>
      <c r="B341">
        <v>3152.06</v>
      </c>
      <c r="C341">
        <v>530.25</v>
      </c>
      <c r="D341">
        <v>2525</v>
      </c>
      <c r="E341">
        <v>210</v>
      </c>
      <c r="F341">
        <v>1</v>
      </c>
      <c r="G341" s="1" t="s">
        <v>2125</v>
      </c>
      <c r="H341">
        <v>26</v>
      </c>
      <c r="I341">
        <v>1.03</v>
      </c>
      <c r="K341" s="1" t="s">
        <v>2125</v>
      </c>
      <c r="L341">
        <v>62.5</v>
      </c>
      <c r="M341">
        <v>21.17</v>
      </c>
      <c r="N341">
        <v>175</v>
      </c>
      <c r="O341">
        <v>121</v>
      </c>
      <c r="P341">
        <v>1</v>
      </c>
      <c r="R341">
        <v>0</v>
      </c>
      <c r="S341">
        <v>0</v>
      </c>
      <c r="V341">
        <v>1561.5</v>
      </c>
      <c r="W341">
        <v>125.8</v>
      </c>
      <c r="X341">
        <v>24.74</v>
      </c>
      <c r="Y341">
        <v>5085</v>
      </c>
      <c r="Z341">
        <v>1</v>
      </c>
      <c r="AA341" s="1" t="s">
        <v>2125</v>
      </c>
      <c r="AB341">
        <v>1.28</v>
      </c>
      <c r="AC341">
        <v>5.17</v>
      </c>
      <c r="AE341" s="1" t="s">
        <v>2125</v>
      </c>
      <c r="AF341">
        <v>656.95</v>
      </c>
      <c r="AG341">
        <v>1669.24</v>
      </c>
      <c r="AH341">
        <v>46.51</v>
      </c>
      <c r="AI341">
        <v>35890</v>
      </c>
      <c r="AJ341">
        <v>1</v>
      </c>
      <c r="AK341" s="1" t="s">
        <v>2125</v>
      </c>
      <c r="AL341">
        <v>1.35</v>
      </c>
      <c r="AM341">
        <v>2.9</v>
      </c>
      <c r="AP341">
        <v>265.35000000000002</v>
      </c>
      <c r="AQ341">
        <v>24</v>
      </c>
      <c r="AR341">
        <v>100</v>
      </c>
      <c r="AS341">
        <v>240</v>
      </c>
      <c r="AT341">
        <v>1</v>
      </c>
      <c r="AU341" s="1" t="s">
        <v>2125</v>
      </c>
      <c r="AV341">
        <v>4.84</v>
      </c>
      <c r="AW341">
        <v>4.84</v>
      </c>
      <c r="AX341" s="1" t="s">
        <v>2125</v>
      </c>
      <c r="AY341" s="1" t="s">
        <v>2125</v>
      </c>
      <c r="AZ341">
        <v>728.21</v>
      </c>
      <c r="BA341">
        <v>10273.870000000001</v>
      </c>
      <c r="BB341">
        <v>874</v>
      </c>
      <c r="BC341">
        <v>11755</v>
      </c>
      <c r="BD341">
        <v>1</v>
      </c>
      <c r="BF341">
        <v>14.9</v>
      </c>
      <c r="BG341">
        <v>1.7</v>
      </c>
      <c r="BJ341">
        <v>1765.89</v>
      </c>
      <c r="BK341">
        <v>137.66</v>
      </c>
      <c r="BL341">
        <v>60.01</v>
      </c>
      <c r="BM341">
        <v>2294</v>
      </c>
      <c r="BN341">
        <v>1</v>
      </c>
      <c r="BO341" s="1" t="s">
        <v>2125</v>
      </c>
      <c r="BP341">
        <v>1.04</v>
      </c>
      <c r="BQ341">
        <v>1.73</v>
      </c>
      <c r="BT341">
        <v>310.67</v>
      </c>
      <c r="BU341">
        <v>810.13</v>
      </c>
      <c r="BV341">
        <v>62.51</v>
      </c>
      <c r="BW341">
        <v>12960</v>
      </c>
      <c r="BX341">
        <v>1</v>
      </c>
      <c r="BY341" s="1" t="s">
        <v>2125</v>
      </c>
      <c r="BZ341">
        <v>3.5</v>
      </c>
      <c r="CA341">
        <v>5.6</v>
      </c>
      <c r="CB341" s="1" t="s">
        <v>2125</v>
      </c>
      <c r="CC341" s="1" t="s">
        <v>2125</v>
      </c>
      <c r="CD341">
        <v>955.11</v>
      </c>
      <c r="CE341">
        <v>3512.22</v>
      </c>
      <c r="CF341">
        <v>39</v>
      </c>
      <c r="CG341">
        <v>90057</v>
      </c>
      <c r="CH341">
        <v>1</v>
      </c>
      <c r="CI341" s="1" t="s">
        <v>2125</v>
      </c>
      <c r="CJ341">
        <v>1.39</v>
      </c>
      <c r="CK341">
        <v>3.56</v>
      </c>
      <c r="CL341" s="1" t="s">
        <v>2125</v>
      </c>
      <c r="CM341" s="1" t="s">
        <v>2125</v>
      </c>
      <c r="CN341">
        <v>62.7</v>
      </c>
      <c r="CO341">
        <v>366.85</v>
      </c>
      <c r="CP341">
        <v>126.5</v>
      </c>
      <c r="CQ341">
        <v>2900</v>
      </c>
      <c r="CR341">
        <v>1</v>
      </c>
      <c r="CS341" s="1" t="s">
        <v>2125</v>
      </c>
      <c r="CT341">
        <v>0</v>
      </c>
      <c r="CU341">
        <v>0</v>
      </c>
      <c r="CX341">
        <v>708.24</v>
      </c>
      <c r="CY341">
        <v>96.8</v>
      </c>
      <c r="CZ341">
        <v>20</v>
      </c>
      <c r="DA341">
        <v>4840</v>
      </c>
      <c r="DB341">
        <v>1</v>
      </c>
      <c r="DC341" s="1" t="s">
        <v>2125</v>
      </c>
      <c r="DD341">
        <v>0.4</v>
      </c>
      <c r="DE341">
        <v>2</v>
      </c>
      <c r="DH341">
        <v>169.63</v>
      </c>
      <c r="DI341">
        <v>238.56</v>
      </c>
      <c r="DJ341">
        <v>14.2</v>
      </c>
      <c r="DK341">
        <v>16800</v>
      </c>
      <c r="DL341">
        <v>1</v>
      </c>
      <c r="DM341" s="1" t="s">
        <v>2125</v>
      </c>
      <c r="DN341">
        <v>0.66</v>
      </c>
      <c r="DO341">
        <v>4.6500000000000004</v>
      </c>
      <c r="DP341" s="1" t="s">
        <v>2125</v>
      </c>
      <c r="DQ341" s="1" t="s">
        <v>2125</v>
      </c>
      <c r="EB341">
        <v>128.4</v>
      </c>
      <c r="EC341">
        <v>3530.66</v>
      </c>
      <c r="ED341">
        <v>208</v>
      </c>
      <c r="EE341">
        <v>16974</v>
      </c>
      <c r="EF341">
        <v>1</v>
      </c>
      <c r="EH341">
        <v>0</v>
      </c>
      <c r="EI341">
        <v>0</v>
      </c>
      <c r="GT341">
        <v>78.78</v>
      </c>
      <c r="GU341">
        <v>110.25</v>
      </c>
      <c r="GV341">
        <v>225</v>
      </c>
      <c r="GW341">
        <v>490</v>
      </c>
      <c r="GX341">
        <v>1</v>
      </c>
      <c r="GZ341">
        <v>15</v>
      </c>
      <c r="HA341">
        <v>6.67</v>
      </c>
      <c r="HD341">
        <v>155.96</v>
      </c>
      <c r="HE341">
        <v>346.37</v>
      </c>
      <c r="HF341">
        <v>125</v>
      </c>
      <c r="HG341">
        <v>2771</v>
      </c>
      <c r="HH341">
        <v>1</v>
      </c>
      <c r="HI341" s="1" t="s">
        <v>2125</v>
      </c>
      <c r="HJ341">
        <v>4.29</v>
      </c>
      <c r="HK341">
        <v>0</v>
      </c>
      <c r="HL341" s="1" t="s">
        <v>2125</v>
      </c>
      <c r="HM341" s="1" t="s">
        <v>2125</v>
      </c>
      <c r="HN341">
        <v>241.27</v>
      </c>
      <c r="HO341">
        <v>1407</v>
      </c>
      <c r="HP341">
        <v>175</v>
      </c>
      <c r="HQ341">
        <v>8040</v>
      </c>
      <c r="HR341">
        <v>1</v>
      </c>
      <c r="HT341">
        <v>10</v>
      </c>
      <c r="HU341">
        <v>5.71</v>
      </c>
      <c r="HX341">
        <v>206.06</v>
      </c>
      <c r="HY341">
        <v>38.4</v>
      </c>
      <c r="HZ341">
        <v>160</v>
      </c>
      <c r="IA341">
        <v>240</v>
      </c>
      <c r="IB341">
        <v>1</v>
      </c>
      <c r="IC341" s="1" t="s">
        <v>2125</v>
      </c>
      <c r="ID341">
        <v>0</v>
      </c>
      <c r="IE341">
        <v>0</v>
      </c>
      <c r="IF341" s="1" t="s">
        <v>2125</v>
      </c>
      <c r="IG341" s="1" t="s">
        <v>2125</v>
      </c>
      <c r="IR341">
        <v>931.98</v>
      </c>
      <c r="IS341">
        <v>496.17</v>
      </c>
      <c r="IT341">
        <v>894</v>
      </c>
      <c r="IU341">
        <v>555</v>
      </c>
      <c r="IV341">
        <v>1</v>
      </c>
      <c r="IW341" s="1" t="s">
        <v>2125</v>
      </c>
      <c r="IX341">
        <v>39.880000000000003</v>
      </c>
      <c r="IY341">
        <v>4.46</v>
      </c>
      <c r="JB341">
        <v>872.24</v>
      </c>
      <c r="JC341">
        <v>169.5</v>
      </c>
      <c r="JD341">
        <v>565</v>
      </c>
      <c r="JE341">
        <v>300</v>
      </c>
      <c r="JF341">
        <v>1</v>
      </c>
      <c r="JH341">
        <v>11.5</v>
      </c>
      <c r="JI341">
        <v>2.04</v>
      </c>
      <c r="JL341">
        <v>23.86</v>
      </c>
      <c r="JM341">
        <v>115.5</v>
      </c>
      <c r="JN341">
        <v>154</v>
      </c>
      <c r="JO341">
        <v>750</v>
      </c>
      <c r="JP341">
        <v>1</v>
      </c>
      <c r="JQ341" s="1" t="s">
        <v>2125</v>
      </c>
      <c r="JR341">
        <v>3.1</v>
      </c>
      <c r="JS341">
        <v>2.0099999999999998</v>
      </c>
      <c r="JT341" s="1" t="s">
        <v>2125</v>
      </c>
      <c r="JU341" s="1" t="s">
        <v>2125</v>
      </c>
      <c r="JV341">
        <v>1158.27</v>
      </c>
      <c r="JW341">
        <v>990</v>
      </c>
      <c r="JX341">
        <v>1650</v>
      </c>
      <c r="JY341">
        <v>600</v>
      </c>
      <c r="JZ341">
        <v>1</v>
      </c>
      <c r="KA341" s="1" t="s">
        <v>2125</v>
      </c>
      <c r="KB341">
        <v>11</v>
      </c>
      <c r="KC341">
        <v>0.67</v>
      </c>
      <c r="KE341" s="1" t="s">
        <v>2125</v>
      </c>
      <c r="KF341">
        <v>909.79</v>
      </c>
      <c r="KG341">
        <v>88.8</v>
      </c>
      <c r="KH341">
        <v>740</v>
      </c>
      <c r="KI341">
        <v>120</v>
      </c>
      <c r="KJ341">
        <v>1</v>
      </c>
      <c r="KK341" s="1" t="s">
        <v>2125</v>
      </c>
      <c r="KL341">
        <v>17.899999999999999</v>
      </c>
      <c r="KM341">
        <v>2.42</v>
      </c>
      <c r="KP341">
        <v>92.75</v>
      </c>
      <c r="KQ341">
        <v>16.32</v>
      </c>
      <c r="KR341">
        <v>320</v>
      </c>
      <c r="KS341">
        <v>51</v>
      </c>
      <c r="KT341">
        <v>1</v>
      </c>
      <c r="KV341">
        <v>0</v>
      </c>
      <c r="KW341">
        <v>0</v>
      </c>
      <c r="KZ341">
        <v>813.79</v>
      </c>
      <c r="LA341">
        <v>397.84</v>
      </c>
      <c r="LB341">
        <v>21.61</v>
      </c>
      <c r="LC341">
        <v>18410</v>
      </c>
      <c r="LD341">
        <v>1</v>
      </c>
      <c r="LE341" s="1" t="s">
        <v>2125</v>
      </c>
      <c r="LF341">
        <v>1.18</v>
      </c>
      <c r="LG341">
        <v>5.46</v>
      </c>
      <c r="LJ341">
        <v>76.069999999999993</v>
      </c>
      <c r="LK341">
        <v>61.81</v>
      </c>
      <c r="LL341">
        <v>606</v>
      </c>
      <c r="LM341">
        <v>102</v>
      </c>
      <c r="LN341">
        <v>1</v>
      </c>
      <c r="LP341">
        <v>0</v>
      </c>
      <c r="LQ341">
        <v>0</v>
      </c>
      <c r="LT341">
        <v>1113.04</v>
      </c>
      <c r="LU341">
        <v>117.76</v>
      </c>
      <c r="LV341">
        <v>686.8</v>
      </c>
      <c r="LW341">
        <v>171</v>
      </c>
      <c r="LX341">
        <v>1</v>
      </c>
      <c r="LY341" s="1" t="s">
        <v>2125</v>
      </c>
      <c r="LZ341">
        <v>6.14</v>
      </c>
      <c r="MA341">
        <v>0.89</v>
      </c>
      <c r="MD341">
        <v>1253.8800000000001</v>
      </c>
      <c r="ME341">
        <v>322.14</v>
      </c>
      <c r="MF341">
        <v>780</v>
      </c>
      <c r="MG341">
        <v>413</v>
      </c>
      <c r="MH341">
        <v>1</v>
      </c>
      <c r="MI341" s="1" t="s">
        <v>2125</v>
      </c>
      <c r="MJ341">
        <v>40.44</v>
      </c>
      <c r="MK341">
        <v>5.18</v>
      </c>
      <c r="MM341" s="1" t="s">
        <v>2125</v>
      </c>
      <c r="MN341">
        <v>104.84</v>
      </c>
      <c r="MO341">
        <v>58.24</v>
      </c>
      <c r="MP341">
        <v>10</v>
      </c>
      <c r="MQ341">
        <v>5824</v>
      </c>
      <c r="MR341">
        <v>1</v>
      </c>
      <c r="MS341" s="1" t="s">
        <v>2125</v>
      </c>
      <c r="MT341">
        <v>0.26</v>
      </c>
      <c r="MU341">
        <v>2.56</v>
      </c>
      <c r="MV341" s="1" t="s">
        <v>2125</v>
      </c>
      <c r="MW341" s="1" t="s">
        <v>2125</v>
      </c>
      <c r="MX341">
        <v>198.34</v>
      </c>
      <c r="MY341">
        <v>1070.44</v>
      </c>
      <c r="MZ341">
        <v>180.1</v>
      </c>
      <c r="NA341">
        <v>5944</v>
      </c>
      <c r="NB341">
        <v>1</v>
      </c>
      <c r="NC341" s="1" t="s">
        <v>2125</v>
      </c>
      <c r="ND341">
        <v>5.5</v>
      </c>
      <c r="NE341">
        <v>3.05</v>
      </c>
      <c r="NF341" s="1" t="s">
        <v>2125</v>
      </c>
      <c r="NG341" s="1" t="s">
        <v>2125</v>
      </c>
      <c r="NH341">
        <v>3580.62</v>
      </c>
      <c r="NI341">
        <v>466</v>
      </c>
      <c r="NJ341">
        <v>2330</v>
      </c>
      <c r="NK341">
        <v>200</v>
      </c>
      <c r="NL341">
        <v>1</v>
      </c>
      <c r="NM341" s="1" t="s">
        <v>2125</v>
      </c>
      <c r="NN341">
        <v>1</v>
      </c>
      <c r="NO341">
        <v>0.04</v>
      </c>
      <c r="NR341">
        <v>380.82</v>
      </c>
      <c r="NS341">
        <v>15.08</v>
      </c>
      <c r="NT341">
        <v>9.9</v>
      </c>
      <c r="NU341">
        <v>1523</v>
      </c>
      <c r="NV341">
        <v>1</v>
      </c>
      <c r="NW341" s="1" t="s">
        <v>2125</v>
      </c>
      <c r="NX341">
        <v>2</v>
      </c>
      <c r="NY341">
        <v>20.2</v>
      </c>
      <c r="OA341" s="1" t="s">
        <v>2125</v>
      </c>
      <c r="OB341">
        <v>246.16</v>
      </c>
      <c r="OC341">
        <v>1056</v>
      </c>
      <c r="OD341">
        <v>550</v>
      </c>
      <c r="OE341">
        <v>1920</v>
      </c>
      <c r="OF341">
        <v>1</v>
      </c>
      <c r="OH341">
        <v>4.76</v>
      </c>
      <c r="OI341">
        <v>3.96</v>
      </c>
      <c r="OL341">
        <v>450.37</v>
      </c>
      <c r="OM341">
        <v>556.71</v>
      </c>
      <c r="ON341">
        <v>506.1</v>
      </c>
      <c r="OO341">
        <v>1100</v>
      </c>
      <c r="OP341">
        <v>1</v>
      </c>
      <c r="OQ341" s="1" t="s">
        <v>2125</v>
      </c>
      <c r="OR341">
        <v>12.3</v>
      </c>
      <c r="OS341">
        <v>2.4300000000000002</v>
      </c>
      <c r="OT341" s="1" t="s">
        <v>2125</v>
      </c>
      <c r="OU341" s="1" t="s">
        <v>2125</v>
      </c>
      <c r="OV341">
        <v>439.02</v>
      </c>
      <c r="OW341">
        <v>88.46</v>
      </c>
      <c r="OX341">
        <v>425.11</v>
      </c>
      <c r="OY341">
        <v>208</v>
      </c>
      <c r="OZ341">
        <v>1</v>
      </c>
      <c r="PA341" s="1" t="s">
        <v>2125</v>
      </c>
      <c r="PB341">
        <v>4</v>
      </c>
      <c r="PC341">
        <v>0.94</v>
      </c>
      <c r="PF341">
        <v>150.72</v>
      </c>
      <c r="PG341">
        <v>31.2</v>
      </c>
      <c r="PH341">
        <v>1040</v>
      </c>
      <c r="PI341">
        <v>30</v>
      </c>
      <c r="PJ341">
        <v>1</v>
      </c>
      <c r="PL341">
        <v>0</v>
      </c>
      <c r="PM341">
        <v>0</v>
      </c>
      <c r="PP341">
        <v>1100.6600000000001</v>
      </c>
      <c r="PQ341">
        <v>0.09</v>
      </c>
      <c r="PR341">
        <v>0.01</v>
      </c>
      <c r="PS341">
        <v>6400</v>
      </c>
      <c r="PT341">
        <v>1</v>
      </c>
      <c r="PU341" s="1" t="s">
        <v>2125</v>
      </c>
      <c r="PV341">
        <v>0</v>
      </c>
      <c r="PW341">
        <v>0</v>
      </c>
      <c r="PX341" s="1" t="s">
        <v>2125</v>
      </c>
      <c r="PY341" s="1" t="s">
        <v>2125</v>
      </c>
      <c r="PZ341">
        <v>237.1</v>
      </c>
      <c r="QA341">
        <v>194.36</v>
      </c>
      <c r="QB341">
        <v>503</v>
      </c>
      <c r="QC341">
        <v>386</v>
      </c>
      <c r="QD341">
        <v>1</v>
      </c>
      <c r="QF341">
        <v>11</v>
      </c>
      <c r="QG341">
        <v>2.19</v>
      </c>
      <c r="QI341" s="1" t="s">
        <v>2125</v>
      </c>
      <c r="QJ341">
        <v>154.21</v>
      </c>
      <c r="QK341">
        <v>115.92</v>
      </c>
      <c r="QL341">
        <v>210</v>
      </c>
      <c r="QM341">
        <v>552</v>
      </c>
      <c r="QN341">
        <v>1</v>
      </c>
      <c r="QP341">
        <v>10.15</v>
      </c>
      <c r="QQ341">
        <v>4.83</v>
      </c>
      <c r="QT341">
        <v>127.63</v>
      </c>
      <c r="QV341">
        <v>130</v>
      </c>
      <c r="QW341">
        <v>1</v>
      </c>
      <c r="QX341">
        <v>1</v>
      </c>
      <c r="QZ341">
        <v>0</v>
      </c>
      <c r="RA341">
        <v>0</v>
      </c>
      <c r="RD341">
        <v>100</v>
      </c>
      <c r="RE341">
        <v>6.3</v>
      </c>
      <c r="RF341">
        <v>7</v>
      </c>
      <c r="RG341">
        <v>900</v>
      </c>
      <c r="RH341">
        <v>1</v>
      </c>
      <c r="RJ341">
        <v>0</v>
      </c>
      <c r="RK341">
        <v>0</v>
      </c>
      <c r="RN341">
        <v>5775.93</v>
      </c>
      <c r="RO341">
        <v>1973.7</v>
      </c>
      <c r="RP341">
        <v>735.71</v>
      </c>
      <c r="RQ341">
        <v>2700</v>
      </c>
      <c r="RR341">
        <v>1</v>
      </c>
      <c r="RS341" s="1" t="s">
        <v>2125</v>
      </c>
      <c r="RT341">
        <v>10.31</v>
      </c>
      <c r="RU341">
        <v>1.4</v>
      </c>
      <c r="RV341" s="1" t="s">
        <v>2125</v>
      </c>
      <c r="RW341" s="1" t="s">
        <v>2125</v>
      </c>
      <c r="RX341">
        <v>1210.03</v>
      </c>
      <c r="RY341">
        <v>75.98</v>
      </c>
      <c r="RZ341">
        <v>760.1</v>
      </c>
      <c r="SA341">
        <v>100</v>
      </c>
      <c r="SB341">
        <v>1</v>
      </c>
      <c r="SD341">
        <v>6.14</v>
      </c>
      <c r="SE341">
        <v>0.81</v>
      </c>
      <c r="SH341">
        <v>200.04</v>
      </c>
      <c r="SI341">
        <v>1172.32</v>
      </c>
      <c r="SJ341">
        <v>435</v>
      </c>
      <c r="SK341">
        <v>2695</v>
      </c>
      <c r="SL341">
        <v>1</v>
      </c>
      <c r="SM341" s="1" t="s">
        <v>2125</v>
      </c>
      <c r="SN341">
        <v>5.5</v>
      </c>
      <c r="SO341">
        <v>1.26</v>
      </c>
      <c r="SR341">
        <v>120.33</v>
      </c>
      <c r="SS341">
        <v>8.1</v>
      </c>
      <c r="ST341">
        <v>81</v>
      </c>
      <c r="SU341">
        <v>100</v>
      </c>
      <c r="SV341">
        <v>1</v>
      </c>
      <c r="SW341" s="1" t="s">
        <v>2125</v>
      </c>
      <c r="SX341">
        <v>0</v>
      </c>
      <c r="SY341">
        <v>0</v>
      </c>
      <c r="TB341">
        <v>131.43</v>
      </c>
      <c r="TC341">
        <v>134.55000000000001</v>
      </c>
      <c r="TD341">
        <v>450</v>
      </c>
      <c r="TE341">
        <v>299</v>
      </c>
      <c r="TF341">
        <v>1</v>
      </c>
      <c r="TH341">
        <v>6</v>
      </c>
      <c r="TI341">
        <v>1.33</v>
      </c>
      <c r="TL341">
        <v>256.85000000000002</v>
      </c>
      <c r="TM341">
        <v>14.33</v>
      </c>
      <c r="TN341">
        <v>140</v>
      </c>
      <c r="TO341">
        <v>102</v>
      </c>
      <c r="TP341">
        <v>1</v>
      </c>
      <c r="TQ341" s="1" t="s">
        <v>2125</v>
      </c>
      <c r="TR341">
        <v>2.0499999999999998</v>
      </c>
      <c r="TS341">
        <v>1.46</v>
      </c>
      <c r="TU341" s="1" t="s">
        <v>2125</v>
      </c>
      <c r="TV341">
        <v>169.04</v>
      </c>
      <c r="TW341">
        <v>97.41</v>
      </c>
      <c r="TX341">
        <v>3360</v>
      </c>
      <c r="TY341">
        <v>29</v>
      </c>
      <c r="TZ341">
        <v>1</v>
      </c>
      <c r="UB341">
        <v>87</v>
      </c>
      <c r="UC341">
        <v>2.59</v>
      </c>
      <c r="UF341">
        <v>100</v>
      </c>
      <c r="UG341">
        <v>20.190000000000001</v>
      </c>
      <c r="UH341">
        <v>30</v>
      </c>
      <c r="UI341">
        <v>673</v>
      </c>
      <c r="UJ341">
        <v>1</v>
      </c>
      <c r="UL341">
        <v>0</v>
      </c>
      <c r="UM341">
        <v>0</v>
      </c>
      <c r="UP341">
        <v>109.3</v>
      </c>
      <c r="UQ341">
        <v>19.66</v>
      </c>
      <c r="UR341">
        <v>195</v>
      </c>
      <c r="US341">
        <v>101</v>
      </c>
      <c r="UT341">
        <v>1</v>
      </c>
      <c r="UU341" s="1" t="s">
        <v>2125</v>
      </c>
      <c r="UV341">
        <v>2.56</v>
      </c>
      <c r="UW341">
        <v>1.31</v>
      </c>
      <c r="UZ341">
        <v>236.35</v>
      </c>
      <c r="VA341">
        <v>44.16</v>
      </c>
      <c r="VB341">
        <v>552</v>
      </c>
      <c r="VC341">
        <v>80</v>
      </c>
      <c r="VD341">
        <v>1</v>
      </c>
      <c r="VF341">
        <v>6</v>
      </c>
      <c r="VG341">
        <v>1.0900000000000001</v>
      </c>
      <c r="VJ341">
        <v>163.13</v>
      </c>
      <c r="VK341">
        <v>1766.47</v>
      </c>
      <c r="VL341">
        <v>785.1</v>
      </c>
      <c r="VM341">
        <v>2250</v>
      </c>
      <c r="VN341">
        <v>1</v>
      </c>
      <c r="VP341">
        <v>18</v>
      </c>
      <c r="VQ341">
        <v>2.29</v>
      </c>
      <c r="VT341">
        <v>259.88</v>
      </c>
      <c r="VU341">
        <v>4.17</v>
      </c>
      <c r="VV341">
        <v>695</v>
      </c>
      <c r="VW341">
        <v>6</v>
      </c>
      <c r="VX341">
        <v>1</v>
      </c>
      <c r="VY341" s="1" t="s">
        <v>2125</v>
      </c>
      <c r="VZ341">
        <v>0</v>
      </c>
      <c r="WA341">
        <v>0</v>
      </c>
      <c r="WD341">
        <v>199.25</v>
      </c>
      <c r="WE341">
        <v>648</v>
      </c>
      <c r="WF341">
        <v>1080</v>
      </c>
      <c r="WG341">
        <v>600</v>
      </c>
      <c r="WH341">
        <v>1</v>
      </c>
      <c r="WJ341">
        <v>9</v>
      </c>
      <c r="WK341">
        <v>0.83</v>
      </c>
      <c r="WN341">
        <v>571.57000000000005</v>
      </c>
      <c r="WO341">
        <v>251</v>
      </c>
      <c r="WP341">
        <v>25.1</v>
      </c>
      <c r="WQ341">
        <v>10000</v>
      </c>
      <c r="WR341">
        <v>1</v>
      </c>
      <c r="WS341" s="1" t="s">
        <v>2125</v>
      </c>
      <c r="WT341">
        <v>1.36</v>
      </c>
      <c r="WU341">
        <v>5.42</v>
      </c>
      <c r="WV341" s="1" t="s">
        <v>2125</v>
      </c>
      <c r="WW341" s="1" t="s">
        <v>2125</v>
      </c>
      <c r="WX341">
        <v>22.95</v>
      </c>
      <c r="WY341">
        <v>3.36</v>
      </c>
      <c r="WZ341">
        <v>21</v>
      </c>
      <c r="XA341">
        <v>160</v>
      </c>
      <c r="XB341">
        <v>1</v>
      </c>
      <c r="XD341">
        <v>0</v>
      </c>
      <c r="XE341">
        <v>0</v>
      </c>
      <c r="XH341">
        <v>644.99</v>
      </c>
      <c r="XI341">
        <v>108</v>
      </c>
      <c r="XJ341">
        <v>240</v>
      </c>
      <c r="XK341">
        <v>450</v>
      </c>
      <c r="XL341">
        <v>1</v>
      </c>
      <c r="XM341" s="1" t="s">
        <v>2125</v>
      </c>
      <c r="XN341">
        <v>3</v>
      </c>
      <c r="XO341">
        <v>1.25</v>
      </c>
      <c r="XP341" s="1" t="s">
        <v>2125</v>
      </c>
      <c r="XQ341" s="1" t="s">
        <v>2125</v>
      </c>
      <c r="XR341">
        <v>3648.5</v>
      </c>
      <c r="XS341">
        <v>4597.08</v>
      </c>
      <c r="XT341">
        <v>1160</v>
      </c>
      <c r="XU341">
        <v>3963</v>
      </c>
      <c r="XV341">
        <v>1</v>
      </c>
      <c r="XW341" s="1" t="s">
        <v>2125</v>
      </c>
      <c r="XX341">
        <v>10</v>
      </c>
      <c r="XY341">
        <v>0.86</v>
      </c>
      <c r="XZ341" s="1" t="s">
        <v>2125</v>
      </c>
      <c r="YA341" s="1" t="s">
        <v>2125</v>
      </c>
      <c r="YB341">
        <v>139.13999999999999</v>
      </c>
      <c r="YC341">
        <v>44.2</v>
      </c>
      <c r="YD341">
        <v>425</v>
      </c>
      <c r="YE341">
        <v>104</v>
      </c>
      <c r="YF341">
        <v>1</v>
      </c>
      <c r="YH341">
        <v>6</v>
      </c>
      <c r="YI341">
        <v>1.41</v>
      </c>
      <c r="YL341">
        <v>126.54</v>
      </c>
      <c r="YM341">
        <v>79.62</v>
      </c>
      <c r="YN341">
        <v>329</v>
      </c>
      <c r="YO341">
        <v>242</v>
      </c>
      <c r="YP341">
        <v>1</v>
      </c>
      <c r="YR341">
        <v>0</v>
      </c>
      <c r="YS341">
        <v>0</v>
      </c>
      <c r="ABB341">
        <v>0.09</v>
      </c>
      <c r="ABC341">
        <v>1.1299999999999999</v>
      </c>
      <c r="ACR341">
        <v>18.399999999999999</v>
      </c>
      <c r="ACS341">
        <v>60.63</v>
      </c>
      <c r="ACT341">
        <v>75.599999999999994</v>
      </c>
      <c r="ACU341">
        <v>802</v>
      </c>
      <c r="ACV341">
        <v>1</v>
      </c>
      <c r="ACX341">
        <v>0</v>
      </c>
      <c r="ACY341">
        <v>0</v>
      </c>
      <c r="ADB341">
        <v>42.65</v>
      </c>
      <c r="ADC341">
        <v>1346.64</v>
      </c>
      <c r="ADD341">
        <v>120</v>
      </c>
      <c r="ADE341">
        <v>11222</v>
      </c>
      <c r="ADF341">
        <v>1</v>
      </c>
      <c r="ADH341">
        <v>0</v>
      </c>
      <c r="ADI341">
        <v>0</v>
      </c>
      <c r="ADL341">
        <v>0.22</v>
      </c>
      <c r="ADM341">
        <v>0.15</v>
      </c>
      <c r="ADN341">
        <v>0</v>
      </c>
      <c r="ADO341">
        <v>150000</v>
      </c>
      <c r="ADP341">
        <v>1</v>
      </c>
      <c r="ADQ341" s="1" t="s">
        <v>2125</v>
      </c>
      <c r="ADR341">
        <v>0</v>
      </c>
      <c r="ADS341">
        <v>0</v>
      </c>
      <c r="ADV341">
        <v>399.39</v>
      </c>
      <c r="ADW341">
        <v>29.14</v>
      </c>
      <c r="ADX341">
        <v>5.89</v>
      </c>
      <c r="ADY341">
        <v>4947</v>
      </c>
      <c r="ADZ341">
        <v>1</v>
      </c>
      <c r="AEB341">
        <v>0</v>
      </c>
      <c r="AEC341">
        <v>0</v>
      </c>
      <c r="AED341" s="1" t="s">
        <v>2125</v>
      </c>
      <c r="AEE341" s="1" t="s">
        <v>2125</v>
      </c>
      <c r="AEF341">
        <v>5.75</v>
      </c>
      <c r="AEG341">
        <v>10.5</v>
      </c>
      <c r="AEH341">
        <v>0.42</v>
      </c>
      <c r="AEI341">
        <v>25000</v>
      </c>
      <c r="AEJ341">
        <v>1</v>
      </c>
      <c r="AEK341">
        <v>1.4</v>
      </c>
      <c r="AEL341">
        <v>0</v>
      </c>
      <c r="AEM341">
        <v>0</v>
      </c>
      <c r="AEP341">
        <v>1.01</v>
      </c>
      <c r="AEQ341">
        <v>0.35</v>
      </c>
      <c r="AER341">
        <v>7.0000000000000007E-2</v>
      </c>
      <c r="AES341">
        <v>5000</v>
      </c>
      <c r="AET341">
        <v>1</v>
      </c>
      <c r="AEU341" s="1" t="s">
        <v>2125</v>
      </c>
      <c r="AEV341">
        <v>0</v>
      </c>
      <c r="AEW341">
        <v>0</v>
      </c>
      <c r="AEZ341">
        <v>293.95</v>
      </c>
      <c r="AFA341">
        <v>14.14</v>
      </c>
      <c r="AFB341">
        <v>2.9</v>
      </c>
      <c r="AFC341">
        <v>4876</v>
      </c>
      <c r="AFD341">
        <v>1</v>
      </c>
      <c r="AFE341">
        <v>3</v>
      </c>
      <c r="AFF341">
        <v>0</v>
      </c>
      <c r="AFG341">
        <v>0</v>
      </c>
      <c r="AFH341">
        <v>0.02</v>
      </c>
      <c r="AFI341">
        <v>-0.5</v>
      </c>
      <c r="AFJ341">
        <v>24.7</v>
      </c>
      <c r="AFK341">
        <v>6.87</v>
      </c>
      <c r="AFL341">
        <v>0.81499999999999995</v>
      </c>
      <c r="AFM341">
        <v>8431</v>
      </c>
      <c r="AFN341">
        <v>1</v>
      </c>
      <c r="AFO341">
        <v>16.5</v>
      </c>
      <c r="AFP341">
        <v>0</v>
      </c>
      <c r="AFQ341">
        <v>0</v>
      </c>
      <c r="AFS341" s="1" t="s">
        <v>2125</v>
      </c>
      <c r="AGD341">
        <v>244.86</v>
      </c>
      <c r="AGE341">
        <v>9818.42</v>
      </c>
      <c r="AGF341">
        <v>50.82</v>
      </c>
      <c r="AGG341">
        <v>193200</v>
      </c>
      <c r="AGH341">
        <v>1</v>
      </c>
      <c r="AGI341">
        <v>52.5</v>
      </c>
      <c r="AGJ341">
        <v>0</v>
      </c>
      <c r="AGK341">
        <v>0</v>
      </c>
      <c r="AGL341">
        <v>0.36</v>
      </c>
      <c r="AGM341">
        <v>-0.49</v>
      </c>
      <c r="AGN341" s="1" t="s">
        <v>2125</v>
      </c>
      <c r="AGO341" s="1" t="s">
        <v>2125</v>
      </c>
      <c r="AGP341" s="1" t="s">
        <v>2125</v>
      </c>
      <c r="AGQ341" s="1" t="s">
        <v>2125</v>
      </c>
      <c r="AGR341" s="1" t="s">
        <v>2125</v>
      </c>
      <c r="AGS341" s="1" t="s">
        <v>2125</v>
      </c>
      <c r="AGT341" s="1" t="s">
        <v>2125</v>
      </c>
      <c r="AGU341" s="1" t="s">
        <v>2125</v>
      </c>
      <c r="AGV341" s="1" t="s">
        <v>2125</v>
      </c>
      <c r="AGW341" s="1" t="s">
        <v>2125</v>
      </c>
      <c r="AHH341">
        <v>94.11</v>
      </c>
      <c r="AHI341">
        <v>4428.07</v>
      </c>
      <c r="AHJ341">
        <v>29.4</v>
      </c>
      <c r="AHK341">
        <v>150615</v>
      </c>
      <c r="AHL341">
        <v>1</v>
      </c>
      <c r="AHM341">
        <v>8.9</v>
      </c>
      <c r="AHN341">
        <v>0</v>
      </c>
      <c r="AHO341">
        <v>0</v>
      </c>
      <c r="AHP341">
        <v>0.06</v>
      </c>
      <c r="AHQ341">
        <v>0.92</v>
      </c>
      <c r="AHR341">
        <v>224.12</v>
      </c>
      <c r="AHS341">
        <v>3019.14</v>
      </c>
      <c r="AHT341">
        <v>17.079999999999998</v>
      </c>
      <c r="AHU341">
        <v>176765</v>
      </c>
      <c r="AHV341">
        <v>1</v>
      </c>
      <c r="AHW341">
        <v>3.2</v>
      </c>
      <c r="AHX341">
        <v>0.05</v>
      </c>
      <c r="AHY341">
        <v>0.28999999999999998</v>
      </c>
      <c r="AHZ341">
        <v>0.16</v>
      </c>
      <c r="AIA341">
        <v>1.83</v>
      </c>
      <c r="AIB341">
        <v>100</v>
      </c>
      <c r="AIC341">
        <v>5</v>
      </c>
      <c r="AID341">
        <v>0.2</v>
      </c>
      <c r="AIE341">
        <v>25000</v>
      </c>
      <c r="AIF341">
        <v>1</v>
      </c>
      <c r="AIH341">
        <v>0</v>
      </c>
      <c r="AII341">
        <v>0</v>
      </c>
      <c r="AIL341">
        <v>8.1999999999999993</v>
      </c>
      <c r="AIM341">
        <v>1.26</v>
      </c>
      <c r="AIN341">
        <v>2.0529999999999999</v>
      </c>
      <c r="AIO341">
        <v>2536</v>
      </c>
      <c r="AIP341">
        <v>4.1390000000000002</v>
      </c>
      <c r="AIQ341">
        <v>1.2</v>
      </c>
      <c r="AIR341">
        <v>0</v>
      </c>
      <c r="AIS341">
        <v>0</v>
      </c>
      <c r="AIU341">
        <v>-2.0099999999999998</v>
      </c>
      <c r="AIV341">
        <v>94.02</v>
      </c>
      <c r="AIW341">
        <v>20.81</v>
      </c>
      <c r="AIX341">
        <v>4.4000000000000004</v>
      </c>
      <c r="AIY341">
        <v>4730</v>
      </c>
      <c r="AIZ341">
        <v>1</v>
      </c>
      <c r="AJA341" s="1" t="s">
        <v>2125</v>
      </c>
      <c r="AJB341">
        <v>0</v>
      </c>
      <c r="AJC341">
        <v>0</v>
      </c>
      <c r="AJF341">
        <v>2</v>
      </c>
      <c r="AJH341">
        <v>0</v>
      </c>
      <c r="AJI341">
        <v>1</v>
      </c>
      <c r="AJJ341">
        <v>1</v>
      </c>
      <c r="AJK341" s="1" t="s">
        <v>2125</v>
      </c>
      <c r="AJL341">
        <v>0</v>
      </c>
      <c r="AJM341">
        <v>0</v>
      </c>
      <c r="AJP341">
        <v>1318.29</v>
      </c>
      <c r="AJQ341">
        <v>415.31</v>
      </c>
      <c r="AJR341">
        <v>23.15</v>
      </c>
      <c r="AJS341">
        <v>17940</v>
      </c>
      <c r="AJT341">
        <v>1</v>
      </c>
      <c r="AJU341">
        <v>4.7</v>
      </c>
      <c r="AJV341">
        <v>0.14000000000000001</v>
      </c>
      <c r="AJW341">
        <v>0.6</v>
      </c>
      <c r="AJX341">
        <v>0.08</v>
      </c>
      <c r="AJY341">
        <v>1.03</v>
      </c>
      <c r="AKJ341">
        <v>106.85</v>
      </c>
      <c r="AKK341">
        <v>166.75</v>
      </c>
      <c r="AKL341">
        <v>4.4800000000000004</v>
      </c>
      <c r="AKM341">
        <v>37222</v>
      </c>
      <c r="AKN341">
        <v>1</v>
      </c>
      <c r="AKO341">
        <v>2.2000000000000002</v>
      </c>
      <c r="AKP341">
        <v>0.1</v>
      </c>
      <c r="AKQ341">
        <v>2.23</v>
      </c>
      <c r="AKR341">
        <v>0.09</v>
      </c>
      <c r="AKS341">
        <v>0.3</v>
      </c>
      <c r="AKT341">
        <v>0.08</v>
      </c>
      <c r="AKU341">
        <v>34.49</v>
      </c>
      <c r="AKV341">
        <v>6</v>
      </c>
      <c r="AKW341">
        <v>5748</v>
      </c>
      <c r="AKX341">
        <v>1</v>
      </c>
      <c r="AKY341">
        <v>1.2</v>
      </c>
      <c r="AKZ341">
        <v>0</v>
      </c>
      <c r="ALA341">
        <v>0</v>
      </c>
      <c r="ALB341" s="1" t="s">
        <v>2125</v>
      </c>
      <c r="ALC341" s="1" t="s">
        <v>2125</v>
      </c>
      <c r="ALD341">
        <v>0.14000000000000001</v>
      </c>
      <c r="ALE341">
        <v>0.04</v>
      </c>
      <c r="ALF341">
        <v>0</v>
      </c>
      <c r="ALG341">
        <v>21103</v>
      </c>
      <c r="ALH341">
        <v>1</v>
      </c>
      <c r="ALI341" s="1" t="s">
        <v>2125</v>
      </c>
      <c r="ALJ341">
        <v>0</v>
      </c>
      <c r="ALK341">
        <v>0</v>
      </c>
      <c r="ALN341">
        <v>2.39</v>
      </c>
      <c r="ALO341">
        <v>0.03</v>
      </c>
      <c r="ALP341">
        <v>0.11</v>
      </c>
      <c r="ALQ341">
        <v>250</v>
      </c>
      <c r="ALR341">
        <v>1</v>
      </c>
      <c r="ALS341" s="1" t="s">
        <v>2125</v>
      </c>
      <c r="ALT341">
        <v>0</v>
      </c>
      <c r="ALU341">
        <v>0</v>
      </c>
      <c r="ALX341">
        <v>0.03</v>
      </c>
      <c r="ALY341">
        <v>0.03</v>
      </c>
      <c r="ALZ341">
        <v>0.505</v>
      </c>
      <c r="AMA341">
        <v>61</v>
      </c>
      <c r="AMB341">
        <v>1</v>
      </c>
      <c r="AMC341">
        <v>0.7</v>
      </c>
      <c r="AMD341">
        <v>0</v>
      </c>
      <c r="AME341">
        <v>0</v>
      </c>
      <c r="AMH341">
        <v>3</v>
      </c>
      <c r="AMI341">
        <v>1.8</v>
      </c>
      <c r="AMJ341">
        <v>0.03</v>
      </c>
      <c r="AMK341">
        <v>60000</v>
      </c>
      <c r="AML341">
        <v>1</v>
      </c>
      <c r="AMM341" s="1" t="s">
        <v>2125</v>
      </c>
      <c r="AMN341">
        <v>0</v>
      </c>
      <c r="AMO341">
        <v>0</v>
      </c>
      <c r="AMR341">
        <v>0.05</v>
      </c>
      <c r="AMS341">
        <v>0.19</v>
      </c>
      <c r="AMT341">
        <v>0</v>
      </c>
      <c r="AMU341">
        <v>190000</v>
      </c>
      <c r="AMV341">
        <v>1</v>
      </c>
      <c r="AMW341" s="1" t="s">
        <v>2125</v>
      </c>
      <c r="AMX341">
        <v>0</v>
      </c>
      <c r="AMY341">
        <v>0</v>
      </c>
      <c r="ANB341">
        <v>19.05</v>
      </c>
      <c r="ANC341">
        <v>6</v>
      </c>
      <c r="AND341">
        <v>0.2</v>
      </c>
      <c r="ANE341">
        <v>30000</v>
      </c>
      <c r="ANF341">
        <v>1</v>
      </c>
      <c r="ANG341" s="1" t="s">
        <v>2125</v>
      </c>
      <c r="ANH341">
        <v>0</v>
      </c>
      <c r="ANI341">
        <v>0</v>
      </c>
      <c r="ANL341">
        <v>100</v>
      </c>
      <c r="ANM341">
        <v>10.39</v>
      </c>
      <c r="ANN341">
        <v>1</v>
      </c>
      <c r="ANO341">
        <v>10387</v>
      </c>
      <c r="ANP341">
        <v>1</v>
      </c>
      <c r="ANR341">
        <v>0</v>
      </c>
      <c r="ANS341">
        <v>0</v>
      </c>
      <c r="ANV341">
        <v>1.37</v>
      </c>
      <c r="ANW341">
        <v>0.34</v>
      </c>
      <c r="ANX341">
        <v>0.11</v>
      </c>
      <c r="ANY341">
        <v>3073</v>
      </c>
      <c r="ANZ341">
        <v>1</v>
      </c>
      <c r="AOA341" s="1" t="s">
        <v>2125</v>
      </c>
      <c r="AOB341">
        <v>0</v>
      </c>
      <c r="AOC341">
        <v>0</v>
      </c>
      <c r="AOF341">
        <v>54.55</v>
      </c>
      <c r="AOG341">
        <v>12</v>
      </c>
      <c r="AOH341">
        <v>0.6</v>
      </c>
      <c r="AOI341">
        <v>20000</v>
      </c>
      <c r="AOJ341">
        <v>1</v>
      </c>
      <c r="AOK341" s="1" t="s">
        <v>2125</v>
      </c>
      <c r="AOL341">
        <v>0</v>
      </c>
      <c r="AOM341">
        <v>0</v>
      </c>
      <c r="AOP341">
        <v>0.27</v>
      </c>
      <c r="AOQ341">
        <v>0.04</v>
      </c>
      <c r="AOR341">
        <v>0</v>
      </c>
      <c r="AOS341">
        <v>9215</v>
      </c>
      <c r="AOT341">
        <v>1</v>
      </c>
      <c r="AOU341" s="1" t="s">
        <v>2125</v>
      </c>
      <c r="AOV341">
        <v>0</v>
      </c>
      <c r="AOW341">
        <v>0</v>
      </c>
      <c r="AOZ341">
        <v>83</v>
      </c>
      <c r="APA341">
        <v>6.22</v>
      </c>
      <c r="APB341">
        <v>0.25</v>
      </c>
      <c r="APC341">
        <v>25000</v>
      </c>
      <c r="APD341">
        <v>1</v>
      </c>
      <c r="APE341" s="1" t="s">
        <v>2125</v>
      </c>
      <c r="APF341">
        <v>0</v>
      </c>
      <c r="APG341">
        <v>0</v>
      </c>
      <c r="APJ341">
        <v>0.1</v>
      </c>
      <c r="APK341">
        <v>0.04</v>
      </c>
      <c r="APL341">
        <v>0</v>
      </c>
      <c r="APM341">
        <v>22126</v>
      </c>
      <c r="APN341">
        <v>1</v>
      </c>
      <c r="APO341" s="1" t="s">
        <v>2125</v>
      </c>
      <c r="APP341">
        <v>0</v>
      </c>
      <c r="APQ341">
        <v>0</v>
      </c>
      <c r="APT341">
        <v>2</v>
      </c>
      <c r="APU341">
        <v>0.2</v>
      </c>
      <c r="APV341">
        <v>0.02</v>
      </c>
      <c r="APW341">
        <v>10000</v>
      </c>
      <c r="APX341">
        <v>1</v>
      </c>
      <c r="APY341" s="1" t="s">
        <v>2125</v>
      </c>
      <c r="APZ341">
        <v>0</v>
      </c>
      <c r="AQA341">
        <v>0</v>
      </c>
      <c r="AQD341">
        <v>1.95</v>
      </c>
      <c r="AQE341">
        <v>0.97</v>
      </c>
      <c r="AQF341">
        <v>0.01</v>
      </c>
      <c r="AQG341">
        <v>65000</v>
      </c>
      <c r="AQH341">
        <v>1</v>
      </c>
      <c r="AQI341" s="1" t="s">
        <v>2125</v>
      </c>
      <c r="AQJ341">
        <v>0</v>
      </c>
      <c r="AQK341">
        <v>0</v>
      </c>
      <c r="AQN341">
        <v>100</v>
      </c>
      <c r="AQP341">
        <v>0.09</v>
      </c>
      <c r="AQQ341">
        <v>1</v>
      </c>
      <c r="AQR341">
        <v>1</v>
      </c>
      <c r="AQT341">
        <v>0</v>
      </c>
      <c r="AQU341">
        <v>0</v>
      </c>
      <c r="AQX341">
        <v>16796.03</v>
      </c>
      <c r="AQY341">
        <v>62.87</v>
      </c>
      <c r="AQZ341">
        <v>12.7</v>
      </c>
      <c r="ARA341">
        <v>4950</v>
      </c>
      <c r="ARB341">
        <v>1</v>
      </c>
      <c r="ARC341">
        <v>1</v>
      </c>
      <c r="ARD341">
        <v>0.35</v>
      </c>
      <c r="ARE341">
        <v>2.76</v>
      </c>
      <c r="ARF341">
        <v>0.01</v>
      </c>
      <c r="ARG341">
        <v>0.81</v>
      </c>
      <c r="ARH341">
        <v>2</v>
      </c>
      <c r="ARI341">
        <v>0.04</v>
      </c>
      <c r="ARJ341">
        <v>0</v>
      </c>
      <c r="ARK341">
        <v>20000</v>
      </c>
      <c r="ARL341">
        <v>1</v>
      </c>
      <c r="ARM341" s="1" t="s">
        <v>2125</v>
      </c>
      <c r="ARN341">
        <v>0</v>
      </c>
      <c r="ARO341">
        <v>0</v>
      </c>
      <c r="ARR341">
        <v>7.0000000000000007E-2</v>
      </c>
      <c r="ARS341">
        <v>0.02</v>
      </c>
      <c r="ART341">
        <v>0</v>
      </c>
      <c r="ARU341">
        <v>25000</v>
      </c>
      <c r="ARV341">
        <v>1</v>
      </c>
      <c r="ARW341" s="1" t="s">
        <v>2125</v>
      </c>
      <c r="ARX341">
        <v>0</v>
      </c>
      <c r="ARY341">
        <v>0</v>
      </c>
      <c r="ASB341">
        <v>0.18</v>
      </c>
      <c r="ASC341">
        <v>0.03</v>
      </c>
      <c r="ASD341">
        <v>0</v>
      </c>
      <c r="ASE341">
        <v>15011</v>
      </c>
      <c r="ASF341">
        <v>1</v>
      </c>
      <c r="ASG341" s="1" t="s">
        <v>2125</v>
      </c>
      <c r="ASH341">
        <v>0</v>
      </c>
      <c r="ASI341">
        <v>0</v>
      </c>
      <c r="ASL341">
        <v>4</v>
      </c>
      <c r="ASM341">
        <v>0.9</v>
      </c>
      <c r="ASN341">
        <v>0.06</v>
      </c>
      <c r="ASO341">
        <v>15000</v>
      </c>
      <c r="ASP341">
        <v>1</v>
      </c>
      <c r="ASQ341" s="1" t="s">
        <v>2125</v>
      </c>
      <c r="ASR341">
        <v>0</v>
      </c>
      <c r="ASS341">
        <v>0</v>
      </c>
      <c r="ASV341">
        <v>6.12</v>
      </c>
      <c r="ASW341">
        <v>4.5</v>
      </c>
      <c r="ASX341">
        <v>0.3</v>
      </c>
      <c r="ASY341">
        <v>15000</v>
      </c>
      <c r="ASZ341">
        <v>1</v>
      </c>
      <c r="ATA341" s="1" t="s">
        <v>2125</v>
      </c>
      <c r="ATB341">
        <v>0</v>
      </c>
      <c r="ATC341">
        <v>0</v>
      </c>
      <c r="ATF341">
        <v>100</v>
      </c>
      <c r="ATG341">
        <v>20</v>
      </c>
      <c r="ATH341">
        <v>1</v>
      </c>
      <c r="ATI341">
        <v>20004</v>
      </c>
      <c r="ATJ341">
        <v>1</v>
      </c>
      <c r="ATL341">
        <v>0</v>
      </c>
      <c r="ATM341">
        <v>0</v>
      </c>
      <c r="ATP341">
        <v>52.63</v>
      </c>
      <c r="ATR341">
        <v>0.5</v>
      </c>
      <c r="ATS341">
        <v>1</v>
      </c>
      <c r="ATT341">
        <v>1</v>
      </c>
      <c r="ATU341" s="1" t="s">
        <v>2125</v>
      </c>
      <c r="ATV341">
        <v>0</v>
      </c>
      <c r="ATW341">
        <v>0</v>
      </c>
      <c r="ATZ341">
        <v>0.13</v>
      </c>
      <c r="AUA341">
        <v>0.05</v>
      </c>
      <c r="AUB341">
        <v>0.01</v>
      </c>
      <c r="AUC341">
        <v>5325</v>
      </c>
      <c r="AUD341">
        <v>1</v>
      </c>
      <c r="AUE341" s="1" t="s">
        <v>2125</v>
      </c>
      <c r="AUF341">
        <v>0</v>
      </c>
      <c r="AUG341">
        <v>0</v>
      </c>
      <c r="AUI341" s="1" t="s">
        <v>2125</v>
      </c>
      <c r="AUJ341">
        <v>1.77</v>
      </c>
      <c r="AUK341">
        <v>8.4</v>
      </c>
      <c r="AUL341">
        <v>0.08</v>
      </c>
      <c r="AUM341">
        <v>100000</v>
      </c>
      <c r="AUN341">
        <v>1</v>
      </c>
      <c r="AUO341" s="1" t="s">
        <v>2125</v>
      </c>
      <c r="AUP341">
        <v>0</v>
      </c>
      <c r="AUQ341">
        <v>0</v>
      </c>
      <c r="AUT341">
        <v>21846.15</v>
      </c>
      <c r="AUU341">
        <v>66.459999999999994</v>
      </c>
      <c r="AUV341">
        <v>28.4</v>
      </c>
      <c r="AUW341">
        <v>2340</v>
      </c>
      <c r="AUX341">
        <v>1</v>
      </c>
      <c r="AUY341">
        <v>24.9</v>
      </c>
      <c r="AUZ341">
        <v>0</v>
      </c>
      <c r="AVA341">
        <v>0</v>
      </c>
      <c r="AVC341" s="1" t="s">
        <v>2125</v>
      </c>
      <c r="AVD341">
        <v>0.17</v>
      </c>
      <c r="AVF341">
        <v>0.01</v>
      </c>
      <c r="AVG341">
        <v>1</v>
      </c>
      <c r="AVH341">
        <v>1</v>
      </c>
      <c r="AVI341" s="1" t="s">
        <v>2125</v>
      </c>
      <c r="AVJ341">
        <v>0</v>
      </c>
      <c r="AVK341">
        <v>0</v>
      </c>
      <c r="AVN341">
        <v>0.28999999999999998</v>
      </c>
      <c r="AVO341">
        <v>7.0000000000000007E-2</v>
      </c>
      <c r="AVP341">
        <v>0</v>
      </c>
      <c r="AVQ341">
        <v>75000</v>
      </c>
      <c r="AVR341">
        <v>1</v>
      </c>
      <c r="AVS341" s="1" t="s">
        <v>2125</v>
      </c>
      <c r="AVT341">
        <v>0</v>
      </c>
      <c r="AVU341">
        <v>0</v>
      </c>
      <c r="AWH341">
        <v>28.5</v>
      </c>
      <c r="AWI341">
        <v>1.82</v>
      </c>
      <c r="AWJ341">
        <v>0.17</v>
      </c>
      <c r="AWK341">
        <v>10650</v>
      </c>
      <c r="AWL341">
        <v>1</v>
      </c>
      <c r="AWM341" s="1" t="s">
        <v>2125</v>
      </c>
      <c r="AWN341">
        <v>0</v>
      </c>
      <c r="AWO341">
        <v>0</v>
      </c>
      <c r="AWR341">
        <v>57.03</v>
      </c>
      <c r="AWS341">
        <v>45.52</v>
      </c>
      <c r="AWT341">
        <v>7.6</v>
      </c>
      <c r="AWU341">
        <v>5990</v>
      </c>
      <c r="AWV341">
        <v>1</v>
      </c>
      <c r="AWW341">
        <v>1.6</v>
      </c>
      <c r="AWX341">
        <v>0</v>
      </c>
      <c r="AWY341">
        <v>0</v>
      </c>
      <c r="AWZ341">
        <v>0.04</v>
      </c>
      <c r="AXA341">
        <v>0.21</v>
      </c>
      <c r="AXB341">
        <v>0.9</v>
      </c>
      <c r="AXC341">
        <v>0.08</v>
      </c>
      <c r="AXD341">
        <v>0.01</v>
      </c>
      <c r="AXE341">
        <v>9212</v>
      </c>
      <c r="AXF341">
        <v>1</v>
      </c>
      <c r="AXG341" s="1" t="s">
        <v>2125</v>
      </c>
      <c r="AXH341">
        <v>0</v>
      </c>
      <c r="AXI341">
        <v>0</v>
      </c>
      <c r="AXL341">
        <v>0.06</v>
      </c>
      <c r="AXM341">
        <v>0.01</v>
      </c>
      <c r="AXN341">
        <v>0</v>
      </c>
      <c r="AXO341">
        <v>12908</v>
      </c>
      <c r="AXP341">
        <v>1</v>
      </c>
      <c r="AXQ341" s="1" t="s">
        <v>2125</v>
      </c>
      <c r="AXR341">
        <v>0</v>
      </c>
      <c r="AXS341">
        <v>0</v>
      </c>
      <c r="AXV341">
        <v>0.01</v>
      </c>
      <c r="AXW341">
        <v>0.05</v>
      </c>
      <c r="AXX341">
        <v>0.19</v>
      </c>
      <c r="AXY341">
        <v>250</v>
      </c>
      <c r="AXZ341">
        <v>1</v>
      </c>
      <c r="AYA341" s="1" t="s">
        <v>2125</v>
      </c>
      <c r="AYB341">
        <v>0</v>
      </c>
      <c r="AYC341">
        <v>0</v>
      </c>
      <c r="AYE341" s="1" t="s">
        <v>2125</v>
      </c>
      <c r="AYF341">
        <v>9.93</v>
      </c>
      <c r="AYG341">
        <v>0.14000000000000001</v>
      </c>
      <c r="AYH341">
        <v>0.14000000000000001</v>
      </c>
      <c r="AYI341">
        <v>1033</v>
      </c>
      <c r="AYJ341">
        <v>1</v>
      </c>
      <c r="AYK341" s="1" t="s">
        <v>2125</v>
      </c>
      <c r="AYL341">
        <v>0</v>
      </c>
      <c r="AYM341">
        <v>0</v>
      </c>
      <c r="AYP341">
        <v>29.37</v>
      </c>
      <c r="AYQ341">
        <v>0.56000000000000005</v>
      </c>
      <c r="AYR341">
        <v>0.25</v>
      </c>
      <c r="AYS341">
        <v>2225</v>
      </c>
      <c r="AYT341">
        <v>1</v>
      </c>
      <c r="AYU341" s="1" t="s">
        <v>2125</v>
      </c>
      <c r="AYV341">
        <v>0.04</v>
      </c>
      <c r="AYW341">
        <v>16</v>
      </c>
      <c r="AYZ341">
        <v>1.67</v>
      </c>
      <c r="AZA341">
        <v>0.61</v>
      </c>
      <c r="AZB341">
        <v>0.05</v>
      </c>
      <c r="AZC341">
        <v>12102</v>
      </c>
      <c r="AZD341">
        <v>1</v>
      </c>
      <c r="AZE341" s="1" t="s">
        <v>2125</v>
      </c>
      <c r="AZF341">
        <v>0</v>
      </c>
      <c r="AZG341">
        <v>0</v>
      </c>
      <c r="AZJ341">
        <v>0.32</v>
      </c>
      <c r="AZK341">
        <v>0.14000000000000001</v>
      </c>
      <c r="AZL341">
        <v>0.01</v>
      </c>
      <c r="AZM341">
        <v>10000</v>
      </c>
      <c r="AZN341">
        <v>1</v>
      </c>
      <c r="AZO341" s="1" t="s">
        <v>2125</v>
      </c>
      <c r="AZP341">
        <v>0</v>
      </c>
      <c r="AZQ341">
        <v>0</v>
      </c>
      <c r="AZT341">
        <v>0.16</v>
      </c>
      <c r="AZU341">
        <v>0.39</v>
      </c>
      <c r="AZV341">
        <v>0.02</v>
      </c>
      <c r="AZW341">
        <v>15425</v>
      </c>
      <c r="AZX341">
        <v>1</v>
      </c>
      <c r="AZY341" s="1" t="s">
        <v>2125</v>
      </c>
      <c r="AZZ341">
        <v>0</v>
      </c>
      <c r="BAA341">
        <v>0</v>
      </c>
      <c r="BAB341" s="1" t="s">
        <v>2125</v>
      </c>
      <c r="BAC341" s="1" t="s">
        <v>2125</v>
      </c>
      <c r="BAD341">
        <v>0.1</v>
      </c>
      <c r="BAE341">
        <v>0.01</v>
      </c>
      <c r="BAF341">
        <v>0</v>
      </c>
      <c r="BAG341">
        <v>8000</v>
      </c>
      <c r="BAH341">
        <v>1</v>
      </c>
      <c r="BAI341" s="1" t="s">
        <v>2125</v>
      </c>
      <c r="BAJ341">
        <v>0</v>
      </c>
      <c r="BAK341">
        <v>0</v>
      </c>
      <c r="BAN341">
        <v>31.58</v>
      </c>
      <c r="BAO341">
        <v>22.15</v>
      </c>
      <c r="BAP341">
        <v>0.6</v>
      </c>
      <c r="BAQ341">
        <v>36922</v>
      </c>
      <c r="BAR341">
        <v>1</v>
      </c>
      <c r="BAS341" s="1" t="s">
        <v>2125</v>
      </c>
      <c r="BAT341">
        <v>0</v>
      </c>
      <c r="BAU341">
        <v>0</v>
      </c>
      <c r="BAX341">
        <v>5</v>
      </c>
      <c r="BAY341">
        <v>0.1</v>
      </c>
      <c r="BAZ341">
        <v>0.01</v>
      </c>
      <c r="BBA341">
        <v>10000</v>
      </c>
      <c r="BBB341">
        <v>1</v>
      </c>
      <c r="BBD341">
        <v>0</v>
      </c>
      <c r="BBE341">
        <v>0</v>
      </c>
      <c r="BBH341">
        <v>0.13</v>
      </c>
      <c r="BBI341">
        <v>0.02</v>
      </c>
      <c r="BBJ341">
        <v>0</v>
      </c>
      <c r="BBK341">
        <v>10000</v>
      </c>
      <c r="BBL341">
        <v>1</v>
      </c>
      <c r="BBM341" s="1" t="s">
        <v>2125</v>
      </c>
      <c r="BBN341">
        <v>0</v>
      </c>
      <c r="BBO341">
        <v>0</v>
      </c>
      <c r="BBR341">
        <v>354</v>
      </c>
      <c r="BBS341">
        <v>1.49</v>
      </c>
      <c r="BBT341">
        <v>3.72</v>
      </c>
      <c r="BBU341">
        <v>400</v>
      </c>
      <c r="BBV341">
        <v>1</v>
      </c>
      <c r="BBW341" s="1" t="s">
        <v>2125</v>
      </c>
      <c r="BBX341">
        <v>0</v>
      </c>
      <c r="BBY341">
        <v>0</v>
      </c>
      <c r="BCB341">
        <v>3.67</v>
      </c>
      <c r="BCC341">
        <v>1.32</v>
      </c>
      <c r="BCD341">
        <v>0.02</v>
      </c>
      <c r="BCE341">
        <v>60000</v>
      </c>
      <c r="BCF341">
        <v>1</v>
      </c>
      <c r="BCG341" s="1" t="s">
        <v>2125</v>
      </c>
      <c r="BCH341">
        <v>0</v>
      </c>
      <c r="BCI341">
        <v>0</v>
      </c>
      <c r="BCL341">
        <v>93.85</v>
      </c>
      <c r="BCN341">
        <v>48.8</v>
      </c>
      <c r="BCO341">
        <v>1</v>
      </c>
      <c r="BCP341">
        <v>1</v>
      </c>
      <c r="BCQ341" s="1" t="s">
        <v>2125</v>
      </c>
      <c r="BCR341">
        <v>0</v>
      </c>
      <c r="BCS341">
        <v>0</v>
      </c>
      <c r="BCT341" s="1" t="s">
        <v>2125</v>
      </c>
      <c r="BCU341" s="1" t="s">
        <v>2125</v>
      </c>
      <c r="BCV341">
        <v>76.540000000000006</v>
      </c>
      <c r="BCW341">
        <v>62.79</v>
      </c>
      <c r="BCX341">
        <v>0.86</v>
      </c>
      <c r="BCY341">
        <v>7335</v>
      </c>
      <c r="BCZ341">
        <v>0.1</v>
      </c>
      <c r="BDA341">
        <v>0.1</v>
      </c>
      <c r="BDB341">
        <v>0.71</v>
      </c>
      <c r="BDC341">
        <v>7.3</v>
      </c>
      <c r="BDE341" s="1" t="s">
        <v>2125</v>
      </c>
      <c r="BDF341" s="1" t="s">
        <v>2125</v>
      </c>
      <c r="BDG341" s="1" t="s">
        <v>2125</v>
      </c>
      <c r="BDH341" s="1" t="s">
        <v>2125</v>
      </c>
      <c r="BDI341" s="1" t="s">
        <v>2125</v>
      </c>
      <c r="BDJ341" s="1" t="s">
        <v>2125</v>
      </c>
      <c r="BDL341" s="1" t="s">
        <v>2125</v>
      </c>
      <c r="BDM341" s="1" t="s">
        <v>2125</v>
      </c>
      <c r="BDP341">
        <v>71.7</v>
      </c>
      <c r="BDQ341">
        <v>2.5099999999999998</v>
      </c>
      <c r="BDR341">
        <v>1.1399999999999999</v>
      </c>
      <c r="BDS341">
        <v>2200</v>
      </c>
      <c r="BDT341">
        <v>1</v>
      </c>
      <c r="BDU341" s="1" t="s">
        <v>2125</v>
      </c>
      <c r="BDV341">
        <v>0</v>
      </c>
      <c r="BDW341">
        <v>0</v>
      </c>
      <c r="BDZ341">
        <v>3.07</v>
      </c>
      <c r="BEA341">
        <v>2.98</v>
      </c>
      <c r="BEB341">
        <v>2.2999999999999998</v>
      </c>
      <c r="BEC341">
        <v>1298</v>
      </c>
      <c r="BED341">
        <v>1</v>
      </c>
      <c r="BEE341" s="1" t="s">
        <v>2125</v>
      </c>
      <c r="BEF341">
        <v>0</v>
      </c>
      <c r="BEG341">
        <v>0</v>
      </c>
      <c r="BEJ341">
        <v>63.3</v>
      </c>
      <c r="BEK341">
        <v>275.2</v>
      </c>
      <c r="BEL341">
        <v>4.2699999999999996</v>
      </c>
      <c r="BEM341">
        <v>21500</v>
      </c>
      <c r="BEN341">
        <v>0.33329999999999999</v>
      </c>
      <c r="BEO341" s="1" t="s">
        <v>2125</v>
      </c>
      <c r="BEP341">
        <v>0</v>
      </c>
      <c r="BEQ341">
        <v>0</v>
      </c>
      <c r="BER341">
        <v>0.17</v>
      </c>
      <c r="BES341">
        <v>6.11</v>
      </c>
    </row>
    <row r="342" spans="1:1501" x14ac:dyDescent="0.25">
      <c r="A342" s="2">
        <v>45292</v>
      </c>
      <c r="B342">
        <v>3152.06</v>
      </c>
      <c r="C342">
        <v>530.25</v>
      </c>
      <c r="D342">
        <v>2525</v>
      </c>
      <c r="E342">
        <v>210</v>
      </c>
      <c r="F342">
        <v>1</v>
      </c>
      <c r="G342" s="1" t="s">
        <v>2125</v>
      </c>
      <c r="H342">
        <v>26</v>
      </c>
      <c r="I342">
        <v>1.03</v>
      </c>
      <c r="K342" s="1" t="s">
        <v>2125</v>
      </c>
      <c r="L342">
        <v>62.5</v>
      </c>
      <c r="M342">
        <v>21.17</v>
      </c>
      <c r="N342">
        <v>175</v>
      </c>
      <c r="O342">
        <v>121</v>
      </c>
      <c r="P342">
        <v>1</v>
      </c>
      <c r="R342">
        <v>0</v>
      </c>
      <c r="S342">
        <v>0</v>
      </c>
      <c r="V342">
        <v>1561.5</v>
      </c>
      <c r="W342">
        <v>125.8</v>
      </c>
      <c r="X342">
        <v>24.74</v>
      </c>
      <c r="Y342">
        <v>5085</v>
      </c>
      <c r="Z342">
        <v>1</v>
      </c>
      <c r="AA342" s="1" t="s">
        <v>2125</v>
      </c>
      <c r="AB342">
        <v>1.28</v>
      </c>
      <c r="AC342">
        <v>5.17</v>
      </c>
      <c r="AE342" s="1" t="s">
        <v>2125</v>
      </c>
      <c r="AF342">
        <v>656.95</v>
      </c>
      <c r="AG342">
        <v>1669.24</v>
      </c>
      <c r="AH342">
        <v>46.51</v>
      </c>
      <c r="AI342">
        <v>35890</v>
      </c>
      <c r="AJ342">
        <v>1</v>
      </c>
      <c r="AK342" s="1" t="s">
        <v>2125</v>
      </c>
      <c r="AL342">
        <v>1.35</v>
      </c>
      <c r="AM342">
        <v>2.9</v>
      </c>
      <c r="AP342">
        <v>265.35000000000002</v>
      </c>
      <c r="AQ342">
        <v>24</v>
      </c>
      <c r="AR342">
        <v>100</v>
      </c>
      <c r="AS342">
        <v>240</v>
      </c>
      <c r="AT342">
        <v>1</v>
      </c>
      <c r="AU342" s="1" t="s">
        <v>2125</v>
      </c>
      <c r="AV342">
        <v>4.84</v>
      </c>
      <c r="AW342">
        <v>4.84</v>
      </c>
      <c r="AX342" s="1" t="s">
        <v>2125</v>
      </c>
      <c r="AY342" s="1" t="s">
        <v>2125</v>
      </c>
      <c r="AZ342">
        <v>728.21</v>
      </c>
      <c r="BA342">
        <v>10273.870000000001</v>
      </c>
      <c r="BB342">
        <v>874</v>
      </c>
      <c r="BC342">
        <v>11755</v>
      </c>
      <c r="BD342">
        <v>1</v>
      </c>
      <c r="BF342">
        <v>14.9</v>
      </c>
      <c r="BG342">
        <v>1.7</v>
      </c>
      <c r="BJ342">
        <v>1765.89</v>
      </c>
      <c r="BK342">
        <v>137.66</v>
      </c>
      <c r="BL342">
        <v>60.01</v>
      </c>
      <c r="BM342">
        <v>2294</v>
      </c>
      <c r="BN342">
        <v>1</v>
      </c>
      <c r="BO342" s="1" t="s">
        <v>2125</v>
      </c>
      <c r="BP342">
        <v>1.04</v>
      </c>
      <c r="BQ342">
        <v>1.73</v>
      </c>
      <c r="BT342">
        <v>310.67</v>
      </c>
      <c r="BU342">
        <v>810.13</v>
      </c>
      <c r="BV342">
        <v>62.51</v>
      </c>
      <c r="BW342">
        <v>12960</v>
      </c>
      <c r="BX342">
        <v>1</v>
      </c>
      <c r="BY342" s="1" t="s">
        <v>2125</v>
      </c>
      <c r="BZ342">
        <v>3.5</v>
      </c>
      <c r="CA342">
        <v>5.6</v>
      </c>
      <c r="CB342" s="1" t="s">
        <v>2125</v>
      </c>
      <c r="CC342" s="1" t="s">
        <v>2125</v>
      </c>
      <c r="CD342">
        <v>955.11</v>
      </c>
      <c r="CE342">
        <v>3512.22</v>
      </c>
      <c r="CF342">
        <v>39</v>
      </c>
      <c r="CG342">
        <v>90057</v>
      </c>
      <c r="CH342">
        <v>1</v>
      </c>
      <c r="CI342" s="1" t="s">
        <v>2125</v>
      </c>
      <c r="CJ342">
        <v>1.39</v>
      </c>
      <c r="CK342">
        <v>3.56</v>
      </c>
      <c r="CL342" s="1" t="s">
        <v>2125</v>
      </c>
      <c r="CM342" s="1" t="s">
        <v>2125</v>
      </c>
      <c r="CN342">
        <v>62.7</v>
      </c>
      <c r="CO342">
        <v>366.85</v>
      </c>
      <c r="CP342">
        <v>126.5</v>
      </c>
      <c r="CQ342">
        <v>2900</v>
      </c>
      <c r="CR342">
        <v>1</v>
      </c>
      <c r="CS342" s="1" t="s">
        <v>2125</v>
      </c>
      <c r="CT342">
        <v>0</v>
      </c>
      <c r="CU342">
        <v>0</v>
      </c>
      <c r="CX342">
        <v>708.24</v>
      </c>
      <c r="CY342">
        <v>96.8</v>
      </c>
      <c r="CZ342">
        <v>20</v>
      </c>
      <c r="DA342">
        <v>4840</v>
      </c>
      <c r="DB342">
        <v>1</v>
      </c>
      <c r="DC342" s="1" t="s">
        <v>2125</v>
      </c>
      <c r="DD342">
        <v>0.4</v>
      </c>
      <c r="DE342">
        <v>2</v>
      </c>
      <c r="DH342">
        <v>169.63</v>
      </c>
      <c r="DI342">
        <v>238.56</v>
      </c>
      <c r="DJ342">
        <v>14.2</v>
      </c>
      <c r="DK342">
        <v>16800</v>
      </c>
      <c r="DL342">
        <v>1</v>
      </c>
      <c r="DM342" s="1" t="s">
        <v>2125</v>
      </c>
      <c r="DN342">
        <v>0.66</v>
      </c>
      <c r="DO342">
        <v>4.6500000000000004</v>
      </c>
      <c r="DP342" s="1" t="s">
        <v>2125</v>
      </c>
      <c r="DQ342" s="1" t="s">
        <v>2125</v>
      </c>
      <c r="EB342">
        <v>128.4</v>
      </c>
      <c r="EC342">
        <v>3530.66</v>
      </c>
      <c r="ED342">
        <v>208</v>
      </c>
      <c r="EE342">
        <v>16974</v>
      </c>
      <c r="EF342">
        <v>1</v>
      </c>
      <c r="EH342">
        <v>0</v>
      </c>
      <c r="EI342">
        <v>0</v>
      </c>
      <c r="GT342">
        <v>78.78</v>
      </c>
      <c r="GU342">
        <v>110.25</v>
      </c>
      <c r="GV342">
        <v>225</v>
      </c>
      <c r="GW342">
        <v>490</v>
      </c>
      <c r="GX342">
        <v>1</v>
      </c>
      <c r="GZ342">
        <v>15</v>
      </c>
      <c r="HA342">
        <v>6.67</v>
      </c>
      <c r="HD342">
        <v>155.96</v>
      </c>
      <c r="HE342">
        <v>346.37</v>
      </c>
      <c r="HF342">
        <v>125</v>
      </c>
      <c r="HG342">
        <v>2771</v>
      </c>
      <c r="HH342">
        <v>1</v>
      </c>
      <c r="HI342" s="1" t="s">
        <v>2125</v>
      </c>
      <c r="HJ342">
        <v>4.29</v>
      </c>
      <c r="HK342">
        <v>0</v>
      </c>
      <c r="HL342" s="1" t="s">
        <v>2125</v>
      </c>
      <c r="HM342" s="1" t="s">
        <v>2125</v>
      </c>
      <c r="HN342">
        <v>241.27</v>
      </c>
      <c r="HO342">
        <v>1407</v>
      </c>
      <c r="HP342">
        <v>175</v>
      </c>
      <c r="HQ342">
        <v>8040</v>
      </c>
      <c r="HR342">
        <v>1</v>
      </c>
      <c r="HT342">
        <v>10</v>
      </c>
      <c r="HU342">
        <v>5.71</v>
      </c>
      <c r="HX342">
        <v>206.06</v>
      </c>
      <c r="HY342">
        <v>38.4</v>
      </c>
      <c r="HZ342">
        <v>160</v>
      </c>
      <c r="IA342">
        <v>240</v>
      </c>
      <c r="IB342">
        <v>1</v>
      </c>
      <c r="IC342" s="1" t="s">
        <v>2125</v>
      </c>
      <c r="ID342">
        <v>0</v>
      </c>
      <c r="IE342">
        <v>0</v>
      </c>
      <c r="IF342" s="1" t="s">
        <v>2125</v>
      </c>
      <c r="IG342" s="1" t="s">
        <v>2125</v>
      </c>
      <c r="IR342">
        <v>931.98</v>
      </c>
      <c r="IS342">
        <v>496.17</v>
      </c>
      <c r="IT342">
        <v>894</v>
      </c>
      <c r="IU342">
        <v>555</v>
      </c>
      <c r="IV342">
        <v>1</v>
      </c>
      <c r="IW342" s="1" t="s">
        <v>2125</v>
      </c>
      <c r="IX342">
        <v>39.880000000000003</v>
      </c>
      <c r="IY342">
        <v>4.46</v>
      </c>
      <c r="JB342">
        <v>872.24</v>
      </c>
      <c r="JC342">
        <v>169.5</v>
      </c>
      <c r="JD342">
        <v>565</v>
      </c>
      <c r="JE342">
        <v>300</v>
      </c>
      <c r="JF342">
        <v>1</v>
      </c>
      <c r="JH342">
        <v>11.5</v>
      </c>
      <c r="JI342">
        <v>2.04</v>
      </c>
      <c r="JL342">
        <v>23.86</v>
      </c>
      <c r="JM342">
        <v>115.5</v>
      </c>
      <c r="JN342">
        <v>154</v>
      </c>
      <c r="JO342">
        <v>750</v>
      </c>
      <c r="JP342">
        <v>1</v>
      </c>
      <c r="JQ342" s="1" t="s">
        <v>2125</v>
      </c>
      <c r="JR342">
        <v>3.1</v>
      </c>
      <c r="JS342">
        <v>2.0099999999999998</v>
      </c>
      <c r="JT342" s="1" t="s">
        <v>2125</v>
      </c>
      <c r="JU342" s="1" t="s">
        <v>2125</v>
      </c>
      <c r="JV342">
        <v>1158.27</v>
      </c>
      <c r="JW342">
        <v>990</v>
      </c>
      <c r="JX342">
        <v>1650</v>
      </c>
      <c r="JY342">
        <v>600</v>
      </c>
      <c r="JZ342">
        <v>1</v>
      </c>
      <c r="KA342" s="1" t="s">
        <v>2125</v>
      </c>
      <c r="KB342">
        <v>11</v>
      </c>
      <c r="KC342">
        <v>0.67</v>
      </c>
      <c r="KE342" s="1" t="s">
        <v>2125</v>
      </c>
      <c r="KF342">
        <v>909.79</v>
      </c>
      <c r="KG342">
        <v>88.8</v>
      </c>
      <c r="KH342">
        <v>740</v>
      </c>
      <c r="KI342">
        <v>120</v>
      </c>
      <c r="KJ342">
        <v>1</v>
      </c>
      <c r="KK342" s="1" t="s">
        <v>2125</v>
      </c>
      <c r="KL342">
        <v>17.899999999999999</v>
      </c>
      <c r="KM342">
        <v>2.42</v>
      </c>
      <c r="KP342">
        <v>92.75</v>
      </c>
      <c r="KQ342">
        <v>16.32</v>
      </c>
      <c r="KR342">
        <v>320</v>
      </c>
      <c r="KS342">
        <v>51</v>
      </c>
      <c r="KT342">
        <v>1</v>
      </c>
      <c r="KV342">
        <v>0</v>
      </c>
      <c r="KW342">
        <v>0</v>
      </c>
      <c r="KZ342">
        <v>813.79</v>
      </c>
      <c r="LA342">
        <v>397.84</v>
      </c>
      <c r="LB342">
        <v>21.61</v>
      </c>
      <c r="LC342">
        <v>18410</v>
      </c>
      <c r="LD342">
        <v>1</v>
      </c>
      <c r="LE342" s="1" t="s">
        <v>2125</v>
      </c>
      <c r="LF342">
        <v>1.18</v>
      </c>
      <c r="LG342">
        <v>5.46</v>
      </c>
      <c r="LJ342">
        <v>76.069999999999993</v>
      </c>
      <c r="LK342">
        <v>61.81</v>
      </c>
      <c r="LL342">
        <v>606</v>
      </c>
      <c r="LM342">
        <v>102</v>
      </c>
      <c r="LN342">
        <v>1</v>
      </c>
      <c r="LP342">
        <v>0</v>
      </c>
      <c r="LQ342">
        <v>0</v>
      </c>
      <c r="LT342">
        <v>1113.04</v>
      </c>
      <c r="LU342">
        <v>117.76</v>
      </c>
      <c r="LV342">
        <v>686.8</v>
      </c>
      <c r="LW342">
        <v>171</v>
      </c>
      <c r="LX342">
        <v>1</v>
      </c>
      <c r="LY342" s="1" t="s">
        <v>2125</v>
      </c>
      <c r="LZ342">
        <v>6.14</v>
      </c>
      <c r="MA342">
        <v>0.89</v>
      </c>
      <c r="MD342">
        <v>1253.8800000000001</v>
      </c>
      <c r="ME342">
        <v>322.14</v>
      </c>
      <c r="MF342">
        <v>780</v>
      </c>
      <c r="MG342">
        <v>413</v>
      </c>
      <c r="MH342">
        <v>1</v>
      </c>
      <c r="MI342" s="1" t="s">
        <v>2125</v>
      </c>
      <c r="MJ342">
        <v>40.44</v>
      </c>
      <c r="MK342">
        <v>5.18</v>
      </c>
      <c r="MM342" s="1" t="s">
        <v>2125</v>
      </c>
      <c r="MN342">
        <v>104.84</v>
      </c>
      <c r="MO342">
        <v>58.24</v>
      </c>
      <c r="MP342">
        <v>10</v>
      </c>
      <c r="MQ342">
        <v>5824</v>
      </c>
      <c r="MR342">
        <v>1</v>
      </c>
      <c r="MS342" s="1" t="s">
        <v>2125</v>
      </c>
      <c r="MT342">
        <v>0.26</v>
      </c>
      <c r="MU342">
        <v>2.56</v>
      </c>
      <c r="MV342" s="1" t="s">
        <v>2125</v>
      </c>
      <c r="MW342" s="1" t="s">
        <v>2125</v>
      </c>
      <c r="MX342">
        <v>198.34</v>
      </c>
      <c r="MY342">
        <v>1070.44</v>
      </c>
      <c r="MZ342">
        <v>180.1</v>
      </c>
      <c r="NA342">
        <v>5944</v>
      </c>
      <c r="NB342">
        <v>1</v>
      </c>
      <c r="NC342" s="1" t="s">
        <v>2125</v>
      </c>
      <c r="ND342">
        <v>5.5</v>
      </c>
      <c r="NE342">
        <v>3.05</v>
      </c>
      <c r="NF342" s="1" t="s">
        <v>2125</v>
      </c>
      <c r="NG342" s="1" t="s">
        <v>2125</v>
      </c>
      <c r="NH342">
        <v>3580.62</v>
      </c>
      <c r="NI342">
        <v>466</v>
      </c>
      <c r="NJ342">
        <v>2330</v>
      </c>
      <c r="NK342">
        <v>200</v>
      </c>
      <c r="NL342">
        <v>1</v>
      </c>
      <c r="NM342" s="1" t="s">
        <v>2125</v>
      </c>
      <c r="NN342">
        <v>1</v>
      </c>
      <c r="NO342">
        <v>0.04</v>
      </c>
      <c r="NR342">
        <v>380.82</v>
      </c>
      <c r="NS342">
        <v>15.08</v>
      </c>
      <c r="NT342">
        <v>9.9</v>
      </c>
      <c r="NU342">
        <v>1523</v>
      </c>
      <c r="NV342">
        <v>1</v>
      </c>
      <c r="NW342" s="1" t="s">
        <v>2125</v>
      </c>
      <c r="NX342">
        <v>2</v>
      </c>
      <c r="NY342">
        <v>20.2</v>
      </c>
      <c r="OA342" s="1" t="s">
        <v>2125</v>
      </c>
      <c r="OB342">
        <v>246.16</v>
      </c>
      <c r="OC342">
        <v>1056</v>
      </c>
      <c r="OD342">
        <v>550</v>
      </c>
      <c r="OE342">
        <v>1920</v>
      </c>
      <c r="OF342">
        <v>1</v>
      </c>
      <c r="OH342">
        <v>4.76</v>
      </c>
      <c r="OI342">
        <v>3.96</v>
      </c>
      <c r="OL342">
        <v>450.37</v>
      </c>
      <c r="OM342">
        <v>556.71</v>
      </c>
      <c r="ON342">
        <v>506.1</v>
      </c>
      <c r="OO342">
        <v>1100</v>
      </c>
      <c r="OP342">
        <v>1</v>
      </c>
      <c r="OQ342" s="1" t="s">
        <v>2125</v>
      </c>
      <c r="OR342">
        <v>12.3</v>
      </c>
      <c r="OS342">
        <v>2.4300000000000002</v>
      </c>
      <c r="OT342" s="1" t="s">
        <v>2125</v>
      </c>
      <c r="OU342" s="1" t="s">
        <v>2125</v>
      </c>
      <c r="OV342">
        <v>439.02</v>
      </c>
      <c r="OW342">
        <v>88.46</v>
      </c>
      <c r="OX342">
        <v>425.11</v>
      </c>
      <c r="OY342">
        <v>208</v>
      </c>
      <c r="OZ342">
        <v>1</v>
      </c>
      <c r="PA342" s="1" t="s">
        <v>2125</v>
      </c>
      <c r="PB342">
        <v>4</v>
      </c>
      <c r="PC342">
        <v>0.94</v>
      </c>
      <c r="PF342">
        <v>150.72</v>
      </c>
      <c r="PG342">
        <v>31.2</v>
      </c>
      <c r="PH342">
        <v>1040</v>
      </c>
      <c r="PI342">
        <v>30</v>
      </c>
      <c r="PJ342">
        <v>1</v>
      </c>
      <c r="PL342">
        <v>0</v>
      </c>
      <c r="PM342">
        <v>0</v>
      </c>
      <c r="PP342">
        <v>1100.6600000000001</v>
      </c>
      <c r="PQ342">
        <v>0.09</v>
      </c>
      <c r="PR342">
        <v>0.01</v>
      </c>
      <c r="PS342">
        <v>6400</v>
      </c>
      <c r="PT342">
        <v>1</v>
      </c>
      <c r="PU342" s="1" t="s">
        <v>2125</v>
      </c>
      <c r="PV342">
        <v>0</v>
      </c>
      <c r="PW342">
        <v>0</v>
      </c>
      <c r="PX342" s="1" t="s">
        <v>2125</v>
      </c>
      <c r="PY342" s="1" t="s">
        <v>2125</v>
      </c>
      <c r="PZ342">
        <v>237.1</v>
      </c>
      <c r="QA342">
        <v>194.36</v>
      </c>
      <c r="QB342">
        <v>503</v>
      </c>
      <c r="QC342">
        <v>386</v>
      </c>
      <c r="QD342">
        <v>1</v>
      </c>
      <c r="QF342">
        <v>11</v>
      </c>
      <c r="QG342">
        <v>2.19</v>
      </c>
      <c r="QI342" s="1" t="s">
        <v>2125</v>
      </c>
      <c r="QJ342">
        <v>154.21</v>
      </c>
      <c r="QK342">
        <v>115.92</v>
      </c>
      <c r="QL342">
        <v>210</v>
      </c>
      <c r="QM342">
        <v>552</v>
      </c>
      <c r="QN342">
        <v>1</v>
      </c>
      <c r="QP342">
        <v>10.15</v>
      </c>
      <c r="QQ342">
        <v>4.83</v>
      </c>
      <c r="QT342">
        <v>127.63</v>
      </c>
      <c r="QV342">
        <v>130</v>
      </c>
      <c r="QW342">
        <v>1</v>
      </c>
      <c r="QX342">
        <v>1</v>
      </c>
      <c r="QZ342">
        <v>0</v>
      </c>
      <c r="RA342">
        <v>0</v>
      </c>
      <c r="RD342">
        <v>100</v>
      </c>
      <c r="RE342">
        <v>6.3</v>
      </c>
      <c r="RF342">
        <v>7</v>
      </c>
      <c r="RG342">
        <v>900</v>
      </c>
      <c r="RH342">
        <v>1</v>
      </c>
      <c r="RJ342">
        <v>0</v>
      </c>
      <c r="RK342">
        <v>0</v>
      </c>
      <c r="RN342">
        <v>5775.93</v>
      </c>
      <c r="RO342">
        <v>1973.7</v>
      </c>
      <c r="RP342">
        <v>735.71</v>
      </c>
      <c r="RQ342">
        <v>2700</v>
      </c>
      <c r="RR342">
        <v>1</v>
      </c>
      <c r="RS342" s="1" t="s">
        <v>2125</v>
      </c>
      <c r="RT342">
        <v>10.31</v>
      </c>
      <c r="RU342">
        <v>1.4</v>
      </c>
      <c r="RV342" s="1" t="s">
        <v>2125</v>
      </c>
      <c r="RW342" s="1" t="s">
        <v>2125</v>
      </c>
      <c r="RX342">
        <v>1210.03</v>
      </c>
      <c r="RY342">
        <v>75.98</v>
      </c>
      <c r="RZ342">
        <v>760.1</v>
      </c>
      <c r="SA342">
        <v>100</v>
      </c>
      <c r="SB342">
        <v>1</v>
      </c>
      <c r="SD342">
        <v>6.14</v>
      </c>
      <c r="SE342">
        <v>0.81</v>
      </c>
      <c r="SH342">
        <v>200.04</v>
      </c>
      <c r="SI342">
        <v>1172.32</v>
      </c>
      <c r="SJ342">
        <v>435</v>
      </c>
      <c r="SK342">
        <v>2695</v>
      </c>
      <c r="SL342">
        <v>1</v>
      </c>
      <c r="SM342" s="1" t="s">
        <v>2125</v>
      </c>
      <c r="SN342">
        <v>5.5</v>
      </c>
      <c r="SO342">
        <v>1.26</v>
      </c>
      <c r="SR342">
        <v>120.33</v>
      </c>
      <c r="SS342">
        <v>8.1</v>
      </c>
      <c r="ST342">
        <v>81</v>
      </c>
      <c r="SU342">
        <v>100</v>
      </c>
      <c r="SV342">
        <v>1</v>
      </c>
      <c r="SW342" s="1" t="s">
        <v>2125</v>
      </c>
      <c r="SX342">
        <v>0</v>
      </c>
      <c r="SY342">
        <v>0</v>
      </c>
      <c r="TB342">
        <v>131.43</v>
      </c>
      <c r="TC342">
        <v>134.55000000000001</v>
      </c>
      <c r="TD342">
        <v>450</v>
      </c>
      <c r="TE342">
        <v>299</v>
      </c>
      <c r="TF342">
        <v>1</v>
      </c>
      <c r="TH342">
        <v>6</v>
      </c>
      <c r="TI342">
        <v>1.33</v>
      </c>
      <c r="TL342">
        <v>256.85000000000002</v>
      </c>
      <c r="TM342">
        <v>14.33</v>
      </c>
      <c r="TN342">
        <v>140</v>
      </c>
      <c r="TO342">
        <v>102</v>
      </c>
      <c r="TP342">
        <v>1</v>
      </c>
      <c r="TQ342" s="1" t="s">
        <v>2125</v>
      </c>
      <c r="TR342">
        <v>2.0499999999999998</v>
      </c>
      <c r="TS342">
        <v>1.46</v>
      </c>
      <c r="TU342" s="1" t="s">
        <v>2125</v>
      </c>
      <c r="TV342">
        <v>169.04</v>
      </c>
      <c r="TW342">
        <v>97.41</v>
      </c>
      <c r="TX342">
        <v>3360</v>
      </c>
      <c r="TY342">
        <v>29</v>
      </c>
      <c r="TZ342">
        <v>1</v>
      </c>
      <c r="UB342">
        <v>87</v>
      </c>
      <c r="UC342">
        <v>2.59</v>
      </c>
      <c r="UF342">
        <v>100</v>
      </c>
      <c r="UG342">
        <v>20.190000000000001</v>
      </c>
      <c r="UH342">
        <v>30</v>
      </c>
      <c r="UI342">
        <v>673</v>
      </c>
      <c r="UJ342">
        <v>1</v>
      </c>
      <c r="UL342">
        <v>0</v>
      </c>
      <c r="UM342">
        <v>0</v>
      </c>
      <c r="UP342">
        <v>109.3</v>
      </c>
      <c r="UQ342">
        <v>19.66</v>
      </c>
      <c r="UR342">
        <v>195</v>
      </c>
      <c r="US342">
        <v>101</v>
      </c>
      <c r="UT342">
        <v>1</v>
      </c>
      <c r="UU342" s="1" t="s">
        <v>2125</v>
      </c>
      <c r="UV342">
        <v>2.56</v>
      </c>
      <c r="UW342">
        <v>1.31</v>
      </c>
      <c r="UZ342">
        <v>236.35</v>
      </c>
      <c r="VA342">
        <v>44.16</v>
      </c>
      <c r="VB342">
        <v>552</v>
      </c>
      <c r="VC342">
        <v>80</v>
      </c>
      <c r="VD342">
        <v>1</v>
      </c>
      <c r="VF342">
        <v>6</v>
      </c>
      <c r="VG342">
        <v>1.0900000000000001</v>
      </c>
      <c r="VJ342">
        <v>163.13</v>
      </c>
      <c r="VK342">
        <v>1766.47</v>
      </c>
      <c r="VL342">
        <v>785.1</v>
      </c>
      <c r="VM342">
        <v>2250</v>
      </c>
      <c r="VN342">
        <v>1</v>
      </c>
      <c r="VP342">
        <v>18</v>
      </c>
      <c r="VQ342">
        <v>2.29</v>
      </c>
      <c r="VT342">
        <v>259.88</v>
      </c>
      <c r="VU342">
        <v>4.17</v>
      </c>
      <c r="VV342">
        <v>695</v>
      </c>
      <c r="VW342">
        <v>6</v>
      </c>
      <c r="VX342">
        <v>1</v>
      </c>
      <c r="VY342" s="1" t="s">
        <v>2125</v>
      </c>
      <c r="VZ342">
        <v>0</v>
      </c>
      <c r="WA342">
        <v>0</v>
      </c>
      <c r="WD342">
        <v>199.25</v>
      </c>
      <c r="WE342">
        <v>648</v>
      </c>
      <c r="WF342">
        <v>1080</v>
      </c>
      <c r="WG342">
        <v>600</v>
      </c>
      <c r="WH342">
        <v>1</v>
      </c>
      <c r="WJ342">
        <v>9</v>
      </c>
      <c r="WK342">
        <v>0.83</v>
      </c>
      <c r="WN342">
        <v>571.57000000000005</v>
      </c>
      <c r="WO342">
        <v>251</v>
      </c>
      <c r="WP342">
        <v>25.1</v>
      </c>
      <c r="WQ342">
        <v>10000</v>
      </c>
      <c r="WR342">
        <v>1</v>
      </c>
      <c r="WS342" s="1" t="s">
        <v>2125</v>
      </c>
      <c r="WT342">
        <v>1.36</v>
      </c>
      <c r="WU342">
        <v>5.42</v>
      </c>
      <c r="WV342" s="1" t="s">
        <v>2125</v>
      </c>
      <c r="WW342" s="1" t="s">
        <v>2125</v>
      </c>
      <c r="WX342">
        <v>22.95</v>
      </c>
      <c r="WY342">
        <v>3.36</v>
      </c>
      <c r="WZ342">
        <v>21</v>
      </c>
      <c r="XA342">
        <v>160</v>
      </c>
      <c r="XB342">
        <v>1</v>
      </c>
      <c r="XD342">
        <v>0</v>
      </c>
      <c r="XE342">
        <v>0</v>
      </c>
      <c r="XH342">
        <v>644.99</v>
      </c>
      <c r="XI342">
        <v>108</v>
      </c>
      <c r="XJ342">
        <v>240</v>
      </c>
      <c r="XK342">
        <v>450</v>
      </c>
      <c r="XL342">
        <v>1</v>
      </c>
      <c r="XM342" s="1" t="s">
        <v>2125</v>
      </c>
      <c r="XN342">
        <v>3</v>
      </c>
      <c r="XO342">
        <v>1.25</v>
      </c>
      <c r="XP342" s="1" t="s">
        <v>2125</v>
      </c>
      <c r="XQ342" s="1" t="s">
        <v>2125</v>
      </c>
      <c r="XR342">
        <v>3648.5</v>
      </c>
      <c r="XS342">
        <v>4597.08</v>
      </c>
      <c r="XT342">
        <v>1160</v>
      </c>
      <c r="XU342">
        <v>3963</v>
      </c>
      <c r="XV342">
        <v>1</v>
      </c>
      <c r="XW342" s="1" t="s">
        <v>2125</v>
      </c>
      <c r="XX342">
        <v>10</v>
      </c>
      <c r="XY342">
        <v>0.86</v>
      </c>
      <c r="XZ342" s="1" t="s">
        <v>2125</v>
      </c>
      <c r="YA342" s="1" t="s">
        <v>2125</v>
      </c>
      <c r="YB342">
        <v>139.13999999999999</v>
      </c>
      <c r="YC342">
        <v>44.2</v>
      </c>
      <c r="YD342">
        <v>425</v>
      </c>
      <c r="YE342">
        <v>104</v>
      </c>
      <c r="YF342">
        <v>1</v>
      </c>
      <c r="YH342">
        <v>6</v>
      </c>
      <c r="YI342">
        <v>1.41</v>
      </c>
      <c r="YL342">
        <v>126.54</v>
      </c>
      <c r="YM342">
        <v>79.62</v>
      </c>
      <c r="YN342">
        <v>329</v>
      </c>
      <c r="YO342">
        <v>242</v>
      </c>
      <c r="YP342">
        <v>1</v>
      </c>
      <c r="YR342">
        <v>0</v>
      </c>
      <c r="YS342">
        <v>0</v>
      </c>
      <c r="ABB342">
        <v>0.09</v>
      </c>
      <c r="ABC342">
        <v>1.1399999999999999</v>
      </c>
      <c r="ACR342">
        <v>18.399999999999999</v>
      </c>
      <c r="ACS342">
        <v>60.63</v>
      </c>
      <c r="ACT342">
        <v>75.599999999999994</v>
      </c>
      <c r="ACU342">
        <v>802</v>
      </c>
      <c r="ACV342">
        <v>1</v>
      </c>
      <c r="ACX342">
        <v>0</v>
      </c>
      <c r="ACY342">
        <v>0</v>
      </c>
      <c r="ADB342">
        <v>42.65</v>
      </c>
      <c r="ADC342">
        <v>1346.64</v>
      </c>
      <c r="ADD342">
        <v>120</v>
      </c>
      <c r="ADE342">
        <v>11222</v>
      </c>
      <c r="ADF342">
        <v>1</v>
      </c>
      <c r="ADH342">
        <v>0</v>
      </c>
      <c r="ADI342">
        <v>0</v>
      </c>
      <c r="ADL342">
        <v>0.22</v>
      </c>
      <c r="ADM342">
        <v>0.15</v>
      </c>
      <c r="ADN342">
        <v>0</v>
      </c>
      <c r="ADO342">
        <v>150000</v>
      </c>
      <c r="ADP342">
        <v>1</v>
      </c>
      <c r="ADQ342" s="1" t="s">
        <v>2125</v>
      </c>
      <c r="ADR342">
        <v>0</v>
      </c>
      <c r="ADS342">
        <v>0</v>
      </c>
      <c r="ADV342">
        <v>399.39</v>
      </c>
      <c r="ADW342">
        <v>29.14</v>
      </c>
      <c r="ADX342">
        <v>5.89</v>
      </c>
      <c r="ADY342">
        <v>4947</v>
      </c>
      <c r="ADZ342">
        <v>1</v>
      </c>
      <c r="AEB342">
        <v>0</v>
      </c>
      <c r="AEC342">
        <v>0</v>
      </c>
      <c r="AED342" s="1" t="s">
        <v>2125</v>
      </c>
      <c r="AEE342" s="1" t="s">
        <v>2125</v>
      </c>
      <c r="AEF342">
        <v>6.71</v>
      </c>
      <c r="AEG342">
        <v>12.25</v>
      </c>
      <c r="AEH342">
        <v>0.49</v>
      </c>
      <c r="AEI342">
        <v>25000</v>
      </c>
      <c r="AEJ342">
        <v>1</v>
      </c>
      <c r="AEK342">
        <v>1.4</v>
      </c>
      <c r="AEL342">
        <v>0</v>
      </c>
      <c r="AEM342">
        <v>0</v>
      </c>
      <c r="AEP342">
        <v>1.01</v>
      </c>
      <c r="AEQ342">
        <v>0.35</v>
      </c>
      <c r="AER342">
        <v>7.0000000000000007E-2</v>
      </c>
      <c r="AES342">
        <v>5000</v>
      </c>
      <c r="AET342">
        <v>1</v>
      </c>
      <c r="AEU342" s="1" t="s">
        <v>2125</v>
      </c>
      <c r="AEV342">
        <v>0</v>
      </c>
      <c r="AEW342">
        <v>0</v>
      </c>
      <c r="AEZ342">
        <v>243.27</v>
      </c>
      <c r="AFA342">
        <v>11.7</v>
      </c>
      <c r="AFB342">
        <v>2.4</v>
      </c>
      <c r="AFC342">
        <v>4876</v>
      </c>
      <c r="AFD342">
        <v>1</v>
      </c>
      <c r="AFE342">
        <v>3.2</v>
      </c>
      <c r="AFF342">
        <v>0</v>
      </c>
      <c r="AFG342">
        <v>0</v>
      </c>
      <c r="AFH342">
        <v>0.02</v>
      </c>
      <c r="AFI342">
        <v>-0.5</v>
      </c>
      <c r="AFJ342">
        <v>23.18</v>
      </c>
      <c r="AFK342">
        <v>6.45</v>
      </c>
      <c r="AFL342">
        <v>0.76500000000000001</v>
      </c>
      <c r="AFM342">
        <v>8431</v>
      </c>
      <c r="AFN342">
        <v>1</v>
      </c>
      <c r="AFO342">
        <v>30.2</v>
      </c>
      <c r="AFP342">
        <v>0</v>
      </c>
      <c r="AFQ342">
        <v>0</v>
      </c>
      <c r="AFS342" s="1" t="s">
        <v>2125</v>
      </c>
      <c r="AGD342">
        <v>253.63</v>
      </c>
      <c r="AGE342">
        <v>9948.9599999999991</v>
      </c>
      <c r="AGF342">
        <v>52.64</v>
      </c>
      <c r="AGG342">
        <v>189000</v>
      </c>
      <c r="AGH342">
        <v>1</v>
      </c>
      <c r="AGI342">
        <v>40.200000000000003</v>
      </c>
      <c r="AGJ342">
        <v>0</v>
      </c>
      <c r="AGK342">
        <v>0</v>
      </c>
      <c r="AGL342">
        <v>0.35</v>
      </c>
      <c r="AGM342">
        <v>-0.56999999999999995</v>
      </c>
      <c r="AGN342" s="1" t="s">
        <v>2125</v>
      </c>
      <c r="AGO342" s="1" t="s">
        <v>2125</v>
      </c>
      <c r="AGP342" s="1" t="s">
        <v>2125</v>
      </c>
      <c r="AGQ342" s="1" t="s">
        <v>2125</v>
      </c>
      <c r="AGR342" s="1" t="s">
        <v>2125</v>
      </c>
      <c r="AGS342" s="1" t="s">
        <v>2125</v>
      </c>
      <c r="AGT342" s="1" t="s">
        <v>2125</v>
      </c>
      <c r="AGU342" s="1" t="s">
        <v>2125</v>
      </c>
      <c r="AGV342" s="1" t="s">
        <v>2125</v>
      </c>
      <c r="AGW342" s="1" t="s">
        <v>2125</v>
      </c>
      <c r="AHH342">
        <v>108.19</v>
      </c>
      <c r="AHI342">
        <v>5090.7700000000004</v>
      </c>
      <c r="AHJ342">
        <v>33.799999999999997</v>
      </c>
      <c r="AHK342">
        <v>150615</v>
      </c>
      <c r="AHL342">
        <v>1</v>
      </c>
      <c r="AHM342">
        <v>12.5</v>
      </c>
      <c r="AHN342">
        <v>0</v>
      </c>
      <c r="AHO342">
        <v>0</v>
      </c>
      <c r="AHP342">
        <v>0.06</v>
      </c>
      <c r="AHQ342">
        <v>0.92</v>
      </c>
      <c r="AHR342">
        <v>240.13</v>
      </c>
      <c r="AHS342">
        <v>3234.79</v>
      </c>
      <c r="AHT342">
        <v>18.3</v>
      </c>
      <c r="AHU342">
        <v>176765</v>
      </c>
      <c r="AHV342">
        <v>1</v>
      </c>
      <c r="AHW342">
        <v>6.5</v>
      </c>
      <c r="AHX342">
        <v>0.05</v>
      </c>
      <c r="AHY342">
        <v>0.27</v>
      </c>
      <c r="AHZ342">
        <v>0.16</v>
      </c>
      <c r="AIA342">
        <v>1.83</v>
      </c>
      <c r="AIB342">
        <v>100</v>
      </c>
      <c r="AIC342">
        <v>5</v>
      </c>
      <c r="AID342">
        <v>0.2</v>
      </c>
      <c r="AIE342">
        <v>25000</v>
      </c>
      <c r="AIF342">
        <v>1</v>
      </c>
      <c r="AIH342">
        <v>0</v>
      </c>
      <c r="AII342">
        <v>0</v>
      </c>
      <c r="AIL342">
        <v>6.05</v>
      </c>
      <c r="AIM342">
        <v>3.14</v>
      </c>
      <c r="AIN342">
        <v>1.5149999999999999</v>
      </c>
      <c r="AIO342">
        <v>1718</v>
      </c>
      <c r="AIP342">
        <v>0.82779999999999998</v>
      </c>
      <c r="AIQ342">
        <v>0.2</v>
      </c>
      <c r="AIR342">
        <v>0</v>
      </c>
      <c r="AIS342">
        <v>0</v>
      </c>
      <c r="AIU342">
        <v>-2.0099999999999998</v>
      </c>
      <c r="AIV342">
        <v>94.02</v>
      </c>
      <c r="AIW342">
        <v>20.81</v>
      </c>
      <c r="AIX342">
        <v>4.4000000000000004</v>
      </c>
      <c r="AIY342">
        <v>4730</v>
      </c>
      <c r="AIZ342">
        <v>1</v>
      </c>
      <c r="AJA342" s="1" t="s">
        <v>2125</v>
      </c>
      <c r="AJB342">
        <v>0</v>
      </c>
      <c r="AJC342">
        <v>0</v>
      </c>
      <c r="AJF342">
        <v>2</v>
      </c>
      <c r="AJH342">
        <v>0</v>
      </c>
      <c r="AJI342">
        <v>1</v>
      </c>
      <c r="AJJ342">
        <v>1</v>
      </c>
      <c r="AJK342" s="1" t="s">
        <v>2125</v>
      </c>
      <c r="AJL342">
        <v>0</v>
      </c>
      <c r="AJM342">
        <v>0</v>
      </c>
      <c r="AJP342">
        <v>1292.6600000000001</v>
      </c>
      <c r="AJQ342">
        <v>407.24</v>
      </c>
      <c r="AJR342">
        <v>22.7</v>
      </c>
      <c r="AJS342">
        <v>17940</v>
      </c>
      <c r="AJT342">
        <v>1</v>
      </c>
      <c r="AJU342">
        <v>4.7</v>
      </c>
      <c r="AJV342">
        <v>0.14000000000000001</v>
      </c>
      <c r="AJW342">
        <v>0.62</v>
      </c>
      <c r="AJX342">
        <v>7.0000000000000007E-2</v>
      </c>
      <c r="AJY342">
        <v>1.02</v>
      </c>
      <c r="AKJ342">
        <v>113.29</v>
      </c>
      <c r="AKK342">
        <v>176.8</v>
      </c>
      <c r="AKL342">
        <v>4.75</v>
      </c>
      <c r="AKM342">
        <v>37222</v>
      </c>
      <c r="AKN342">
        <v>1</v>
      </c>
      <c r="AKO342">
        <v>10.1</v>
      </c>
      <c r="AKP342">
        <v>0.1</v>
      </c>
      <c r="AKQ342">
        <v>2.1</v>
      </c>
      <c r="AKR342">
        <v>0.09</v>
      </c>
      <c r="AKS342">
        <v>0.3</v>
      </c>
      <c r="AKT342">
        <v>0.1</v>
      </c>
      <c r="AKU342">
        <v>40.24</v>
      </c>
      <c r="AKV342">
        <v>7</v>
      </c>
      <c r="AKW342">
        <v>5748</v>
      </c>
      <c r="AKX342">
        <v>1</v>
      </c>
      <c r="AKY342">
        <v>0.7</v>
      </c>
      <c r="AKZ342">
        <v>0</v>
      </c>
      <c r="ALA342">
        <v>0</v>
      </c>
      <c r="ALB342" s="1" t="s">
        <v>2125</v>
      </c>
      <c r="ALC342" s="1" t="s">
        <v>2125</v>
      </c>
      <c r="ALD342">
        <v>0.14000000000000001</v>
      </c>
      <c r="ALE342">
        <v>0.04</v>
      </c>
      <c r="ALF342">
        <v>0</v>
      </c>
      <c r="ALG342">
        <v>21103</v>
      </c>
      <c r="ALH342">
        <v>1</v>
      </c>
      <c r="ALI342" s="1" t="s">
        <v>2125</v>
      </c>
      <c r="ALJ342">
        <v>0</v>
      </c>
      <c r="ALK342">
        <v>0</v>
      </c>
      <c r="ALN342">
        <v>2.39</v>
      </c>
      <c r="ALO342">
        <v>0.03</v>
      </c>
      <c r="ALP342">
        <v>0.11</v>
      </c>
      <c r="ALQ342">
        <v>250</v>
      </c>
      <c r="ALR342">
        <v>1</v>
      </c>
      <c r="ALS342" s="1" t="s">
        <v>2125</v>
      </c>
      <c r="ALT342">
        <v>0</v>
      </c>
      <c r="ALU342">
        <v>0</v>
      </c>
      <c r="ALX342">
        <v>0.03</v>
      </c>
      <c r="ALY342">
        <v>0.03</v>
      </c>
      <c r="ALZ342">
        <v>0.56000000000000005</v>
      </c>
      <c r="AMA342">
        <v>61</v>
      </c>
      <c r="AMB342">
        <v>1</v>
      </c>
      <c r="AMC342">
        <v>0</v>
      </c>
      <c r="AMD342">
        <v>0</v>
      </c>
      <c r="AME342">
        <v>0</v>
      </c>
      <c r="AMH342">
        <v>3</v>
      </c>
      <c r="AMI342">
        <v>1.8</v>
      </c>
      <c r="AMJ342">
        <v>0.03</v>
      </c>
      <c r="AMK342">
        <v>60000</v>
      </c>
      <c r="AML342">
        <v>1</v>
      </c>
      <c r="AMM342" s="1" t="s">
        <v>2125</v>
      </c>
      <c r="AMN342">
        <v>0</v>
      </c>
      <c r="AMO342">
        <v>0</v>
      </c>
      <c r="AMR342">
        <v>0.05</v>
      </c>
      <c r="AMS342">
        <v>0.19</v>
      </c>
      <c r="AMT342">
        <v>0</v>
      </c>
      <c r="AMU342">
        <v>190000</v>
      </c>
      <c r="AMV342">
        <v>1</v>
      </c>
      <c r="AMW342" s="1" t="s">
        <v>2125</v>
      </c>
      <c r="AMX342">
        <v>0</v>
      </c>
      <c r="AMY342">
        <v>0</v>
      </c>
      <c r="ANB342">
        <v>19.05</v>
      </c>
      <c r="ANC342">
        <v>6</v>
      </c>
      <c r="AND342">
        <v>0.2</v>
      </c>
      <c r="ANE342">
        <v>30000</v>
      </c>
      <c r="ANF342">
        <v>1</v>
      </c>
      <c r="ANG342" s="1" t="s">
        <v>2125</v>
      </c>
      <c r="ANH342">
        <v>0</v>
      </c>
      <c r="ANI342">
        <v>0</v>
      </c>
      <c r="ANL342">
        <v>100</v>
      </c>
      <c r="ANM342">
        <v>10.39</v>
      </c>
      <c r="ANN342">
        <v>1</v>
      </c>
      <c r="ANO342">
        <v>10387</v>
      </c>
      <c r="ANP342">
        <v>1</v>
      </c>
      <c r="ANR342">
        <v>0</v>
      </c>
      <c r="ANS342">
        <v>0</v>
      </c>
      <c r="ANV342">
        <v>1.37</v>
      </c>
      <c r="ANW342">
        <v>0.34</v>
      </c>
      <c r="ANX342">
        <v>0.11</v>
      </c>
      <c r="ANY342">
        <v>3073</v>
      </c>
      <c r="ANZ342">
        <v>1</v>
      </c>
      <c r="AOA342" s="1" t="s">
        <v>2125</v>
      </c>
      <c r="AOB342">
        <v>0</v>
      </c>
      <c r="AOC342">
        <v>0</v>
      </c>
      <c r="AOF342">
        <v>54.55</v>
      </c>
      <c r="AOG342">
        <v>12</v>
      </c>
      <c r="AOH342">
        <v>0.6</v>
      </c>
      <c r="AOI342">
        <v>20000</v>
      </c>
      <c r="AOJ342">
        <v>1</v>
      </c>
      <c r="AOK342" s="1" t="s">
        <v>2125</v>
      </c>
      <c r="AOL342">
        <v>0</v>
      </c>
      <c r="AOM342">
        <v>0</v>
      </c>
      <c r="AOP342">
        <v>0.27</v>
      </c>
      <c r="AOQ342">
        <v>0.04</v>
      </c>
      <c r="AOR342">
        <v>0</v>
      </c>
      <c r="AOS342">
        <v>9215</v>
      </c>
      <c r="AOT342">
        <v>1</v>
      </c>
      <c r="AOU342" s="1" t="s">
        <v>2125</v>
      </c>
      <c r="AOV342">
        <v>0</v>
      </c>
      <c r="AOW342">
        <v>0</v>
      </c>
      <c r="AOZ342">
        <v>83</v>
      </c>
      <c r="APA342">
        <v>6.22</v>
      </c>
      <c r="APB342">
        <v>0.25</v>
      </c>
      <c r="APC342">
        <v>25000</v>
      </c>
      <c r="APD342">
        <v>1</v>
      </c>
      <c r="APE342" s="1" t="s">
        <v>2125</v>
      </c>
      <c r="APF342">
        <v>0</v>
      </c>
      <c r="APG342">
        <v>0</v>
      </c>
      <c r="APJ342">
        <v>0.1</v>
      </c>
      <c r="APK342">
        <v>0.04</v>
      </c>
      <c r="APL342">
        <v>0</v>
      </c>
      <c r="APM342">
        <v>22126</v>
      </c>
      <c r="APN342">
        <v>1</v>
      </c>
      <c r="APO342" s="1" t="s">
        <v>2125</v>
      </c>
      <c r="APP342">
        <v>0</v>
      </c>
      <c r="APQ342">
        <v>0</v>
      </c>
      <c r="APT342">
        <v>2</v>
      </c>
      <c r="APU342">
        <v>0.2</v>
      </c>
      <c r="APV342">
        <v>0.02</v>
      </c>
      <c r="APW342">
        <v>10000</v>
      </c>
      <c r="APX342">
        <v>1</v>
      </c>
      <c r="APY342" s="1" t="s">
        <v>2125</v>
      </c>
      <c r="APZ342">
        <v>0</v>
      </c>
      <c r="AQA342">
        <v>0</v>
      </c>
      <c r="AQD342">
        <v>1.95</v>
      </c>
      <c r="AQE342">
        <v>0.97</v>
      </c>
      <c r="AQF342">
        <v>0.01</v>
      </c>
      <c r="AQG342">
        <v>65000</v>
      </c>
      <c r="AQH342">
        <v>1</v>
      </c>
      <c r="AQI342" s="1" t="s">
        <v>2125</v>
      </c>
      <c r="AQJ342">
        <v>0</v>
      </c>
      <c r="AQK342">
        <v>0</v>
      </c>
      <c r="AQN342">
        <v>100</v>
      </c>
      <c r="AQP342">
        <v>0.09</v>
      </c>
      <c r="AQQ342">
        <v>1</v>
      </c>
      <c r="AQR342">
        <v>1</v>
      </c>
      <c r="AQT342">
        <v>0</v>
      </c>
      <c r="AQU342">
        <v>0</v>
      </c>
      <c r="AQX342">
        <v>15870.27</v>
      </c>
      <c r="AQY342">
        <v>59.4</v>
      </c>
      <c r="AQZ342">
        <v>12</v>
      </c>
      <c r="ARA342">
        <v>4950</v>
      </c>
      <c r="ARB342">
        <v>1</v>
      </c>
      <c r="ARC342">
        <v>1</v>
      </c>
      <c r="ARD342">
        <v>0.35</v>
      </c>
      <c r="ARE342">
        <v>2.92</v>
      </c>
      <c r="ARF342">
        <v>0.03</v>
      </c>
      <c r="ARG342">
        <v>0.76</v>
      </c>
      <c r="ARH342">
        <v>2</v>
      </c>
      <c r="ARI342">
        <v>0.04</v>
      </c>
      <c r="ARJ342">
        <v>0</v>
      </c>
      <c r="ARK342">
        <v>20000</v>
      </c>
      <c r="ARL342">
        <v>1</v>
      </c>
      <c r="ARM342" s="1" t="s">
        <v>2125</v>
      </c>
      <c r="ARN342">
        <v>0</v>
      </c>
      <c r="ARO342">
        <v>0</v>
      </c>
      <c r="ARR342">
        <v>7.0000000000000007E-2</v>
      </c>
      <c r="ARS342">
        <v>0.02</v>
      </c>
      <c r="ART342">
        <v>0</v>
      </c>
      <c r="ARU342">
        <v>25000</v>
      </c>
      <c r="ARV342">
        <v>1</v>
      </c>
      <c r="ARW342" s="1" t="s">
        <v>2125</v>
      </c>
      <c r="ARX342">
        <v>0</v>
      </c>
      <c r="ARY342">
        <v>0</v>
      </c>
      <c r="ASB342">
        <v>0.18</v>
      </c>
      <c r="ASC342">
        <v>0.03</v>
      </c>
      <c r="ASD342">
        <v>0</v>
      </c>
      <c r="ASE342">
        <v>15011</v>
      </c>
      <c r="ASF342">
        <v>1</v>
      </c>
      <c r="ASG342" s="1" t="s">
        <v>2125</v>
      </c>
      <c r="ASH342">
        <v>0</v>
      </c>
      <c r="ASI342">
        <v>0</v>
      </c>
      <c r="ASL342">
        <v>4</v>
      </c>
      <c r="ASM342">
        <v>0.9</v>
      </c>
      <c r="ASN342">
        <v>0.06</v>
      </c>
      <c r="ASO342">
        <v>15000</v>
      </c>
      <c r="ASP342">
        <v>1</v>
      </c>
      <c r="ASQ342" s="1" t="s">
        <v>2125</v>
      </c>
      <c r="ASR342">
        <v>0</v>
      </c>
      <c r="ASS342">
        <v>0</v>
      </c>
      <c r="ASV342">
        <v>6.12</v>
      </c>
      <c r="ASW342">
        <v>4.5</v>
      </c>
      <c r="ASX342">
        <v>0.3</v>
      </c>
      <c r="ASY342">
        <v>15000</v>
      </c>
      <c r="ASZ342">
        <v>1</v>
      </c>
      <c r="ATA342" s="1" t="s">
        <v>2125</v>
      </c>
      <c r="ATB342">
        <v>0</v>
      </c>
      <c r="ATC342">
        <v>0</v>
      </c>
      <c r="ATF342">
        <v>100</v>
      </c>
      <c r="ATG342">
        <v>20</v>
      </c>
      <c r="ATH342">
        <v>1</v>
      </c>
      <c r="ATI342">
        <v>20004</v>
      </c>
      <c r="ATJ342">
        <v>1</v>
      </c>
      <c r="ATL342">
        <v>0</v>
      </c>
      <c r="ATM342">
        <v>0</v>
      </c>
      <c r="ATP342">
        <v>52.63</v>
      </c>
      <c r="ATR342">
        <v>0.5</v>
      </c>
      <c r="ATS342">
        <v>1</v>
      </c>
      <c r="ATT342">
        <v>1</v>
      </c>
      <c r="ATU342" s="1" t="s">
        <v>2125</v>
      </c>
      <c r="ATV342">
        <v>0</v>
      </c>
      <c r="ATW342">
        <v>0</v>
      </c>
      <c r="ATZ342">
        <v>0.13</v>
      </c>
      <c r="AUA342">
        <v>0.05</v>
      </c>
      <c r="AUB342">
        <v>0.01</v>
      </c>
      <c r="AUC342">
        <v>5325</v>
      </c>
      <c r="AUD342">
        <v>1</v>
      </c>
      <c r="AUE342" s="1" t="s">
        <v>2125</v>
      </c>
      <c r="AUF342">
        <v>0</v>
      </c>
      <c r="AUG342">
        <v>0</v>
      </c>
      <c r="AUI342" s="1" t="s">
        <v>2125</v>
      </c>
      <c r="AUJ342">
        <v>1.77</v>
      </c>
      <c r="AUK342">
        <v>8.4</v>
      </c>
      <c r="AUL342">
        <v>0.08</v>
      </c>
      <c r="AUM342">
        <v>100000</v>
      </c>
      <c r="AUN342">
        <v>1</v>
      </c>
      <c r="AUO342" s="1" t="s">
        <v>2125</v>
      </c>
      <c r="AUP342">
        <v>0</v>
      </c>
      <c r="AUQ342">
        <v>0</v>
      </c>
      <c r="AUT342">
        <v>21076.92</v>
      </c>
      <c r="AUU342">
        <v>64.12</v>
      </c>
      <c r="AUV342">
        <v>27.4</v>
      </c>
      <c r="AUW342">
        <v>2340</v>
      </c>
      <c r="AUX342">
        <v>1</v>
      </c>
      <c r="AUY342">
        <v>10.7</v>
      </c>
      <c r="AUZ342">
        <v>0</v>
      </c>
      <c r="AVA342">
        <v>0</v>
      </c>
      <c r="AVC342" s="1" t="s">
        <v>2125</v>
      </c>
      <c r="AVD342">
        <v>0.17</v>
      </c>
      <c r="AVF342">
        <v>0.01</v>
      </c>
      <c r="AVG342">
        <v>1</v>
      </c>
      <c r="AVH342">
        <v>1</v>
      </c>
      <c r="AVI342" s="1" t="s">
        <v>2125</v>
      </c>
      <c r="AVJ342">
        <v>0</v>
      </c>
      <c r="AVK342">
        <v>0</v>
      </c>
      <c r="AVN342">
        <v>0.28999999999999998</v>
      </c>
      <c r="AVO342">
        <v>7.0000000000000007E-2</v>
      </c>
      <c r="AVP342">
        <v>0</v>
      </c>
      <c r="AVQ342">
        <v>75000</v>
      </c>
      <c r="AVR342">
        <v>1</v>
      </c>
      <c r="AVS342" s="1" t="s">
        <v>2125</v>
      </c>
      <c r="AVT342">
        <v>0</v>
      </c>
      <c r="AVU342">
        <v>0</v>
      </c>
      <c r="AWH342">
        <v>28.5</v>
      </c>
      <c r="AWI342">
        <v>1.82</v>
      </c>
      <c r="AWJ342">
        <v>0.17</v>
      </c>
      <c r="AWK342">
        <v>10650</v>
      </c>
      <c r="AWL342">
        <v>1</v>
      </c>
      <c r="AWM342" s="1" t="s">
        <v>2125</v>
      </c>
      <c r="AWN342">
        <v>0</v>
      </c>
      <c r="AWO342">
        <v>0</v>
      </c>
      <c r="AWR342">
        <v>68.89</v>
      </c>
      <c r="AWS342">
        <v>54.98</v>
      </c>
      <c r="AWT342">
        <v>9.18</v>
      </c>
      <c r="AWU342">
        <v>5990</v>
      </c>
      <c r="AWV342">
        <v>1</v>
      </c>
      <c r="AWW342">
        <v>2.4</v>
      </c>
      <c r="AWX342">
        <v>0</v>
      </c>
      <c r="AWY342">
        <v>0</v>
      </c>
      <c r="AWZ342">
        <v>0.04</v>
      </c>
      <c r="AXA342">
        <v>0.21</v>
      </c>
      <c r="AXB342">
        <v>0.9</v>
      </c>
      <c r="AXC342">
        <v>0.08</v>
      </c>
      <c r="AXD342">
        <v>0.01</v>
      </c>
      <c r="AXE342">
        <v>9212</v>
      </c>
      <c r="AXF342">
        <v>1</v>
      </c>
      <c r="AXG342" s="1" t="s">
        <v>2125</v>
      </c>
      <c r="AXH342">
        <v>0</v>
      </c>
      <c r="AXI342">
        <v>0</v>
      </c>
      <c r="AXL342">
        <v>0.06</v>
      </c>
      <c r="AXM342">
        <v>0.01</v>
      </c>
      <c r="AXN342">
        <v>0</v>
      </c>
      <c r="AXO342">
        <v>12908</v>
      </c>
      <c r="AXP342">
        <v>1</v>
      </c>
      <c r="AXQ342" s="1" t="s">
        <v>2125</v>
      </c>
      <c r="AXR342">
        <v>0</v>
      </c>
      <c r="AXS342">
        <v>0</v>
      </c>
      <c r="AXV342">
        <v>0.01</v>
      </c>
      <c r="AXW342">
        <v>0.05</v>
      </c>
      <c r="AXX342">
        <v>0.19</v>
      </c>
      <c r="AXY342">
        <v>250</v>
      </c>
      <c r="AXZ342">
        <v>1</v>
      </c>
      <c r="AYA342" s="1" t="s">
        <v>2125</v>
      </c>
      <c r="AYB342">
        <v>0</v>
      </c>
      <c r="AYC342">
        <v>0</v>
      </c>
      <c r="AYE342" s="1" t="s">
        <v>2125</v>
      </c>
      <c r="AYF342">
        <v>9.93</v>
      </c>
      <c r="AYG342">
        <v>0.14000000000000001</v>
      </c>
      <c r="AYH342">
        <v>0.14000000000000001</v>
      </c>
      <c r="AYI342">
        <v>1033</v>
      </c>
      <c r="AYJ342">
        <v>1</v>
      </c>
      <c r="AYK342" s="1" t="s">
        <v>2125</v>
      </c>
      <c r="AYL342">
        <v>0</v>
      </c>
      <c r="AYM342">
        <v>0</v>
      </c>
      <c r="AYP342">
        <v>29.37</v>
      </c>
      <c r="AYQ342">
        <v>0.56000000000000005</v>
      </c>
      <c r="AYR342">
        <v>0.25</v>
      </c>
      <c r="AYS342">
        <v>2225</v>
      </c>
      <c r="AYT342">
        <v>1</v>
      </c>
      <c r="AYU342" s="1" t="s">
        <v>2125</v>
      </c>
      <c r="AYV342">
        <v>0.04</v>
      </c>
      <c r="AYW342">
        <v>16</v>
      </c>
      <c r="AYZ342">
        <v>1.67</v>
      </c>
      <c r="AZA342">
        <v>0.61</v>
      </c>
      <c r="AZB342">
        <v>0.05</v>
      </c>
      <c r="AZC342">
        <v>12102</v>
      </c>
      <c r="AZD342">
        <v>1</v>
      </c>
      <c r="AZE342" s="1" t="s">
        <v>2125</v>
      </c>
      <c r="AZF342">
        <v>0</v>
      </c>
      <c r="AZG342">
        <v>0</v>
      </c>
      <c r="AZJ342">
        <v>0.32</v>
      </c>
      <c r="AZK342">
        <v>0.14000000000000001</v>
      </c>
      <c r="AZL342">
        <v>0.01</v>
      </c>
      <c r="AZM342">
        <v>10000</v>
      </c>
      <c r="AZN342">
        <v>1</v>
      </c>
      <c r="AZO342" s="1" t="s">
        <v>2125</v>
      </c>
      <c r="AZP342">
        <v>0</v>
      </c>
      <c r="AZQ342">
        <v>0</v>
      </c>
      <c r="AZT342">
        <v>0.16</v>
      </c>
      <c r="AZU342">
        <v>0.39</v>
      </c>
      <c r="AZV342">
        <v>0.02</v>
      </c>
      <c r="AZW342">
        <v>15425</v>
      </c>
      <c r="AZX342">
        <v>1</v>
      </c>
      <c r="AZY342" s="1" t="s">
        <v>2125</v>
      </c>
      <c r="AZZ342">
        <v>0</v>
      </c>
      <c r="BAA342">
        <v>0</v>
      </c>
      <c r="BAB342" s="1" t="s">
        <v>2125</v>
      </c>
      <c r="BAC342" s="1" t="s">
        <v>2125</v>
      </c>
      <c r="BAD342">
        <v>0.1</v>
      </c>
      <c r="BAE342">
        <v>0.01</v>
      </c>
      <c r="BAF342">
        <v>0</v>
      </c>
      <c r="BAG342">
        <v>8000</v>
      </c>
      <c r="BAH342">
        <v>1</v>
      </c>
      <c r="BAI342" s="1" t="s">
        <v>2125</v>
      </c>
      <c r="BAJ342">
        <v>0</v>
      </c>
      <c r="BAK342">
        <v>0</v>
      </c>
      <c r="BAN342">
        <v>31.58</v>
      </c>
      <c r="BAO342">
        <v>22.15</v>
      </c>
      <c r="BAP342">
        <v>0.6</v>
      </c>
      <c r="BAQ342">
        <v>36922</v>
      </c>
      <c r="BAR342">
        <v>1</v>
      </c>
      <c r="BAS342" s="1" t="s">
        <v>2125</v>
      </c>
      <c r="BAT342">
        <v>0</v>
      </c>
      <c r="BAU342">
        <v>0</v>
      </c>
      <c r="BAX342">
        <v>5</v>
      </c>
      <c r="BAY342">
        <v>0.1</v>
      </c>
      <c r="BAZ342">
        <v>0.01</v>
      </c>
      <c r="BBA342">
        <v>10000</v>
      </c>
      <c r="BBB342">
        <v>1</v>
      </c>
      <c r="BBD342">
        <v>0</v>
      </c>
      <c r="BBE342">
        <v>0</v>
      </c>
      <c r="BBH342">
        <v>0.13</v>
      </c>
      <c r="BBI342">
        <v>0.02</v>
      </c>
      <c r="BBJ342">
        <v>0</v>
      </c>
      <c r="BBK342">
        <v>10000</v>
      </c>
      <c r="BBL342">
        <v>1</v>
      </c>
      <c r="BBM342" s="1" t="s">
        <v>2125</v>
      </c>
      <c r="BBN342">
        <v>0</v>
      </c>
      <c r="BBO342">
        <v>0</v>
      </c>
      <c r="BBR342">
        <v>354</v>
      </c>
      <c r="BBS342">
        <v>1.49</v>
      </c>
      <c r="BBT342">
        <v>3.72</v>
      </c>
      <c r="BBU342">
        <v>400</v>
      </c>
      <c r="BBV342">
        <v>1</v>
      </c>
      <c r="BBW342" s="1" t="s">
        <v>2125</v>
      </c>
      <c r="BBX342">
        <v>0</v>
      </c>
      <c r="BBY342">
        <v>0</v>
      </c>
      <c r="BCB342">
        <v>3.67</v>
      </c>
      <c r="BCC342">
        <v>1.32</v>
      </c>
      <c r="BCD342">
        <v>0.02</v>
      </c>
      <c r="BCE342">
        <v>60000</v>
      </c>
      <c r="BCF342">
        <v>1</v>
      </c>
      <c r="BCG342" s="1" t="s">
        <v>2125</v>
      </c>
      <c r="BCH342">
        <v>0</v>
      </c>
      <c r="BCI342">
        <v>0</v>
      </c>
      <c r="BCL342">
        <v>93.85</v>
      </c>
      <c r="BCN342">
        <v>48.8</v>
      </c>
      <c r="BCO342">
        <v>1</v>
      </c>
      <c r="BCP342">
        <v>1</v>
      </c>
      <c r="BCQ342" s="1" t="s">
        <v>2125</v>
      </c>
      <c r="BCR342">
        <v>0</v>
      </c>
      <c r="BCS342">
        <v>0</v>
      </c>
      <c r="BCT342" s="1" t="s">
        <v>2125</v>
      </c>
      <c r="BCU342" s="1" t="s">
        <v>2125</v>
      </c>
      <c r="BCV342">
        <v>98.04</v>
      </c>
      <c r="BCW342">
        <v>79.58</v>
      </c>
      <c r="BCX342">
        <v>1.08</v>
      </c>
      <c r="BCY342">
        <v>7335</v>
      </c>
      <c r="BCZ342">
        <v>0.1</v>
      </c>
      <c r="BDA342">
        <v>0.6</v>
      </c>
      <c r="BDB342">
        <v>0.71</v>
      </c>
      <c r="BDC342">
        <v>5.76</v>
      </c>
      <c r="BDE342" s="1" t="s">
        <v>2125</v>
      </c>
      <c r="BDF342" s="1" t="s">
        <v>2125</v>
      </c>
      <c r="BDG342" s="1" t="s">
        <v>2125</v>
      </c>
      <c r="BDH342" s="1" t="s">
        <v>2125</v>
      </c>
      <c r="BDI342" s="1" t="s">
        <v>2125</v>
      </c>
      <c r="BDJ342" s="1" t="s">
        <v>2125</v>
      </c>
      <c r="BDL342" s="1" t="s">
        <v>2125</v>
      </c>
      <c r="BDM342" s="1" t="s">
        <v>2125</v>
      </c>
      <c r="BDP342">
        <v>71.7</v>
      </c>
      <c r="BDQ342">
        <v>2.5099999999999998</v>
      </c>
      <c r="BDR342">
        <v>1.1399999999999999</v>
      </c>
      <c r="BDS342">
        <v>2200</v>
      </c>
      <c r="BDT342">
        <v>1</v>
      </c>
      <c r="BDU342" s="1" t="s">
        <v>2125</v>
      </c>
      <c r="BDV342">
        <v>0</v>
      </c>
      <c r="BDW342">
        <v>0</v>
      </c>
      <c r="BDZ342">
        <v>3.07</v>
      </c>
      <c r="BEA342">
        <v>2.98</v>
      </c>
      <c r="BEB342">
        <v>2.2999999999999998</v>
      </c>
      <c r="BEC342">
        <v>1298</v>
      </c>
      <c r="BED342">
        <v>1</v>
      </c>
      <c r="BEE342" s="1" t="s">
        <v>2125</v>
      </c>
      <c r="BEF342">
        <v>0</v>
      </c>
      <c r="BEG342">
        <v>0</v>
      </c>
      <c r="BEJ342">
        <v>74.28</v>
      </c>
      <c r="BEK342">
        <v>322.93</v>
      </c>
      <c r="BEL342">
        <v>5.01</v>
      </c>
      <c r="BEM342">
        <v>21500</v>
      </c>
      <c r="BEN342">
        <v>0.33329999999999999</v>
      </c>
      <c r="BEO342" s="1" t="s">
        <v>2125</v>
      </c>
      <c r="BEP342">
        <v>0</v>
      </c>
      <c r="BEQ342">
        <v>0</v>
      </c>
      <c r="BER342">
        <v>0.17</v>
      </c>
      <c r="BES342">
        <v>6.11</v>
      </c>
    </row>
    <row r="343" spans="1:1501" x14ac:dyDescent="0.25">
      <c r="A343" s="2">
        <v>45323</v>
      </c>
      <c r="B343">
        <v>3152.06</v>
      </c>
      <c r="C343">
        <v>530.25</v>
      </c>
      <c r="D343">
        <v>2525</v>
      </c>
      <c r="E343">
        <v>210</v>
      </c>
      <c r="F343">
        <v>1</v>
      </c>
      <c r="G343" s="1" t="s">
        <v>2125</v>
      </c>
      <c r="H343">
        <v>26</v>
      </c>
      <c r="I343">
        <v>1.03</v>
      </c>
      <c r="K343" s="1" t="s">
        <v>2125</v>
      </c>
      <c r="L343">
        <v>62.5</v>
      </c>
      <c r="M343">
        <v>21.17</v>
      </c>
      <c r="N343">
        <v>175</v>
      </c>
      <c r="O343">
        <v>121</v>
      </c>
      <c r="P343">
        <v>1</v>
      </c>
      <c r="R343">
        <v>0</v>
      </c>
      <c r="S343">
        <v>0</v>
      </c>
      <c r="V343">
        <v>1561.5</v>
      </c>
      <c r="W343">
        <v>125.8</v>
      </c>
      <c r="X343">
        <v>24.74</v>
      </c>
      <c r="Y343">
        <v>5085</v>
      </c>
      <c r="Z343">
        <v>1</v>
      </c>
      <c r="AA343" s="1" t="s">
        <v>2125</v>
      </c>
      <c r="AB343">
        <v>1.28</v>
      </c>
      <c r="AC343">
        <v>5.17</v>
      </c>
      <c r="AE343" s="1" t="s">
        <v>2125</v>
      </c>
      <c r="AF343">
        <v>656.95</v>
      </c>
      <c r="AG343">
        <v>1669.24</v>
      </c>
      <c r="AH343">
        <v>46.51</v>
      </c>
      <c r="AI343">
        <v>35890</v>
      </c>
      <c r="AJ343">
        <v>1</v>
      </c>
      <c r="AK343" s="1" t="s">
        <v>2125</v>
      </c>
      <c r="AL343">
        <v>1.35</v>
      </c>
      <c r="AM343">
        <v>2.9</v>
      </c>
      <c r="AP343">
        <v>265.35000000000002</v>
      </c>
      <c r="AQ343">
        <v>24</v>
      </c>
      <c r="AR343">
        <v>100</v>
      </c>
      <c r="AS343">
        <v>240</v>
      </c>
      <c r="AT343">
        <v>1</v>
      </c>
      <c r="AU343" s="1" t="s">
        <v>2125</v>
      </c>
      <c r="AV343">
        <v>4.84</v>
      </c>
      <c r="AW343">
        <v>4.84</v>
      </c>
      <c r="AX343" s="1" t="s">
        <v>2125</v>
      </c>
      <c r="AY343" s="1" t="s">
        <v>2125</v>
      </c>
      <c r="AZ343">
        <v>728.21</v>
      </c>
      <c r="BA343">
        <v>10273.870000000001</v>
      </c>
      <c r="BB343">
        <v>874</v>
      </c>
      <c r="BC343">
        <v>11755</v>
      </c>
      <c r="BD343">
        <v>1</v>
      </c>
      <c r="BF343">
        <v>14.9</v>
      </c>
      <c r="BG343">
        <v>1.7</v>
      </c>
      <c r="BJ343">
        <v>1765.89</v>
      </c>
      <c r="BK343">
        <v>137.66</v>
      </c>
      <c r="BL343">
        <v>60.01</v>
      </c>
      <c r="BM343">
        <v>2294</v>
      </c>
      <c r="BN343">
        <v>1</v>
      </c>
      <c r="BO343" s="1" t="s">
        <v>2125</v>
      </c>
      <c r="BP343">
        <v>1.04</v>
      </c>
      <c r="BQ343">
        <v>1.73</v>
      </c>
      <c r="BT343">
        <v>310.67</v>
      </c>
      <c r="BU343">
        <v>810.13</v>
      </c>
      <c r="BV343">
        <v>62.51</v>
      </c>
      <c r="BW343">
        <v>12960</v>
      </c>
      <c r="BX343">
        <v>1</v>
      </c>
      <c r="BY343" s="1" t="s">
        <v>2125</v>
      </c>
      <c r="BZ343">
        <v>3.5</v>
      </c>
      <c r="CA343">
        <v>5.6</v>
      </c>
      <c r="CB343" s="1" t="s">
        <v>2125</v>
      </c>
      <c r="CC343" s="1" t="s">
        <v>2125</v>
      </c>
      <c r="CD343">
        <v>955.11</v>
      </c>
      <c r="CE343">
        <v>3512.22</v>
      </c>
      <c r="CF343">
        <v>39</v>
      </c>
      <c r="CG343">
        <v>90057</v>
      </c>
      <c r="CH343">
        <v>1</v>
      </c>
      <c r="CI343" s="1" t="s">
        <v>2125</v>
      </c>
      <c r="CJ343">
        <v>1.39</v>
      </c>
      <c r="CK343">
        <v>3.56</v>
      </c>
      <c r="CL343" s="1" t="s">
        <v>2125</v>
      </c>
      <c r="CM343" s="1" t="s">
        <v>2125</v>
      </c>
      <c r="CN343">
        <v>62.7</v>
      </c>
      <c r="CO343">
        <v>366.85</v>
      </c>
      <c r="CP343">
        <v>126.5</v>
      </c>
      <c r="CQ343">
        <v>2900</v>
      </c>
      <c r="CR343">
        <v>1</v>
      </c>
      <c r="CS343" s="1" t="s">
        <v>2125</v>
      </c>
      <c r="CT343">
        <v>0</v>
      </c>
      <c r="CU343">
        <v>0</v>
      </c>
      <c r="CX343">
        <v>708.24</v>
      </c>
      <c r="CY343">
        <v>96.8</v>
      </c>
      <c r="CZ343">
        <v>20</v>
      </c>
      <c r="DA343">
        <v>4840</v>
      </c>
      <c r="DB343">
        <v>1</v>
      </c>
      <c r="DC343" s="1" t="s">
        <v>2125</v>
      </c>
      <c r="DD343">
        <v>0.4</v>
      </c>
      <c r="DE343">
        <v>2</v>
      </c>
      <c r="DH343">
        <v>169.63</v>
      </c>
      <c r="DI343">
        <v>238.56</v>
      </c>
      <c r="DJ343">
        <v>14.2</v>
      </c>
      <c r="DK343">
        <v>16800</v>
      </c>
      <c r="DL343">
        <v>1</v>
      </c>
      <c r="DM343" s="1" t="s">
        <v>2125</v>
      </c>
      <c r="DN343">
        <v>0.66</v>
      </c>
      <c r="DO343">
        <v>4.6500000000000004</v>
      </c>
      <c r="DP343" s="1" t="s">
        <v>2125</v>
      </c>
      <c r="DQ343" s="1" t="s">
        <v>2125</v>
      </c>
      <c r="EB343">
        <v>128.4</v>
      </c>
      <c r="EC343">
        <v>3530.66</v>
      </c>
      <c r="ED343">
        <v>208</v>
      </c>
      <c r="EE343">
        <v>16974</v>
      </c>
      <c r="EF343">
        <v>1</v>
      </c>
      <c r="EH343">
        <v>0</v>
      </c>
      <c r="EI343">
        <v>0</v>
      </c>
      <c r="GT343">
        <v>78.78</v>
      </c>
      <c r="GU343">
        <v>110.25</v>
      </c>
      <c r="GV343">
        <v>225</v>
      </c>
      <c r="GW343">
        <v>490</v>
      </c>
      <c r="GX343">
        <v>1</v>
      </c>
      <c r="GZ343">
        <v>15</v>
      </c>
      <c r="HA343">
        <v>6.67</v>
      </c>
      <c r="HD343">
        <v>155.96</v>
      </c>
      <c r="HE343">
        <v>346.37</v>
      </c>
      <c r="HF343">
        <v>125</v>
      </c>
      <c r="HG343">
        <v>2771</v>
      </c>
      <c r="HH343">
        <v>1</v>
      </c>
      <c r="HI343" s="1" t="s">
        <v>2125</v>
      </c>
      <c r="HJ343">
        <v>4.29</v>
      </c>
      <c r="HK343">
        <v>0</v>
      </c>
      <c r="HL343" s="1" t="s">
        <v>2125</v>
      </c>
      <c r="HM343" s="1" t="s">
        <v>2125</v>
      </c>
      <c r="HN343">
        <v>241.27</v>
      </c>
      <c r="HO343">
        <v>1407</v>
      </c>
      <c r="HP343">
        <v>175</v>
      </c>
      <c r="HQ343">
        <v>8040</v>
      </c>
      <c r="HR343">
        <v>1</v>
      </c>
      <c r="HT343">
        <v>10</v>
      </c>
      <c r="HU343">
        <v>5.71</v>
      </c>
      <c r="HX343">
        <v>206.06</v>
      </c>
      <c r="HY343">
        <v>38.4</v>
      </c>
      <c r="HZ343">
        <v>160</v>
      </c>
      <c r="IA343">
        <v>240</v>
      </c>
      <c r="IB343">
        <v>1</v>
      </c>
      <c r="IC343" s="1" t="s">
        <v>2125</v>
      </c>
      <c r="ID343">
        <v>0</v>
      </c>
      <c r="IE343">
        <v>0</v>
      </c>
      <c r="IF343" s="1" t="s">
        <v>2125</v>
      </c>
      <c r="IG343" s="1" t="s">
        <v>2125</v>
      </c>
      <c r="IR343">
        <v>931.98</v>
      </c>
      <c r="IS343">
        <v>496.17</v>
      </c>
      <c r="IT343">
        <v>894</v>
      </c>
      <c r="IU343">
        <v>555</v>
      </c>
      <c r="IV343">
        <v>1</v>
      </c>
      <c r="IW343" s="1" t="s">
        <v>2125</v>
      </c>
      <c r="IX343">
        <v>39.880000000000003</v>
      </c>
      <c r="IY343">
        <v>4.46</v>
      </c>
      <c r="JB343">
        <v>872.24</v>
      </c>
      <c r="JC343">
        <v>169.5</v>
      </c>
      <c r="JD343">
        <v>565</v>
      </c>
      <c r="JE343">
        <v>300</v>
      </c>
      <c r="JF343">
        <v>1</v>
      </c>
      <c r="JH343">
        <v>11.5</v>
      </c>
      <c r="JI343">
        <v>2.04</v>
      </c>
      <c r="JL343">
        <v>23.86</v>
      </c>
      <c r="JM343">
        <v>115.5</v>
      </c>
      <c r="JN343">
        <v>154</v>
      </c>
      <c r="JO343">
        <v>750</v>
      </c>
      <c r="JP343">
        <v>1</v>
      </c>
      <c r="JQ343" s="1" t="s">
        <v>2125</v>
      </c>
      <c r="JR343">
        <v>3.1</v>
      </c>
      <c r="JS343">
        <v>2.0099999999999998</v>
      </c>
      <c r="JT343" s="1" t="s">
        <v>2125</v>
      </c>
      <c r="JU343" s="1" t="s">
        <v>2125</v>
      </c>
      <c r="JV343">
        <v>1158.27</v>
      </c>
      <c r="JW343">
        <v>990</v>
      </c>
      <c r="JX343">
        <v>1650</v>
      </c>
      <c r="JY343">
        <v>600</v>
      </c>
      <c r="JZ343">
        <v>1</v>
      </c>
      <c r="KA343" s="1" t="s">
        <v>2125</v>
      </c>
      <c r="KB343">
        <v>11</v>
      </c>
      <c r="KC343">
        <v>0.67</v>
      </c>
      <c r="KE343" s="1" t="s">
        <v>2125</v>
      </c>
      <c r="KF343">
        <v>909.79</v>
      </c>
      <c r="KG343">
        <v>88.8</v>
      </c>
      <c r="KH343">
        <v>740</v>
      </c>
      <c r="KI343">
        <v>120</v>
      </c>
      <c r="KJ343">
        <v>1</v>
      </c>
      <c r="KK343" s="1" t="s">
        <v>2125</v>
      </c>
      <c r="KL343">
        <v>17.899999999999999</v>
      </c>
      <c r="KM343">
        <v>2.42</v>
      </c>
      <c r="KP343">
        <v>92.75</v>
      </c>
      <c r="KQ343">
        <v>16.32</v>
      </c>
      <c r="KR343">
        <v>320</v>
      </c>
      <c r="KS343">
        <v>51</v>
      </c>
      <c r="KT343">
        <v>1</v>
      </c>
      <c r="KV343">
        <v>0</v>
      </c>
      <c r="KW343">
        <v>0</v>
      </c>
      <c r="KZ343">
        <v>813.79</v>
      </c>
      <c r="LA343">
        <v>397.84</v>
      </c>
      <c r="LB343">
        <v>21.61</v>
      </c>
      <c r="LC343">
        <v>18410</v>
      </c>
      <c r="LD343">
        <v>1</v>
      </c>
      <c r="LE343" s="1" t="s">
        <v>2125</v>
      </c>
      <c r="LF343">
        <v>1.18</v>
      </c>
      <c r="LG343">
        <v>5.46</v>
      </c>
      <c r="LJ343">
        <v>76.069999999999993</v>
      </c>
      <c r="LK343">
        <v>61.81</v>
      </c>
      <c r="LL343">
        <v>606</v>
      </c>
      <c r="LM343">
        <v>102</v>
      </c>
      <c r="LN343">
        <v>1</v>
      </c>
      <c r="LP343">
        <v>0</v>
      </c>
      <c r="LQ343">
        <v>0</v>
      </c>
      <c r="LT343">
        <v>1113.04</v>
      </c>
      <c r="LU343">
        <v>117.76</v>
      </c>
      <c r="LV343">
        <v>686.8</v>
      </c>
      <c r="LW343">
        <v>171</v>
      </c>
      <c r="LX343">
        <v>1</v>
      </c>
      <c r="LY343" s="1" t="s">
        <v>2125</v>
      </c>
      <c r="LZ343">
        <v>6.14</v>
      </c>
      <c r="MA343">
        <v>0.89</v>
      </c>
      <c r="MD343">
        <v>1253.8800000000001</v>
      </c>
      <c r="ME343">
        <v>322.14</v>
      </c>
      <c r="MF343">
        <v>780</v>
      </c>
      <c r="MG343">
        <v>413</v>
      </c>
      <c r="MH343">
        <v>1</v>
      </c>
      <c r="MI343" s="1" t="s">
        <v>2125</v>
      </c>
      <c r="MJ343">
        <v>40.44</v>
      </c>
      <c r="MK343">
        <v>5.18</v>
      </c>
      <c r="MM343" s="1" t="s">
        <v>2125</v>
      </c>
      <c r="MN343">
        <v>104.84</v>
      </c>
      <c r="MO343">
        <v>58.24</v>
      </c>
      <c r="MP343">
        <v>10</v>
      </c>
      <c r="MQ343">
        <v>5824</v>
      </c>
      <c r="MR343">
        <v>1</v>
      </c>
      <c r="MS343" s="1" t="s">
        <v>2125</v>
      </c>
      <c r="MT343">
        <v>0.26</v>
      </c>
      <c r="MU343">
        <v>2.56</v>
      </c>
      <c r="MV343" s="1" t="s">
        <v>2125</v>
      </c>
      <c r="MW343" s="1" t="s">
        <v>2125</v>
      </c>
      <c r="MX343">
        <v>198.34</v>
      </c>
      <c r="MY343">
        <v>1070.44</v>
      </c>
      <c r="MZ343">
        <v>180.1</v>
      </c>
      <c r="NA343">
        <v>5944</v>
      </c>
      <c r="NB343">
        <v>1</v>
      </c>
      <c r="NC343" s="1" t="s">
        <v>2125</v>
      </c>
      <c r="ND343">
        <v>5.5</v>
      </c>
      <c r="NE343">
        <v>3.05</v>
      </c>
      <c r="NF343" s="1" t="s">
        <v>2125</v>
      </c>
      <c r="NG343" s="1" t="s">
        <v>2125</v>
      </c>
      <c r="NH343">
        <v>3580.62</v>
      </c>
      <c r="NI343">
        <v>466</v>
      </c>
      <c r="NJ343">
        <v>2330</v>
      </c>
      <c r="NK343">
        <v>200</v>
      </c>
      <c r="NL343">
        <v>1</v>
      </c>
      <c r="NM343" s="1" t="s">
        <v>2125</v>
      </c>
      <c r="NN343">
        <v>1</v>
      </c>
      <c r="NO343">
        <v>0.04</v>
      </c>
      <c r="NR343">
        <v>380.82</v>
      </c>
      <c r="NS343">
        <v>15.08</v>
      </c>
      <c r="NT343">
        <v>9.9</v>
      </c>
      <c r="NU343">
        <v>1523</v>
      </c>
      <c r="NV343">
        <v>1</v>
      </c>
      <c r="NW343" s="1" t="s">
        <v>2125</v>
      </c>
      <c r="NX343">
        <v>2</v>
      </c>
      <c r="NY343">
        <v>20.2</v>
      </c>
      <c r="OA343" s="1" t="s">
        <v>2125</v>
      </c>
      <c r="OB343">
        <v>246.16</v>
      </c>
      <c r="OC343">
        <v>1056</v>
      </c>
      <c r="OD343">
        <v>550</v>
      </c>
      <c r="OE343">
        <v>1920</v>
      </c>
      <c r="OF343">
        <v>1</v>
      </c>
      <c r="OH343">
        <v>4.76</v>
      </c>
      <c r="OI343">
        <v>3.96</v>
      </c>
      <c r="OL343">
        <v>450.37</v>
      </c>
      <c r="OM343">
        <v>556.71</v>
      </c>
      <c r="ON343">
        <v>506.1</v>
      </c>
      <c r="OO343">
        <v>1100</v>
      </c>
      <c r="OP343">
        <v>1</v>
      </c>
      <c r="OQ343" s="1" t="s">
        <v>2125</v>
      </c>
      <c r="OR343">
        <v>12.3</v>
      </c>
      <c r="OS343">
        <v>2.4300000000000002</v>
      </c>
      <c r="OT343" s="1" t="s">
        <v>2125</v>
      </c>
      <c r="OU343" s="1" t="s">
        <v>2125</v>
      </c>
      <c r="OV343">
        <v>439.02</v>
      </c>
      <c r="OW343">
        <v>88.46</v>
      </c>
      <c r="OX343">
        <v>425.11</v>
      </c>
      <c r="OY343">
        <v>208</v>
      </c>
      <c r="OZ343">
        <v>1</v>
      </c>
      <c r="PA343" s="1" t="s">
        <v>2125</v>
      </c>
      <c r="PB343">
        <v>4</v>
      </c>
      <c r="PC343">
        <v>0.94</v>
      </c>
      <c r="PF343">
        <v>150.72</v>
      </c>
      <c r="PG343">
        <v>31.2</v>
      </c>
      <c r="PH343">
        <v>1040</v>
      </c>
      <c r="PI343">
        <v>30</v>
      </c>
      <c r="PJ343">
        <v>1</v>
      </c>
      <c r="PL343">
        <v>0</v>
      </c>
      <c r="PM343">
        <v>0</v>
      </c>
      <c r="PP343">
        <v>1100.6600000000001</v>
      </c>
      <c r="PQ343">
        <v>0.09</v>
      </c>
      <c r="PR343">
        <v>0.01</v>
      </c>
      <c r="PS343">
        <v>6400</v>
      </c>
      <c r="PT343">
        <v>1</v>
      </c>
      <c r="PU343" s="1" t="s">
        <v>2125</v>
      </c>
      <c r="PV343">
        <v>0</v>
      </c>
      <c r="PW343">
        <v>0</v>
      </c>
      <c r="PX343" s="1" t="s">
        <v>2125</v>
      </c>
      <c r="PY343" s="1" t="s">
        <v>2125</v>
      </c>
      <c r="PZ343">
        <v>237.1</v>
      </c>
      <c r="QA343">
        <v>194.36</v>
      </c>
      <c r="QB343">
        <v>503</v>
      </c>
      <c r="QC343">
        <v>386</v>
      </c>
      <c r="QD343">
        <v>1</v>
      </c>
      <c r="QF343">
        <v>11</v>
      </c>
      <c r="QG343">
        <v>2.19</v>
      </c>
      <c r="QI343" s="1" t="s">
        <v>2125</v>
      </c>
      <c r="QJ343">
        <v>154.21</v>
      </c>
      <c r="QK343">
        <v>115.92</v>
      </c>
      <c r="QL343">
        <v>210</v>
      </c>
      <c r="QM343">
        <v>552</v>
      </c>
      <c r="QN343">
        <v>1</v>
      </c>
      <c r="QP343">
        <v>10.15</v>
      </c>
      <c r="QQ343">
        <v>4.83</v>
      </c>
      <c r="QT343">
        <v>127.63</v>
      </c>
      <c r="QV343">
        <v>130</v>
      </c>
      <c r="QW343">
        <v>1</v>
      </c>
      <c r="QX343">
        <v>1</v>
      </c>
      <c r="QZ343">
        <v>0</v>
      </c>
      <c r="RA343">
        <v>0</v>
      </c>
      <c r="RD343">
        <v>100</v>
      </c>
      <c r="RE343">
        <v>6.3</v>
      </c>
      <c r="RF343">
        <v>7</v>
      </c>
      <c r="RG343">
        <v>900</v>
      </c>
      <c r="RH343">
        <v>1</v>
      </c>
      <c r="RJ343">
        <v>0</v>
      </c>
      <c r="RK343">
        <v>0</v>
      </c>
      <c r="RN343">
        <v>5775.93</v>
      </c>
      <c r="RO343">
        <v>1973.7</v>
      </c>
      <c r="RP343">
        <v>735.71</v>
      </c>
      <c r="RQ343">
        <v>2700</v>
      </c>
      <c r="RR343">
        <v>1</v>
      </c>
      <c r="RS343" s="1" t="s">
        <v>2125</v>
      </c>
      <c r="RT343">
        <v>10.31</v>
      </c>
      <c r="RU343">
        <v>1.4</v>
      </c>
      <c r="RV343" s="1" t="s">
        <v>2125</v>
      </c>
      <c r="RW343" s="1" t="s">
        <v>2125</v>
      </c>
      <c r="RX343">
        <v>1210.03</v>
      </c>
      <c r="RY343">
        <v>75.98</v>
      </c>
      <c r="RZ343">
        <v>760.1</v>
      </c>
      <c r="SA343">
        <v>100</v>
      </c>
      <c r="SB343">
        <v>1</v>
      </c>
      <c r="SD343">
        <v>6.14</v>
      </c>
      <c r="SE343">
        <v>0.81</v>
      </c>
      <c r="SH343">
        <v>200.04</v>
      </c>
      <c r="SI343">
        <v>1172.32</v>
      </c>
      <c r="SJ343">
        <v>435</v>
      </c>
      <c r="SK343">
        <v>2695</v>
      </c>
      <c r="SL343">
        <v>1</v>
      </c>
      <c r="SM343" s="1" t="s">
        <v>2125</v>
      </c>
      <c r="SN343">
        <v>5.5</v>
      </c>
      <c r="SO343">
        <v>1.26</v>
      </c>
      <c r="SR343">
        <v>120.33</v>
      </c>
      <c r="SS343">
        <v>8.1</v>
      </c>
      <c r="ST343">
        <v>81</v>
      </c>
      <c r="SU343">
        <v>100</v>
      </c>
      <c r="SV343">
        <v>1</v>
      </c>
      <c r="SW343" s="1" t="s">
        <v>2125</v>
      </c>
      <c r="SX343">
        <v>0</v>
      </c>
      <c r="SY343">
        <v>0</v>
      </c>
      <c r="TB343">
        <v>131.43</v>
      </c>
      <c r="TC343">
        <v>134.55000000000001</v>
      </c>
      <c r="TD343">
        <v>450</v>
      </c>
      <c r="TE343">
        <v>299</v>
      </c>
      <c r="TF343">
        <v>1</v>
      </c>
      <c r="TH343">
        <v>6</v>
      </c>
      <c r="TI343">
        <v>1.33</v>
      </c>
      <c r="TL343">
        <v>256.85000000000002</v>
      </c>
      <c r="TM343">
        <v>14.33</v>
      </c>
      <c r="TN343">
        <v>140</v>
      </c>
      <c r="TO343">
        <v>102</v>
      </c>
      <c r="TP343">
        <v>1</v>
      </c>
      <c r="TQ343" s="1" t="s">
        <v>2125</v>
      </c>
      <c r="TR343">
        <v>2.0499999999999998</v>
      </c>
      <c r="TS343">
        <v>1.46</v>
      </c>
      <c r="TU343" s="1" t="s">
        <v>2125</v>
      </c>
      <c r="TV343">
        <v>169.04</v>
      </c>
      <c r="TW343">
        <v>97.41</v>
      </c>
      <c r="TX343">
        <v>3360</v>
      </c>
      <c r="TY343">
        <v>29</v>
      </c>
      <c r="TZ343">
        <v>1</v>
      </c>
      <c r="UB343">
        <v>87</v>
      </c>
      <c r="UC343">
        <v>2.59</v>
      </c>
      <c r="UF343">
        <v>100</v>
      </c>
      <c r="UG343">
        <v>20.190000000000001</v>
      </c>
      <c r="UH343">
        <v>30</v>
      </c>
      <c r="UI343">
        <v>673</v>
      </c>
      <c r="UJ343">
        <v>1</v>
      </c>
      <c r="UL343">
        <v>0</v>
      </c>
      <c r="UM343">
        <v>0</v>
      </c>
      <c r="UP343">
        <v>109.3</v>
      </c>
      <c r="UQ343">
        <v>19.66</v>
      </c>
      <c r="UR343">
        <v>195</v>
      </c>
      <c r="US343">
        <v>101</v>
      </c>
      <c r="UT343">
        <v>1</v>
      </c>
      <c r="UU343" s="1" t="s">
        <v>2125</v>
      </c>
      <c r="UV343">
        <v>2.56</v>
      </c>
      <c r="UW343">
        <v>1.31</v>
      </c>
      <c r="UZ343">
        <v>236.35</v>
      </c>
      <c r="VA343">
        <v>44.16</v>
      </c>
      <c r="VB343">
        <v>552</v>
      </c>
      <c r="VC343">
        <v>80</v>
      </c>
      <c r="VD343">
        <v>1</v>
      </c>
      <c r="VF343">
        <v>6</v>
      </c>
      <c r="VG343">
        <v>1.0900000000000001</v>
      </c>
      <c r="VJ343">
        <v>163.13</v>
      </c>
      <c r="VK343">
        <v>1766.47</v>
      </c>
      <c r="VL343">
        <v>785.1</v>
      </c>
      <c r="VM343">
        <v>2250</v>
      </c>
      <c r="VN343">
        <v>1</v>
      </c>
      <c r="VP343">
        <v>18</v>
      </c>
      <c r="VQ343">
        <v>2.29</v>
      </c>
      <c r="VT343">
        <v>259.88</v>
      </c>
      <c r="VU343">
        <v>4.17</v>
      </c>
      <c r="VV343">
        <v>695</v>
      </c>
      <c r="VW343">
        <v>6</v>
      </c>
      <c r="VX343">
        <v>1</v>
      </c>
      <c r="VY343" s="1" t="s">
        <v>2125</v>
      </c>
      <c r="VZ343">
        <v>0</v>
      </c>
      <c r="WA343">
        <v>0</v>
      </c>
      <c r="WD343">
        <v>199.25</v>
      </c>
      <c r="WE343">
        <v>648</v>
      </c>
      <c r="WF343">
        <v>1080</v>
      </c>
      <c r="WG343">
        <v>600</v>
      </c>
      <c r="WH343">
        <v>1</v>
      </c>
      <c r="WJ343">
        <v>9</v>
      </c>
      <c r="WK343">
        <v>0.83</v>
      </c>
      <c r="WN343">
        <v>571.57000000000005</v>
      </c>
      <c r="WO343">
        <v>251</v>
      </c>
      <c r="WP343">
        <v>25.1</v>
      </c>
      <c r="WQ343">
        <v>10000</v>
      </c>
      <c r="WR343">
        <v>1</v>
      </c>
      <c r="WS343" s="1" t="s">
        <v>2125</v>
      </c>
      <c r="WT343">
        <v>1.36</v>
      </c>
      <c r="WU343">
        <v>5.42</v>
      </c>
      <c r="WV343" s="1" t="s">
        <v>2125</v>
      </c>
      <c r="WW343" s="1" t="s">
        <v>2125</v>
      </c>
      <c r="WX343">
        <v>22.95</v>
      </c>
      <c r="WY343">
        <v>3.36</v>
      </c>
      <c r="WZ343">
        <v>21</v>
      </c>
      <c r="XA343">
        <v>160</v>
      </c>
      <c r="XB343">
        <v>1</v>
      </c>
      <c r="XD343">
        <v>0</v>
      </c>
      <c r="XE343">
        <v>0</v>
      </c>
      <c r="XH343">
        <v>644.99</v>
      </c>
      <c r="XI343">
        <v>108</v>
      </c>
      <c r="XJ343">
        <v>240</v>
      </c>
      <c r="XK343">
        <v>450</v>
      </c>
      <c r="XL343">
        <v>1</v>
      </c>
      <c r="XM343" s="1" t="s">
        <v>2125</v>
      </c>
      <c r="XN343">
        <v>3</v>
      </c>
      <c r="XO343">
        <v>1.25</v>
      </c>
      <c r="XP343" s="1" t="s">
        <v>2125</v>
      </c>
      <c r="XQ343" s="1" t="s">
        <v>2125</v>
      </c>
      <c r="XR343">
        <v>3648.5</v>
      </c>
      <c r="XS343">
        <v>4597.08</v>
      </c>
      <c r="XT343">
        <v>1160</v>
      </c>
      <c r="XU343">
        <v>3963</v>
      </c>
      <c r="XV343">
        <v>1</v>
      </c>
      <c r="XW343" s="1" t="s">
        <v>2125</v>
      </c>
      <c r="XX343">
        <v>10</v>
      </c>
      <c r="XY343">
        <v>0.86</v>
      </c>
      <c r="XZ343" s="1" t="s">
        <v>2125</v>
      </c>
      <c r="YA343" s="1" t="s">
        <v>2125</v>
      </c>
      <c r="YB343">
        <v>139.13999999999999</v>
      </c>
      <c r="YC343">
        <v>44.2</v>
      </c>
      <c r="YD343">
        <v>425</v>
      </c>
      <c r="YE343">
        <v>104</v>
      </c>
      <c r="YF343">
        <v>1</v>
      </c>
      <c r="YH343">
        <v>6</v>
      </c>
      <c r="YI343">
        <v>1.41</v>
      </c>
      <c r="YL343">
        <v>126.54</v>
      </c>
      <c r="YM343">
        <v>79.62</v>
      </c>
      <c r="YN343">
        <v>329</v>
      </c>
      <c r="YO343">
        <v>242</v>
      </c>
      <c r="YP343">
        <v>1</v>
      </c>
      <c r="YR343">
        <v>0</v>
      </c>
      <c r="YS343">
        <v>0</v>
      </c>
      <c r="ABB343">
        <v>0.09</v>
      </c>
      <c r="ABC343">
        <v>1.1399999999999999</v>
      </c>
      <c r="ACR343">
        <v>18.399999999999999</v>
      </c>
      <c r="ACS343">
        <v>60.63</v>
      </c>
      <c r="ACT343">
        <v>75.599999999999994</v>
      </c>
      <c r="ACU343">
        <v>802</v>
      </c>
      <c r="ACV343">
        <v>1</v>
      </c>
      <c r="ACX343">
        <v>0</v>
      </c>
      <c r="ACY343">
        <v>0</v>
      </c>
      <c r="ADB343">
        <v>42.65</v>
      </c>
      <c r="ADC343">
        <v>1346.64</v>
      </c>
      <c r="ADD343">
        <v>120</v>
      </c>
      <c r="ADE343">
        <v>11222</v>
      </c>
      <c r="ADF343">
        <v>1</v>
      </c>
      <c r="ADH343">
        <v>0</v>
      </c>
      <c r="ADI343">
        <v>0</v>
      </c>
      <c r="ADL343">
        <v>0.22</v>
      </c>
      <c r="ADM343">
        <v>0.15</v>
      </c>
      <c r="ADN343">
        <v>0</v>
      </c>
      <c r="ADO343">
        <v>150000</v>
      </c>
      <c r="ADP343">
        <v>1</v>
      </c>
      <c r="ADQ343" s="1" t="s">
        <v>2125</v>
      </c>
      <c r="ADR343">
        <v>0</v>
      </c>
      <c r="ADS343">
        <v>0</v>
      </c>
      <c r="ADV343">
        <v>399.39</v>
      </c>
      <c r="ADW343">
        <v>29.14</v>
      </c>
      <c r="ADX343">
        <v>5.89</v>
      </c>
      <c r="ADY343">
        <v>4947</v>
      </c>
      <c r="ADZ343">
        <v>1</v>
      </c>
      <c r="AEB343">
        <v>0</v>
      </c>
      <c r="AEC343">
        <v>0</v>
      </c>
      <c r="AED343" s="1" t="s">
        <v>2125</v>
      </c>
      <c r="AEE343" s="1" t="s">
        <v>2125</v>
      </c>
      <c r="AEF343">
        <v>5.18</v>
      </c>
      <c r="AEG343">
        <v>9.4499999999999993</v>
      </c>
      <c r="AEH343">
        <v>0.378</v>
      </c>
      <c r="AEI343">
        <v>25000</v>
      </c>
      <c r="AEJ343">
        <v>1</v>
      </c>
      <c r="AEK343">
        <v>10.199999999999999</v>
      </c>
      <c r="AEL343">
        <v>0</v>
      </c>
      <c r="AEM343">
        <v>0</v>
      </c>
      <c r="AEP343">
        <v>1.01</v>
      </c>
      <c r="AEQ343">
        <v>0.35</v>
      </c>
      <c r="AER343">
        <v>7.0000000000000007E-2</v>
      </c>
      <c r="AES343">
        <v>5000</v>
      </c>
      <c r="AET343">
        <v>1</v>
      </c>
      <c r="AEU343" s="1" t="s">
        <v>2125</v>
      </c>
      <c r="AEV343">
        <v>0</v>
      </c>
      <c r="AEW343">
        <v>0</v>
      </c>
      <c r="AEZ343">
        <v>204.75</v>
      </c>
      <c r="AFA343">
        <v>9.85</v>
      </c>
      <c r="AFB343">
        <v>2.02</v>
      </c>
      <c r="AFC343">
        <v>4876</v>
      </c>
      <c r="AFD343">
        <v>1</v>
      </c>
      <c r="AFE343">
        <v>1.5</v>
      </c>
      <c r="AFF343">
        <v>0</v>
      </c>
      <c r="AFG343">
        <v>0</v>
      </c>
      <c r="AFH343">
        <v>0.02</v>
      </c>
      <c r="AFI343">
        <v>-0.5</v>
      </c>
      <c r="AFJ343">
        <v>24.24</v>
      </c>
      <c r="AFK343">
        <v>6.74</v>
      </c>
      <c r="AFL343">
        <v>0.8</v>
      </c>
      <c r="AFM343">
        <v>8431</v>
      </c>
      <c r="AFN343">
        <v>1</v>
      </c>
      <c r="AFO343">
        <v>3.7</v>
      </c>
      <c r="AFP343">
        <v>0</v>
      </c>
      <c r="AFQ343">
        <v>0</v>
      </c>
      <c r="AFS343" s="1" t="s">
        <v>2125</v>
      </c>
      <c r="AGD343">
        <v>232.77</v>
      </c>
      <c r="AGE343">
        <v>9130.59</v>
      </c>
      <c r="AGF343">
        <v>48.31</v>
      </c>
      <c r="AGG343">
        <v>189000</v>
      </c>
      <c r="AGH343">
        <v>1</v>
      </c>
      <c r="AGI343">
        <v>28.4</v>
      </c>
      <c r="AGJ343">
        <v>0</v>
      </c>
      <c r="AGK343">
        <v>0</v>
      </c>
      <c r="AGL343">
        <v>0.31</v>
      </c>
      <c r="AGM343">
        <v>-0.71</v>
      </c>
      <c r="AGN343" s="1" t="s">
        <v>2125</v>
      </c>
      <c r="AGO343" s="1" t="s">
        <v>2125</v>
      </c>
      <c r="AGP343" s="1" t="s">
        <v>2125</v>
      </c>
      <c r="AGQ343" s="1" t="s">
        <v>2125</v>
      </c>
      <c r="AGR343" s="1" t="s">
        <v>2125</v>
      </c>
      <c r="AGS343" s="1" t="s">
        <v>2125</v>
      </c>
      <c r="AGT343" s="1" t="s">
        <v>2125</v>
      </c>
      <c r="AGU343" s="1" t="s">
        <v>2125</v>
      </c>
      <c r="AGV343" s="1" t="s">
        <v>2125</v>
      </c>
      <c r="AGW343" s="1" t="s">
        <v>2125</v>
      </c>
      <c r="AHH343">
        <v>117.16</v>
      </c>
      <c r="AHI343">
        <v>5512.5</v>
      </c>
      <c r="AHJ343">
        <v>36.6</v>
      </c>
      <c r="AHK343">
        <v>150615</v>
      </c>
      <c r="AHL343">
        <v>1</v>
      </c>
      <c r="AHM343">
        <v>5</v>
      </c>
      <c r="AHN343">
        <v>0.15</v>
      </c>
      <c r="AHO343">
        <v>0.41</v>
      </c>
      <c r="AHP343">
        <v>0.05</v>
      </c>
      <c r="AHQ343">
        <v>0.92</v>
      </c>
      <c r="AHR343">
        <v>240.13</v>
      </c>
      <c r="AHS343">
        <v>3234.79</v>
      </c>
      <c r="AHT343">
        <v>18.3</v>
      </c>
      <c r="AHU343">
        <v>176765</v>
      </c>
      <c r="AHV343">
        <v>1</v>
      </c>
      <c r="AHW343">
        <v>7.7</v>
      </c>
      <c r="AHX343">
        <v>0.05</v>
      </c>
      <c r="AHY343">
        <v>0.27</v>
      </c>
      <c r="AHZ343">
        <v>0.16</v>
      </c>
      <c r="AIA343">
        <v>1.84</v>
      </c>
      <c r="AIB343">
        <v>100</v>
      </c>
      <c r="AIC343">
        <v>5</v>
      </c>
      <c r="AID343">
        <v>0.2</v>
      </c>
      <c r="AIE343">
        <v>25000</v>
      </c>
      <c r="AIF343">
        <v>1</v>
      </c>
      <c r="AIH343">
        <v>0</v>
      </c>
      <c r="AII343">
        <v>0</v>
      </c>
      <c r="AIL343">
        <v>5.29</v>
      </c>
      <c r="AIM343">
        <v>2.2799999999999998</v>
      </c>
      <c r="AIN343">
        <v>1.3240000000000001</v>
      </c>
      <c r="AIO343">
        <v>1422</v>
      </c>
      <c r="AIP343">
        <v>0.82779999999999998</v>
      </c>
      <c r="AIQ343">
        <v>1.6</v>
      </c>
      <c r="AIR343">
        <v>0</v>
      </c>
      <c r="AIS343">
        <v>0</v>
      </c>
      <c r="AIU343">
        <v>-2.0099999999999998</v>
      </c>
      <c r="AIV343">
        <v>94.02</v>
      </c>
      <c r="AIW343">
        <v>20.81</v>
      </c>
      <c r="AIX343">
        <v>4.4000000000000004</v>
      </c>
      <c r="AIY343">
        <v>4730</v>
      </c>
      <c r="AIZ343">
        <v>1</v>
      </c>
      <c r="AJA343" s="1" t="s">
        <v>2125</v>
      </c>
      <c r="AJB343">
        <v>0</v>
      </c>
      <c r="AJC343">
        <v>0</v>
      </c>
      <c r="AJF343">
        <v>2</v>
      </c>
      <c r="AJH343">
        <v>0</v>
      </c>
      <c r="AJI343">
        <v>1</v>
      </c>
      <c r="AJJ343">
        <v>1</v>
      </c>
      <c r="AJK343" s="1" t="s">
        <v>2125</v>
      </c>
      <c r="AJL343">
        <v>0</v>
      </c>
      <c r="AJM343">
        <v>0</v>
      </c>
      <c r="AJP343">
        <v>1332.52</v>
      </c>
      <c r="AJQ343">
        <v>419.8</v>
      </c>
      <c r="AJR343">
        <v>23.4</v>
      </c>
      <c r="AJS343">
        <v>17940</v>
      </c>
      <c r="AJT343">
        <v>1</v>
      </c>
      <c r="AJU343">
        <v>9.4</v>
      </c>
      <c r="AJV343">
        <v>0.14000000000000001</v>
      </c>
      <c r="AJW343">
        <v>0.6</v>
      </c>
      <c r="AJX343">
        <v>7.0000000000000007E-2</v>
      </c>
      <c r="AJY343">
        <v>1.02</v>
      </c>
      <c r="AKJ343">
        <v>115.91</v>
      </c>
      <c r="AKK343">
        <v>180.9</v>
      </c>
      <c r="AKL343">
        <v>4.8600000000000003</v>
      </c>
      <c r="AKM343">
        <v>37222</v>
      </c>
      <c r="AKN343">
        <v>1</v>
      </c>
      <c r="AKO343">
        <v>1</v>
      </c>
      <c r="AKP343">
        <v>0.1</v>
      </c>
      <c r="AKQ343">
        <v>2.06</v>
      </c>
      <c r="AKR343">
        <v>0.12</v>
      </c>
      <c r="AKS343">
        <v>0.37</v>
      </c>
      <c r="AKT343">
        <v>0.11</v>
      </c>
      <c r="AKU343">
        <v>44.55</v>
      </c>
      <c r="AKV343">
        <v>7.75</v>
      </c>
      <c r="AKW343">
        <v>5748</v>
      </c>
      <c r="AKX343">
        <v>1</v>
      </c>
      <c r="AKY343">
        <v>9.4</v>
      </c>
      <c r="AKZ343">
        <v>0</v>
      </c>
      <c r="ALA343">
        <v>0</v>
      </c>
      <c r="ALB343" s="1" t="s">
        <v>2125</v>
      </c>
      <c r="ALC343" s="1" t="s">
        <v>2125</v>
      </c>
      <c r="ALD343">
        <v>0.14000000000000001</v>
      </c>
      <c r="ALE343">
        <v>0.04</v>
      </c>
      <c r="ALF343">
        <v>0</v>
      </c>
      <c r="ALG343">
        <v>21103</v>
      </c>
      <c r="ALH343">
        <v>1</v>
      </c>
      <c r="ALI343" s="1" t="s">
        <v>2125</v>
      </c>
      <c r="ALJ343">
        <v>0</v>
      </c>
      <c r="ALK343">
        <v>0</v>
      </c>
      <c r="ALN343">
        <v>2.39</v>
      </c>
      <c r="ALO343">
        <v>0.03</v>
      </c>
      <c r="ALP343">
        <v>0.11</v>
      </c>
      <c r="ALQ343">
        <v>250</v>
      </c>
      <c r="ALR343">
        <v>1</v>
      </c>
      <c r="ALS343" s="1" t="s">
        <v>2125</v>
      </c>
      <c r="ALT343">
        <v>0</v>
      </c>
      <c r="ALU343">
        <v>0</v>
      </c>
      <c r="ALX343">
        <v>0.05</v>
      </c>
      <c r="ALY343">
        <v>0.05</v>
      </c>
      <c r="ALZ343">
        <v>0.8</v>
      </c>
      <c r="AMA343">
        <v>61</v>
      </c>
      <c r="AMB343">
        <v>1</v>
      </c>
      <c r="AMC343">
        <v>0.6</v>
      </c>
      <c r="AMD343">
        <v>0</v>
      </c>
      <c r="AME343">
        <v>0</v>
      </c>
      <c r="AMH343">
        <v>3</v>
      </c>
      <c r="AMI343">
        <v>1.8</v>
      </c>
      <c r="AMJ343">
        <v>0.03</v>
      </c>
      <c r="AMK343">
        <v>60000</v>
      </c>
      <c r="AML343">
        <v>1</v>
      </c>
      <c r="AMM343" s="1" t="s">
        <v>2125</v>
      </c>
      <c r="AMN343">
        <v>0</v>
      </c>
      <c r="AMO343">
        <v>0</v>
      </c>
      <c r="AMR343">
        <v>0.05</v>
      </c>
      <c r="AMS343">
        <v>0.19</v>
      </c>
      <c r="AMT343">
        <v>0</v>
      </c>
      <c r="AMU343">
        <v>190000</v>
      </c>
      <c r="AMV343">
        <v>1</v>
      </c>
      <c r="AMW343" s="1" t="s">
        <v>2125</v>
      </c>
      <c r="AMX343">
        <v>0</v>
      </c>
      <c r="AMY343">
        <v>0</v>
      </c>
      <c r="ANB343">
        <v>19.05</v>
      </c>
      <c r="ANC343">
        <v>6</v>
      </c>
      <c r="AND343">
        <v>0.2</v>
      </c>
      <c r="ANE343">
        <v>30000</v>
      </c>
      <c r="ANF343">
        <v>1</v>
      </c>
      <c r="ANG343" s="1" t="s">
        <v>2125</v>
      </c>
      <c r="ANH343">
        <v>0</v>
      </c>
      <c r="ANI343">
        <v>0</v>
      </c>
      <c r="ANL343">
        <v>100</v>
      </c>
      <c r="ANM343">
        <v>10.39</v>
      </c>
      <c r="ANN343">
        <v>1</v>
      </c>
      <c r="ANO343">
        <v>10387</v>
      </c>
      <c r="ANP343">
        <v>1</v>
      </c>
      <c r="ANR343">
        <v>0</v>
      </c>
      <c r="ANS343">
        <v>0</v>
      </c>
      <c r="ANV343">
        <v>1.37</v>
      </c>
      <c r="ANW343">
        <v>0.34</v>
      </c>
      <c r="ANX343">
        <v>0.11</v>
      </c>
      <c r="ANY343">
        <v>3073</v>
      </c>
      <c r="ANZ343">
        <v>1</v>
      </c>
      <c r="AOA343" s="1" t="s">
        <v>2125</v>
      </c>
      <c r="AOB343">
        <v>0</v>
      </c>
      <c r="AOC343">
        <v>0</v>
      </c>
      <c r="AOF343">
        <v>54.55</v>
      </c>
      <c r="AOG343">
        <v>12</v>
      </c>
      <c r="AOH343">
        <v>0.6</v>
      </c>
      <c r="AOI343">
        <v>20000</v>
      </c>
      <c r="AOJ343">
        <v>1</v>
      </c>
      <c r="AOK343" s="1" t="s">
        <v>2125</v>
      </c>
      <c r="AOL343">
        <v>0</v>
      </c>
      <c r="AOM343">
        <v>0</v>
      </c>
      <c r="AOP343">
        <v>0.27</v>
      </c>
      <c r="AOQ343">
        <v>0.04</v>
      </c>
      <c r="AOR343">
        <v>0</v>
      </c>
      <c r="AOS343">
        <v>9215</v>
      </c>
      <c r="AOT343">
        <v>1</v>
      </c>
      <c r="AOU343" s="1" t="s">
        <v>2125</v>
      </c>
      <c r="AOV343">
        <v>0</v>
      </c>
      <c r="AOW343">
        <v>0</v>
      </c>
      <c r="AOZ343">
        <v>83</v>
      </c>
      <c r="APA343">
        <v>6.22</v>
      </c>
      <c r="APB343">
        <v>0.25</v>
      </c>
      <c r="APC343">
        <v>25000</v>
      </c>
      <c r="APD343">
        <v>1</v>
      </c>
      <c r="APE343" s="1" t="s">
        <v>2125</v>
      </c>
      <c r="APF343">
        <v>0</v>
      </c>
      <c r="APG343">
        <v>0</v>
      </c>
      <c r="APJ343">
        <v>0.1</v>
      </c>
      <c r="APK343">
        <v>0.04</v>
      </c>
      <c r="APL343">
        <v>0</v>
      </c>
      <c r="APM343">
        <v>22126</v>
      </c>
      <c r="APN343">
        <v>1</v>
      </c>
      <c r="APO343" s="1" t="s">
        <v>2125</v>
      </c>
      <c r="APP343">
        <v>0</v>
      </c>
      <c r="APQ343">
        <v>0</v>
      </c>
      <c r="APT343">
        <v>2</v>
      </c>
      <c r="APU343">
        <v>0.2</v>
      </c>
      <c r="APV343">
        <v>0.02</v>
      </c>
      <c r="APW343">
        <v>10000</v>
      </c>
      <c r="APX343">
        <v>1</v>
      </c>
      <c r="APY343" s="1" t="s">
        <v>2125</v>
      </c>
      <c r="APZ343">
        <v>0</v>
      </c>
      <c r="AQA343">
        <v>0</v>
      </c>
      <c r="AQD343">
        <v>1.95</v>
      </c>
      <c r="AQE343">
        <v>0.97</v>
      </c>
      <c r="AQF343">
        <v>0.01</v>
      </c>
      <c r="AQG343">
        <v>65000</v>
      </c>
      <c r="AQH343">
        <v>1</v>
      </c>
      <c r="AQI343" s="1" t="s">
        <v>2125</v>
      </c>
      <c r="AQJ343">
        <v>0</v>
      </c>
      <c r="AQK343">
        <v>0</v>
      </c>
      <c r="AQN343">
        <v>100</v>
      </c>
      <c r="AQP343">
        <v>0.09</v>
      </c>
      <c r="AQQ343">
        <v>1</v>
      </c>
      <c r="AQR343">
        <v>1</v>
      </c>
      <c r="AQT343">
        <v>0</v>
      </c>
      <c r="AQU343">
        <v>0</v>
      </c>
      <c r="AQX343">
        <v>15341.26</v>
      </c>
      <c r="AQY343">
        <v>57.42</v>
      </c>
      <c r="AQZ343">
        <v>11.6</v>
      </c>
      <c r="ARA343">
        <v>4950</v>
      </c>
      <c r="ARB343">
        <v>1</v>
      </c>
      <c r="ARC343" s="1" t="s">
        <v>2125</v>
      </c>
      <c r="ARD343">
        <v>0.35</v>
      </c>
      <c r="ARE343">
        <v>3.02</v>
      </c>
      <c r="ARF343">
        <v>0.03</v>
      </c>
      <c r="ARG343">
        <v>0.76</v>
      </c>
      <c r="ARH343">
        <v>2</v>
      </c>
      <c r="ARI343">
        <v>0.04</v>
      </c>
      <c r="ARJ343">
        <v>0</v>
      </c>
      <c r="ARK343">
        <v>20000</v>
      </c>
      <c r="ARL343">
        <v>1</v>
      </c>
      <c r="ARM343" s="1" t="s">
        <v>2125</v>
      </c>
      <c r="ARN343">
        <v>0</v>
      </c>
      <c r="ARO343">
        <v>0</v>
      </c>
      <c r="ARR343">
        <v>7.0000000000000007E-2</v>
      </c>
      <c r="ARS343">
        <v>0.02</v>
      </c>
      <c r="ART343">
        <v>0</v>
      </c>
      <c r="ARU343">
        <v>25000</v>
      </c>
      <c r="ARV343">
        <v>1</v>
      </c>
      <c r="ARW343" s="1" t="s">
        <v>2125</v>
      </c>
      <c r="ARX343">
        <v>0</v>
      </c>
      <c r="ARY343">
        <v>0</v>
      </c>
      <c r="ASB343">
        <v>0.18</v>
      </c>
      <c r="ASC343">
        <v>0.03</v>
      </c>
      <c r="ASD343">
        <v>0</v>
      </c>
      <c r="ASE343">
        <v>15011</v>
      </c>
      <c r="ASF343">
        <v>1</v>
      </c>
      <c r="ASG343" s="1" t="s">
        <v>2125</v>
      </c>
      <c r="ASH343">
        <v>0</v>
      </c>
      <c r="ASI343">
        <v>0</v>
      </c>
      <c r="ASL343">
        <v>4</v>
      </c>
      <c r="ASM343">
        <v>0.9</v>
      </c>
      <c r="ASN343">
        <v>0.06</v>
      </c>
      <c r="ASO343">
        <v>15000</v>
      </c>
      <c r="ASP343">
        <v>1</v>
      </c>
      <c r="ASQ343" s="1" t="s">
        <v>2125</v>
      </c>
      <c r="ASR343">
        <v>0</v>
      </c>
      <c r="ASS343">
        <v>0</v>
      </c>
      <c r="ASV343">
        <v>6.12</v>
      </c>
      <c r="ASW343">
        <v>4.5</v>
      </c>
      <c r="ASX343">
        <v>0.3</v>
      </c>
      <c r="ASY343">
        <v>15000</v>
      </c>
      <c r="ASZ343">
        <v>1</v>
      </c>
      <c r="ATA343" s="1" t="s">
        <v>2125</v>
      </c>
      <c r="ATB343">
        <v>0</v>
      </c>
      <c r="ATC343">
        <v>0</v>
      </c>
      <c r="ATF343">
        <v>100</v>
      </c>
      <c r="ATG343">
        <v>20</v>
      </c>
      <c r="ATH343">
        <v>1</v>
      </c>
      <c r="ATI343">
        <v>20004</v>
      </c>
      <c r="ATJ343">
        <v>1</v>
      </c>
      <c r="ATL343">
        <v>0</v>
      </c>
      <c r="ATM343">
        <v>0</v>
      </c>
      <c r="ATP343">
        <v>52.63</v>
      </c>
      <c r="ATR343">
        <v>0.5</v>
      </c>
      <c r="ATS343">
        <v>1</v>
      </c>
      <c r="ATT343">
        <v>1</v>
      </c>
      <c r="ATU343" s="1" t="s">
        <v>2125</v>
      </c>
      <c r="ATV343">
        <v>0</v>
      </c>
      <c r="ATW343">
        <v>0</v>
      </c>
      <c r="ATZ343">
        <v>0.13</v>
      </c>
      <c r="AUA343">
        <v>0.05</v>
      </c>
      <c r="AUB343">
        <v>0.01</v>
      </c>
      <c r="AUC343">
        <v>5325</v>
      </c>
      <c r="AUD343">
        <v>1</v>
      </c>
      <c r="AUE343" s="1" t="s">
        <v>2125</v>
      </c>
      <c r="AUF343">
        <v>0</v>
      </c>
      <c r="AUG343">
        <v>0</v>
      </c>
      <c r="AUI343" s="1" t="s">
        <v>2125</v>
      </c>
      <c r="AUJ343">
        <v>1.77</v>
      </c>
      <c r="AUK343">
        <v>8.4</v>
      </c>
      <c r="AUL343">
        <v>0.08</v>
      </c>
      <c r="AUM343">
        <v>100000</v>
      </c>
      <c r="AUN343">
        <v>1</v>
      </c>
      <c r="AUO343" s="1" t="s">
        <v>2125</v>
      </c>
      <c r="AUP343">
        <v>0</v>
      </c>
      <c r="AUQ343">
        <v>0</v>
      </c>
      <c r="AUT343">
        <v>17692.3</v>
      </c>
      <c r="AUU343">
        <v>53.82</v>
      </c>
      <c r="AUV343">
        <v>23</v>
      </c>
      <c r="AUW343">
        <v>2340</v>
      </c>
      <c r="AUX343">
        <v>1</v>
      </c>
      <c r="AUY343">
        <v>5.4</v>
      </c>
      <c r="AUZ343">
        <v>0</v>
      </c>
      <c r="AVA343">
        <v>0</v>
      </c>
      <c r="AVC343" s="1" t="s">
        <v>2125</v>
      </c>
      <c r="AVD343">
        <v>0.17</v>
      </c>
      <c r="AVF343">
        <v>0.01</v>
      </c>
      <c r="AVG343">
        <v>1</v>
      </c>
      <c r="AVH343">
        <v>1</v>
      </c>
      <c r="AVI343" s="1" t="s">
        <v>2125</v>
      </c>
      <c r="AVJ343">
        <v>0</v>
      </c>
      <c r="AVK343">
        <v>0</v>
      </c>
      <c r="AVN343">
        <v>0.28999999999999998</v>
      </c>
      <c r="AVO343">
        <v>7.0000000000000007E-2</v>
      </c>
      <c r="AVP343">
        <v>0</v>
      </c>
      <c r="AVQ343">
        <v>75000</v>
      </c>
      <c r="AVR343">
        <v>1</v>
      </c>
      <c r="AVS343" s="1" t="s">
        <v>2125</v>
      </c>
      <c r="AVT343">
        <v>0</v>
      </c>
      <c r="AVU343">
        <v>0</v>
      </c>
      <c r="AWH343">
        <v>28.5</v>
      </c>
      <c r="AWI343">
        <v>1.82</v>
      </c>
      <c r="AWJ343">
        <v>0.17</v>
      </c>
      <c r="AWK343">
        <v>10650</v>
      </c>
      <c r="AWL343">
        <v>1</v>
      </c>
      <c r="AWM343" s="1" t="s">
        <v>2125</v>
      </c>
      <c r="AWN343">
        <v>0</v>
      </c>
      <c r="AWO343">
        <v>0</v>
      </c>
      <c r="AWR343">
        <v>74.14</v>
      </c>
      <c r="AWS343">
        <v>59.18</v>
      </c>
      <c r="AWT343">
        <v>9.8800000000000008</v>
      </c>
      <c r="AWU343">
        <v>5990</v>
      </c>
      <c r="AWV343">
        <v>1</v>
      </c>
      <c r="AWW343">
        <v>3.3</v>
      </c>
      <c r="AWX343">
        <v>0</v>
      </c>
      <c r="AWY343">
        <v>0</v>
      </c>
      <c r="AWZ343" s="1" t="s">
        <v>2125</v>
      </c>
      <c r="AXA343">
        <v>0.18</v>
      </c>
      <c r="AXB343">
        <v>0.9</v>
      </c>
      <c r="AXC343">
        <v>0.08</v>
      </c>
      <c r="AXD343">
        <v>0.01</v>
      </c>
      <c r="AXE343">
        <v>9212</v>
      </c>
      <c r="AXF343">
        <v>1</v>
      </c>
      <c r="AXG343" s="1" t="s">
        <v>2125</v>
      </c>
      <c r="AXH343">
        <v>0</v>
      </c>
      <c r="AXI343">
        <v>0</v>
      </c>
      <c r="AXL343">
        <v>0.06</v>
      </c>
      <c r="AXM343">
        <v>0.01</v>
      </c>
      <c r="AXN343">
        <v>0</v>
      </c>
      <c r="AXO343">
        <v>12908</v>
      </c>
      <c r="AXP343">
        <v>1</v>
      </c>
      <c r="AXQ343" s="1" t="s">
        <v>2125</v>
      </c>
      <c r="AXR343">
        <v>0</v>
      </c>
      <c r="AXS343">
        <v>0</v>
      </c>
      <c r="AXV343">
        <v>0.01</v>
      </c>
      <c r="AXW343">
        <v>0.05</v>
      </c>
      <c r="AXX343">
        <v>0.19</v>
      </c>
      <c r="AXY343">
        <v>250</v>
      </c>
      <c r="AXZ343">
        <v>1</v>
      </c>
      <c r="AYA343" s="1" t="s">
        <v>2125</v>
      </c>
      <c r="AYB343">
        <v>0</v>
      </c>
      <c r="AYC343">
        <v>0</v>
      </c>
      <c r="AYE343" s="1" t="s">
        <v>2125</v>
      </c>
      <c r="AYF343">
        <v>9.93</v>
      </c>
      <c r="AYG343">
        <v>0.14000000000000001</v>
      </c>
      <c r="AYH343">
        <v>0.14000000000000001</v>
      </c>
      <c r="AYI343">
        <v>1033</v>
      </c>
      <c r="AYJ343">
        <v>1</v>
      </c>
      <c r="AYK343" s="1" t="s">
        <v>2125</v>
      </c>
      <c r="AYL343">
        <v>0</v>
      </c>
      <c r="AYM343">
        <v>0</v>
      </c>
      <c r="AYP343">
        <v>29.37</v>
      </c>
      <c r="AYQ343">
        <v>0.56000000000000005</v>
      </c>
      <c r="AYR343">
        <v>0.25</v>
      </c>
      <c r="AYS343">
        <v>2225</v>
      </c>
      <c r="AYT343">
        <v>1</v>
      </c>
      <c r="AYU343" s="1" t="s">
        <v>2125</v>
      </c>
      <c r="AYV343">
        <v>0.04</v>
      </c>
      <c r="AYW343">
        <v>16</v>
      </c>
      <c r="AYZ343">
        <v>1.67</v>
      </c>
      <c r="AZA343">
        <v>0.61</v>
      </c>
      <c r="AZB343">
        <v>0.05</v>
      </c>
      <c r="AZC343">
        <v>12102</v>
      </c>
      <c r="AZD343">
        <v>1</v>
      </c>
      <c r="AZE343" s="1" t="s">
        <v>2125</v>
      </c>
      <c r="AZF343">
        <v>0</v>
      </c>
      <c r="AZG343">
        <v>0</v>
      </c>
      <c r="AZJ343">
        <v>0.32</v>
      </c>
      <c r="AZK343">
        <v>0.14000000000000001</v>
      </c>
      <c r="AZL343">
        <v>0.01</v>
      </c>
      <c r="AZM343">
        <v>10000</v>
      </c>
      <c r="AZN343">
        <v>1</v>
      </c>
      <c r="AZO343" s="1" t="s">
        <v>2125</v>
      </c>
      <c r="AZP343">
        <v>0</v>
      </c>
      <c r="AZQ343">
        <v>0</v>
      </c>
      <c r="AZT343">
        <v>0.16</v>
      </c>
      <c r="AZU343">
        <v>0.39</v>
      </c>
      <c r="AZV343">
        <v>0.02</v>
      </c>
      <c r="AZW343">
        <v>15425</v>
      </c>
      <c r="AZX343">
        <v>1</v>
      </c>
      <c r="AZY343" s="1" t="s">
        <v>2125</v>
      </c>
      <c r="AZZ343">
        <v>0</v>
      </c>
      <c r="BAA343">
        <v>0</v>
      </c>
      <c r="BAB343" s="1" t="s">
        <v>2125</v>
      </c>
      <c r="BAC343" s="1" t="s">
        <v>2125</v>
      </c>
      <c r="BAD343">
        <v>0.1</v>
      </c>
      <c r="BAE343">
        <v>0.01</v>
      </c>
      <c r="BAF343">
        <v>0</v>
      </c>
      <c r="BAG343">
        <v>8000</v>
      </c>
      <c r="BAH343">
        <v>1</v>
      </c>
      <c r="BAI343" s="1" t="s">
        <v>2125</v>
      </c>
      <c r="BAJ343">
        <v>0</v>
      </c>
      <c r="BAK343">
        <v>0</v>
      </c>
      <c r="BAN343">
        <v>31.58</v>
      </c>
      <c r="BAO343">
        <v>22.15</v>
      </c>
      <c r="BAP343">
        <v>0.6</v>
      </c>
      <c r="BAQ343">
        <v>36922</v>
      </c>
      <c r="BAR343">
        <v>1</v>
      </c>
      <c r="BAS343" s="1" t="s">
        <v>2125</v>
      </c>
      <c r="BAT343">
        <v>0</v>
      </c>
      <c r="BAU343">
        <v>0</v>
      </c>
      <c r="BAX343">
        <v>5</v>
      </c>
      <c r="BAY343">
        <v>0.1</v>
      </c>
      <c r="BAZ343">
        <v>0.01</v>
      </c>
      <c r="BBA343">
        <v>10000</v>
      </c>
      <c r="BBB343">
        <v>1</v>
      </c>
      <c r="BBD343">
        <v>0</v>
      </c>
      <c r="BBE343">
        <v>0</v>
      </c>
      <c r="BBH343">
        <v>0.13</v>
      </c>
      <c r="BBI343">
        <v>0.02</v>
      </c>
      <c r="BBJ343">
        <v>0</v>
      </c>
      <c r="BBK343">
        <v>10000</v>
      </c>
      <c r="BBL343">
        <v>1</v>
      </c>
      <c r="BBM343" s="1" t="s">
        <v>2125</v>
      </c>
      <c r="BBN343">
        <v>0</v>
      </c>
      <c r="BBO343">
        <v>0</v>
      </c>
      <c r="BBR343">
        <v>354</v>
      </c>
      <c r="BBS343">
        <v>1.49</v>
      </c>
      <c r="BBT343">
        <v>3.72</v>
      </c>
      <c r="BBU343">
        <v>400</v>
      </c>
      <c r="BBV343">
        <v>1</v>
      </c>
      <c r="BBW343" s="1" t="s">
        <v>2125</v>
      </c>
      <c r="BBX343">
        <v>0</v>
      </c>
      <c r="BBY343">
        <v>0</v>
      </c>
      <c r="BCB343">
        <v>3.67</v>
      </c>
      <c r="BCC343">
        <v>1.32</v>
      </c>
      <c r="BCD343">
        <v>0.02</v>
      </c>
      <c r="BCE343">
        <v>60000</v>
      </c>
      <c r="BCF343">
        <v>1</v>
      </c>
      <c r="BCG343" s="1" t="s">
        <v>2125</v>
      </c>
      <c r="BCH343">
        <v>0</v>
      </c>
      <c r="BCI343">
        <v>0</v>
      </c>
      <c r="BCL343">
        <v>93.85</v>
      </c>
      <c r="BCN343">
        <v>48.8</v>
      </c>
      <c r="BCO343">
        <v>1</v>
      </c>
      <c r="BCP343">
        <v>1</v>
      </c>
      <c r="BCQ343" s="1" t="s">
        <v>2125</v>
      </c>
      <c r="BCR343">
        <v>0</v>
      </c>
      <c r="BCS343">
        <v>0</v>
      </c>
      <c r="BCT343" s="1" t="s">
        <v>2125</v>
      </c>
      <c r="BCU343" s="1" t="s">
        <v>2125</v>
      </c>
      <c r="BCV343">
        <v>94.42</v>
      </c>
      <c r="BCW343">
        <v>76.650000000000006</v>
      </c>
      <c r="BCX343">
        <v>1.04</v>
      </c>
      <c r="BCY343">
        <v>7335</v>
      </c>
      <c r="BCZ343">
        <v>0.1</v>
      </c>
      <c r="BDA343" s="1" t="s">
        <v>2125</v>
      </c>
      <c r="BDB343">
        <v>0.71</v>
      </c>
      <c r="BDC343">
        <v>5.98</v>
      </c>
      <c r="BDE343" s="1" t="s">
        <v>2125</v>
      </c>
      <c r="BDF343" s="1" t="s">
        <v>2125</v>
      </c>
      <c r="BDG343" s="1" t="s">
        <v>2125</v>
      </c>
      <c r="BDH343" s="1" t="s">
        <v>2125</v>
      </c>
      <c r="BDI343" s="1" t="s">
        <v>2125</v>
      </c>
      <c r="BDJ343" s="1" t="s">
        <v>2125</v>
      </c>
      <c r="BDL343" s="1" t="s">
        <v>2125</v>
      </c>
      <c r="BDM343" s="1" t="s">
        <v>2125</v>
      </c>
      <c r="BDP343">
        <v>71.7</v>
      </c>
      <c r="BDQ343">
        <v>2.5099999999999998</v>
      </c>
      <c r="BDR343">
        <v>1.1399999999999999</v>
      </c>
      <c r="BDS343">
        <v>2200</v>
      </c>
      <c r="BDT343">
        <v>1</v>
      </c>
      <c r="BDU343" s="1" t="s">
        <v>2125</v>
      </c>
      <c r="BDV343">
        <v>0</v>
      </c>
      <c r="BDW343">
        <v>0</v>
      </c>
      <c r="BDZ343">
        <v>3.07</v>
      </c>
      <c r="BEA343">
        <v>2.98</v>
      </c>
      <c r="BEB343">
        <v>2.2999999999999998</v>
      </c>
      <c r="BEC343">
        <v>1298</v>
      </c>
      <c r="BED343">
        <v>1</v>
      </c>
      <c r="BEE343" s="1" t="s">
        <v>2125</v>
      </c>
      <c r="BEF343">
        <v>0</v>
      </c>
      <c r="BEG343">
        <v>0</v>
      </c>
      <c r="BEJ343">
        <v>75.56</v>
      </c>
      <c r="BEK343">
        <v>328.52</v>
      </c>
      <c r="BEL343">
        <v>5.09</v>
      </c>
      <c r="BEM343">
        <v>21500</v>
      </c>
      <c r="BEN343">
        <v>0.33329999999999999</v>
      </c>
      <c r="BEO343" s="1" t="s">
        <v>2125</v>
      </c>
      <c r="BEP343">
        <v>0</v>
      </c>
      <c r="BEQ343">
        <v>0</v>
      </c>
      <c r="BER343">
        <v>0.02</v>
      </c>
      <c r="BES343">
        <v>5.96</v>
      </c>
    </row>
    <row r="344" spans="1:1501" x14ac:dyDescent="0.25">
      <c r="A344" s="2">
        <v>45352</v>
      </c>
      <c r="B344">
        <v>3152.06</v>
      </c>
      <c r="C344">
        <v>530.25</v>
      </c>
      <c r="D344">
        <v>2525</v>
      </c>
      <c r="E344">
        <v>210</v>
      </c>
      <c r="F344">
        <v>1</v>
      </c>
      <c r="G344" s="1" t="s">
        <v>2125</v>
      </c>
      <c r="H344">
        <v>26</v>
      </c>
      <c r="I344">
        <v>1.03</v>
      </c>
      <c r="K344" s="1" t="s">
        <v>2125</v>
      </c>
      <c r="L344">
        <v>62.5</v>
      </c>
      <c r="M344">
        <v>21.17</v>
      </c>
      <c r="N344">
        <v>175</v>
      </c>
      <c r="O344">
        <v>121</v>
      </c>
      <c r="P344">
        <v>1</v>
      </c>
      <c r="R344">
        <v>0</v>
      </c>
      <c r="S344">
        <v>0</v>
      </c>
      <c r="V344">
        <v>1561.5</v>
      </c>
      <c r="W344">
        <v>125.8</v>
      </c>
      <c r="X344">
        <v>24.74</v>
      </c>
      <c r="Y344">
        <v>5085</v>
      </c>
      <c r="Z344">
        <v>1</v>
      </c>
      <c r="AA344" s="1" t="s">
        <v>2125</v>
      </c>
      <c r="AB344">
        <v>1.28</v>
      </c>
      <c r="AC344">
        <v>5.17</v>
      </c>
      <c r="AE344" s="1" t="s">
        <v>2125</v>
      </c>
      <c r="AF344">
        <v>656.95</v>
      </c>
      <c r="AG344">
        <v>1669.24</v>
      </c>
      <c r="AH344">
        <v>46.51</v>
      </c>
      <c r="AI344">
        <v>35890</v>
      </c>
      <c r="AJ344">
        <v>1</v>
      </c>
      <c r="AK344" s="1" t="s">
        <v>2125</v>
      </c>
      <c r="AL344">
        <v>1.35</v>
      </c>
      <c r="AM344">
        <v>2.9</v>
      </c>
      <c r="AP344">
        <v>265.35000000000002</v>
      </c>
      <c r="AQ344">
        <v>24</v>
      </c>
      <c r="AR344">
        <v>100</v>
      </c>
      <c r="AS344">
        <v>240</v>
      </c>
      <c r="AT344">
        <v>1</v>
      </c>
      <c r="AU344" s="1" t="s">
        <v>2125</v>
      </c>
      <c r="AV344">
        <v>4.84</v>
      </c>
      <c r="AW344">
        <v>4.84</v>
      </c>
      <c r="AX344" s="1" t="s">
        <v>2125</v>
      </c>
      <c r="AY344" s="1" t="s">
        <v>2125</v>
      </c>
      <c r="AZ344">
        <v>728.21</v>
      </c>
      <c r="BA344">
        <v>10273.870000000001</v>
      </c>
      <c r="BB344">
        <v>874</v>
      </c>
      <c r="BC344">
        <v>11755</v>
      </c>
      <c r="BD344">
        <v>1</v>
      </c>
      <c r="BF344">
        <v>14.9</v>
      </c>
      <c r="BG344">
        <v>1.7</v>
      </c>
      <c r="BJ344">
        <v>1765.89</v>
      </c>
      <c r="BK344">
        <v>137.66</v>
      </c>
      <c r="BL344">
        <v>60.01</v>
      </c>
      <c r="BM344">
        <v>2294</v>
      </c>
      <c r="BN344">
        <v>1</v>
      </c>
      <c r="BO344" s="1" t="s">
        <v>2125</v>
      </c>
      <c r="BP344">
        <v>1.04</v>
      </c>
      <c r="BQ344">
        <v>1.73</v>
      </c>
      <c r="BT344">
        <v>310.67</v>
      </c>
      <c r="BU344">
        <v>810.13</v>
      </c>
      <c r="BV344">
        <v>62.51</v>
      </c>
      <c r="BW344">
        <v>12960</v>
      </c>
      <c r="BX344">
        <v>1</v>
      </c>
      <c r="BY344" s="1" t="s">
        <v>2125</v>
      </c>
      <c r="BZ344">
        <v>3.5</v>
      </c>
      <c r="CA344">
        <v>5.6</v>
      </c>
      <c r="CB344" s="1" t="s">
        <v>2125</v>
      </c>
      <c r="CC344" s="1" t="s">
        <v>2125</v>
      </c>
      <c r="CD344">
        <v>955.11</v>
      </c>
      <c r="CE344">
        <v>3512.22</v>
      </c>
      <c r="CF344">
        <v>39</v>
      </c>
      <c r="CG344">
        <v>90057</v>
      </c>
      <c r="CH344">
        <v>1</v>
      </c>
      <c r="CI344" s="1" t="s">
        <v>2125</v>
      </c>
      <c r="CJ344">
        <v>1.39</v>
      </c>
      <c r="CK344">
        <v>3.56</v>
      </c>
      <c r="CL344" s="1" t="s">
        <v>2125</v>
      </c>
      <c r="CM344" s="1" t="s">
        <v>2125</v>
      </c>
      <c r="CN344">
        <v>62.7</v>
      </c>
      <c r="CO344">
        <v>366.85</v>
      </c>
      <c r="CP344">
        <v>126.5</v>
      </c>
      <c r="CQ344">
        <v>2900</v>
      </c>
      <c r="CR344">
        <v>1</v>
      </c>
      <c r="CS344" s="1" t="s">
        <v>2125</v>
      </c>
      <c r="CT344">
        <v>0</v>
      </c>
      <c r="CU344">
        <v>0</v>
      </c>
      <c r="CX344">
        <v>708.24</v>
      </c>
      <c r="CY344">
        <v>96.8</v>
      </c>
      <c r="CZ344">
        <v>20</v>
      </c>
      <c r="DA344">
        <v>4840</v>
      </c>
      <c r="DB344">
        <v>1</v>
      </c>
      <c r="DC344" s="1" t="s">
        <v>2125</v>
      </c>
      <c r="DD344">
        <v>0.4</v>
      </c>
      <c r="DE344">
        <v>2</v>
      </c>
      <c r="DH344">
        <v>169.63</v>
      </c>
      <c r="DI344">
        <v>238.56</v>
      </c>
      <c r="DJ344">
        <v>14.2</v>
      </c>
      <c r="DK344">
        <v>16800</v>
      </c>
      <c r="DL344">
        <v>1</v>
      </c>
      <c r="DM344" s="1" t="s">
        <v>2125</v>
      </c>
      <c r="DN344">
        <v>0.66</v>
      </c>
      <c r="DO344">
        <v>4.6500000000000004</v>
      </c>
      <c r="DP344" s="1" t="s">
        <v>2125</v>
      </c>
      <c r="DQ344" s="1" t="s">
        <v>2125</v>
      </c>
      <c r="EB344">
        <v>128.4</v>
      </c>
      <c r="EC344">
        <v>3530.66</v>
      </c>
      <c r="ED344">
        <v>208</v>
      </c>
      <c r="EE344">
        <v>16974</v>
      </c>
      <c r="EF344">
        <v>1</v>
      </c>
      <c r="EH344">
        <v>0</v>
      </c>
      <c r="EI344">
        <v>0</v>
      </c>
      <c r="GT344">
        <v>78.78</v>
      </c>
      <c r="GU344">
        <v>110.25</v>
      </c>
      <c r="GV344">
        <v>225</v>
      </c>
      <c r="GW344">
        <v>490</v>
      </c>
      <c r="GX344">
        <v>1</v>
      </c>
      <c r="GZ344">
        <v>15</v>
      </c>
      <c r="HA344">
        <v>6.67</v>
      </c>
      <c r="HD344">
        <v>155.96</v>
      </c>
      <c r="HE344">
        <v>346.37</v>
      </c>
      <c r="HF344">
        <v>125</v>
      </c>
      <c r="HG344">
        <v>2771</v>
      </c>
      <c r="HH344">
        <v>1</v>
      </c>
      <c r="HI344" s="1" t="s">
        <v>2125</v>
      </c>
      <c r="HJ344">
        <v>4.29</v>
      </c>
      <c r="HK344">
        <v>0</v>
      </c>
      <c r="HL344" s="1" t="s">
        <v>2125</v>
      </c>
      <c r="HM344" s="1" t="s">
        <v>2125</v>
      </c>
      <c r="HN344">
        <v>241.27</v>
      </c>
      <c r="HO344">
        <v>1407</v>
      </c>
      <c r="HP344">
        <v>175</v>
      </c>
      <c r="HQ344">
        <v>8040</v>
      </c>
      <c r="HR344">
        <v>1</v>
      </c>
      <c r="HT344">
        <v>10</v>
      </c>
      <c r="HU344">
        <v>5.71</v>
      </c>
      <c r="HX344">
        <v>206.06</v>
      </c>
      <c r="HY344">
        <v>38.4</v>
      </c>
      <c r="HZ344">
        <v>160</v>
      </c>
      <c r="IA344">
        <v>240</v>
      </c>
      <c r="IB344">
        <v>1</v>
      </c>
      <c r="IC344" s="1" t="s">
        <v>2125</v>
      </c>
      <c r="ID344">
        <v>0</v>
      </c>
      <c r="IE344">
        <v>0</v>
      </c>
      <c r="IF344" s="1" t="s">
        <v>2125</v>
      </c>
      <c r="IG344" s="1" t="s">
        <v>2125</v>
      </c>
      <c r="IR344">
        <v>931.98</v>
      </c>
      <c r="IS344">
        <v>496.17</v>
      </c>
      <c r="IT344">
        <v>894</v>
      </c>
      <c r="IU344">
        <v>555</v>
      </c>
      <c r="IV344">
        <v>1</v>
      </c>
      <c r="IW344" s="1" t="s">
        <v>2125</v>
      </c>
      <c r="IX344">
        <v>39.880000000000003</v>
      </c>
      <c r="IY344">
        <v>4.46</v>
      </c>
      <c r="JB344">
        <v>872.24</v>
      </c>
      <c r="JC344">
        <v>169.5</v>
      </c>
      <c r="JD344">
        <v>565</v>
      </c>
      <c r="JE344">
        <v>300</v>
      </c>
      <c r="JF344">
        <v>1</v>
      </c>
      <c r="JH344">
        <v>11.5</v>
      </c>
      <c r="JI344">
        <v>2.04</v>
      </c>
      <c r="JL344">
        <v>23.86</v>
      </c>
      <c r="JM344">
        <v>115.5</v>
      </c>
      <c r="JN344">
        <v>154</v>
      </c>
      <c r="JO344">
        <v>750</v>
      </c>
      <c r="JP344">
        <v>1</v>
      </c>
      <c r="JQ344" s="1" t="s">
        <v>2125</v>
      </c>
      <c r="JR344">
        <v>3.1</v>
      </c>
      <c r="JS344">
        <v>2.0099999999999998</v>
      </c>
      <c r="JT344" s="1" t="s">
        <v>2125</v>
      </c>
      <c r="JU344" s="1" t="s">
        <v>2125</v>
      </c>
      <c r="JV344">
        <v>1158.27</v>
      </c>
      <c r="JW344">
        <v>990</v>
      </c>
      <c r="JX344">
        <v>1650</v>
      </c>
      <c r="JY344">
        <v>600</v>
      </c>
      <c r="JZ344">
        <v>1</v>
      </c>
      <c r="KA344" s="1" t="s">
        <v>2125</v>
      </c>
      <c r="KB344">
        <v>11</v>
      </c>
      <c r="KC344">
        <v>0.67</v>
      </c>
      <c r="KE344" s="1" t="s">
        <v>2125</v>
      </c>
      <c r="KF344">
        <v>909.79</v>
      </c>
      <c r="KG344">
        <v>88.8</v>
      </c>
      <c r="KH344">
        <v>740</v>
      </c>
      <c r="KI344">
        <v>120</v>
      </c>
      <c r="KJ344">
        <v>1</v>
      </c>
      <c r="KK344" s="1" t="s">
        <v>2125</v>
      </c>
      <c r="KL344">
        <v>17.899999999999999</v>
      </c>
      <c r="KM344">
        <v>2.42</v>
      </c>
      <c r="KP344">
        <v>92.75</v>
      </c>
      <c r="KQ344">
        <v>16.32</v>
      </c>
      <c r="KR344">
        <v>320</v>
      </c>
      <c r="KS344">
        <v>51</v>
      </c>
      <c r="KT344">
        <v>1</v>
      </c>
      <c r="KV344">
        <v>0</v>
      </c>
      <c r="KW344">
        <v>0</v>
      </c>
      <c r="KZ344">
        <v>813.79</v>
      </c>
      <c r="LA344">
        <v>397.84</v>
      </c>
      <c r="LB344">
        <v>21.61</v>
      </c>
      <c r="LC344">
        <v>18410</v>
      </c>
      <c r="LD344">
        <v>1</v>
      </c>
      <c r="LE344" s="1" t="s">
        <v>2125</v>
      </c>
      <c r="LF344">
        <v>1.18</v>
      </c>
      <c r="LG344">
        <v>5.46</v>
      </c>
      <c r="LJ344">
        <v>76.069999999999993</v>
      </c>
      <c r="LK344">
        <v>61.81</v>
      </c>
      <c r="LL344">
        <v>606</v>
      </c>
      <c r="LM344">
        <v>102</v>
      </c>
      <c r="LN344">
        <v>1</v>
      </c>
      <c r="LP344">
        <v>0</v>
      </c>
      <c r="LQ344">
        <v>0</v>
      </c>
      <c r="LT344">
        <v>1113.04</v>
      </c>
      <c r="LU344">
        <v>117.76</v>
      </c>
      <c r="LV344">
        <v>686.8</v>
      </c>
      <c r="LW344">
        <v>171</v>
      </c>
      <c r="LX344">
        <v>1</v>
      </c>
      <c r="LY344" s="1" t="s">
        <v>2125</v>
      </c>
      <c r="LZ344">
        <v>6.14</v>
      </c>
      <c r="MA344">
        <v>0.89</v>
      </c>
      <c r="MD344">
        <v>1253.8800000000001</v>
      </c>
      <c r="ME344">
        <v>322.14</v>
      </c>
      <c r="MF344">
        <v>780</v>
      </c>
      <c r="MG344">
        <v>413</v>
      </c>
      <c r="MH344">
        <v>1</v>
      </c>
      <c r="MI344" s="1" t="s">
        <v>2125</v>
      </c>
      <c r="MJ344">
        <v>40.44</v>
      </c>
      <c r="MK344">
        <v>5.18</v>
      </c>
      <c r="MM344" s="1" t="s">
        <v>2125</v>
      </c>
      <c r="MN344">
        <v>104.84</v>
      </c>
      <c r="MO344">
        <v>58.24</v>
      </c>
      <c r="MP344">
        <v>10</v>
      </c>
      <c r="MQ344">
        <v>5824</v>
      </c>
      <c r="MR344">
        <v>1</v>
      </c>
      <c r="MS344" s="1" t="s">
        <v>2125</v>
      </c>
      <c r="MT344">
        <v>0.26</v>
      </c>
      <c r="MU344">
        <v>2.56</v>
      </c>
      <c r="MV344" s="1" t="s">
        <v>2125</v>
      </c>
      <c r="MW344" s="1" t="s">
        <v>2125</v>
      </c>
      <c r="MX344">
        <v>198.34</v>
      </c>
      <c r="MY344">
        <v>1070.44</v>
      </c>
      <c r="MZ344">
        <v>180.1</v>
      </c>
      <c r="NA344">
        <v>5944</v>
      </c>
      <c r="NB344">
        <v>1</v>
      </c>
      <c r="NC344" s="1" t="s">
        <v>2125</v>
      </c>
      <c r="ND344">
        <v>5.5</v>
      </c>
      <c r="NE344">
        <v>3.05</v>
      </c>
      <c r="NF344" s="1" t="s">
        <v>2125</v>
      </c>
      <c r="NG344" s="1" t="s">
        <v>2125</v>
      </c>
      <c r="NH344">
        <v>3580.62</v>
      </c>
      <c r="NI344">
        <v>466</v>
      </c>
      <c r="NJ344">
        <v>2330</v>
      </c>
      <c r="NK344">
        <v>200</v>
      </c>
      <c r="NL344">
        <v>1</v>
      </c>
      <c r="NM344" s="1" t="s">
        <v>2125</v>
      </c>
      <c r="NN344">
        <v>1</v>
      </c>
      <c r="NO344">
        <v>0.04</v>
      </c>
      <c r="NR344">
        <v>380.82</v>
      </c>
      <c r="NS344">
        <v>15.08</v>
      </c>
      <c r="NT344">
        <v>9.9</v>
      </c>
      <c r="NU344">
        <v>1523</v>
      </c>
      <c r="NV344">
        <v>1</v>
      </c>
      <c r="NW344" s="1" t="s">
        <v>2125</v>
      </c>
      <c r="NX344">
        <v>2</v>
      </c>
      <c r="NY344">
        <v>20.2</v>
      </c>
      <c r="OA344" s="1" t="s">
        <v>2125</v>
      </c>
      <c r="OB344">
        <v>246.16</v>
      </c>
      <c r="OC344">
        <v>1056</v>
      </c>
      <c r="OD344">
        <v>550</v>
      </c>
      <c r="OE344">
        <v>1920</v>
      </c>
      <c r="OF344">
        <v>1</v>
      </c>
      <c r="OH344">
        <v>4.76</v>
      </c>
      <c r="OI344">
        <v>3.96</v>
      </c>
      <c r="OL344">
        <v>450.37</v>
      </c>
      <c r="OM344">
        <v>556.71</v>
      </c>
      <c r="ON344">
        <v>506.1</v>
      </c>
      <c r="OO344">
        <v>1100</v>
      </c>
      <c r="OP344">
        <v>1</v>
      </c>
      <c r="OQ344" s="1" t="s">
        <v>2125</v>
      </c>
      <c r="OR344">
        <v>12.3</v>
      </c>
      <c r="OS344">
        <v>2.4300000000000002</v>
      </c>
      <c r="OT344" s="1" t="s">
        <v>2125</v>
      </c>
      <c r="OU344" s="1" t="s">
        <v>2125</v>
      </c>
      <c r="OV344">
        <v>439.02</v>
      </c>
      <c r="OW344">
        <v>88.46</v>
      </c>
      <c r="OX344">
        <v>425.11</v>
      </c>
      <c r="OY344">
        <v>208</v>
      </c>
      <c r="OZ344">
        <v>1</v>
      </c>
      <c r="PA344" s="1" t="s">
        <v>2125</v>
      </c>
      <c r="PB344">
        <v>4</v>
      </c>
      <c r="PC344">
        <v>0.94</v>
      </c>
      <c r="PF344">
        <v>150.72</v>
      </c>
      <c r="PG344">
        <v>31.2</v>
      </c>
      <c r="PH344">
        <v>1040</v>
      </c>
      <c r="PI344">
        <v>30</v>
      </c>
      <c r="PJ344">
        <v>1</v>
      </c>
      <c r="PL344">
        <v>0</v>
      </c>
      <c r="PM344">
        <v>0</v>
      </c>
      <c r="PP344">
        <v>1100.6600000000001</v>
      </c>
      <c r="PQ344">
        <v>0.09</v>
      </c>
      <c r="PR344">
        <v>0.01</v>
      </c>
      <c r="PS344">
        <v>6400</v>
      </c>
      <c r="PT344">
        <v>1</v>
      </c>
      <c r="PU344" s="1" t="s">
        <v>2125</v>
      </c>
      <c r="PV344">
        <v>0</v>
      </c>
      <c r="PW344">
        <v>0</v>
      </c>
      <c r="PX344" s="1" t="s">
        <v>2125</v>
      </c>
      <c r="PY344" s="1" t="s">
        <v>2125</v>
      </c>
      <c r="PZ344">
        <v>237.1</v>
      </c>
      <c r="QA344">
        <v>194.36</v>
      </c>
      <c r="QB344">
        <v>503</v>
      </c>
      <c r="QC344">
        <v>386</v>
      </c>
      <c r="QD344">
        <v>1</v>
      </c>
      <c r="QF344">
        <v>11</v>
      </c>
      <c r="QG344">
        <v>2.19</v>
      </c>
      <c r="QI344" s="1" t="s">
        <v>2125</v>
      </c>
      <c r="QJ344">
        <v>154.21</v>
      </c>
      <c r="QK344">
        <v>115.92</v>
      </c>
      <c r="QL344">
        <v>210</v>
      </c>
      <c r="QM344">
        <v>552</v>
      </c>
      <c r="QN344">
        <v>1</v>
      </c>
      <c r="QP344">
        <v>10.15</v>
      </c>
      <c r="QQ344">
        <v>4.83</v>
      </c>
      <c r="QT344">
        <v>127.63</v>
      </c>
      <c r="QV344">
        <v>130</v>
      </c>
      <c r="QW344">
        <v>1</v>
      </c>
      <c r="QX344">
        <v>1</v>
      </c>
      <c r="QZ344">
        <v>0</v>
      </c>
      <c r="RA344">
        <v>0</v>
      </c>
      <c r="RD344">
        <v>100</v>
      </c>
      <c r="RE344">
        <v>6.3</v>
      </c>
      <c r="RF344">
        <v>7</v>
      </c>
      <c r="RG344">
        <v>900</v>
      </c>
      <c r="RH344">
        <v>1</v>
      </c>
      <c r="RJ344">
        <v>0</v>
      </c>
      <c r="RK344">
        <v>0</v>
      </c>
      <c r="RN344">
        <v>5775.93</v>
      </c>
      <c r="RO344">
        <v>1973.7</v>
      </c>
      <c r="RP344">
        <v>735.71</v>
      </c>
      <c r="RQ344">
        <v>2700</v>
      </c>
      <c r="RR344">
        <v>1</v>
      </c>
      <c r="RS344" s="1" t="s">
        <v>2125</v>
      </c>
      <c r="RT344">
        <v>10.31</v>
      </c>
      <c r="RU344">
        <v>1.4</v>
      </c>
      <c r="RV344" s="1" t="s">
        <v>2125</v>
      </c>
      <c r="RW344" s="1" t="s">
        <v>2125</v>
      </c>
      <c r="RX344">
        <v>1210.03</v>
      </c>
      <c r="RY344">
        <v>75.98</v>
      </c>
      <c r="RZ344">
        <v>760.1</v>
      </c>
      <c r="SA344">
        <v>100</v>
      </c>
      <c r="SB344">
        <v>1</v>
      </c>
      <c r="SD344">
        <v>6.14</v>
      </c>
      <c r="SE344">
        <v>0.81</v>
      </c>
      <c r="SH344">
        <v>200.04</v>
      </c>
      <c r="SI344">
        <v>1172.32</v>
      </c>
      <c r="SJ344">
        <v>435</v>
      </c>
      <c r="SK344">
        <v>2695</v>
      </c>
      <c r="SL344">
        <v>1</v>
      </c>
      <c r="SM344" s="1" t="s">
        <v>2125</v>
      </c>
      <c r="SN344">
        <v>5.5</v>
      </c>
      <c r="SO344">
        <v>1.26</v>
      </c>
      <c r="SR344">
        <v>120.33</v>
      </c>
      <c r="SS344">
        <v>8.1</v>
      </c>
      <c r="ST344">
        <v>81</v>
      </c>
      <c r="SU344">
        <v>100</v>
      </c>
      <c r="SV344">
        <v>1</v>
      </c>
      <c r="SW344" s="1" t="s">
        <v>2125</v>
      </c>
      <c r="SX344">
        <v>0</v>
      </c>
      <c r="SY344">
        <v>0</v>
      </c>
      <c r="TB344">
        <v>131.43</v>
      </c>
      <c r="TC344">
        <v>134.55000000000001</v>
      </c>
      <c r="TD344">
        <v>450</v>
      </c>
      <c r="TE344">
        <v>299</v>
      </c>
      <c r="TF344">
        <v>1</v>
      </c>
      <c r="TH344">
        <v>6</v>
      </c>
      <c r="TI344">
        <v>1.33</v>
      </c>
      <c r="TL344">
        <v>256.85000000000002</v>
      </c>
      <c r="TM344">
        <v>14.33</v>
      </c>
      <c r="TN344">
        <v>140</v>
      </c>
      <c r="TO344">
        <v>102</v>
      </c>
      <c r="TP344">
        <v>1</v>
      </c>
      <c r="TQ344" s="1" t="s">
        <v>2125</v>
      </c>
      <c r="TR344">
        <v>2.0499999999999998</v>
      </c>
      <c r="TS344">
        <v>1.46</v>
      </c>
      <c r="TU344" s="1" t="s">
        <v>2125</v>
      </c>
      <c r="TV344">
        <v>169.04</v>
      </c>
      <c r="TW344">
        <v>97.41</v>
      </c>
      <c r="TX344">
        <v>3360</v>
      </c>
      <c r="TY344">
        <v>29</v>
      </c>
      <c r="TZ344">
        <v>1</v>
      </c>
      <c r="UB344">
        <v>87</v>
      </c>
      <c r="UC344">
        <v>2.59</v>
      </c>
      <c r="UF344">
        <v>100</v>
      </c>
      <c r="UG344">
        <v>20.190000000000001</v>
      </c>
      <c r="UH344">
        <v>30</v>
      </c>
      <c r="UI344">
        <v>673</v>
      </c>
      <c r="UJ344">
        <v>1</v>
      </c>
      <c r="UL344">
        <v>0</v>
      </c>
      <c r="UM344">
        <v>0</v>
      </c>
      <c r="UP344">
        <v>109.3</v>
      </c>
      <c r="UQ344">
        <v>19.66</v>
      </c>
      <c r="UR344">
        <v>195</v>
      </c>
      <c r="US344">
        <v>101</v>
      </c>
      <c r="UT344">
        <v>1</v>
      </c>
      <c r="UU344" s="1" t="s">
        <v>2125</v>
      </c>
      <c r="UV344">
        <v>2.56</v>
      </c>
      <c r="UW344">
        <v>1.31</v>
      </c>
      <c r="UZ344">
        <v>236.35</v>
      </c>
      <c r="VA344">
        <v>44.16</v>
      </c>
      <c r="VB344">
        <v>552</v>
      </c>
      <c r="VC344">
        <v>80</v>
      </c>
      <c r="VD344">
        <v>1</v>
      </c>
      <c r="VF344">
        <v>6</v>
      </c>
      <c r="VG344">
        <v>1.0900000000000001</v>
      </c>
      <c r="VJ344">
        <v>163.13</v>
      </c>
      <c r="VK344">
        <v>1766.47</v>
      </c>
      <c r="VL344">
        <v>785.1</v>
      </c>
      <c r="VM344">
        <v>2250</v>
      </c>
      <c r="VN344">
        <v>1</v>
      </c>
      <c r="VP344">
        <v>18</v>
      </c>
      <c r="VQ344">
        <v>2.29</v>
      </c>
      <c r="VT344">
        <v>259.88</v>
      </c>
      <c r="VU344">
        <v>4.17</v>
      </c>
      <c r="VV344">
        <v>695</v>
      </c>
      <c r="VW344">
        <v>6</v>
      </c>
      <c r="VX344">
        <v>1</v>
      </c>
      <c r="VY344" s="1" t="s">
        <v>2125</v>
      </c>
      <c r="VZ344">
        <v>0</v>
      </c>
      <c r="WA344">
        <v>0</v>
      </c>
      <c r="WD344">
        <v>199.25</v>
      </c>
      <c r="WE344">
        <v>648</v>
      </c>
      <c r="WF344">
        <v>1080</v>
      </c>
      <c r="WG344">
        <v>600</v>
      </c>
      <c r="WH344">
        <v>1</v>
      </c>
      <c r="WJ344">
        <v>9</v>
      </c>
      <c r="WK344">
        <v>0.83</v>
      </c>
      <c r="WN344">
        <v>571.57000000000005</v>
      </c>
      <c r="WO344">
        <v>251</v>
      </c>
      <c r="WP344">
        <v>25.1</v>
      </c>
      <c r="WQ344">
        <v>10000</v>
      </c>
      <c r="WR344">
        <v>1</v>
      </c>
      <c r="WS344" s="1" t="s">
        <v>2125</v>
      </c>
      <c r="WT344">
        <v>1.36</v>
      </c>
      <c r="WU344">
        <v>5.42</v>
      </c>
      <c r="WV344" s="1" t="s">
        <v>2125</v>
      </c>
      <c r="WW344" s="1" t="s">
        <v>2125</v>
      </c>
      <c r="WX344">
        <v>22.95</v>
      </c>
      <c r="WY344">
        <v>3.36</v>
      </c>
      <c r="WZ344">
        <v>21</v>
      </c>
      <c r="XA344">
        <v>160</v>
      </c>
      <c r="XB344">
        <v>1</v>
      </c>
      <c r="XD344">
        <v>0</v>
      </c>
      <c r="XE344">
        <v>0</v>
      </c>
      <c r="XH344">
        <v>644.99</v>
      </c>
      <c r="XI344">
        <v>108</v>
      </c>
      <c r="XJ344">
        <v>240</v>
      </c>
      <c r="XK344">
        <v>450</v>
      </c>
      <c r="XL344">
        <v>1</v>
      </c>
      <c r="XM344" s="1" t="s">
        <v>2125</v>
      </c>
      <c r="XN344">
        <v>3</v>
      </c>
      <c r="XO344">
        <v>1.25</v>
      </c>
      <c r="XP344" s="1" t="s">
        <v>2125</v>
      </c>
      <c r="XQ344" s="1" t="s">
        <v>2125</v>
      </c>
      <c r="XR344">
        <v>3648.5</v>
      </c>
      <c r="XS344">
        <v>4597.08</v>
      </c>
      <c r="XT344">
        <v>1160</v>
      </c>
      <c r="XU344">
        <v>3963</v>
      </c>
      <c r="XV344">
        <v>1</v>
      </c>
      <c r="XW344" s="1" t="s">
        <v>2125</v>
      </c>
      <c r="XX344">
        <v>10</v>
      </c>
      <c r="XY344">
        <v>0.86</v>
      </c>
      <c r="XZ344" s="1" t="s">
        <v>2125</v>
      </c>
      <c r="YA344" s="1" t="s">
        <v>2125</v>
      </c>
      <c r="YB344">
        <v>139.13999999999999</v>
      </c>
      <c r="YC344">
        <v>44.2</v>
      </c>
      <c r="YD344">
        <v>425</v>
      </c>
      <c r="YE344">
        <v>104</v>
      </c>
      <c r="YF344">
        <v>1</v>
      </c>
      <c r="YH344">
        <v>6</v>
      </c>
      <c r="YI344">
        <v>1.41</v>
      </c>
      <c r="YL344">
        <v>126.54</v>
      </c>
      <c r="YM344">
        <v>79.62</v>
      </c>
      <c r="YN344">
        <v>329</v>
      </c>
      <c r="YO344">
        <v>242</v>
      </c>
      <c r="YP344">
        <v>1</v>
      </c>
      <c r="YR344">
        <v>0</v>
      </c>
      <c r="YS344">
        <v>0</v>
      </c>
      <c r="ABB344">
        <v>0.08</v>
      </c>
      <c r="ABC344">
        <v>1.1499999999999999</v>
      </c>
      <c r="ACR344">
        <v>18.399999999999999</v>
      </c>
      <c r="ACS344">
        <v>60.63</v>
      </c>
      <c r="ACT344">
        <v>75.599999999999994</v>
      </c>
      <c r="ACU344">
        <v>802</v>
      </c>
      <c r="ACV344">
        <v>1</v>
      </c>
      <c r="ACX344">
        <v>0</v>
      </c>
      <c r="ACY344">
        <v>0</v>
      </c>
      <c r="ADB344">
        <v>42.65</v>
      </c>
      <c r="ADC344">
        <v>1346.64</v>
      </c>
      <c r="ADD344">
        <v>120</v>
      </c>
      <c r="ADE344">
        <v>11222</v>
      </c>
      <c r="ADF344">
        <v>1</v>
      </c>
      <c r="ADH344">
        <v>0</v>
      </c>
      <c r="ADI344">
        <v>0</v>
      </c>
      <c r="ADL344">
        <v>0.22</v>
      </c>
      <c r="ADM344">
        <v>0.15</v>
      </c>
      <c r="ADN344">
        <v>0</v>
      </c>
      <c r="ADO344">
        <v>150000</v>
      </c>
      <c r="ADP344">
        <v>1</v>
      </c>
      <c r="ADQ344" s="1" t="s">
        <v>2125</v>
      </c>
      <c r="ADR344">
        <v>0</v>
      </c>
      <c r="ADS344">
        <v>0</v>
      </c>
      <c r="ADV344">
        <v>399.39</v>
      </c>
      <c r="ADW344">
        <v>29.14</v>
      </c>
      <c r="ADX344">
        <v>5.89</v>
      </c>
      <c r="ADY344">
        <v>4947</v>
      </c>
      <c r="ADZ344">
        <v>1</v>
      </c>
      <c r="AEB344">
        <v>0</v>
      </c>
      <c r="AEC344">
        <v>0</v>
      </c>
      <c r="AED344" s="1" t="s">
        <v>2125</v>
      </c>
      <c r="AEE344" s="1" t="s">
        <v>2125</v>
      </c>
      <c r="AEF344">
        <v>4.1100000000000003</v>
      </c>
      <c r="AEG344">
        <v>7.5</v>
      </c>
      <c r="AEH344">
        <v>0.3</v>
      </c>
      <c r="AEI344">
        <v>25000</v>
      </c>
      <c r="AEJ344">
        <v>1</v>
      </c>
      <c r="AEK344">
        <v>16.3</v>
      </c>
      <c r="AEL344">
        <v>0</v>
      </c>
      <c r="AEM344">
        <v>0</v>
      </c>
      <c r="AEP344">
        <v>1.01</v>
      </c>
      <c r="AEQ344">
        <v>0.35</v>
      </c>
      <c r="AER344">
        <v>7.0000000000000007E-2</v>
      </c>
      <c r="AES344">
        <v>5000</v>
      </c>
      <c r="AET344">
        <v>1</v>
      </c>
      <c r="AEU344" s="1" t="s">
        <v>2125</v>
      </c>
      <c r="AEV344">
        <v>0</v>
      </c>
      <c r="AEW344">
        <v>0</v>
      </c>
      <c r="AEZ344">
        <v>214.89</v>
      </c>
      <c r="AFA344">
        <v>10.34</v>
      </c>
      <c r="AFB344">
        <v>2.12</v>
      </c>
      <c r="AFC344">
        <v>4876</v>
      </c>
      <c r="AFD344">
        <v>1</v>
      </c>
      <c r="AFE344">
        <v>2.5</v>
      </c>
      <c r="AFF344">
        <v>0</v>
      </c>
      <c r="AFG344">
        <v>0</v>
      </c>
      <c r="AFH344" s="1" t="s">
        <v>2125</v>
      </c>
      <c r="AFI344">
        <v>-0.48</v>
      </c>
      <c r="AFJ344">
        <v>24.24</v>
      </c>
      <c r="AFK344">
        <v>6.74</v>
      </c>
      <c r="AFL344">
        <v>0.8</v>
      </c>
      <c r="AFM344">
        <v>8431</v>
      </c>
      <c r="AFN344">
        <v>1</v>
      </c>
      <c r="AFO344">
        <v>8.1</v>
      </c>
      <c r="AFP344">
        <v>0</v>
      </c>
      <c r="AFQ344">
        <v>0</v>
      </c>
      <c r="AFS344" s="1" t="s">
        <v>2125</v>
      </c>
      <c r="AGD344">
        <v>241.97</v>
      </c>
      <c r="AGE344">
        <v>9491.58</v>
      </c>
      <c r="AGF344">
        <v>50.22</v>
      </c>
      <c r="AGG344">
        <v>189000</v>
      </c>
      <c r="AGH344">
        <v>1</v>
      </c>
      <c r="AGI344">
        <v>24.2</v>
      </c>
      <c r="AGJ344">
        <v>0</v>
      </c>
      <c r="AGK344">
        <v>0</v>
      </c>
      <c r="AGL344">
        <v>0.31</v>
      </c>
      <c r="AGM344">
        <v>-0.73</v>
      </c>
      <c r="AGN344" s="1" t="s">
        <v>2125</v>
      </c>
      <c r="AGO344" s="1" t="s">
        <v>2125</v>
      </c>
      <c r="AGP344" s="1" t="s">
        <v>2125</v>
      </c>
      <c r="AGQ344" s="1" t="s">
        <v>2125</v>
      </c>
      <c r="AGR344" s="1" t="s">
        <v>2125</v>
      </c>
      <c r="AGS344" s="1" t="s">
        <v>2125</v>
      </c>
      <c r="AGT344" s="1" t="s">
        <v>2125</v>
      </c>
      <c r="AGU344" s="1" t="s">
        <v>2125</v>
      </c>
      <c r="AGV344" s="1" t="s">
        <v>2125</v>
      </c>
      <c r="AGW344" s="1" t="s">
        <v>2125</v>
      </c>
      <c r="AHH344">
        <v>124.84</v>
      </c>
      <c r="AHI344">
        <v>5873.97</v>
      </c>
      <c r="AHJ344">
        <v>39</v>
      </c>
      <c r="AHK344">
        <v>150615</v>
      </c>
      <c r="AHL344">
        <v>1</v>
      </c>
      <c r="AHM344">
        <v>6.4</v>
      </c>
      <c r="AHN344">
        <v>0.15</v>
      </c>
      <c r="AHO344">
        <v>0.38</v>
      </c>
      <c r="AHP344">
        <v>0.03</v>
      </c>
      <c r="AHQ344">
        <v>1</v>
      </c>
      <c r="AHR344">
        <v>227.53</v>
      </c>
      <c r="AHS344">
        <v>3065.1</v>
      </c>
      <c r="AHT344">
        <v>17.34</v>
      </c>
      <c r="AHU344">
        <v>176765</v>
      </c>
      <c r="AHV344">
        <v>1</v>
      </c>
      <c r="AHW344">
        <v>3.7</v>
      </c>
      <c r="AHX344">
        <v>0.05</v>
      </c>
      <c r="AHY344">
        <v>0.28999999999999998</v>
      </c>
      <c r="AHZ344">
        <v>0.14000000000000001</v>
      </c>
      <c r="AIA344">
        <v>1.85</v>
      </c>
      <c r="AIB344">
        <v>100</v>
      </c>
      <c r="AIC344">
        <v>5</v>
      </c>
      <c r="AID344">
        <v>0.2</v>
      </c>
      <c r="AIE344">
        <v>25000</v>
      </c>
      <c r="AIF344">
        <v>1</v>
      </c>
      <c r="AIH344">
        <v>0</v>
      </c>
      <c r="AII344">
        <v>0</v>
      </c>
      <c r="AIL344">
        <v>9.52</v>
      </c>
      <c r="AIM344">
        <v>4.0999999999999996</v>
      </c>
      <c r="AIN344">
        <v>2.3839999999999999</v>
      </c>
      <c r="AIO344">
        <v>1422</v>
      </c>
      <c r="AIP344">
        <v>0.82779999999999998</v>
      </c>
      <c r="AIQ344">
        <v>74.7</v>
      </c>
      <c r="AIR344">
        <v>0</v>
      </c>
      <c r="AIS344">
        <v>0</v>
      </c>
      <c r="AIU344" s="1" t="s">
        <v>2125</v>
      </c>
      <c r="AIV344">
        <v>82.91</v>
      </c>
      <c r="AIW344">
        <v>18.350000000000001</v>
      </c>
      <c r="AIX344">
        <v>3.88</v>
      </c>
      <c r="AIY344">
        <v>4730</v>
      </c>
      <c r="AIZ344">
        <v>1</v>
      </c>
      <c r="AJA344" s="1" t="s">
        <v>2125</v>
      </c>
      <c r="AJB344">
        <v>0</v>
      </c>
      <c r="AJC344">
        <v>0</v>
      </c>
      <c r="AJF344">
        <v>2</v>
      </c>
      <c r="AJH344">
        <v>0</v>
      </c>
      <c r="AJI344">
        <v>1</v>
      </c>
      <c r="AJJ344">
        <v>1</v>
      </c>
      <c r="AJK344" s="1" t="s">
        <v>2125</v>
      </c>
      <c r="AJL344">
        <v>0</v>
      </c>
      <c r="AJM344">
        <v>0</v>
      </c>
      <c r="AJP344">
        <v>1338.22</v>
      </c>
      <c r="AJQ344">
        <v>421.59</v>
      </c>
      <c r="AJR344">
        <v>23.5</v>
      </c>
      <c r="AJS344">
        <v>17940</v>
      </c>
      <c r="AJT344">
        <v>1</v>
      </c>
      <c r="AJU344">
        <v>6.8</v>
      </c>
      <c r="AJV344">
        <v>0.14000000000000001</v>
      </c>
      <c r="AJW344">
        <v>0.6</v>
      </c>
      <c r="AJX344">
        <v>7.0000000000000007E-2</v>
      </c>
      <c r="AJY344">
        <v>1.02</v>
      </c>
      <c r="AKJ344">
        <v>118.3</v>
      </c>
      <c r="AKK344">
        <v>184.62</v>
      </c>
      <c r="AKL344">
        <v>4.96</v>
      </c>
      <c r="AKM344">
        <v>37222</v>
      </c>
      <c r="AKN344">
        <v>1</v>
      </c>
      <c r="AKO344">
        <v>2.6</v>
      </c>
      <c r="AKP344">
        <v>0.1</v>
      </c>
      <c r="AKQ344">
        <v>2.0099999999999998</v>
      </c>
      <c r="AKR344">
        <v>0.04</v>
      </c>
      <c r="AKS344">
        <v>0.44</v>
      </c>
      <c r="AKT344">
        <v>0.08</v>
      </c>
      <c r="AKU344">
        <v>31.9</v>
      </c>
      <c r="AKV344">
        <v>5.55</v>
      </c>
      <c r="AKW344">
        <v>5748</v>
      </c>
      <c r="AKX344">
        <v>1</v>
      </c>
      <c r="AKY344">
        <v>5.6</v>
      </c>
      <c r="AKZ344">
        <v>0</v>
      </c>
      <c r="ALA344">
        <v>0</v>
      </c>
      <c r="ALB344" s="1" t="s">
        <v>2125</v>
      </c>
      <c r="ALC344" s="1" t="s">
        <v>2125</v>
      </c>
      <c r="ALD344">
        <v>0.14000000000000001</v>
      </c>
      <c r="ALE344">
        <v>0.04</v>
      </c>
      <c r="ALF344">
        <v>0</v>
      </c>
      <c r="ALG344">
        <v>21103</v>
      </c>
      <c r="ALH344">
        <v>1</v>
      </c>
      <c r="ALI344" s="1" t="s">
        <v>2125</v>
      </c>
      <c r="ALJ344">
        <v>0</v>
      </c>
      <c r="ALK344">
        <v>0</v>
      </c>
      <c r="ALN344">
        <v>2.39</v>
      </c>
      <c r="ALO344">
        <v>0.03</v>
      </c>
      <c r="ALP344">
        <v>0.11</v>
      </c>
      <c r="ALQ344">
        <v>250</v>
      </c>
      <c r="ALR344">
        <v>1</v>
      </c>
      <c r="ALS344" s="1" t="s">
        <v>2125</v>
      </c>
      <c r="ALT344">
        <v>0</v>
      </c>
      <c r="ALU344">
        <v>0</v>
      </c>
      <c r="ALX344">
        <v>0.05</v>
      </c>
      <c r="ALY344">
        <v>0.05</v>
      </c>
      <c r="ALZ344">
        <v>0.8</v>
      </c>
      <c r="AMA344">
        <v>61</v>
      </c>
      <c r="AMB344">
        <v>1</v>
      </c>
      <c r="AMC344" s="1" t="s">
        <v>2125</v>
      </c>
      <c r="AMD344">
        <v>0</v>
      </c>
      <c r="AME344">
        <v>0</v>
      </c>
      <c r="AMH344">
        <v>3</v>
      </c>
      <c r="AMI344">
        <v>1.8</v>
      </c>
      <c r="AMJ344">
        <v>0.03</v>
      </c>
      <c r="AMK344">
        <v>60000</v>
      </c>
      <c r="AML344">
        <v>1</v>
      </c>
      <c r="AMM344" s="1" t="s">
        <v>2125</v>
      </c>
      <c r="AMN344">
        <v>0</v>
      </c>
      <c r="AMO344">
        <v>0</v>
      </c>
      <c r="AMR344">
        <v>0.05</v>
      </c>
      <c r="AMS344">
        <v>0.19</v>
      </c>
      <c r="AMT344">
        <v>0</v>
      </c>
      <c r="AMU344">
        <v>190000</v>
      </c>
      <c r="AMV344">
        <v>1</v>
      </c>
      <c r="AMW344" s="1" t="s">
        <v>2125</v>
      </c>
      <c r="AMX344">
        <v>0</v>
      </c>
      <c r="AMY344">
        <v>0</v>
      </c>
      <c r="ANB344">
        <v>19.05</v>
      </c>
      <c r="ANC344">
        <v>6</v>
      </c>
      <c r="AND344">
        <v>0.2</v>
      </c>
      <c r="ANE344">
        <v>30000</v>
      </c>
      <c r="ANF344">
        <v>1</v>
      </c>
      <c r="ANG344" s="1" t="s">
        <v>2125</v>
      </c>
      <c r="ANH344">
        <v>0</v>
      </c>
      <c r="ANI344">
        <v>0</v>
      </c>
      <c r="ANL344">
        <v>100</v>
      </c>
      <c r="ANM344">
        <v>10.39</v>
      </c>
      <c r="ANN344">
        <v>1</v>
      </c>
      <c r="ANO344">
        <v>10387</v>
      </c>
      <c r="ANP344">
        <v>1</v>
      </c>
      <c r="ANR344">
        <v>0</v>
      </c>
      <c r="ANS344">
        <v>0</v>
      </c>
      <c r="ANV344">
        <v>1.37</v>
      </c>
      <c r="ANW344">
        <v>0.34</v>
      </c>
      <c r="ANX344">
        <v>0.11</v>
      </c>
      <c r="ANY344">
        <v>3073</v>
      </c>
      <c r="ANZ344">
        <v>1</v>
      </c>
      <c r="AOA344" s="1" t="s">
        <v>2125</v>
      </c>
      <c r="AOB344">
        <v>0</v>
      </c>
      <c r="AOC344">
        <v>0</v>
      </c>
      <c r="AOF344">
        <v>54.55</v>
      </c>
      <c r="AOG344">
        <v>12</v>
      </c>
      <c r="AOH344">
        <v>0.6</v>
      </c>
      <c r="AOI344">
        <v>20000</v>
      </c>
      <c r="AOJ344">
        <v>1</v>
      </c>
      <c r="AOK344" s="1" t="s">
        <v>2125</v>
      </c>
      <c r="AOL344">
        <v>0</v>
      </c>
      <c r="AOM344">
        <v>0</v>
      </c>
      <c r="AOP344">
        <v>0.27</v>
      </c>
      <c r="AOQ344">
        <v>0.04</v>
      </c>
      <c r="AOR344">
        <v>0</v>
      </c>
      <c r="AOS344">
        <v>9215</v>
      </c>
      <c r="AOT344">
        <v>1</v>
      </c>
      <c r="AOU344" s="1" t="s">
        <v>2125</v>
      </c>
      <c r="AOV344">
        <v>0</v>
      </c>
      <c r="AOW344">
        <v>0</v>
      </c>
      <c r="AOZ344">
        <v>83</v>
      </c>
      <c r="APA344">
        <v>6.22</v>
      </c>
      <c r="APB344">
        <v>0.25</v>
      </c>
      <c r="APC344">
        <v>25000</v>
      </c>
      <c r="APD344">
        <v>1</v>
      </c>
      <c r="APE344" s="1" t="s">
        <v>2125</v>
      </c>
      <c r="APF344">
        <v>0</v>
      </c>
      <c r="APG344">
        <v>0</v>
      </c>
      <c r="APJ344">
        <v>0.1</v>
      </c>
      <c r="APK344">
        <v>0.04</v>
      </c>
      <c r="APL344">
        <v>0</v>
      </c>
      <c r="APM344">
        <v>22126</v>
      </c>
      <c r="APN344">
        <v>1</v>
      </c>
      <c r="APO344" s="1" t="s">
        <v>2125</v>
      </c>
      <c r="APP344">
        <v>0</v>
      </c>
      <c r="APQ344">
        <v>0</v>
      </c>
      <c r="APT344">
        <v>2</v>
      </c>
      <c r="APU344">
        <v>0.2</v>
      </c>
      <c r="APV344">
        <v>0.02</v>
      </c>
      <c r="APW344">
        <v>10000</v>
      </c>
      <c r="APX344">
        <v>1</v>
      </c>
      <c r="APY344" s="1" t="s">
        <v>2125</v>
      </c>
      <c r="APZ344">
        <v>0</v>
      </c>
      <c r="AQA344">
        <v>0</v>
      </c>
      <c r="AQD344">
        <v>1.95</v>
      </c>
      <c r="AQE344">
        <v>0.97</v>
      </c>
      <c r="AQF344">
        <v>0.01</v>
      </c>
      <c r="AQG344">
        <v>65000</v>
      </c>
      <c r="AQH344">
        <v>1</v>
      </c>
      <c r="AQI344" s="1" t="s">
        <v>2125</v>
      </c>
      <c r="AQJ344">
        <v>0</v>
      </c>
      <c r="AQK344">
        <v>0</v>
      </c>
      <c r="AQN344">
        <v>100</v>
      </c>
      <c r="AQP344">
        <v>0.09</v>
      </c>
      <c r="AQQ344">
        <v>1</v>
      </c>
      <c r="AQR344">
        <v>1</v>
      </c>
      <c r="AQT344">
        <v>0</v>
      </c>
      <c r="AQU344">
        <v>0</v>
      </c>
      <c r="AQX344">
        <v>14680</v>
      </c>
      <c r="AQY344">
        <v>54.95</v>
      </c>
      <c r="AQZ344">
        <v>11.1</v>
      </c>
      <c r="ARA344">
        <v>4950</v>
      </c>
      <c r="ARB344">
        <v>1</v>
      </c>
      <c r="ARC344" s="1" t="s">
        <v>2125</v>
      </c>
      <c r="ARD344">
        <v>0.35</v>
      </c>
      <c r="ARE344">
        <v>3.15</v>
      </c>
      <c r="ARF344">
        <v>0.03</v>
      </c>
      <c r="ARG344">
        <v>0.77</v>
      </c>
      <c r="ARH344">
        <v>2</v>
      </c>
      <c r="ARI344">
        <v>0.04</v>
      </c>
      <c r="ARJ344">
        <v>0</v>
      </c>
      <c r="ARK344">
        <v>20000</v>
      </c>
      <c r="ARL344">
        <v>1</v>
      </c>
      <c r="ARM344" s="1" t="s">
        <v>2125</v>
      </c>
      <c r="ARN344">
        <v>0</v>
      </c>
      <c r="ARO344">
        <v>0</v>
      </c>
      <c r="ARR344">
        <v>7.0000000000000007E-2</v>
      </c>
      <c r="ARS344">
        <v>0.02</v>
      </c>
      <c r="ART344">
        <v>0</v>
      </c>
      <c r="ARU344">
        <v>25000</v>
      </c>
      <c r="ARV344">
        <v>1</v>
      </c>
      <c r="ARW344" s="1" t="s">
        <v>2125</v>
      </c>
      <c r="ARX344">
        <v>0</v>
      </c>
      <c r="ARY344">
        <v>0</v>
      </c>
      <c r="ASB344">
        <v>0.18</v>
      </c>
      <c r="ASC344">
        <v>0.03</v>
      </c>
      <c r="ASD344">
        <v>0</v>
      </c>
      <c r="ASE344">
        <v>15011</v>
      </c>
      <c r="ASF344">
        <v>1</v>
      </c>
      <c r="ASG344" s="1" t="s">
        <v>2125</v>
      </c>
      <c r="ASH344">
        <v>0</v>
      </c>
      <c r="ASI344">
        <v>0</v>
      </c>
      <c r="ASL344">
        <v>4</v>
      </c>
      <c r="ASM344">
        <v>0.9</v>
      </c>
      <c r="ASN344">
        <v>0.06</v>
      </c>
      <c r="ASO344">
        <v>15000</v>
      </c>
      <c r="ASP344">
        <v>1</v>
      </c>
      <c r="ASQ344" s="1" t="s">
        <v>2125</v>
      </c>
      <c r="ASR344">
        <v>0</v>
      </c>
      <c r="ASS344">
        <v>0</v>
      </c>
      <c r="ASV344">
        <v>6.12</v>
      </c>
      <c r="ASW344">
        <v>4.5</v>
      </c>
      <c r="ASX344">
        <v>0.3</v>
      </c>
      <c r="ASY344">
        <v>15000</v>
      </c>
      <c r="ASZ344">
        <v>1</v>
      </c>
      <c r="ATA344" s="1" t="s">
        <v>2125</v>
      </c>
      <c r="ATB344">
        <v>0</v>
      </c>
      <c r="ATC344">
        <v>0</v>
      </c>
      <c r="ATF344">
        <v>100</v>
      </c>
      <c r="ATG344">
        <v>20</v>
      </c>
      <c r="ATH344">
        <v>1</v>
      </c>
      <c r="ATI344">
        <v>20004</v>
      </c>
      <c r="ATJ344">
        <v>1</v>
      </c>
      <c r="ATL344">
        <v>0</v>
      </c>
      <c r="ATM344">
        <v>0</v>
      </c>
      <c r="ATP344">
        <v>52.63</v>
      </c>
      <c r="ATR344">
        <v>0.5</v>
      </c>
      <c r="ATS344">
        <v>1</v>
      </c>
      <c r="ATT344">
        <v>1</v>
      </c>
      <c r="ATU344" s="1" t="s">
        <v>2125</v>
      </c>
      <c r="ATV344">
        <v>0</v>
      </c>
      <c r="ATW344">
        <v>0</v>
      </c>
      <c r="ATZ344">
        <v>0.13</v>
      </c>
      <c r="AUA344">
        <v>0.05</v>
      </c>
      <c r="AUB344">
        <v>0.01</v>
      </c>
      <c r="AUC344">
        <v>5325</v>
      </c>
      <c r="AUD344">
        <v>1</v>
      </c>
      <c r="AUE344" s="1" t="s">
        <v>2125</v>
      </c>
      <c r="AUF344">
        <v>0</v>
      </c>
      <c r="AUG344">
        <v>0</v>
      </c>
      <c r="AUI344" s="1" t="s">
        <v>2125</v>
      </c>
      <c r="AUJ344">
        <v>1.77</v>
      </c>
      <c r="AUK344">
        <v>8.4</v>
      </c>
      <c r="AUL344">
        <v>0.08</v>
      </c>
      <c r="AUM344">
        <v>100000</v>
      </c>
      <c r="AUN344">
        <v>1</v>
      </c>
      <c r="AUO344" s="1" t="s">
        <v>2125</v>
      </c>
      <c r="AUP344">
        <v>0</v>
      </c>
      <c r="AUQ344">
        <v>0</v>
      </c>
      <c r="AUT344">
        <v>17076.919999999998</v>
      </c>
      <c r="AUU344">
        <v>51.95</v>
      </c>
      <c r="AUV344">
        <v>22.2</v>
      </c>
      <c r="AUW344">
        <v>2340</v>
      </c>
      <c r="AUX344">
        <v>1</v>
      </c>
      <c r="AUY344">
        <v>6.1</v>
      </c>
      <c r="AUZ344">
        <v>0</v>
      </c>
      <c r="AVA344">
        <v>0</v>
      </c>
      <c r="AVC344" s="1" t="s">
        <v>2125</v>
      </c>
      <c r="AVD344">
        <v>0.17</v>
      </c>
      <c r="AVF344">
        <v>0.01</v>
      </c>
      <c r="AVG344">
        <v>1</v>
      </c>
      <c r="AVH344">
        <v>1</v>
      </c>
      <c r="AVI344" s="1" t="s">
        <v>2125</v>
      </c>
      <c r="AVJ344">
        <v>0</v>
      </c>
      <c r="AVK344">
        <v>0</v>
      </c>
      <c r="AVN344">
        <v>0.28999999999999998</v>
      </c>
      <c r="AVO344">
        <v>7.0000000000000007E-2</v>
      </c>
      <c r="AVP344">
        <v>0</v>
      </c>
      <c r="AVQ344">
        <v>75000</v>
      </c>
      <c r="AVR344">
        <v>1</v>
      </c>
      <c r="AVS344" s="1" t="s">
        <v>2125</v>
      </c>
      <c r="AVT344">
        <v>0</v>
      </c>
      <c r="AVU344">
        <v>0</v>
      </c>
      <c r="AWH344">
        <v>28.5</v>
      </c>
      <c r="AWI344">
        <v>1.82</v>
      </c>
      <c r="AWJ344">
        <v>0.17</v>
      </c>
      <c r="AWK344">
        <v>10650</v>
      </c>
      <c r="AWL344">
        <v>1</v>
      </c>
      <c r="AWM344" s="1" t="s">
        <v>2125</v>
      </c>
      <c r="AWN344">
        <v>0</v>
      </c>
      <c r="AWO344">
        <v>0</v>
      </c>
      <c r="AWR344">
        <v>55.53</v>
      </c>
      <c r="AWS344">
        <v>44.32</v>
      </c>
      <c r="AWT344">
        <v>7.4</v>
      </c>
      <c r="AWU344">
        <v>5990</v>
      </c>
      <c r="AWV344">
        <v>1</v>
      </c>
      <c r="AWW344">
        <v>5.2</v>
      </c>
      <c r="AWX344">
        <v>0</v>
      </c>
      <c r="AWY344">
        <v>0</v>
      </c>
      <c r="AWZ344" s="1" t="s">
        <v>2125</v>
      </c>
      <c r="AXA344">
        <v>0.18</v>
      </c>
      <c r="AXB344">
        <v>0.9</v>
      </c>
      <c r="AXC344">
        <v>0.08</v>
      </c>
      <c r="AXD344">
        <v>0.01</v>
      </c>
      <c r="AXE344">
        <v>9212</v>
      </c>
      <c r="AXF344">
        <v>1</v>
      </c>
      <c r="AXG344" s="1" t="s">
        <v>2125</v>
      </c>
      <c r="AXH344">
        <v>0</v>
      </c>
      <c r="AXI344">
        <v>0</v>
      </c>
      <c r="AXL344">
        <v>0.06</v>
      </c>
      <c r="AXM344">
        <v>0.01</v>
      </c>
      <c r="AXN344">
        <v>0</v>
      </c>
      <c r="AXO344">
        <v>12908</v>
      </c>
      <c r="AXP344">
        <v>1</v>
      </c>
      <c r="AXQ344" s="1" t="s">
        <v>2125</v>
      </c>
      <c r="AXR344">
        <v>0</v>
      </c>
      <c r="AXS344">
        <v>0</v>
      </c>
      <c r="AXV344">
        <v>0.01</v>
      </c>
      <c r="AXW344">
        <v>0.05</v>
      </c>
      <c r="AXX344">
        <v>0.19</v>
      </c>
      <c r="AXY344">
        <v>250</v>
      </c>
      <c r="AXZ344">
        <v>1</v>
      </c>
      <c r="AYA344" s="1" t="s">
        <v>2125</v>
      </c>
      <c r="AYB344">
        <v>0</v>
      </c>
      <c r="AYC344">
        <v>0</v>
      </c>
      <c r="AYE344" s="1" t="s">
        <v>2125</v>
      </c>
      <c r="AYF344">
        <v>9.93</v>
      </c>
      <c r="AYG344">
        <v>0.14000000000000001</v>
      </c>
      <c r="AYH344">
        <v>0.14000000000000001</v>
      </c>
      <c r="AYI344">
        <v>1033</v>
      </c>
      <c r="AYJ344">
        <v>1</v>
      </c>
      <c r="AYK344" s="1" t="s">
        <v>2125</v>
      </c>
      <c r="AYL344">
        <v>0</v>
      </c>
      <c r="AYM344">
        <v>0</v>
      </c>
      <c r="AYP344">
        <v>29.37</v>
      </c>
      <c r="AYQ344">
        <v>0.56000000000000005</v>
      </c>
      <c r="AYR344">
        <v>0.25</v>
      </c>
      <c r="AYS344">
        <v>2225</v>
      </c>
      <c r="AYT344">
        <v>1</v>
      </c>
      <c r="AYU344" s="1" t="s">
        <v>2125</v>
      </c>
      <c r="AYV344">
        <v>0.04</v>
      </c>
      <c r="AYW344">
        <v>16</v>
      </c>
      <c r="AYZ344">
        <v>1.67</v>
      </c>
      <c r="AZA344">
        <v>0.61</v>
      </c>
      <c r="AZB344">
        <v>0.05</v>
      </c>
      <c r="AZC344">
        <v>12102</v>
      </c>
      <c r="AZD344">
        <v>1</v>
      </c>
      <c r="AZE344" s="1" t="s">
        <v>2125</v>
      </c>
      <c r="AZF344">
        <v>0</v>
      </c>
      <c r="AZG344">
        <v>0</v>
      </c>
      <c r="AZJ344">
        <v>0.32</v>
      </c>
      <c r="AZK344">
        <v>0.14000000000000001</v>
      </c>
      <c r="AZL344">
        <v>0.01</v>
      </c>
      <c r="AZM344">
        <v>10000</v>
      </c>
      <c r="AZN344">
        <v>1</v>
      </c>
      <c r="AZO344" s="1" t="s">
        <v>2125</v>
      </c>
      <c r="AZP344">
        <v>0</v>
      </c>
      <c r="AZQ344">
        <v>0</v>
      </c>
      <c r="AZT344">
        <v>0.16</v>
      </c>
      <c r="AZU344">
        <v>0.39</v>
      </c>
      <c r="AZV344">
        <v>0.02</v>
      </c>
      <c r="AZW344">
        <v>15425</v>
      </c>
      <c r="AZX344">
        <v>1</v>
      </c>
      <c r="AZY344" s="1" t="s">
        <v>2125</v>
      </c>
      <c r="AZZ344">
        <v>0</v>
      </c>
      <c r="BAA344">
        <v>0</v>
      </c>
      <c r="BAB344" s="1" t="s">
        <v>2125</v>
      </c>
      <c r="BAC344" s="1" t="s">
        <v>2125</v>
      </c>
      <c r="BAD344">
        <v>0.1</v>
      </c>
      <c r="BAE344">
        <v>0.01</v>
      </c>
      <c r="BAF344">
        <v>0</v>
      </c>
      <c r="BAG344">
        <v>8000</v>
      </c>
      <c r="BAH344">
        <v>1</v>
      </c>
      <c r="BAI344" s="1" t="s">
        <v>2125</v>
      </c>
      <c r="BAJ344">
        <v>0</v>
      </c>
      <c r="BAK344">
        <v>0</v>
      </c>
      <c r="BAN344">
        <v>31.58</v>
      </c>
      <c r="BAO344">
        <v>22.15</v>
      </c>
      <c r="BAP344">
        <v>0.6</v>
      </c>
      <c r="BAQ344">
        <v>36922</v>
      </c>
      <c r="BAR344">
        <v>1</v>
      </c>
      <c r="BAS344" s="1" t="s">
        <v>2125</v>
      </c>
      <c r="BAT344">
        <v>0</v>
      </c>
      <c r="BAU344">
        <v>0</v>
      </c>
      <c r="BAX344">
        <v>5</v>
      </c>
      <c r="BAY344">
        <v>0.1</v>
      </c>
      <c r="BAZ344">
        <v>0.01</v>
      </c>
      <c r="BBA344">
        <v>10000</v>
      </c>
      <c r="BBB344">
        <v>1</v>
      </c>
      <c r="BBD344">
        <v>0</v>
      </c>
      <c r="BBE344">
        <v>0</v>
      </c>
      <c r="BBH344">
        <v>0.13</v>
      </c>
      <c r="BBI344">
        <v>0.02</v>
      </c>
      <c r="BBJ344">
        <v>0</v>
      </c>
      <c r="BBK344">
        <v>10000</v>
      </c>
      <c r="BBL344">
        <v>1</v>
      </c>
      <c r="BBM344" s="1" t="s">
        <v>2125</v>
      </c>
      <c r="BBN344">
        <v>0</v>
      </c>
      <c r="BBO344">
        <v>0</v>
      </c>
      <c r="BBR344">
        <v>354</v>
      </c>
      <c r="BBS344">
        <v>1.49</v>
      </c>
      <c r="BBT344">
        <v>3.72</v>
      </c>
      <c r="BBU344">
        <v>400</v>
      </c>
      <c r="BBV344">
        <v>1</v>
      </c>
      <c r="BBW344" s="1" t="s">
        <v>2125</v>
      </c>
      <c r="BBX344">
        <v>0</v>
      </c>
      <c r="BBY344">
        <v>0</v>
      </c>
      <c r="BCB344">
        <v>3.67</v>
      </c>
      <c r="BCC344">
        <v>1.32</v>
      </c>
      <c r="BCD344">
        <v>0.02</v>
      </c>
      <c r="BCE344">
        <v>60000</v>
      </c>
      <c r="BCF344">
        <v>1</v>
      </c>
      <c r="BCG344" s="1" t="s">
        <v>2125</v>
      </c>
      <c r="BCH344">
        <v>0</v>
      </c>
      <c r="BCI344">
        <v>0</v>
      </c>
      <c r="BCL344">
        <v>93.85</v>
      </c>
      <c r="BCN344">
        <v>48.8</v>
      </c>
      <c r="BCO344">
        <v>1</v>
      </c>
      <c r="BCP344">
        <v>1</v>
      </c>
      <c r="BCQ344" s="1" t="s">
        <v>2125</v>
      </c>
      <c r="BCR344">
        <v>0</v>
      </c>
      <c r="BCS344">
        <v>0</v>
      </c>
      <c r="BCT344" s="1" t="s">
        <v>2125</v>
      </c>
      <c r="BCU344" s="1" t="s">
        <v>2125</v>
      </c>
      <c r="BCV344">
        <v>96.68</v>
      </c>
      <c r="BCW344">
        <v>78.48</v>
      </c>
      <c r="BCX344">
        <v>1.07</v>
      </c>
      <c r="BCY344">
        <v>7335</v>
      </c>
      <c r="BCZ344">
        <v>0.1</v>
      </c>
      <c r="BDA344" s="1" t="s">
        <v>2125</v>
      </c>
      <c r="BDB344">
        <v>0.5</v>
      </c>
      <c r="BDC344">
        <v>4.13</v>
      </c>
      <c r="BDE344" s="1" t="s">
        <v>2125</v>
      </c>
      <c r="BDF344" s="1" t="s">
        <v>2125</v>
      </c>
      <c r="BDG344" s="1" t="s">
        <v>2125</v>
      </c>
      <c r="BDH344" s="1" t="s">
        <v>2125</v>
      </c>
      <c r="BDI344" s="1" t="s">
        <v>2125</v>
      </c>
      <c r="BDJ344" s="1" t="s">
        <v>2125</v>
      </c>
      <c r="BDL344" s="1" t="s">
        <v>2125</v>
      </c>
      <c r="BDM344" s="1" t="s">
        <v>2125</v>
      </c>
      <c r="BDP344">
        <v>71.7</v>
      </c>
      <c r="BDQ344">
        <v>2.5099999999999998</v>
      </c>
      <c r="BDR344">
        <v>1.1399999999999999</v>
      </c>
      <c r="BDS344">
        <v>2200</v>
      </c>
      <c r="BDT344">
        <v>1</v>
      </c>
      <c r="BDU344" s="1" t="s">
        <v>2125</v>
      </c>
      <c r="BDV344">
        <v>0</v>
      </c>
      <c r="BDW344">
        <v>0</v>
      </c>
      <c r="BDZ344">
        <v>3.07</v>
      </c>
      <c r="BEA344">
        <v>2.98</v>
      </c>
      <c r="BEB344">
        <v>2.2999999999999998</v>
      </c>
      <c r="BEC344">
        <v>1298</v>
      </c>
      <c r="BED344">
        <v>1</v>
      </c>
      <c r="BEE344" s="1" t="s">
        <v>2125</v>
      </c>
      <c r="BEF344">
        <v>0</v>
      </c>
      <c r="BEG344">
        <v>0</v>
      </c>
      <c r="BEJ344">
        <v>73.48</v>
      </c>
      <c r="BEK344">
        <v>319.49</v>
      </c>
      <c r="BEL344">
        <v>4.95</v>
      </c>
      <c r="BEM344">
        <v>21500</v>
      </c>
      <c r="BEN344">
        <v>0.33329999999999999</v>
      </c>
      <c r="BEO344" s="1" t="s">
        <v>2125</v>
      </c>
      <c r="BEP344">
        <v>0</v>
      </c>
      <c r="BEQ344">
        <v>0</v>
      </c>
      <c r="BER344">
        <v>0.35</v>
      </c>
      <c r="BES344">
        <v>7.25</v>
      </c>
    </row>
    <row r="345" spans="1:1501" x14ac:dyDescent="0.25">
      <c r="A345" s="2">
        <v>45383</v>
      </c>
      <c r="B345">
        <v>3152.06</v>
      </c>
      <c r="C345">
        <v>530.25</v>
      </c>
      <c r="D345">
        <v>2525</v>
      </c>
      <c r="E345">
        <v>210</v>
      </c>
      <c r="F345">
        <v>1</v>
      </c>
      <c r="G345" s="1" t="s">
        <v>2125</v>
      </c>
      <c r="H345">
        <v>26</v>
      </c>
      <c r="I345">
        <v>1.03</v>
      </c>
      <c r="K345" s="1" t="s">
        <v>2125</v>
      </c>
      <c r="L345">
        <v>62.5</v>
      </c>
      <c r="M345">
        <v>21.17</v>
      </c>
      <c r="N345">
        <v>175</v>
      </c>
      <c r="O345">
        <v>121</v>
      </c>
      <c r="P345">
        <v>1</v>
      </c>
      <c r="R345">
        <v>0</v>
      </c>
      <c r="S345">
        <v>0</v>
      </c>
      <c r="V345">
        <v>1561.5</v>
      </c>
      <c r="W345">
        <v>125.8</v>
      </c>
      <c r="X345">
        <v>24.74</v>
      </c>
      <c r="Y345">
        <v>5085</v>
      </c>
      <c r="Z345">
        <v>1</v>
      </c>
      <c r="AA345" s="1" t="s">
        <v>2125</v>
      </c>
      <c r="AB345">
        <v>1.28</v>
      </c>
      <c r="AC345">
        <v>5.17</v>
      </c>
      <c r="AE345" s="1" t="s">
        <v>2125</v>
      </c>
      <c r="AF345">
        <v>656.95</v>
      </c>
      <c r="AG345">
        <v>1669.24</v>
      </c>
      <c r="AH345">
        <v>46.51</v>
      </c>
      <c r="AI345">
        <v>35890</v>
      </c>
      <c r="AJ345">
        <v>1</v>
      </c>
      <c r="AK345" s="1" t="s">
        <v>2125</v>
      </c>
      <c r="AL345">
        <v>1.35</v>
      </c>
      <c r="AM345">
        <v>2.9</v>
      </c>
      <c r="AP345">
        <v>265.35000000000002</v>
      </c>
      <c r="AQ345">
        <v>24</v>
      </c>
      <c r="AR345">
        <v>100</v>
      </c>
      <c r="AS345">
        <v>240</v>
      </c>
      <c r="AT345">
        <v>1</v>
      </c>
      <c r="AU345" s="1" t="s">
        <v>2125</v>
      </c>
      <c r="AV345">
        <v>4.84</v>
      </c>
      <c r="AW345">
        <v>4.84</v>
      </c>
      <c r="AX345" s="1" t="s">
        <v>2125</v>
      </c>
      <c r="AY345" s="1" t="s">
        <v>2125</v>
      </c>
      <c r="AZ345">
        <v>728.21</v>
      </c>
      <c r="BA345">
        <v>10273.870000000001</v>
      </c>
      <c r="BB345">
        <v>874</v>
      </c>
      <c r="BC345">
        <v>11755</v>
      </c>
      <c r="BD345">
        <v>1</v>
      </c>
      <c r="BF345">
        <v>14.9</v>
      </c>
      <c r="BG345">
        <v>1.7</v>
      </c>
      <c r="BJ345">
        <v>1765.89</v>
      </c>
      <c r="BK345">
        <v>137.66</v>
      </c>
      <c r="BL345">
        <v>60.01</v>
      </c>
      <c r="BM345">
        <v>2294</v>
      </c>
      <c r="BN345">
        <v>1</v>
      </c>
      <c r="BO345" s="1" t="s">
        <v>2125</v>
      </c>
      <c r="BP345">
        <v>1.04</v>
      </c>
      <c r="BQ345">
        <v>1.73</v>
      </c>
      <c r="BT345">
        <v>310.67</v>
      </c>
      <c r="BU345">
        <v>810.13</v>
      </c>
      <c r="BV345">
        <v>62.51</v>
      </c>
      <c r="BW345">
        <v>12960</v>
      </c>
      <c r="BX345">
        <v>1</v>
      </c>
      <c r="BY345" s="1" t="s">
        <v>2125</v>
      </c>
      <c r="BZ345">
        <v>3.5</v>
      </c>
      <c r="CA345">
        <v>5.6</v>
      </c>
      <c r="CB345" s="1" t="s">
        <v>2125</v>
      </c>
      <c r="CC345" s="1" t="s">
        <v>2125</v>
      </c>
      <c r="CD345">
        <v>955.11</v>
      </c>
      <c r="CE345">
        <v>3512.22</v>
      </c>
      <c r="CF345">
        <v>39</v>
      </c>
      <c r="CG345">
        <v>90057</v>
      </c>
      <c r="CH345">
        <v>1</v>
      </c>
      <c r="CI345" s="1" t="s">
        <v>2125</v>
      </c>
      <c r="CJ345">
        <v>1.39</v>
      </c>
      <c r="CK345">
        <v>3.56</v>
      </c>
      <c r="CL345" s="1" t="s">
        <v>2125</v>
      </c>
      <c r="CM345" s="1" t="s">
        <v>2125</v>
      </c>
      <c r="CN345">
        <v>62.7</v>
      </c>
      <c r="CO345">
        <v>366.85</v>
      </c>
      <c r="CP345">
        <v>126.5</v>
      </c>
      <c r="CQ345">
        <v>2900</v>
      </c>
      <c r="CR345">
        <v>1</v>
      </c>
      <c r="CS345" s="1" t="s">
        <v>2125</v>
      </c>
      <c r="CT345">
        <v>0</v>
      </c>
      <c r="CU345">
        <v>0</v>
      </c>
      <c r="CX345">
        <v>708.24</v>
      </c>
      <c r="CY345">
        <v>96.8</v>
      </c>
      <c r="CZ345">
        <v>20</v>
      </c>
      <c r="DA345">
        <v>4840</v>
      </c>
      <c r="DB345">
        <v>1</v>
      </c>
      <c r="DC345" s="1" t="s">
        <v>2125</v>
      </c>
      <c r="DD345">
        <v>0.4</v>
      </c>
      <c r="DE345">
        <v>2</v>
      </c>
      <c r="DH345">
        <v>169.63</v>
      </c>
      <c r="DI345">
        <v>238.56</v>
      </c>
      <c r="DJ345">
        <v>14.2</v>
      </c>
      <c r="DK345">
        <v>16800</v>
      </c>
      <c r="DL345">
        <v>1</v>
      </c>
      <c r="DM345" s="1" t="s">
        <v>2125</v>
      </c>
      <c r="DN345">
        <v>0.66</v>
      </c>
      <c r="DO345">
        <v>4.6500000000000004</v>
      </c>
      <c r="DP345" s="1" t="s">
        <v>2125</v>
      </c>
      <c r="DQ345" s="1" t="s">
        <v>2125</v>
      </c>
      <c r="EB345">
        <v>128.4</v>
      </c>
      <c r="EC345">
        <v>3530.66</v>
      </c>
      <c r="ED345">
        <v>208</v>
      </c>
      <c r="EE345">
        <v>16974</v>
      </c>
      <c r="EF345">
        <v>1</v>
      </c>
      <c r="EH345">
        <v>0</v>
      </c>
      <c r="EI345">
        <v>0</v>
      </c>
      <c r="GT345">
        <v>78.78</v>
      </c>
      <c r="GU345">
        <v>110.25</v>
      </c>
      <c r="GV345">
        <v>225</v>
      </c>
      <c r="GW345">
        <v>490</v>
      </c>
      <c r="GX345">
        <v>1</v>
      </c>
      <c r="GZ345">
        <v>15</v>
      </c>
      <c r="HA345">
        <v>6.67</v>
      </c>
      <c r="HD345">
        <v>155.96</v>
      </c>
      <c r="HE345">
        <v>346.37</v>
      </c>
      <c r="HF345">
        <v>125</v>
      </c>
      <c r="HG345">
        <v>2771</v>
      </c>
      <c r="HH345">
        <v>1</v>
      </c>
      <c r="HI345" s="1" t="s">
        <v>2125</v>
      </c>
      <c r="HJ345">
        <v>4.29</v>
      </c>
      <c r="HK345">
        <v>0</v>
      </c>
      <c r="HL345" s="1" t="s">
        <v>2125</v>
      </c>
      <c r="HM345" s="1" t="s">
        <v>2125</v>
      </c>
      <c r="HN345">
        <v>241.27</v>
      </c>
      <c r="HO345">
        <v>1407</v>
      </c>
      <c r="HP345">
        <v>175</v>
      </c>
      <c r="HQ345">
        <v>8040</v>
      </c>
      <c r="HR345">
        <v>1</v>
      </c>
      <c r="HT345">
        <v>10</v>
      </c>
      <c r="HU345">
        <v>5.71</v>
      </c>
      <c r="HX345">
        <v>206.06</v>
      </c>
      <c r="HY345">
        <v>38.4</v>
      </c>
      <c r="HZ345">
        <v>160</v>
      </c>
      <c r="IA345">
        <v>240</v>
      </c>
      <c r="IB345">
        <v>1</v>
      </c>
      <c r="IC345" s="1" t="s">
        <v>2125</v>
      </c>
      <c r="ID345">
        <v>0</v>
      </c>
      <c r="IE345">
        <v>0</v>
      </c>
      <c r="IF345" s="1" t="s">
        <v>2125</v>
      </c>
      <c r="IG345" s="1" t="s">
        <v>2125</v>
      </c>
      <c r="IR345">
        <v>931.98</v>
      </c>
      <c r="IS345">
        <v>496.17</v>
      </c>
      <c r="IT345">
        <v>894</v>
      </c>
      <c r="IU345">
        <v>555</v>
      </c>
      <c r="IV345">
        <v>1</v>
      </c>
      <c r="IW345" s="1" t="s">
        <v>2125</v>
      </c>
      <c r="IX345">
        <v>39.880000000000003</v>
      </c>
      <c r="IY345">
        <v>4.46</v>
      </c>
      <c r="JB345">
        <v>872.24</v>
      </c>
      <c r="JC345">
        <v>169.5</v>
      </c>
      <c r="JD345">
        <v>565</v>
      </c>
      <c r="JE345">
        <v>300</v>
      </c>
      <c r="JF345">
        <v>1</v>
      </c>
      <c r="JH345">
        <v>11.5</v>
      </c>
      <c r="JI345">
        <v>2.04</v>
      </c>
      <c r="JL345">
        <v>23.86</v>
      </c>
      <c r="JM345">
        <v>115.5</v>
      </c>
      <c r="JN345">
        <v>154</v>
      </c>
      <c r="JO345">
        <v>750</v>
      </c>
      <c r="JP345">
        <v>1</v>
      </c>
      <c r="JQ345" s="1" t="s">
        <v>2125</v>
      </c>
      <c r="JR345">
        <v>3.1</v>
      </c>
      <c r="JS345">
        <v>2.0099999999999998</v>
      </c>
      <c r="JT345" s="1" t="s">
        <v>2125</v>
      </c>
      <c r="JU345" s="1" t="s">
        <v>2125</v>
      </c>
      <c r="JV345">
        <v>1158.27</v>
      </c>
      <c r="JW345">
        <v>990</v>
      </c>
      <c r="JX345">
        <v>1650</v>
      </c>
      <c r="JY345">
        <v>600</v>
      </c>
      <c r="JZ345">
        <v>1</v>
      </c>
      <c r="KA345" s="1" t="s">
        <v>2125</v>
      </c>
      <c r="KB345">
        <v>11</v>
      </c>
      <c r="KC345">
        <v>0.67</v>
      </c>
      <c r="KE345" s="1" t="s">
        <v>2125</v>
      </c>
      <c r="KF345">
        <v>909.79</v>
      </c>
      <c r="KG345">
        <v>88.8</v>
      </c>
      <c r="KH345">
        <v>740</v>
      </c>
      <c r="KI345">
        <v>120</v>
      </c>
      <c r="KJ345">
        <v>1</v>
      </c>
      <c r="KK345" s="1" t="s">
        <v>2125</v>
      </c>
      <c r="KL345">
        <v>17.899999999999999</v>
      </c>
      <c r="KM345">
        <v>2.42</v>
      </c>
      <c r="KP345">
        <v>92.75</v>
      </c>
      <c r="KQ345">
        <v>16.32</v>
      </c>
      <c r="KR345">
        <v>320</v>
      </c>
      <c r="KS345">
        <v>51</v>
      </c>
      <c r="KT345">
        <v>1</v>
      </c>
      <c r="KV345">
        <v>0</v>
      </c>
      <c r="KW345">
        <v>0</v>
      </c>
      <c r="KZ345">
        <v>813.79</v>
      </c>
      <c r="LA345">
        <v>397.84</v>
      </c>
      <c r="LB345">
        <v>21.61</v>
      </c>
      <c r="LC345">
        <v>18410</v>
      </c>
      <c r="LD345">
        <v>1</v>
      </c>
      <c r="LE345" s="1" t="s">
        <v>2125</v>
      </c>
      <c r="LF345">
        <v>1.18</v>
      </c>
      <c r="LG345">
        <v>5.46</v>
      </c>
      <c r="LJ345">
        <v>76.069999999999993</v>
      </c>
      <c r="LK345">
        <v>61.81</v>
      </c>
      <c r="LL345">
        <v>606</v>
      </c>
      <c r="LM345">
        <v>102</v>
      </c>
      <c r="LN345">
        <v>1</v>
      </c>
      <c r="LP345">
        <v>0</v>
      </c>
      <c r="LQ345">
        <v>0</v>
      </c>
      <c r="LT345">
        <v>1113.04</v>
      </c>
      <c r="LU345">
        <v>117.76</v>
      </c>
      <c r="LV345">
        <v>686.8</v>
      </c>
      <c r="LW345">
        <v>171</v>
      </c>
      <c r="LX345">
        <v>1</v>
      </c>
      <c r="LY345" s="1" t="s">
        <v>2125</v>
      </c>
      <c r="LZ345">
        <v>6.14</v>
      </c>
      <c r="MA345">
        <v>0.89</v>
      </c>
      <c r="MD345">
        <v>1253.8800000000001</v>
      </c>
      <c r="ME345">
        <v>322.14</v>
      </c>
      <c r="MF345">
        <v>780</v>
      </c>
      <c r="MG345">
        <v>413</v>
      </c>
      <c r="MH345">
        <v>1</v>
      </c>
      <c r="MI345" s="1" t="s">
        <v>2125</v>
      </c>
      <c r="MJ345">
        <v>40.44</v>
      </c>
      <c r="MK345">
        <v>5.18</v>
      </c>
      <c r="MM345" s="1" t="s">
        <v>2125</v>
      </c>
      <c r="MN345">
        <v>104.84</v>
      </c>
      <c r="MO345">
        <v>58.24</v>
      </c>
      <c r="MP345">
        <v>10</v>
      </c>
      <c r="MQ345">
        <v>5824</v>
      </c>
      <c r="MR345">
        <v>1</v>
      </c>
      <c r="MS345" s="1" t="s">
        <v>2125</v>
      </c>
      <c r="MT345">
        <v>0.26</v>
      </c>
      <c r="MU345">
        <v>2.56</v>
      </c>
      <c r="MV345" s="1" t="s">
        <v>2125</v>
      </c>
      <c r="MW345" s="1" t="s">
        <v>2125</v>
      </c>
      <c r="MX345">
        <v>198.34</v>
      </c>
      <c r="MY345">
        <v>1070.44</v>
      </c>
      <c r="MZ345">
        <v>180.1</v>
      </c>
      <c r="NA345">
        <v>5944</v>
      </c>
      <c r="NB345">
        <v>1</v>
      </c>
      <c r="NC345" s="1" t="s">
        <v>2125</v>
      </c>
      <c r="ND345">
        <v>5.5</v>
      </c>
      <c r="NE345">
        <v>3.05</v>
      </c>
      <c r="NF345" s="1" t="s">
        <v>2125</v>
      </c>
      <c r="NG345" s="1" t="s">
        <v>2125</v>
      </c>
      <c r="NH345">
        <v>3580.62</v>
      </c>
      <c r="NI345">
        <v>466</v>
      </c>
      <c r="NJ345">
        <v>2330</v>
      </c>
      <c r="NK345">
        <v>200</v>
      </c>
      <c r="NL345">
        <v>1</v>
      </c>
      <c r="NM345" s="1" t="s">
        <v>2125</v>
      </c>
      <c r="NN345">
        <v>1</v>
      </c>
      <c r="NO345">
        <v>0.04</v>
      </c>
      <c r="NR345">
        <v>380.82</v>
      </c>
      <c r="NS345">
        <v>15.08</v>
      </c>
      <c r="NT345">
        <v>9.9</v>
      </c>
      <c r="NU345">
        <v>1523</v>
      </c>
      <c r="NV345">
        <v>1</v>
      </c>
      <c r="NW345" s="1" t="s">
        <v>2125</v>
      </c>
      <c r="NX345">
        <v>2</v>
      </c>
      <c r="NY345">
        <v>20.2</v>
      </c>
      <c r="OA345" s="1" t="s">
        <v>2125</v>
      </c>
      <c r="OB345">
        <v>246.16</v>
      </c>
      <c r="OC345">
        <v>1056</v>
      </c>
      <c r="OD345">
        <v>550</v>
      </c>
      <c r="OE345">
        <v>1920</v>
      </c>
      <c r="OF345">
        <v>1</v>
      </c>
      <c r="OH345">
        <v>4.76</v>
      </c>
      <c r="OI345">
        <v>3.96</v>
      </c>
      <c r="OL345">
        <v>450.37</v>
      </c>
      <c r="OM345">
        <v>556.71</v>
      </c>
      <c r="ON345">
        <v>506.1</v>
      </c>
      <c r="OO345">
        <v>1100</v>
      </c>
      <c r="OP345">
        <v>1</v>
      </c>
      <c r="OQ345" s="1" t="s">
        <v>2125</v>
      </c>
      <c r="OR345">
        <v>12.3</v>
      </c>
      <c r="OS345">
        <v>2.4300000000000002</v>
      </c>
      <c r="OT345" s="1" t="s">
        <v>2125</v>
      </c>
      <c r="OU345" s="1" t="s">
        <v>2125</v>
      </c>
      <c r="OV345">
        <v>439.02</v>
      </c>
      <c r="OW345">
        <v>88.46</v>
      </c>
      <c r="OX345">
        <v>425.11</v>
      </c>
      <c r="OY345">
        <v>208</v>
      </c>
      <c r="OZ345">
        <v>1</v>
      </c>
      <c r="PA345" s="1" t="s">
        <v>2125</v>
      </c>
      <c r="PB345">
        <v>4</v>
      </c>
      <c r="PC345">
        <v>0.94</v>
      </c>
      <c r="PF345">
        <v>150.72</v>
      </c>
      <c r="PG345">
        <v>31.2</v>
      </c>
      <c r="PH345">
        <v>1040</v>
      </c>
      <c r="PI345">
        <v>30</v>
      </c>
      <c r="PJ345">
        <v>1</v>
      </c>
      <c r="PL345">
        <v>0</v>
      </c>
      <c r="PM345">
        <v>0</v>
      </c>
      <c r="PP345">
        <v>1100.6600000000001</v>
      </c>
      <c r="PQ345">
        <v>0.09</v>
      </c>
      <c r="PR345">
        <v>0.01</v>
      </c>
      <c r="PS345">
        <v>6400</v>
      </c>
      <c r="PT345">
        <v>1</v>
      </c>
      <c r="PU345" s="1" t="s">
        <v>2125</v>
      </c>
      <c r="PV345">
        <v>0</v>
      </c>
      <c r="PW345">
        <v>0</v>
      </c>
      <c r="PX345" s="1" t="s">
        <v>2125</v>
      </c>
      <c r="PY345" s="1" t="s">
        <v>2125</v>
      </c>
      <c r="PZ345">
        <v>237.1</v>
      </c>
      <c r="QA345">
        <v>194.36</v>
      </c>
      <c r="QB345">
        <v>503</v>
      </c>
      <c r="QC345">
        <v>386</v>
      </c>
      <c r="QD345">
        <v>1</v>
      </c>
      <c r="QF345">
        <v>11</v>
      </c>
      <c r="QG345">
        <v>2.19</v>
      </c>
      <c r="QI345" s="1" t="s">
        <v>2125</v>
      </c>
      <c r="QJ345">
        <v>154.21</v>
      </c>
      <c r="QK345">
        <v>115.92</v>
      </c>
      <c r="QL345">
        <v>210</v>
      </c>
      <c r="QM345">
        <v>552</v>
      </c>
      <c r="QN345">
        <v>1</v>
      </c>
      <c r="QP345">
        <v>10.15</v>
      </c>
      <c r="QQ345">
        <v>4.83</v>
      </c>
      <c r="QT345">
        <v>127.63</v>
      </c>
      <c r="QV345">
        <v>130</v>
      </c>
      <c r="QW345">
        <v>1</v>
      </c>
      <c r="QX345">
        <v>1</v>
      </c>
      <c r="QZ345">
        <v>0</v>
      </c>
      <c r="RA345">
        <v>0</v>
      </c>
      <c r="RD345">
        <v>100</v>
      </c>
      <c r="RE345">
        <v>6.3</v>
      </c>
      <c r="RF345">
        <v>7</v>
      </c>
      <c r="RG345">
        <v>900</v>
      </c>
      <c r="RH345">
        <v>1</v>
      </c>
      <c r="RJ345">
        <v>0</v>
      </c>
      <c r="RK345">
        <v>0</v>
      </c>
      <c r="RN345">
        <v>5775.93</v>
      </c>
      <c r="RO345">
        <v>1973.7</v>
      </c>
      <c r="RP345">
        <v>735.71</v>
      </c>
      <c r="RQ345">
        <v>2700</v>
      </c>
      <c r="RR345">
        <v>1</v>
      </c>
      <c r="RS345" s="1" t="s">
        <v>2125</v>
      </c>
      <c r="RT345">
        <v>10.31</v>
      </c>
      <c r="RU345">
        <v>1.4</v>
      </c>
      <c r="RV345" s="1" t="s">
        <v>2125</v>
      </c>
      <c r="RW345" s="1" t="s">
        <v>2125</v>
      </c>
      <c r="RX345">
        <v>1210.03</v>
      </c>
      <c r="RY345">
        <v>75.98</v>
      </c>
      <c r="RZ345">
        <v>760.1</v>
      </c>
      <c r="SA345">
        <v>100</v>
      </c>
      <c r="SB345">
        <v>1</v>
      </c>
      <c r="SD345">
        <v>6.14</v>
      </c>
      <c r="SE345">
        <v>0.81</v>
      </c>
      <c r="SH345">
        <v>200.04</v>
      </c>
      <c r="SI345">
        <v>1172.32</v>
      </c>
      <c r="SJ345">
        <v>435</v>
      </c>
      <c r="SK345">
        <v>2695</v>
      </c>
      <c r="SL345">
        <v>1</v>
      </c>
      <c r="SM345" s="1" t="s">
        <v>2125</v>
      </c>
      <c r="SN345">
        <v>5.5</v>
      </c>
      <c r="SO345">
        <v>1.26</v>
      </c>
      <c r="SR345">
        <v>120.33</v>
      </c>
      <c r="SS345">
        <v>8.1</v>
      </c>
      <c r="ST345">
        <v>81</v>
      </c>
      <c r="SU345">
        <v>100</v>
      </c>
      <c r="SV345">
        <v>1</v>
      </c>
      <c r="SW345" s="1" t="s">
        <v>2125</v>
      </c>
      <c r="SX345">
        <v>0</v>
      </c>
      <c r="SY345">
        <v>0</v>
      </c>
      <c r="TB345">
        <v>131.43</v>
      </c>
      <c r="TC345">
        <v>134.55000000000001</v>
      </c>
      <c r="TD345">
        <v>450</v>
      </c>
      <c r="TE345">
        <v>299</v>
      </c>
      <c r="TF345">
        <v>1</v>
      </c>
      <c r="TH345">
        <v>6</v>
      </c>
      <c r="TI345">
        <v>1.33</v>
      </c>
      <c r="TL345">
        <v>256.85000000000002</v>
      </c>
      <c r="TM345">
        <v>14.33</v>
      </c>
      <c r="TN345">
        <v>140</v>
      </c>
      <c r="TO345">
        <v>102</v>
      </c>
      <c r="TP345">
        <v>1</v>
      </c>
      <c r="TQ345" s="1" t="s">
        <v>2125</v>
      </c>
      <c r="TR345">
        <v>2.0499999999999998</v>
      </c>
      <c r="TS345">
        <v>1.46</v>
      </c>
      <c r="TU345" s="1" t="s">
        <v>2125</v>
      </c>
      <c r="TV345">
        <v>169.04</v>
      </c>
      <c r="TW345">
        <v>97.41</v>
      </c>
      <c r="TX345">
        <v>3360</v>
      </c>
      <c r="TY345">
        <v>29</v>
      </c>
      <c r="TZ345">
        <v>1</v>
      </c>
      <c r="UB345">
        <v>87</v>
      </c>
      <c r="UC345">
        <v>2.59</v>
      </c>
      <c r="UF345">
        <v>100</v>
      </c>
      <c r="UG345">
        <v>20.190000000000001</v>
      </c>
      <c r="UH345">
        <v>30</v>
      </c>
      <c r="UI345">
        <v>673</v>
      </c>
      <c r="UJ345">
        <v>1</v>
      </c>
      <c r="UL345">
        <v>0</v>
      </c>
      <c r="UM345">
        <v>0</v>
      </c>
      <c r="UP345">
        <v>109.3</v>
      </c>
      <c r="UQ345">
        <v>19.66</v>
      </c>
      <c r="UR345">
        <v>195</v>
      </c>
      <c r="US345">
        <v>101</v>
      </c>
      <c r="UT345">
        <v>1</v>
      </c>
      <c r="UU345" s="1" t="s">
        <v>2125</v>
      </c>
      <c r="UV345">
        <v>2.56</v>
      </c>
      <c r="UW345">
        <v>1.31</v>
      </c>
      <c r="UZ345">
        <v>236.35</v>
      </c>
      <c r="VA345">
        <v>44.16</v>
      </c>
      <c r="VB345">
        <v>552</v>
      </c>
      <c r="VC345">
        <v>80</v>
      </c>
      <c r="VD345">
        <v>1</v>
      </c>
      <c r="VF345">
        <v>6</v>
      </c>
      <c r="VG345">
        <v>1.0900000000000001</v>
      </c>
      <c r="VJ345">
        <v>163.13</v>
      </c>
      <c r="VK345">
        <v>1766.47</v>
      </c>
      <c r="VL345">
        <v>785.1</v>
      </c>
      <c r="VM345">
        <v>2250</v>
      </c>
      <c r="VN345">
        <v>1</v>
      </c>
      <c r="VP345">
        <v>18</v>
      </c>
      <c r="VQ345">
        <v>2.29</v>
      </c>
      <c r="VT345">
        <v>259.88</v>
      </c>
      <c r="VU345">
        <v>4.17</v>
      </c>
      <c r="VV345">
        <v>695</v>
      </c>
      <c r="VW345">
        <v>6</v>
      </c>
      <c r="VX345">
        <v>1</v>
      </c>
      <c r="VY345" s="1" t="s">
        <v>2125</v>
      </c>
      <c r="VZ345">
        <v>0</v>
      </c>
      <c r="WA345">
        <v>0</v>
      </c>
      <c r="WD345">
        <v>199.25</v>
      </c>
      <c r="WE345">
        <v>648</v>
      </c>
      <c r="WF345">
        <v>1080</v>
      </c>
      <c r="WG345">
        <v>600</v>
      </c>
      <c r="WH345">
        <v>1</v>
      </c>
      <c r="WJ345">
        <v>9</v>
      </c>
      <c r="WK345">
        <v>0.83</v>
      </c>
      <c r="WN345">
        <v>571.57000000000005</v>
      </c>
      <c r="WO345">
        <v>251</v>
      </c>
      <c r="WP345">
        <v>25.1</v>
      </c>
      <c r="WQ345">
        <v>10000</v>
      </c>
      <c r="WR345">
        <v>1</v>
      </c>
      <c r="WS345" s="1" t="s">
        <v>2125</v>
      </c>
      <c r="WT345">
        <v>1.36</v>
      </c>
      <c r="WU345">
        <v>5.42</v>
      </c>
      <c r="WV345" s="1" t="s">
        <v>2125</v>
      </c>
      <c r="WW345" s="1" t="s">
        <v>2125</v>
      </c>
      <c r="WX345">
        <v>22.95</v>
      </c>
      <c r="WY345">
        <v>3.36</v>
      </c>
      <c r="WZ345">
        <v>21</v>
      </c>
      <c r="XA345">
        <v>160</v>
      </c>
      <c r="XB345">
        <v>1</v>
      </c>
      <c r="XD345">
        <v>0</v>
      </c>
      <c r="XE345">
        <v>0</v>
      </c>
      <c r="XH345">
        <v>644.99</v>
      </c>
      <c r="XI345">
        <v>108</v>
      </c>
      <c r="XJ345">
        <v>240</v>
      </c>
      <c r="XK345">
        <v>450</v>
      </c>
      <c r="XL345">
        <v>1</v>
      </c>
      <c r="XM345" s="1" t="s">
        <v>2125</v>
      </c>
      <c r="XN345">
        <v>3</v>
      </c>
      <c r="XO345">
        <v>1.25</v>
      </c>
      <c r="XP345" s="1" t="s">
        <v>2125</v>
      </c>
      <c r="XQ345" s="1" t="s">
        <v>2125</v>
      </c>
      <c r="XR345">
        <v>3648.5</v>
      </c>
      <c r="XS345">
        <v>4597.08</v>
      </c>
      <c r="XT345">
        <v>1160</v>
      </c>
      <c r="XU345">
        <v>3963</v>
      </c>
      <c r="XV345">
        <v>1</v>
      </c>
      <c r="XW345" s="1" t="s">
        <v>2125</v>
      </c>
      <c r="XX345">
        <v>10</v>
      </c>
      <c r="XY345">
        <v>0.86</v>
      </c>
      <c r="XZ345" s="1" t="s">
        <v>2125</v>
      </c>
      <c r="YA345" s="1" t="s">
        <v>2125</v>
      </c>
      <c r="YB345">
        <v>139.13999999999999</v>
      </c>
      <c r="YC345">
        <v>44.2</v>
      </c>
      <c r="YD345">
        <v>425</v>
      </c>
      <c r="YE345">
        <v>104</v>
      </c>
      <c r="YF345">
        <v>1</v>
      </c>
      <c r="YH345">
        <v>6</v>
      </c>
      <c r="YI345">
        <v>1.41</v>
      </c>
      <c r="YL345">
        <v>126.54</v>
      </c>
      <c r="YM345">
        <v>79.62</v>
      </c>
      <c r="YN345">
        <v>329</v>
      </c>
      <c r="YO345">
        <v>242</v>
      </c>
      <c r="YP345">
        <v>1</v>
      </c>
      <c r="YR345">
        <v>0</v>
      </c>
      <c r="YS345">
        <v>0</v>
      </c>
      <c r="ABB345">
        <v>7.0000000000000007E-2</v>
      </c>
      <c r="ABC345">
        <v>1.03</v>
      </c>
      <c r="ACR345">
        <v>18.399999999999999</v>
      </c>
      <c r="ACS345">
        <v>60.63</v>
      </c>
      <c r="ACT345">
        <v>75.599999999999994</v>
      </c>
      <c r="ACU345">
        <v>802</v>
      </c>
      <c r="ACV345">
        <v>1</v>
      </c>
      <c r="ACX345">
        <v>0</v>
      </c>
      <c r="ACY345">
        <v>0</v>
      </c>
      <c r="ADB345">
        <v>42.65</v>
      </c>
      <c r="ADC345">
        <v>1346.64</v>
      </c>
      <c r="ADD345">
        <v>120</v>
      </c>
      <c r="ADE345">
        <v>11222</v>
      </c>
      <c r="ADF345">
        <v>1</v>
      </c>
      <c r="ADH345">
        <v>0</v>
      </c>
      <c r="ADI345">
        <v>0</v>
      </c>
      <c r="ADL345">
        <v>0.22</v>
      </c>
      <c r="ADM345">
        <v>0.15</v>
      </c>
      <c r="ADN345">
        <v>0</v>
      </c>
      <c r="ADO345">
        <v>150000</v>
      </c>
      <c r="ADP345">
        <v>1</v>
      </c>
      <c r="ADQ345" s="1" t="s">
        <v>2125</v>
      </c>
      <c r="ADR345">
        <v>0</v>
      </c>
      <c r="ADS345">
        <v>0</v>
      </c>
      <c r="ADV345">
        <v>399.39</v>
      </c>
      <c r="ADW345">
        <v>29.14</v>
      </c>
      <c r="ADX345">
        <v>5.89</v>
      </c>
      <c r="ADY345">
        <v>4947</v>
      </c>
      <c r="ADZ345">
        <v>1</v>
      </c>
      <c r="AEB345">
        <v>0</v>
      </c>
      <c r="AEC345">
        <v>0</v>
      </c>
      <c r="AED345" s="1" t="s">
        <v>2125</v>
      </c>
      <c r="AEE345" s="1" t="s">
        <v>2125</v>
      </c>
      <c r="AEF345">
        <v>5.18</v>
      </c>
      <c r="AEG345">
        <v>9.4499999999999993</v>
      </c>
      <c r="AEH345">
        <v>0.378</v>
      </c>
      <c r="AEI345">
        <v>25000</v>
      </c>
      <c r="AEJ345">
        <v>1</v>
      </c>
      <c r="AEK345">
        <v>12.5</v>
      </c>
      <c r="AEL345">
        <v>0</v>
      </c>
      <c r="AEM345">
        <v>0</v>
      </c>
      <c r="AEP345">
        <v>1.01</v>
      </c>
      <c r="AEQ345">
        <v>0.35</v>
      </c>
      <c r="AER345">
        <v>7.0000000000000007E-2</v>
      </c>
      <c r="AES345">
        <v>5000</v>
      </c>
      <c r="AET345">
        <v>1</v>
      </c>
      <c r="AEU345" s="1" t="s">
        <v>2125</v>
      </c>
      <c r="AEV345">
        <v>0</v>
      </c>
      <c r="AEW345">
        <v>0</v>
      </c>
      <c r="AEZ345">
        <v>182.45</v>
      </c>
      <c r="AFA345">
        <v>8.7799999999999994</v>
      </c>
      <c r="AFB345">
        <v>1.8</v>
      </c>
      <c r="AFC345">
        <v>4876</v>
      </c>
      <c r="AFD345">
        <v>1</v>
      </c>
      <c r="AFE345">
        <v>1.1000000000000001</v>
      </c>
      <c r="AFF345">
        <v>0</v>
      </c>
      <c r="AFG345">
        <v>0</v>
      </c>
      <c r="AFH345">
        <v>0.06</v>
      </c>
      <c r="AFI345">
        <v>-0.52</v>
      </c>
      <c r="AFJ345">
        <v>23.03</v>
      </c>
      <c r="AFK345">
        <v>6.41</v>
      </c>
      <c r="AFL345">
        <v>0.76</v>
      </c>
      <c r="AFM345">
        <v>8431</v>
      </c>
      <c r="AFN345">
        <v>1</v>
      </c>
      <c r="AFO345">
        <v>13</v>
      </c>
      <c r="AFP345">
        <v>0</v>
      </c>
      <c r="AFQ345">
        <v>0</v>
      </c>
      <c r="AFS345" s="1" t="s">
        <v>2125</v>
      </c>
      <c r="AGD345">
        <v>244.28</v>
      </c>
      <c r="AGE345">
        <v>9582.2999999999993</v>
      </c>
      <c r="AGF345">
        <v>50.7</v>
      </c>
      <c r="AGG345">
        <v>189000</v>
      </c>
      <c r="AGH345">
        <v>1</v>
      </c>
      <c r="AGI345">
        <v>24.5</v>
      </c>
      <c r="AGJ345">
        <v>0</v>
      </c>
      <c r="AGK345">
        <v>0</v>
      </c>
      <c r="AGL345">
        <v>0.68</v>
      </c>
      <c r="AGM345">
        <v>0.91</v>
      </c>
      <c r="AGN345" s="1" t="s">
        <v>2125</v>
      </c>
      <c r="AGO345" s="1" t="s">
        <v>2125</v>
      </c>
      <c r="AGP345" s="1" t="s">
        <v>2125</v>
      </c>
      <c r="AGQ345" s="1" t="s">
        <v>2125</v>
      </c>
      <c r="AGR345" s="1" t="s">
        <v>2125</v>
      </c>
      <c r="AGS345" s="1" t="s">
        <v>2125</v>
      </c>
      <c r="AGT345" s="1" t="s">
        <v>2125</v>
      </c>
      <c r="AGU345" s="1" t="s">
        <v>2125</v>
      </c>
      <c r="AGV345" s="1" t="s">
        <v>2125</v>
      </c>
      <c r="AGW345" s="1" t="s">
        <v>2125</v>
      </c>
      <c r="AHH345">
        <v>125.96</v>
      </c>
      <c r="AHI345">
        <v>5904.09</v>
      </c>
      <c r="AHJ345">
        <v>39.200000000000003</v>
      </c>
      <c r="AHK345">
        <v>150615</v>
      </c>
      <c r="AHL345">
        <v>1</v>
      </c>
      <c r="AHM345">
        <v>2.6</v>
      </c>
      <c r="AHN345">
        <v>0.15</v>
      </c>
      <c r="AHO345">
        <v>0.38</v>
      </c>
      <c r="AHP345">
        <v>0.03</v>
      </c>
      <c r="AHQ345">
        <v>1.01</v>
      </c>
      <c r="AHR345">
        <v>214.41</v>
      </c>
      <c r="AHS345">
        <v>2888.33</v>
      </c>
      <c r="AHT345">
        <v>16.34</v>
      </c>
      <c r="AHU345">
        <v>176765</v>
      </c>
      <c r="AHV345">
        <v>1</v>
      </c>
      <c r="AHW345">
        <v>5.3</v>
      </c>
      <c r="AHX345">
        <v>0.05</v>
      </c>
      <c r="AHY345">
        <v>0.31</v>
      </c>
      <c r="AHZ345">
        <v>0.15</v>
      </c>
      <c r="AIA345">
        <v>1.83</v>
      </c>
      <c r="AIB345">
        <v>100</v>
      </c>
      <c r="AIC345">
        <v>5</v>
      </c>
      <c r="AID345">
        <v>0.2</v>
      </c>
      <c r="AIE345">
        <v>25000</v>
      </c>
      <c r="AIF345">
        <v>1</v>
      </c>
      <c r="AIH345">
        <v>0</v>
      </c>
      <c r="AII345">
        <v>0</v>
      </c>
      <c r="AIL345">
        <v>14.15</v>
      </c>
      <c r="AIM345">
        <v>6.09</v>
      </c>
      <c r="AIN345">
        <v>3.5430000000000001</v>
      </c>
      <c r="AIO345">
        <v>1422</v>
      </c>
      <c r="AIP345">
        <v>0.82779999999999998</v>
      </c>
      <c r="AIQ345">
        <v>62.2</v>
      </c>
      <c r="AIR345">
        <v>0</v>
      </c>
      <c r="AIS345">
        <v>0</v>
      </c>
      <c r="AIU345" s="1" t="s">
        <v>2125</v>
      </c>
      <c r="AIV345">
        <v>81.2</v>
      </c>
      <c r="AIW345">
        <v>17.97</v>
      </c>
      <c r="AIX345">
        <v>3.8</v>
      </c>
      <c r="AIY345">
        <v>4730</v>
      </c>
      <c r="AIZ345">
        <v>1</v>
      </c>
      <c r="AJA345">
        <v>0.1</v>
      </c>
      <c r="AJB345">
        <v>0</v>
      </c>
      <c r="AJC345">
        <v>0</v>
      </c>
      <c r="AJF345">
        <v>2</v>
      </c>
      <c r="AJH345">
        <v>0</v>
      </c>
      <c r="AJI345">
        <v>1</v>
      </c>
      <c r="AJJ345">
        <v>1</v>
      </c>
      <c r="AJK345" s="1" t="s">
        <v>2125</v>
      </c>
      <c r="AJL345">
        <v>0</v>
      </c>
      <c r="AJM345">
        <v>0</v>
      </c>
      <c r="AJP345">
        <v>1187.31</v>
      </c>
      <c r="AJQ345">
        <v>374.05</v>
      </c>
      <c r="AJR345">
        <v>20.85</v>
      </c>
      <c r="AJS345">
        <v>17940</v>
      </c>
      <c r="AJT345">
        <v>1</v>
      </c>
      <c r="AJU345">
        <v>5</v>
      </c>
      <c r="AJV345">
        <v>0.14000000000000001</v>
      </c>
      <c r="AJW345">
        <v>0.67</v>
      </c>
      <c r="AJX345">
        <v>7.0000000000000007E-2</v>
      </c>
      <c r="AJY345">
        <v>1.02</v>
      </c>
      <c r="AKJ345">
        <v>115.2</v>
      </c>
      <c r="AKK345">
        <v>179.78</v>
      </c>
      <c r="AKL345">
        <v>4.83</v>
      </c>
      <c r="AKM345">
        <v>37222</v>
      </c>
      <c r="AKN345">
        <v>1</v>
      </c>
      <c r="AKO345">
        <v>7.6</v>
      </c>
      <c r="AKP345">
        <v>0.1</v>
      </c>
      <c r="AKQ345">
        <v>2.0699999999999998</v>
      </c>
      <c r="AKR345">
        <v>0.04</v>
      </c>
      <c r="AKS345">
        <v>0.44</v>
      </c>
      <c r="AKT345">
        <v>0.12</v>
      </c>
      <c r="AKU345">
        <v>48.86</v>
      </c>
      <c r="AKV345">
        <v>8.5</v>
      </c>
      <c r="AKW345">
        <v>5748</v>
      </c>
      <c r="AKX345">
        <v>1</v>
      </c>
      <c r="AKY345">
        <v>6.5</v>
      </c>
      <c r="AKZ345">
        <v>0</v>
      </c>
      <c r="ALA345">
        <v>0</v>
      </c>
      <c r="ALB345" s="1" t="s">
        <v>2125</v>
      </c>
      <c r="ALC345" s="1" t="s">
        <v>2125</v>
      </c>
      <c r="ALD345">
        <v>0.14000000000000001</v>
      </c>
      <c r="ALE345">
        <v>0.04</v>
      </c>
      <c r="ALF345">
        <v>0</v>
      </c>
      <c r="ALG345">
        <v>21103</v>
      </c>
      <c r="ALH345">
        <v>1</v>
      </c>
      <c r="ALI345" s="1" t="s">
        <v>2125</v>
      </c>
      <c r="ALJ345">
        <v>0</v>
      </c>
      <c r="ALK345">
        <v>0</v>
      </c>
      <c r="ALN345">
        <v>2.39</v>
      </c>
      <c r="ALO345">
        <v>0.03</v>
      </c>
      <c r="ALP345">
        <v>0.11</v>
      </c>
      <c r="ALQ345">
        <v>250</v>
      </c>
      <c r="ALR345">
        <v>1</v>
      </c>
      <c r="ALS345" s="1" t="s">
        <v>2125</v>
      </c>
      <c r="ALT345">
        <v>0</v>
      </c>
      <c r="ALU345">
        <v>0</v>
      </c>
      <c r="ALX345">
        <v>0.06</v>
      </c>
      <c r="ALY345">
        <v>0.06</v>
      </c>
      <c r="ALZ345">
        <v>1.03</v>
      </c>
      <c r="AMA345">
        <v>61</v>
      </c>
      <c r="AMB345">
        <v>1</v>
      </c>
      <c r="AMC345">
        <v>0.2</v>
      </c>
      <c r="AMD345">
        <v>0</v>
      </c>
      <c r="AME345">
        <v>0</v>
      </c>
      <c r="AMH345">
        <v>3</v>
      </c>
      <c r="AMI345">
        <v>1.8</v>
      </c>
      <c r="AMJ345">
        <v>0.03</v>
      </c>
      <c r="AMK345">
        <v>60000</v>
      </c>
      <c r="AML345">
        <v>1</v>
      </c>
      <c r="AMM345" s="1" t="s">
        <v>2125</v>
      </c>
      <c r="AMN345">
        <v>0</v>
      </c>
      <c r="AMO345">
        <v>0</v>
      </c>
      <c r="AMR345">
        <v>0.05</v>
      </c>
      <c r="AMS345">
        <v>0.19</v>
      </c>
      <c r="AMT345">
        <v>0</v>
      </c>
      <c r="AMU345">
        <v>190000</v>
      </c>
      <c r="AMV345">
        <v>1</v>
      </c>
      <c r="AMW345" s="1" t="s">
        <v>2125</v>
      </c>
      <c r="AMX345">
        <v>0</v>
      </c>
      <c r="AMY345">
        <v>0</v>
      </c>
      <c r="ANB345">
        <v>19.05</v>
      </c>
      <c r="ANC345">
        <v>6</v>
      </c>
      <c r="AND345">
        <v>0.2</v>
      </c>
      <c r="ANE345">
        <v>30000</v>
      </c>
      <c r="ANF345">
        <v>1</v>
      </c>
      <c r="ANG345" s="1" t="s">
        <v>2125</v>
      </c>
      <c r="ANH345">
        <v>0</v>
      </c>
      <c r="ANI345">
        <v>0</v>
      </c>
      <c r="ANL345">
        <v>100</v>
      </c>
      <c r="ANM345">
        <v>10.39</v>
      </c>
      <c r="ANN345">
        <v>1</v>
      </c>
      <c r="ANO345">
        <v>10387</v>
      </c>
      <c r="ANP345">
        <v>1</v>
      </c>
      <c r="ANR345">
        <v>0</v>
      </c>
      <c r="ANS345">
        <v>0</v>
      </c>
      <c r="ANV345">
        <v>1.37</v>
      </c>
      <c r="ANW345">
        <v>0.34</v>
      </c>
      <c r="ANX345">
        <v>0.11</v>
      </c>
      <c r="ANY345">
        <v>3073</v>
      </c>
      <c r="ANZ345">
        <v>1</v>
      </c>
      <c r="AOA345" s="1" t="s">
        <v>2125</v>
      </c>
      <c r="AOB345">
        <v>0</v>
      </c>
      <c r="AOC345">
        <v>0</v>
      </c>
      <c r="AOF345">
        <v>54.55</v>
      </c>
      <c r="AOG345">
        <v>12</v>
      </c>
      <c r="AOH345">
        <v>0.6</v>
      </c>
      <c r="AOI345">
        <v>20000</v>
      </c>
      <c r="AOJ345">
        <v>1</v>
      </c>
      <c r="AOK345" s="1" t="s">
        <v>2125</v>
      </c>
      <c r="AOL345">
        <v>0</v>
      </c>
      <c r="AOM345">
        <v>0</v>
      </c>
      <c r="AOP345">
        <v>0.27</v>
      </c>
      <c r="AOQ345">
        <v>0.04</v>
      </c>
      <c r="AOR345">
        <v>0</v>
      </c>
      <c r="AOS345">
        <v>9215</v>
      </c>
      <c r="AOT345">
        <v>1</v>
      </c>
      <c r="AOU345" s="1" t="s">
        <v>2125</v>
      </c>
      <c r="AOV345">
        <v>0</v>
      </c>
      <c r="AOW345">
        <v>0</v>
      </c>
      <c r="AOZ345">
        <v>83</v>
      </c>
      <c r="APA345">
        <v>6.22</v>
      </c>
      <c r="APB345">
        <v>0.25</v>
      </c>
      <c r="APC345">
        <v>25000</v>
      </c>
      <c r="APD345">
        <v>1</v>
      </c>
      <c r="APE345" s="1" t="s">
        <v>2125</v>
      </c>
      <c r="APF345">
        <v>0</v>
      </c>
      <c r="APG345">
        <v>0</v>
      </c>
      <c r="APJ345">
        <v>0.1</v>
      </c>
      <c r="APK345">
        <v>0.04</v>
      </c>
      <c r="APL345">
        <v>0</v>
      </c>
      <c r="APM345">
        <v>22126</v>
      </c>
      <c r="APN345">
        <v>1</v>
      </c>
      <c r="APO345" s="1" t="s">
        <v>2125</v>
      </c>
      <c r="APP345">
        <v>0</v>
      </c>
      <c r="APQ345">
        <v>0</v>
      </c>
      <c r="APT345">
        <v>2</v>
      </c>
      <c r="APU345">
        <v>0.2</v>
      </c>
      <c r="APV345">
        <v>0.02</v>
      </c>
      <c r="APW345">
        <v>10000</v>
      </c>
      <c r="APX345">
        <v>1</v>
      </c>
      <c r="APY345" s="1" t="s">
        <v>2125</v>
      </c>
      <c r="APZ345">
        <v>0</v>
      </c>
      <c r="AQA345">
        <v>0</v>
      </c>
      <c r="AQD345">
        <v>1.95</v>
      </c>
      <c r="AQE345">
        <v>0.97</v>
      </c>
      <c r="AQF345">
        <v>0.01</v>
      </c>
      <c r="AQG345">
        <v>65000</v>
      </c>
      <c r="AQH345">
        <v>1</v>
      </c>
      <c r="AQI345" s="1" t="s">
        <v>2125</v>
      </c>
      <c r="AQJ345">
        <v>0</v>
      </c>
      <c r="AQK345">
        <v>0</v>
      </c>
      <c r="AQN345">
        <v>100</v>
      </c>
      <c r="AQP345">
        <v>0.09</v>
      </c>
      <c r="AQQ345">
        <v>1</v>
      </c>
      <c r="AQR345">
        <v>1</v>
      </c>
      <c r="AQT345">
        <v>0</v>
      </c>
      <c r="AQU345">
        <v>0</v>
      </c>
      <c r="AQX345">
        <v>14415.49</v>
      </c>
      <c r="AQY345">
        <v>53.96</v>
      </c>
      <c r="AQZ345">
        <v>10.9</v>
      </c>
      <c r="ARA345">
        <v>4950</v>
      </c>
      <c r="ARB345">
        <v>1</v>
      </c>
      <c r="ARC345" s="1" t="s">
        <v>2125</v>
      </c>
      <c r="ARD345">
        <v>0.35</v>
      </c>
      <c r="ARE345">
        <v>3.21</v>
      </c>
      <c r="ARF345">
        <v>0.06</v>
      </c>
      <c r="ARG345">
        <v>0.75</v>
      </c>
      <c r="ARH345">
        <v>2</v>
      </c>
      <c r="ARI345">
        <v>0.04</v>
      </c>
      <c r="ARJ345">
        <v>0</v>
      </c>
      <c r="ARK345">
        <v>20000</v>
      </c>
      <c r="ARL345">
        <v>1</v>
      </c>
      <c r="ARM345" s="1" t="s">
        <v>2125</v>
      </c>
      <c r="ARN345">
        <v>0</v>
      </c>
      <c r="ARO345">
        <v>0</v>
      </c>
      <c r="ARR345">
        <v>7.0000000000000007E-2</v>
      </c>
      <c r="ARS345">
        <v>0.02</v>
      </c>
      <c r="ART345">
        <v>0</v>
      </c>
      <c r="ARU345">
        <v>25000</v>
      </c>
      <c r="ARV345">
        <v>1</v>
      </c>
      <c r="ARW345" s="1" t="s">
        <v>2125</v>
      </c>
      <c r="ARX345">
        <v>0</v>
      </c>
      <c r="ARY345">
        <v>0</v>
      </c>
      <c r="ASB345">
        <v>0.18</v>
      </c>
      <c r="ASC345">
        <v>0.03</v>
      </c>
      <c r="ASD345">
        <v>0</v>
      </c>
      <c r="ASE345">
        <v>15011</v>
      </c>
      <c r="ASF345">
        <v>1</v>
      </c>
      <c r="ASG345" s="1" t="s">
        <v>2125</v>
      </c>
      <c r="ASH345">
        <v>0</v>
      </c>
      <c r="ASI345">
        <v>0</v>
      </c>
      <c r="ASL345">
        <v>4</v>
      </c>
      <c r="ASM345">
        <v>0.9</v>
      </c>
      <c r="ASN345">
        <v>0.06</v>
      </c>
      <c r="ASO345">
        <v>15000</v>
      </c>
      <c r="ASP345">
        <v>1</v>
      </c>
      <c r="ASQ345" s="1" t="s">
        <v>2125</v>
      </c>
      <c r="ASR345">
        <v>0</v>
      </c>
      <c r="ASS345">
        <v>0</v>
      </c>
      <c r="ASV345">
        <v>6.12</v>
      </c>
      <c r="ASW345">
        <v>4.5</v>
      </c>
      <c r="ASX345">
        <v>0.3</v>
      </c>
      <c r="ASY345">
        <v>15000</v>
      </c>
      <c r="ASZ345">
        <v>1</v>
      </c>
      <c r="ATA345" s="1" t="s">
        <v>2125</v>
      </c>
      <c r="ATB345">
        <v>0</v>
      </c>
      <c r="ATC345">
        <v>0</v>
      </c>
      <c r="ATF345">
        <v>100</v>
      </c>
      <c r="ATG345">
        <v>20</v>
      </c>
      <c r="ATH345">
        <v>1</v>
      </c>
      <c r="ATI345">
        <v>20004</v>
      </c>
      <c r="ATJ345">
        <v>1</v>
      </c>
      <c r="ATL345">
        <v>0</v>
      </c>
      <c r="ATM345">
        <v>0</v>
      </c>
      <c r="ATP345">
        <v>52.63</v>
      </c>
      <c r="ATR345">
        <v>0.5</v>
      </c>
      <c r="ATS345">
        <v>1</v>
      </c>
      <c r="ATT345">
        <v>1</v>
      </c>
      <c r="ATU345" s="1" t="s">
        <v>2125</v>
      </c>
      <c r="ATV345">
        <v>0</v>
      </c>
      <c r="ATW345">
        <v>0</v>
      </c>
      <c r="ATZ345">
        <v>0.13</v>
      </c>
      <c r="AUA345">
        <v>0.05</v>
      </c>
      <c r="AUB345">
        <v>0.01</v>
      </c>
      <c r="AUC345">
        <v>5325</v>
      </c>
      <c r="AUD345">
        <v>1</v>
      </c>
      <c r="AUE345" s="1" t="s">
        <v>2125</v>
      </c>
      <c r="AUF345">
        <v>0</v>
      </c>
      <c r="AUG345">
        <v>0</v>
      </c>
      <c r="AUI345" s="1" t="s">
        <v>2125</v>
      </c>
      <c r="AUJ345">
        <v>1.77</v>
      </c>
      <c r="AUK345">
        <v>8.4</v>
      </c>
      <c r="AUL345">
        <v>0.08</v>
      </c>
      <c r="AUM345">
        <v>100000</v>
      </c>
      <c r="AUN345">
        <v>1</v>
      </c>
      <c r="AUO345" s="1" t="s">
        <v>2125</v>
      </c>
      <c r="AUP345">
        <v>0</v>
      </c>
      <c r="AUQ345">
        <v>0</v>
      </c>
      <c r="AUT345">
        <v>16769.23</v>
      </c>
      <c r="AUU345">
        <v>51.01</v>
      </c>
      <c r="AUV345">
        <v>21.8</v>
      </c>
      <c r="AUW345">
        <v>2340</v>
      </c>
      <c r="AUX345">
        <v>1</v>
      </c>
      <c r="AUY345">
        <v>3.6</v>
      </c>
      <c r="AUZ345">
        <v>0</v>
      </c>
      <c r="AVA345">
        <v>0</v>
      </c>
      <c r="AVC345" s="1" t="s">
        <v>2125</v>
      </c>
      <c r="AVD345">
        <v>0.17</v>
      </c>
      <c r="AVF345">
        <v>0.01</v>
      </c>
      <c r="AVG345">
        <v>1</v>
      </c>
      <c r="AVH345">
        <v>1</v>
      </c>
      <c r="AVI345" s="1" t="s">
        <v>2125</v>
      </c>
      <c r="AVJ345">
        <v>0</v>
      </c>
      <c r="AVK345">
        <v>0</v>
      </c>
      <c r="AVN345">
        <v>0.28999999999999998</v>
      </c>
      <c r="AVO345">
        <v>7.0000000000000007E-2</v>
      </c>
      <c r="AVP345">
        <v>0</v>
      </c>
      <c r="AVQ345">
        <v>75000</v>
      </c>
      <c r="AVR345">
        <v>1</v>
      </c>
      <c r="AVS345" s="1" t="s">
        <v>2125</v>
      </c>
      <c r="AVT345">
        <v>0</v>
      </c>
      <c r="AVU345">
        <v>0</v>
      </c>
      <c r="AWH345">
        <v>28.5</v>
      </c>
      <c r="AWI345">
        <v>1.82</v>
      </c>
      <c r="AWJ345">
        <v>0.17</v>
      </c>
      <c r="AWK345">
        <v>10650</v>
      </c>
      <c r="AWL345">
        <v>1</v>
      </c>
      <c r="AWM345" s="1" t="s">
        <v>2125</v>
      </c>
      <c r="AWN345">
        <v>0</v>
      </c>
      <c r="AWO345">
        <v>0</v>
      </c>
      <c r="AWR345">
        <v>57.18</v>
      </c>
      <c r="AWS345">
        <v>45.64</v>
      </c>
      <c r="AWT345">
        <v>7.62</v>
      </c>
      <c r="AWU345">
        <v>5990</v>
      </c>
      <c r="AWV345">
        <v>1</v>
      </c>
      <c r="AWW345">
        <v>2.6</v>
      </c>
      <c r="AWX345">
        <v>0</v>
      </c>
      <c r="AWY345">
        <v>0</v>
      </c>
      <c r="AWZ345" s="1" t="s">
        <v>2125</v>
      </c>
      <c r="AXA345">
        <v>0.18</v>
      </c>
      <c r="AXB345">
        <v>0.9</v>
      </c>
      <c r="AXC345">
        <v>0.08</v>
      </c>
      <c r="AXD345">
        <v>0.01</v>
      </c>
      <c r="AXE345">
        <v>9212</v>
      </c>
      <c r="AXF345">
        <v>1</v>
      </c>
      <c r="AXG345" s="1" t="s">
        <v>2125</v>
      </c>
      <c r="AXH345">
        <v>0</v>
      </c>
      <c r="AXI345">
        <v>0</v>
      </c>
      <c r="AXL345">
        <v>0.06</v>
      </c>
      <c r="AXM345">
        <v>0.01</v>
      </c>
      <c r="AXN345">
        <v>0</v>
      </c>
      <c r="AXO345">
        <v>12908</v>
      </c>
      <c r="AXP345">
        <v>1</v>
      </c>
      <c r="AXQ345" s="1" t="s">
        <v>2125</v>
      </c>
      <c r="AXR345">
        <v>0</v>
      </c>
      <c r="AXS345">
        <v>0</v>
      </c>
      <c r="AXV345">
        <v>0.01</v>
      </c>
      <c r="AXW345">
        <v>0.05</v>
      </c>
      <c r="AXX345">
        <v>0.19</v>
      </c>
      <c r="AXY345">
        <v>250</v>
      </c>
      <c r="AXZ345">
        <v>1</v>
      </c>
      <c r="AYA345" s="1" t="s">
        <v>2125</v>
      </c>
      <c r="AYB345">
        <v>0</v>
      </c>
      <c r="AYC345">
        <v>0</v>
      </c>
      <c r="AYE345" s="1" t="s">
        <v>2125</v>
      </c>
      <c r="AYF345">
        <v>9.93</v>
      </c>
      <c r="AYG345">
        <v>0.14000000000000001</v>
      </c>
      <c r="AYH345">
        <v>0.14000000000000001</v>
      </c>
      <c r="AYI345">
        <v>1033</v>
      </c>
      <c r="AYJ345">
        <v>1</v>
      </c>
      <c r="AYK345" s="1" t="s">
        <v>2125</v>
      </c>
      <c r="AYL345">
        <v>0</v>
      </c>
      <c r="AYM345">
        <v>0</v>
      </c>
      <c r="AYP345">
        <v>29.37</v>
      </c>
      <c r="AYQ345">
        <v>0.56000000000000005</v>
      </c>
      <c r="AYR345">
        <v>0.25</v>
      </c>
      <c r="AYS345">
        <v>2225</v>
      </c>
      <c r="AYT345">
        <v>1</v>
      </c>
      <c r="AYU345" s="1" t="s">
        <v>2125</v>
      </c>
      <c r="AYV345">
        <v>0.04</v>
      </c>
      <c r="AYW345">
        <v>16</v>
      </c>
      <c r="AYZ345">
        <v>1.67</v>
      </c>
      <c r="AZA345">
        <v>0.61</v>
      </c>
      <c r="AZB345">
        <v>0.05</v>
      </c>
      <c r="AZC345">
        <v>12102</v>
      </c>
      <c r="AZD345">
        <v>1</v>
      </c>
      <c r="AZE345" s="1" t="s">
        <v>2125</v>
      </c>
      <c r="AZF345">
        <v>0</v>
      </c>
      <c r="AZG345">
        <v>0</v>
      </c>
      <c r="AZJ345">
        <v>0.32</v>
      </c>
      <c r="AZK345">
        <v>0.14000000000000001</v>
      </c>
      <c r="AZL345">
        <v>0.01</v>
      </c>
      <c r="AZM345">
        <v>10000</v>
      </c>
      <c r="AZN345">
        <v>1</v>
      </c>
      <c r="AZO345" s="1" t="s">
        <v>2125</v>
      </c>
      <c r="AZP345">
        <v>0</v>
      </c>
      <c r="AZQ345">
        <v>0</v>
      </c>
      <c r="AZT345">
        <v>0.16</v>
      </c>
      <c r="AZU345">
        <v>0.39</v>
      </c>
      <c r="AZV345">
        <v>0.02</v>
      </c>
      <c r="AZW345">
        <v>15425</v>
      </c>
      <c r="AZX345">
        <v>1</v>
      </c>
      <c r="AZY345" s="1" t="s">
        <v>2125</v>
      </c>
      <c r="AZZ345">
        <v>0</v>
      </c>
      <c r="BAA345">
        <v>0</v>
      </c>
      <c r="BAB345" s="1" t="s">
        <v>2125</v>
      </c>
      <c r="BAC345" s="1" t="s">
        <v>2125</v>
      </c>
      <c r="BAD345">
        <v>0.1</v>
      </c>
      <c r="BAE345">
        <v>0.01</v>
      </c>
      <c r="BAF345">
        <v>0</v>
      </c>
      <c r="BAG345">
        <v>8000</v>
      </c>
      <c r="BAH345">
        <v>1</v>
      </c>
      <c r="BAI345" s="1" t="s">
        <v>2125</v>
      </c>
      <c r="BAJ345">
        <v>0</v>
      </c>
      <c r="BAK345">
        <v>0</v>
      </c>
      <c r="BAN345">
        <v>31.58</v>
      </c>
      <c r="BAO345">
        <v>22.15</v>
      </c>
      <c r="BAP345">
        <v>0.6</v>
      </c>
      <c r="BAQ345">
        <v>36922</v>
      </c>
      <c r="BAR345">
        <v>1</v>
      </c>
      <c r="BAS345" s="1" t="s">
        <v>2125</v>
      </c>
      <c r="BAT345">
        <v>0</v>
      </c>
      <c r="BAU345">
        <v>0</v>
      </c>
      <c r="BAX345">
        <v>5</v>
      </c>
      <c r="BAY345">
        <v>0.1</v>
      </c>
      <c r="BAZ345">
        <v>0.01</v>
      </c>
      <c r="BBA345">
        <v>10000</v>
      </c>
      <c r="BBB345">
        <v>1</v>
      </c>
      <c r="BBD345">
        <v>0</v>
      </c>
      <c r="BBE345">
        <v>0</v>
      </c>
      <c r="BBH345">
        <v>0.13</v>
      </c>
      <c r="BBI345">
        <v>0.02</v>
      </c>
      <c r="BBJ345">
        <v>0</v>
      </c>
      <c r="BBK345">
        <v>10000</v>
      </c>
      <c r="BBL345">
        <v>1</v>
      </c>
      <c r="BBM345" s="1" t="s">
        <v>2125</v>
      </c>
      <c r="BBN345">
        <v>0</v>
      </c>
      <c r="BBO345">
        <v>0</v>
      </c>
      <c r="BBR345">
        <v>354</v>
      </c>
      <c r="BBS345">
        <v>1.49</v>
      </c>
      <c r="BBT345">
        <v>3.72</v>
      </c>
      <c r="BBU345">
        <v>400</v>
      </c>
      <c r="BBV345">
        <v>1</v>
      </c>
      <c r="BBW345" s="1" t="s">
        <v>2125</v>
      </c>
      <c r="BBX345">
        <v>0</v>
      </c>
      <c r="BBY345">
        <v>0</v>
      </c>
      <c r="BCB345">
        <v>3.67</v>
      </c>
      <c r="BCC345">
        <v>1.32</v>
      </c>
      <c r="BCD345">
        <v>0.02</v>
      </c>
      <c r="BCE345">
        <v>60000</v>
      </c>
      <c r="BCF345">
        <v>1</v>
      </c>
      <c r="BCG345" s="1" t="s">
        <v>2125</v>
      </c>
      <c r="BCH345">
        <v>0</v>
      </c>
      <c r="BCI345">
        <v>0</v>
      </c>
      <c r="BCL345">
        <v>93.85</v>
      </c>
      <c r="BCN345">
        <v>48.8</v>
      </c>
      <c r="BCO345">
        <v>1</v>
      </c>
      <c r="BCP345">
        <v>1</v>
      </c>
      <c r="BCQ345" s="1" t="s">
        <v>2125</v>
      </c>
      <c r="BCR345">
        <v>0</v>
      </c>
      <c r="BCS345">
        <v>0</v>
      </c>
      <c r="BCT345" s="1" t="s">
        <v>2125</v>
      </c>
      <c r="BCU345" s="1" t="s">
        <v>2125</v>
      </c>
      <c r="BCV345">
        <v>99.39</v>
      </c>
      <c r="BCW345">
        <v>80.680000000000007</v>
      </c>
      <c r="BCX345">
        <v>1.1000000000000001</v>
      </c>
      <c r="BCY345">
        <v>7335</v>
      </c>
      <c r="BCZ345">
        <v>0.1</v>
      </c>
      <c r="BDA345" s="1" t="s">
        <v>2125</v>
      </c>
      <c r="BDB345">
        <v>0.5</v>
      </c>
      <c r="BDC345">
        <v>4.01</v>
      </c>
      <c r="BDE345" s="1" t="s">
        <v>2125</v>
      </c>
      <c r="BDF345" s="1" t="s">
        <v>2125</v>
      </c>
      <c r="BDG345" s="1" t="s">
        <v>2125</v>
      </c>
      <c r="BDH345" s="1" t="s">
        <v>2125</v>
      </c>
      <c r="BDI345" s="1" t="s">
        <v>2125</v>
      </c>
      <c r="BDJ345" s="1" t="s">
        <v>2125</v>
      </c>
      <c r="BDL345" s="1" t="s">
        <v>2125</v>
      </c>
      <c r="BDM345" s="1" t="s">
        <v>2125</v>
      </c>
      <c r="BDP345">
        <v>71.7</v>
      </c>
      <c r="BDQ345">
        <v>2.5099999999999998</v>
      </c>
      <c r="BDR345">
        <v>1.1399999999999999</v>
      </c>
      <c r="BDS345">
        <v>2200</v>
      </c>
      <c r="BDT345">
        <v>1</v>
      </c>
      <c r="BDU345" s="1" t="s">
        <v>2125</v>
      </c>
      <c r="BDV345">
        <v>0</v>
      </c>
      <c r="BDW345">
        <v>0</v>
      </c>
      <c r="BDZ345">
        <v>3.07</v>
      </c>
      <c r="BEA345">
        <v>2.98</v>
      </c>
      <c r="BEB345">
        <v>2.2999999999999998</v>
      </c>
      <c r="BEC345">
        <v>1298</v>
      </c>
      <c r="BED345">
        <v>1</v>
      </c>
      <c r="BEE345" s="1" t="s">
        <v>2125</v>
      </c>
      <c r="BEF345">
        <v>0</v>
      </c>
      <c r="BEG345">
        <v>0</v>
      </c>
      <c r="BEJ345">
        <v>70.72</v>
      </c>
      <c r="BEK345">
        <v>307.45</v>
      </c>
      <c r="BEL345">
        <v>4.7699999999999996</v>
      </c>
      <c r="BEM345">
        <v>21500</v>
      </c>
      <c r="BEN345">
        <v>0.33329999999999999</v>
      </c>
      <c r="BEO345" s="1" t="s">
        <v>2125</v>
      </c>
      <c r="BEP345">
        <v>0</v>
      </c>
      <c r="BEQ345">
        <v>0</v>
      </c>
      <c r="BER345">
        <v>0.35</v>
      </c>
      <c r="BES345">
        <v>7.25</v>
      </c>
    </row>
    <row r="346" spans="1:1501" x14ac:dyDescent="0.25">
      <c r="A346" s="2">
        <v>45413</v>
      </c>
      <c r="B346">
        <v>3152.06</v>
      </c>
      <c r="C346">
        <v>530.25</v>
      </c>
      <c r="D346">
        <v>2525</v>
      </c>
      <c r="E346">
        <v>210</v>
      </c>
      <c r="F346">
        <v>1</v>
      </c>
      <c r="G346" s="1" t="s">
        <v>2125</v>
      </c>
      <c r="H346">
        <v>26</v>
      </c>
      <c r="I346">
        <v>1.03</v>
      </c>
      <c r="K346" s="1" t="s">
        <v>2125</v>
      </c>
      <c r="L346">
        <v>62.5</v>
      </c>
      <c r="M346">
        <v>21.17</v>
      </c>
      <c r="N346">
        <v>175</v>
      </c>
      <c r="O346">
        <v>121</v>
      </c>
      <c r="P346">
        <v>1</v>
      </c>
      <c r="R346">
        <v>0</v>
      </c>
      <c r="S346">
        <v>0</v>
      </c>
      <c r="V346">
        <v>1561.5</v>
      </c>
      <c r="W346">
        <v>125.8</v>
      </c>
      <c r="X346">
        <v>24.74</v>
      </c>
      <c r="Y346">
        <v>5085</v>
      </c>
      <c r="Z346">
        <v>1</v>
      </c>
      <c r="AA346" s="1" t="s">
        <v>2125</v>
      </c>
      <c r="AB346">
        <v>1.28</v>
      </c>
      <c r="AC346">
        <v>5.17</v>
      </c>
      <c r="AE346" s="1" t="s">
        <v>2125</v>
      </c>
      <c r="AF346">
        <v>656.95</v>
      </c>
      <c r="AG346">
        <v>1669.24</v>
      </c>
      <c r="AH346">
        <v>46.51</v>
      </c>
      <c r="AI346">
        <v>35890</v>
      </c>
      <c r="AJ346">
        <v>1</v>
      </c>
      <c r="AK346" s="1" t="s">
        <v>2125</v>
      </c>
      <c r="AL346">
        <v>1.35</v>
      </c>
      <c r="AM346">
        <v>2.9</v>
      </c>
      <c r="AP346">
        <v>265.35000000000002</v>
      </c>
      <c r="AQ346">
        <v>24</v>
      </c>
      <c r="AR346">
        <v>100</v>
      </c>
      <c r="AS346">
        <v>240</v>
      </c>
      <c r="AT346">
        <v>1</v>
      </c>
      <c r="AU346" s="1" t="s">
        <v>2125</v>
      </c>
      <c r="AV346">
        <v>4.84</v>
      </c>
      <c r="AW346">
        <v>4.84</v>
      </c>
      <c r="AX346" s="1" t="s">
        <v>2125</v>
      </c>
      <c r="AY346" s="1" t="s">
        <v>2125</v>
      </c>
      <c r="AZ346">
        <v>728.21</v>
      </c>
      <c r="BA346">
        <v>10273.870000000001</v>
      </c>
      <c r="BB346">
        <v>874</v>
      </c>
      <c r="BC346">
        <v>11755</v>
      </c>
      <c r="BD346">
        <v>1</v>
      </c>
      <c r="BF346">
        <v>14.9</v>
      </c>
      <c r="BG346">
        <v>1.7</v>
      </c>
      <c r="BJ346">
        <v>1765.89</v>
      </c>
      <c r="BK346">
        <v>137.66</v>
      </c>
      <c r="BL346">
        <v>60.01</v>
      </c>
      <c r="BM346">
        <v>2294</v>
      </c>
      <c r="BN346">
        <v>1</v>
      </c>
      <c r="BO346" s="1" t="s">
        <v>2125</v>
      </c>
      <c r="BP346">
        <v>1.04</v>
      </c>
      <c r="BQ346">
        <v>1.73</v>
      </c>
      <c r="BT346">
        <v>310.67</v>
      </c>
      <c r="BU346">
        <v>810.13</v>
      </c>
      <c r="BV346">
        <v>62.51</v>
      </c>
      <c r="BW346">
        <v>12960</v>
      </c>
      <c r="BX346">
        <v>1</v>
      </c>
      <c r="BY346" s="1" t="s">
        <v>2125</v>
      </c>
      <c r="BZ346">
        <v>3.5</v>
      </c>
      <c r="CA346">
        <v>5.6</v>
      </c>
      <c r="CB346" s="1" t="s">
        <v>2125</v>
      </c>
      <c r="CC346" s="1" t="s">
        <v>2125</v>
      </c>
      <c r="CD346">
        <v>955.11</v>
      </c>
      <c r="CE346">
        <v>3512.22</v>
      </c>
      <c r="CF346">
        <v>39</v>
      </c>
      <c r="CG346">
        <v>90057</v>
      </c>
      <c r="CH346">
        <v>1</v>
      </c>
      <c r="CI346" s="1" t="s">
        <v>2125</v>
      </c>
      <c r="CJ346">
        <v>1.39</v>
      </c>
      <c r="CK346">
        <v>3.56</v>
      </c>
      <c r="CL346" s="1" t="s">
        <v>2125</v>
      </c>
      <c r="CM346" s="1" t="s">
        <v>2125</v>
      </c>
      <c r="CN346">
        <v>62.7</v>
      </c>
      <c r="CO346">
        <v>366.85</v>
      </c>
      <c r="CP346">
        <v>126.5</v>
      </c>
      <c r="CQ346">
        <v>2900</v>
      </c>
      <c r="CR346">
        <v>1</v>
      </c>
      <c r="CS346" s="1" t="s">
        <v>2125</v>
      </c>
      <c r="CT346">
        <v>0</v>
      </c>
      <c r="CU346">
        <v>0</v>
      </c>
      <c r="CX346">
        <v>708.24</v>
      </c>
      <c r="CY346">
        <v>96.8</v>
      </c>
      <c r="CZ346">
        <v>20</v>
      </c>
      <c r="DA346">
        <v>4840</v>
      </c>
      <c r="DB346">
        <v>1</v>
      </c>
      <c r="DC346" s="1" t="s">
        <v>2125</v>
      </c>
      <c r="DD346">
        <v>0.4</v>
      </c>
      <c r="DE346">
        <v>2</v>
      </c>
      <c r="DH346">
        <v>169.63</v>
      </c>
      <c r="DI346">
        <v>238.56</v>
      </c>
      <c r="DJ346">
        <v>14.2</v>
      </c>
      <c r="DK346">
        <v>16800</v>
      </c>
      <c r="DL346">
        <v>1</v>
      </c>
      <c r="DM346" s="1" t="s">
        <v>2125</v>
      </c>
      <c r="DN346">
        <v>0.66</v>
      </c>
      <c r="DO346">
        <v>4.6500000000000004</v>
      </c>
      <c r="DP346" s="1" t="s">
        <v>2125</v>
      </c>
      <c r="DQ346" s="1" t="s">
        <v>2125</v>
      </c>
      <c r="EB346">
        <v>128.4</v>
      </c>
      <c r="EC346">
        <v>3530.66</v>
      </c>
      <c r="ED346">
        <v>208</v>
      </c>
      <c r="EE346">
        <v>16974</v>
      </c>
      <c r="EF346">
        <v>1</v>
      </c>
      <c r="EH346">
        <v>0</v>
      </c>
      <c r="EI346">
        <v>0</v>
      </c>
      <c r="GT346">
        <v>78.78</v>
      </c>
      <c r="GU346">
        <v>110.25</v>
      </c>
      <c r="GV346">
        <v>225</v>
      </c>
      <c r="GW346">
        <v>490</v>
      </c>
      <c r="GX346">
        <v>1</v>
      </c>
      <c r="GZ346">
        <v>15</v>
      </c>
      <c r="HA346">
        <v>6.67</v>
      </c>
      <c r="HD346">
        <v>155.96</v>
      </c>
      <c r="HE346">
        <v>346.37</v>
      </c>
      <c r="HF346">
        <v>125</v>
      </c>
      <c r="HG346">
        <v>2771</v>
      </c>
      <c r="HH346">
        <v>1</v>
      </c>
      <c r="HI346" s="1" t="s">
        <v>2125</v>
      </c>
      <c r="HJ346">
        <v>4.29</v>
      </c>
      <c r="HK346">
        <v>0</v>
      </c>
      <c r="HL346" s="1" t="s">
        <v>2125</v>
      </c>
      <c r="HM346" s="1" t="s">
        <v>2125</v>
      </c>
      <c r="HN346">
        <v>241.27</v>
      </c>
      <c r="HO346">
        <v>1407</v>
      </c>
      <c r="HP346">
        <v>175</v>
      </c>
      <c r="HQ346">
        <v>8040</v>
      </c>
      <c r="HR346">
        <v>1</v>
      </c>
      <c r="HT346">
        <v>10</v>
      </c>
      <c r="HU346">
        <v>5.71</v>
      </c>
      <c r="HX346">
        <v>206.06</v>
      </c>
      <c r="HY346">
        <v>38.4</v>
      </c>
      <c r="HZ346">
        <v>160</v>
      </c>
      <c r="IA346">
        <v>240</v>
      </c>
      <c r="IB346">
        <v>1</v>
      </c>
      <c r="IC346" s="1" t="s">
        <v>2125</v>
      </c>
      <c r="ID346">
        <v>0</v>
      </c>
      <c r="IE346">
        <v>0</v>
      </c>
      <c r="IF346" s="1" t="s">
        <v>2125</v>
      </c>
      <c r="IG346" s="1" t="s">
        <v>2125</v>
      </c>
      <c r="IR346">
        <v>931.98</v>
      </c>
      <c r="IS346">
        <v>496.17</v>
      </c>
      <c r="IT346">
        <v>894</v>
      </c>
      <c r="IU346">
        <v>555</v>
      </c>
      <c r="IV346">
        <v>1</v>
      </c>
      <c r="IW346" s="1" t="s">
        <v>2125</v>
      </c>
      <c r="IX346">
        <v>39.880000000000003</v>
      </c>
      <c r="IY346">
        <v>4.46</v>
      </c>
      <c r="JB346">
        <v>872.24</v>
      </c>
      <c r="JC346">
        <v>169.5</v>
      </c>
      <c r="JD346">
        <v>565</v>
      </c>
      <c r="JE346">
        <v>300</v>
      </c>
      <c r="JF346">
        <v>1</v>
      </c>
      <c r="JH346">
        <v>11.5</v>
      </c>
      <c r="JI346">
        <v>2.04</v>
      </c>
      <c r="JL346">
        <v>23.86</v>
      </c>
      <c r="JM346">
        <v>115.5</v>
      </c>
      <c r="JN346">
        <v>154</v>
      </c>
      <c r="JO346">
        <v>750</v>
      </c>
      <c r="JP346">
        <v>1</v>
      </c>
      <c r="JQ346" s="1" t="s">
        <v>2125</v>
      </c>
      <c r="JR346">
        <v>3.1</v>
      </c>
      <c r="JS346">
        <v>2.0099999999999998</v>
      </c>
      <c r="JT346" s="1" t="s">
        <v>2125</v>
      </c>
      <c r="JU346" s="1" t="s">
        <v>2125</v>
      </c>
      <c r="JV346">
        <v>1158.27</v>
      </c>
      <c r="JW346">
        <v>990</v>
      </c>
      <c r="JX346">
        <v>1650</v>
      </c>
      <c r="JY346">
        <v>600</v>
      </c>
      <c r="JZ346">
        <v>1</v>
      </c>
      <c r="KA346" s="1" t="s">
        <v>2125</v>
      </c>
      <c r="KB346">
        <v>11</v>
      </c>
      <c r="KC346">
        <v>0.67</v>
      </c>
      <c r="KE346" s="1" t="s">
        <v>2125</v>
      </c>
      <c r="KF346">
        <v>909.79</v>
      </c>
      <c r="KG346">
        <v>88.8</v>
      </c>
      <c r="KH346">
        <v>740</v>
      </c>
      <c r="KI346">
        <v>120</v>
      </c>
      <c r="KJ346">
        <v>1</v>
      </c>
      <c r="KK346" s="1" t="s">
        <v>2125</v>
      </c>
      <c r="KL346">
        <v>17.899999999999999</v>
      </c>
      <c r="KM346">
        <v>2.42</v>
      </c>
      <c r="KP346">
        <v>92.75</v>
      </c>
      <c r="KQ346">
        <v>16.32</v>
      </c>
      <c r="KR346">
        <v>320</v>
      </c>
      <c r="KS346">
        <v>51</v>
      </c>
      <c r="KT346">
        <v>1</v>
      </c>
      <c r="KV346">
        <v>0</v>
      </c>
      <c r="KW346">
        <v>0</v>
      </c>
      <c r="KZ346">
        <v>813.79</v>
      </c>
      <c r="LA346">
        <v>397.84</v>
      </c>
      <c r="LB346">
        <v>21.61</v>
      </c>
      <c r="LC346">
        <v>18410</v>
      </c>
      <c r="LD346">
        <v>1</v>
      </c>
      <c r="LE346" s="1" t="s">
        <v>2125</v>
      </c>
      <c r="LF346">
        <v>1.18</v>
      </c>
      <c r="LG346">
        <v>5.46</v>
      </c>
      <c r="LJ346">
        <v>76.069999999999993</v>
      </c>
      <c r="LK346">
        <v>61.81</v>
      </c>
      <c r="LL346">
        <v>606</v>
      </c>
      <c r="LM346">
        <v>102</v>
      </c>
      <c r="LN346">
        <v>1</v>
      </c>
      <c r="LP346">
        <v>0</v>
      </c>
      <c r="LQ346">
        <v>0</v>
      </c>
      <c r="LT346">
        <v>1113.04</v>
      </c>
      <c r="LU346">
        <v>117.76</v>
      </c>
      <c r="LV346">
        <v>686.8</v>
      </c>
      <c r="LW346">
        <v>171</v>
      </c>
      <c r="LX346">
        <v>1</v>
      </c>
      <c r="LY346" s="1" t="s">
        <v>2125</v>
      </c>
      <c r="LZ346">
        <v>6.14</v>
      </c>
      <c r="MA346">
        <v>0.89</v>
      </c>
      <c r="MD346">
        <v>1253.8800000000001</v>
      </c>
      <c r="ME346">
        <v>322.14</v>
      </c>
      <c r="MF346">
        <v>780</v>
      </c>
      <c r="MG346">
        <v>413</v>
      </c>
      <c r="MH346">
        <v>1</v>
      </c>
      <c r="MI346" s="1" t="s">
        <v>2125</v>
      </c>
      <c r="MJ346">
        <v>40.44</v>
      </c>
      <c r="MK346">
        <v>5.18</v>
      </c>
      <c r="MM346" s="1" t="s">
        <v>2125</v>
      </c>
      <c r="MN346">
        <v>104.84</v>
      </c>
      <c r="MO346">
        <v>58.24</v>
      </c>
      <c r="MP346">
        <v>10</v>
      </c>
      <c r="MQ346">
        <v>5824</v>
      </c>
      <c r="MR346">
        <v>1</v>
      </c>
      <c r="MS346" s="1" t="s">
        <v>2125</v>
      </c>
      <c r="MT346">
        <v>0.26</v>
      </c>
      <c r="MU346">
        <v>2.56</v>
      </c>
      <c r="MV346" s="1" t="s">
        <v>2125</v>
      </c>
      <c r="MW346" s="1" t="s">
        <v>2125</v>
      </c>
      <c r="MX346">
        <v>198.34</v>
      </c>
      <c r="MY346">
        <v>1070.44</v>
      </c>
      <c r="MZ346">
        <v>180.1</v>
      </c>
      <c r="NA346">
        <v>5944</v>
      </c>
      <c r="NB346">
        <v>1</v>
      </c>
      <c r="NC346" s="1" t="s">
        <v>2125</v>
      </c>
      <c r="ND346">
        <v>5.5</v>
      </c>
      <c r="NE346">
        <v>3.05</v>
      </c>
      <c r="NF346" s="1" t="s">
        <v>2125</v>
      </c>
      <c r="NG346" s="1" t="s">
        <v>2125</v>
      </c>
      <c r="NH346">
        <v>3580.62</v>
      </c>
      <c r="NI346">
        <v>466</v>
      </c>
      <c r="NJ346">
        <v>2330</v>
      </c>
      <c r="NK346">
        <v>200</v>
      </c>
      <c r="NL346">
        <v>1</v>
      </c>
      <c r="NM346" s="1" t="s">
        <v>2125</v>
      </c>
      <c r="NN346">
        <v>1</v>
      </c>
      <c r="NO346">
        <v>0.04</v>
      </c>
      <c r="NR346">
        <v>380.82</v>
      </c>
      <c r="NS346">
        <v>15.08</v>
      </c>
      <c r="NT346">
        <v>9.9</v>
      </c>
      <c r="NU346">
        <v>1523</v>
      </c>
      <c r="NV346">
        <v>1</v>
      </c>
      <c r="NW346" s="1" t="s">
        <v>2125</v>
      </c>
      <c r="NX346">
        <v>2</v>
      </c>
      <c r="NY346">
        <v>20.2</v>
      </c>
      <c r="OA346" s="1" t="s">
        <v>2125</v>
      </c>
      <c r="OB346">
        <v>246.16</v>
      </c>
      <c r="OC346">
        <v>1056</v>
      </c>
      <c r="OD346">
        <v>550</v>
      </c>
      <c r="OE346">
        <v>1920</v>
      </c>
      <c r="OF346">
        <v>1</v>
      </c>
      <c r="OH346">
        <v>4.76</v>
      </c>
      <c r="OI346">
        <v>3.96</v>
      </c>
      <c r="OL346">
        <v>450.37</v>
      </c>
      <c r="OM346">
        <v>556.71</v>
      </c>
      <c r="ON346">
        <v>506.1</v>
      </c>
      <c r="OO346">
        <v>1100</v>
      </c>
      <c r="OP346">
        <v>1</v>
      </c>
      <c r="OQ346" s="1" t="s">
        <v>2125</v>
      </c>
      <c r="OR346">
        <v>12.3</v>
      </c>
      <c r="OS346">
        <v>2.4300000000000002</v>
      </c>
      <c r="OT346" s="1" t="s">
        <v>2125</v>
      </c>
      <c r="OU346" s="1" t="s">
        <v>2125</v>
      </c>
      <c r="OV346">
        <v>439.02</v>
      </c>
      <c r="OW346">
        <v>88.46</v>
      </c>
      <c r="OX346">
        <v>425.11</v>
      </c>
      <c r="OY346">
        <v>208</v>
      </c>
      <c r="OZ346">
        <v>1</v>
      </c>
      <c r="PA346" s="1" t="s">
        <v>2125</v>
      </c>
      <c r="PB346">
        <v>4</v>
      </c>
      <c r="PC346">
        <v>0.94</v>
      </c>
      <c r="PF346">
        <v>150.72</v>
      </c>
      <c r="PG346">
        <v>31.2</v>
      </c>
      <c r="PH346">
        <v>1040</v>
      </c>
      <c r="PI346">
        <v>30</v>
      </c>
      <c r="PJ346">
        <v>1</v>
      </c>
      <c r="PL346">
        <v>0</v>
      </c>
      <c r="PM346">
        <v>0</v>
      </c>
      <c r="PP346">
        <v>1100.6600000000001</v>
      </c>
      <c r="PQ346">
        <v>0.09</v>
      </c>
      <c r="PR346">
        <v>0.01</v>
      </c>
      <c r="PS346">
        <v>6400</v>
      </c>
      <c r="PT346">
        <v>1</v>
      </c>
      <c r="PU346" s="1" t="s">
        <v>2125</v>
      </c>
      <c r="PV346">
        <v>0</v>
      </c>
      <c r="PW346">
        <v>0</v>
      </c>
      <c r="PX346" s="1" t="s">
        <v>2125</v>
      </c>
      <c r="PY346" s="1" t="s">
        <v>2125</v>
      </c>
      <c r="PZ346">
        <v>237.1</v>
      </c>
      <c r="QA346">
        <v>194.36</v>
      </c>
      <c r="QB346">
        <v>503</v>
      </c>
      <c r="QC346">
        <v>386</v>
      </c>
      <c r="QD346">
        <v>1</v>
      </c>
      <c r="QF346">
        <v>11</v>
      </c>
      <c r="QG346">
        <v>2.19</v>
      </c>
      <c r="QI346" s="1" t="s">
        <v>2125</v>
      </c>
      <c r="QJ346">
        <v>154.21</v>
      </c>
      <c r="QK346">
        <v>115.92</v>
      </c>
      <c r="QL346">
        <v>210</v>
      </c>
      <c r="QM346">
        <v>552</v>
      </c>
      <c r="QN346">
        <v>1</v>
      </c>
      <c r="QP346">
        <v>10.15</v>
      </c>
      <c r="QQ346">
        <v>4.83</v>
      </c>
      <c r="QT346">
        <v>127.63</v>
      </c>
      <c r="QV346">
        <v>130</v>
      </c>
      <c r="QW346">
        <v>1</v>
      </c>
      <c r="QX346">
        <v>1</v>
      </c>
      <c r="QZ346">
        <v>0</v>
      </c>
      <c r="RA346">
        <v>0</v>
      </c>
      <c r="RD346">
        <v>100</v>
      </c>
      <c r="RE346">
        <v>6.3</v>
      </c>
      <c r="RF346">
        <v>7</v>
      </c>
      <c r="RG346">
        <v>900</v>
      </c>
      <c r="RH346">
        <v>1</v>
      </c>
      <c r="RJ346">
        <v>0</v>
      </c>
      <c r="RK346">
        <v>0</v>
      </c>
      <c r="RN346">
        <v>5775.93</v>
      </c>
      <c r="RO346">
        <v>1973.7</v>
      </c>
      <c r="RP346">
        <v>735.71</v>
      </c>
      <c r="RQ346">
        <v>2700</v>
      </c>
      <c r="RR346">
        <v>1</v>
      </c>
      <c r="RS346" s="1" t="s">
        <v>2125</v>
      </c>
      <c r="RT346">
        <v>10.31</v>
      </c>
      <c r="RU346">
        <v>1.4</v>
      </c>
      <c r="RV346" s="1" t="s">
        <v>2125</v>
      </c>
      <c r="RW346" s="1" t="s">
        <v>2125</v>
      </c>
      <c r="RX346">
        <v>1210.03</v>
      </c>
      <c r="RY346">
        <v>75.98</v>
      </c>
      <c r="RZ346">
        <v>760.1</v>
      </c>
      <c r="SA346">
        <v>100</v>
      </c>
      <c r="SB346">
        <v>1</v>
      </c>
      <c r="SD346">
        <v>6.14</v>
      </c>
      <c r="SE346">
        <v>0.81</v>
      </c>
      <c r="SH346">
        <v>200.04</v>
      </c>
      <c r="SI346">
        <v>1172.32</v>
      </c>
      <c r="SJ346">
        <v>435</v>
      </c>
      <c r="SK346">
        <v>2695</v>
      </c>
      <c r="SL346">
        <v>1</v>
      </c>
      <c r="SM346" s="1" t="s">
        <v>2125</v>
      </c>
      <c r="SN346">
        <v>5.5</v>
      </c>
      <c r="SO346">
        <v>1.26</v>
      </c>
      <c r="SR346">
        <v>120.33</v>
      </c>
      <c r="SS346">
        <v>8.1</v>
      </c>
      <c r="ST346">
        <v>81</v>
      </c>
      <c r="SU346">
        <v>100</v>
      </c>
      <c r="SV346">
        <v>1</v>
      </c>
      <c r="SW346" s="1" t="s">
        <v>2125</v>
      </c>
      <c r="SX346">
        <v>0</v>
      </c>
      <c r="SY346">
        <v>0</v>
      </c>
      <c r="TB346">
        <v>131.43</v>
      </c>
      <c r="TC346">
        <v>134.55000000000001</v>
      </c>
      <c r="TD346">
        <v>450</v>
      </c>
      <c r="TE346">
        <v>299</v>
      </c>
      <c r="TF346">
        <v>1</v>
      </c>
      <c r="TH346">
        <v>6</v>
      </c>
      <c r="TI346">
        <v>1.33</v>
      </c>
      <c r="TL346">
        <v>256.85000000000002</v>
      </c>
      <c r="TM346">
        <v>14.33</v>
      </c>
      <c r="TN346">
        <v>140</v>
      </c>
      <c r="TO346">
        <v>102</v>
      </c>
      <c r="TP346">
        <v>1</v>
      </c>
      <c r="TQ346" s="1" t="s">
        <v>2125</v>
      </c>
      <c r="TR346">
        <v>2.0499999999999998</v>
      </c>
      <c r="TS346">
        <v>1.46</v>
      </c>
      <c r="TU346" s="1" t="s">
        <v>2125</v>
      </c>
      <c r="TV346">
        <v>169.04</v>
      </c>
      <c r="TW346">
        <v>97.41</v>
      </c>
      <c r="TX346">
        <v>3360</v>
      </c>
      <c r="TY346">
        <v>29</v>
      </c>
      <c r="TZ346">
        <v>1</v>
      </c>
      <c r="UB346">
        <v>87</v>
      </c>
      <c r="UC346">
        <v>2.59</v>
      </c>
      <c r="UF346">
        <v>100</v>
      </c>
      <c r="UG346">
        <v>20.190000000000001</v>
      </c>
      <c r="UH346">
        <v>30</v>
      </c>
      <c r="UI346">
        <v>673</v>
      </c>
      <c r="UJ346">
        <v>1</v>
      </c>
      <c r="UL346">
        <v>0</v>
      </c>
      <c r="UM346">
        <v>0</v>
      </c>
      <c r="UP346">
        <v>109.3</v>
      </c>
      <c r="UQ346">
        <v>19.66</v>
      </c>
      <c r="UR346">
        <v>195</v>
      </c>
      <c r="US346">
        <v>101</v>
      </c>
      <c r="UT346">
        <v>1</v>
      </c>
      <c r="UU346" s="1" t="s">
        <v>2125</v>
      </c>
      <c r="UV346">
        <v>2.56</v>
      </c>
      <c r="UW346">
        <v>1.31</v>
      </c>
      <c r="UZ346">
        <v>236.35</v>
      </c>
      <c r="VA346">
        <v>44.16</v>
      </c>
      <c r="VB346">
        <v>552</v>
      </c>
      <c r="VC346">
        <v>80</v>
      </c>
      <c r="VD346">
        <v>1</v>
      </c>
      <c r="VF346">
        <v>6</v>
      </c>
      <c r="VG346">
        <v>1.0900000000000001</v>
      </c>
      <c r="VJ346">
        <v>163.13</v>
      </c>
      <c r="VK346">
        <v>1766.47</v>
      </c>
      <c r="VL346">
        <v>785.1</v>
      </c>
      <c r="VM346">
        <v>2250</v>
      </c>
      <c r="VN346">
        <v>1</v>
      </c>
      <c r="VP346">
        <v>18</v>
      </c>
      <c r="VQ346">
        <v>2.29</v>
      </c>
      <c r="VT346">
        <v>259.88</v>
      </c>
      <c r="VU346">
        <v>4.17</v>
      </c>
      <c r="VV346">
        <v>695</v>
      </c>
      <c r="VW346">
        <v>6</v>
      </c>
      <c r="VX346">
        <v>1</v>
      </c>
      <c r="VY346" s="1" t="s">
        <v>2125</v>
      </c>
      <c r="VZ346">
        <v>0</v>
      </c>
      <c r="WA346">
        <v>0</v>
      </c>
      <c r="WD346">
        <v>199.25</v>
      </c>
      <c r="WE346">
        <v>648</v>
      </c>
      <c r="WF346">
        <v>1080</v>
      </c>
      <c r="WG346">
        <v>600</v>
      </c>
      <c r="WH346">
        <v>1</v>
      </c>
      <c r="WJ346">
        <v>9</v>
      </c>
      <c r="WK346">
        <v>0.83</v>
      </c>
      <c r="WN346">
        <v>571.57000000000005</v>
      </c>
      <c r="WO346">
        <v>251</v>
      </c>
      <c r="WP346">
        <v>25.1</v>
      </c>
      <c r="WQ346">
        <v>10000</v>
      </c>
      <c r="WR346">
        <v>1</v>
      </c>
      <c r="WS346" s="1" t="s">
        <v>2125</v>
      </c>
      <c r="WT346">
        <v>1.36</v>
      </c>
      <c r="WU346">
        <v>5.42</v>
      </c>
      <c r="WV346" s="1" t="s">
        <v>2125</v>
      </c>
      <c r="WW346" s="1" t="s">
        <v>2125</v>
      </c>
      <c r="WX346">
        <v>22.95</v>
      </c>
      <c r="WY346">
        <v>3.36</v>
      </c>
      <c r="WZ346">
        <v>21</v>
      </c>
      <c r="XA346">
        <v>160</v>
      </c>
      <c r="XB346">
        <v>1</v>
      </c>
      <c r="XD346">
        <v>0</v>
      </c>
      <c r="XE346">
        <v>0</v>
      </c>
      <c r="XH346">
        <v>644.99</v>
      </c>
      <c r="XI346">
        <v>108</v>
      </c>
      <c r="XJ346">
        <v>240</v>
      </c>
      <c r="XK346">
        <v>450</v>
      </c>
      <c r="XL346">
        <v>1</v>
      </c>
      <c r="XM346" s="1" t="s">
        <v>2125</v>
      </c>
      <c r="XN346">
        <v>3</v>
      </c>
      <c r="XO346">
        <v>1.25</v>
      </c>
      <c r="XP346" s="1" t="s">
        <v>2125</v>
      </c>
      <c r="XQ346" s="1" t="s">
        <v>2125</v>
      </c>
      <c r="XR346">
        <v>3648.5</v>
      </c>
      <c r="XS346">
        <v>4597.08</v>
      </c>
      <c r="XT346">
        <v>1160</v>
      </c>
      <c r="XU346">
        <v>3963</v>
      </c>
      <c r="XV346">
        <v>1</v>
      </c>
      <c r="XW346" s="1" t="s">
        <v>2125</v>
      </c>
      <c r="XX346">
        <v>10</v>
      </c>
      <c r="XY346">
        <v>0.86</v>
      </c>
      <c r="XZ346" s="1" t="s">
        <v>2125</v>
      </c>
      <c r="YA346" s="1" t="s">
        <v>2125</v>
      </c>
      <c r="YB346">
        <v>139.13999999999999</v>
      </c>
      <c r="YC346">
        <v>44.2</v>
      </c>
      <c r="YD346">
        <v>425</v>
      </c>
      <c r="YE346">
        <v>104</v>
      </c>
      <c r="YF346">
        <v>1</v>
      </c>
      <c r="YH346">
        <v>6</v>
      </c>
      <c r="YI346">
        <v>1.41</v>
      </c>
      <c r="YL346">
        <v>126.54</v>
      </c>
      <c r="YM346">
        <v>79.62</v>
      </c>
      <c r="YN346">
        <v>329</v>
      </c>
      <c r="YO346">
        <v>242</v>
      </c>
      <c r="YP346">
        <v>1</v>
      </c>
      <c r="YR346">
        <v>0</v>
      </c>
      <c r="YS346">
        <v>0</v>
      </c>
      <c r="ABB346">
        <v>0.08</v>
      </c>
      <c r="ABC346">
        <v>1.06</v>
      </c>
      <c r="ACR346">
        <v>18.399999999999999</v>
      </c>
      <c r="ACS346">
        <v>60.63</v>
      </c>
      <c r="ACT346">
        <v>75.599999999999994</v>
      </c>
      <c r="ACU346">
        <v>802</v>
      </c>
      <c r="ACV346">
        <v>1</v>
      </c>
      <c r="ACX346">
        <v>0</v>
      </c>
      <c r="ACY346">
        <v>0</v>
      </c>
      <c r="ADB346">
        <v>42.65</v>
      </c>
      <c r="ADC346">
        <v>1346.64</v>
      </c>
      <c r="ADD346">
        <v>120</v>
      </c>
      <c r="ADE346">
        <v>11222</v>
      </c>
      <c r="ADF346">
        <v>1</v>
      </c>
      <c r="ADH346">
        <v>0</v>
      </c>
      <c r="ADI346">
        <v>0</v>
      </c>
      <c r="ADL346">
        <v>0.22</v>
      </c>
      <c r="ADM346">
        <v>0.15</v>
      </c>
      <c r="ADN346">
        <v>0</v>
      </c>
      <c r="ADO346">
        <v>150000</v>
      </c>
      <c r="ADP346">
        <v>1</v>
      </c>
      <c r="ADQ346" s="1" t="s">
        <v>2125</v>
      </c>
      <c r="ADR346">
        <v>0</v>
      </c>
      <c r="ADS346">
        <v>0</v>
      </c>
      <c r="ADV346">
        <v>399.39</v>
      </c>
      <c r="ADW346">
        <v>29.14</v>
      </c>
      <c r="ADX346">
        <v>5.89</v>
      </c>
      <c r="ADY346">
        <v>4947</v>
      </c>
      <c r="ADZ346">
        <v>1</v>
      </c>
      <c r="AEB346">
        <v>0</v>
      </c>
      <c r="AEC346">
        <v>0</v>
      </c>
      <c r="AED346" s="1" t="s">
        <v>2125</v>
      </c>
      <c r="AEE346" s="1" t="s">
        <v>2125</v>
      </c>
      <c r="AEF346">
        <v>4.25</v>
      </c>
      <c r="AEG346">
        <v>7.75</v>
      </c>
      <c r="AEH346">
        <v>0.31</v>
      </c>
      <c r="AEI346">
        <v>25000</v>
      </c>
      <c r="AEJ346">
        <v>1</v>
      </c>
      <c r="AEK346">
        <v>89.1</v>
      </c>
      <c r="AEL346">
        <v>0</v>
      </c>
      <c r="AEM346">
        <v>0</v>
      </c>
      <c r="AEP346">
        <v>1.01</v>
      </c>
      <c r="AEQ346">
        <v>0.35</v>
      </c>
      <c r="AER346">
        <v>7.0000000000000007E-2</v>
      </c>
      <c r="AES346">
        <v>5000</v>
      </c>
      <c r="AET346">
        <v>1</v>
      </c>
      <c r="AEU346" s="1" t="s">
        <v>2125</v>
      </c>
      <c r="AEV346">
        <v>0</v>
      </c>
      <c r="AEW346">
        <v>0</v>
      </c>
      <c r="AEZ346">
        <v>167.25</v>
      </c>
      <c r="AFA346">
        <v>8.0399999999999991</v>
      </c>
      <c r="AFB346">
        <v>1.65</v>
      </c>
      <c r="AFC346">
        <v>4876</v>
      </c>
      <c r="AFD346">
        <v>1</v>
      </c>
      <c r="AFE346">
        <v>1.5</v>
      </c>
      <c r="AFF346">
        <v>0</v>
      </c>
      <c r="AFG346">
        <v>0</v>
      </c>
      <c r="AFH346">
        <v>0.06</v>
      </c>
      <c r="AFI346">
        <v>-0.52</v>
      </c>
      <c r="AFJ346">
        <v>27.27</v>
      </c>
      <c r="AFK346">
        <v>7.59</v>
      </c>
      <c r="AFL346">
        <v>0.9</v>
      </c>
      <c r="AFM346">
        <v>8431</v>
      </c>
      <c r="AFN346">
        <v>1</v>
      </c>
      <c r="AFO346">
        <v>3.1</v>
      </c>
      <c r="AFP346">
        <v>0</v>
      </c>
      <c r="AFQ346">
        <v>0</v>
      </c>
      <c r="AFS346" s="1" t="s">
        <v>2125</v>
      </c>
      <c r="AGD346">
        <v>225.88</v>
      </c>
      <c r="AGE346">
        <v>8860.32</v>
      </c>
      <c r="AGF346">
        <v>46.88</v>
      </c>
      <c r="AGG346">
        <v>189000</v>
      </c>
      <c r="AGH346">
        <v>1</v>
      </c>
      <c r="AGI346">
        <v>37</v>
      </c>
      <c r="AGJ346">
        <v>0</v>
      </c>
      <c r="AGK346">
        <v>0</v>
      </c>
      <c r="AGL346">
        <v>0.64</v>
      </c>
      <c r="AGM346">
        <v>0.84</v>
      </c>
      <c r="AGN346" s="1" t="s">
        <v>2125</v>
      </c>
      <c r="AGO346" s="1" t="s">
        <v>2125</v>
      </c>
      <c r="AGP346" s="1" t="s">
        <v>2125</v>
      </c>
      <c r="AGQ346" s="1" t="s">
        <v>2125</v>
      </c>
      <c r="AGR346" s="1" t="s">
        <v>2125</v>
      </c>
      <c r="AGS346" s="1" t="s">
        <v>2125</v>
      </c>
      <c r="AGT346" s="1" t="s">
        <v>2125</v>
      </c>
      <c r="AGU346" s="1" t="s">
        <v>2125</v>
      </c>
      <c r="AGV346" s="1" t="s">
        <v>2125</v>
      </c>
      <c r="AGW346" s="1" t="s">
        <v>2125</v>
      </c>
      <c r="AHH346">
        <v>128.85</v>
      </c>
      <c r="AHI346">
        <v>6039.65</v>
      </c>
      <c r="AHJ346">
        <v>40.1</v>
      </c>
      <c r="AHK346">
        <v>150615</v>
      </c>
      <c r="AHL346">
        <v>1</v>
      </c>
      <c r="AHM346">
        <v>3.5</v>
      </c>
      <c r="AHN346">
        <v>0.15</v>
      </c>
      <c r="AHO346">
        <v>0.37</v>
      </c>
      <c r="AHP346">
        <v>0.02</v>
      </c>
      <c r="AHQ346">
        <v>1</v>
      </c>
      <c r="AHR346">
        <v>216.51</v>
      </c>
      <c r="AHS346">
        <v>2916.62</v>
      </c>
      <c r="AHT346">
        <v>16.5</v>
      </c>
      <c r="AHU346">
        <v>176765</v>
      </c>
      <c r="AHV346">
        <v>1</v>
      </c>
      <c r="AHW346">
        <v>4.8</v>
      </c>
      <c r="AHX346">
        <v>0.05</v>
      </c>
      <c r="AHY346">
        <v>0.3</v>
      </c>
      <c r="AHZ346">
        <v>0.19</v>
      </c>
      <c r="AIA346">
        <v>1.82</v>
      </c>
      <c r="AIB346">
        <v>100</v>
      </c>
      <c r="AIC346">
        <v>5</v>
      </c>
      <c r="AID346">
        <v>0.2</v>
      </c>
      <c r="AIE346">
        <v>25000</v>
      </c>
      <c r="AIF346">
        <v>1</v>
      </c>
      <c r="AIH346">
        <v>0</v>
      </c>
      <c r="AII346">
        <v>0</v>
      </c>
      <c r="AIL346">
        <v>7.8</v>
      </c>
      <c r="AIM346">
        <v>3.36</v>
      </c>
      <c r="AIN346">
        <v>1.954</v>
      </c>
      <c r="AIO346">
        <v>1422</v>
      </c>
      <c r="AIP346">
        <v>0.82779999999999998</v>
      </c>
      <c r="AIQ346">
        <v>42.5</v>
      </c>
      <c r="AIR346">
        <v>0</v>
      </c>
      <c r="AIS346">
        <v>0</v>
      </c>
      <c r="AIU346" s="1" t="s">
        <v>2125</v>
      </c>
      <c r="AIV346">
        <v>85.47</v>
      </c>
      <c r="AIW346">
        <v>18.920000000000002</v>
      </c>
      <c r="AIX346">
        <v>4</v>
      </c>
      <c r="AIY346">
        <v>4730</v>
      </c>
      <c r="AIZ346">
        <v>1</v>
      </c>
      <c r="AJA346">
        <v>0.1</v>
      </c>
      <c r="AJB346">
        <v>0</v>
      </c>
      <c r="AJC346">
        <v>0</v>
      </c>
      <c r="AJF346">
        <v>2</v>
      </c>
      <c r="AJH346">
        <v>0</v>
      </c>
      <c r="AJI346">
        <v>1</v>
      </c>
      <c r="AJJ346">
        <v>1</v>
      </c>
      <c r="AJK346" s="1" t="s">
        <v>2125</v>
      </c>
      <c r="AJL346">
        <v>0</v>
      </c>
      <c r="AJM346">
        <v>0</v>
      </c>
      <c r="AJP346">
        <v>1454.96</v>
      </c>
      <c r="AJQ346">
        <v>458.37</v>
      </c>
      <c r="AJR346">
        <v>25.55</v>
      </c>
      <c r="AJS346">
        <v>17940</v>
      </c>
      <c r="AJT346">
        <v>1</v>
      </c>
      <c r="AJU346">
        <v>9.1999999999999993</v>
      </c>
      <c r="AJV346">
        <v>0.17</v>
      </c>
      <c r="AJW346">
        <v>0.66</v>
      </c>
      <c r="AJX346">
        <v>7.0000000000000007E-2</v>
      </c>
      <c r="AJY346">
        <v>1.02</v>
      </c>
      <c r="AKJ346">
        <v>116.39</v>
      </c>
      <c r="AKK346">
        <v>181.64</v>
      </c>
      <c r="AKL346">
        <v>4.88</v>
      </c>
      <c r="AKM346">
        <v>37222</v>
      </c>
      <c r="AKN346">
        <v>1</v>
      </c>
      <c r="AKO346">
        <v>2.9</v>
      </c>
      <c r="AKP346">
        <v>0.1</v>
      </c>
      <c r="AKQ346">
        <v>2.0499999999999998</v>
      </c>
      <c r="AKR346">
        <v>0.06</v>
      </c>
      <c r="AKS346">
        <v>0.33</v>
      </c>
      <c r="AKT346">
        <v>0.12</v>
      </c>
      <c r="AKU346">
        <v>48.86</v>
      </c>
      <c r="AKV346">
        <v>8.5</v>
      </c>
      <c r="AKW346">
        <v>5748</v>
      </c>
      <c r="AKX346">
        <v>1</v>
      </c>
      <c r="AKY346" s="1" t="s">
        <v>2125</v>
      </c>
      <c r="AKZ346">
        <v>0</v>
      </c>
      <c r="ALA346">
        <v>0</v>
      </c>
      <c r="ALB346" s="1" t="s">
        <v>2125</v>
      </c>
      <c r="ALC346" s="1" t="s">
        <v>2125</v>
      </c>
      <c r="ALD346">
        <v>0.14000000000000001</v>
      </c>
      <c r="ALE346">
        <v>0.04</v>
      </c>
      <c r="ALF346">
        <v>0</v>
      </c>
      <c r="ALG346">
        <v>21103</v>
      </c>
      <c r="ALH346">
        <v>1</v>
      </c>
      <c r="ALI346" s="1" t="s">
        <v>2125</v>
      </c>
      <c r="ALJ346">
        <v>0</v>
      </c>
      <c r="ALK346">
        <v>0</v>
      </c>
      <c r="ALN346">
        <v>2.39</v>
      </c>
      <c r="ALO346">
        <v>0.03</v>
      </c>
      <c r="ALP346">
        <v>0.11</v>
      </c>
      <c r="ALQ346">
        <v>250</v>
      </c>
      <c r="ALR346">
        <v>1</v>
      </c>
      <c r="ALS346" s="1" t="s">
        <v>2125</v>
      </c>
      <c r="ALT346">
        <v>0</v>
      </c>
      <c r="ALU346">
        <v>0</v>
      </c>
      <c r="ALX346">
        <v>0.06</v>
      </c>
      <c r="ALY346">
        <v>0.06</v>
      </c>
      <c r="ALZ346">
        <v>1.03</v>
      </c>
      <c r="AMA346">
        <v>61</v>
      </c>
      <c r="AMB346">
        <v>1</v>
      </c>
      <c r="AMC346">
        <v>0.3</v>
      </c>
      <c r="AMD346">
        <v>0</v>
      </c>
      <c r="AME346">
        <v>0</v>
      </c>
      <c r="AMH346">
        <v>3</v>
      </c>
      <c r="AMI346">
        <v>1.8</v>
      </c>
      <c r="AMJ346">
        <v>0.03</v>
      </c>
      <c r="AMK346">
        <v>60000</v>
      </c>
      <c r="AML346">
        <v>1</v>
      </c>
      <c r="AMM346" s="1" t="s">
        <v>2125</v>
      </c>
      <c r="AMN346">
        <v>0</v>
      </c>
      <c r="AMO346">
        <v>0</v>
      </c>
      <c r="AMR346">
        <v>0.05</v>
      </c>
      <c r="AMS346">
        <v>0.19</v>
      </c>
      <c r="AMT346">
        <v>0</v>
      </c>
      <c r="AMU346">
        <v>190000</v>
      </c>
      <c r="AMV346">
        <v>1</v>
      </c>
      <c r="AMW346" s="1" t="s">
        <v>2125</v>
      </c>
      <c r="AMX346">
        <v>0</v>
      </c>
      <c r="AMY346">
        <v>0</v>
      </c>
      <c r="ANB346">
        <v>19.05</v>
      </c>
      <c r="ANC346">
        <v>6</v>
      </c>
      <c r="AND346">
        <v>0.2</v>
      </c>
      <c r="ANE346">
        <v>30000</v>
      </c>
      <c r="ANF346">
        <v>1</v>
      </c>
      <c r="ANG346" s="1" t="s">
        <v>2125</v>
      </c>
      <c r="ANH346">
        <v>0</v>
      </c>
      <c r="ANI346">
        <v>0</v>
      </c>
      <c r="ANL346">
        <v>100</v>
      </c>
      <c r="ANM346">
        <v>10.39</v>
      </c>
      <c r="ANN346">
        <v>1</v>
      </c>
      <c r="ANO346">
        <v>10387</v>
      </c>
      <c r="ANP346">
        <v>1</v>
      </c>
      <c r="ANR346">
        <v>0</v>
      </c>
      <c r="ANS346">
        <v>0</v>
      </c>
      <c r="ANV346">
        <v>1.37</v>
      </c>
      <c r="ANW346">
        <v>0.34</v>
      </c>
      <c r="ANX346">
        <v>0.11</v>
      </c>
      <c r="ANY346">
        <v>3073</v>
      </c>
      <c r="ANZ346">
        <v>1</v>
      </c>
      <c r="AOA346" s="1" t="s">
        <v>2125</v>
      </c>
      <c r="AOB346">
        <v>0</v>
      </c>
      <c r="AOC346">
        <v>0</v>
      </c>
      <c r="AOF346">
        <v>54.55</v>
      </c>
      <c r="AOG346">
        <v>12</v>
      </c>
      <c r="AOH346">
        <v>0.6</v>
      </c>
      <c r="AOI346">
        <v>20000</v>
      </c>
      <c r="AOJ346">
        <v>1</v>
      </c>
      <c r="AOK346" s="1" t="s">
        <v>2125</v>
      </c>
      <c r="AOL346">
        <v>0</v>
      </c>
      <c r="AOM346">
        <v>0</v>
      </c>
      <c r="AOP346">
        <v>0.27</v>
      </c>
      <c r="AOQ346">
        <v>0.04</v>
      </c>
      <c r="AOR346">
        <v>0</v>
      </c>
      <c r="AOS346">
        <v>9215</v>
      </c>
      <c r="AOT346">
        <v>1</v>
      </c>
      <c r="AOU346" s="1" t="s">
        <v>2125</v>
      </c>
      <c r="AOV346">
        <v>0</v>
      </c>
      <c r="AOW346">
        <v>0</v>
      </c>
      <c r="AOZ346">
        <v>83</v>
      </c>
      <c r="APA346">
        <v>6.22</v>
      </c>
      <c r="APB346">
        <v>0.25</v>
      </c>
      <c r="APC346">
        <v>25000</v>
      </c>
      <c r="APD346">
        <v>1</v>
      </c>
      <c r="APE346" s="1" t="s">
        <v>2125</v>
      </c>
      <c r="APF346">
        <v>0</v>
      </c>
      <c r="APG346">
        <v>0</v>
      </c>
      <c r="APJ346">
        <v>0.1</v>
      </c>
      <c r="APK346">
        <v>0.04</v>
      </c>
      <c r="APL346">
        <v>0</v>
      </c>
      <c r="APM346">
        <v>22126</v>
      </c>
      <c r="APN346">
        <v>1</v>
      </c>
      <c r="APO346" s="1" t="s">
        <v>2125</v>
      </c>
      <c r="APP346">
        <v>0</v>
      </c>
      <c r="APQ346">
        <v>0</v>
      </c>
      <c r="APT346">
        <v>2</v>
      </c>
      <c r="APU346">
        <v>0.2</v>
      </c>
      <c r="APV346">
        <v>0.02</v>
      </c>
      <c r="APW346">
        <v>10000</v>
      </c>
      <c r="APX346">
        <v>1</v>
      </c>
      <c r="APY346" s="1" t="s">
        <v>2125</v>
      </c>
      <c r="APZ346">
        <v>0</v>
      </c>
      <c r="AQA346">
        <v>0</v>
      </c>
      <c r="AQD346">
        <v>1.95</v>
      </c>
      <c r="AQE346">
        <v>0.97</v>
      </c>
      <c r="AQF346">
        <v>0.01</v>
      </c>
      <c r="AQG346">
        <v>65000</v>
      </c>
      <c r="AQH346">
        <v>1</v>
      </c>
      <c r="AQI346" s="1" t="s">
        <v>2125</v>
      </c>
      <c r="AQJ346">
        <v>0</v>
      </c>
      <c r="AQK346">
        <v>0</v>
      </c>
      <c r="AQN346">
        <v>100</v>
      </c>
      <c r="AQP346">
        <v>0.09</v>
      </c>
      <c r="AQQ346">
        <v>1</v>
      </c>
      <c r="AQR346">
        <v>1</v>
      </c>
      <c r="AQT346">
        <v>0</v>
      </c>
      <c r="AQU346">
        <v>0</v>
      </c>
      <c r="AQX346">
        <v>15738.02</v>
      </c>
      <c r="AQY346">
        <v>58.91</v>
      </c>
      <c r="AQZ346">
        <v>11.9</v>
      </c>
      <c r="ARA346">
        <v>4950</v>
      </c>
      <c r="ARB346">
        <v>1</v>
      </c>
      <c r="ARC346" s="1" t="s">
        <v>2125</v>
      </c>
      <c r="ARD346">
        <v>0.35</v>
      </c>
      <c r="ARE346">
        <v>2.94</v>
      </c>
      <c r="ARF346">
        <v>0.06</v>
      </c>
      <c r="ARG346">
        <v>0.75</v>
      </c>
      <c r="ARH346">
        <v>2</v>
      </c>
      <c r="ARI346">
        <v>0.04</v>
      </c>
      <c r="ARJ346">
        <v>0</v>
      </c>
      <c r="ARK346">
        <v>20000</v>
      </c>
      <c r="ARL346">
        <v>1</v>
      </c>
      <c r="ARM346" s="1" t="s">
        <v>2125</v>
      </c>
      <c r="ARN346">
        <v>0</v>
      </c>
      <c r="ARO346">
        <v>0</v>
      </c>
      <c r="ARR346">
        <v>7.0000000000000007E-2</v>
      </c>
      <c r="ARS346">
        <v>0.02</v>
      </c>
      <c r="ART346">
        <v>0</v>
      </c>
      <c r="ARU346">
        <v>25000</v>
      </c>
      <c r="ARV346">
        <v>1</v>
      </c>
      <c r="ARW346" s="1" t="s">
        <v>2125</v>
      </c>
      <c r="ARX346">
        <v>0</v>
      </c>
      <c r="ARY346">
        <v>0</v>
      </c>
      <c r="ASB346">
        <v>0.18</v>
      </c>
      <c r="ASC346">
        <v>0.03</v>
      </c>
      <c r="ASD346">
        <v>0</v>
      </c>
      <c r="ASE346">
        <v>15011</v>
      </c>
      <c r="ASF346">
        <v>1</v>
      </c>
      <c r="ASG346" s="1" t="s">
        <v>2125</v>
      </c>
      <c r="ASH346">
        <v>0</v>
      </c>
      <c r="ASI346">
        <v>0</v>
      </c>
      <c r="ASL346">
        <v>4</v>
      </c>
      <c r="ASM346">
        <v>0.9</v>
      </c>
      <c r="ASN346">
        <v>0.06</v>
      </c>
      <c r="ASO346">
        <v>15000</v>
      </c>
      <c r="ASP346">
        <v>1</v>
      </c>
      <c r="ASQ346" s="1" t="s">
        <v>2125</v>
      </c>
      <c r="ASR346">
        <v>0</v>
      </c>
      <c r="ASS346">
        <v>0</v>
      </c>
      <c r="ASV346">
        <v>6.12</v>
      </c>
      <c r="ASW346">
        <v>4.5</v>
      </c>
      <c r="ASX346">
        <v>0.3</v>
      </c>
      <c r="ASY346">
        <v>15000</v>
      </c>
      <c r="ASZ346">
        <v>1</v>
      </c>
      <c r="ATA346" s="1" t="s">
        <v>2125</v>
      </c>
      <c r="ATB346">
        <v>0</v>
      </c>
      <c r="ATC346">
        <v>0</v>
      </c>
      <c r="ATF346">
        <v>100</v>
      </c>
      <c r="ATG346">
        <v>20</v>
      </c>
      <c r="ATH346">
        <v>1</v>
      </c>
      <c r="ATI346">
        <v>20004</v>
      </c>
      <c r="ATJ346">
        <v>1</v>
      </c>
      <c r="ATL346">
        <v>0</v>
      </c>
      <c r="ATM346">
        <v>0</v>
      </c>
      <c r="ATP346">
        <v>52.63</v>
      </c>
      <c r="ATR346">
        <v>0.5</v>
      </c>
      <c r="ATS346">
        <v>1</v>
      </c>
      <c r="ATT346">
        <v>1</v>
      </c>
      <c r="ATU346" s="1" t="s">
        <v>2125</v>
      </c>
      <c r="ATV346">
        <v>0</v>
      </c>
      <c r="ATW346">
        <v>0</v>
      </c>
      <c r="ATZ346">
        <v>0.13</v>
      </c>
      <c r="AUA346">
        <v>0.05</v>
      </c>
      <c r="AUB346">
        <v>0.01</v>
      </c>
      <c r="AUC346">
        <v>5325</v>
      </c>
      <c r="AUD346">
        <v>1</v>
      </c>
      <c r="AUE346" s="1" t="s">
        <v>2125</v>
      </c>
      <c r="AUF346">
        <v>0</v>
      </c>
      <c r="AUG346">
        <v>0</v>
      </c>
      <c r="AUI346" s="1" t="s">
        <v>2125</v>
      </c>
      <c r="AUJ346">
        <v>1.77</v>
      </c>
      <c r="AUK346">
        <v>8.4</v>
      </c>
      <c r="AUL346">
        <v>0.08</v>
      </c>
      <c r="AUM346">
        <v>100000</v>
      </c>
      <c r="AUN346">
        <v>1</v>
      </c>
      <c r="AUO346" s="1" t="s">
        <v>2125</v>
      </c>
      <c r="AUP346">
        <v>0</v>
      </c>
      <c r="AUQ346">
        <v>0</v>
      </c>
      <c r="AUT346">
        <v>18615.38</v>
      </c>
      <c r="AUU346">
        <v>56.63</v>
      </c>
      <c r="AUV346">
        <v>24.2</v>
      </c>
      <c r="AUW346">
        <v>2340</v>
      </c>
      <c r="AUX346">
        <v>1</v>
      </c>
      <c r="AUY346">
        <v>1.7</v>
      </c>
      <c r="AUZ346">
        <v>0</v>
      </c>
      <c r="AVA346">
        <v>0</v>
      </c>
      <c r="AVC346" s="1" t="s">
        <v>2125</v>
      </c>
      <c r="AVD346">
        <v>0.17</v>
      </c>
      <c r="AVF346">
        <v>0.01</v>
      </c>
      <c r="AVG346">
        <v>1</v>
      </c>
      <c r="AVH346">
        <v>1</v>
      </c>
      <c r="AVI346" s="1" t="s">
        <v>2125</v>
      </c>
      <c r="AVJ346">
        <v>0</v>
      </c>
      <c r="AVK346">
        <v>0</v>
      </c>
      <c r="AVN346">
        <v>0.28999999999999998</v>
      </c>
      <c r="AVO346">
        <v>7.0000000000000007E-2</v>
      </c>
      <c r="AVP346">
        <v>0</v>
      </c>
      <c r="AVQ346">
        <v>75000</v>
      </c>
      <c r="AVR346">
        <v>1</v>
      </c>
      <c r="AVS346" s="1" t="s">
        <v>2125</v>
      </c>
      <c r="AVT346">
        <v>0</v>
      </c>
      <c r="AVU346">
        <v>0</v>
      </c>
      <c r="AWH346">
        <v>28.5</v>
      </c>
      <c r="AWI346">
        <v>1.82</v>
      </c>
      <c r="AWJ346">
        <v>0.17</v>
      </c>
      <c r="AWK346">
        <v>10650</v>
      </c>
      <c r="AWL346">
        <v>1</v>
      </c>
      <c r="AWM346" s="1" t="s">
        <v>2125</v>
      </c>
      <c r="AWN346">
        <v>0</v>
      </c>
      <c r="AWO346">
        <v>0</v>
      </c>
      <c r="AWR346">
        <v>53.28</v>
      </c>
      <c r="AWS346">
        <v>42.53</v>
      </c>
      <c r="AWT346">
        <v>7.1</v>
      </c>
      <c r="AWU346">
        <v>5990</v>
      </c>
      <c r="AWV346">
        <v>1</v>
      </c>
      <c r="AWW346">
        <v>2.6</v>
      </c>
      <c r="AWX346">
        <v>0</v>
      </c>
      <c r="AWY346">
        <v>0</v>
      </c>
      <c r="AWZ346">
        <v>0.04</v>
      </c>
      <c r="AXA346">
        <v>0.21</v>
      </c>
      <c r="AXB346">
        <v>0.9</v>
      </c>
      <c r="AXC346">
        <v>0.08</v>
      </c>
      <c r="AXD346">
        <v>0.01</v>
      </c>
      <c r="AXE346">
        <v>9212</v>
      </c>
      <c r="AXF346">
        <v>1</v>
      </c>
      <c r="AXG346" s="1" t="s">
        <v>2125</v>
      </c>
      <c r="AXH346">
        <v>0</v>
      </c>
      <c r="AXI346">
        <v>0</v>
      </c>
      <c r="AXL346">
        <v>0.06</v>
      </c>
      <c r="AXM346">
        <v>0.01</v>
      </c>
      <c r="AXN346">
        <v>0</v>
      </c>
      <c r="AXO346">
        <v>12908</v>
      </c>
      <c r="AXP346">
        <v>1</v>
      </c>
      <c r="AXQ346" s="1" t="s">
        <v>2125</v>
      </c>
      <c r="AXR346">
        <v>0</v>
      </c>
      <c r="AXS346">
        <v>0</v>
      </c>
      <c r="AXV346">
        <v>0.01</v>
      </c>
      <c r="AXW346">
        <v>0.05</v>
      </c>
      <c r="AXX346">
        <v>0.19</v>
      </c>
      <c r="AXY346">
        <v>250</v>
      </c>
      <c r="AXZ346">
        <v>1</v>
      </c>
      <c r="AYA346" s="1" t="s">
        <v>2125</v>
      </c>
      <c r="AYB346">
        <v>0</v>
      </c>
      <c r="AYC346">
        <v>0</v>
      </c>
      <c r="AYE346" s="1" t="s">
        <v>2125</v>
      </c>
      <c r="AYF346">
        <v>9.93</v>
      </c>
      <c r="AYG346">
        <v>0.14000000000000001</v>
      </c>
      <c r="AYH346">
        <v>0.14000000000000001</v>
      </c>
      <c r="AYI346">
        <v>1033</v>
      </c>
      <c r="AYJ346">
        <v>1</v>
      </c>
      <c r="AYK346" s="1" t="s">
        <v>2125</v>
      </c>
      <c r="AYL346">
        <v>0</v>
      </c>
      <c r="AYM346">
        <v>0</v>
      </c>
      <c r="AYP346">
        <v>29.37</v>
      </c>
      <c r="AYQ346">
        <v>0.56000000000000005</v>
      </c>
      <c r="AYR346">
        <v>0.25</v>
      </c>
      <c r="AYS346">
        <v>2225</v>
      </c>
      <c r="AYT346">
        <v>1</v>
      </c>
      <c r="AYU346" s="1" t="s">
        <v>2125</v>
      </c>
      <c r="AYV346">
        <v>0.04</v>
      </c>
      <c r="AYW346">
        <v>16</v>
      </c>
      <c r="AYZ346">
        <v>1.67</v>
      </c>
      <c r="AZA346">
        <v>0.61</v>
      </c>
      <c r="AZB346">
        <v>0.05</v>
      </c>
      <c r="AZC346">
        <v>12102</v>
      </c>
      <c r="AZD346">
        <v>1</v>
      </c>
      <c r="AZE346" s="1" t="s">
        <v>2125</v>
      </c>
      <c r="AZF346">
        <v>0</v>
      </c>
      <c r="AZG346">
        <v>0</v>
      </c>
      <c r="AZJ346">
        <v>0.32</v>
      </c>
      <c r="AZK346">
        <v>0.14000000000000001</v>
      </c>
      <c r="AZL346">
        <v>0.01</v>
      </c>
      <c r="AZM346">
        <v>10000</v>
      </c>
      <c r="AZN346">
        <v>1</v>
      </c>
      <c r="AZO346" s="1" t="s">
        <v>2125</v>
      </c>
      <c r="AZP346">
        <v>0</v>
      </c>
      <c r="AZQ346">
        <v>0</v>
      </c>
      <c r="AZT346">
        <v>0.16</v>
      </c>
      <c r="AZU346">
        <v>0.39</v>
      </c>
      <c r="AZV346">
        <v>0.02</v>
      </c>
      <c r="AZW346">
        <v>15425</v>
      </c>
      <c r="AZX346">
        <v>1</v>
      </c>
      <c r="AZY346" s="1" t="s">
        <v>2125</v>
      </c>
      <c r="AZZ346">
        <v>0</v>
      </c>
      <c r="BAA346">
        <v>0</v>
      </c>
      <c r="BAB346" s="1" t="s">
        <v>2125</v>
      </c>
      <c r="BAC346" s="1" t="s">
        <v>2125</v>
      </c>
      <c r="BAD346">
        <v>0.1</v>
      </c>
      <c r="BAE346">
        <v>0.01</v>
      </c>
      <c r="BAF346">
        <v>0</v>
      </c>
      <c r="BAG346">
        <v>8000</v>
      </c>
      <c r="BAH346">
        <v>1</v>
      </c>
      <c r="BAI346" s="1" t="s">
        <v>2125</v>
      </c>
      <c r="BAJ346">
        <v>0</v>
      </c>
      <c r="BAK346">
        <v>0</v>
      </c>
      <c r="BAN346">
        <v>31.58</v>
      </c>
      <c r="BAO346">
        <v>22.15</v>
      </c>
      <c r="BAP346">
        <v>0.6</v>
      </c>
      <c r="BAQ346">
        <v>36922</v>
      </c>
      <c r="BAR346">
        <v>1</v>
      </c>
      <c r="BAS346" s="1" t="s">
        <v>2125</v>
      </c>
      <c r="BAT346">
        <v>0</v>
      </c>
      <c r="BAU346">
        <v>0</v>
      </c>
      <c r="BAX346">
        <v>5</v>
      </c>
      <c r="BAY346">
        <v>0.1</v>
      </c>
      <c r="BAZ346">
        <v>0.01</v>
      </c>
      <c r="BBA346">
        <v>10000</v>
      </c>
      <c r="BBB346">
        <v>1</v>
      </c>
      <c r="BBD346">
        <v>0</v>
      </c>
      <c r="BBE346">
        <v>0</v>
      </c>
      <c r="BBH346">
        <v>0.13</v>
      </c>
      <c r="BBI346">
        <v>0.02</v>
      </c>
      <c r="BBJ346">
        <v>0</v>
      </c>
      <c r="BBK346">
        <v>10000</v>
      </c>
      <c r="BBL346">
        <v>1</v>
      </c>
      <c r="BBM346" s="1" t="s">
        <v>2125</v>
      </c>
      <c r="BBN346">
        <v>0</v>
      </c>
      <c r="BBO346">
        <v>0</v>
      </c>
      <c r="BBR346">
        <v>354</v>
      </c>
      <c r="BBS346">
        <v>1.49</v>
      </c>
      <c r="BBT346">
        <v>3.72</v>
      </c>
      <c r="BBU346">
        <v>400</v>
      </c>
      <c r="BBV346">
        <v>1</v>
      </c>
      <c r="BBW346" s="1" t="s">
        <v>2125</v>
      </c>
      <c r="BBX346">
        <v>0</v>
      </c>
      <c r="BBY346">
        <v>0</v>
      </c>
      <c r="BCB346">
        <v>3.67</v>
      </c>
      <c r="BCC346">
        <v>1.32</v>
      </c>
      <c r="BCD346">
        <v>0.02</v>
      </c>
      <c r="BCE346">
        <v>60000</v>
      </c>
      <c r="BCF346">
        <v>1</v>
      </c>
      <c r="BCG346" s="1" t="s">
        <v>2125</v>
      </c>
      <c r="BCH346">
        <v>0</v>
      </c>
      <c r="BCI346">
        <v>0</v>
      </c>
      <c r="BCL346">
        <v>93.85</v>
      </c>
      <c r="BCN346">
        <v>48.8</v>
      </c>
      <c r="BCO346">
        <v>1</v>
      </c>
      <c r="BCP346">
        <v>1</v>
      </c>
      <c r="BCQ346" s="1" t="s">
        <v>2125</v>
      </c>
      <c r="BCR346">
        <v>0</v>
      </c>
      <c r="BCS346">
        <v>0</v>
      </c>
      <c r="BCT346" s="1" t="s">
        <v>2125</v>
      </c>
      <c r="BCU346" s="1" t="s">
        <v>2125</v>
      </c>
      <c r="BCV346">
        <v>104.46</v>
      </c>
      <c r="BCW346">
        <v>83.99</v>
      </c>
      <c r="BCX346">
        <v>1.1399999999999999</v>
      </c>
      <c r="BCY346">
        <v>7335</v>
      </c>
      <c r="BCZ346">
        <v>0.1</v>
      </c>
      <c r="BDA346">
        <v>0.9</v>
      </c>
      <c r="BDB346">
        <v>0.5</v>
      </c>
      <c r="BDC346">
        <v>3.86</v>
      </c>
      <c r="BDE346" s="1" t="s">
        <v>2125</v>
      </c>
      <c r="BDF346" s="1" t="s">
        <v>2125</v>
      </c>
      <c r="BDG346" s="1" t="s">
        <v>2125</v>
      </c>
      <c r="BDH346" s="1" t="s">
        <v>2125</v>
      </c>
      <c r="BDI346" s="1" t="s">
        <v>2125</v>
      </c>
      <c r="BDJ346" s="1" t="s">
        <v>2125</v>
      </c>
      <c r="BDL346" s="1" t="s">
        <v>2125</v>
      </c>
      <c r="BDM346" s="1" t="s">
        <v>2125</v>
      </c>
      <c r="BDP346">
        <v>71.7</v>
      </c>
      <c r="BDQ346">
        <v>2.5099999999999998</v>
      </c>
      <c r="BDR346">
        <v>1.1399999999999999</v>
      </c>
      <c r="BDS346">
        <v>2200</v>
      </c>
      <c r="BDT346">
        <v>1</v>
      </c>
      <c r="BDU346" s="1" t="s">
        <v>2125</v>
      </c>
      <c r="BDV346">
        <v>0</v>
      </c>
      <c r="BDW346">
        <v>0</v>
      </c>
      <c r="BDZ346">
        <v>3.07</v>
      </c>
      <c r="BEA346">
        <v>2.98</v>
      </c>
      <c r="BEB346">
        <v>2.2999999999999998</v>
      </c>
      <c r="BEC346">
        <v>1298</v>
      </c>
      <c r="BED346">
        <v>1</v>
      </c>
      <c r="BEE346" s="1" t="s">
        <v>2125</v>
      </c>
      <c r="BEF346">
        <v>0</v>
      </c>
      <c r="BEG346">
        <v>0</v>
      </c>
      <c r="BEJ346">
        <v>87.53</v>
      </c>
      <c r="BEK346">
        <v>380.55</v>
      </c>
      <c r="BEL346">
        <v>5.9</v>
      </c>
      <c r="BEM346">
        <v>21500</v>
      </c>
      <c r="BEN346">
        <v>0.33329999999999999</v>
      </c>
      <c r="BEO346" s="1" t="s">
        <v>2125</v>
      </c>
      <c r="BEP346">
        <v>0</v>
      </c>
      <c r="BEQ346">
        <v>0</v>
      </c>
      <c r="BER346">
        <v>0.06</v>
      </c>
      <c r="BES346">
        <v>7.33</v>
      </c>
    </row>
    <row r="347" spans="1:1501" x14ac:dyDescent="0.25">
      <c r="A347" s="2">
        <v>45444</v>
      </c>
      <c r="B347">
        <v>3152.06</v>
      </c>
      <c r="C347">
        <v>530.25</v>
      </c>
      <c r="D347">
        <v>2525</v>
      </c>
      <c r="E347">
        <v>210</v>
      </c>
      <c r="F347">
        <v>1</v>
      </c>
      <c r="G347" s="1" t="s">
        <v>2125</v>
      </c>
      <c r="H347">
        <v>26</v>
      </c>
      <c r="I347">
        <v>1.03</v>
      </c>
      <c r="K347" s="1" t="s">
        <v>2125</v>
      </c>
      <c r="L347">
        <v>62.5</v>
      </c>
      <c r="M347">
        <v>21.17</v>
      </c>
      <c r="N347">
        <v>175</v>
      </c>
      <c r="O347">
        <v>121</v>
      </c>
      <c r="P347">
        <v>1</v>
      </c>
      <c r="R347">
        <v>0</v>
      </c>
      <c r="S347">
        <v>0</v>
      </c>
      <c r="V347">
        <v>1561.5</v>
      </c>
      <c r="W347">
        <v>125.8</v>
      </c>
      <c r="X347">
        <v>24.74</v>
      </c>
      <c r="Y347">
        <v>5085</v>
      </c>
      <c r="Z347">
        <v>1</v>
      </c>
      <c r="AA347" s="1" t="s">
        <v>2125</v>
      </c>
      <c r="AB347">
        <v>1.28</v>
      </c>
      <c r="AC347">
        <v>5.17</v>
      </c>
      <c r="AE347" s="1" t="s">
        <v>2125</v>
      </c>
      <c r="AF347">
        <v>656.95</v>
      </c>
      <c r="AG347">
        <v>1669.24</v>
      </c>
      <c r="AH347">
        <v>46.51</v>
      </c>
      <c r="AI347">
        <v>35890</v>
      </c>
      <c r="AJ347">
        <v>1</v>
      </c>
      <c r="AK347" s="1" t="s">
        <v>2125</v>
      </c>
      <c r="AL347">
        <v>1.35</v>
      </c>
      <c r="AM347">
        <v>2.9</v>
      </c>
      <c r="AP347">
        <v>265.35000000000002</v>
      </c>
      <c r="AQ347">
        <v>24</v>
      </c>
      <c r="AR347">
        <v>100</v>
      </c>
      <c r="AS347">
        <v>240</v>
      </c>
      <c r="AT347">
        <v>1</v>
      </c>
      <c r="AU347" s="1" t="s">
        <v>2125</v>
      </c>
      <c r="AV347">
        <v>4.84</v>
      </c>
      <c r="AW347">
        <v>4.84</v>
      </c>
      <c r="AX347" s="1" t="s">
        <v>2125</v>
      </c>
      <c r="AY347" s="1" t="s">
        <v>2125</v>
      </c>
      <c r="AZ347">
        <v>728.21</v>
      </c>
      <c r="BA347">
        <v>10273.870000000001</v>
      </c>
      <c r="BB347">
        <v>874</v>
      </c>
      <c r="BC347">
        <v>11755</v>
      </c>
      <c r="BD347">
        <v>1</v>
      </c>
      <c r="BF347">
        <v>14.9</v>
      </c>
      <c r="BG347">
        <v>1.7</v>
      </c>
      <c r="BJ347">
        <v>1765.89</v>
      </c>
      <c r="BK347">
        <v>137.66</v>
      </c>
      <c r="BL347">
        <v>60.01</v>
      </c>
      <c r="BM347">
        <v>2294</v>
      </c>
      <c r="BN347">
        <v>1</v>
      </c>
      <c r="BO347" s="1" t="s">
        <v>2125</v>
      </c>
      <c r="BP347">
        <v>1.04</v>
      </c>
      <c r="BQ347">
        <v>1.73</v>
      </c>
      <c r="BT347">
        <v>310.67</v>
      </c>
      <c r="BU347">
        <v>810.13</v>
      </c>
      <c r="BV347">
        <v>62.51</v>
      </c>
      <c r="BW347">
        <v>12960</v>
      </c>
      <c r="BX347">
        <v>1</v>
      </c>
      <c r="BY347" s="1" t="s">
        <v>2125</v>
      </c>
      <c r="BZ347">
        <v>3.5</v>
      </c>
      <c r="CA347">
        <v>5.6</v>
      </c>
      <c r="CB347" s="1" t="s">
        <v>2125</v>
      </c>
      <c r="CC347" s="1" t="s">
        <v>2125</v>
      </c>
      <c r="CD347">
        <v>955.11</v>
      </c>
      <c r="CE347">
        <v>3512.22</v>
      </c>
      <c r="CF347">
        <v>39</v>
      </c>
      <c r="CG347">
        <v>90057</v>
      </c>
      <c r="CH347">
        <v>1</v>
      </c>
      <c r="CI347" s="1" t="s">
        <v>2125</v>
      </c>
      <c r="CJ347">
        <v>1.39</v>
      </c>
      <c r="CK347">
        <v>3.56</v>
      </c>
      <c r="CL347" s="1" t="s">
        <v>2125</v>
      </c>
      <c r="CM347" s="1" t="s">
        <v>2125</v>
      </c>
      <c r="CN347">
        <v>62.7</v>
      </c>
      <c r="CO347">
        <v>366.85</v>
      </c>
      <c r="CP347">
        <v>126.5</v>
      </c>
      <c r="CQ347">
        <v>2900</v>
      </c>
      <c r="CR347">
        <v>1</v>
      </c>
      <c r="CS347" s="1" t="s">
        <v>2125</v>
      </c>
      <c r="CT347">
        <v>0</v>
      </c>
      <c r="CU347">
        <v>0</v>
      </c>
      <c r="CX347">
        <v>708.24</v>
      </c>
      <c r="CY347">
        <v>96.8</v>
      </c>
      <c r="CZ347">
        <v>20</v>
      </c>
      <c r="DA347">
        <v>4840</v>
      </c>
      <c r="DB347">
        <v>1</v>
      </c>
      <c r="DC347" s="1" t="s">
        <v>2125</v>
      </c>
      <c r="DD347">
        <v>0.4</v>
      </c>
      <c r="DE347">
        <v>2</v>
      </c>
      <c r="DH347">
        <v>169.63</v>
      </c>
      <c r="DI347">
        <v>238.56</v>
      </c>
      <c r="DJ347">
        <v>14.2</v>
      </c>
      <c r="DK347">
        <v>16800</v>
      </c>
      <c r="DL347">
        <v>1</v>
      </c>
      <c r="DM347" s="1" t="s">
        <v>2125</v>
      </c>
      <c r="DN347">
        <v>0.66</v>
      </c>
      <c r="DO347">
        <v>4.6500000000000004</v>
      </c>
      <c r="DP347" s="1" t="s">
        <v>2125</v>
      </c>
      <c r="DQ347" s="1" t="s">
        <v>2125</v>
      </c>
      <c r="EB347">
        <v>128.4</v>
      </c>
      <c r="EC347">
        <v>3530.66</v>
      </c>
      <c r="ED347">
        <v>208</v>
      </c>
      <c r="EE347">
        <v>16974</v>
      </c>
      <c r="EF347">
        <v>1</v>
      </c>
      <c r="EH347">
        <v>0</v>
      </c>
      <c r="EI347">
        <v>0</v>
      </c>
      <c r="GT347">
        <v>78.78</v>
      </c>
      <c r="GU347">
        <v>110.25</v>
      </c>
      <c r="GV347">
        <v>225</v>
      </c>
      <c r="GW347">
        <v>490</v>
      </c>
      <c r="GX347">
        <v>1</v>
      </c>
      <c r="GZ347">
        <v>15</v>
      </c>
      <c r="HA347">
        <v>6.67</v>
      </c>
      <c r="HD347">
        <v>155.96</v>
      </c>
      <c r="HE347">
        <v>346.37</v>
      </c>
      <c r="HF347">
        <v>125</v>
      </c>
      <c r="HG347">
        <v>2771</v>
      </c>
      <c r="HH347">
        <v>1</v>
      </c>
      <c r="HI347" s="1" t="s">
        <v>2125</v>
      </c>
      <c r="HJ347">
        <v>4.29</v>
      </c>
      <c r="HK347">
        <v>0</v>
      </c>
      <c r="HL347" s="1" t="s">
        <v>2125</v>
      </c>
      <c r="HM347" s="1" t="s">
        <v>2125</v>
      </c>
      <c r="HN347">
        <v>241.27</v>
      </c>
      <c r="HO347">
        <v>1407</v>
      </c>
      <c r="HP347">
        <v>175</v>
      </c>
      <c r="HQ347">
        <v>8040</v>
      </c>
      <c r="HR347">
        <v>1</v>
      </c>
      <c r="HT347">
        <v>10</v>
      </c>
      <c r="HU347">
        <v>5.71</v>
      </c>
      <c r="HX347">
        <v>206.06</v>
      </c>
      <c r="HY347">
        <v>38.4</v>
      </c>
      <c r="HZ347">
        <v>160</v>
      </c>
      <c r="IA347">
        <v>240</v>
      </c>
      <c r="IB347">
        <v>1</v>
      </c>
      <c r="IC347" s="1" t="s">
        <v>2125</v>
      </c>
      <c r="ID347">
        <v>0</v>
      </c>
      <c r="IE347">
        <v>0</v>
      </c>
      <c r="IF347" s="1" t="s">
        <v>2125</v>
      </c>
      <c r="IG347" s="1" t="s">
        <v>2125</v>
      </c>
      <c r="IR347">
        <v>931.98</v>
      </c>
      <c r="IS347">
        <v>496.17</v>
      </c>
      <c r="IT347">
        <v>894</v>
      </c>
      <c r="IU347">
        <v>555</v>
      </c>
      <c r="IV347">
        <v>1</v>
      </c>
      <c r="IW347" s="1" t="s">
        <v>2125</v>
      </c>
      <c r="IX347">
        <v>39.880000000000003</v>
      </c>
      <c r="IY347">
        <v>4.46</v>
      </c>
      <c r="JB347">
        <v>872.24</v>
      </c>
      <c r="JC347">
        <v>169.5</v>
      </c>
      <c r="JD347">
        <v>565</v>
      </c>
      <c r="JE347">
        <v>300</v>
      </c>
      <c r="JF347">
        <v>1</v>
      </c>
      <c r="JH347">
        <v>11.5</v>
      </c>
      <c r="JI347">
        <v>2.04</v>
      </c>
      <c r="JL347">
        <v>23.86</v>
      </c>
      <c r="JM347">
        <v>115.5</v>
      </c>
      <c r="JN347">
        <v>154</v>
      </c>
      <c r="JO347">
        <v>750</v>
      </c>
      <c r="JP347">
        <v>1</v>
      </c>
      <c r="JQ347" s="1" t="s">
        <v>2125</v>
      </c>
      <c r="JR347">
        <v>3.1</v>
      </c>
      <c r="JS347">
        <v>2.0099999999999998</v>
      </c>
      <c r="JT347" s="1" t="s">
        <v>2125</v>
      </c>
      <c r="JU347" s="1" t="s">
        <v>2125</v>
      </c>
      <c r="JV347">
        <v>1158.27</v>
      </c>
      <c r="JW347">
        <v>990</v>
      </c>
      <c r="JX347">
        <v>1650</v>
      </c>
      <c r="JY347">
        <v>600</v>
      </c>
      <c r="JZ347">
        <v>1</v>
      </c>
      <c r="KA347" s="1" t="s">
        <v>2125</v>
      </c>
      <c r="KB347">
        <v>11</v>
      </c>
      <c r="KC347">
        <v>0.67</v>
      </c>
      <c r="KE347" s="1" t="s">
        <v>2125</v>
      </c>
      <c r="KF347">
        <v>909.79</v>
      </c>
      <c r="KG347">
        <v>88.8</v>
      </c>
      <c r="KH347">
        <v>740</v>
      </c>
      <c r="KI347">
        <v>120</v>
      </c>
      <c r="KJ347">
        <v>1</v>
      </c>
      <c r="KK347" s="1" t="s">
        <v>2125</v>
      </c>
      <c r="KL347">
        <v>17.899999999999999</v>
      </c>
      <c r="KM347">
        <v>2.42</v>
      </c>
      <c r="KP347">
        <v>92.75</v>
      </c>
      <c r="KQ347">
        <v>16.32</v>
      </c>
      <c r="KR347">
        <v>320</v>
      </c>
      <c r="KS347">
        <v>51</v>
      </c>
      <c r="KT347">
        <v>1</v>
      </c>
      <c r="KV347">
        <v>0</v>
      </c>
      <c r="KW347">
        <v>0</v>
      </c>
      <c r="KZ347">
        <v>813.79</v>
      </c>
      <c r="LA347">
        <v>397.84</v>
      </c>
      <c r="LB347">
        <v>21.61</v>
      </c>
      <c r="LC347">
        <v>18410</v>
      </c>
      <c r="LD347">
        <v>1</v>
      </c>
      <c r="LE347" s="1" t="s">
        <v>2125</v>
      </c>
      <c r="LF347">
        <v>1.18</v>
      </c>
      <c r="LG347">
        <v>5.46</v>
      </c>
      <c r="LJ347">
        <v>76.069999999999993</v>
      </c>
      <c r="LK347">
        <v>61.81</v>
      </c>
      <c r="LL347">
        <v>606</v>
      </c>
      <c r="LM347">
        <v>102</v>
      </c>
      <c r="LN347">
        <v>1</v>
      </c>
      <c r="LP347">
        <v>0</v>
      </c>
      <c r="LQ347">
        <v>0</v>
      </c>
      <c r="LT347">
        <v>1113.04</v>
      </c>
      <c r="LU347">
        <v>117.76</v>
      </c>
      <c r="LV347">
        <v>686.8</v>
      </c>
      <c r="LW347">
        <v>171</v>
      </c>
      <c r="LX347">
        <v>1</v>
      </c>
      <c r="LY347" s="1" t="s">
        <v>2125</v>
      </c>
      <c r="LZ347">
        <v>6.14</v>
      </c>
      <c r="MA347">
        <v>0.89</v>
      </c>
      <c r="MD347">
        <v>1253.8800000000001</v>
      </c>
      <c r="ME347">
        <v>322.14</v>
      </c>
      <c r="MF347">
        <v>780</v>
      </c>
      <c r="MG347">
        <v>413</v>
      </c>
      <c r="MH347">
        <v>1</v>
      </c>
      <c r="MI347" s="1" t="s">
        <v>2125</v>
      </c>
      <c r="MJ347">
        <v>40.44</v>
      </c>
      <c r="MK347">
        <v>5.18</v>
      </c>
      <c r="MM347" s="1" t="s">
        <v>2125</v>
      </c>
      <c r="MN347">
        <v>104.84</v>
      </c>
      <c r="MO347">
        <v>58.24</v>
      </c>
      <c r="MP347">
        <v>10</v>
      </c>
      <c r="MQ347">
        <v>5824</v>
      </c>
      <c r="MR347">
        <v>1</v>
      </c>
      <c r="MS347" s="1" t="s">
        <v>2125</v>
      </c>
      <c r="MT347">
        <v>0.26</v>
      </c>
      <c r="MU347">
        <v>2.56</v>
      </c>
      <c r="MV347" s="1" t="s">
        <v>2125</v>
      </c>
      <c r="MW347" s="1" t="s">
        <v>2125</v>
      </c>
      <c r="MX347">
        <v>198.34</v>
      </c>
      <c r="MY347">
        <v>1070.44</v>
      </c>
      <c r="MZ347">
        <v>180.1</v>
      </c>
      <c r="NA347">
        <v>5944</v>
      </c>
      <c r="NB347">
        <v>1</v>
      </c>
      <c r="NC347" s="1" t="s">
        <v>2125</v>
      </c>
      <c r="ND347">
        <v>5.5</v>
      </c>
      <c r="NE347">
        <v>3.05</v>
      </c>
      <c r="NF347" s="1" t="s">
        <v>2125</v>
      </c>
      <c r="NG347" s="1" t="s">
        <v>2125</v>
      </c>
      <c r="NH347">
        <v>3580.62</v>
      </c>
      <c r="NI347">
        <v>466</v>
      </c>
      <c r="NJ347">
        <v>2330</v>
      </c>
      <c r="NK347">
        <v>200</v>
      </c>
      <c r="NL347">
        <v>1</v>
      </c>
      <c r="NM347" s="1" t="s">
        <v>2125</v>
      </c>
      <c r="NN347">
        <v>1</v>
      </c>
      <c r="NO347">
        <v>0.04</v>
      </c>
      <c r="NR347">
        <v>380.82</v>
      </c>
      <c r="NS347">
        <v>15.08</v>
      </c>
      <c r="NT347">
        <v>9.9</v>
      </c>
      <c r="NU347">
        <v>1523</v>
      </c>
      <c r="NV347">
        <v>1</v>
      </c>
      <c r="NW347" s="1" t="s">
        <v>2125</v>
      </c>
      <c r="NX347">
        <v>2</v>
      </c>
      <c r="NY347">
        <v>20.2</v>
      </c>
      <c r="OA347" s="1" t="s">
        <v>2125</v>
      </c>
      <c r="OB347">
        <v>246.16</v>
      </c>
      <c r="OC347">
        <v>1056</v>
      </c>
      <c r="OD347">
        <v>550</v>
      </c>
      <c r="OE347">
        <v>1920</v>
      </c>
      <c r="OF347">
        <v>1</v>
      </c>
      <c r="OH347">
        <v>4.76</v>
      </c>
      <c r="OI347">
        <v>3.96</v>
      </c>
      <c r="OL347">
        <v>450.37</v>
      </c>
      <c r="OM347">
        <v>556.71</v>
      </c>
      <c r="ON347">
        <v>506.1</v>
      </c>
      <c r="OO347">
        <v>1100</v>
      </c>
      <c r="OP347">
        <v>1</v>
      </c>
      <c r="OQ347" s="1" t="s">
        <v>2125</v>
      </c>
      <c r="OR347">
        <v>12.3</v>
      </c>
      <c r="OS347">
        <v>2.4300000000000002</v>
      </c>
      <c r="OT347" s="1" t="s">
        <v>2125</v>
      </c>
      <c r="OU347" s="1" t="s">
        <v>2125</v>
      </c>
      <c r="OV347">
        <v>439.02</v>
      </c>
      <c r="OW347">
        <v>88.46</v>
      </c>
      <c r="OX347">
        <v>425.11</v>
      </c>
      <c r="OY347">
        <v>208</v>
      </c>
      <c r="OZ347">
        <v>1</v>
      </c>
      <c r="PA347" s="1" t="s">
        <v>2125</v>
      </c>
      <c r="PB347">
        <v>4</v>
      </c>
      <c r="PC347">
        <v>0.94</v>
      </c>
      <c r="PF347">
        <v>150.72</v>
      </c>
      <c r="PG347">
        <v>31.2</v>
      </c>
      <c r="PH347">
        <v>1040</v>
      </c>
      <c r="PI347">
        <v>30</v>
      </c>
      <c r="PJ347">
        <v>1</v>
      </c>
      <c r="PL347">
        <v>0</v>
      </c>
      <c r="PM347">
        <v>0</v>
      </c>
      <c r="PP347">
        <v>1100.6600000000001</v>
      </c>
      <c r="PQ347">
        <v>0.09</v>
      </c>
      <c r="PR347">
        <v>0.01</v>
      </c>
      <c r="PS347">
        <v>6400</v>
      </c>
      <c r="PT347">
        <v>1</v>
      </c>
      <c r="PU347" s="1" t="s">
        <v>2125</v>
      </c>
      <c r="PV347">
        <v>0</v>
      </c>
      <c r="PW347">
        <v>0</v>
      </c>
      <c r="PX347" s="1" t="s">
        <v>2125</v>
      </c>
      <c r="PY347" s="1" t="s">
        <v>2125</v>
      </c>
      <c r="PZ347">
        <v>237.1</v>
      </c>
      <c r="QA347">
        <v>194.36</v>
      </c>
      <c r="QB347">
        <v>503</v>
      </c>
      <c r="QC347">
        <v>386</v>
      </c>
      <c r="QD347">
        <v>1</v>
      </c>
      <c r="QF347">
        <v>11</v>
      </c>
      <c r="QG347">
        <v>2.19</v>
      </c>
      <c r="QI347" s="1" t="s">
        <v>2125</v>
      </c>
      <c r="QJ347">
        <v>154.21</v>
      </c>
      <c r="QK347">
        <v>115.92</v>
      </c>
      <c r="QL347">
        <v>210</v>
      </c>
      <c r="QM347">
        <v>552</v>
      </c>
      <c r="QN347">
        <v>1</v>
      </c>
      <c r="QP347">
        <v>10.15</v>
      </c>
      <c r="QQ347">
        <v>4.83</v>
      </c>
      <c r="QT347">
        <v>127.63</v>
      </c>
      <c r="QV347">
        <v>130</v>
      </c>
      <c r="QW347">
        <v>1</v>
      </c>
      <c r="QX347">
        <v>1</v>
      </c>
      <c r="QZ347">
        <v>0</v>
      </c>
      <c r="RA347">
        <v>0</v>
      </c>
      <c r="RD347">
        <v>100</v>
      </c>
      <c r="RE347">
        <v>6.3</v>
      </c>
      <c r="RF347">
        <v>7</v>
      </c>
      <c r="RG347">
        <v>900</v>
      </c>
      <c r="RH347">
        <v>1</v>
      </c>
      <c r="RJ347">
        <v>0</v>
      </c>
      <c r="RK347">
        <v>0</v>
      </c>
      <c r="RN347">
        <v>5775.93</v>
      </c>
      <c r="RO347">
        <v>1973.7</v>
      </c>
      <c r="RP347">
        <v>735.71</v>
      </c>
      <c r="RQ347">
        <v>2700</v>
      </c>
      <c r="RR347">
        <v>1</v>
      </c>
      <c r="RS347" s="1" t="s">
        <v>2125</v>
      </c>
      <c r="RT347">
        <v>10.31</v>
      </c>
      <c r="RU347">
        <v>1.4</v>
      </c>
      <c r="RV347" s="1" t="s">
        <v>2125</v>
      </c>
      <c r="RW347" s="1" t="s">
        <v>2125</v>
      </c>
      <c r="RX347">
        <v>1210.03</v>
      </c>
      <c r="RY347">
        <v>75.98</v>
      </c>
      <c r="RZ347">
        <v>760.1</v>
      </c>
      <c r="SA347">
        <v>100</v>
      </c>
      <c r="SB347">
        <v>1</v>
      </c>
      <c r="SD347">
        <v>6.14</v>
      </c>
      <c r="SE347">
        <v>0.81</v>
      </c>
      <c r="SH347">
        <v>200.04</v>
      </c>
      <c r="SI347">
        <v>1172.32</v>
      </c>
      <c r="SJ347">
        <v>435</v>
      </c>
      <c r="SK347">
        <v>2695</v>
      </c>
      <c r="SL347">
        <v>1</v>
      </c>
      <c r="SM347" s="1" t="s">
        <v>2125</v>
      </c>
      <c r="SN347">
        <v>5.5</v>
      </c>
      <c r="SO347">
        <v>1.26</v>
      </c>
      <c r="SR347">
        <v>120.33</v>
      </c>
      <c r="SS347">
        <v>8.1</v>
      </c>
      <c r="ST347">
        <v>81</v>
      </c>
      <c r="SU347">
        <v>100</v>
      </c>
      <c r="SV347">
        <v>1</v>
      </c>
      <c r="SW347" s="1" t="s">
        <v>2125</v>
      </c>
      <c r="SX347">
        <v>0</v>
      </c>
      <c r="SY347">
        <v>0</v>
      </c>
      <c r="TB347">
        <v>131.43</v>
      </c>
      <c r="TC347">
        <v>134.55000000000001</v>
      </c>
      <c r="TD347">
        <v>450</v>
      </c>
      <c r="TE347">
        <v>299</v>
      </c>
      <c r="TF347">
        <v>1</v>
      </c>
      <c r="TH347">
        <v>6</v>
      </c>
      <c r="TI347">
        <v>1.33</v>
      </c>
      <c r="TL347">
        <v>256.85000000000002</v>
      </c>
      <c r="TM347">
        <v>14.33</v>
      </c>
      <c r="TN347">
        <v>140</v>
      </c>
      <c r="TO347">
        <v>102</v>
      </c>
      <c r="TP347">
        <v>1</v>
      </c>
      <c r="TQ347" s="1" t="s">
        <v>2125</v>
      </c>
      <c r="TR347">
        <v>2.0499999999999998</v>
      </c>
      <c r="TS347">
        <v>1.46</v>
      </c>
      <c r="TU347" s="1" t="s">
        <v>2125</v>
      </c>
      <c r="TV347">
        <v>169.04</v>
      </c>
      <c r="TW347">
        <v>97.41</v>
      </c>
      <c r="TX347">
        <v>3360</v>
      </c>
      <c r="TY347">
        <v>29</v>
      </c>
      <c r="TZ347">
        <v>1</v>
      </c>
      <c r="UB347">
        <v>87</v>
      </c>
      <c r="UC347">
        <v>2.59</v>
      </c>
      <c r="UF347">
        <v>100</v>
      </c>
      <c r="UG347">
        <v>20.190000000000001</v>
      </c>
      <c r="UH347">
        <v>30</v>
      </c>
      <c r="UI347">
        <v>673</v>
      </c>
      <c r="UJ347">
        <v>1</v>
      </c>
      <c r="UL347">
        <v>0</v>
      </c>
      <c r="UM347">
        <v>0</v>
      </c>
      <c r="UP347">
        <v>109.3</v>
      </c>
      <c r="UQ347">
        <v>19.66</v>
      </c>
      <c r="UR347">
        <v>195</v>
      </c>
      <c r="US347">
        <v>101</v>
      </c>
      <c r="UT347">
        <v>1</v>
      </c>
      <c r="UU347" s="1" t="s">
        <v>2125</v>
      </c>
      <c r="UV347">
        <v>2.56</v>
      </c>
      <c r="UW347">
        <v>1.31</v>
      </c>
      <c r="UZ347">
        <v>236.35</v>
      </c>
      <c r="VA347">
        <v>44.16</v>
      </c>
      <c r="VB347">
        <v>552</v>
      </c>
      <c r="VC347">
        <v>80</v>
      </c>
      <c r="VD347">
        <v>1</v>
      </c>
      <c r="VF347">
        <v>6</v>
      </c>
      <c r="VG347">
        <v>1.0900000000000001</v>
      </c>
      <c r="VJ347">
        <v>163.13</v>
      </c>
      <c r="VK347">
        <v>1766.47</v>
      </c>
      <c r="VL347">
        <v>785.1</v>
      </c>
      <c r="VM347">
        <v>2250</v>
      </c>
      <c r="VN347">
        <v>1</v>
      </c>
      <c r="VP347">
        <v>18</v>
      </c>
      <c r="VQ347">
        <v>2.29</v>
      </c>
      <c r="VT347">
        <v>259.88</v>
      </c>
      <c r="VU347">
        <v>4.17</v>
      </c>
      <c r="VV347">
        <v>695</v>
      </c>
      <c r="VW347">
        <v>6</v>
      </c>
      <c r="VX347">
        <v>1</v>
      </c>
      <c r="VY347" s="1" t="s">
        <v>2125</v>
      </c>
      <c r="VZ347">
        <v>0</v>
      </c>
      <c r="WA347">
        <v>0</v>
      </c>
      <c r="WD347">
        <v>199.25</v>
      </c>
      <c r="WE347">
        <v>648</v>
      </c>
      <c r="WF347">
        <v>1080</v>
      </c>
      <c r="WG347">
        <v>600</v>
      </c>
      <c r="WH347">
        <v>1</v>
      </c>
      <c r="WJ347">
        <v>9</v>
      </c>
      <c r="WK347">
        <v>0.83</v>
      </c>
      <c r="WN347">
        <v>571.57000000000005</v>
      </c>
      <c r="WO347">
        <v>251</v>
      </c>
      <c r="WP347">
        <v>25.1</v>
      </c>
      <c r="WQ347">
        <v>10000</v>
      </c>
      <c r="WR347">
        <v>1</v>
      </c>
      <c r="WS347" s="1" t="s">
        <v>2125</v>
      </c>
      <c r="WT347">
        <v>1.36</v>
      </c>
      <c r="WU347">
        <v>5.42</v>
      </c>
      <c r="WV347" s="1" t="s">
        <v>2125</v>
      </c>
      <c r="WW347" s="1" t="s">
        <v>2125</v>
      </c>
      <c r="WX347">
        <v>22.95</v>
      </c>
      <c r="WY347">
        <v>3.36</v>
      </c>
      <c r="WZ347">
        <v>21</v>
      </c>
      <c r="XA347">
        <v>160</v>
      </c>
      <c r="XB347">
        <v>1</v>
      </c>
      <c r="XD347">
        <v>0</v>
      </c>
      <c r="XE347">
        <v>0</v>
      </c>
      <c r="XH347">
        <v>644.99</v>
      </c>
      <c r="XI347">
        <v>108</v>
      </c>
      <c r="XJ347">
        <v>240</v>
      </c>
      <c r="XK347">
        <v>450</v>
      </c>
      <c r="XL347">
        <v>1</v>
      </c>
      <c r="XM347" s="1" t="s">
        <v>2125</v>
      </c>
      <c r="XN347">
        <v>3</v>
      </c>
      <c r="XO347">
        <v>1.25</v>
      </c>
      <c r="XP347" s="1" t="s">
        <v>2125</v>
      </c>
      <c r="XQ347" s="1" t="s">
        <v>2125</v>
      </c>
      <c r="XR347">
        <v>3648.5</v>
      </c>
      <c r="XS347">
        <v>4597.08</v>
      </c>
      <c r="XT347">
        <v>1160</v>
      </c>
      <c r="XU347">
        <v>3963</v>
      </c>
      <c r="XV347">
        <v>1</v>
      </c>
      <c r="XW347" s="1" t="s">
        <v>2125</v>
      </c>
      <c r="XX347">
        <v>10</v>
      </c>
      <c r="XY347">
        <v>0.86</v>
      </c>
      <c r="XZ347" s="1" t="s">
        <v>2125</v>
      </c>
      <c r="YA347" s="1" t="s">
        <v>2125</v>
      </c>
      <c r="YB347">
        <v>139.13999999999999</v>
      </c>
      <c r="YC347">
        <v>44.2</v>
      </c>
      <c r="YD347">
        <v>425</v>
      </c>
      <c r="YE347">
        <v>104</v>
      </c>
      <c r="YF347">
        <v>1</v>
      </c>
      <c r="YH347">
        <v>6</v>
      </c>
      <c r="YI347">
        <v>1.41</v>
      </c>
      <c r="YL347">
        <v>126.54</v>
      </c>
      <c r="YM347">
        <v>79.62</v>
      </c>
      <c r="YN347">
        <v>329</v>
      </c>
      <c r="YO347">
        <v>242</v>
      </c>
      <c r="YP347">
        <v>1</v>
      </c>
      <c r="YR347">
        <v>0</v>
      </c>
      <c r="YS347">
        <v>0</v>
      </c>
      <c r="ABB347">
        <v>0.08</v>
      </c>
      <c r="ABC347">
        <v>1.0900000000000001</v>
      </c>
      <c r="ACR347">
        <v>18.399999999999999</v>
      </c>
      <c r="ACS347">
        <v>60.63</v>
      </c>
      <c r="ACT347">
        <v>75.599999999999994</v>
      </c>
      <c r="ACU347">
        <v>802</v>
      </c>
      <c r="ACV347">
        <v>1</v>
      </c>
      <c r="ACX347">
        <v>0</v>
      </c>
      <c r="ACY347">
        <v>0</v>
      </c>
      <c r="ADB347">
        <v>42.65</v>
      </c>
      <c r="ADC347">
        <v>1346.64</v>
      </c>
      <c r="ADD347">
        <v>120</v>
      </c>
      <c r="ADE347">
        <v>11222</v>
      </c>
      <c r="ADF347">
        <v>1</v>
      </c>
      <c r="ADH347">
        <v>0</v>
      </c>
      <c r="ADI347">
        <v>0</v>
      </c>
      <c r="ADL347">
        <v>0.22</v>
      </c>
      <c r="ADM347">
        <v>0.15</v>
      </c>
      <c r="ADN347">
        <v>0</v>
      </c>
      <c r="ADO347">
        <v>150000</v>
      </c>
      <c r="ADP347">
        <v>1</v>
      </c>
      <c r="ADQ347" s="1" t="s">
        <v>2125</v>
      </c>
      <c r="ADR347">
        <v>0</v>
      </c>
      <c r="ADS347">
        <v>0</v>
      </c>
      <c r="ADV347">
        <v>399.39</v>
      </c>
      <c r="ADW347">
        <v>29.14</v>
      </c>
      <c r="ADX347">
        <v>5.89</v>
      </c>
      <c r="ADY347">
        <v>4947</v>
      </c>
      <c r="ADZ347">
        <v>1</v>
      </c>
      <c r="AEB347">
        <v>0</v>
      </c>
      <c r="AEC347">
        <v>0</v>
      </c>
      <c r="AED347" s="1" t="s">
        <v>2125</v>
      </c>
      <c r="AEE347" s="1" t="s">
        <v>2125</v>
      </c>
      <c r="AEF347">
        <v>4.79</v>
      </c>
      <c r="AEG347">
        <v>8.75</v>
      </c>
      <c r="AEH347">
        <v>0.35</v>
      </c>
      <c r="AEI347">
        <v>25000</v>
      </c>
      <c r="AEJ347">
        <v>1</v>
      </c>
      <c r="AEK347">
        <v>85.9</v>
      </c>
      <c r="AEL347">
        <v>0</v>
      </c>
      <c r="AEM347">
        <v>0</v>
      </c>
      <c r="AEP347">
        <v>1.01</v>
      </c>
      <c r="AEQ347">
        <v>0.35</v>
      </c>
      <c r="AER347">
        <v>7.0000000000000007E-2</v>
      </c>
      <c r="AES347">
        <v>5000</v>
      </c>
      <c r="AET347">
        <v>1</v>
      </c>
      <c r="AEU347" s="1" t="s">
        <v>2125</v>
      </c>
      <c r="AEV347">
        <v>0</v>
      </c>
      <c r="AEW347">
        <v>0</v>
      </c>
      <c r="AEZ347">
        <v>310.17</v>
      </c>
      <c r="AFA347">
        <v>14.92</v>
      </c>
      <c r="AFB347">
        <v>3.06</v>
      </c>
      <c r="AFC347">
        <v>4876</v>
      </c>
      <c r="AFD347">
        <v>1</v>
      </c>
      <c r="AFE347">
        <v>2.6</v>
      </c>
      <c r="AFF347">
        <v>0</v>
      </c>
      <c r="AFG347">
        <v>0</v>
      </c>
      <c r="AFH347">
        <v>0.06</v>
      </c>
      <c r="AFI347">
        <v>-0.52</v>
      </c>
      <c r="AFJ347">
        <v>27.58</v>
      </c>
      <c r="AFK347">
        <v>7.67</v>
      </c>
      <c r="AFL347">
        <v>0.91</v>
      </c>
      <c r="AFM347">
        <v>8431</v>
      </c>
      <c r="AFN347">
        <v>1</v>
      </c>
      <c r="AFO347">
        <v>0.1</v>
      </c>
      <c r="AFP347">
        <v>0</v>
      </c>
      <c r="AFQ347">
        <v>0</v>
      </c>
      <c r="AFS347" s="1" t="s">
        <v>2125</v>
      </c>
      <c r="AGD347">
        <v>237.78</v>
      </c>
      <c r="AGE347">
        <v>9327.15</v>
      </c>
      <c r="AGF347">
        <v>49.35</v>
      </c>
      <c r="AGG347">
        <v>189000</v>
      </c>
      <c r="AGH347">
        <v>1</v>
      </c>
      <c r="AGI347">
        <v>20</v>
      </c>
      <c r="AGJ347">
        <v>0</v>
      </c>
      <c r="AGK347">
        <v>0</v>
      </c>
      <c r="AGL347">
        <v>0.7</v>
      </c>
      <c r="AGM347">
        <v>0.84</v>
      </c>
      <c r="AGN347" s="1" t="s">
        <v>2125</v>
      </c>
      <c r="AGO347" s="1" t="s">
        <v>2125</v>
      </c>
      <c r="AGP347" s="1" t="s">
        <v>2125</v>
      </c>
      <c r="AGQ347" s="1" t="s">
        <v>2125</v>
      </c>
      <c r="AGR347" s="1" t="s">
        <v>2125</v>
      </c>
      <c r="AGS347" s="1" t="s">
        <v>2125</v>
      </c>
      <c r="AGT347" s="1" t="s">
        <v>2125</v>
      </c>
      <c r="AGU347" s="1" t="s">
        <v>2125</v>
      </c>
      <c r="AGV347" s="1" t="s">
        <v>2125</v>
      </c>
      <c r="AGW347" s="1" t="s">
        <v>2125</v>
      </c>
      <c r="AHH347">
        <v>95.43</v>
      </c>
      <c r="AHI347">
        <v>4473.25</v>
      </c>
      <c r="AHJ347">
        <v>29.7</v>
      </c>
      <c r="AHK347">
        <v>150615</v>
      </c>
      <c r="AHL347">
        <v>1</v>
      </c>
      <c r="AHM347">
        <v>13.8</v>
      </c>
      <c r="AHN347">
        <v>0.15</v>
      </c>
      <c r="AHO347">
        <v>0.5</v>
      </c>
      <c r="AHP347">
        <v>0.06</v>
      </c>
      <c r="AHQ347">
        <v>0.99</v>
      </c>
      <c r="AHR347">
        <v>231.86</v>
      </c>
      <c r="AHS347">
        <v>3114.59</v>
      </c>
      <c r="AHT347">
        <v>17.62</v>
      </c>
      <c r="AHU347">
        <v>176765</v>
      </c>
      <c r="AHV347">
        <v>1</v>
      </c>
      <c r="AHW347">
        <v>9.4</v>
      </c>
      <c r="AHX347">
        <v>0.05</v>
      </c>
      <c r="AHY347">
        <v>0.28000000000000003</v>
      </c>
      <c r="AHZ347">
        <v>0.18</v>
      </c>
      <c r="AIA347">
        <v>1.82</v>
      </c>
      <c r="AIB347">
        <v>100</v>
      </c>
      <c r="AIC347">
        <v>5</v>
      </c>
      <c r="AID347">
        <v>0.2</v>
      </c>
      <c r="AIE347">
        <v>25000</v>
      </c>
      <c r="AIF347">
        <v>1</v>
      </c>
      <c r="AIH347">
        <v>0</v>
      </c>
      <c r="AII347">
        <v>0</v>
      </c>
      <c r="AIL347">
        <v>6.74</v>
      </c>
      <c r="AIM347">
        <v>2.9</v>
      </c>
      <c r="AIN347">
        <v>1.6890000000000001</v>
      </c>
      <c r="AIO347">
        <v>1422</v>
      </c>
      <c r="AIP347">
        <v>0.82779999999999998</v>
      </c>
      <c r="AIQ347">
        <v>21.4</v>
      </c>
      <c r="AIR347">
        <v>0</v>
      </c>
      <c r="AIS347">
        <v>0</v>
      </c>
      <c r="AIU347" s="1" t="s">
        <v>2125</v>
      </c>
      <c r="AIV347">
        <v>85.47</v>
      </c>
      <c r="AIW347">
        <v>18.920000000000002</v>
      </c>
      <c r="AIX347">
        <v>4</v>
      </c>
      <c r="AIY347">
        <v>4730</v>
      </c>
      <c r="AIZ347">
        <v>1</v>
      </c>
      <c r="AJA347" s="1" t="s">
        <v>2125</v>
      </c>
      <c r="AJB347">
        <v>0</v>
      </c>
      <c r="AJC347">
        <v>0</v>
      </c>
      <c r="AJF347">
        <v>2</v>
      </c>
      <c r="AJH347">
        <v>0</v>
      </c>
      <c r="AJI347">
        <v>1</v>
      </c>
      <c r="AJJ347">
        <v>1</v>
      </c>
      <c r="AJK347" s="1" t="s">
        <v>2125</v>
      </c>
      <c r="AJL347">
        <v>0</v>
      </c>
      <c r="AJM347">
        <v>0</v>
      </c>
      <c r="AJP347">
        <v>1469.19</v>
      </c>
      <c r="AJQ347">
        <v>462.85</v>
      </c>
      <c r="AJR347">
        <v>25.8</v>
      </c>
      <c r="AJS347">
        <v>17940</v>
      </c>
      <c r="AJT347">
        <v>1</v>
      </c>
      <c r="AJU347">
        <v>9.5</v>
      </c>
      <c r="AJV347">
        <v>0.17</v>
      </c>
      <c r="AJW347">
        <v>0.66</v>
      </c>
      <c r="AJX347">
        <v>0.08</v>
      </c>
      <c r="AJY347">
        <v>1.33</v>
      </c>
      <c r="AKJ347">
        <v>117.28</v>
      </c>
      <c r="AKK347">
        <v>179.41</v>
      </c>
      <c r="AKL347">
        <v>4.82</v>
      </c>
      <c r="AKM347">
        <v>37222</v>
      </c>
      <c r="AKN347">
        <v>1</v>
      </c>
      <c r="AKO347">
        <v>0.5</v>
      </c>
      <c r="AKP347">
        <v>0.1</v>
      </c>
      <c r="AKQ347">
        <v>2.0699999999999998</v>
      </c>
      <c r="AKR347">
        <v>0.06</v>
      </c>
      <c r="AKS347">
        <v>0.33</v>
      </c>
      <c r="AKT347">
        <v>0.12</v>
      </c>
      <c r="AKU347">
        <v>49.43</v>
      </c>
      <c r="AKV347">
        <v>8.6</v>
      </c>
      <c r="AKW347">
        <v>5748</v>
      </c>
      <c r="AKX347">
        <v>1</v>
      </c>
      <c r="AKY347">
        <v>32.200000000000003</v>
      </c>
      <c r="AKZ347">
        <v>0</v>
      </c>
      <c r="ALA347">
        <v>0</v>
      </c>
      <c r="ALB347" s="1" t="s">
        <v>2125</v>
      </c>
      <c r="ALC347" s="1" t="s">
        <v>2125</v>
      </c>
      <c r="ALD347">
        <v>0.14000000000000001</v>
      </c>
      <c r="ALE347">
        <v>0.04</v>
      </c>
      <c r="ALF347">
        <v>0</v>
      </c>
      <c r="ALG347">
        <v>21103</v>
      </c>
      <c r="ALH347">
        <v>1</v>
      </c>
      <c r="ALI347" s="1" t="s">
        <v>2125</v>
      </c>
      <c r="ALJ347">
        <v>0</v>
      </c>
      <c r="ALK347">
        <v>0</v>
      </c>
      <c r="ALN347">
        <v>2.39</v>
      </c>
      <c r="ALO347">
        <v>0.03</v>
      </c>
      <c r="ALP347">
        <v>0.11</v>
      </c>
      <c r="ALQ347">
        <v>250</v>
      </c>
      <c r="ALR347">
        <v>1</v>
      </c>
      <c r="ALS347" s="1" t="s">
        <v>2125</v>
      </c>
      <c r="ALT347">
        <v>0</v>
      </c>
      <c r="ALU347">
        <v>0</v>
      </c>
      <c r="ALX347">
        <v>0.18</v>
      </c>
      <c r="ALY347">
        <v>0.18</v>
      </c>
      <c r="ALZ347">
        <v>3</v>
      </c>
      <c r="AMA347">
        <v>61</v>
      </c>
      <c r="AMB347">
        <v>1</v>
      </c>
      <c r="AMC347">
        <v>0.5</v>
      </c>
      <c r="AMD347">
        <v>0</v>
      </c>
      <c r="AME347">
        <v>0</v>
      </c>
      <c r="AMH347">
        <v>3</v>
      </c>
      <c r="AMI347">
        <v>1.8</v>
      </c>
      <c r="AMJ347">
        <v>0.03</v>
      </c>
      <c r="AMK347">
        <v>60000</v>
      </c>
      <c r="AML347">
        <v>1</v>
      </c>
      <c r="AMM347" s="1" t="s">
        <v>2125</v>
      </c>
      <c r="AMN347">
        <v>0</v>
      </c>
      <c r="AMO347">
        <v>0</v>
      </c>
      <c r="AMR347">
        <v>0.05</v>
      </c>
      <c r="AMS347">
        <v>0.19</v>
      </c>
      <c r="AMT347">
        <v>0</v>
      </c>
      <c r="AMU347">
        <v>190000</v>
      </c>
      <c r="AMV347">
        <v>1</v>
      </c>
      <c r="AMW347" s="1" t="s">
        <v>2125</v>
      </c>
      <c r="AMX347">
        <v>0</v>
      </c>
      <c r="AMY347">
        <v>0</v>
      </c>
      <c r="ANB347">
        <v>19.05</v>
      </c>
      <c r="ANC347">
        <v>6</v>
      </c>
      <c r="AND347">
        <v>0.2</v>
      </c>
      <c r="ANE347">
        <v>30000</v>
      </c>
      <c r="ANF347">
        <v>1</v>
      </c>
      <c r="ANG347" s="1" t="s">
        <v>2125</v>
      </c>
      <c r="ANH347">
        <v>0</v>
      </c>
      <c r="ANI347">
        <v>0</v>
      </c>
      <c r="ANL347">
        <v>100</v>
      </c>
      <c r="ANM347">
        <v>10.39</v>
      </c>
      <c r="ANN347">
        <v>1</v>
      </c>
      <c r="ANO347">
        <v>10387</v>
      </c>
      <c r="ANP347">
        <v>1</v>
      </c>
      <c r="ANR347">
        <v>0</v>
      </c>
      <c r="ANS347">
        <v>0</v>
      </c>
      <c r="ANV347">
        <v>1.37</v>
      </c>
      <c r="ANW347">
        <v>0.34</v>
      </c>
      <c r="ANX347">
        <v>0.11</v>
      </c>
      <c r="ANY347">
        <v>3073</v>
      </c>
      <c r="ANZ347">
        <v>1</v>
      </c>
      <c r="AOA347" s="1" t="s">
        <v>2125</v>
      </c>
      <c r="AOB347">
        <v>0</v>
      </c>
      <c r="AOC347">
        <v>0</v>
      </c>
      <c r="AOF347">
        <v>54.55</v>
      </c>
      <c r="AOG347">
        <v>12</v>
      </c>
      <c r="AOH347">
        <v>0.6</v>
      </c>
      <c r="AOI347">
        <v>20000</v>
      </c>
      <c r="AOJ347">
        <v>1</v>
      </c>
      <c r="AOK347" s="1" t="s">
        <v>2125</v>
      </c>
      <c r="AOL347">
        <v>0</v>
      </c>
      <c r="AOM347">
        <v>0</v>
      </c>
      <c r="AOP347">
        <v>0.27</v>
      </c>
      <c r="AOQ347">
        <v>0.04</v>
      </c>
      <c r="AOR347">
        <v>0</v>
      </c>
      <c r="AOS347">
        <v>9215</v>
      </c>
      <c r="AOT347">
        <v>1</v>
      </c>
      <c r="AOU347" s="1" t="s">
        <v>2125</v>
      </c>
      <c r="AOV347">
        <v>0</v>
      </c>
      <c r="AOW347">
        <v>0</v>
      </c>
      <c r="AOZ347">
        <v>83</v>
      </c>
      <c r="APA347">
        <v>6.22</v>
      </c>
      <c r="APB347">
        <v>0.25</v>
      </c>
      <c r="APC347">
        <v>25000</v>
      </c>
      <c r="APD347">
        <v>1</v>
      </c>
      <c r="APE347" s="1" t="s">
        <v>2125</v>
      </c>
      <c r="APF347">
        <v>0</v>
      </c>
      <c r="APG347">
        <v>0</v>
      </c>
      <c r="APJ347">
        <v>0.1</v>
      </c>
      <c r="APK347">
        <v>0.04</v>
      </c>
      <c r="APL347">
        <v>0</v>
      </c>
      <c r="APM347">
        <v>22126</v>
      </c>
      <c r="APN347">
        <v>1</v>
      </c>
      <c r="APO347" s="1" t="s">
        <v>2125</v>
      </c>
      <c r="APP347">
        <v>0</v>
      </c>
      <c r="APQ347">
        <v>0</v>
      </c>
      <c r="APT347">
        <v>2</v>
      </c>
      <c r="APU347">
        <v>0.2</v>
      </c>
      <c r="APV347">
        <v>0.02</v>
      </c>
      <c r="APW347">
        <v>10000</v>
      </c>
      <c r="APX347">
        <v>1</v>
      </c>
      <c r="APY347" s="1" t="s">
        <v>2125</v>
      </c>
      <c r="APZ347">
        <v>0</v>
      </c>
      <c r="AQA347">
        <v>0</v>
      </c>
      <c r="AQD347">
        <v>1.95</v>
      </c>
      <c r="AQE347">
        <v>0.97</v>
      </c>
      <c r="AQF347">
        <v>0.01</v>
      </c>
      <c r="AQG347">
        <v>65000</v>
      </c>
      <c r="AQH347">
        <v>1</v>
      </c>
      <c r="AQI347" s="1" t="s">
        <v>2125</v>
      </c>
      <c r="AQJ347">
        <v>0</v>
      </c>
      <c r="AQK347">
        <v>0</v>
      </c>
      <c r="AQN347">
        <v>100</v>
      </c>
      <c r="AQP347">
        <v>0.09</v>
      </c>
      <c r="AQQ347">
        <v>1</v>
      </c>
      <c r="AQR347">
        <v>1</v>
      </c>
      <c r="AQT347">
        <v>0</v>
      </c>
      <c r="AQU347">
        <v>0</v>
      </c>
      <c r="AQX347">
        <v>16928.29</v>
      </c>
      <c r="AQY347">
        <v>63.36</v>
      </c>
      <c r="AQZ347">
        <v>12.8</v>
      </c>
      <c r="ARA347">
        <v>4950</v>
      </c>
      <c r="ARB347">
        <v>1</v>
      </c>
      <c r="ARC347">
        <v>1.7</v>
      </c>
      <c r="ARD347">
        <v>0.35</v>
      </c>
      <c r="ARE347">
        <v>2.73</v>
      </c>
      <c r="ARF347">
        <v>0.09</v>
      </c>
      <c r="ARG347">
        <v>0.89</v>
      </c>
      <c r="ARH347">
        <v>2</v>
      </c>
      <c r="ARI347">
        <v>0.04</v>
      </c>
      <c r="ARJ347">
        <v>0</v>
      </c>
      <c r="ARK347">
        <v>20000</v>
      </c>
      <c r="ARL347">
        <v>1</v>
      </c>
      <c r="ARM347" s="1" t="s">
        <v>2125</v>
      </c>
      <c r="ARN347">
        <v>0</v>
      </c>
      <c r="ARO347">
        <v>0</v>
      </c>
      <c r="ARR347">
        <v>7.0000000000000007E-2</v>
      </c>
      <c r="ARS347">
        <v>0.02</v>
      </c>
      <c r="ART347">
        <v>0</v>
      </c>
      <c r="ARU347">
        <v>25000</v>
      </c>
      <c r="ARV347">
        <v>1</v>
      </c>
      <c r="ARW347" s="1" t="s">
        <v>2125</v>
      </c>
      <c r="ARX347">
        <v>0</v>
      </c>
      <c r="ARY347">
        <v>0</v>
      </c>
      <c r="ASB347">
        <v>0.18</v>
      </c>
      <c r="ASC347">
        <v>0.03</v>
      </c>
      <c r="ASD347">
        <v>0</v>
      </c>
      <c r="ASE347">
        <v>15011</v>
      </c>
      <c r="ASF347">
        <v>1</v>
      </c>
      <c r="ASG347" s="1" t="s">
        <v>2125</v>
      </c>
      <c r="ASH347">
        <v>0</v>
      </c>
      <c r="ASI347">
        <v>0</v>
      </c>
      <c r="ASL347">
        <v>4</v>
      </c>
      <c r="ASM347">
        <v>0.9</v>
      </c>
      <c r="ASN347">
        <v>0.06</v>
      </c>
      <c r="ASO347">
        <v>15000</v>
      </c>
      <c r="ASP347">
        <v>1</v>
      </c>
      <c r="ASQ347" s="1" t="s">
        <v>2125</v>
      </c>
      <c r="ASR347">
        <v>0</v>
      </c>
      <c r="ASS347">
        <v>0</v>
      </c>
      <c r="ASV347">
        <v>6.12</v>
      </c>
      <c r="ASW347">
        <v>4.5</v>
      </c>
      <c r="ASX347">
        <v>0.3</v>
      </c>
      <c r="ASY347">
        <v>15000</v>
      </c>
      <c r="ASZ347">
        <v>1</v>
      </c>
      <c r="ATA347" s="1" t="s">
        <v>2125</v>
      </c>
      <c r="ATB347">
        <v>0</v>
      </c>
      <c r="ATC347">
        <v>0</v>
      </c>
      <c r="ATF347">
        <v>100</v>
      </c>
      <c r="ATG347">
        <v>20</v>
      </c>
      <c r="ATH347">
        <v>1</v>
      </c>
      <c r="ATI347">
        <v>20004</v>
      </c>
      <c r="ATJ347">
        <v>1</v>
      </c>
      <c r="ATL347">
        <v>0</v>
      </c>
      <c r="ATM347">
        <v>0</v>
      </c>
      <c r="ATP347">
        <v>52.63</v>
      </c>
      <c r="ATR347">
        <v>0.5</v>
      </c>
      <c r="ATS347">
        <v>1</v>
      </c>
      <c r="ATT347">
        <v>1</v>
      </c>
      <c r="ATU347" s="1" t="s">
        <v>2125</v>
      </c>
      <c r="ATV347">
        <v>0</v>
      </c>
      <c r="ATW347">
        <v>0</v>
      </c>
      <c r="ATZ347">
        <v>0.13</v>
      </c>
      <c r="AUA347">
        <v>0.05</v>
      </c>
      <c r="AUB347">
        <v>0.01</v>
      </c>
      <c r="AUC347">
        <v>5325</v>
      </c>
      <c r="AUD347">
        <v>1</v>
      </c>
      <c r="AUE347" s="1" t="s">
        <v>2125</v>
      </c>
      <c r="AUF347">
        <v>0</v>
      </c>
      <c r="AUG347">
        <v>0</v>
      </c>
      <c r="AUI347" s="1" t="s">
        <v>2125</v>
      </c>
      <c r="AUJ347">
        <v>1.77</v>
      </c>
      <c r="AUK347">
        <v>8.4</v>
      </c>
      <c r="AUL347">
        <v>0.08</v>
      </c>
      <c r="AUM347">
        <v>100000</v>
      </c>
      <c r="AUN347">
        <v>1</v>
      </c>
      <c r="AUO347" s="1" t="s">
        <v>2125</v>
      </c>
      <c r="AUP347">
        <v>0</v>
      </c>
      <c r="AUQ347">
        <v>0</v>
      </c>
      <c r="AUT347">
        <v>16923.07</v>
      </c>
      <c r="AUU347">
        <v>51.48</v>
      </c>
      <c r="AUV347">
        <v>22</v>
      </c>
      <c r="AUW347">
        <v>2340</v>
      </c>
      <c r="AUX347">
        <v>1</v>
      </c>
      <c r="AUY347">
        <v>1.3</v>
      </c>
      <c r="AUZ347">
        <v>0</v>
      </c>
      <c r="AVA347">
        <v>0</v>
      </c>
      <c r="AVC347" s="1" t="s">
        <v>2125</v>
      </c>
      <c r="AVD347">
        <v>0.17</v>
      </c>
      <c r="AVF347">
        <v>0.01</v>
      </c>
      <c r="AVG347">
        <v>1</v>
      </c>
      <c r="AVH347">
        <v>1</v>
      </c>
      <c r="AVI347" s="1" t="s">
        <v>2125</v>
      </c>
      <c r="AVJ347">
        <v>0</v>
      </c>
      <c r="AVK347">
        <v>0</v>
      </c>
      <c r="AVN347">
        <v>0.28999999999999998</v>
      </c>
      <c r="AVO347">
        <v>7.0000000000000007E-2</v>
      </c>
      <c r="AVP347">
        <v>0</v>
      </c>
      <c r="AVQ347">
        <v>75000</v>
      </c>
      <c r="AVR347">
        <v>1</v>
      </c>
      <c r="AVS347" s="1" t="s">
        <v>2125</v>
      </c>
      <c r="AVT347">
        <v>0</v>
      </c>
      <c r="AVU347">
        <v>0</v>
      </c>
      <c r="AWH347">
        <v>28.5</v>
      </c>
      <c r="AWI347">
        <v>1.82</v>
      </c>
      <c r="AWJ347">
        <v>0.17</v>
      </c>
      <c r="AWK347">
        <v>10650</v>
      </c>
      <c r="AWL347">
        <v>1</v>
      </c>
      <c r="AWM347" s="1" t="s">
        <v>2125</v>
      </c>
      <c r="AWN347">
        <v>0</v>
      </c>
      <c r="AWO347">
        <v>0</v>
      </c>
      <c r="AWR347">
        <v>63.79</v>
      </c>
      <c r="AWS347">
        <v>50.91</v>
      </c>
      <c r="AWT347">
        <v>8.5</v>
      </c>
      <c r="AWU347">
        <v>5990</v>
      </c>
      <c r="AWV347">
        <v>1</v>
      </c>
      <c r="AWW347">
        <v>1.6</v>
      </c>
      <c r="AWX347">
        <v>0</v>
      </c>
      <c r="AWY347">
        <v>0</v>
      </c>
      <c r="AWZ347">
        <v>0.04</v>
      </c>
      <c r="AXA347">
        <v>0.21</v>
      </c>
      <c r="AXB347">
        <v>0.9</v>
      </c>
      <c r="AXC347">
        <v>0.08</v>
      </c>
      <c r="AXD347">
        <v>0.01</v>
      </c>
      <c r="AXE347">
        <v>9212</v>
      </c>
      <c r="AXF347">
        <v>1</v>
      </c>
      <c r="AXG347" s="1" t="s">
        <v>2125</v>
      </c>
      <c r="AXH347">
        <v>0</v>
      </c>
      <c r="AXI347">
        <v>0</v>
      </c>
      <c r="AXL347">
        <v>0.06</v>
      </c>
      <c r="AXM347">
        <v>0.01</v>
      </c>
      <c r="AXN347">
        <v>0</v>
      </c>
      <c r="AXO347">
        <v>12908</v>
      </c>
      <c r="AXP347">
        <v>1</v>
      </c>
      <c r="AXQ347" s="1" t="s">
        <v>2125</v>
      </c>
      <c r="AXR347">
        <v>0</v>
      </c>
      <c r="AXS347">
        <v>0</v>
      </c>
      <c r="AXV347">
        <v>0.01</v>
      </c>
      <c r="AXW347">
        <v>0.05</v>
      </c>
      <c r="AXX347">
        <v>0.19</v>
      </c>
      <c r="AXY347">
        <v>250</v>
      </c>
      <c r="AXZ347">
        <v>1</v>
      </c>
      <c r="AYA347" s="1" t="s">
        <v>2125</v>
      </c>
      <c r="AYB347">
        <v>0</v>
      </c>
      <c r="AYC347">
        <v>0</v>
      </c>
      <c r="AYE347" s="1" t="s">
        <v>2125</v>
      </c>
      <c r="AYF347">
        <v>9.93</v>
      </c>
      <c r="AYG347">
        <v>0.14000000000000001</v>
      </c>
      <c r="AYH347">
        <v>0.14000000000000001</v>
      </c>
      <c r="AYI347">
        <v>1033</v>
      </c>
      <c r="AYJ347">
        <v>1</v>
      </c>
      <c r="AYK347" s="1" t="s">
        <v>2125</v>
      </c>
      <c r="AYL347">
        <v>0</v>
      </c>
      <c r="AYM347">
        <v>0</v>
      </c>
      <c r="AYP347">
        <v>29.37</v>
      </c>
      <c r="AYQ347">
        <v>0.56000000000000005</v>
      </c>
      <c r="AYR347">
        <v>0.25</v>
      </c>
      <c r="AYS347">
        <v>2225</v>
      </c>
      <c r="AYT347">
        <v>1</v>
      </c>
      <c r="AYU347" s="1" t="s">
        <v>2125</v>
      </c>
      <c r="AYV347">
        <v>0.04</v>
      </c>
      <c r="AYW347">
        <v>16</v>
      </c>
      <c r="AYZ347">
        <v>1.67</v>
      </c>
      <c r="AZA347">
        <v>0.61</v>
      </c>
      <c r="AZB347">
        <v>0.05</v>
      </c>
      <c r="AZC347">
        <v>12102</v>
      </c>
      <c r="AZD347">
        <v>1</v>
      </c>
      <c r="AZE347" s="1" t="s">
        <v>2125</v>
      </c>
      <c r="AZF347">
        <v>0</v>
      </c>
      <c r="AZG347">
        <v>0</v>
      </c>
      <c r="AZJ347">
        <v>0.32</v>
      </c>
      <c r="AZK347">
        <v>0.14000000000000001</v>
      </c>
      <c r="AZL347">
        <v>0.01</v>
      </c>
      <c r="AZM347">
        <v>10000</v>
      </c>
      <c r="AZN347">
        <v>1</v>
      </c>
      <c r="AZO347" s="1" t="s">
        <v>2125</v>
      </c>
      <c r="AZP347">
        <v>0</v>
      </c>
      <c r="AZQ347">
        <v>0</v>
      </c>
      <c r="AZT347">
        <v>0.16</v>
      </c>
      <c r="AZU347">
        <v>0.39</v>
      </c>
      <c r="AZV347">
        <v>0.02</v>
      </c>
      <c r="AZW347">
        <v>15425</v>
      </c>
      <c r="AZX347">
        <v>1</v>
      </c>
      <c r="AZY347" s="1" t="s">
        <v>2125</v>
      </c>
      <c r="AZZ347">
        <v>0</v>
      </c>
      <c r="BAA347">
        <v>0</v>
      </c>
      <c r="BAB347" s="1" t="s">
        <v>2125</v>
      </c>
      <c r="BAC347" s="1" t="s">
        <v>2125</v>
      </c>
      <c r="BAD347">
        <v>0.1</v>
      </c>
      <c r="BAE347">
        <v>0.01</v>
      </c>
      <c r="BAF347">
        <v>0</v>
      </c>
      <c r="BAG347">
        <v>8000</v>
      </c>
      <c r="BAH347">
        <v>1</v>
      </c>
      <c r="BAI347" s="1" t="s">
        <v>2125</v>
      </c>
      <c r="BAJ347">
        <v>0</v>
      </c>
      <c r="BAK347">
        <v>0</v>
      </c>
      <c r="BAN347">
        <v>31.58</v>
      </c>
      <c r="BAO347">
        <v>22.15</v>
      </c>
      <c r="BAP347">
        <v>0.6</v>
      </c>
      <c r="BAQ347">
        <v>36922</v>
      </c>
      <c r="BAR347">
        <v>1</v>
      </c>
      <c r="BAS347" s="1" t="s">
        <v>2125</v>
      </c>
      <c r="BAT347">
        <v>0</v>
      </c>
      <c r="BAU347">
        <v>0</v>
      </c>
      <c r="BAX347">
        <v>5</v>
      </c>
      <c r="BAY347">
        <v>0.1</v>
      </c>
      <c r="BAZ347">
        <v>0.01</v>
      </c>
      <c r="BBA347">
        <v>10000</v>
      </c>
      <c r="BBB347">
        <v>1</v>
      </c>
      <c r="BBD347">
        <v>0</v>
      </c>
      <c r="BBE347">
        <v>0</v>
      </c>
      <c r="BBH347">
        <v>0.13</v>
      </c>
      <c r="BBI347">
        <v>0.02</v>
      </c>
      <c r="BBJ347">
        <v>0</v>
      </c>
      <c r="BBK347">
        <v>10000</v>
      </c>
      <c r="BBL347">
        <v>1</v>
      </c>
      <c r="BBM347" s="1" t="s">
        <v>2125</v>
      </c>
      <c r="BBN347">
        <v>0</v>
      </c>
      <c r="BBO347">
        <v>0</v>
      </c>
      <c r="BBR347">
        <v>354</v>
      </c>
      <c r="BBS347">
        <v>1.49</v>
      </c>
      <c r="BBT347">
        <v>3.72</v>
      </c>
      <c r="BBU347">
        <v>400</v>
      </c>
      <c r="BBV347">
        <v>1</v>
      </c>
      <c r="BBW347" s="1" t="s">
        <v>2125</v>
      </c>
      <c r="BBX347">
        <v>0</v>
      </c>
      <c r="BBY347">
        <v>0</v>
      </c>
      <c r="BCB347">
        <v>3.67</v>
      </c>
      <c r="BCC347">
        <v>1.32</v>
      </c>
      <c r="BCD347">
        <v>0.02</v>
      </c>
      <c r="BCE347">
        <v>60000</v>
      </c>
      <c r="BCF347">
        <v>1</v>
      </c>
      <c r="BCG347" s="1" t="s">
        <v>2125</v>
      </c>
      <c r="BCH347">
        <v>0</v>
      </c>
      <c r="BCI347">
        <v>0</v>
      </c>
      <c r="BCL347">
        <v>93.85</v>
      </c>
      <c r="BCN347">
        <v>48.8</v>
      </c>
      <c r="BCO347">
        <v>1</v>
      </c>
      <c r="BCP347">
        <v>1</v>
      </c>
      <c r="BCQ347" s="1" t="s">
        <v>2125</v>
      </c>
      <c r="BCR347">
        <v>0</v>
      </c>
      <c r="BCS347">
        <v>0</v>
      </c>
      <c r="BCT347" s="1" t="s">
        <v>2125</v>
      </c>
      <c r="BCU347" s="1" t="s">
        <v>2125</v>
      </c>
      <c r="BCV347">
        <v>108.11</v>
      </c>
      <c r="BCW347">
        <v>86.92</v>
      </c>
      <c r="BCX347">
        <v>1.18</v>
      </c>
      <c r="BCY347">
        <v>7335</v>
      </c>
      <c r="BCZ347">
        <v>0.1</v>
      </c>
      <c r="BDA347" s="1" t="s">
        <v>2125</v>
      </c>
      <c r="BDB347">
        <v>0.5</v>
      </c>
      <c r="BDC347">
        <v>3.73</v>
      </c>
      <c r="BDE347" s="1" t="s">
        <v>2125</v>
      </c>
      <c r="BDF347" s="1" t="s">
        <v>2125</v>
      </c>
      <c r="BDG347" s="1" t="s">
        <v>2125</v>
      </c>
      <c r="BDH347" s="1" t="s">
        <v>2125</v>
      </c>
      <c r="BDI347" s="1" t="s">
        <v>2125</v>
      </c>
      <c r="BDJ347" s="1" t="s">
        <v>2125</v>
      </c>
      <c r="BDL347" s="1" t="s">
        <v>2125</v>
      </c>
      <c r="BDM347" s="1" t="s">
        <v>2125</v>
      </c>
      <c r="BDP347">
        <v>71.7</v>
      </c>
      <c r="BDQ347">
        <v>2.5099999999999998</v>
      </c>
      <c r="BDR347">
        <v>1.1399999999999999</v>
      </c>
      <c r="BDS347">
        <v>2200</v>
      </c>
      <c r="BDT347">
        <v>1</v>
      </c>
      <c r="BDU347" s="1" t="s">
        <v>2125</v>
      </c>
      <c r="BDV347">
        <v>0</v>
      </c>
      <c r="BDW347">
        <v>0</v>
      </c>
      <c r="BDZ347">
        <v>3.07</v>
      </c>
      <c r="BEA347">
        <v>2.98</v>
      </c>
      <c r="BEB347">
        <v>2.2999999999999998</v>
      </c>
      <c r="BEC347">
        <v>1298</v>
      </c>
      <c r="BED347">
        <v>1</v>
      </c>
      <c r="BEE347" s="1" t="s">
        <v>2125</v>
      </c>
      <c r="BEF347">
        <v>0</v>
      </c>
      <c r="BEG347">
        <v>0</v>
      </c>
      <c r="BEJ347">
        <v>91.24</v>
      </c>
      <c r="BEK347">
        <v>396.67</v>
      </c>
      <c r="BEL347">
        <v>6.15</v>
      </c>
      <c r="BEM347">
        <v>21500</v>
      </c>
      <c r="BEN347">
        <v>0.33329999999999999</v>
      </c>
      <c r="BEO347">
        <v>0.1</v>
      </c>
      <c r="BEP347">
        <v>0</v>
      </c>
      <c r="BEQ347">
        <v>0</v>
      </c>
      <c r="BER347">
        <v>0.06</v>
      </c>
      <c r="BES347">
        <v>7.33</v>
      </c>
    </row>
    <row r="348" spans="1:1501" x14ac:dyDescent="0.25">
      <c r="A348" s="2">
        <v>45474</v>
      </c>
      <c r="B348">
        <v>3152.06</v>
      </c>
      <c r="C348">
        <v>530.25</v>
      </c>
      <c r="D348">
        <v>2525</v>
      </c>
      <c r="E348">
        <v>210</v>
      </c>
      <c r="F348">
        <v>1</v>
      </c>
      <c r="G348" s="1" t="s">
        <v>2125</v>
      </c>
      <c r="H348">
        <v>26</v>
      </c>
      <c r="I348">
        <v>1.03</v>
      </c>
      <c r="K348" s="1" t="s">
        <v>2125</v>
      </c>
      <c r="L348">
        <v>62.5</v>
      </c>
      <c r="M348">
        <v>21.17</v>
      </c>
      <c r="N348">
        <v>175</v>
      </c>
      <c r="O348">
        <v>121</v>
      </c>
      <c r="P348">
        <v>1</v>
      </c>
      <c r="R348">
        <v>0</v>
      </c>
      <c r="S348">
        <v>0</v>
      </c>
      <c r="V348">
        <v>1561.5</v>
      </c>
      <c r="W348">
        <v>125.8</v>
      </c>
      <c r="X348">
        <v>24.74</v>
      </c>
      <c r="Y348">
        <v>5085</v>
      </c>
      <c r="Z348">
        <v>1</v>
      </c>
      <c r="AA348" s="1" t="s">
        <v>2125</v>
      </c>
      <c r="AB348">
        <v>1.28</v>
      </c>
      <c r="AC348">
        <v>5.17</v>
      </c>
      <c r="AE348" s="1" t="s">
        <v>2125</v>
      </c>
      <c r="AF348">
        <v>656.95</v>
      </c>
      <c r="AG348">
        <v>1669.24</v>
      </c>
      <c r="AH348">
        <v>46.51</v>
      </c>
      <c r="AI348">
        <v>35890</v>
      </c>
      <c r="AJ348">
        <v>1</v>
      </c>
      <c r="AK348" s="1" t="s">
        <v>2125</v>
      </c>
      <c r="AL348">
        <v>1.35</v>
      </c>
      <c r="AM348">
        <v>2.9</v>
      </c>
      <c r="AP348">
        <v>265.35000000000002</v>
      </c>
      <c r="AQ348">
        <v>24</v>
      </c>
      <c r="AR348">
        <v>100</v>
      </c>
      <c r="AS348">
        <v>240</v>
      </c>
      <c r="AT348">
        <v>1</v>
      </c>
      <c r="AU348" s="1" t="s">
        <v>2125</v>
      </c>
      <c r="AV348">
        <v>4.84</v>
      </c>
      <c r="AW348">
        <v>4.84</v>
      </c>
      <c r="AX348" s="1" t="s">
        <v>2125</v>
      </c>
      <c r="AY348" s="1" t="s">
        <v>2125</v>
      </c>
      <c r="AZ348">
        <v>728.21</v>
      </c>
      <c r="BA348">
        <v>10273.870000000001</v>
      </c>
      <c r="BB348">
        <v>874</v>
      </c>
      <c r="BC348">
        <v>11755</v>
      </c>
      <c r="BD348">
        <v>1</v>
      </c>
      <c r="BF348">
        <v>14.9</v>
      </c>
      <c r="BG348">
        <v>1.7</v>
      </c>
      <c r="BJ348">
        <v>1765.89</v>
      </c>
      <c r="BK348">
        <v>137.66</v>
      </c>
      <c r="BL348">
        <v>60.01</v>
      </c>
      <c r="BM348">
        <v>2294</v>
      </c>
      <c r="BN348">
        <v>1</v>
      </c>
      <c r="BO348" s="1" t="s">
        <v>2125</v>
      </c>
      <c r="BP348">
        <v>1.04</v>
      </c>
      <c r="BQ348">
        <v>1.73</v>
      </c>
      <c r="BT348">
        <v>310.67</v>
      </c>
      <c r="BU348">
        <v>810.13</v>
      </c>
      <c r="BV348">
        <v>62.51</v>
      </c>
      <c r="BW348">
        <v>12960</v>
      </c>
      <c r="BX348">
        <v>1</v>
      </c>
      <c r="BY348" s="1" t="s">
        <v>2125</v>
      </c>
      <c r="BZ348">
        <v>3.5</v>
      </c>
      <c r="CA348">
        <v>5.6</v>
      </c>
      <c r="CB348" s="1" t="s">
        <v>2125</v>
      </c>
      <c r="CC348" s="1" t="s">
        <v>2125</v>
      </c>
      <c r="CD348">
        <v>955.11</v>
      </c>
      <c r="CE348">
        <v>3512.22</v>
      </c>
      <c r="CF348">
        <v>39</v>
      </c>
      <c r="CG348">
        <v>90057</v>
      </c>
      <c r="CH348">
        <v>1</v>
      </c>
      <c r="CI348" s="1" t="s">
        <v>2125</v>
      </c>
      <c r="CJ348">
        <v>1.39</v>
      </c>
      <c r="CK348">
        <v>3.56</v>
      </c>
      <c r="CL348" s="1" t="s">
        <v>2125</v>
      </c>
      <c r="CM348" s="1" t="s">
        <v>2125</v>
      </c>
      <c r="CN348">
        <v>62.7</v>
      </c>
      <c r="CO348">
        <v>366.85</v>
      </c>
      <c r="CP348">
        <v>126.5</v>
      </c>
      <c r="CQ348">
        <v>2900</v>
      </c>
      <c r="CR348">
        <v>1</v>
      </c>
      <c r="CS348" s="1" t="s">
        <v>2125</v>
      </c>
      <c r="CT348">
        <v>0</v>
      </c>
      <c r="CU348">
        <v>0</v>
      </c>
      <c r="CX348">
        <v>708.24</v>
      </c>
      <c r="CY348">
        <v>96.8</v>
      </c>
      <c r="CZ348">
        <v>20</v>
      </c>
      <c r="DA348">
        <v>4840</v>
      </c>
      <c r="DB348">
        <v>1</v>
      </c>
      <c r="DC348" s="1" t="s">
        <v>2125</v>
      </c>
      <c r="DD348">
        <v>0.4</v>
      </c>
      <c r="DE348">
        <v>2</v>
      </c>
      <c r="DH348">
        <v>169.63</v>
      </c>
      <c r="DI348">
        <v>238.56</v>
      </c>
      <c r="DJ348">
        <v>14.2</v>
      </c>
      <c r="DK348">
        <v>16800</v>
      </c>
      <c r="DL348">
        <v>1</v>
      </c>
      <c r="DM348" s="1" t="s">
        <v>2125</v>
      </c>
      <c r="DN348">
        <v>0.66</v>
      </c>
      <c r="DO348">
        <v>4.6500000000000004</v>
      </c>
      <c r="DP348" s="1" t="s">
        <v>2125</v>
      </c>
      <c r="DQ348" s="1" t="s">
        <v>2125</v>
      </c>
      <c r="EB348">
        <v>128.4</v>
      </c>
      <c r="EC348">
        <v>3530.66</v>
      </c>
      <c r="ED348">
        <v>208</v>
      </c>
      <c r="EE348">
        <v>16974</v>
      </c>
      <c r="EF348">
        <v>1</v>
      </c>
      <c r="EH348">
        <v>0</v>
      </c>
      <c r="EI348">
        <v>0</v>
      </c>
      <c r="GT348">
        <v>78.78</v>
      </c>
      <c r="GU348">
        <v>110.25</v>
      </c>
      <c r="GV348">
        <v>225</v>
      </c>
      <c r="GW348">
        <v>490</v>
      </c>
      <c r="GX348">
        <v>1</v>
      </c>
      <c r="GZ348">
        <v>15</v>
      </c>
      <c r="HA348">
        <v>6.67</v>
      </c>
      <c r="HD348">
        <v>155.96</v>
      </c>
      <c r="HE348">
        <v>346.37</v>
      </c>
      <c r="HF348">
        <v>125</v>
      </c>
      <c r="HG348">
        <v>2771</v>
      </c>
      <c r="HH348">
        <v>1</v>
      </c>
      <c r="HI348" s="1" t="s">
        <v>2125</v>
      </c>
      <c r="HJ348">
        <v>4.29</v>
      </c>
      <c r="HK348">
        <v>0</v>
      </c>
      <c r="HL348" s="1" t="s">
        <v>2125</v>
      </c>
      <c r="HM348" s="1" t="s">
        <v>2125</v>
      </c>
      <c r="HN348">
        <v>241.27</v>
      </c>
      <c r="HO348">
        <v>1407</v>
      </c>
      <c r="HP348">
        <v>175</v>
      </c>
      <c r="HQ348">
        <v>8040</v>
      </c>
      <c r="HR348">
        <v>1</v>
      </c>
      <c r="HT348">
        <v>10</v>
      </c>
      <c r="HU348">
        <v>5.71</v>
      </c>
      <c r="HX348">
        <v>206.06</v>
      </c>
      <c r="HY348">
        <v>38.4</v>
      </c>
      <c r="HZ348">
        <v>160</v>
      </c>
      <c r="IA348">
        <v>240</v>
      </c>
      <c r="IB348">
        <v>1</v>
      </c>
      <c r="IC348" s="1" t="s">
        <v>2125</v>
      </c>
      <c r="ID348">
        <v>0</v>
      </c>
      <c r="IE348">
        <v>0</v>
      </c>
      <c r="IF348" s="1" t="s">
        <v>2125</v>
      </c>
      <c r="IG348" s="1" t="s">
        <v>2125</v>
      </c>
      <c r="IR348">
        <v>931.98</v>
      </c>
      <c r="IS348">
        <v>496.17</v>
      </c>
      <c r="IT348">
        <v>894</v>
      </c>
      <c r="IU348">
        <v>555</v>
      </c>
      <c r="IV348">
        <v>1</v>
      </c>
      <c r="IW348" s="1" t="s">
        <v>2125</v>
      </c>
      <c r="IX348">
        <v>39.880000000000003</v>
      </c>
      <c r="IY348">
        <v>4.46</v>
      </c>
      <c r="JB348">
        <v>872.24</v>
      </c>
      <c r="JC348">
        <v>169.5</v>
      </c>
      <c r="JD348">
        <v>565</v>
      </c>
      <c r="JE348">
        <v>300</v>
      </c>
      <c r="JF348">
        <v>1</v>
      </c>
      <c r="JH348">
        <v>11.5</v>
      </c>
      <c r="JI348">
        <v>2.04</v>
      </c>
      <c r="JL348">
        <v>23.86</v>
      </c>
      <c r="JM348">
        <v>115.5</v>
      </c>
      <c r="JN348">
        <v>154</v>
      </c>
      <c r="JO348">
        <v>750</v>
      </c>
      <c r="JP348">
        <v>1</v>
      </c>
      <c r="JQ348" s="1" t="s">
        <v>2125</v>
      </c>
      <c r="JR348">
        <v>3.1</v>
      </c>
      <c r="JS348">
        <v>2.0099999999999998</v>
      </c>
      <c r="JT348" s="1" t="s">
        <v>2125</v>
      </c>
      <c r="JU348" s="1" t="s">
        <v>2125</v>
      </c>
      <c r="JV348">
        <v>1158.27</v>
      </c>
      <c r="JW348">
        <v>990</v>
      </c>
      <c r="JX348">
        <v>1650</v>
      </c>
      <c r="JY348">
        <v>600</v>
      </c>
      <c r="JZ348">
        <v>1</v>
      </c>
      <c r="KA348" s="1" t="s">
        <v>2125</v>
      </c>
      <c r="KB348">
        <v>11</v>
      </c>
      <c r="KC348">
        <v>0.67</v>
      </c>
      <c r="KE348" s="1" t="s">
        <v>2125</v>
      </c>
      <c r="KF348">
        <v>909.79</v>
      </c>
      <c r="KG348">
        <v>88.8</v>
      </c>
      <c r="KH348">
        <v>740</v>
      </c>
      <c r="KI348">
        <v>120</v>
      </c>
      <c r="KJ348">
        <v>1</v>
      </c>
      <c r="KK348" s="1" t="s">
        <v>2125</v>
      </c>
      <c r="KL348">
        <v>17.899999999999999</v>
      </c>
      <c r="KM348">
        <v>2.42</v>
      </c>
      <c r="KP348">
        <v>92.75</v>
      </c>
      <c r="KQ348">
        <v>16.32</v>
      </c>
      <c r="KR348">
        <v>320</v>
      </c>
      <c r="KS348">
        <v>51</v>
      </c>
      <c r="KT348">
        <v>1</v>
      </c>
      <c r="KV348">
        <v>0</v>
      </c>
      <c r="KW348">
        <v>0</v>
      </c>
      <c r="KZ348">
        <v>813.79</v>
      </c>
      <c r="LA348">
        <v>397.84</v>
      </c>
      <c r="LB348">
        <v>21.61</v>
      </c>
      <c r="LC348">
        <v>18410</v>
      </c>
      <c r="LD348">
        <v>1</v>
      </c>
      <c r="LE348" s="1" t="s">
        <v>2125</v>
      </c>
      <c r="LF348">
        <v>1.18</v>
      </c>
      <c r="LG348">
        <v>5.46</v>
      </c>
      <c r="LJ348">
        <v>76.069999999999993</v>
      </c>
      <c r="LK348">
        <v>61.81</v>
      </c>
      <c r="LL348">
        <v>606</v>
      </c>
      <c r="LM348">
        <v>102</v>
      </c>
      <c r="LN348">
        <v>1</v>
      </c>
      <c r="LP348">
        <v>0</v>
      </c>
      <c r="LQ348">
        <v>0</v>
      </c>
      <c r="LT348">
        <v>1113.04</v>
      </c>
      <c r="LU348">
        <v>117.76</v>
      </c>
      <c r="LV348">
        <v>686.8</v>
      </c>
      <c r="LW348">
        <v>171</v>
      </c>
      <c r="LX348">
        <v>1</v>
      </c>
      <c r="LY348" s="1" t="s">
        <v>2125</v>
      </c>
      <c r="LZ348">
        <v>6.14</v>
      </c>
      <c r="MA348">
        <v>0.89</v>
      </c>
      <c r="MD348">
        <v>1253.8800000000001</v>
      </c>
      <c r="ME348">
        <v>322.14</v>
      </c>
      <c r="MF348">
        <v>780</v>
      </c>
      <c r="MG348">
        <v>413</v>
      </c>
      <c r="MH348">
        <v>1</v>
      </c>
      <c r="MI348" s="1" t="s">
        <v>2125</v>
      </c>
      <c r="MJ348">
        <v>40.44</v>
      </c>
      <c r="MK348">
        <v>5.18</v>
      </c>
      <c r="MM348" s="1" t="s">
        <v>2125</v>
      </c>
      <c r="MN348">
        <v>104.84</v>
      </c>
      <c r="MO348">
        <v>58.24</v>
      </c>
      <c r="MP348">
        <v>10</v>
      </c>
      <c r="MQ348">
        <v>5824</v>
      </c>
      <c r="MR348">
        <v>1</v>
      </c>
      <c r="MS348" s="1" t="s">
        <v>2125</v>
      </c>
      <c r="MT348">
        <v>0.26</v>
      </c>
      <c r="MU348">
        <v>2.56</v>
      </c>
      <c r="MV348" s="1" t="s">
        <v>2125</v>
      </c>
      <c r="MW348" s="1" t="s">
        <v>2125</v>
      </c>
      <c r="MX348">
        <v>198.34</v>
      </c>
      <c r="MY348">
        <v>1070.44</v>
      </c>
      <c r="MZ348">
        <v>180.1</v>
      </c>
      <c r="NA348">
        <v>5944</v>
      </c>
      <c r="NB348">
        <v>1</v>
      </c>
      <c r="NC348" s="1" t="s">
        <v>2125</v>
      </c>
      <c r="ND348">
        <v>5.5</v>
      </c>
      <c r="NE348">
        <v>3.05</v>
      </c>
      <c r="NF348" s="1" t="s">
        <v>2125</v>
      </c>
      <c r="NG348" s="1" t="s">
        <v>2125</v>
      </c>
      <c r="NH348">
        <v>3580.62</v>
      </c>
      <c r="NI348">
        <v>466</v>
      </c>
      <c r="NJ348">
        <v>2330</v>
      </c>
      <c r="NK348">
        <v>200</v>
      </c>
      <c r="NL348">
        <v>1</v>
      </c>
      <c r="NM348" s="1" t="s">
        <v>2125</v>
      </c>
      <c r="NN348">
        <v>1</v>
      </c>
      <c r="NO348">
        <v>0.04</v>
      </c>
      <c r="NR348">
        <v>380.82</v>
      </c>
      <c r="NS348">
        <v>15.08</v>
      </c>
      <c r="NT348">
        <v>9.9</v>
      </c>
      <c r="NU348">
        <v>1523</v>
      </c>
      <c r="NV348">
        <v>1</v>
      </c>
      <c r="NW348" s="1" t="s">
        <v>2125</v>
      </c>
      <c r="NX348">
        <v>2</v>
      </c>
      <c r="NY348">
        <v>20.2</v>
      </c>
      <c r="OA348" s="1" t="s">
        <v>2125</v>
      </c>
      <c r="OB348">
        <v>246.16</v>
      </c>
      <c r="OC348">
        <v>1056</v>
      </c>
      <c r="OD348">
        <v>550</v>
      </c>
      <c r="OE348">
        <v>1920</v>
      </c>
      <c r="OF348">
        <v>1</v>
      </c>
      <c r="OH348">
        <v>4.76</v>
      </c>
      <c r="OI348">
        <v>3.96</v>
      </c>
      <c r="OL348">
        <v>450.37</v>
      </c>
      <c r="OM348">
        <v>556.71</v>
      </c>
      <c r="ON348">
        <v>506.1</v>
      </c>
      <c r="OO348">
        <v>1100</v>
      </c>
      <c r="OP348">
        <v>1</v>
      </c>
      <c r="OQ348" s="1" t="s">
        <v>2125</v>
      </c>
      <c r="OR348">
        <v>12.3</v>
      </c>
      <c r="OS348">
        <v>2.4300000000000002</v>
      </c>
      <c r="OT348" s="1" t="s">
        <v>2125</v>
      </c>
      <c r="OU348" s="1" t="s">
        <v>2125</v>
      </c>
      <c r="OV348">
        <v>439.02</v>
      </c>
      <c r="OW348">
        <v>88.46</v>
      </c>
      <c r="OX348">
        <v>425.11</v>
      </c>
      <c r="OY348">
        <v>208</v>
      </c>
      <c r="OZ348">
        <v>1</v>
      </c>
      <c r="PA348" s="1" t="s">
        <v>2125</v>
      </c>
      <c r="PB348">
        <v>4</v>
      </c>
      <c r="PC348">
        <v>0.94</v>
      </c>
      <c r="PF348">
        <v>150.72</v>
      </c>
      <c r="PG348">
        <v>31.2</v>
      </c>
      <c r="PH348">
        <v>1040</v>
      </c>
      <c r="PI348">
        <v>30</v>
      </c>
      <c r="PJ348">
        <v>1</v>
      </c>
      <c r="PL348">
        <v>0</v>
      </c>
      <c r="PM348">
        <v>0</v>
      </c>
      <c r="PP348">
        <v>1100.6600000000001</v>
      </c>
      <c r="PQ348">
        <v>0.09</v>
      </c>
      <c r="PR348">
        <v>0.01</v>
      </c>
      <c r="PS348">
        <v>6400</v>
      </c>
      <c r="PT348">
        <v>1</v>
      </c>
      <c r="PU348" s="1" t="s">
        <v>2125</v>
      </c>
      <c r="PV348">
        <v>0</v>
      </c>
      <c r="PW348">
        <v>0</v>
      </c>
      <c r="PX348" s="1" t="s">
        <v>2125</v>
      </c>
      <c r="PY348" s="1" t="s">
        <v>2125</v>
      </c>
      <c r="PZ348">
        <v>237.1</v>
      </c>
      <c r="QA348">
        <v>194.36</v>
      </c>
      <c r="QB348">
        <v>503</v>
      </c>
      <c r="QC348">
        <v>386</v>
      </c>
      <c r="QD348">
        <v>1</v>
      </c>
      <c r="QF348">
        <v>11</v>
      </c>
      <c r="QG348">
        <v>2.19</v>
      </c>
      <c r="QI348" s="1" t="s">
        <v>2125</v>
      </c>
      <c r="QJ348">
        <v>154.21</v>
      </c>
      <c r="QK348">
        <v>115.92</v>
      </c>
      <c r="QL348">
        <v>210</v>
      </c>
      <c r="QM348">
        <v>552</v>
      </c>
      <c r="QN348">
        <v>1</v>
      </c>
      <c r="QP348">
        <v>10.15</v>
      </c>
      <c r="QQ348">
        <v>4.83</v>
      </c>
      <c r="QT348">
        <v>127.63</v>
      </c>
      <c r="QV348">
        <v>130</v>
      </c>
      <c r="QW348">
        <v>1</v>
      </c>
      <c r="QX348">
        <v>1</v>
      </c>
      <c r="QZ348">
        <v>0</v>
      </c>
      <c r="RA348">
        <v>0</v>
      </c>
      <c r="RD348">
        <v>100</v>
      </c>
      <c r="RE348">
        <v>6.3</v>
      </c>
      <c r="RF348">
        <v>7</v>
      </c>
      <c r="RG348">
        <v>900</v>
      </c>
      <c r="RH348">
        <v>1</v>
      </c>
      <c r="RJ348">
        <v>0</v>
      </c>
      <c r="RK348">
        <v>0</v>
      </c>
      <c r="RN348">
        <v>5775.93</v>
      </c>
      <c r="RO348">
        <v>1973.7</v>
      </c>
      <c r="RP348">
        <v>735.71</v>
      </c>
      <c r="RQ348">
        <v>2700</v>
      </c>
      <c r="RR348">
        <v>1</v>
      </c>
      <c r="RS348" s="1" t="s">
        <v>2125</v>
      </c>
      <c r="RT348">
        <v>10.31</v>
      </c>
      <c r="RU348">
        <v>1.4</v>
      </c>
      <c r="RV348" s="1" t="s">
        <v>2125</v>
      </c>
      <c r="RW348" s="1" t="s">
        <v>2125</v>
      </c>
      <c r="RX348">
        <v>1210.03</v>
      </c>
      <c r="RY348">
        <v>75.98</v>
      </c>
      <c r="RZ348">
        <v>760.1</v>
      </c>
      <c r="SA348">
        <v>100</v>
      </c>
      <c r="SB348">
        <v>1</v>
      </c>
      <c r="SD348">
        <v>6.14</v>
      </c>
      <c r="SE348">
        <v>0.81</v>
      </c>
      <c r="SH348">
        <v>200.04</v>
      </c>
      <c r="SI348">
        <v>1172.32</v>
      </c>
      <c r="SJ348">
        <v>435</v>
      </c>
      <c r="SK348">
        <v>2695</v>
      </c>
      <c r="SL348">
        <v>1</v>
      </c>
      <c r="SM348" s="1" t="s">
        <v>2125</v>
      </c>
      <c r="SN348">
        <v>5.5</v>
      </c>
      <c r="SO348">
        <v>1.26</v>
      </c>
      <c r="SR348">
        <v>120.33</v>
      </c>
      <c r="SS348">
        <v>8.1</v>
      </c>
      <c r="ST348">
        <v>81</v>
      </c>
      <c r="SU348">
        <v>100</v>
      </c>
      <c r="SV348">
        <v>1</v>
      </c>
      <c r="SW348" s="1" t="s">
        <v>2125</v>
      </c>
      <c r="SX348">
        <v>0</v>
      </c>
      <c r="SY348">
        <v>0</v>
      </c>
      <c r="TB348">
        <v>131.43</v>
      </c>
      <c r="TC348">
        <v>134.55000000000001</v>
      </c>
      <c r="TD348">
        <v>450</v>
      </c>
      <c r="TE348">
        <v>299</v>
      </c>
      <c r="TF348">
        <v>1</v>
      </c>
      <c r="TH348">
        <v>6</v>
      </c>
      <c r="TI348">
        <v>1.33</v>
      </c>
      <c r="TL348">
        <v>256.85000000000002</v>
      </c>
      <c r="TM348">
        <v>14.33</v>
      </c>
      <c r="TN348">
        <v>140</v>
      </c>
      <c r="TO348">
        <v>102</v>
      </c>
      <c r="TP348">
        <v>1</v>
      </c>
      <c r="TQ348" s="1" t="s">
        <v>2125</v>
      </c>
      <c r="TR348">
        <v>2.0499999999999998</v>
      </c>
      <c r="TS348">
        <v>1.46</v>
      </c>
      <c r="TU348" s="1" t="s">
        <v>2125</v>
      </c>
      <c r="TV348">
        <v>169.04</v>
      </c>
      <c r="TW348">
        <v>97.41</v>
      </c>
      <c r="TX348">
        <v>3360</v>
      </c>
      <c r="TY348">
        <v>29</v>
      </c>
      <c r="TZ348">
        <v>1</v>
      </c>
      <c r="UB348">
        <v>87</v>
      </c>
      <c r="UC348">
        <v>2.59</v>
      </c>
      <c r="UF348">
        <v>100</v>
      </c>
      <c r="UG348">
        <v>20.190000000000001</v>
      </c>
      <c r="UH348">
        <v>30</v>
      </c>
      <c r="UI348">
        <v>673</v>
      </c>
      <c r="UJ348">
        <v>1</v>
      </c>
      <c r="UL348">
        <v>0</v>
      </c>
      <c r="UM348">
        <v>0</v>
      </c>
      <c r="UP348">
        <v>109.3</v>
      </c>
      <c r="UQ348">
        <v>19.66</v>
      </c>
      <c r="UR348">
        <v>195</v>
      </c>
      <c r="US348">
        <v>101</v>
      </c>
      <c r="UT348">
        <v>1</v>
      </c>
      <c r="UU348" s="1" t="s">
        <v>2125</v>
      </c>
      <c r="UV348">
        <v>2.56</v>
      </c>
      <c r="UW348">
        <v>1.31</v>
      </c>
      <c r="UZ348">
        <v>236.35</v>
      </c>
      <c r="VA348">
        <v>44.16</v>
      </c>
      <c r="VB348">
        <v>552</v>
      </c>
      <c r="VC348">
        <v>80</v>
      </c>
      <c r="VD348">
        <v>1</v>
      </c>
      <c r="VF348">
        <v>6</v>
      </c>
      <c r="VG348">
        <v>1.0900000000000001</v>
      </c>
      <c r="VJ348">
        <v>163.13</v>
      </c>
      <c r="VK348">
        <v>1766.47</v>
      </c>
      <c r="VL348">
        <v>785.1</v>
      </c>
      <c r="VM348">
        <v>2250</v>
      </c>
      <c r="VN348">
        <v>1</v>
      </c>
      <c r="VP348">
        <v>18</v>
      </c>
      <c r="VQ348">
        <v>2.29</v>
      </c>
      <c r="VT348">
        <v>259.88</v>
      </c>
      <c r="VU348">
        <v>4.17</v>
      </c>
      <c r="VV348">
        <v>695</v>
      </c>
      <c r="VW348">
        <v>6</v>
      </c>
      <c r="VX348">
        <v>1</v>
      </c>
      <c r="VY348" s="1" t="s">
        <v>2125</v>
      </c>
      <c r="VZ348">
        <v>0</v>
      </c>
      <c r="WA348">
        <v>0</v>
      </c>
      <c r="WD348">
        <v>199.25</v>
      </c>
      <c r="WE348">
        <v>648</v>
      </c>
      <c r="WF348">
        <v>1080</v>
      </c>
      <c r="WG348">
        <v>600</v>
      </c>
      <c r="WH348">
        <v>1</v>
      </c>
      <c r="WJ348">
        <v>9</v>
      </c>
      <c r="WK348">
        <v>0.83</v>
      </c>
      <c r="WN348">
        <v>571.57000000000005</v>
      </c>
      <c r="WO348">
        <v>251</v>
      </c>
      <c r="WP348">
        <v>25.1</v>
      </c>
      <c r="WQ348">
        <v>10000</v>
      </c>
      <c r="WR348">
        <v>1</v>
      </c>
      <c r="WS348" s="1" t="s">
        <v>2125</v>
      </c>
      <c r="WT348">
        <v>1.36</v>
      </c>
      <c r="WU348">
        <v>5.42</v>
      </c>
      <c r="WV348" s="1" t="s">
        <v>2125</v>
      </c>
      <c r="WW348" s="1" t="s">
        <v>2125</v>
      </c>
      <c r="WX348">
        <v>22.95</v>
      </c>
      <c r="WY348">
        <v>3.36</v>
      </c>
      <c r="WZ348">
        <v>21</v>
      </c>
      <c r="XA348">
        <v>160</v>
      </c>
      <c r="XB348">
        <v>1</v>
      </c>
      <c r="XD348">
        <v>0</v>
      </c>
      <c r="XE348">
        <v>0</v>
      </c>
      <c r="XH348">
        <v>644.99</v>
      </c>
      <c r="XI348">
        <v>108</v>
      </c>
      <c r="XJ348">
        <v>240</v>
      </c>
      <c r="XK348">
        <v>450</v>
      </c>
      <c r="XL348">
        <v>1</v>
      </c>
      <c r="XM348" s="1" t="s">
        <v>2125</v>
      </c>
      <c r="XN348">
        <v>3</v>
      </c>
      <c r="XO348">
        <v>1.25</v>
      </c>
      <c r="XP348" s="1" t="s">
        <v>2125</v>
      </c>
      <c r="XQ348" s="1" t="s">
        <v>2125</v>
      </c>
      <c r="XR348">
        <v>3648.5</v>
      </c>
      <c r="XS348">
        <v>4597.08</v>
      </c>
      <c r="XT348">
        <v>1160</v>
      </c>
      <c r="XU348">
        <v>3963</v>
      </c>
      <c r="XV348">
        <v>1</v>
      </c>
      <c r="XW348" s="1" t="s">
        <v>2125</v>
      </c>
      <c r="XX348">
        <v>10</v>
      </c>
      <c r="XY348">
        <v>0.86</v>
      </c>
      <c r="XZ348" s="1" t="s">
        <v>2125</v>
      </c>
      <c r="YA348" s="1" t="s">
        <v>2125</v>
      </c>
      <c r="YB348">
        <v>139.13999999999999</v>
      </c>
      <c r="YC348">
        <v>44.2</v>
      </c>
      <c r="YD348">
        <v>425</v>
      </c>
      <c r="YE348">
        <v>104</v>
      </c>
      <c r="YF348">
        <v>1</v>
      </c>
      <c r="YH348">
        <v>6</v>
      </c>
      <c r="YI348">
        <v>1.41</v>
      </c>
      <c r="YL348">
        <v>126.54</v>
      </c>
      <c r="YM348">
        <v>79.62</v>
      </c>
      <c r="YN348">
        <v>329</v>
      </c>
      <c r="YO348">
        <v>242</v>
      </c>
      <c r="YP348">
        <v>1</v>
      </c>
      <c r="YR348">
        <v>0</v>
      </c>
      <c r="YS348">
        <v>0</v>
      </c>
      <c r="ABB348">
        <v>7.0000000000000007E-2</v>
      </c>
      <c r="ABC348">
        <v>1.1100000000000001</v>
      </c>
      <c r="ACR348">
        <v>18.399999999999999</v>
      </c>
      <c r="ACS348">
        <v>60.63</v>
      </c>
      <c r="ACT348">
        <v>75.599999999999994</v>
      </c>
      <c r="ACU348">
        <v>802</v>
      </c>
      <c r="ACV348">
        <v>1</v>
      </c>
      <c r="ACX348">
        <v>0</v>
      </c>
      <c r="ACY348">
        <v>0</v>
      </c>
      <c r="ADB348">
        <v>42.65</v>
      </c>
      <c r="ADC348">
        <v>1346.64</v>
      </c>
      <c r="ADD348">
        <v>120</v>
      </c>
      <c r="ADE348">
        <v>11222</v>
      </c>
      <c r="ADF348">
        <v>1</v>
      </c>
      <c r="ADH348">
        <v>0</v>
      </c>
      <c r="ADI348">
        <v>0</v>
      </c>
      <c r="ADL348">
        <v>0.22</v>
      </c>
      <c r="ADM348">
        <v>0.15</v>
      </c>
      <c r="ADN348">
        <v>0</v>
      </c>
      <c r="ADO348">
        <v>150000</v>
      </c>
      <c r="ADP348">
        <v>1</v>
      </c>
      <c r="ADQ348" s="1" t="s">
        <v>2125</v>
      </c>
      <c r="ADR348">
        <v>0</v>
      </c>
      <c r="ADS348">
        <v>0</v>
      </c>
      <c r="ADV348">
        <v>399.39</v>
      </c>
      <c r="ADW348">
        <v>29.14</v>
      </c>
      <c r="ADX348">
        <v>5.89</v>
      </c>
      <c r="ADY348">
        <v>4947</v>
      </c>
      <c r="ADZ348">
        <v>1</v>
      </c>
      <c r="AEB348">
        <v>0</v>
      </c>
      <c r="AEC348">
        <v>0</v>
      </c>
      <c r="AED348" s="1" t="s">
        <v>2125</v>
      </c>
      <c r="AEE348" s="1" t="s">
        <v>2125</v>
      </c>
      <c r="AEF348">
        <v>4.1399999999999997</v>
      </c>
      <c r="AEG348">
        <v>7.55</v>
      </c>
      <c r="AEH348">
        <v>0.30199999999999999</v>
      </c>
      <c r="AEI348">
        <v>25000</v>
      </c>
      <c r="AEJ348">
        <v>1</v>
      </c>
      <c r="AEK348">
        <v>5.2</v>
      </c>
      <c r="AEL348">
        <v>0</v>
      </c>
      <c r="AEM348">
        <v>0</v>
      </c>
      <c r="AEP348">
        <v>1.01</v>
      </c>
      <c r="AEQ348">
        <v>0.35</v>
      </c>
      <c r="AER348">
        <v>7.0000000000000007E-2</v>
      </c>
      <c r="AES348">
        <v>5000</v>
      </c>
      <c r="AET348">
        <v>1</v>
      </c>
      <c r="AEU348" s="1" t="s">
        <v>2125</v>
      </c>
      <c r="AEV348">
        <v>0</v>
      </c>
      <c r="AEW348">
        <v>0</v>
      </c>
      <c r="AEZ348">
        <v>379.09</v>
      </c>
      <c r="AFA348">
        <v>18.23</v>
      </c>
      <c r="AFB348">
        <v>3.74</v>
      </c>
      <c r="AFC348">
        <v>4876</v>
      </c>
      <c r="AFD348">
        <v>1</v>
      </c>
      <c r="AFE348">
        <v>15.1</v>
      </c>
      <c r="AFF348">
        <v>0</v>
      </c>
      <c r="AFG348">
        <v>0</v>
      </c>
      <c r="AFH348">
        <v>0.06</v>
      </c>
      <c r="AFI348">
        <v>-0.52</v>
      </c>
      <c r="AFJ348">
        <v>27.27</v>
      </c>
      <c r="AFK348">
        <v>7.59</v>
      </c>
      <c r="AFL348">
        <v>0.9</v>
      </c>
      <c r="AFM348">
        <v>8431</v>
      </c>
      <c r="AFN348">
        <v>1</v>
      </c>
      <c r="AFO348" s="1" t="s">
        <v>2125</v>
      </c>
      <c r="AFP348">
        <v>0</v>
      </c>
      <c r="AFQ348">
        <v>0</v>
      </c>
      <c r="AFS348" s="1" t="s">
        <v>2125</v>
      </c>
      <c r="AGD348">
        <v>264.13</v>
      </c>
      <c r="AGE348">
        <v>10360.98</v>
      </c>
      <c r="AGF348">
        <v>54.82</v>
      </c>
      <c r="AGG348">
        <v>189000</v>
      </c>
      <c r="AGH348">
        <v>1</v>
      </c>
      <c r="AGI348">
        <v>28.9</v>
      </c>
      <c r="AGJ348">
        <v>0</v>
      </c>
      <c r="AGK348">
        <v>0</v>
      </c>
      <c r="AGL348">
        <v>0.65</v>
      </c>
      <c r="AGM348">
        <v>0.8</v>
      </c>
      <c r="AGN348" s="1" t="s">
        <v>2125</v>
      </c>
      <c r="AGO348" s="1" t="s">
        <v>2125</v>
      </c>
      <c r="AGP348" s="1" t="s">
        <v>2125</v>
      </c>
      <c r="AGQ348" s="1" t="s">
        <v>2125</v>
      </c>
      <c r="AGR348" s="1" t="s">
        <v>2125</v>
      </c>
      <c r="AGS348" s="1" t="s">
        <v>2125</v>
      </c>
      <c r="AGT348" s="1" t="s">
        <v>2125</v>
      </c>
      <c r="AGU348" s="1" t="s">
        <v>2125</v>
      </c>
      <c r="AGV348" s="1" t="s">
        <v>2125</v>
      </c>
      <c r="AGW348" s="1" t="s">
        <v>2125</v>
      </c>
      <c r="AHH348">
        <v>100.96</v>
      </c>
      <c r="AHI348">
        <v>4732.3100000000004</v>
      </c>
      <c r="AHJ348">
        <v>31.42</v>
      </c>
      <c r="AHK348">
        <v>150615</v>
      </c>
      <c r="AHL348">
        <v>1</v>
      </c>
      <c r="AHM348">
        <v>4.0999999999999996</v>
      </c>
      <c r="AHN348">
        <v>0.15</v>
      </c>
      <c r="AHO348">
        <v>0.48</v>
      </c>
      <c r="AHP348">
        <v>7.0000000000000007E-2</v>
      </c>
      <c r="AHQ348">
        <v>0.97</v>
      </c>
      <c r="AHR348">
        <v>211.07</v>
      </c>
      <c r="AHS348">
        <v>2835.3</v>
      </c>
      <c r="AHT348">
        <v>16.04</v>
      </c>
      <c r="AHU348">
        <v>176765</v>
      </c>
      <c r="AHV348">
        <v>1</v>
      </c>
      <c r="AHW348">
        <v>2.6</v>
      </c>
      <c r="AHX348">
        <v>0.05</v>
      </c>
      <c r="AHY348">
        <v>0.31</v>
      </c>
      <c r="AHZ348">
        <v>0.19</v>
      </c>
      <c r="AIA348">
        <v>1.84</v>
      </c>
      <c r="AIB348">
        <v>100</v>
      </c>
      <c r="AIC348">
        <v>5</v>
      </c>
      <c r="AID348">
        <v>0.2</v>
      </c>
      <c r="AIE348">
        <v>25000</v>
      </c>
      <c r="AIF348">
        <v>1</v>
      </c>
      <c r="AIH348">
        <v>0</v>
      </c>
      <c r="AII348">
        <v>0</v>
      </c>
      <c r="AIL348">
        <v>9.34</v>
      </c>
      <c r="AIM348">
        <v>5.41</v>
      </c>
      <c r="AIN348">
        <v>2.34</v>
      </c>
      <c r="AIO348">
        <v>2311</v>
      </c>
      <c r="AIP348">
        <v>1</v>
      </c>
      <c r="AIQ348">
        <v>21.5</v>
      </c>
      <c r="AIR348">
        <v>0</v>
      </c>
      <c r="AIS348">
        <v>0</v>
      </c>
      <c r="AIU348" s="1" t="s">
        <v>2125</v>
      </c>
      <c r="AIV348">
        <v>89.74</v>
      </c>
      <c r="AIW348">
        <v>19.87</v>
      </c>
      <c r="AIX348">
        <v>4.2</v>
      </c>
      <c r="AIY348">
        <v>4730</v>
      </c>
      <c r="AIZ348">
        <v>1</v>
      </c>
      <c r="AJA348">
        <v>0.1</v>
      </c>
      <c r="AJB348">
        <v>0</v>
      </c>
      <c r="AJC348">
        <v>0</v>
      </c>
      <c r="AJF348">
        <v>2</v>
      </c>
      <c r="AJH348">
        <v>0</v>
      </c>
      <c r="AJI348">
        <v>1</v>
      </c>
      <c r="AJJ348">
        <v>1</v>
      </c>
      <c r="AJK348" s="1" t="s">
        <v>2125</v>
      </c>
      <c r="AJL348">
        <v>0</v>
      </c>
      <c r="AJM348">
        <v>0</v>
      </c>
      <c r="AJP348">
        <v>1281.25</v>
      </c>
      <c r="AJQ348">
        <v>400.96</v>
      </c>
      <c r="AJR348">
        <v>22.35</v>
      </c>
      <c r="AJS348">
        <v>17940</v>
      </c>
      <c r="AJT348">
        <v>1</v>
      </c>
      <c r="AJU348">
        <v>6</v>
      </c>
      <c r="AJV348">
        <v>0.17</v>
      </c>
      <c r="AJW348">
        <v>0.76</v>
      </c>
      <c r="AJX348">
        <v>7.0000000000000007E-2</v>
      </c>
      <c r="AJY348">
        <v>1.33</v>
      </c>
      <c r="AKJ348">
        <v>114.61</v>
      </c>
      <c r="AKK348">
        <v>175.31</v>
      </c>
      <c r="AKL348">
        <v>4.71</v>
      </c>
      <c r="AKM348">
        <v>37222</v>
      </c>
      <c r="AKN348">
        <v>1</v>
      </c>
      <c r="AKO348">
        <v>4.8</v>
      </c>
      <c r="AKP348">
        <v>0.1</v>
      </c>
      <c r="AKQ348">
        <v>2.12</v>
      </c>
      <c r="AKR348">
        <v>0.06</v>
      </c>
      <c r="AKS348">
        <v>0.33</v>
      </c>
      <c r="AKT348">
        <v>0.13</v>
      </c>
      <c r="AKU348">
        <v>53.17</v>
      </c>
      <c r="AKV348">
        <v>9.25</v>
      </c>
      <c r="AKW348">
        <v>5748</v>
      </c>
      <c r="AKX348">
        <v>1</v>
      </c>
      <c r="AKY348">
        <v>8.5</v>
      </c>
      <c r="AKZ348">
        <v>0</v>
      </c>
      <c r="ALA348">
        <v>0</v>
      </c>
      <c r="ALB348" s="1" t="s">
        <v>2125</v>
      </c>
      <c r="ALC348" s="1" t="s">
        <v>2125</v>
      </c>
      <c r="ALD348">
        <v>0.14000000000000001</v>
      </c>
      <c r="ALE348">
        <v>0.04</v>
      </c>
      <c r="ALF348">
        <v>0</v>
      </c>
      <c r="ALG348">
        <v>21103</v>
      </c>
      <c r="ALH348">
        <v>1</v>
      </c>
      <c r="ALI348" s="1" t="s">
        <v>2125</v>
      </c>
      <c r="ALJ348">
        <v>0</v>
      </c>
      <c r="ALK348">
        <v>0</v>
      </c>
      <c r="ALN348">
        <v>2.39</v>
      </c>
      <c r="ALO348">
        <v>0.03</v>
      </c>
      <c r="ALP348">
        <v>0.11</v>
      </c>
      <c r="ALQ348">
        <v>250</v>
      </c>
      <c r="ALR348">
        <v>1</v>
      </c>
      <c r="ALS348" s="1" t="s">
        <v>2125</v>
      </c>
      <c r="ALT348">
        <v>0</v>
      </c>
      <c r="ALU348">
        <v>0</v>
      </c>
      <c r="ALX348">
        <v>0.06</v>
      </c>
      <c r="ALY348">
        <v>1.57</v>
      </c>
      <c r="ALZ348">
        <v>0.98499999999999999</v>
      </c>
      <c r="AMA348">
        <v>1598</v>
      </c>
      <c r="AMB348">
        <v>1</v>
      </c>
      <c r="AMC348">
        <v>0.1</v>
      </c>
      <c r="AMD348">
        <v>0</v>
      </c>
      <c r="AME348">
        <v>0</v>
      </c>
      <c r="AMH348">
        <v>3</v>
      </c>
      <c r="AMI348">
        <v>1.8</v>
      </c>
      <c r="AMJ348">
        <v>0.03</v>
      </c>
      <c r="AMK348">
        <v>60000</v>
      </c>
      <c r="AML348">
        <v>1</v>
      </c>
      <c r="AMM348" s="1" t="s">
        <v>2125</v>
      </c>
      <c r="AMN348">
        <v>0</v>
      </c>
      <c r="AMO348">
        <v>0</v>
      </c>
      <c r="AMR348">
        <v>0.05</v>
      </c>
      <c r="AMS348">
        <v>0.19</v>
      </c>
      <c r="AMT348">
        <v>0</v>
      </c>
      <c r="AMU348">
        <v>190000</v>
      </c>
      <c r="AMV348">
        <v>1</v>
      </c>
      <c r="AMW348" s="1" t="s">
        <v>2125</v>
      </c>
      <c r="AMX348">
        <v>0</v>
      </c>
      <c r="AMY348">
        <v>0</v>
      </c>
      <c r="ANB348">
        <v>19.05</v>
      </c>
      <c r="ANC348">
        <v>6</v>
      </c>
      <c r="AND348">
        <v>0.2</v>
      </c>
      <c r="ANE348">
        <v>30000</v>
      </c>
      <c r="ANF348">
        <v>1</v>
      </c>
      <c r="ANG348" s="1" t="s">
        <v>2125</v>
      </c>
      <c r="ANH348">
        <v>0</v>
      </c>
      <c r="ANI348">
        <v>0</v>
      </c>
      <c r="ANL348">
        <v>100</v>
      </c>
      <c r="ANM348">
        <v>10.39</v>
      </c>
      <c r="ANN348">
        <v>1</v>
      </c>
      <c r="ANO348">
        <v>10387</v>
      </c>
      <c r="ANP348">
        <v>1</v>
      </c>
      <c r="ANR348">
        <v>0</v>
      </c>
      <c r="ANS348">
        <v>0</v>
      </c>
      <c r="ANV348">
        <v>1.37</v>
      </c>
      <c r="ANW348">
        <v>0.34</v>
      </c>
      <c r="ANX348">
        <v>0.11</v>
      </c>
      <c r="ANY348">
        <v>3073</v>
      </c>
      <c r="ANZ348">
        <v>1</v>
      </c>
      <c r="AOA348" s="1" t="s">
        <v>2125</v>
      </c>
      <c r="AOB348">
        <v>0</v>
      </c>
      <c r="AOC348">
        <v>0</v>
      </c>
      <c r="AOF348">
        <v>54.55</v>
      </c>
      <c r="AOG348">
        <v>12</v>
      </c>
      <c r="AOH348">
        <v>0.6</v>
      </c>
      <c r="AOI348">
        <v>20000</v>
      </c>
      <c r="AOJ348">
        <v>1</v>
      </c>
      <c r="AOK348" s="1" t="s">
        <v>2125</v>
      </c>
      <c r="AOL348">
        <v>0</v>
      </c>
      <c r="AOM348">
        <v>0</v>
      </c>
      <c r="AOP348">
        <v>0.27</v>
      </c>
      <c r="AOQ348">
        <v>0.04</v>
      </c>
      <c r="AOR348">
        <v>0</v>
      </c>
      <c r="AOS348">
        <v>9215</v>
      </c>
      <c r="AOT348">
        <v>1</v>
      </c>
      <c r="AOU348" s="1" t="s">
        <v>2125</v>
      </c>
      <c r="AOV348">
        <v>0</v>
      </c>
      <c r="AOW348">
        <v>0</v>
      </c>
      <c r="AOZ348">
        <v>83</v>
      </c>
      <c r="APA348">
        <v>6.22</v>
      </c>
      <c r="APB348">
        <v>0.25</v>
      </c>
      <c r="APC348">
        <v>25000</v>
      </c>
      <c r="APD348">
        <v>1</v>
      </c>
      <c r="APE348" s="1" t="s">
        <v>2125</v>
      </c>
      <c r="APF348">
        <v>0</v>
      </c>
      <c r="APG348">
        <v>0</v>
      </c>
      <c r="APJ348">
        <v>0.1</v>
      </c>
      <c r="APK348">
        <v>0.04</v>
      </c>
      <c r="APL348">
        <v>0</v>
      </c>
      <c r="APM348">
        <v>22126</v>
      </c>
      <c r="APN348">
        <v>1</v>
      </c>
      <c r="APO348" s="1" t="s">
        <v>2125</v>
      </c>
      <c r="APP348">
        <v>0</v>
      </c>
      <c r="APQ348">
        <v>0</v>
      </c>
      <c r="APT348">
        <v>2</v>
      </c>
      <c r="APU348">
        <v>0.2</v>
      </c>
      <c r="APV348">
        <v>0.02</v>
      </c>
      <c r="APW348">
        <v>10000</v>
      </c>
      <c r="APX348">
        <v>1</v>
      </c>
      <c r="APY348" s="1" t="s">
        <v>2125</v>
      </c>
      <c r="APZ348">
        <v>0</v>
      </c>
      <c r="AQA348">
        <v>0</v>
      </c>
      <c r="AQD348">
        <v>1.95</v>
      </c>
      <c r="AQE348">
        <v>0.97</v>
      </c>
      <c r="AQF348">
        <v>0.01</v>
      </c>
      <c r="AQG348">
        <v>65000</v>
      </c>
      <c r="AQH348">
        <v>1</v>
      </c>
      <c r="AQI348" s="1" t="s">
        <v>2125</v>
      </c>
      <c r="AQJ348">
        <v>0</v>
      </c>
      <c r="AQK348">
        <v>0</v>
      </c>
      <c r="AQN348">
        <v>100</v>
      </c>
      <c r="AQP348">
        <v>0.09</v>
      </c>
      <c r="AQQ348">
        <v>1</v>
      </c>
      <c r="AQR348">
        <v>1</v>
      </c>
      <c r="AQT348">
        <v>0</v>
      </c>
      <c r="AQU348">
        <v>0</v>
      </c>
      <c r="AQX348">
        <v>18063.11</v>
      </c>
      <c r="AQY348">
        <v>65.84</v>
      </c>
      <c r="AQZ348">
        <v>13.3</v>
      </c>
      <c r="ARA348">
        <v>4950</v>
      </c>
      <c r="ARB348">
        <v>1</v>
      </c>
      <c r="ARC348">
        <v>0.1</v>
      </c>
      <c r="ARD348">
        <v>0.35</v>
      </c>
      <c r="ARE348">
        <v>2.63</v>
      </c>
      <c r="ARF348">
        <v>0.11</v>
      </c>
      <c r="ARG348">
        <v>0.86</v>
      </c>
      <c r="ARH348">
        <v>2</v>
      </c>
      <c r="ARI348">
        <v>0.04</v>
      </c>
      <c r="ARJ348">
        <v>0</v>
      </c>
      <c r="ARK348">
        <v>20000</v>
      </c>
      <c r="ARL348">
        <v>1</v>
      </c>
      <c r="ARM348" s="1" t="s">
        <v>2125</v>
      </c>
      <c r="ARN348">
        <v>0</v>
      </c>
      <c r="ARO348">
        <v>0</v>
      </c>
      <c r="ARR348">
        <v>7.0000000000000007E-2</v>
      </c>
      <c r="ARS348">
        <v>0.02</v>
      </c>
      <c r="ART348">
        <v>0</v>
      </c>
      <c r="ARU348">
        <v>25000</v>
      </c>
      <c r="ARV348">
        <v>1</v>
      </c>
      <c r="ARW348" s="1" t="s">
        <v>2125</v>
      </c>
      <c r="ARX348">
        <v>0</v>
      </c>
      <c r="ARY348">
        <v>0</v>
      </c>
      <c r="ASB348">
        <v>0.18</v>
      </c>
      <c r="ASC348">
        <v>0.03</v>
      </c>
      <c r="ASD348">
        <v>0</v>
      </c>
      <c r="ASE348">
        <v>15011</v>
      </c>
      <c r="ASF348">
        <v>1</v>
      </c>
      <c r="ASG348" s="1" t="s">
        <v>2125</v>
      </c>
      <c r="ASH348">
        <v>0</v>
      </c>
      <c r="ASI348">
        <v>0</v>
      </c>
      <c r="ASL348">
        <v>4</v>
      </c>
      <c r="ASM348">
        <v>0.9</v>
      </c>
      <c r="ASN348">
        <v>0.06</v>
      </c>
      <c r="ASO348">
        <v>15000</v>
      </c>
      <c r="ASP348">
        <v>1</v>
      </c>
      <c r="ASQ348" s="1" t="s">
        <v>2125</v>
      </c>
      <c r="ASR348">
        <v>0</v>
      </c>
      <c r="ASS348">
        <v>0</v>
      </c>
      <c r="ASV348">
        <v>6.12</v>
      </c>
      <c r="ASW348">
        <v>4.5</v>
      </c>
      <c r="ASX348">
        <v>0.3</v>
      </c>
      <c r="ASY348">
        <v>15000</v>
      </c>
      <c r="ASZ348">
        <v>1</v>
      </c>
      <c r="ATA348" s="1" t="s">
        <v>2125</v>
      </c>
      <c r="ATB348">
        <v>0</v>
      </c>
      <c r="ATC348">
        <v>0</v>
      </c>
      <c r="ATF348">
        <v>100</v>
      </c>
      <c r="ATG348">
        <v>20</v>
      </c>
      <c r="ATH348">
        <v>1</v>
      </c>
      <c r="ATI348">
        <v>20004</v>
      </c>
      <c r="ATJ348">
        <v>1</v>
      </c>
      <c r="ATL348">
        <v>0</v>
      </c>
      <c r="ATM348">
        <v>0</v>
      </c>
      <c r="ATP348">
        <v>52.63</v>
      </c>
      <c r="ATR348">
        <v>0.5</v>
      </c>
      <c r="ATS348">
        <v>1</v>
      </c>
      <c r="ATT348">
        <v>1</v>
      </c>
      <c r="ATU348" s="1" t="s">
        <v>2125</v>
      </c>
      <c r="ATV348">
        <v>0</v>
      </c>
      <c r="ATW348">
        <v>0</v>
      </c>
      <c r="ATZ348">
        <v>0.13</v>
      </c>
      <c r="AUA348">
        <v>0.05</v>
      </c>
      <c r="AUB348">
        <v>0.01</v>
      </c>
      <c r="AUC348">
        <v>5325</v>
      </c>
      <c r="AUD348">
        <v>1</v>
      </c>
      <c r="AUE348" s="1" t="s">
        <v>2125</v>
      </c>
      <c r="AUF348">
        <v>0</v>
      </c>
      <c r="AUG348">
        <v>0</v>
      </c>
      <c r="AUI348" s="1" t="s">
        <v>2125</v>
      </c>
      <c r="AUJ348">
        <v>1.77</v>
      </c>
      <c r="AUK348">
        <v>8.4</v>
      </c>
      <c r="AUL348">
        <v>0.08</v>
      </c>
      <c r="AUM348">
        <v>100000</v>
      </c>
      <c r="AUN348">
        <v>1</v>
      </c>
      <c r="AUO348" s="1" t="s">
        <v>2125</v>
      </c>
      <c r="AUP348">
        <v>0</v>
      </c>
      <c r="AUQ348">
        <v>0</v>
      </c>
      <c r="AUT348">
        <v>13846.15</v>
      </c>
      <c r="AUU348">
        <v>42.12</v>
      </c>
      <c r="AUV348">
        <v>18</v>
      </c>
      <c r="AUW348">
        <v>2340</v>
      </c>
      <c r="AUX348">
        <v>1</v>
      </c>
      <c r="AUY348">
        <v>3.7</v>
      </c>
      <c r="AUZ348">
        <v>0</v>
      </c>
      <c r="AVA348">
        <v>0</v>
      </c>
      <c r="AVC348" s="1" t="s">
        <v>2125</v>
      </c>
      <c r="AVD348">
        <v>0.17</v>
      </c>
      <c r="AVF348">
        <v>0.01</v>
      </c>
      <c r="AVG348">
        <v>1</v>
      </c>
      <c r="AVH348">
        <v>1</v>
      </c>
      <c r="AVI348" s="1" t="s">
        <v>2125</v>
      </c>
      <c r="AVJ348">
        <v>0</v>
      </c>
      <c r="AVK348">
        <v>0</v>
      </c>
      <c r="AVN348">
        <v>0.28999999999999998</v>
      </c>
      <c r="AVO348">
        <v>7.0000000000000007E-2</v>
      </c>
      <c r="AVP348">
        <v>0</v>
      </c>
      <c r="AVQ348">
        <v>75000</v>
      </c>
      <c r="AVR348">
        <v>1</v>
      </c>
      <c r="AVS348" s="1" t="s">
        <v>2125</v>
      </c>
      <c r="AVT348">
        <v>0</v>
      </c>
      <c r="AVU348">
        <v>0</v>
      </c>
      <c r="AWH348">
        <v>28.5</v>
      </c>
      <c r="AWI348">
        <v>1.82</v>
      </c>
      <c r="AWJ348">
        <v>0.17</v>
      </c>
      <c r="AWK348">
        <v>10650</v>
      </c>
      <c r="AWL348">
        <v>1</v>
      </c>
      <c r="AWM348" s="1" t="s">
        <v>2125</v>
      </c>
      <c r="AWN348">
        <v>0</v>
      </c>
      <c r="AWO348">
        <v>0</v>
      </c>
      <c r="AWR348">
        <v>60.93</v>
      </c>
      <c r="AWS348">
        <v>48.63</v>
      </c>
      <c r="AWT348">
        <v>8.1199999999999992</v>
      </c>
      <c r="AWU348">
        <v>5990</v>
      </c>
      <c r="AWV348">
        <v>1</v>
      </c>
      <c r="AWW348">
        <v>5.0999999999999996</v>
      </c>
      <c r="AWX348">
        <v>0</v>
      </c>
      <c r="AWY348">
        <v>0</v>
      </c>
      <c r="AWZ348">
        <v>0.11</v>
      </c>
      <c r="AXA348">
        <v>0.42</v>
      </c>
      <c r="AXB348">
        <v>0.9</v>
      </c>
      <c r="AXC348">
        <v>0.08</v>
      </c>
      <c r="AXD348">
        <v>0.01</v>
      </c>
      <c r="AXE348">
        <v>9212</v>
      </c>
      <c r="AXF348">
        <v>1</v>
      </c>
      <c r="AXG348" s="1" t="s">
        <v>2125</v>
      </c>
      <c r="AXH348">
        <v>0</v>
      </c>
      <c r="AXI348">
        <v>0</v>
      </c>
      <c r="AXL348">
        <v>0.06</v>
      </c>
      <c r="AXM348">
        <v>0.01</v>
      </c>
      <c r="AXN348">
        <v>0</v>
      </c>
      <c r="AXO348">
        <v>12908</v>
      </c>
      <c r="AXP348">
        <v>1</v>
      </c>
      <c r="AXQ348" s="1" t="s">
        <v>2125</v>
      </c>
      <c r="AXR348">
        <v>0</v>
      </c>
      <c r="AXS348">
        <v>0</v>
      </c>
      <c r="AXV348">
        <v>0.01</v>
      </c>
      <c r="AXW348">
        <v>0.05</v>
      </c>
      <c r="AXX348">
        <v>0.19</v>
      </c>
      <c r="AXY348">
        <v>250</v>
      </c>
      <c r="AXZ348">
        <v>1</v>
      </c>
      <c r="AYA348" s="1" t="s">
        <v>2125</v>
      </c>
      <c r="AYB348">
        <v>0</v>
      </c>
      <c r="AYC348">
        <v>0</v>
      </c>
      <c r="AYE348" s="1" t="s">
        <v>2125</v>
      </c>
      <c r="AYF348">
        <v>9.93</v>
      </c>
      <c r="AYG348">
        <v>0.14000000000000001</v>
      </c>
      <c r="AYH348">
        <v>0.14000000000000001</v>
      </c>
      <c r="AYI348">
        <v>1033</v>
      </c>
      <c r="AYJ348">
        <v>1</v>
      </c>
      <c r="AYK348" s="1" t="s">
        <v>2125</v>
      </c>
      <c r="AYL348">
        <v>0</v>
      </c>
      <c r="AYM348">
        <v>0</v>
      </c>
      <c r="AYP348">
        <v>29.37</v>
      </c>
      <c r="AYQ348">
        <v>0.56000000000000005</v>
      </c>
      <c r="AYR348">
        <v>0.25</v>
      </c>
      <c r="AYS348">
        <v>2225</v>
      </c>
      <c r="AYT348">
        <v>1</v>
      </c>
      <c r="AYU348" s="1" t="s">
        <v>2125</v>
      </c>
      <c r="AYV348">
        <v>0.04</v>
      </c>
      <c r="AYW348">
        <v>16</v>
      </c>
      <c r="AYZ348">
        <v>1.67</v>
      </c>
      <c r="AZA348">
        <v>0.61</v>
      </c>
      <c r="AZB348">
        <v>0.05</v>
      </c>
      <c r="AZC348">
        <v>12102</v>
      </c>
      <c r="AZD348">
        <v>1</v>
      </c>
      <c r="AZE348" s="1" t="s">
        <v>2125</v>
      </c>
      <c r="AZF348">
        <v>0</v>
      </c>
      <c r="AZG348">
        <v>0</v>
      </c>
      <c r="AZJ348">
        <v>0.32</v>
      </c>
      <c r="AZK348">
        <v>0.14000000000000001</v>
      </c>
      <c r="AZL348">
        <v>0.01</v>
      </c>
      <c r="AZM348">
        <v>10000</v>
      </c>
      <c r="AZN348">
        <v>1</v>
      </c>
      <c r="AZO348" s="1" t="s">
        <v>2125</v>
      </c>
      <c r="AZP348">
        <v>0</v>
      </c>
      <c r="AZQ348">
        <v>0</v>
      </c>
      <c r="AZT348">
        <v>0.16</v>
      </c>
      <c r="AZU348">
        <v>0.39</v>
      </c>
      <c r="AZV348">
        <v>0.02</v>
      </c>
      <c r="AZW348">
        <v>15425</v>
      </c>
      <c r="AZX348">
        <v>1</v>
      </c>
      <c r="AZY348" s="1" t="s">
        <v>2125</v>
      </c>
      <c r="AZZ348">
        <v>0</v>
      </c>
      <c r="BAA348">
        <v>0</v>
      </c>
      <c r="BAB348" s="1" t="s">
        <v>2125</v>
      </c>
      <c r="BAC348" s="1" t="s">
        <v>2125</v>
      </c>
      <c r="BAD348">
        <v>0.1</v>
      </c>
      <c r="BAE348">
        <v>0.01</v>
      </c>
      <c r="BAF348">
        <v>0</v>
      </c>
      <c r="BAG348">
        <v>8000</v>
      </c>
      <c r="BAH348">
        <v>1</v>
      </c>
      <c r="BAI348" s="1" t="s">
        <v>2125</v>
      </c>
      <c r="BAJ348">
        <v>0</v>
      </c>
      <c r="BAK348">
        <v>0</v>
      </c>
      <c r="BAN348">
        <v>31.58</v>
      </c>
      <c r="BAO348">
        <v>22.15</v>
      </c>
      <c r="BAP348">
        <v>0.6</v>
      </c>
      <c r="BAQ348">
        <v>36922</v>
      </c>
      <c r="BAR348">
        <v>1</v>
      </c>
      <c r="BAS348" s="1" t="s">
        <v>2125</v>
      </c>
      <c r="BAT348">
        <v>0</v>
      </c>
      <c r="BAU348">
        <v>0</v>
      </c>
      <c r="BAX348">
        <v>5</v>
      </c>
      <c r="BAY348">
        <v>0.1</v>
      </c>
      <c r="BAZ348">
        <v>0.01</v>
      </c>
      <c r="BBA348">
        <v>10000</v>
      </c>
      <c r="BBB348">
        <v>1</v>
      </c>
      <c r="BBD348">
        <v>0</v>
      </c>
      <c r="BBE348">
        <v>0</v>
      </c>
      <c r="BBH348">
        <v>0.13</v>
      </c>
      <c r="BBI348">
        <v>0.02</v>
      </c>
      <c r="BBJ348">
        <v>0</v>
      </c>
      <c r="BBK348">
        <v>10000</v>
      </c>
      <c r="BBL348">
        <v>1</v>
      </c>
      <c r="BBM348" s="1" t="s">
        <v>2125</v>
      </c>
      <c r="BBN348">
        <v>0</v>
      </c>
      <c r="BBO348">
        <v>0</v>
      </c>
      <c r="BBR348">
        <v>354</v>
      </c>
      <c r="BBS348">
        <v>1.49</v>
      </c>
      <c r="BBT348">
        <v>3.72</v>
      </c>
      <c r="BBU348">
        <v>400</v>
      </c>
      <c r="BBV348">
        <v>1</v>
      </c>
      <c r="BBW348" s="1" t="s">
        <v>2125</v>
      </c>
      <c r="BBX348">
        <v>0</v>
      </c>
      <c r="BBY348">
        <v>0</v>
      </c>
      <c r="BCB348">
        <v>3.67</v>
      </c>
      <c r="BCC348">
        <v>1.32</v>
      </c>
      <c r="BCD348">
        <v>0.02</v>
      </c>
      <c r="BCE348">
        <v>60000</v>
      </c>
      <c r="BCF348">
        <v>1</v>
      </c>
      <c r="BCG348" s="1" t="s">
        <v>2125</v>
      </c>
      <c r="BCH348">
        <v>0</v>
      </c>
      <c r="BCI348">
        <v>0</v>
      </c>
      <c r="BCL348">
        <v>93.85</v>
      </c>
      <c r="BCN348">
        <v>48.8</v>
      </c>
      <c r="BCO348">
        <v>1</v>
      </c>
      <c r="BCP348">
        <v>1</v>
      </c>
      <c r="BCQ348" s="1" t="s">
        <v>2125</v>
      </c>
      <c r="BCR348">
        <v>0</v>
      </c>
      <c r="BCS348">
        <v>0</v>
      </c>
      <c r="BCT348" s="1" t="s">
        <v>2125</v>
      </c>
      <c r="BCU348" s="1" t="s">
        <v>2125</v>
      </c>
      <c r="BCV348">
        <v>112.82</v>
      </c>
      <c r="BCW348">
        <v>89.85</v>
      </c>
      <c r="BCX348">
        <v>1.22</v>
      </c>
      <c r="BCY348">
        <v>7335</v>
      </c>
      <c r="BCZ348">
        <v>0.1</v>
      </c>
      <c r="BDA348" s="1" t="s">
        <v>2125</v>
      </c>
      <c r="BDB348">
        <v>0.5</v>
      </c>
      <c r="BDC348">
        <v>3.6</v>
      </c>
      <c r="BDE348" s="1" t="s">
        <v>2125</v>
      </c>
      <c r="BDF348" s="1" t="s">
        <v>2125</v>
      </c>
      <c r="BDG348" s="1" t="s">
        <v>2125</v>
      </c>
      <c r="BDH348" s="1" t="s">
        <v>2125</v>
      </c>
      <c r="BDI348" s="1" t="s">
        <v>2125</v>
      </c>
      <c r="BDJ348" s="1" t="s">
        <v>2125</v>
      </c>
      <c r="BDL348" s="1" t="s">
        <v>2125</v>
      </c>
      <c r="BDM348" s="1" t="s">
        <v>2125</v>
      </c>
      <c r="BDP348">
        <v>71.7</v>
      </c>
      <c r="BDQ348">
        <v>2.5099999999999998</v>
      </c>
      <c r="BDR348">
        <v>1.1399999999999999</v>
      </c>
      <c r="BDS348">
        <v>2200</v>
      </c>
      <c r="BDT348">
        <v>1</v>
      </c>
      <c r="BDU348" s="1" t="s">
        <v>2125</v>
      </c>
      <c r="BDV348">
        <v>0</v>
      </c>
      <c r="BDW348">
        <v>0</v>
      </c>
      <c r="BDZ348">
        <v>3.07</v>
      </c>
      <c r="BEA348">
        <v>2.98</v>
      </c>
      <c r="BEB348">
        <v>2.2999999999999998</v>
      </c>
      <c r="BEC348">
        <v>1298</v>
      </c>
      <c r="BED348">
        <v>1</v>
      </c>
      <c r="BEE348" s="1" t="s">
        <v>2125</v>
      </c>
      <c r="BEF348">
        <v>0</v>
      </c>
      <c r="BEG348">
        <v>0</v>
      </c>
      <c r="BEJ348">
        <v>99.89</v>
      </c>
      <c r="BEK348">
        <v>434.3</v>
      </c>
      <c r="BEL348">
        <v>6.73</v>
      </c>
      <c r="BEM348">
        <v>21500</v>
      </c>
      <c r="BEN348">
        <v>0.33329999999999999</v>
      </c>
      <c r="BEO348" s="1" t="s">
        <v>2125</v>
      </c>
      <c r="BEP348">
        <v>0</v>
      </c>
      <c r="BEQ348">
        <v>0</v>
      </c>
      <c r="BER348">
        <v>0.02</v>
      </c>
      <c r="BES348">
        <v>7.37</v>
      </c>
    </row>
    <row r="349" spans="1:1501" x14ac:dyDescent="0.25">
      <c r="A349" s="2">
        <v>45505</v>
      </c>
      <c r="B349">
        <v>3152.06</v>
      </c>
      <c r="C349">
        <v>530.25</v>
      </c>
      <c r="D349">
        <v>2525</v>
      </c>
      <c r="E349">
        <v>210</v>
      </c>
      <c r="F349">
        <v>1</v>
      </c>
      <c r="G349" s="1" t="s">
        <v>2125</v>
      </c>
      <c r="H349">
        <v>26</v>
      </c>
      <c r="I349">
        <v>1.03</v>
      </c>
      <c r="K349" s="1" t="s">
        <v>2125</v>
      </c>
      <c r="L349">
        <v>62.5</v>
      </c>
      <c r="M349">
        <v>21.17</v>
      </c>
      <c r="N349">
        <v>175</v>
      </c>
      <c r="O349">
        <v>121</v>
      </c>
      <c r="P349">
        <v>1</v>
      </c>
      <c r="R349">
        <v>0</v>
      </c>
      <c r="S349">
        <v>0</v>
      </c>
      <c r="V349">
        <v>1561.5</v>
      </c>
      <c r="W349">
        <v>125.8</v>
      </c>
      <c r="X349">
        <v>24.74</v>
      </c>
      <c r="Y349">
        <v>5085</v>
      </c>
      <c r="Z349">
        <v>1</v>
      </c>
      <c r="AA349" s="1" t="s">
        <v>2125</v>
      </c>
      <c r="AB349">
        <v>1.28</v>
      </c>
      <c r="AC349">
        <v>5.17</v>
      </c>
      <c r="AE349" s="1" t="s">
        <v>2125</v>
      </c>
      <c r="AF349">
        <v>656.95</v>
      </c>
      <c r="AG349">
        <v>1669.24</v>
      </c>
      <c r="AH349">
        <v>46.51</v>
      </c>
      <c r="AI349">
        <v>35890</v>
      </c>
      <c r="AJ349">
        <v>1</v>
      </c>
      <c r="AK349" s="1" t="s">
        <v>2125</v>
      </c>
      <c r="AL349">
        <v>1.35</v>
      </c>
      <c r="AM349">
        <v>2.9</v>
      </c>
      <c r="AP349">
        <v>265.35000000000002</v>
      </c>
      <c r="AQ349">
        <v>24</v>
      </c>
      <c r="AR349">
        <v>100</v>
      </c>
      <c r="AS349">
        <v>240</v>
      </c>
      <c r="AT349">
        <v>1</v>
      </c>
      <c r="AU349" s="1" t="s">
        <v>2125</v>
      </c>
      <c r="AV349">
        <v>4.84</v>
      </c>
      <c r="AW349">
        <v>4.84</v>
      </c>
      <c r="AX349" s="1" t="s">
        <v>2125</v>
      </c>
      <c r="AY349" s="1" t="s">
        <v>2125</v>
      </c>
      <c r="AZ349">
        <v>728.21</v>
      </c>
      <c r="BA349">
        <v>10273.870000000001</v>
      </c>
      <c r="BB349">
        <v>874</v>
      </c>
      <c r="BC349">
        <v>11755</v>
      </c>
      <c r="BD349">
        <v>1</v>
      </c>
      <c r="BF349">
        <v>14.9</v>
      </c>
      <c r="BG349">
        <v>1.7</v>
      </c>
      <c r="BJ349">
        <v>1765.89</v>
      </c>
      <c r="BK349">
        <v>137.66</v>
      </c>
      <c r="BL349">
        <v>60.01</v>
      </c>
      <c r="BM349">
        <v>2294</v>
      </c>
      <c r="BN349">
        <v>1</v>
      </c>
      <c r="BO349" s="1" t="s">
        <v>2125</v>
      </c>
      <c r="BP349">
        <v>1.04</v>
      </c>
      <c r="BQ349">
        <v>1.73</v>
      </c>
      <c r="BT349">
        <v>310.67</v>
      </c>
      <c r="BU349">
        <v>810.13</v>
      </c>
      <c r="BV349">
        <v>62.51</v>
      </c>
      <c r="BW349">
        <v>12960</v>
      </c>
      <c r="BX349">
        <v>1</v>
      </c>
      <c r="BY349" s="1" t="s">
        <v>2125</v>
      </c>
      <c r="BZ349">
        <v>3.5</v>
      </c>
      <c r="CA349">
        <v>5.6</v>
      </c>
      <c r="CB349" s="1" t="s">
        <v>2125</v>
      </c>
      <c r="CC349" s="1" t="s">
        <v>2125</v>
      </c>
      <c r="CD349">
        <v>955.11</v>
      </c>
      <c r="CE349">
        <v>3512.22</v>
      </c>
      <c r="CF349">
        <v>39</v>
      </c>
      <c r="CG349">
        <v>90057</v>
      </c>
      <c r="CH349">
        <v>1</v>
      </c>
      <c r="CI349" s="1" t="s">
        <v>2125</v>
      </c>
      <c r="CJ349">
        <v>1.39</v>
      </c>
      <c r="CK349">
        <v>3.56</v>
      </c>
      <c r="CL349" s="1" t="s">
        <v>2125</v>
      </c>
      <c r="CM349" s="1" t="s">
        <v>2125</v>
      </c>
      <c r="CN349">
        <v>62.7</v>
      </c>
      <c r="CO349">
        <v>366.85</v>
      </c>
      <c r="CP349">
        <v>126.5</v>
      </c>
      <c r="CQ349">
        <v>2900</v>
      </c>
      <c r="CR349">
        <v>1</v>
      </c>
      <c r="CS349" s="1" t="s">
        <v>2125</v>
      </c>
      <c r="CT349">
        <v>0</v>
      </c>
      <c r="CU349">
        <v>0</v>
      </c>
      <c r="CX349">
        <v>708.24</v>
      </c>
      <c r="CY349">
        <v>96.8</v>
      </c>
      <c r="CZ349">
        <v>20</v>
      </c>
      <c r="DA349">
        <v>4840</v>
      </c>
      <c r="DB349">
        <v>1</v>
      </c>
      <c r="DC349" s="1" t="s">
        <v>2125</v>
      </c>
      <c r="DD349">
        <v>0.4</v>
      </c>
      <c r="DE349">
        <v>2</v>
      </c>
      <c r="DH349">
        <v>169.63</v>
      </c>
      <c r="DI349">
        <v>238.56</v>
      </c>
      <c r="DJ349">
        <v>14.2</v>
      </c>
      <c r="DK349">
        <v>16800</v>
      </c>
      <c r="DL349">
        <v>1</v>
      </c>
      <c r="DM349" s="1" t="s">
        <v>2125</v>
      </c>
      <c r="DN349">
        <v>0.66</v>
      </c>
      <c r="DO349">
        <v>4.6500000000000004</v>
      </c>
      <c r="DP349" s="1" t="s">
        <v>2125</v>
      </c>
      <c r="DQ349" s="1" t="s">
        <v>2125</v>
      </c>
      <c r="EB349">
        <v>128.4</v>
      </c>
      <c r="EC349">
        <v>3530.66</v>
      </c>
      <c r="ED349">
        <v>208</v>
      </c>
      <c r="EE349">
        <v>16974</v>
      </c>
      <c r="EF349">
        <v>1</v>
      </c>
      <c r="EH349">
        <v>0</v>
      </c>
      <c r="EI349">
        <v>0</v>
      </c>
      <c r="GT349">
        <v>78.78</v>
      </c>
      <c r="GU349">
        <v>110.25</v>
      </c>
      <c r="GV349">
        <v>225</v>
      </c>
      <c r="GW349">
        <v>490</v>
      </c>
      <c r="GX349">
        <v>1</v>
      </c>
      <c r="GZ349">
        <v>15</v>
      </c>
      <c r="HA349">
        <v>6.67</v>
      </c>
      <c r="HD349">
        <v>155.96</v>
      </c>
      <c r="HE349">
        <v>346.37</v>
      </c>
      <c r="HF349">
        <v>125</v>
      </c>
      <c r="HG349">
        <v>2771</v>
      </c>
      <c r="HH349">
        <v>1</v>
      </c>
      <c r="HI349" s="1" t="s">
        <v>2125</v>
      </c>
      <c r="HJ349">
        <v>4.29</v>
      </c>
      <c r="HK349">
        <v>0</v>
      </c>
      <c r="HL349" s="1" t="s">
        <v>2125</v>
      </c>
      <c r="HM349" s="1" t="s">
        <v>2125</v>
      </c>
      <c r="HN349">
        <v>241.27</v>
      </c>
      <c r="HO349">
        <v>1407</v>
      </c>
      <c r="HP349">
        <v>175</v>
      </c>
      <c r="HQ349">
        <v>8040</v>
      </c>
      <c r="HR349">
        <v>1</v>
      </c>
      <c r="HT349">
        <v>10</v>
      </c>
      <c r="HU349">
        <v>5.71</v>
      </c>
      <c r="HX349">
        <v>206.06</v>
      </c>
      <c r="HY349">
        <v>38.4</v>
      </c>
      <c r="HZ349">
        <v>160</v>
      </c>
      <c r="IA349">
        <v>240</v>
      </c>
      <c r="IB349">
        <v>1</v>
      </c>
      <c r="IC349" s="1" t="s">
        <v>2125</v>
      </c>
      <c r="ID349">
        <v>0</v>
      </c>
      <c r="IE349">
        <v>0</v>
      </c>
      <c r="IF349" s="1" t="s">
        <v>2125</v>
      </c>
      <c r="IG349" s="1" t="s">
        <v>2125</v>
      </c>
      <c r="IR349">
        <v>931.98</v>
      </c>
      <c r="IS349">
        <v>496.17</v>
      </c>
      <c r="IT349">
        <v>894</v>
      </c>
      <c r="IU349">
        <v>555</v>
      </c>
      <c r="IV349">
        <v>1</v>
      </c>
      <c r="IW349" s="1" t="s">
        <v>2125</v>
      </c>
      <c r="IX349">
        <v>39.880000000000003</v>
      </c>
      <c r="IY349">
        <v>4.46</v>
      </c>
      <c r="JB349">
        <v>872.24</v>
      </c>
      <c r="JC349">
        <v>169.5</v>
      </c>
      <c r="JD349">
        <v>565</v>
      </c>
      <c r="JE349">
        <v>300</v>
      </c>
      <c r="JF349">
        <v>1</v>
      </c>
      <c r="JH349">
        <v>11.5</v>
      </c>
      <c r="JI349">
        <v>2.04</v>
      </c>
      <c r="JL349">
        <v>23.86</v>
      </c>
      <c r="JM349">
        <v>115.5</v>
      </c>
      <c r="JN349">
        <v>154</v>
      </c>
      <c r="JO349">
        <v>750</v>
      </c>
      <c r="JP349">
        <v>1</v>
      </c>
      <c r="JQ349" s="1" t="s">
        <v>2125</v>
      </c>
      <c r="JR349">
        <v>3.1</v>
      </c>
      <c r="JS349">
        <v>2.0099999999999998</v>
      </c>
      <c r="JT349" s="1" t="s">
        <v>2125</v>
      </c>
      <c r="JU349" s="1" t="s">
        <v>2125</v>
      </c>
      <c r="JV349">
        <v>1158.27</v>
      </c>
      <c r="JW349">
        <v>990</v>
      </c>
      <c r="JX349">
        <v>1650</v>
      </c>
      <c r="JY349">
        <v>600</v>
      </c>
      <c r="JZ349">
        <v>1</v>
      </c>
      <c r="KA349" s="1" t="s">
        <v>2125</v>
      </c>
      <c r="KB349">
        <v>11</v>
      </c>
      <c r="KC349">
        <v>0.67</v>
      </c>
      <c r="KE349" s="1" t="s">
        <v>2125</v>
      </c>
      <c r="KF349">
        <v>909.79</v>
      </c>
      <c r="KG349">
        <v>88.8</v>
      </c>
      <c r="KH349">
        <v>740</v>
      </c>
      <c r="KI349">
        <v>120</v>
      </c>
      <c r="KJ349">
        <v>1</v>
      </c>
      <c r="KK349" s="1" t="s">
        <v>2125</v>
      </c>
      <c r="KL349">
        <v>17.899999999999999</v>
      </c>
      <c r="KM349">
        <v>2.42</v>
      </c>
      <c r="KP349">
        <v>92.75</v>
      </c>
      <c r="KQ349">
        <v>16.32</v>
      </c>
      <c r="KR349">
        <v>320</v>
      </c>
      <c r="KS349">
        <v>51</v>
      </c>
      <c r="KT349">
        <v>1</v>
      </c>
      <c r="KV349">
        <v>0</v>
      </c>
      <c r="KW349">
        <v>0</v>
      </c>
      <c r="KZ349">
        <v>813.79</v>
      </c>
      <c r="LA349">
        <v>397.84</v>
      </c>
      <c r="LB349">
        <v>21.61</v>
      </c>
      <c r="LC349">
        <v>18410</v>
      </c>
      <c r="LD349">
        <v>1</v>
      </c>
      <c r="LE349" s="1" t="s">
        <v>2125</v>
      </c>
      <c r="LF349">
        <v>1.18</v>
      </c>
      <c r="LG349">
        <v>5.46</v>
      </c>
      <c r="LJ349">
        <v>76.069999999999993</v>
      </c>
      <c r="LK349">
        <v>61.81</v>
      </c>
      <c r="LL349">
        <v>606</v>
      </c>
      <c r="LM349">
        <v>102</v>
      </c>
      <c r="LN349">
        <v>1</v>
      </c>
      <c r="LP349">
        <v>0</v>
      </c>
      <c r="LQ349">
        <v>0</v>
      </c>
      <c r="LT349">
        <v>1113.04</v>
      </c>
      <c r="LU349">
        <v>117.76</v>
      </c>
      <c r="LV349">
        <v>686.8</v>
      </c>
      <c r="LW349">
        <v>171</v>
      </c>
      <c r="LX349">
        <v>1</v>
      </c>
      <c r="LY349" s="1" t="s">
        <v>2125</v>
      </c>
      <c r="LZ349">
        <v>6.14</v>
      </c>
      <c r="MA349">
        <v>0.89</v>
      </c>
      <c r="MD349">
        <v>1253.8800000000001</v>
      </c>
      <c r="ME349">
        <v>322.14</v>
      </c>
      <c r="MF349">
        <v>780</v>
      </c>
      <c r="MG349">
        <v>413</v>
      </c>
      <c r="MH349">
        <v>1</v>
      </c>
      <c r="MI349" s="1" t="s">
        <v>2125</v>
      </c>
      <c r="MJ349">
        <v>40.44</v>
      </c>
      <c r="MK349">
        <v>5.18</v>
      </c>
      <c r="MM349" s="1" t="s">
        <v>2125</v>
      </c>
      <c r="MN349">
        <v>104.84</v>
      </c>
      <c r="MO349">
        <v>58.24</v>
      </c>
      <c r="MP349">
        <v>10</v>
      </c>
      <c r="MQ349">
        <v>5824</v>
      </c>
      <c r="MR349">
        <v>1</v>
      </c>
      <c r="MS349" s="1" t="s">
        <v>2125</v>
      </c>
      <c r="MT349">
        <v>0.26</v>
      </c>
      <c r="MU349">
        <v>2.56</v>
      </c>
      <c r="MV349" s="1" t="s">
        <v>2125</v>
      </c>
      <c r="MW349" s="1" t="s">
        <v>2125</v>
      </c>
      <c r="MX349">
        <v>198.34</v>
      </c>
      <c r="MY349">
        <v>1070.44</v>
      </c>
      <c r="MZ349">
        <v>180.1</v>
      </c>
      <c r="NA349">
        <v>5944</v>
      </c>
      <c r="NB349">
        <v>1</v>
      </c>
      <c r="NC349" s="1" t="s">
        <v>2125</v>
      </c>
      <c r="ND349">
        <v>5.5</v>
      </c>
      <c r="NE349">
        <v>3.05</v>
      </c>
      <c r="NF349" s="1" t="s">
        <v>2125</v>
      </c>
      <c r="NG349" s="1" t="s">
        <v>2125</v>
      </c>
      <c r="NH349">
        <v>3580.62</v>
      </c>
      <c r="NI349">
        <v>466</v>
      </c>
      <c r="NJ349">
        <v>2330</v>
      </c>
      <c r="NK349">
        <v>200</v>
      </c>
      <c r="NL349">
        <v>1</v>
      </c>
      <c r="NM349" s="1" t="s">
        <v>2125</v>
      </c>
      <c r="NN349">
        <v>1</v>
      </c>
      <c r="NO349">
        <v>0.04</v>
      </c>
      <c r="NR349">
        <v>380.82</v>
      </c>
      <c r="NS349">
        <v>15.08</v>
      </c>
      <c r="NT349">
        <v>9.9</v>
      </c>
      <c r="NU349">
        <v>1523</v>
      </c>
      <c r="NV349">
        <v>1</v>
      </c>
      <c r="NW349" s="1" t="s">
        <v>2125</v>
      </c>
      <c r="NX349">
        <v>2</v>
      </c>
      <c r="NY349">
        <v>20.2</v>
      </c>
      <c r="OA349" s="1" t="s">
        <v>2125</v>
      </c>
      <c r="OB349">
        <v>246.16</v>
      </c>
      <c r="OC349">
        <v>1056</v>
      </c>
      <c r="OD349">
        <v>550</v>
      </c>
      <c r="OE349">
        <v>1920</v>
      </c>
      <c r="OF349">
        <v>1</v>
      </c>
      <c r="OH349">
        <v>4.76</v>
      </c>
      <c r="OI349">
        <v>3.96</v>
      </c>
      <c r="OL349">
        <v>450.37</v>
      </c>
      <c r="OM349">
        <v>556.71</v>
      </c>
      <c r="ON349">
        <v>506.1</v>
      </c>
      <c r="OO349">
        <v>1100</v>
      </c>
      <c r="OP349">
        <v>1</v>
      </c>
      <c r="OQ349" s="1" t="s">
        <v>2125</v>
      </c>
      <c r="OR349">
        <v>12.3</v>
      </c>
      <c r="OS349">
        <v>2.4300000000000002</v>
      </c>
      <c r="OT349" s="1" t="s">
        <v>2125</v>
      </c>
      <c r="OU349" s="1" t="s">
        <v>2125</v>
      </c>
      <c r="OV349">
        <v>439.02</v>
      </c>
      <c r="OW349">
        <v>88.46</v>
      </c>
      <c r="OX349">
        <v>425.11</v>
      </c>
      <c r="OY349">
        <v>208</v>
      </c>
      <c r="OZ349">
        <v>1</v>
      </c>
      <c r="PA349" s="1" t="s">
        <v>2125</v>
      </c>
      <c r="PB349">
        <v>4</v>
      </c>
      <c r="PC349">
        <v>0.94</v>
      </c>
      <c r="PF349">
        <v>150.72</v>
      </c>
      <c r="PG349">
        <v>31.2</v>
      </c>
      <c r="PH349">
        <v>1040</v>
      </c>
      <c r="PI349">
        <v>30</v>
      </c>
      <c r="PJ349">
        <v>1</v>
      </c>
      <c r="PL349">
        <v>0</v>
      </c>
      <c r="PM349">
        <v>0</v>
      </c>
      <c r="PP349">
        <v>1100.6600000000001</v>
      </c>
      <c r="PQ349">
        <v>0.09</v>
      </c>
      <c r="PR349">
        <v>0.01</v>
      </c>
      <c r="PS349">
        <v>6400</v>
      </c>
      <c r="PT349">
        <v>1</v>
      </c>
      <c r="PU349" s="1" t="s">
        <v>2125</v>
      </c>
      <c r="PV349">
        <v>0</v>
      </c>
      <c r="PW349">
        <v>0</v>
      </c>
      <c r="PX349" s="1" t="s">
        <v>2125</v>
      </c>
      <c r="PY349" s="1" t="s">
        <v>2125</v>
      </c>
      <c r="PZ349">
        <v>237.1</v>
      </c>
      <c r="QA349">
        <v>194.36</v>
      </c>
      <c r="QB349">
        <v>503</v>
      </c>
      <c r="QC349">
        <v>386</v>
      </c>
      <c r="QD349">
        <v>1</v>
      </c>
      <c r="QF349">
        <v>11</v>
      </c>
      <c r="QG349">
        <v>2.19</v>
      </c>
      <c r="QI349" s="1" t="s">
        <v>2125</v>
      </c>
      <c r="QJ349">
        <v>154.21</v>
      </c>
      <c r="QK349">
        <v>115.92</v>
      </c>
      <c r="QL349">
        <v>210</v>
      </c>
      <c r="QM349">
        <v>552</v>
      </c>
      <c r="QN349">
        <v>1</v>
      </c>
      <c r="QP349">
        <v>10.15</v>
      </c>
      <c r="QQ349">
        <v>4.83</v>
      </c>
      <c r="QT349">
        <v>127.63</v>
      </c>
      <c r="QV349">
        <v>130</v>
      </c>
      <c r="QW349">
        <v>1</v>
      </c>
      <c r="QX349">
        <v>1</v>
      </c>
      <c r="QZ349">
        <v>0</v>
      </c>
      <c r="RA349">
        <v>0</v>
      </c>
      <c r="RD349">
        <v>100</v>
      </c>
      <c r="RE349">
        <v>6.3</v>
      </c>
      <c r="RF349">
        <v>7</v>
      </c>
      <c r="RG349">
        <v>900</v>
      </c>
      <c r="RH349">
        <v>1</v>
      </c>
      <c r="RJ349">
        <v>0</v>
      </c>
      <c r="RK349">
        <v>0</v>
      </c>
      <c r="RN349">
        <v>5775.93</v>
      </c>
      <c r="RO349">
        <v>1973.7</v>
      </c>
      <c r="RP349">
        <v>735.71</v>
      </c>
      <c r="RQ349">
        <v>2700</v>
      </c>
      <c r="RR349">
        <v>1</v>
      </c>
      <c r="RS349" s="1" t="s">
        <v>2125</v>
      </c>
      <c r="RT349">
        <v>10.31</v>
      </c>
      <c r="RU349">
        <v>1.4</v>
      </c>
      <c r="RV349" s="1" t="s">
        <v>2125</v>
      </c>
      <c r="RW349" s="1" t="s">
        <v>2125</v>
      </c>
      <c r="RX349">
        <v>1210.03</v>
      </c>
      <c r="RY349">
        <v>75.98</v>
      </c>
      <c r="RZ349">
        <v>760.1</v>
      </c>
      <c r="SA349">
        <v>100</v>
      </c>
      <c r="SB349">
        <v>1</v>
      </c>
      <c r="SD349">
        <v>6.14</v>
      </c>
      <c r="SE349">
        <v>0.81</v>
      </c>
      <c r="SH349">
        <v>200.04</v>
      </c>
      <c r="SI349">
        <v>1172.32</v>
      </c>
      <c r="SJ349">
        <v>435</v>
      </c>
      <c r="SK349">
        <v>2695</v>
      </c>
      <c r="SL349">
        <v>1</v>
      </c>
      <c r="SM349" s="1" t="s">
        <v>2125</v>
      </c>
      <c r="SN349">
        <v>5.5</v>
      </c>
      <c r="SO349">
        <v>1.26</v>
      </c>
      <c r="SR349">
        <v>120.33</v>
      </c>
      <c r="SS349">
        <v>8.1</v>
      </c>
      <c r="ST349">
        <v>81</v>
      </c>
      <c r="SU349">
        <v>100</v>
      </c>
      <c r="SV349">
        <v>1</v>
      </c>
      <c r="SW349" s="1" t="s">
        <v>2125</v>
      </c>
      <c r="SX349">
        <v>0</v>
      </c>
      <c r="SY349">
        <v>0</v>
      </c>
      <c r="TB349">
        <v>131.43</v>
      </c>
      <c r="TC349">
        <v>134.55000000000001</v>
      </c>
      <c r="TD349">
        <v>450</v>
      </c>
      <c r="TE349">
        <v>299</v>
      </c>
      <c r="TF349">
        <v>1</v>
      </c>
      <c r="TH349">
        <v>6</v>
      </c>
      <c r="TI349">
        <v>1.33</v>
      </c>
      <c r="TL349">
        <v>256.85000000000002</v>
      </c>
      <c r="TM349">
        <v>14.33</v>
      </c>
      <c r="TN349">
        <v>140</v>
      </c>
      <c r="TO349">
        <v>102</v>
      </c>
      <c r="TP349">
        <v>1</v>
      </c>
      <c r="TQ349" s="1" t="s">
        <v>2125</v>
      </c>
      <c r="TR349">
        <v>2.0499999999999998</v>
      </c>
      <c r="TS349">
        <v>1.46</v>
      </c>
      <c r="TU349" s="1" t="s">
        <v>2125</v>
      </c>
      <c r="TV349">
        <v>169.04</v>
      </c>
      <c r="TW349">
        <v>97.41</v>
      </c>
      <c r="TX349">
        <v>3360</v>
      </c>
      <c r="TY349">
        <v>29</v>
      </c>
      <c r="TZ349">
        <v>1</v>
      </c>
      <c r="UB349">
        <v>87</v>
      </c>
      <c r="UC349">
        <v>2.59</v>
      </c>
      <c r="UF349">
        <v>100</v>
      </c>
      <c r="UG349">
        <v>20.190000000000001</v>
      </c>
      <c r="UH349">
        <v>30</v>
      </c>
      <c r="UI349">
        <v>673</v>
      </c>
      <c r="UJ349">
        <v>1</v>
      </c>
      <c r="UL349">
        <v>0</v>
      </c>
      <c r="UM349">
        <v>0</v>
      </c>
      <c r="UP349">
        <v>109.3</v>
      </c>
      <c r="UQ349">
        <v>19.66</v>
      </c>
      <c r="UR349">
        <v>195</v>
      </c>
      <c r="US349">
        <v>101</v>
      </c>
      <c r="UT349">
        <v>1</v>
      </c>
      <c r="UU349" s="1" t="s">
        <v>2125</v>
      </c>
      <c r="UV349">
        <v>2.56</v>
      </c>
      <c r="UW349">
        <v>1.31</v>
      </c>
      <c r="UZ349">
        <v>236.35</v>
      </c>
      <c r="VA349">
        <v>44.16</v>
      </c>
      <c r="VB349">
        <v>552</v>
      </c>
      <c r="VC349">
        <v>80</v>
      </c>
      <c r="VD349">
        <v>1</v>
      </c>
      <c r="VF349">
        <v>6</v>
      </c>
      <c r="VG349">
        <v>1.0900000000000001</v>
      </c>
      <c r="VJ349">
        <v>163.13</v>
      </c>
      <c r="VK349">
        <v>1766.47</v>
      </c>
      <c r="VL349">
        <v>785.1</v>
      </c>
      <c r="VM349">
        <v>2250</v>
      </c>
      <c r="VN349">
        <v>1</v>
      </c>
      <c r="VP349">
        <v>18</v>
      </c>
      <c r="VQ349">
        <v>2.29</v>
      </c>
      <c r="VT349">
        <v>259.88</v>
      </c>
      <c r="VU349">
        <v>4.17</v>
      </c>
      <c r="VV349">
        <v>695</v>
      </c>
      <c r="VW349">
        <v>6</v>
      </c>
      <c r="VX349">
        <v>1</v>
      </c>
      <c r="VY349" s="1" t="s">
        <v>2125</v>
      </c>
      <c r="VZ349">
        <v>0</v>
      </c>
      <c r="WA349">
        <v>0</v>
      </c>
      <c r="WD349">
        <v>199.25</v>
      </c>
      <c r="WE349">
        <v>648</v>
      </c>
      <c r="WF349">
        <v>1080</v>
      </c>
      <c r="WG349">
        <v>600</v>
      </c>
      <c r="WH349">
        <v>1</v>
      </c>
      <c r="WJ349">
        <v>9</v>
      </c>
      <c r="WK349">
        <v>0.83</v>
      </c>
      <c r="WN349">
        <v>571.57000000000005</v>
      </c>
      <c r="WO349">
        <v>251</v>
      </c>
      <c r="WP349">
        <v>25.1</v>
      </c>
      <c r="WQ349">
        <v>10000</v>
      </c>
      <c r="WR349">
        <v>1</v>
      </c>
      <c r="WS349" s="1" t="s">
        <v>2125</v>
      </c>
      <c r="WT349">
        <v>1.36</v>
      </c>
      <c r="WU349">
        <v>5.42</v>
      </c>
      <c r="WV349" s="1" t="s">
        <v>2125</v>
      </c>
      <c r="WW349" s="1" t="s">
        <v>2125</v>
      </c>
      <c r="WX349">
        <v>22.95</v>
      </c>
      <c r="WY349">
        <v>3.36</v>
      </c>
      <c r="WZ349">
        <v>21</v>
      </c>
      <c r="XA349">
        <v>160</v>
      </c>
      <c r="XB349">
        <v>1</v>
      </c>
      <c r="XD349">
        <v>0</v>
      </c>
      <c r="XE349">
        <v>0</v>
      </c>
      <c r="XH349">
        <v>644.99</v>
      </c>
      <c r="XI349">
        <v>108</v>
      </c>
      <c r="XJ349">
        <v>240</v>
      </c>
      <c r="XK349">
        <v>450</v>
      </c>
      <c r="XL349">
        <v>1</v>
      </c>
      <c r="XM349" s="1" t="s">
        <v>2125</v>
      </c>
      <c r="XN349">
        <v>3</v>
      </c>
      <c r="XO349">
        <v>1.25</v>
      </c>
      <c r="XP349" s="1" t="s">
        <v>2125</v>
      </c>
      <c r="XQ349" s="1" t="s">
        <v>2125</v>
      </c>
      <c r="XR349">
        <v>3648.5</v>
      </c>
      <c r="XS349">
        <v>4597.08</v>
      </c>
      <c r="XT349">
        <v>1160</v>
      </c>
      <c r="XU349">
        <v>3963</v>
      </c>
      <c r="XV349">
        <v>1</v>
      </c>
      <c r="XW349" s="1" t="s">
        <v>2125</v>
      </c>
      <c r="XX349">
        <v>10</v>
      </c>
      <c r="XY349">
        <v>0.86</v>
      </c>
      <c r="XZ349" s="1" t="s">
        <v>2125</v>
      </c>
      <c r="YA349" s="1" t="s">
        <v>2125</v>
      </c>
      <c r="YB349">
        <v>139.13999999999999</v>
      </c>
      <c r="YC349">
        <v>44.2</v>
      </c>
      <c r="YD349">
        <v>425</v>
      </c>
      <c r="YE349">
        <v>104</v>
      </c>
      <c r="YF349">
        <v>1</v>
      </c>
      <c r="YH349">
        <v>6</v>
      </c>
      <c r="YI349">
        <v>1.41</v>
      </c>
      <c r="YL349">
        <v>126.54</v>
      </c>
      <c r="YM349">
        <v>79.62</v>
      </c>
      <c r="YN349">
        <v>329</v>
      </c>
      <c r="YO349">
        <v>242</v>
      </c>
      <c r="YP349">
        <v>1</v>
      </c>
      <c r="YR349">
        <v>0</v>
      </c>
      <c r="YS349">
        <v>0</v>
      </c>
      <c r="ABB349">
        <v>7.0000000000000007E-2</v>
      </c>
      <c r="ABC349">
        <v>1.1100000000000001</v>
      </c>
      <c r="ACR349">
        <v>18.399999999999999</v>
      </c>
      <c r="ACS349">
        <v>60.63</v>
      </c>
      <c r="ACT349">
        <v>75.599999999999994</v>
      </c>
      <c r="ACU349">
        <v>802</v>
      </c>
      <c r="ACV349">
        <v>1</v>
      </c>
      <c r="ACX349">
        <v>0</v>
      </c>
      <c r="ACY349">
        <v>0</v>
      </c>
      <c r="ADB349">
        <v>42.65</v>
      </c>
      <c r="ADC349">
        <v>1346.64</v>
      </c>
      <c r="ADD349">
        <v>120</v>
      </c>
      <c r="ADE349">
        <v>11222</v>
      </c>
      <c r="ADF349">
        <v>1</v>
      </c>
      <c r="ADH349">
        <v>0</v>
      </c>
      <c r="ADI349">
        <v>0</v>
      </c>
      <c r="ADL349">
        <v>0.22</v>
      </c>
      <c r="ADM349">
        <v>0.15</v>
      </c>
      <c r="ADN349">
        <v>0</v>
      </c>
      <c r="ADO349">
        <v>150000</v>
      </c>
      <c r="ADP349">
        <v>1</v>
      </c>
      <c r="ADQ349" s="1" t="s">
        <v>2125</v>
      </c>
      <c r="ADR349">
        <v>0</v>
      </c>
      <c r="ADS349">
        <v>0</v>
      </c>
      <c r="ADV349">
        <v>399.39</v>
      </c>
      <c r="ADW349">
        <v>29.14</v>
      </c>
      <c r="ADX349">
        <v>5.89</v>
      </c>
      <c r="ADY349">
        <v>4947</v>
      </c>
      <c r="ADZ349">
        <v>1</v>
      </c>
      <c r="AEB349">
        <v>0</v>
      </c>
      <c r="AEC349">
        <v>0</v>
      </c>
      <c r="AED349" s="1" t="s">
        <v>2125</v>
      </c>
      <c r="AEE349" s="1" t="s">
        <v>2125</v>
      </c>
      <c r="AEF349">
        <v>4.93</v>
      </c>
      <c r="AEG349">
        <v>9</v>
      </c>
      <c r="AEH349">
        <v>0.36</v>
      </c>
      <c r="AEI349">
        <v>25000</v>
      </c>
      <c r="AEJ349">
        <v>1</v>
      </c>
      <c r="AEK349">
        <v>106.8</v>
      </c>
      <c r="AEL349">
        <v>0</v>
      </c>
      <c r="AEM349">
        <v>0</v>
      </c>
      <c r="AEP349">
        <v>1.01</v>
      </c>
      <c r="AEQ349">
        <v>0.35</v>
      </c>
      <c r="AER349">
        <v>7.0000000000000007E-2</v>
      </c>
      <c r="AES349">
        <v>5000</v>
      </c>
      <c r="AET349">
        <v>1</v>
      </c>
      <c r="AEU349" s="1" t="s">
        <v>2125</v>
      </c>
      <c r="AEV349">
        <v>0</v>
      </c>
      <c r="AEW349">
        <v>0</v>
      </c>
      <c r="AEZ349">
        <v>320.3</v>
      </c>
      <c r="AFA349">
        <v>15.41</v>
      </c>
      <c r="AFB349">
        <v>3.16</v>
      </c>
      <c r="AFC349">
        <v>4876</v>
      </c>
      <c r="AFD349">
        <v>1</v>
      </c>
      <c r="AFE349">
        <v>0.8</v>
      </c>
      <c r="AFF349">
        <v>0</v>
      </c>
      <c r="AFG349">
        <v>0</v>
      </c>
      <c r="AFH349">
        <v>0.05</v>
      </c>
      <c r="AFI349">
        <v>-0.52</v>
      </c>
      <c r="AFJ349">
        <v>26.67</v>
      </c>
      <c r="AFK349">
        <v>7.42</v>
      </c>
      <c r="AFL349">
        <v>0.88</v>
      </c>
      <c r="AFM349">
        <v>8431</v>
      </c>
      <c r="AFN349">
        <v>1</v>
      </c>
      <c r="AFO349">
        <v>1.7</v>
      </c>
      <c r="AFP349">
        <v>0</v>
      </c>
      <c r="AFQ349">
        <v>0</v>
      </c>
      <c r="AFS349" s="1" t="s">
        <v>2125</v>
      </c>
      <c r="AGD349">
        <v>264.33</v>
      </c>
      <c r="AGE349">
        <v>10368.540000000001</v>
      </c>
      <c r="AGF349">
        <v>54.86</v>
      </c>
      <c r="AGG349">
        <v>189000</v>
      </c>
      <c r="AGH349">
        <v>1</v>
      </c>
      <c r="AGI349">
        <v>23</v>
      </c>
      <c r="AGJ349">
        <v>0</v>
      </c>
      <c r="AGK349">
        <v>0</v>
      </c>
      <c r="AGL349">
        <v>0.7</v>
      </c>
      <c r="AGM349">
        <v>0.47</v>
      </c>
      <c r="AGN349" s="1" t="s">
        <v>2125</v>
      </c>
      <c r="AGO349" s="1" t="s">
        <v>2125</v>
      </c>
      <c r="AGP349" s="1" t="s">
        <v>2125</v>
      </c>
      <c r="AGQ349" s="1" t="s">
        <v>2125</v>
      </c>
      <c r="AGR349" s="1" t="s">
        <v>2125</v>
      </c>
      <c r="AGS349" s="1" t="s">
        <v>2125</v>
      </c>
      <c r="AGT349" s="1" t="s">
        <v>2125</v>
      </c>
      <c r="AGU349" s="1" t="s">
        <v>2125</v>
      </c>
      <c r="AGV349" s="1" t="s">
        <v>2125</v>
      </c>
      <c r="AGW349" s="1" t="s">
        <v>2125</v>
      </c>
      <c r="AHH349">
        <v>102.05</v>
      </c>
      <c r="AHI349">
        <v>4783.5200000000004</v>
      </c>
      <c r="AHJ349">
        <v>31.76</v>
      </c>
      <c r="AHK349">
        <v>150615</v>
      </c>
      <c r="AHL349">
        <v>1</v>
      </c>
      <c r="AHM349">
        <v>5.5</v>
      </c>
      <c r="AHN349">
        <v>0.15</v>
      </c>
      <c r="AHO349">
        <v>0.47</v>
      </c>
      <c r="AHP349">
        <v>0.05</v>
      </c>
      <c r="AHQ349">
        <v>0.96</v>
      </c>
      <c r="AHR349">
        <v>196.33</v>
      </c>
      <c r="AHS349">
        <v>2637.33</v>
      </c>
      <c r="AHT349">
        <v>14.92</v>
      </c>
      <c r="AHU349">
        <v>176765</v>
      </c>
      <c r="AHV349">
        <v>1</v>
      </c>
      <c r="AHW349">
        <v>1.8</v>
      </c>
      <c r="AHX349">
        <v>0.05</v>
      </c>
      <c r="AHY349">
        <v>0.33</v>
      </c>
      <c r="AHZ349">
        <v>0.11</v>
      </c>
      <c r="AIA349">
        <v>1.79</v>
      </c>
      <c r="AIB349">
        <v>100</v>
      </c>
      <c r="AIC349">
        <v>5</v>
      </c>
      <c r="AID349">
        <v>0.2</v>
      </c>
      <c r="AIE349">
        <v>25000</v>
      </c>
      <c r="AIF349">
        <v>1</v>
      </c>
      <c r="AIH349">
        <v>0</v>
      </c>
      <c r="AII349">
        <v>0</v>
      </c>
      <c r="AIL349">
        <v>7.99</v>
      </c>
      <c r="AIM349">
        <v>4.62</v>
      </c>
      <c r="AIN349">
        <v>2</v>
      </c>
      <c r="AIO349">
        <v>2311</v>
      </c>
      <c r="AIP349">
        <v>1</v>
      </c>
      <c r="AIQ349">
        <v>10.8</v>
      </c>
      <c r="AIR349">
        <v>0</v>
      </c>
      <c r="AIS349">
        <v>0</v>
      </c>
      <c r="AIU349" s="1" t="s">
        <v>2125</v>
      </c>
      <c r="AIV349">
        <v>89.74</v>
      </c>
      <c r="AIW349">
        <v>19.87</v>
      </c>
      <c r="AIX349">
        <v>4.2</v>
      </c>
      <c r="AIY349">
        <v>4730</v>
      </c>
      <c r="AIZ349">
        <v>1</v>
      </c>
      <c r="AJA349" s="1" t="s">
        <v>2125</v>
      </c>
      <c r="AJB349">
        <v>0</v>
      </c>
      <c r="AJC349">
        <v>0</v>
      </c>
      <c r="AJF349">
        <v>2</v>
      </c>
      <c r="AJH349">
        <v>0</v>
      </c>
      <c r="AJI349">
        <v>1</v>
      </c>
      <c r="AJJ349">
        <v>1</v>
      </c>
      <c r="AJK349" s="1" t="s">
        <v>2125</v>
      </c>
      <c r="AJL349">
        <v>0</v>
      </c>
      <c r="AJM349">
        <v>0</v>
      </c>
      <c r="AJP349">
        <v>1160.8599999999999</v>
      </c>
      <c r="AJQ349">
        <v>363.28</v>
      </c>
      <c r="AJR349">
        <v>20.25</v>
      </c>
      <c r="AJS349">
        <v>17940</v>
      </c>
      <c r="AJT349">
        <v>1</v>
      </c>
      <c r="AJU349">
        <v>2</v>
      </c>
      <c r="AJV349">
        <v>0.17</v>
      </c>
      <c r="AJW349">
        <v>0.84</v>
      </c>
      <c r="AJX349">
        <v>7.0000000000000007E-2</v>
      </c>
      <c r="AJY349">
        <v>1.33</v>
      </c>
      <c r="AKJ349">
        <v>97.33</v>
      </c>
      <c r="AKK349">
        <v>148.88999999999999</v>
      </c>
      <c r="AKL349">
        <v>4</v>
      </c>
      <c r="AKM349">
        <v>37222</v>
      </c>
      <c r="AKN349">
        <v>1</v>
      </c>
      <c r="AKO349">
        <v>2.2000000000000002</v>
      </c>
      <c r="AKP349">
        <v>0.1</v>
      </c>
      <c r="AKQ349">
        <v>2.5</v>
      </c>
      <c r="AKR349">
        <v>0.24</v>
      </c>
      <c r="AKS349">
        <v>0.44</v>
      </c>
      <c r="AKT349">
        <v>0.15</v>
      </c>
      <c r="AKU349">
        <v>61.51</v>
      </c>
      <c r="AKV349">
        <v>10.7</v>
      </c>
      <c r="AKW349">
        <v>5748</v>
      </c>
      <c r="AKX349">
        <v>1</v>
      </c>
      <c r="AKY349">
        <v>0.3</v>
      </c>
      <c r="AKZ349">
        <v>0</v>
      </c>
      <c r="ALA349">
        <v>0</v>
      </c>
      <c r="ALB349" s="1" t="s">
        <v>2125</v>
      </c>
      <c r="ALC349" s="1" t="s">
        <v>2125</v>
      </c>
      <c r="ALD349">
        <v>0.14000000000000001</v>
      </c>
      <c r="ALE349">
        <v>0.04</v>
      </c>
      <c r="ALF349">
        <v>0</v>
      </c>
      <c r="ALG349">
        <v>21103</v>
      </c>
      <c r="ALH349">
        <v>1</v>
      </c>
      <c r="ALI349" s="1" t="s">
        <v>2125</v>
      </c>
      <c r="ALJ349">
        <v>0</v>
      </c>
      <c r="ALK349">
        <v>0</v>
      </c>
      <c r="ALN349">
        <v>2.39</v>
      </c>
      <c r="ALO349">
        <v>0.03</v>
      </c>
      <c r="ALP349">
        <v>0.11</v>
      </c>
      <c r="ALQ349">
        <v>250</v>
      </c>
      <c r="ALR349">
        <v>1</v>
      </c>
      <c r="ALS349" s="1" t="s">
        <v>2125</v>
      </c>
      <c r="ALT349">
        <v>0</v>
      </c>
      <c r="ALU349">
        <v>0</v>
      </c>
      <c r="ALX349">
        <v>0.08</v>
      </c>
      <c r="ALY349">
        <v>2.09</v>
      </c>
      <c r="ALZ349">
        <v>1.31</v>
      </c>
      <c r="AMA349">
        <v>1598</v>
      </c>
      <c r="AMB349">
        <v>1</v>
      </c>
      <c r="AMC349">
        <v>0.1</v>
      </c>
      <c r="AMD349">
        <v>0</v>
      </c>
      <c r="AME349">
        <v>0</v>
      </c>
      <c r="AMH349">
        <v>3</v>
      </c>
      <c r="AMI349">
        <v>1.8</v>
      </c>
      <c r="AMJ349">
        <v>0.03</v>
      </c>
      <c r="AMK349">
        <v>60000</v>
      </c>
      <c r="AML349">
        <v>1</v>
      </c>
      <c r="AMM349" s="1" t="s">
        <v>2125</v>
      </c>
      <c r="AMN349">
        <v>0</v>
      </c>
      <c r="AMO349">
        <v>0</v>
      </c>
      <c r="AMR349">
        <v>0.05</v>
      </c>
      <c r="AMS349">
        <v>0.19</v>
      </c>
      <c r="AMT349">
        <v>0</v>
      </c>
      <c r="AMU349">
        <v>190000</v>
      </c>
      <c r="AMV349">
        <v>1</v>
      </c>
      <c r="AMW349" s="1" t="s">
        <v>2125</v>
      </c>
      <c r="AMX349">
        <v>0</v>
      </c>
      <c r="AMY349">
        <v>0</v>
      </c>
      <c r="ANB349">
        <v>19.05</v>
      </c>
      <c r="ANC349">
        <v>6</v>
      </c>
      <c r="AND349">
        <v>0.2</v>
      </c>
      <c r="ANE349">
        <v>30000</v>
      </c>
      <c r="ANF349">
        <v>1</v>
      </c>
      <c r="ANG349" s="1" t="s">
        <v>2125</v>
      </c>
      <c r="ANH349">
        <v>0</v>
      </c>
      <c r="ANI349">
        <v>0</v>
      </c>
      <c r="ANL349">
        <v>100</v>
      </c>
      <c r="ANM349">
        <v>10.39</v>
      </c>
      <c r="ANN349">
        <v>1</v>
      </c>
      <c r="ANO349">
        <v>10387</v>
      </c>
      <c r="ANP349">
        <v>1</v>
      </c>
      <c r="ANR349">
        <v>0</v>
      </c>
      <c r="ANS349">
        <v>0</v>
      </c>
      <c r="ANV349">
        <v>1.37</v>
      </c>
      <c r="ANW349">
        <v>0.34</v>
      </c>
      <c r="ANX349">
        <v>0.11</v>
      </c>
      <c r="ANY349">
        <v>3073</v>
      </c>
      <c r="ANZ349">
        <v>1</v>
      </c>
      <c r="AOA349" s="1" t="s">
        <v>2125</v>
      </c>
      <c r="AOB349">
        <v>0</v>
      </c>
      <c r="AOC349">
        <v>0</v>
      </c>
      <c r="AOF349">
        <v>54.55</v>
      </c>
      <c r="AOG349">
        <v>12</v>
      </c>
      <c r="AOH349">
        <v>0.6</v>
      </c>
      <c r="AOI349">
        <v>20000</v>
      </c>
      <c r="AOJ349">
        <v>1</v>
      </c>
      <c r="AOK349" s="1" t="s">
        <v>2125</v>
      </c>
      <c r="AOL349">
        <v>0</v>
      </c>
      <c r="AOM349">
        <v>0</v>
      </c>
      <c r="AOP349">
        <v>0.27</v>
      </c>
      <c r="AOQ349">
        <v>0.04</v>
      </c>
      <c r="AOR349">
        <v>0</v>
      </c>
      <c r="AOS349">
        <v>9215</v>
      </c>
      <c r="AOT349">
        <v>1</v>
      </c>
      <c r="AOU349" s="1" t="s">
        <v>2125</v>
      </c>
      <c r="AOV349">
        <v>0</v>
      </c>
      <c r="AOW349">
        <v>0</v>
      </c>
      <c r="AOZ349">
        <v>83</v>
      </c>
      <c r="APA349">
        <v>6.22</v>
      </c>
      <c r="APB349">
        <v>0.25</v>
      </c>
      <c r="APC349">
        <v>25000</v>
      </c>
      <c r="APD349">
        <v>1</v>
      </c>
      <c r="APE349" s="1" t="s">
        <v>2125</v>
      </c>
      <c r="APF349">
        <v>0</v>
      </c>
      <c r="APG349">
        <v>0</v>
      </c>
      <c r="APJ349">
        <v>0.1</v>
      </c>
      <c r="APK349">
        <v>0.04</v>
      </c>
      <c r="APL349">
        <v>0</v>
      </c>
      <c r="APM349">
        <v>22126</v>
      </c>
      <c r="APN349">
        <v>1</v>
      </c>
      <c r="APO349" s="1" t="s">
        <v>2125</v>
      </c>
      <c r="APP349">
        <v>0</v>
      </c>
      <c r="APQ349">
        <v>0</v>
      </c>
      <c r="APT349">
        <v>2</v>
      </c>
      <c r="APU349">
        <v>0.2</v>
      </c>
      <c r="APV349">
        <v>0.02</v>
      </c>
      <c r="APW349">
        <v>10000</v>
      </c>
      <c r="APX349">
        <v>1</v>
      </c>
      <c r="APY349" s="1" t="s">
        <v>2125</v>
      </c>
      <c r="APZ349">
        <v>0</v>
      </c>
      <c r="AQA349">
        <v>0</v>
      </c>
      <c r="AQD349">
        <v>1.95</v>
      </c>
      <c r="AQE349">
        <v>0.97</v>
      </c>
      <c r="AQF349">
        <v>0.01</v>
      </c>
      <c r="AQG349">
        <v>65000</v>
      </c>
      <c r="AQH349">
        <v>1</v>
      </c>
      <c r="AQI349" s="1" t="s">
        <v>2125</v>
      </c>
      <c r="AQJ349">
        <v>0</v>
      </c>
      <c r="AQK349">
        <v>0</v>
      </c>
      <c r="AQN349">
        <v>100</v>
      </c>
      <c r="AQP349">
        <v>0.09</v>
      </c>
      <c r="AQQ349">
        <v>1</v>
      </c>
      <c r="AQR349">
        <v>1</v>
      </c>
      <c r="AQT349">
        <v>0</v>
      </c>
      <c r="AQU349">
        <v>0</v>
      </c>
      <c r="AQX349">
        <v>17384.05</v>
      </c>
      <c r="AQY349">
        <v>63.36</v>
      </c>
      <c r="AQZ349">
        <v>12.8</v>
      </c>
      <c r="ARA349">
        <v>4950</v>
      </c>
      <c r="ARB349">
        <v>1</v>
      </c>
      <c r="ARC349" s="1" t="s">
        <v>2125</v>
      </c>
      <c r="ARD349">
        <v>0.35</v>
      </c>
      <c r="ARE349">
        <v>2.73</v>
      </c>
      <c r="ARF349">
        <v>0.11</v>
      </c>
      <c r="ARG349">
        <v>0.86</v>
      </c>
      <c r="ARH349">
        <v>2</v>
      </c>
      <c r="ARI349">
        <v>0.04</v>
      </c>
      <c r="ARJ349">
        <v>0</v>
      </c>
      <c r="ARK349">
        <v>20000</v>
      </c>
      <c r="ARL349">
        <v>1</v>
      </c>
      <c r="ARM349" s="1" t="s">
        <v>2125</v>
      </c>
      <c r="ARN349">
        <v>0</v>
      </c>
      <c r="ARO349">
        <v>0</v>
      </c>
      <c r="ARR349">
        <v>7.0000000000000007E-2</v>
      </c>
      <c r="ARS349">
        <v>0.02</v>
      </c>
      <c r="ART349">
        <v>0</v>
      </c>
      <c r="ARU349">
        <v>25000</v>
      </c>
      <c r="ARV349">
        <v>1</v>
      </c>
      <c r="ARW349" s="1" t="s">
        <v>2125</v>
      </c>
      <c r="ARX349">
        <v>0</v>
      </c>
      <c r="ARY349">
        <v>0</v>
      </c>
      <c r="ASB349">
        <v>0.18</v>
      </c>
      <c r="ASC349">
        <v>0.03</v>
      </c>
      <c r="ASD349">
        <v>0</v>
      </c>
      <c r="ASE349">
        <v>15011</v>
      </c>
      <c r="ASF349">
        <v>1</v>
      </c>
      <c r="ASG349" s="1" t="s">
        <v>2125</v>
      </c>
      <c r="ASH349">
        <v>0</v>
      </c>
      <c r="ASI349">
        <v>0</v>
      </c>
      <c r="ASL349">
        <v>4</v>
      </c>
      <c r="ASM349">
        <v>0.9</v>
      </c>
      <c r="ASN349">
        <v>0.06</v>
      </c>
      <c r="ASO349">
        <v>15000</v>
      </c>
      <c r="ASP349">
        <v>1</v>
      </c>
      <c r="ASQ349" s="1" t="s">
        <v>2125</v>
      </c>
      <c r="ASR349">
        <v>0</v>
      </c>
      <c r="ASS349">
        <v>0</v>
      </c>
      <c r="ASV349">
        <v>6.12</v>
      </c>
      <c r="ASW349">
        <v>4.5</v>
      </c>
      <c r="ASX349">
        <v>0.3</v>
      </c>
      <c r="ASY349">
        <v>15000</v>
      </c>
      <c r="ASZ349">
        <v>1</v>
      </c>
      <c r="ATA349" s="1" t="s">
        <v>2125</v>
      </c>
      <c r="ATB349">
        <v>0</v>
      </c>
      <c r="ATC349">
        <v>0</v>
      </c>
      <c r="ATF349">
        <v>100</v>
      </c>
      <c r="ATG349">
        <v>20</v>
      </c>
      <c r="ATH349">
        <v>1</v>
      </c>
      <c r="ATI349">
        <v>20004</v>
      </c>
      <c r="ATJ349">
        <v>1</v>
      </c>
      <c r="ATL349">
        <v>0</v>
      </c>
      <c r="ATM349">
        <v>0</v>
      </c>
      <c r="ATP349">
        <v>52.63</v>
      </c>
      <c r="ATR349">
        <v>0.5</v>
      </c>
      <c r="ATS349">
        <v>1</v>
      </c>
      <c r="ATT349">
        <v>1</v>
      </c>
      <c r="ATU349" s="1" t="s">
        <v>2125</v>
      </c>
      <c r="ATV349">
        <v>0</v>
      </c>
      <c r="ATW349">
        <v>0</v>
      </c>
      <c r="ATZ349">
        <v>0.13</v>
      </c>
      <c r="AUA349">
        <v>0.05</v>
      </c>
      <c r="AUB349">
        <v>0.01</v>
      </c>
      <c r="AUC349">
        <v>5325</v>
      </c>
      <c r="AUD349">
        <v>1</v>
      </c>
      <c r="AUE349" s="1" t="s">
        <v>2125</v>
      </c>
      <c r="AUF349">
        <v>0</v>
      </c>
      <c r="AUG349">
        <v>0</v>
      </c>
      <c r="AUI349" s="1" t="s">
        <v>2125</v>
      </c>
      <c r="AUJ349">
        <v>1.77</v>
      </c>
      <c r="AUK349">
        <v>8.4</v>
      </c>
      <c r="AUL349">
        <v>0.08</v>
      </c>
      <c r="AUM349">
        <v>100000</v>
      </c>
      <c r="AUN349">
        <v>1</v>
      </c>
      <c r="AUO349" s="1" t="s">
        <v>2125</v>
      </c>
      <c r="AUP349">
        <v>0</v>
      </c>
      <c r="AUQ349">
        <v>0</v>
      </c>
      <c r="AUT349">
        <v>12230.77</v>
      </c>
      <c r="AUU349">
        <v>39.74</v>
      </c>
      <c r="AUV349">
        <v>15.9</v>
      </c>
      <c r="AUW349">
        <v>2499</v>
      </c>
      <c r="AUX349">
        <v>1</v>
      </c>
      <c r="AUY349">
        <v>7.6</v>
      </c>
      <c r="AUZ349">
        <v>0</v>
      </c>
      <c r="AVA349">
        <v>0</v>
      </c>
      <c r="AVC349" s="1" t="s">
        <v>2125</v>
      </c>
      <c r="AVD349">
        <v>0.17</v>
      </c>
      <c r="AVF349">
        <v>0.01</v>
      </c>
      <c r="AVG349">
        <v>1</v>
      </c>
      <c r="AVH349">
        <v>1</v>
      </c>
      <c r="AVI349" s="1" t="s">
        <v>2125</v>
      </c>
      <c r="AVJ349">
        <v>0</v>
      </c>
      <c r="AVK349">
        <v>0</v>
      </c>
      <c r="AVN349">
        <v>0.28999999999999998</v>
      </c>
      <c r="AVO349">
        <v>7.0000000000000007E-2</v>
      </c>
      <c r="AVP349">
        <v>0</v>
      </c>
      <c r="AVQ349">
        <v>75000</v>
      </c>
      <c r="AVR349">
        <v>1</v>
      </c>
      <c r="AVS349" s="1" t="s">
        <v>2125</v>
      </c>
      <c r="AVT349">
        <v>0</v>
      </c>
      <c r="AVU349">
        <v>0</v>
      </c>
      <c r="AWH349">
        <v>28.5</v>
      </c>
      <c r="AWI349">
        <v>1.82</v>
      </c>
      <c r="AWJ349">
        <v>0.17</v>
      </c>
      <c r="AWK349">
        <v>10650</v>
      </c>
      <c r="AWL349">
        <v>1</v>
      </c>
      <c r="AWM349" s="1" t="s">
        <v>2125</v>
      </c>
      <c r="AWN349">
        <v>0</v>
      </c>
      <c r="AWO349">
        <v>0</v>
      </c>
      <c r="AWR349">
        <v>59.43</v>
      </c>
      <c r="AWS349">
        <v>47.44</v>
      </c>
      <c r="AWT349">
        <v>7.92</v>
      </c>
      <c r="AWU349">
        <v>5990</v>
      </c>
      <c r="AWV349">
        <v>1</v>
      </c>
      <c r="AWW349">
        <v>2</v>
      </c>
      <c r="AWX349">
        <v>0</v>
      </c>
      <c r="AWY349">
        <v>0</v>
      </c>
      <c r="AWZ349">
        <v>0.01</v>
      </c>
      <c r="AXA349">
        <v>0.33</v>
      </c>
      <c r="AXB349">
        <v>0.9</v>
      </c>
      <c r="AXC349">
        <v>0.08</v>
      </c>
      <c r="AXD349">
        <v>0.01</v>
      </c>
      <c r="AXE349">
        <v>9212</v>
      </c>
      <c r="AXF349">
        <v>1</v>
      </c>
      <c r="AXG349" s="1" t="s">
        <v>2125</v>
      </c>
      <c r="AXH349">
        <v>0</v>
      </c>
      <c r="AXI349">
        <v>0</v>
      </c>
      <c r="AXL349">
        <v>0.06</v>
      </c>
      <c r="AXM349">
        <v>0.01</v>
      </c>
      <c r="AXN349">
        <v>0</v>
      </c>
      <c r="AXO349">
        <v>12908</v>
      </c>
      <c r="AXP349">
        <v>1</v>
      </c>
      <c r="AXQ349" s="1" t="s">
        <v>2125</v>
      </c>
      <c r="AXR349">
        <v>0</v>
      </c>
      <c r="AXS349">
        <v>0</v>
      </c>
      <c r="AXV349">
        <v>0.01</v>
      </c>
      <c r="AXW349">
        <v>0.05</v>
      </c>
      <c r="AXX349">
        <v>0.19</v>
      </c>
      <c r="AXY349">
        <v>250</v>
      </c>
      <c r="AXZ349">
        <v>1</v>
      </c>
      <c r="AYA349" s="1" t="s">
        <v>2125</v>
      </c>
      <c r="AYB349">
        <v>0</v>
      </c>
      <c r="AYC349">
        <v>0</v>
      </c>
      <c r="AYE349" s="1" t="s">
        <v>2125</v>
      </c>
      <c r="AYF349">
        <v>9.93</v>
      </c>
      <c r="AYG349">
        <v>0.14000000000000001</v>
      </c>
      <c r="AYH349">
        <v>0.14000000000000001</v>
      </c>
      <c r="AYI349">
        <v>1033</v>
      </c>
      <c r="AYJ349">
        <v>1</v>
      </c>
      <c r="AYK349" s="1" t="s">
        <v>2125</v>
      </c>
      <c r="AYL349">
        <v>0</v>
      </c>
      <c r="AYM349">
        <v>0</v>
      </c>
      <c r="AYP349">
        <v>29.37</v>
      </c>
      <c r="AYQ349">
        <v>0.56000000000000005</v>
      </c>
      <c r="AYR349">
        <v>0.25</v>
      </c>
      <c r="AYS349">
        <v>2225</v>
      </c>
      <c r="AYT349">
        <v>1</v>
      </c>
      <c r="AYU349" s="1" t="s">
        <v>2125</v>
      </c>
      <c r="AYV349">
        <v>0.04</v>
      </c>
      <c r="AYW349">
        <v>16</v>
      </c>
      <c r="AYZ349">
        <v>1.67</v>
      </c>
      <c r="AZA349">
        <v>0.61</v>
      </c>
      <c r="AZB349">
        <v>0.05</v>
      </c>
      <c r="AZC349">
        <v>12102</v>
      </c>
      <c r="AZD349">
        <v>1</v>
      </c>
      <c r="AZE349" s="1" t="s">
        <v>2125</v>
      </c>
      <c r="AZF349">
        <v>0</v>
      </c>
      <c r="AZG349">
        <v>0</v>
      </c>
      <c r="AZJ349">
        <v>0.32</v>
      </c>
      <c r="AZK349">
        <v>0.14000000000000001</v>
      </c>
      <c r="AZL349">
        <v>0.01</v>
      </c>
      <c r="AZM349">
        <v>10000</v>
      </c>
      <c r="AZN349">
        <v>1</v>
      </c>
      <c r="AZO349" s="1" t="s">
        <v>2125</v>
      </c>
      <c r="AZP349">
        <v>0</v>
      </c>
      <c r="AZQ349">
        <v>0</v>
      </c>
      <c r="AZT349">
        <v>0.16</v>
      </c>
      <c r="AZU349">
        <v>0.39</v>
      </c>
      <c r="AZV349">
        <v>0.02</v>
      </c>
      <c r="AZW349">
        <v>15425</v>
      </c>
      <c r="AZX349">
        <v>1</v>
      </c>
      <c r="AZY349" s="1" t="s">
        <v>2125</v>
      </c>
      <c r="AZZ349">
        <v>0</v>
      </c>
      <c r="BAA349">
        <v>0</v>
      </c>
      <c r="BAB349" s="1" t="s">
        <v>2125</v>
      </c>
      <c r="BAC349" s="1" t="s">
        <v>2125</v>
      </c>
      <c r="BAD349">
        <v>0.1</v>
      </c>
      <c r="BAE349">
        <v>0.01</v>
      </c>
      <c r="BAF349">
        <v>0</v>
      </c>
      <c r="BAG349">
        <v>8000</v>
      </c>
      <c r="BAH349">
        <v>1</v>
      </c>
      <c r="BAI349" s="1" t="s">
        <v>2125</v>
      </c>
      <c r="BAJ349">
        <v>0</v>
      </c>
      <c r="BAK349">
        <v>0</v>
      </c>
      <c r="BAN349">
        <v>31.58</v>
      </c>
      <c r="BAO349">
        <v>22.15</v>
      </c>
      <c r="BAP349">
        <v>0.6</v>
      </c>
      <c r="BAQ349">
        <v>36922</v>
      </c>
      <c r="BAR349">
        <v>1</v>
      </c>
      <c r="BAS349" s="1" t="s">
        <v>2125</v>
      </c>
      <c r="BAT349">
        <v>0</v>
      </c>
      <c r="BAU349">
        <v>0</v>
      </c>
      <c r="BAX349">
        <v>5</v>
      </c>
      <c r="BAY349">
        <v>0.1</v>
      </c>
      <c r="BAZ349">
        <v>0.01</v>
      </c>
      <c r="BBA349">
        <v>10000</v>
      </c>
      <c r="BBB349">
        <v>1</v>
      </c>
      <c r="BBD349">
        <v>0</v>
      </c>
      <c r="BBE349">
        <v>0</v>
      </c>
      <c r="BBH349">
        <v>0.13</v>
      </c>
      <c r="BBI349">
        <v>0.02</v>
      </c>
      <c r="BBJ349">
        <v>0</v>
      </c>
      <c r="BBK349">
        <v>10000</v>
      </c>
      <c r="BBL349">
        <v>1</v>
      </c>
      <c r="BBM349" s="1" t="s">
        <v>2125</v>
      </c>
      <c r="BBN349">
        <v>0</v>
      </c>
      <c r="BBO349">
        <v>0</v>
      </c>
      <c r="BBR349">
        <v>354</v>
      </c>
      <c r="BBS349">
        <v>1.49</v>
      </c>
      <c r="BBT349">
        <v>3.72</v>
      </c>
      <c r="BBU349">
        <v>400</v>
      </c>
      <c r="BBV349">
        <v>1</v>
      </c>
      <c r="BBW349" s="1" t="s">
        <v>2125</v>
      </c>
      <c r="BBX349">
        <v>0</v>
      </c>
      <c r="BBY349">
        <v>0</v>
      </c>
      <c r="BCB349">
        <v>3.67</v>
      </c>
      <c r="BCC349">
        <v>1.32</v>
      </c>
      <c r="BCD349">
        <v>0.02</v>
      </c>
      <c r="BCE349">
        <v>60000</v>
      </c>
      <c r="BCF349">
        <v>1</v>
      </c>
      <c r="BCG349" s="1" t="s">
        <v>2125</v>
      </c>
      <c r="BCH349">
        <v>0</v>
      </c>
      <c r="BCI349">
        <v>0</v>
      </c>
      <c r="BCL349">
        <v>93.85</v>
      </c>
      <c r="BCN349">
        <v>48.8</v>
      </c>
      <c r="BCO349">
        <v>1</v>
      </c>
      <c r="BCP349">
        <v>1</v>
      </c>
      <c r="BCQ349" s="1" t="s">
        <v>2125</v>
      </c>
      <c r="BCR349">
        <v>0</v>
      </c>
      <c r="BCS349">
        <v>0</v>
      </c>
      <c r="BCT349" s="1" t="s">
        <v>2125</v>
      </c>
      <c r="BCU349" s="1" t="s">
        <v>2125</v>
      </c>
      <c r="BCV349">
        <v>113.28</v>
      </c>
      <c r="BCW349">
        <v>90.22</v>
      </c>
      <c r="BCX349">
        <v>1.23</v>
      </c>
      <c r="BCY349">
        <v>7335</v>
      </c>
      <c r="BCZ349">
        <v>0.1</v>
      </c>
      <c r="BDA349" s="1" t="s">
        <v>2125</v>
      </c>
      <c r="BDB349">
        <v>0.5</v>
      </c>
      <c r="BDC349">
        <v>3.59</v>
      </c>
      <c r="BDE349" s="1" t="s">
        <v>2125</v>
      </c>
      <c r="BDF349" s="1" t="s">
        <v>2125</v>
      </c>
      <c r="BDG349" s="1" t="s">
        <v>2125</v>
      </c>
      <c r="BDH349" s="1" t="s">
        <v>2125</v>
      </c>
      <c r="BDI349" s="1" t="s">
        <v>2125</v>
      </c>
      <c r="BDJ349" s="1" t="s">
        <v>2125</v>
      </c>
      <c r="BDL349" s="1" t="s">
        <v>2125</v>
      </c>
      <c r="BDM349" s="1" t="s">
        <v>2125</v>
      </c>
      <c r="BDP349">
        <v>71.7</v>
      </c>
      <c r="BDQ349">
        <v>2.5099999999999998</v>
      </c>
      <c r="BDR349">
        <v>1.1399999999999999</v>
      </c>
      <c r="BDS349">
        <v>2200</v>
      </c>
      <c r="BDT349">
        <v>1</v>
      </c>
      <c r="BDU349" s="1" t="s">
        <v>2125</v>
      </c>
      <c r="BDV349">
        <v>0</v>
      </c>
      <c r="BDW349">
        <v>0</v>
      </c>
      <c r="BDZ349">
        <v>3.07</v>
      </c>
      <c r="BEA349">
        <v>2.98</v>
      </c>
      <c r="BEB349">
        <v>2.2999999999999998</v>
      </c>
      <c r="BEC349">
        <v>1298</v>
      </c>
      <c r="BED349">
        <v>1</v>
      </c>
      <c r="BEE349" s="1" t="s">
        <v>2125</v>
      </c>
      <c r="BEF349">
        <v>0</v>
      </c>
      <c r="BEG349">
        <v>0</v>
      </c>
      <c r="BEJ349">
        <v>109.29</v>
      </c>
      <c r="BEK349">
        <v>475.15</v>
      </c>
      <c r="BEL349">
        <v>7.37</v>
      </c>
      <c r="BEM349">
        <v>21500</v>
      </c>
      <c r="BEN349">
        <v>0.33329999999999999</v>
      </c>
      <c r="BEO349" s="1" t="s">
        <v>2125</v>
      </c>
      <c r="BEP349">
        <v>0</v>
      </c>
      <c r="BEQ349">
        <v>0</v>
      </c>
      <c r="BER349">
        <v>0.15</v>
      </c>
      <c r="BES349">
        <v>7.44</v>
      </c>
    </row>
    <row r="350" spans="1:1501" x14ac:dyDescent="0.25">
      <c r="A350" s="2">
        <v>45536</v>
      </c>
      <c r="B350">
        <v>3152.06</v>
      </c>
      <c r="C350">
        <v>530.25</v>
      </c>
      <c r="D350">
        <v>2525</v>
      </c>
      <c r="E350">
        <v>210</v>
      </c>
      <c r="F350">
        <v>1</v>
      </c>
      <c r="G350" s="1" t="s">
        <v>2125</v>
      </c>
      <c r="H350">
        <v>26</v>
      </c>
      <c r="I350">
        <v>1.03</v>
      </c>
      <c r="K350" s="1" t="s">
        <v>2125</v>
      </c>
      <c r="L350">
        <v>62.5</v>
      </c>
      <c r="M350">
        <v>21.17</v>
      </c>
      <c r="N350">
        <v>175</v>
      </c>
      <c r="O350">
        <v>121</v>
      </c>
      <c r="P350">
        <v>1</v>
      </c>
      <c r="R350">
        <v>0</v>
      </c>
      <c r="S350">
        <v>0</v>
      </c>
      <c r="V350">
        <v>1561.5</v>
      </c>
      <c r="W350">
        <v>125.8</v>
      </c>
      <c r="X350">
        <v>24.74</v>
      </c>
      <c r="Y350">
        <v>5085</v>
      </c>
      <c r="Z350">
        <v>1</v>
      </c>
      <c r="AA350" s="1" t="s">
        <v>2125</v>
      </c>
      <c r="AB350">
        <v>1.28</v>
      </c>
      <c r="AC350">
        <v>5.17</v>
      </c>
      <c r="AE350" s="1" t="s">
        <v>2125</v>
      </c>
      <c r="AF350">
        <v>656.95</v>
      </c>
      <c r="AG350">
        <v>1669.24</v>
      </c>
      <c r="AH350">
        <v>46.51</v>
      </c>
      <c r="AI350">
        <v>35890</v>
      </c>
      <c r="AJ350">
        <v>1</v>
      </c>
      <c r="AK350" s="1" t="s">
        <v>2125</v>
      </c>
      <c r="AL350">
        <v>1.35</v>
      </c>
      <c r="AM350">
        <v>2.9</v>
      </c>
      <c r="AP350">
        <v>265.35000000000002</v>
      </c>
      <c r="AQ350">
        <v>24</v>
      </c>
      <c r="AR350">
        <v>100</v>
      </c>
      <c r="AS350">
        <v>240</v>
      </c>
      <c r="AT350">
        <v>1</v>
      </c>
      <c r="AU350" s="1" t="s">
        <v>2125</v>
      </c>
      <c r="AV350">
        <v>4.84</v>
      </c>
      <c r="AW350">
        <v>4.84</v>
      </c>
      <c r="AX350" s="1" t="s">
        <v>2125</v>
      </c>
      <c r="AY350" s="1" t="s">
        <v>2125</v>
      </c>
      <c r="AZ350">
        <v>728.21</v>
      </c>
      <c r="BA350">
        <v>10273.870000000001</v>
      </c>
      <c r="BB350">
        <v>874</v>
      </c>
      <c r="BC350">
        <v>11755</v>
      </c>
      <c r="BD350">
        <v>1</v>
      </c>
      <c r="BF350">
        <v>14.9</v>
      </c>
      <c r="BG350">
        <v>1.7</v>
      </c>
      <c r="BJ350">
        <v>1765.89</v>
      </c>
      <c r="BK350">
        <v>137.66</v>
      </c>
      <c r="BL350">
        <v>60.01</v>
      </c>
      <c r="BM350">
        <v>2294</v>
      </c>
      <c r="BN350">
        <v>1</v>
      </c>
      <c r="BO350" s="1" t="s">
        <v>2125</v>
      </c>
      <c r="BP350">
        <v>1.04</v>
      </c>
      <c r="BQ350">
        <v>1.73</v>
      </c>
      <c r="BT350">
        <v>310.67</v>
      </c>
      <c r="BU350">
        <v>810.13</v>
      </c>
      <c r="BV350">
        <v>62.51</v>
      </c>
      <c r="BW350">
        <v>12960</v>
      </c>
      <c r="BX350">
        <v>1</v>
      </c>
      <c r="BY350" s="1" t="s">
        <v>2125</v>
      </c>
      <c r="BZ350">
        <v>3.5</v>
      </c>
      <c r="CA350">
        <v>5.6</v>
      </c>
      <c r="CB350" s="1" t="s">
        <v>2125</v>
      </c>
      <c r="CC350" s="1" t="s">
        <v>2125</v>
      </c>
      <c r="CD350">
        <v>955.11</v>
      </c>
      <c r="CE350">
        <v>3512.22</v>
      </c>
      <c r="CF350">
        <v>39</v>
      </c>
      <c r="CG350">
        <v>90057</v>
      </c>
      <c r="CH350">
        <v>1</v>
      </c>
      <c r="CI350" s="1" t="s">
        <v>2125</v>
      </c>
      <c r="CJ350">
        <v>1.39</v>
      </c>
      <c r="CK350">
        <v>3.56</v>
      </c>
      <c r="CL350" s="1" t="s">
        <v>2125</v>
      </c>
      <c r="CM350" s="1" t="s">
        <v>2125</v>
      </c>
      <c r="CN350">
        <v>62.7</v>
      </c>
      <c r="CO350">
        <v>366.85</v>
      </c>
      <c r="CP350">
        <v>126.5</v>
      </c>
      <c r="CQ350">
        <v>2900</v>
      </c>
      <c r="CR350">
        <v>1</v>
      </c>
      <c r="CS350" s="1" t="s">
        <v>2125</v>
      </c>
      <c r="CT350">
        <v>0</v>
      </c>
      <c r="CU350">
        <v>0</v>
      </c>
      <c r="CX350">
        <v>708.24</v>
      </c>
      <c r="CY350">
        <v>96.8</v>
      </c>
      <c r="CZ350">
        <v>20</v>
      </c>
      <c r="DA350">
        <v>4840</v>
      </c>
      <c r="DB350">
        <v>1</v>
      </c>
      <c r="DC350" s="1" t="s">
        <v>2125</v>
      </c>
      <c r="DD350">
        <v>0.4</v>
      </c>
      <c r="DE350">
        <v>2</v>
      </c>
      <c r="DH350">
        <v>169.63</v>
      </c>
      <c r="DI350">
        <v>238.56</v>
      </c>
      <c r="DJ350">
        <v>14.2</v>
      </c>
      <c r="DK350">
        <v>16800</v>
      </c>
      <c r="DL350">
        <v>1</v>
      </c>
      <c r="DM350" s="1" t="s">
        <v>2125</v>
      </c>
      <c r="DN350">
        <v>0.66</v>
      </c>
      <c r="DO350">
        <v>4.6500000000000004</v>
      </c>
      <c r="DP350" s="1" t="s">
        <v>2125</v>
      </c>
      <c r="DQ350" s="1" t="s">
        <v>2125</v>
      </c>
      <c r="EB350">
        <v>128.4</v>
      </c>
      <c r="EC350">
        <v>3530.66</v>
      </c>
      <c r="ED350">
        <v>208</v>
      </c>
      <c r="EE350">
        <v>16974</v>
      </c>
      <c r="EF350">
        <v>1</v>
      </c>
      <c r="EH350">
        <v>0</v>
      </c>
      <c r="EI350">
        <v>0</v>
      </c>
      <c r="GT350">
        <v>78.78</v>
      </c>
      <c r="GU350">
        <v>110.25</v>
      </c>
      <c r="GV350">
        <v>225</v>
      </c>
      <c r="GW350">
        <v>490</v>
      </c>
      <c r="GX350">
        <v>1</v>
      </c>
      <c r="GZ350">
        <v>15</v>
      </c>
      <c r="HA350">
        <v>6.67</v>
      </c>
      <c r="HD350">
        <v>155.96</v>
      </c>
      <c r="HE350">
        <v>346.37</v>
      </c>
      <c r="HF350">
        <v>125</v>
      </c>
      <c r="HG350">
        <v>2771</v>
      </c>
      <c r="HH350">
        <v>1</v>
      </c>
      <c r="HI350" s="1" t="s">
        <v>2125</v>
      </c>
      <c r="HJ350">
        <v>4.29</v>
      </c>
      <c r="HK350">
        <v>0</v>
      </c>
      <c r="HL350" s="1" t="s">
        <v>2125</v>
      </c>
      <c r="HM350" s="1" t="s">
        <v>2125</v>
      </c>
      <c r="HN350">
        <v>241.27</v>
      </c>
      <c r="HO350">
        <v>1407</v>
      </c>
      <c r="HP350">
        <v>175</v>
      </c>
      <c r="HQ350">
        <v>8040</v>
      </c>
      <c r="HR350">
        <v>1</v>
      </c>
      <c r="HT350">
        <v>10</v>
      </c>
      <c r="HU350">
        <v>5.71</v>
      </c>
      <c r="HX350">
        <v>206.06</v>
      </c>
      <c r="HY350">
        <v>38.4</v>
      </c>
      <c r="HZ350">
        <v>160</v>
      </c>
      <c r="IA350">
        <v>240</v>
      </c>
      <c r="IB350">
        <v>1</v>
      </c>
      <c r="IC350" s="1" t="s">
        <v>2125</v>
      </c>
      <c r="ID350">
        <v>0</v>
      </c>
      <c r="IE350">
        <v>0</v>
      </c>
      <c r="IF350" s="1" t="s">
        <v>2125</v>
      </c>
      <c r="IG350" s="1" t="s">
        <v>2125</v>
      </c>
      <c r="IR350">
        <v>931.98</v>
      </c>
      <c r="IS350">
        <v>496.17</v>
      </c>
      <c r="IT350">
        <v>894</v>
      </c>
      <c r="IU350">
        <v>555</v>
      </c>
      <c r="IV350">
        <v>1</v>
      </c>
      <c r="IW350" s="1" t="s">
        <v>2125</v>
      </c>
      <c r="IX350">
        <v>39.880000000000003</v>
      </c>
      <c r="IY350">
        <v>4.46</v>
      </c>
      <c r="JB350">
        <v>872.24</v>
      </c>
      <c r="JC350">
        <v>169.5</v>
      </c>
      <c r="JD350">
        <v>565</v>
      </c>
      <c r="JE350">
        <v>300</v>
      </c>
      <c r="JF350">
        <v>1</v>
      </c>
      <c r="JH350">
        <v>11.5</v>
      </c>
      <c r="JI350">
        <v>2.04</v>
      </c>
      <c r="JL350">
        <v>23.86</v>
      </c>
      <c r="JM350">
        <v>115.5</v>
      </c>
      <c r="JN350">
        <v>154</v>
      </c>
      <c r="JO350">
        <v>750</v>
      </c>
      <c r="JP350">
        <v>1</v>
      </c>
      <c r="JQ350" s="1" t="s">
        <v>2125</v>
      </c>
      <c r="JR350">
        <v>3.1</v>
      </c>
      <c r="JS350">
        <v>2.0099999999999998</v>
      </c>
      <c r="JT350" s="1" t="s">
        <v>2125</v>
      </c>
      <c r="JU350" s="1" t="s">
        <v>2125</v>
      </c>
      <c r="JV350">
        <v>1158.27</v>
      </c>
      <c r="JW350">
        <v>990</v>
      </c>
      <c r="JX350">
        <v>1650</v>
      </c>
      <c r="JY350">
        <v>600</v>
      </c>
      <c r="JZ350">
        <v>1</v>
      </c>
      <c r="KA350" s="1" t="s">
        <v>2125</v>
      </c>
      <c r="KB350">
        <v>11</v>
      </c>
      <c r="KC350">
        <v>0.67</v>
      </c>
      <c r="KE350" s="1" t="s">
        <v>2125</v>
      </c>
      <c r="KF350">
        <v>909.79</v>
      </c>
      <c r="KG350">
        <v>88.8</v>
      </c>
      <c r="KH350">
        <v>740</v>
      </c>
      <c r="KI350">
        <v>120</v>
      </c>
      <c r="KJ350">
        <v>1</v>
      </c>
      <c r="KK350" s="1" t="s">
        <v>2125</v>
      </c>
      <c r="KL350">
        <v>17.899999999999999</v>
      </c>
      <c r="KM350">
        <v>2.42</v>
      </c>
      <c r="KP350">
        <v>92.75</v>
      </c>
      <c r="KQ350">
        <v>16.32</v>
      </c>
      <c r="KR350">
        <v>320</v>
      </c>
      <c r="KS350">
        <v>51</v>
      </c>
      <c r="KT350">
        <v>1</v>
      </c>
      <c r="KV350">
        <v>0</v>
      </c>
      <c r="KW350">
        <v>0</v>
      </c>
      <c r="KZ350">
        <v>813.79</v>
      </c>
      <c r="LA350">
        <v>397.84</v>
      </c>
      <c r="LB350">
        <v>21.61</v>
      </c>
      <c r="LC350">
        <v>18410</v>
      </c>
      <c r="LD350">
        <v>1</v>
      </c>
      <c r="LE350" s="1" t="s">
        <v>2125</v>
      </c>
      <c r="LF350">
        <v>1.18</v>
      </c>
      <c r="LG350">
        <v>5.46</v>
      </c>
      <c r="LJ350">
        <v>76.069999999999993</v>
      </c>
      <c r="LK350">
        <v>61.81</v>
      </c>
      <c r="LL350">
        <v>606</v>
      </c>
      <c r="LM350">
        <v>102</v>
      </c>
      <c r="LN350">
        <v>1</v>
      </c>
      <c r="LP350">
        <v>0</v>
      </c>
      <c r="LQ350">
        <v>0</v>
      </c>
      <c r="LT350">
        <v>1113.04</v>
      </c>
      <c r="LU350">
        <v>117.76</v>
      </c>
      <c r="LV350">
        <v>686.8</v>
      </c>
      <c r="LW350">
        <v>171</v>
      </c>
      <c r="LX350">
        <v>1</v>
      </c>
      <c r="LY350" s="1" t="s">
        <v>2125</v>
      </c>
      <c r="LZ350">
        <v>6.14</v>
      </c>
      <c r="MA350">
        <v>0.89</v>
      </c>
      <c r="MD350">
        <v>1253.8800000000001</v>
      </c>
      <c r="ME350">
        <v>322.14</v>
      </c>
      <c r="MF350">
        <v>780</v>
      </c>
      <c r="MG350">
        <v>413</v>
      </c>
      <c r="MH350">
        <v>1</v>
      </c>
      <c r="MI350" s="1" t="s">
        <v>2125</v>
      </c>
      <c r="MJ350">
        <v>40.44</v>
      </c>
      <c r="MK350">
        <v>5.18</v>
      </c>
      <c r="MM350" s="1" t="s">
        <v>2125</v>
      </c>
      <c r="MN350">
        <v>104.84</v>
      </c>
      <c r="MO350">
        <v>58.24</v>
      </c>
      <c r="MP350">
        <v>10</v>
      </c>
      <c r="MQ350">
        <v>5824</v>
      </c>
      <c r="MR350">
        <v>1</v>
      </c>
      <c r="MS350" s="1" t="s">
        <v>2125</v>
      </c>
      <c r="MT350">
        <v>0.26</v>
      </c>
      <c r="MU350">
        <v>2.56</v>
      </c>
      <c r="MV350" s="1" t="s">
        <v>2125</v>
      </c>
      <c r="MW350" s="1" t="s">
        <v>2125</v>
      </c>
      <c r="MX350">
        <v>198.34</v>
      </c>
      <c r="MY350">
        <v>1070.44</v>
      </c>
      <c r="MZ350">
        <v>180.1</v>
      </c>
      <c r="NA350">
        <v>5944</v>
      </c>
      <c r="NB350">
        <v>1</v>
      </c>
      <c r="NC350" s="1" t="s">
        <v>2125</v>
      </c>
      <c r="ND350">
        <v>5.5</v>
      </c>
      <c r="NE350">
        <v>3.05</v>
      </c>
      <c r="NF350" s="1" t="s">
        <v>2125</v>
      </c>
      <c r="NG350" s="1" t="s">
        <v>2125</v>
      </c>
      <c r="NH350">
        <v>3580.62</v>
      </c>
      <c r="NI350">
        <v>466</v>
      </c>
      <c r="NJ350">
        <v>2330</v>
      </c>
      <c r="NK350">
        <v>200</v>
      </c>
      <c r="NL350">
        <v>1</v>
      </c>
      <c r="NM350" s="1" t="s">
        <v>2125</v>
      </c>
      <c r="NN350">
        <v>1</v>
      </c>
      <c r="NO350">
        <v>0.04</v>
      </c>
      <c r="NR350">
        <v>380.82</v>
      </c>
      <c r="NS350">
        <v>15.08</v>
      </c>
      <c r="NT350">
        <v>9.9</v>
      </c>
      <c r="NU350">
        <v>1523</v>
      </c>
      <c r="NV350">
        <v>1</v>
      </c>
      <c r="NW350" s="1" t="s">
        <v>2125</v>
      </c>
      <c r="NX350">
        <v>2</v>
      </c>
      <c r="NY350">
        <v>20.2</v>
      </c>
      <c r="OA350" s="1" t="s">
        <v>2125</v>
      </c>
      <c r="OB350">
        <v>246.16</v>
      </c>
      <c r="OC350">
        <v>1056</v>
      </c>
      <c r="OD350">
        <v>550</v>
      </c>
      <c r="OE350">
        <v>1920</v>
      </c>
      <c r="OF350">
        <v>1</v>
      </c>
      <c r="OH350">
        <v>4.76</v>
      </c>
      <c r="OI350">
        <v>3.96</v>
      </c>
      <c r="OL350">
        <v>450.37</v>
      </c>
      <c r="OM350">
        <v>556.71</v>
      </c>
      <c r="ON350">
        <v>506.1</v>
      </c>
      <c r="OO350">
        <v>1100</v>
      </c>
      <c r="OP350">
        <v>1</v>
      </c>
      <c r="OQ350" s="1" t="s">
        <v>2125</v>
      </c>
      <c r="OR350">
        <v>12.3</v>
      </c>
      <c r="OS350">
        <v>2.4300000000000002</v>
      </c>
      <c r="OT350" s="1" t="s">
        <v>2125</v>
      </c>
      <c r="OU350" s="1" t="s">
        <v>2125</v>
      </c>
      <c r="OV350">
        <v>439.02</v>
      </c>
      <c r="OW350">
        <v>88.46</v>
      </c>
      <c r="OX350">
        <v>425.11</v>
      </c>
      <c r="OY350">
        <v>208</v>
      </c>
      <c r="OZ350">
        <v>1</v>
      </c>
      <c r="PA350" s="1" t="s">
        <v>2125</v>
      </c>
      <c r="PB350">
        <v>4</v>
      </c>
      <c r="PC350">
        <v>0.94</v>
      </c>
      <c r="PF350">
        <v>150.72</v>
      </c>
      <c r="PG350">
        <v>31.2</v>
      </c>
      <c r="PH350">
        <v>1040</v>
      </c>
      <c r="PI350">
        <v>30</v>
      </c>
      <c r="PJ350">
        <v>1</v>
      </c>
      <c r="PL350">
        <v>0</v>
      </c>
      <c r="PM350">
        <v>0</v>
      </c>
      <c r="PP350">
        <v>1100.6600000000001</v>
      </c>
      <c r="PQ350">
        <v>0.09</v>
      </c>
      <c r="PR350">
        <v>0.01</v>
      </c>
      <c r="PS350">
        <v>6400</v>
      </c>
      <c r="PT350">
        <v>1</v>
      </c>
      <c r="PU350" s="1" t="s">
        <v>2125</v>
      </c>
      <c r="PV350">
        <v>0</v>
      </c>
      <c r="PW350">
        <v>0</v>
      </c>
      <c r="PX350" s="1" t="s">
        <v>2125</v>
      </c>
      <c r="PY350" s="1" t="s">
        <v>2125</v>
      </c>
      <c r="PZ350">
        <v>237.1</v>
      </c>
      <c r="QA350">
        <v>194.36</v>
      </c>
      <c r="QB350">
        <v>503</v>
      </c>
      <c r="QC350">
        <v>386</v>
      </c>
      <c r="QD350">
        <v>1</v>
      </c>
      <c r="QF350">
        <v>11</v>
      </c>
      <c r="QG350">
        <v>2.19</v>
      </c>
      <c r="QI350" s="1" t="s">
        <v>2125</v>
      </c>
      <c r="QJ350">
        <v>154.21</v>
      </c>
      <c r="QK350">
        <v>115.92</v>
      </c>
      <c r="QL350">
        <v>210</v>
      </c>
      <c r="QM350">
        <v>552</v>
      </c>
      <c r="QN350">
        <v>1</v>
      </c>
      <c r="QP350">
        <v>10.15</v>
      </c>
      <c r="QQ350">
        <v>4.83</v>
      </c>
      <c r="QT350">
        <v>127.63</v>
      </c>
      <c r="QV350">
        <v>130</v>
      </c>
      <c r="QW350">
        <v>1</v>
      </c>
      <c r="QX350">
        <v>1</v>
      </c>
      <c r="QZ350">
        <v>0</v>
      </c>
      <c r="RA350">
        <v>0</v>
      </c>
      <c r="RD350">
        <v>100</v>
      </c>
      <c r="RE350">
        <v>6.3</v>
      </c>
      <c r="RF350">
        <v>7</v>
      </c>
      <c r="RG350">
        <v>900</v>
      </c>
      <c r="RH350">
        <v>1</v>
      </c>
      <c r="RJ350">
        <v>0</v>
      </c>
      <c r="RK350">
        <v>0</v>
      </c>
      <c r="RN350">
        <v>5775.93</v>
      </c>
      <c r="RO350">
        <v>1973.7</v>
      </c>
      <c r="RP350">
        <v>735.71</v>
      </c>
      <c r="RQ350">
        <v>2700</v>
      </c>
      <c r="RR350">
        <v>1</v>
      </c>
      <c r="RS350" s="1" t="s">
        <v>2125</v>
      </c>
      <c r="RT350">
        <v>10.31</v>
      </c>
      <c r="RU350">
        <v>1.4</v>
      </c>
      <c r="RV350" s="1" t="s">
        <v>2125</v>
      </c>
      <c r="RW350" s="1" t="s">
        <v>2125</v>
      </c>
      <c r="RX350">
        <v>1210.03</v>
      </c>
      <c r="RY350">
        <v>75.98</v>
      </c>
      <c r="RZ350">
        <v>760.1</v>
      </c>
      <c r="SA350">
        <v>100</v>
      </c>
      <c r="SB350">
        <v>1</v>
      </c>
      <c r="SD350">
        <v>6.14</v>
      </c>
      <c r="SE350">
        <v>0.81</v>
      </c>
      <c r="SH350">
        <v>200.04</v>
      </c>
      <c r="SI350">
        <v>1172.32</v>
      </c>
      <c r="SJ350">
        <v>435</v>
      </c>
      <c r="SK350">
        <v>2695</v>
      </c>
      <c r="SL350">
        <v>1</v>
      </c>
      <c r="SM350" s="1" t="s">
        <v>2125</v>
      </c>
      <c r="SN350">
        <v>5.5</v>
      </c>
      <c r="SO350">
        <v>1.26</v>
      </c>
      <c r="SR350">
        <v>120.33</v>
      </c>
      <c r="SS350">
        <v>8.1</v>
      </c>
      <c r="ST350">
        <v>81</v>
      </c>
      <c r="SU350">
        <v>100</v>
      </c>
      <c r="SV350">
        <v>1</v>
      </c>
      <c r="SW350" s="1" t="s">
        <v>2125</v>
      </c>
      <c r="SX350">
        <v>0</v>
      </c>
      <c r="SY350">
        <v>0</v>
      </c>
      <c r="TB350">
        <v>131.43</v>
      </c>
      <c r="TC350">
        <v>134.55000000000001</v>
      </c>
      <c r="TD350">
        <v>450</v>
      </c>
      <c r="TE350">
        <v>299</v>
      </c>
      <c r="TF350">
        <v>1</v>
      </c>
      <c r="TH350">
        <v>6</v>
      </c>
      <c r="TI350">
        <v>1.33</v>
      </c>
      <c r="TL350">
        <v>256.85000000000002</v>
      </c>
      <c r="TM350">
        <v>14.33</v>
      </c>
      <c r="TN350">
        <v>140</v>
      </c>
      <c r="TO350">
        <v>102</v>
      </c>
      <c r="TP350">
        <v>1</v>
      </c>
      <c r="TQ350" s="1" t="s">
        <v>2125</v>
      </c>
      <c r="TR350">
        <v>2.0499999999999998</v>
      </c>
      <c r="TS350">
        <v>1.46</v>
      </c>
      <c r="TU350" s="1" t="s">
        <v>2125</v>
      </c>
      <c r="TV350">
        <v>169.04</v>
      </c>
      <c r="TW350">
        <v>97.41</v>
      </c>
      <c r="TX350">
        <v>3360</v>
      </c>
      <c r="TY350">
        <v>29</v>
      </c>
      <c r="TZ350">
        <v>1</v>
      </c>
      <c r="UB350">
        <v>87</v>
      </c>
      <c r="UC350">
        <v>2.59</v>
      </c>
      <c r="UF350">
        <v>100</v>
      </c>
      <c r="UG350">
        <v>20.190000000000001</v>
      </c>
      <c r="UH350">
        <v>30</v>
      </c>
      <c r="UI350">
        <v>673</v>
      </c>
      <c r="UJ350">
        <v>1</v>
      </c>
      <c r="UL350">
        <v>0</v>
      </c>
      <c r="UM350">
        <v>0</v>
      </c>
      <c r="UP350">
        <v>109.3</v>
      </c>
      <c r="UQ350">
        <v>19.66</v>
      </c>
      <c r="UR350">
        <v>195</v>
      </c>
      <c r="US350">
        <v>101</v>
      </c>
      <c r="UT350">
        <v>1</v>
      </c>
      <c r="UU350" s="1" t="s">
        <v>2125</v>
      </c>
      <c r="UV350">
        <v>2.56</v>
      </c>
      <c r="UW350">
        <v>1.31</v>
      </c>
      <c r="UZ350">
        <v>236.35</v>
      </c>
      <c r="VA350">
        <v>44.16</v>
      </c>
      <c r="VB350">
        <v>552</v>
      </c>
      <c r="VC350">
        <v>80</v>
      </c>
      <c r="VD350">
        <v>1</v>
      </c>
      <c r="VF350">
        <v>6</v>
      </c>
      <c r="VG350">
        <v>1.0900000000000001</v>
      </c>
      <c r="VJ350">
        <v>163.13</v>
      </c>
      <c r="VK350">
        <v>1766.47</v>
      </c>
      <c r="VL350">
        <v>785.1</v>
      </c>
      <c r="VM350">
        <v>2250</v>
      </c>
      <c r="VN350">
        <v>1</v>
      </c>
      <c r="VP350">
        <v>18</v>
      </c>
      <c r="VQ350">
        <v>2.29</v>
      </c>
      <c r="VT350">
        <v>259.88</v>
      </c>
      <c r="VU350">
        <v>4.17</v>
      </c>
      <c r="VV350">
        <v>695</v>
      </c>
      <c r="VW350">
        <v>6</v>
      </c>
      <c r="VX350">
        <v>1</v>
      </c>
      <c r="VY350" s="1" t="s">
        <v>2125</v>
      </c>
      <c r="VZ350">
        <v>0</v>
      </c>
      <c r="WA350">
        <v>0</v>
      </c>
      <c r="WD350">
        <v>199.25</v>
      </c>
      <c r="WE350">
        <v>648</v>
      </c>
      <c r="WF350">
        <v>1080</v>
      </c>
      <c r="WG350">
        <v>600</v>
      </c>
      <c r="WH350">
        <v>1</v>
      </c>
      <c r="WJ350">
        <v>9</v>
      </c>
      <c r="WK350">
        <v>0.83</v>
      </c>
      <c r="WN350">
        <v>571.57000000000005</v>
      </c>
      <c r="WO350">
        <v>251</v>
      </c>
      <c r="WP350">
        <v>25.1</v>
      </c>
      <c r="WQ350">
        <v>10000</v>
      </c>
      <c r="WR350">
        <v>1</v>
      </c>
      <c r="WS350" s="1" t="s">
        <v>2125</v>
      </c>
      <c r="WT350">
        <v>1.36</v>
      </c>
      <c r="WU350">
        <v>5.42</v>
      </c>
      <c r="WV350" s="1" t="s">
        <v>2125</v>
      </c>
      <c r="WW350" s="1" t="s">
        <v>2125</v>
      </c>
      <c r="WX350">
        <v>22.95</v>
      </c>
      <c r="WY350">
        <v>3.36</v>
      </c>
      <c r="WZ350">
        <v>21</v>
      </c>
      <c r="XA350">
        <v>160</v>
      </c>
      <c r="XB350">
        <v>1</v>
      </c>
      <c r="XD350">
        <v>0</v>
      </c>
      <c r="XE350">
        <v>0</v>
      </c>
      <c r="XH350">
        <v>644.99</v>
      </c>
      <c r="XI350">
        <v>108</v>
      </c>
      <c r="XJ350">
        <v>240</v>
      </c>
      <c r="XK350">
        <v>450</v>
      </c>
      <c r="XL350">
        <v>1</v>
      </c>
      <c r="XM350" s="1" t="s">
        <v>2125</v>
      </c>
      <c r="XN350">
        <v>3</v>
      </c>
      <c r="XO350">
        <v>1.25</v>
      </c>
      <c r="XP350" s="1" t="s">
        <v>2125</v>
      </c>
      <c r="XQ350" s="1" t="s">
        <v>2125</v>
      </c>
      <c r="XR350">
        <v>3648.5</v>
      </c>
      <c r="XS350">
        <v>4597.08</v>
      </c>
      <c r="XT350">
        <v>1160</v>
      </c>
      <c r="XU350">
        <v>3963</v>
      </c>
      <c r="XV350">
        <v>1</v>
      </c>
      <c r="XW350" s="1" t="s">
        <v>2125</v>
      </c>
      <c r="XX350">
        <v>10</v>
      </c>
      <c r="XY350">
        <v>0.86</v>
      </c>
      <c r="XZ350" s="1" t="s">
        <v>2125</v>
      </c>
      <c r="YA350" s="1" t="s">
        <v>2125</v>
      </c>
      <c r="YB350">
        <v>139.13999999999999</v>
      </c>
      <c r="YC350">
        <v>44.2</v>
      </c>
      <c r="YD350">
        <v>425</v>
      </c>
      <c r="YE350">
        <v>104</v>
      </c>
      <c r="YF350">
        <v>1</v>
      </c>
      <c r="YH350">
        <v>6</v>
      </c>
      <c r="YI350">
        <v>1.41</v>
      </c>
      <c r="YL350">
        <v>126.54</v>
      </c>
      <c r="YM350">
        <v>79.62</v>
      </c>
      <c r="YN350">
        <v>329</v>
      </c>
      <c r="YO350">
        <v>242</v>
      </c>
      <c r="YP350">
        <v>1</v>
      </c>
      <c r="YR350">
        <v>0</v>
      </c>
      <c r="YS350">
        <v>0</v>
      </c>
      <c r="ABB350">
        <v>0.03</v>
      </c>
      <c r="ABC350">
        <v>1.1200000000000001</v>
      </c>
      <c r="ACR350">
        <v>18.399999999999999</v>
      </c>
      <c r="ACS350">
        <v>60.63</v>
      </c>
      <c r="ACT350">
        <v>75.599999999999994</v>
      </c>
      <c r="ACU350">
        <v>802</v>
      </c>
      <c r="ACV350">
        <v>1</v>
      </c>
      <c r="ACX350">
        <v>0</v>
      </c>
      <c r="ACY350">
        <v>0</v>
      </c>
      <c r="ADB350">
        <v>42.65</v>
      </c>
      <c r="ADC350">
        <v>1346.64</v>
      </c>
      <c r="ADD350">
        <v>120</v>
      </c>
      <c r="ADE350">
        <v>11222</v>
      </c>
      <c r="ADF350">
        <v>1</v>
      </c>
      <c r="ADH350">
        <v>0</v>
      </c>
      <c r="ADI350">
        <v>0</v>
      </c>
      <c r="ADL350">
        <v>0.22</v>
      </c>
      <c r="ADM350">
        <v>0.15</v>
      </c>
      <c r="ADN350">
        <v>0</v>
      </c>
      <c r="ADO350">
        <v>150000</v>
      </c>
      <c r="ADP350">
        <v>1</v>
      </c>
      <c r="ADQ350" s="1" t="s">
        <v>2125</v>
      </c>
      <c r="ADR350">
        <v>0</v>
      </c>
      <c r="ADS350">
        <v>0</v>
      </c>
      <c r="ADV350">
        <v>399.39</v>
      </c>
      <c r="ADW350">
        <v>29.14</v>
      </c>
      <c r="ADX350">
        <v>5.89</v>
      </c>
      <c r="ADY350">
        <v>4947</v>
      </c>
      <c r="ADZ350">
        <v>1</v>
      </c>
      <c r="AEB350">
        <v>0</v>
      </c>
      <c r="AEC350">
        <v>0</v>
      </c>
      <c r="AED350" s="1" t="s">
        <v>2125</v>
      </c>
      <c r="AEE350" s="1" t="s">
        <v>2125</v>
      </c>
      <c r="AEF350">
        <v>5.15</v>
      </c>
      <c r="AEG350">
        <v>9.4</v>
      </c>
      <c r="AEH350">
        <v>0.376</v>
      </c>
      <c r="AEI350">
        <v>25000</v>
      </c>
      <c r="AEJ350">
        <v>1</v>
      </c>
      <c r="AEK350">
        <v>159.80000000000001</v>
      </c>
      <c r="AEL350">
        <v>0</v>
      </c>
      <c r="AEM350">
        <v>0</v>
      </c>
      <c r="AEP350">
        <v>1.01</v>
      </c>
      <c r="AEQ350">
        <v>0.35</v>
      </c>
      <c r="AER350">
        <v>7.0000000000000007E-2</v>
      </c>
      <c r="AES350">
        <v>5000</v>
      </c>
      <c r="AET350">
        <v>1</v>
      </c>
      <c r="AEU350" s="1" t="s">
        <v>2125</v>
      </c>
      <c r="AEV350">
        <v>0</v>
      </c>
      <c r="AEW350">
        <v>0</v>
      </c>
      <c r="AEZ350">
        <v>273.68</v>
      </c>
      <c r="AFA350">
        <v>13.69</v>
      </c>
      <c r="AFB350">
        <v>2.7</v>
      </c>
      <c r="AFC350">
        <v>5071</v>
      </c>
      <c r="AFD350">
        <v>1</v>
      </c>
      <c r="AFE350">
        <v>2.2999999999999998</v>
      </c>
      <c r="AFF350">
        <v>0</v>
      </c>
      <c r="AFG350">
        <v>0</v>
      </c>
      <c r="AFH350">
        <v>0.04</v>
      </c>
      <c r="AFI350">
        <v>-0.52</v>
      </c>
      <c r="AFJ350">
        <v>25.15</v>
      </c>
      <c r="AFK350">
        <v>7</v>
      </c>
      <c r="AFL350">
        <v>0.83</v>
      </c>
      <c r="AFM350">
        <v>8431</v>
      </c>
      <c r="AFN350">
        <v>1</v>
      </c>
      <c r="AFO350">
        <v>0.1</v>
      </c>
      <c r="AFP350">
        <v>0</v>
      </c>
      <c r="AFQ350">
        <v>0</v>
      </c>
      <c r="AFS350" s="1" t="s">
        <v>2125</v>
      </c>
      <c r="AGD350">
        <v>264.89999999999998</v>
      </c>
      <c r="AGE350">
        <v>10391.209999999999</v>
      </c>
      <c r="AGF350">
        <v>54.98</v>
      </c>
      <c r="AGG350">
        <v>189000</v>
      </c>
      <c r="AGH350">
        <v>1</v>
      </c>
      <c r="AGI350">
        <v>23.4</v>
      </c>
      <c r="AGJ350">
        <v>0</v>
      </c>
      <c r="AGK350">
        <v>0</v>
      </c>
      <c r="AGL350">
        <v>0.59</v>
      </c>
      <c r="AGM350">
        <v>-0.02</v>
      </c>
      <c r="AGN350" s="1" t="s">
        <v>2125</v>
      </c>
      <c r="AGO350" s="1" t="s">
        <v>2125</v>
      </c>
      <c r="AGP350" s="1" t="s">
        <v>2125</v>
      </c>
      <c r="AGQ350" s="1" t="s">
        <v>2125</v>
      </c>
      <c r="AGR350" s="1" t="s">
        <v>2125</v>
      </c>
      <c r="AGS350" s="1" t="s">
        <v>2125</v>
      </c>
      <c r="AGT350" s="1" t="s">
        <v>2125</v>
      </c>
      <c r="AGU350" s="1" t="s">
        <v>2125</v>
      </c>
      <c r="AGV350" s="1" t="s">
        <v>2125</v>
      </c>
      <c r="AGW350" s="1" t="s">
        <v>2125</v>
      </c>
      <c r="AHH350">
        <v>112.91</v>
      </c>
      <c r="AHI350">
        <v>5292.6</v>
      </c>
      <c r="AHJ350">
        <v>35.14</v>
      </c>
      <c r="AHK350">
        <v>150615</v>
      </c>
      <c r="AHL350">
        <v>1</v>
      </c>
      <c r="AHM350">
        <v>1</v>
      </c>
      <c r="AHN350">
        <v>0.15</v>
      </c>
      <c r="AHO350">
        <v>0.43</v>
      </c>
      <c r="AHP350">
        <v>0.05</v>
      </c>
      <c r="AHQ350">
        <v>0.96</v>
      </c>
      <c r="AHR350">
        <v>188.44</v>
      </c>
      <c r="AHS350">
        <v>2531.27</v>
      </c>
      <c r="AHT350">
        <v>14.32</v>
      </c>
      <c r="AHU350">
        <v>176765</v>
      </c>
      <c r="AHV350">
        <v>1</v>
      </c>
      <c r="AHW350">
        <v>3</v>
      </c>
      <c r="AHX350">
        <v>0.05</v>
      </c>
      <c r="AHY350">
        <v>0.35</v>
      </c>
      <c r="AHZ350">
        <v>0.2</v>
      </c>
      <c r="AIA350">
        <v>1.72</v>
      </c>
      <c r="AIB350">
        <v>100</v>
      </c>
      <c r="AIC350">
        <v>5</v>
      </c>
      <c r="AID350">
        <v>0.2</v>
      </c>
      <c r="AIE350">
        <v>25000</v>
      </c>
      <c r="AIF350">
        <v>1</v>
      </c>
      <c r="AIH350">
        <v>0</v>
      </c>
      <c r="AII350">
        <v>0</v>
      </c>
      <c r="AIL350">
        <v>5.35</v>
      </c>
      <c r="AIM350">
        <v>3.1</v>
      </c>
      <c r="AIN350">
        <v>1.34</v>
      </c>
      <c r="AIO350">
        <v>2311</v>
      </c>
      <c r="AIP350">
        <v>1</v>
      </c>
      <c r="AIQ350">
        <v>6.7</v>
      </c>
      <c r="AIR350">
        <v>0</v>
      </c>
      <c r="AIS350">
        <v>0</v>
      </c>
      <c r="AIU350" s="1" t="s">
        <v>2125</v>
      </c>
      <c r="AIV350">
        <v>89.74</v>
      </c>
      <c r="AIW350">
        <v>19.87</v>
      </c>
      <c r="AIX350">
        <v>4.2</v>
      </c>
      <c r="AIY350">
        <v>4730</v>
      </c>
      <c r="AIZ350">
        <v>1</v>
      </c>
      <c r="AJA350" s="1" t="s">
        <v>2125</v>
      </c>
      <c r="AJB350">
        <v>0</v>
      </c>
      <c r="AJC350">
        <v>0</v>
      </c>
      <c r="AJF350">
        <v>2</v>
      </c>
      <c r="AJH350">
        <v>0</v>
      </c>
      <c r="AJI350">
        <v>1</v>
      </c>
      <c r="AJJ350">
        <v>1</v>
      </c>
      <c r="AJK350" s="1" t="s">
        <v>2125</v>
      </c>
      <c r="AJL350">
        <v>0</v>
      </c>
      <c r="AJM350">
        <v>0</v>
      </c>
      <c r="AJP350">
        <v>1232.52</v>
      </c>
      <c r="AJQ350">
        <v>385.71</v>
      </c>
      <c r="AJR350">
        <v>21.5</v>
      </c>
      <c r="AJS350">
        <v>17940</v>
      </c>
      <c r="AJT350">
        <v>1</v>
      </c>
      <c r="AJU350">
        <v>7.8</v>
      </c>
      <c r="AJV350">
        <v>0.17</v>
      </c>
      <c r="AJW350">
        <v>0.79</v>
      </c>
      <c r="AJX350">
        <v>7.0000000000000007E-2</v>
      </c>
      <c r="AJY350">
        <v>1.33</v>
      </c>
      <c r="AKJ350">
        <v>92.46</v>
      </c>
      <c r="AKK350">
        <v>141.44</v>
      </c>
      <c r="AKL350">
        <v>3.8</v>
      </c>
      <c r="AKM350">
        <v>37222</v>
      </c>
      <c r="AKN350">
        <v>1</v>
      </c>
      <c r="AKO350">
        <v>2.9</v>
      </c>
      <c r="AKP350">
        <v>0.1</v>
      </c>
      <c r="AKQ350">
        <v>2.63</v>
      </c>
      <c r="AKR350">
        <v>0.26</v>
      </c>
      <c r="AKS350">
        <v>0.42</v>
      </c>
      <c r="AKT350">
        <v>0.15</v>
      </c>
      <c r="AKU350">
        <v>60.36</v>
      </c>
      <c r="AKV350">
        <v>10.5</v>
      </c>
      <c r="AKW350">
        <v>5748</v>
      </c>
      <c r="AKX350">
        <v>1</v>
      </c>
      <c r="AKY350">
        <v>2.4</v>
      </c>
      <c r="AKZ350">
        <v>0</v>
      </c>
      <c r="ALA350">
        <v>0</v>
      </c>
      <c r="ALB350" s="1" t="s">
        <v>2125</v>
      </c>
      <c r="ALC350" s="1" t="s">
        <v>2125</v>
      </c>
      <c r="ALD350">
        <v>0.14000000000000001</v>
      </c>
      <c r="ALE350">
        <v>0.04</v>
      </c>
      <c r="ALF350">
        <v>0</v>
      </c>
      <c r="ALG350">
        <v>21103</v>
      </c>
      <c r="ALH350">
        <v>1</v>
      </c>
      <c r="ALI350" s="1" t="s">
        <v>2125</v>
      </c>
      <c r="ALJ350">
        <v>0</v>
      </c>
      <c r="ALK350">
        <v>0</v>
      </c>
      <c r="ALN350">
        <v>2.39</v>
      </c>
      <c r="ALO350">
        <v>0.03</v>
      </c>
      <c r="ALP350">
        <v>0.11</v>
      </c>
      <c r="ALQ350">
        <v>250</v>
      </c>
      <c r="ALR350">
        <v>1</v>
      </c>
      <c r="ALS350" s="1" t="s">
        <v>2125</v>
      </c>
      <c r="ALT350">
        <v>0</v>
      </c>
      <c r="ALU350">
        <v>0</v>
      </c>
      <c r="ALX350">
        <v>0.21</v>
      </c>
      <c r="ALY350">
        <v>5.53</v>
      </c>
      <c r="ALZ350">
        <v>3.46</v>
      </c>
      <c r="AMA350">
        <v>1598</v>
      </c>
      <c r="AMB350">
        <v>1</v>
      </c>
      <c r="AMC350">
        <v>3.3</v>
      </c>
      <c r="AMD350">
        <v>0</v>
      </c>
      <c r="AME350">
        <v>0</v>
      </c>
      <c r="AMH350">
        <v>3</v>
      </c>
      <c r="AMI350">
        <v>1.8</v>
      </c>
      <c r="AMJ350">
        <v>0.03</v>
      </c>
      <c r="AMK350">
        <v>60000</v>
      </c>
      <c r="AML350">
        <v>1</v>
      </c>
      <c r="AMM350" s="1" t="s">
        <v>2125</v>
      </c>
      <c r="AMN350">
        <v>0</v>
      </c>
      <c r="AMO350">
        <v>0</v>
      </c>
      <c r="AMR350">
        <v>0.05</v>
      </c>
      <c r="AMS350">
        <v>0.19</v>
      </c>
      <c r="AMT350">
        <v>0</v>
      </c>
      <c r="AMU350">
        <v>190000</v>
      </c>
      <c r="AMV350">
        <v>1</v>
      </c>
      <c r="AMW350" s="1" t="s">
        <v>2125</v>
      </c>
      <c r="AMX350">
        <v>0</v>
      </c>
      <c r="AMY350">
        <v>0</v>
      </c>
      <c r="ANB350">
        <v>19.05</v>
      </c>
      <c r="ANC350">
        <v>6</v>
      </c>
      <c r="AND350">
        <v>0.2</v>
      </c>
      <c r="ANE350">
        <v>30000</v>
      </c>
      <c r="ANF350">
        <v>1</v>
      </c>
      <c r="ANG350" s="1" t="s">
        <v>2125</v>
      </c>
      <c r="ANH350">
        <v>0</v>
      </c>
      <c r="ANI350">
        <v>0</v>
      </c>
      <c r="ANL350">
        <v>100</v>
      </c>
      <c r="ANM350">
        <v>10.39</v>
      </c>
      <c r="ANN350">
        <v>1</v>
      </c>
      <c r="ANO350">
        <v>10387</v>
      </c>
      <c r="ANP350">
        <v>1</v>
      </c>
      <c r="ANR350">
        <v>0</v>
      </c>
      <c r="ANS350">
        <v>0</v>
      </c>
      <c r="ANV350">
        <v>1.37</v>
      </c>
      <c r="ANW350">
        <v>0.34</v>
      </c>
      <c r="ANX350">
        <v>0.11</v>
      </c>
      <c r="ANY350">
        <v>3073</v>
      </c>
      <c r="ANZ350">
        <v>1</v>
      </c>
      <c r="AOA350" s="1" t="s">
        <v>2125</v>
      </c>
      <c r="AOB350">
        <v>0</v>
      </c>
      <c r="AOC350">
        <v>0</v>
      </c>
      <c r="AOF350">
        <v>54.55</v>
      </c>
      <c r="AOG350">
        <v>12</v>
      </c>
      <c r="AOH350">
        <v>0.6</v>
      </c>
      <c r="AOI350">
        <v>20000</v>
      </c>
      <c r="AOJ350">
        <v>1</v>
      </c>
      <c r="AOK350" s="1" t="s">
        <v>2125</v>
      </c>
      <c r="AOL350">
        <v>0</v>
      </c>
      <c r="AOM350">
        <v>0</v>
      </c>
      <c r="AOP350">
        <v>0.27</v>
      </c>
      <c r="AOQ350">
        <v>0.04</v>
      </c>
      <c r="AOR350">
        <v>0</v>
      </c>
      <c r="AOS350">
        <v>9215</v>
      </c>
      <c r="AOT350">
        <v>1</v>
      </c>
      <c r="AOU350" s="1" t="s">
        <v>2125</v>
      </c>
      <c r="AOV350">
        <v>0</v>
      </c>
      <c r="AOW350">
        <v>0</v>
      </c>
      <c r="AOZ350">
        <v>83</v>
      </c>
      <c r="APA350">
        <v>6.22</v>
      </c>
      <c r="APB350">
        <v>0.25</v>
      </c>
      <c r="APC350">
        <v>25000</v>
      </c>
      <c r="APD350">
        <v>1</v>
      </c>
      <c r="APE350" s="1" t="s">
        <v>2125</v>
      </c>
      <c r="APF350">
        <v>0</v>
      </c>
      <c r="APG350">
        <v>0</v>
      </c>
      <c r="APJ350">
        <v>0.1</v>
      </c>
      <c r="APK350">
        <v>0.04</v>
      </c>
      <c r="APL350">
        <v>0</v>
      </c>
      <c r="APM350">
        <v>22126</v>
      </c>
      <c r="APN350">
        <v>1</v>
      </c>
      <c r="APO350" s="1" t="s">
        <v>2125</v>
      </c>
      <c r="APP350">
        <v>0</v>
      </c>
      <c r="APQ350">
        <v>0</v>
      </c>
      <c r="APT350">
        <v>2</v>
      </c>
      <c r="APU350">
        <v>0.2</v>
      </c>
      <c r="APV350">
        <v>0.02</v>
      </c>
      <c r="APW350">
        <v>10000</v>
      </c>
      <c r="APX350">
        <v>1</v>
      </c>
      <c r="APY350" s="1" t="s">
        <v>2125</v>
      </c>
      <c r="APZ350">
        <v>0</v>
      </c>
      <c r="AQA350">
        <v>0</v>
      </c>
      <c r="AQD350">
        <v>1.95</v>
      </c>
      <c r="AQE350">
        <v>0.97</v>
      </c>
      <c r="AQF350">
        <v>0.01</v>
      </c>
      <c r="AQG350">
        <v>65000</v>
      </c>
      <c r="AQH350">
        <v>1</v>
      </c>
      <c r="AQI350" s="1" t="s">
        <v>2125</v>
      </c>
      <c r="AQJ350">
        <v>0</v>
      </c>
      <c r="AQK350">
        <v>0</v>
      </c>
      <c r="AQN350">
        <v>100</v>
      </c>
      <c r="AQP350">
        <v>0.09</v>
      </c>
      <c r="AQQ350">
        <v>1</v>
      </c>
      <c r="AQR350">
        <v>1</v>
      </c>
      <c r="AQT350">
        <v>0</v>
      </c>
      <c r="AQU350">
        <v>0</v>
      </c>
      <c r="AQX350">
        <v>18266.830000000002</v>
      </c>
      <c r="AQY350">
        <v>66.58</v>
      </c>
      <c r="AQZ350">
        <v>13.45</v>
      </c>
      <c r="ARA350">
        <v>4950</v>
      </c>
      <c r="ARB350">
        <v>1</v>
      </c>
      <c r="ARC350">
        <v>0.1</v>
      </c>
      <c r="ARD350">
        <v>0.35</v>
      </c>
      <c r="ARE350">
        <v>2.6</v>
      </c>
      <c r="ARF350">
        <v>0.11</v>
      </c>
      <c r="ARG350">
        <v>0.86</v>
      </c>
      <c r="ARH350">
        <v>2</v>
      </c>
      <c r="ARI350">
        <v>0.04</v>
      </c>
      <c r="ARJ350">
        <v>0</v>
      </c>
      <c r="ARK350">
        <v>20000</v>
      </c>
      <c r="ARL350">
        <v>1</v>
      </c>
      <c r="ARM350" s="1" t="s">
        <v>2125</v>
      </c>
      <c r="ARN350">
        <v>0</v>
      </c>
      <c r="ARO350">
        <v>0</v>
      </c>
      <c r="ARR350">
        <v>7.0000000000000007E-2</v>
      </c>
      <c r="ARS350">
        <v>0.02</v>
      </c>
      <c r="ART350">
        <v>0</v>
      </c>
      <c r="ARU350">
        <v>25000</v>
      </c>
      <c r="ARV350">
        <v>1</v>
      </c>
      <c r="ARW350" s="1" t="s">
        <v>2125</v>
      </c>
      <c r="ARX350">
        <v>0</v>
      </c>
      <c r="ARY350">
        <v>0</v>
      </c>
      <c r="ASB350">
        <v>0.18</v>
      </c>
      <c r="ASC350">
        <v>0.03</v>
      </c>
      <c r="ASD350">
        <v>0</v>
      </c>
      <c r="ASE350">
        <v>15011</v>
      </c>
      <c r="ASF350">
        <v>1</v>
      </c>
      <c r="ASG350" s="1" t="s">
        <v>2125</v>
      </c>
      <c r="ASH350">
        <v>0</v>
      </c>
      <c r="ASI350">
        <v>0</v>
      </c>
      <c r="ASL350">
        <v>4</v>
      </c>
      <c r="ASM350">
        <v>0.9</v>
      </c>
      <c r="ASN350">
        <v>0.06</v>
      </c>
      <c r="ASO350">
        <v>15000</v>
      </c>
      <c r="ASP350">
        <v>1</v>
      </c>
      <c r="ASQ350" s="1" t="s">
        <v>2125</v>
      </c>
      <c r="ASR350">
        <v>0</v>
      </c>
      <c r="ASS350">
        <v>0</v>
      </c>
      <c r="ASV350">
        <v>6.12</v>
      </c>
      <c r="ASW350">
        <v>4.5</v>
      </c>
      <c r="ASX350">
        <v>0.3</v>
      </c>
      <c r="ASY350">
        <v>15000</v>
      </c>
      <c r="ASZ350">
        <v>1</v>
      </c>
      <c r="ATA350" s="1" t="s">
        <v>2125</v>
      </c>
      <c r="ATB350">
        <v>0</v>
      </c>
      <c r="ATC350">
        <v>0</v>
      </c>
      <c r="ATF350">
        <v>100</v>
      </c>
      <c r="ATG350">
        <v>20</v>
      </c>
      <c r="ATH350">
        <v>1</v>
      </c>
      <c r="ATI350">
        <v>20004</v>
      </c>
      <c r="ATJ350">
        <v>1</v>
      </c>
      <c r="ATL350">
        <v>0</v>
      </c>
      <c r="ATM350">
        <v>0</v>
      </c>
      <c r="ATP350">
        <v>52.63</v>
      </c>
      <c r="ATR350">
        <v>0.5</v>
      </c>
      <c r="ATS350">
        <v>1</v>
      </c>
      <c r="ATT350">
        <v>1</v>
      </c>
      <c r="ATU350" s="1" t="s">
        <v>2125</v>
      </c>
      <c r="ATV350">
        <v>0</v>
      </c>
      <c r="ATW350">
        <v>0</v>
      </c>
      <c r="ATZ350">
        <v>0.13</v>
      </c>
      <c r="AUA350">
        <v>0.05</v>
      </c>
      <c r="AUB350">
        <v>0.01</v>
      </c>
      <c r="AUC350">
        <v>5325</v>
      </c>
      <c r="AUD350">
        <v>1</v>
      </c>
      <c r="AUE350" s="1" t="s">
        <v>2125</v>
      </c>
      <c r="AUF350">
        <v>0</v>
      </c>
      <c r="AUG350">
        <v>0</v>
      </c>
      <c r="AUI350" s="1" t="s">
        <v>2125</v>
      </c>
      <c r="AUJ350">
        <v>1.77</v>
      </c>
      <c r="AUK350">
        <v>8.4</v>
      </c>
      <c r="AUL350">
        <v>0.08</v>
      </c>
      <c r="AUM350">
        <v>100000</v>
      </c>
      <c r="AUN350">
        <v>1</v>
      </c>
      <c r="AUO350" s="1" t="s">
        <v>2125</v>
      </c>
      <c r="AUP350">
        <v>0</v>
      </c>
      <c r="AUQ350">
        <v>0</v>
      </c>
      <c r="AUT350">
        <v>13461.54</v>
      </c>
      <c r="AUU350">
        <v>43.74</v>
      </c>
      <c r="AUV350">
        <v>17.5</v>
      </c>
      <c r="AUW350">
        <v>2499</v>
      </c>
      <c r="AUX350">
        <v>1</v>
      </c>
      <c r="AUY350">
        <v>3.4</v>
      </c>
      <c r="AUZ350">
        <v>0</v>
      </c>
      <c r="AVA350">
        <v>0</v>
      </c>
      <c r="AVC350" s="1" t="s">
        <v>2125</v>
      </c>
      <c r="AVD350">
        <v>0.17</v>
      </c>
      <c r="AVF350">
        <v>0.01</v>
      </c>
      <c r="AVG350">
        <v>1</v>
      </c>
      <c r="AVH350">
        <v>1</v>
      </c>
      <c r="AVI350" s="1" t="s">
        <v>2125</v>
      </c>
      <c r="AVJ350">
        <v>0</v>
      </c>
      <c r="AVK350">
        <v>0</v>
      </c>
      <c r="AVN350">
        <v>0.28999999999999998</v>
      </c>
      <c r="AVO350">
        <v>7.0000000000000007E-2</v>
      </c>
      <c r="AVP350">
        <v>0</v>
      </c>
      <c r="AVQ350">
        <v>75000</v>
      </c>
      <c r="AVR350">
        <v>1</v>
      </c>
      <c r="AVS350" s="1" t="s">
        <v>2125</v>
      </c>
      <c r="AVT350">
        <v>0</v>
      </c>
      <c r="AVU350">
        <v>0</v>
      </c>
      <c r="AWH350">
        <v>28.5</v>
      </c>
      <c r="AWI350">
        <v>1.82</v>
      </c>
      <c r="AWJ350">
        <v>0.17</v>
      </c>
      <c r="AWK350">
        <v>10650</v>
      </c>
      <c r="AWL350">
        <v>1</v>
      </c>
      <c r="AWM350" s="1" t="s">
        <v>2125</v>
      </c>
      <c r="AWN350">
        <v>0</v>
      </c>
      <c r="AWO350">
        <v>0</v>
      </c>
      <c r="AWR350">
        <v>63.64</v>
      </c>
      <c r="AWS350">
        <v>50.79</v>
      </c>
      <c r="AWT350">
        <v>8.48</v>
      </c>
      <c r="AWU350">
        <v>5990</v>
      </c>
      <c r="AWV350">
        <v>1</v>
      </c>
      <c r="AWW350">
        <v>1.3</v>
      </c>
      <c r="AWX350">
        <v>0</v>
      </c>
      <c r="AWY350">
        <v>0</v>
      </c>
      <c r="AWZ350">
        <v>0.01</v>
      </c>
      <c r="AXA350">
        <v>0.33</v>
      </c>
      <c r="AXB350">
        <v>0.9</v>
      </c>
      <c r="AXC350">
        <v>0.08</v>
      </c>
      <c r="AXD350">
        <v>0.01</v>
      </c>
      <c r="AXE350">
        <v>9212</v>
      </c>
      <c r="AXF350">
        <v>1</v>
      </c>
      <c r="AXG350" s="1" t="s">
        <v>2125</v>
      </c>
      <c r="AXH350">
        <v>0</v>
      </c>
      <c r="AXI350">
        <v>0</v>
      </c>
      <c r="AXL350">
        <v>0.06</v>
      </c>
      <c r="AXM350">
        <v>0.01</v>
      </c>
      <c r="AXN350">
        <v>0</v>
      </c>
      <c r="AXO350">
        <v>12908</v>
      </c>
      <c r="AXP350">
        <v>1</v>
      </c>
      <c r="AXQ350" s="1" t="s">
        <v>2125</v>
      </c>
      <c r="AXR350">
        <v>0</v>
      </c>
      <c r="AXS350">
        <v>0</v>
      </c>
      <c r="AXV350">
        <v>0.01</v>
      </c>
      <c r="AXW350">
        <v>0.05</v>
      </c>
      <c r="AXX350">
        <v>0.19</v>
      </c>
      <c r="AXY350">
        <v>250</v>
      </c>
      <c r="AXZ350">
        <v>1</v>
      </c>
      <c r="AYA350" s="1" t="s">
        <v>2125</v>
      </c>
      <c r="AYB350">
        <v>0</v>
      </c>
      <c r="AYC350">
        <v>0</v>
      </c>
      <c r="AYE350" s="1" t="s">
        <v>2125</v>
      </c>
      <c r="AYF350">
        <v>9.93</v>
      </c>
      <c r="AYG350">
        <v>0.14000000000000001</v>
      </c>
      <c r="AYH350">
        <v>0.14000000000000001</v>
      </c>
      <c r="AYI350">
        <v>1033</v>
      </c>
      <c r="AYJ350">
        <v>1</v>
      </c>
      <c r="AYK350" s="1" t="s">
        <v>2125</v>
      </c>
      <c r="AYL350">
        <v>0</v>
      </c>
      <c r="AYM350">
        <v>0</v>
      </c>
      <c r="AYP350">
        <v>29.37</v>
      </c>
      <c r="AYQ350">
        <v>0.56000000000000005</v>
      </c>
      <c r="AYR350">
        <v>0.25</v>
      </c>
      <c r="AYS350">
        <v>2225</v>
      </c>
      <c r="AYT350">
        <v>1</v>
      </c>
      <c r="AYU350" s="1" t="s">
        <v>2125</v>
      </c>
      <c r="AYV350">
        <v>0.04</v>
      </c>
      <c r="AYW350">
        <v>16</v>
      </c>
      <c r="AYZ350">
        <v>1.67</v>
      </c>
      <c r="AZA350">
        <v>0.61</v>
      </c>
      <c r="AZB350">
        <v>0.05</v>
      </c>
      <c r="AZC350">
        <v>12102</v>
      </c>
      <c r="AZD350">
        <v>1</v>
      </c>
      <c r="AZE350" s="1" t="s">
        <v>2125</v>
      </c>
      <c r="AZF350">
        <v>0</v>
      </c>
      <c r="AZG350">
        <v>0</v>
      </c>
      <c r="AZJ350">
        <v>0.32</v>
      </c>
      <c r="AZK350">
        <v>0.14000000000000001</v>
      </c>
      <c r="AZL350">
        <v>0.01</v>
      </c>
      <c r="AZM350">
        <v>10000</v>
      </c>
      <c r="AZN350">
        <v>1</v>
      </c>
      <c r="AZO350" s="1" t="s">
        <v>2125</v>
      </c>
      <c r="AZP350">
        <v>0</v>
      </c>
      <c r="AZQ350">
        <v>0</v>
      </c>
      <c r="AZT350">
        <v>0.16</v>
      </c>
      <c r="AZU350">
        <v>0.39</v>
      </c>
      <c r="AZV350">
        <v>0.02</v>
      </c>
      <c r="AZW350">
        <v>15425</v>
      </c>
      <c r="AZX350">
        <v>1</v>
      </c>
      <c r="AZY350" s="1" t="s">
        <v>2125</v>
      </c>
      <c r="AZZ350">
        <v>0</v>
      </c>
      <c r="BAA350">
        <v>0</v>
      </c>
      <c r="BAB350" s="1" t="s">
        <v>2125</v>
      </c>
      <c r="BAC350" s="1" t="s">
        <v>2125</v>
      </c>
      <c r="BAD350">
        <v>0.1</v>
      </c>
      <c r="BAE350">
        <v>0.01</v>
      </c>
      <c r="BAF350">
        <v>0</v>
      </c>
      <c r="BAG350">
        <v>8000</v>
      </c>
      <c r="BAH350">
        <v>1</v>
      </c>
      <c r="BAI350" s="1" t="s">
        <v>2125</v>
      </c>
      <c r="BAJ350">
        <v>0</v>
      </c>
      <c r="BAK350">
        <v>0</v>
      </c>
      <c r="BAN350">
        <v>31.58</v>
      </c>
      <c r="BAO350">
        <v>22.15</v>
      </c>
      <c r="BAP350">
        <v>0.6</v>
      </c>
      <c r="BAQ350">
        <v>36922</v>
      </c>
      <c r="BAR350">
        <v>1</v>
      </c>
      <c r="BAS350" s="1" t="s">
        <v>2125</v>
      </c>
      <c r="BAT350">
        <v>0</v>
      </c>
      <c r="BAU350">
        <v>0</v>
      </c>
      <c r="BAX350">
        <v>5</v>
      </c>
      <c r="BAY350">
        <v>0.1</v>
      </c>
      <c r="BAZ350">
        <v>0.01</v>
      </c>
      <c r="BBA350">
        <v>10000</v>
      </c>
      <c r="BBB350">
        <v>1</v>
      </c>
      <c r="BBD350">
        <v>0</v>
      </c>
      <c r="BBE350">
        <v>0</v>
      </c>
      <c r="BBH350">
        <v>0.13</v>
      </c>
      <c r="BBI350">
        <v>0.02</v>
      </c>
      <c r="BBJ350">
        <v>0</v>
      </c>
      <c r="BBK350">
        <v>10000</v>
      </c>
      <c r="BBL350">
        <v>1</v>
      </c>
      <c r="BBM350" s="1" t="s">
        <v>2125</v>
      </c>
      <c r="BBN350">
        <v>0</v>
      </c>
      <c r="BBO350">
        <v>0</v>
      </c>
      <c r="BBR350">
        <v>354</v>
      </c>
      <c r="BBS350">
        <v>1.49</v>
      </c>
      <c r="BBT350">
        <v>3.72</v>
      </c>
      <c r="BBU350">
        <v>400</v>
      </c>
      <c r="BBV350">
        <v>1</v>
      </c>
      <c r="BBW350" s="1" t="s">
        <v>2125</v>
      </c>
      <c r="BBX350">
        <v>0</v>
      </c>
      <c r="BBY350">
        <v>0</v>
      </c>
      <c r="BCB350">
        <v>3.67</v>
      </c>
      <c r="BCC350">
        <v>1.32</v>
      </c>
      <c r="BCD350">
        <v>0.02</v>
      </c>
      <c r="BCE350">
        <v>60000</v>
      </c>
      <c r="BCF350">
        <v>1</v>
      </c>
      <c r="BCG350" s="1" t="s">
        <v>2125</v>
      </c>
      <c r="BCH350">
        <v>0</v>
      </c>
      <c r="BCI350">
        <v>0</v>
      </c>
      <c r="BCL350">
        <v>93.85</v>
      </c>
      <c r="BCN350">
        <v>48.8</v>
      </c>
      <c r="BCO350">
        <v>1</v>
      </c>
      <c r="BCP350">
        <v>1</v>
      </c>
      <c r="BCQ350" s="1" t="s">
        <v>2125</v>
      </c>
      <c r="BCR350">
        <v>0</v>
      </c>
      <c r="BCS350">
        <v>0</v>
      </c>
      <c r="BCT350" s="1" t="s">
        <v>2125</v>
      </c>
      <c r="BCU350" s="1" t="s">
        <v>2125</v>
      </c>
      <c r="BCV350">
        <v>124.34</v>
      </c>
      <c r="BCW350">
        <v>99.02</v>
      </c>
      <c r="BCX350">
        <v>1.35</v>
      </c>
      <c r="BCY350">
        <v>7335</v>
      </c>
      <c r="BCZ350">
        <v>0.1</v>
      </c>
      <c r="BDA350" s="1" t="s">
        <v>2125</v>
      </c>
      <c r="BDB350">
        <v>0.5</v>
      </c>
      <c r="BDC350">
        <v>3.27</v>
      </c>
      <c r="BDE350" s="1" t="s">
        <v>2125</v>
      </c>
      <c r="BDF350" s="1" t="s">
        <v>2125</v>
      </c>
      <c r="BDG350" s="1" t="s">
        <v>2125</v>
      </c>
      <c r="BDH350" s="1" t="s">
        <v>2125</v>
      </c>
      <c r="BDI350" s="1" t="s">
        <v>2125</v>
      </c>
      <c r="BDJ350" s="1" t="s">
        <v>2125</v>
      </c>
      <c r="BDL350" s="1" t="s">
        <v>2125</v>
      </c>
      <c r="BDM350" s="1" t="s">
        <v>2125</v>
      </c>
      <c r="BDP350">
        <v>71.7</v>
      </c>
      <c r="BDQ350">
        <v>2.5099999999999998</v>
      </c>
      <c r="BDR350">
        <v>1.1399999999999999</v>
      </c>
      <c r="BDS350">
        <v>2200</v>
      </c>
      <c r="BDT350">
        <v>1</v>
      </c>
      <c r="BDU350" s="1" t="s">
        <v>2125</v>
      </c>
      <c r="BDV350">
        <v>0</v>
      </c>
      <c r="BDW350">
        <v>0</v>
      </c>
      <c r="BDZ350">
        <v>3.07</v>
      </c>
      <c r="BEA350">
        <v>2.98</v>
      </c>
      <c r="BEB350">
        <v>2.2999999999999998</v>
      </c>
      <c r="BEC350">
        <v>1298</v>
      </c>
      <c r="BED350">
        <v>1</v>
      </c>
      <c r="BEE350" s="1" t="s">
        <v>2125</v>
      </c>
      <c r="BEF350">
        <v>0</v>
      </c>
      <c r="BEG350">
        <v>0</v>
      </c>
      <c r="BEJ350">
        <v>106.81</v>
      </c>
      <c r="BEK350">
        <v>464.4</v>
      </c>
      <c r="BEL350">
        <v>7.2</v>
      </c>
      <c r="BEM350">
        <v>21500</v>
      </c>
      <c r="BEN350">
        <v>0.33329999999999999</v>
      </c>
      <c r="BEO350">
        <v>1</v>
      </c>
      <c r="BEP350">
        <v>0</v>
      </c>
      <c r="BEQ350">
        <v>0</v>
      </c>
      <c r="BER350">
        <v>0.15</v>
      </c>
      <c r="BES350">
        <v>7.43</v>
      </c>
    </row>
    <row r="351" spans="1:1501" x14ac:dyDescent="0.25">
      <c r="A351" s="2">
        <v>45566</v>
      </c>
      <c r="B351">
        <v>3152.06</v>
      </c>
      <c r="C351">
        <v>530.25</v>
      </c>
      <c r="D351">
        <v>2525</v>
      </c>
      <c r="E351">
        <v>210</v>
      </c>
      <c r="F351">
        <v>1</v>
      </c>
      <c r="G351" s="1" t="s">
        <v>2125</v>
      </c>
      <c r="H351">
        <v>26</v>
      </c>
      <c r="I351">
        <v>1.03</v>
      </c>
      <c r="K351" s="1" t="s">
        <v>2125</v>
      </c>
      <c r="L351">
        <v>62.5</v>
      </c>
      <c r="M351">
        <v>21.17</v>
      </c>
      <c r="N351">
        <v>175</v>
      </c>
      <c r="O351">
        <v>121</v>
      </c>
      <c r="P351">
        <v>1</v>
      </c>
      <c r="R351">
        <v>0</v>
      </c>
      <c r="S351">
        <v>0</v>
      </c>
      <c r="V351">
        <v>1561.5</v>
      </c>
      <c r="W351">
        <v>125.8</v>
      </c>
      <c r="X351">
        <v>24.74</v>
      </c>
      <c r="Y351">
        <v>5085</v>
      </c>
      <c r="Z351">
        <v>1</v>
      </c>
      <c r="AA351" s="1" t="s">
        <v>2125</v>
      </c>
      <c r="AB351">
        <v>1.28</v>
      </c>
      <c r="AC351">
        <v>5.17</v>
      </c>
      <c r="AE351" s="1" t="s">
        <v>2125</v>
      </c>
      <c r="AF351">
        <v>656.95</v>
      </c>
      <c r="AG351">
        <v>1669.24</v>
      </c>
      <c r="AH351">
        <v>46.51</v>
      </c>
      <c r="AI351">
        <v>35890</v>
      </c>
      <c r="AJ351">
        <v>1</v>
      </c>
      <c r="AK351" s="1" t="s">
        <v>2125</v>
      </c>
      <c r="AL351">
        <v>1.35</v>
      </c>
      <c r="AM351">
        <v>2.9</v>
      </c>
      <c r="AP351">
        <v>265.35000000000002</v>
      </c>
      <c r="AQ351">
        <v>24</v>
      </c>
      <c r="AR351">
        <v>100</v>
      </c>
      <c r="AS351">
        <v>240</v>
      </c>
      <c r="AT351">
        <v>1</v>
      </c>
      <c r="AU351" s="1" t="s">
        <v>2125</v>
      </c>
      <c r="AV351">
        <v>4.84</v>
      </c>
      <c r="AW351">
        <v>4.84</v>
      </c>
      <c r="AX351" s="1" t="s">
        <v>2125</v>
      </c>
      <c r="AY351" s="1" t="s">
        <v>2125</v>
      </c>
      <c r="AZ351">
        <v>728.21</v>
      </c>
      <c r="BA351">
        <v>10273.870000000001</v>
      </c>
      <c r="BB351">
        <v>874</v>
      </c>
      <c r="BC351">
        <v>11755</v>
      </c>
      <c r="BD351">
        <v>1</v>
      </c>
      <c r="BF351">
        <v>14.9</v>
      </c>
      <c r="BG351">
        <v>1.7</v>
      </c>
      <c r="BJ351">
        <v>1765.89</v>
      </c>
      <c r="BK351">
        <v>137.66</v>
      </c>
      <c r="BL351">
        <v>60.01</v>
      </c>
      <c r="BM351">
        <v>2294</v>
      </c>
      <c r="BN351">
        <v>1</v>
      </c>
      <c r="BO351" s="1" t="s">
        <v>2125</v>
      </c>
      <c r="BP351">
        <v>1.04</v>
      </c>
      <c r="BQ351">
        <v>1.73</v>
      </c>
      <c r="BT351">
        <v>310.67</v>
      </c>
      <c r="BU351">
        <v>810.13</v>
      </c>
      <c r="BV351">
        <v>62.51</v>
      </c>
      <c r="BW351">
        <v>12960</v>
      </c>
      <c r="BX351">
        <v>1</v>
      </c>
      <c r="BY351" s="1" t="s">
        <v>2125</v>
      </c>
      <c r="BZ351">
        <v>3.5</v>
      </c>
      <c r="CA351">
        <v>5.6</v>
      </c>
      <c r="CB351" s="1" t="s">
        <v>2125</v>
      </c>
      <c r="CC351" s="1" t="s">
        <v>2125</v>
      </c>
      <c r="CD351">
        <v>955.11</v>
      </c>
      <c r="CE351">
        <v>3512.22</v>
      </c>
      <c r="CF351">
        <v>39</v>
      </c>
      <c r="CG351">
        <v>90057</v>
      </c>
      <c r="CH351">
        <v>1</v>
      </c>
      <c r="CI351" s="1" t="s">
        <v>2125</v>
      </c>
      <c r="CJ351">
        <v>1.39</v>
      </c>
      <c r="CK351">
        <v>3.56</v>
      </c>
      <c r="CL351" s="1" t="s">
        <v>2125</v>
      </c>
      <c r="CM351" s="1" t="s">
        <v>2125</v>
      </c>
      <c r="CN351">
        <v>62.7</v>
      </c>
      <c r="CO351">
        <v>366.85</v>
      </c>
      <c r="CP351">
        <v>126.5</v>
      </c>
      <c r="CQ351">
        <v>2900</v>
      </c>
      <c r="CR351">
        <v>1</v>
      </c>
      <c r="CS351" s="1" t="s">
        <v>2125</v>
      </c>
      <c r="CT351">
        <v>0</v>
      </c>
      <c r="CU351">
        <v>0</v>
      </c>
      <c r="CX351">
        <v>708.24</v>
      </c>
      <c r="CY351">
        <v>96.8</v>
      </c>
      <c r="CZ351">
        <v>20</v>
      </c>
      <c r="DA351">
        <v>4840</v>
      </c>
      <c r="DB351">
        <v>1</v>
      </c>
      <c r="DC351" s="1" t="s">
        <v>2125</v>
      </c>
      <c r="DD351">
        <v>0.4</v>
      </c>
      <c r="DE351">
        <v>2</v>
      </c>
      <c r="DH351">
        <v>169.63</v>
      </c>
      <c r="DI351">
        <v>238.56</v>
      </c>
      <c r="DJ351">
        <v>14.2</v>
      </c>
      <c r="DK351">
        <v>16800</v>
      </c>
      <c r="DL351">
        <v>1</v>
      </c>
      <c r="DM351" s="1" t="s">
        <v>2125</v>
      </c>
      <c r="DN351">
        <v>0.66</v>
      </c>
      <c r="DO351">
        <v>4.6500000000000004</v>
      </c>
      <c r="DP351" s="1" t="s">
        <v>2125</v>
      </c>
      <c r="DQ351" s="1" t="s">
        <v>2125</v>
      </c>
      <c r="EB351">
        <v>128.4</v>
      </c>
      <c r="EC351">
        <v>3530.66</v>
      </c>
      <c r="ED351">
        <v>208</v>
      </c>
      <c r="EE351">
        <v>16974</v>
      </c>
      <c r="EF351">
        <v>1</v>
      </c>
      <c r="EH351">
        <v>0</v>
      </c>
      <c r="EI351">
        <v>0</v>
      </c>
      <c r="GT351">
        <v>78.78</v>
      </c>
      <c r="GU351">
        <v>110.25</v>
      </c>
      <c r="GV351">
        <v>225</v>
      </c>
      <c r="GW351">
        <v>490</v>
      </c>
      <c r="GX351">
        <v>1</v>
      </c>
      <c r="GZ351">
        <v>15</v>
      </c>
      <c r="HA351">
        <v>6.67</v>
      </c>
      <c r="HD351">
        <v>155.96</v>
      </c>
      <c r="HE351">
        <v>346.37</v>
      </c>
      <c r="HF351">
        <v>125</v>
      </c>
      <c r="HG351">
        <v>2771</v>
      </c>
      <c r="HH351">
        <v>1</v>
      </c>
      <c r="HI351" s="1" t="s">
        <v>2125</v>
      </c>
      <c r="HJ351">
        <v>4.29</v>
      </c>
      <c r="HK351">
        <v>0</v>
      </c>
      <c r="HL351" s="1" t="s">
        <v>2125</v>
      </c>
      <c r="HM351" s="1" t="s">
        <v>2125</v>
      </c>
      <c r="HN351">
        <v>241.27</v>
      </c>
      <c r="HO351">
        <v>1407</v>
      </c>
      <c r="HP351">
        <v>175</v>
      </c>
      <c r="HQ351">
        <v>8040</v>
      </c>
      <c r="HR351">
        <v>1</v>
      </c>
      <c r="HT351">
        <v>10</v>
      </c>
      <c r="HU351">
        <v>5.71</v>
      </c>
      <c r="HX351">
        <v>206.06</v>
      </c>
      <c r="HY351">
        <v>38.4</v>
      </c>
      <c r="HZ351">
        <v>160</v>
      </c>
      <c r="IA351">
        <v>240</v>
      </c>
      <c r="IB351">
        <v>1</v>
      </c>
      <c r="IC351" s="1" t="s">
        <v>2125</v>
      </c>
      <c r="ID351">
        <v>0</v>
      </c>
      <c r="IE351">
        <v>0</v>
      </c>
      <c r="IF351" s="1" t="s">
        <v>2125</v>
      </c>
      <c r="IG351" s="1" t="s">
        <v>2125</v>
      </c>
      <c r="IR351">
        <v>931.98</v>
      </c>
      <c r="IS351">
        <v>496.17</v>
      </c>
      <c r="IT351">
        <v>894</v>
      </c>
      <c r="IU351">
        <v>555</v>
      </c>
      <c r="IV351">
        <v>1</v>
      </c>
      <c r="IW351" s="1" t="s">
        <v>2125</v>
      </c>
      <c r="IX351">
        <v>39.880000000000003</v>
      </c>
      <c r="IY351">
        <v>4.46</v>
      </c>
      <c r="JB351">
        <v>872.24</v>
      </c>
      <c r="JC351">
        <v>169.5</v>
      </c>
      <c r="JD351">
        <v>565</v>
      </c>
      <c r="JE351">
        <v>300</v>
      </c>
      <c r="JF351">
        <v>1</v>
      </c>
      <c r="JH351">
        <v>11.5</v>
      </c>
      <c r="JI351">
        <v>2.04</v>
      </c>
      <c r="JL351">
        <v>23.86</v>
      </c>
      <c r="JM351">
        <v>115.5</v>
      </c>
      <c r="JN351">
        <v>154</v>
      </c>
      <c r="JO351">
        <v>750</v>
      </c>
      <c r="JP351">
        <v>1</v>
      </c>
      <c r="JQ351" s="1" t="s">
        <v>2125</v>
      </c>
      <c r="JR351">
        <v>3.1</v>
      </c>
      <c r="JS351">
        <v>2.0099999999999998</v>
      </c>
      <c r="JT351" s="1" t="s">
        <v>2125</v>
      </c>
      <c r="JU351" s="1" t="s">
        <v>2125</v>
      </c>
      <c r="JV351">
        <v>1158.27</v>
      </c>
      <c r="JW351">
        <v>990</v>
      </c>
      <c r="JX351">
        <v>1650</v>
      </c>
      <c r="JY351">
        <v>600</v>
      </c>
      <c r="JZ351">
        <v>1</v>
      </c>
      <c r="KA351" s="1" t="s">
        <v>2125</v>
      </c>
      <c r="KB351">
        <v>11</v>
      </c>
      <c r="KC351">
        <v>0.67</v>
      </c>
      <c r="KE351" s="1" t="s">
        <v>2125</v>
      </c>
      <c r="KF351">
        <v>909.79</v>
      </c>
      <c r="KG351">
        <v>88.8</v>
      </c>
      <c r="KH351">
        <v>740</v>
      </c>
      <c r="KI351">
        <v>120</v>
      </c>
      <c r="KJ351">
        <v>1</v>
      </c>
      <c r="KK351" s="1" t="s">
        <v>2125</v>
      </c>
      <c r="KL351">
        <v>17.899999999999999</v>
      </c>
      <c r="KM351">
        <v>2.42</v>
      </c>
      <c r="KP351">
        <v>92.75</v>
      </c>
      <c r="KQ351">
        <v>16.32</v>
      </c>
      <c r="KR351">
        <v>320</v>
      </c>
      <c r="KS351">
        <v>51</v>
      </c>
      <c r="KT351">
        <v>1</v>
      </c>
      <c r="KV351">
        <v>0</v>
      </c>
      <c r="KW351">
        <v>0</v>
      </c>
      <c r="KZ351">
        <v>813.79</v>
      </c>
      <c r="LA351">
        <v>397.84</v>
      </c>
      <c r="LB351">
        <v>21.61</v>
      </c>
      <c r="LC351">
        <v>18410</v>
      </c>
      <c r="LD351">
        <v>1</v>
      </c>
      <c r="LE351" s="1" t="s">
        <v>2125</v>
      </c>
      <c r="LF351">
        <v>1.18</v>
      </c>
      <c r="LG351">
        <v>5.46</v>
      </c>
      <c r="LJ351">
        <v>76.069999999999993</v>
      </c>
      <c r="LK351">
        <v>61.81</v>
      </c>
      <c r="LL351">
        <v>606</v>
      </c>
      <c r="LM351">
        <v>102</v>
      </c>
      <c r="LN351">
        <v>1</v>
      </c>
      <c r="LP351">
        <v>0</v>
      </c>
      <c r="LQ351">
        <v>0</v>
      </c>
      <c r="LT351">
        <v>1113.04</v>
      </c>
      <c r="LU351">
        <v>117.76</v>
      </c>
      <c r="LV351">
        <v>686.8</v>
      </c>
      <c r="LW351">
        <v>171</v>
      </c>
      <c r="LX351">
        <v>1</v>
      </c>
      <c r="LY351" s="1" t="s">
        <v>2125</v>
      </c>
      <c r="LZ351">
        <v>6.14</v>
      </c>
      <c r="MA351">
        <v>0.89</v>
      </c>
      <c r="MD351">
        <v>1253.8800000000001</v>
      </c>
      <c r="ME351">
        <v>322.14</v>
      </c>
      <c r="MF351">
        <v>780</v>
      </c>
      <c r="MG351">
        <v>413</v>
      </c>
      <c r="MH351">
        <v>1</v>
      </c>
      <c r="MI351" s="1" t="s">
        <v>2125</v>
      </c>
      <c r="MJ351">
        <v>40.44</v>
      </c>
      <c r="MK351">
        <v>5.18</v>
      </c>
      <c r="MM351" s="1" t="s">
        <v>2125</v>
      </c>
      <c r="MN351">
        <v>104.84</v>
      </c>
      <c r="MO351">
        <v>58.24</v>
      </c>
      <c r="MP351">
        <v>10</v>
      </c>
      <c r="MQ351">
        <v>5824</v>
      </c>
      <c r="MR351">
        <v>1</v>
      </c>
      <c r="MS351" s="1" t="s">
        <v>2125</v>
      </c>
      <c r="MT351">
        <v>0.26</v>
      </c>
      <c r="MU351">
        <v>2.56</v>
      </c>
      <c r="MV351" s="1" t="s">
        <v>2125</v>
      </c>
      <c r="MW351" s="1" t="s">
        <v>2125</v>
      </c>
      <c r="MX351">
        <v>198.34</v>
      </c>
      <c r="MY351">
        <v>1070.44</v>
      </c>
      <c r="MZ351">
        <v>180.1</v>
      </c>
      <c r="NA351">
        <v>5944</v>
      </c>
      <c r="NB351">
        <v>1</v>
      </c>
      <c r="NC351" s="1" t="s">
        <v>2125</v>
      </c>
      <c r="ND351">
        <v>5.5</v>
      </c>
      <c r="NE351">
        <v>3.05</v>
      </c>
      <c r="NF351" s="1" t="s">
        <v>2125</v>
      </c>
      <c r="NG351" s="1" t="s">
        <v>2125</v>
      </c>
      <c r="NH351">
        <v>3580.62</v>
      </c>
      <c r="NI351">
        <v>466</v>
      </c>
      <c r="NJ351">
        <v>2330</v>
      </c>
      <c r="NK351">
        <v>200</v>
      </c>
      <c r="NL351">
        <v>1</v>
      </c>
      <c r="NM351" s="1" t="s">
        <v>2125</v>
      </c>
      <c r="NN351">
        <v>1</v>
      </c>
      <c r="NO351">
        <v>0.04</v>
      </c>
      <c r="NR351">
        <v>380.82</v>
      </c>
      <c r="NS351">
        <v>15.08</v>
      </c>
      <c r="NT351">
        <v>9.9</v>
      </c>
      <c r="NU351">
        <v>1523</v>
      </c>
      <c r="NV351">
        <v>1</v>
      </c>
      <c r="NW351" s="1" t="s">
        <v>2125</v>
      </c>
      <c r="NX351">
        <v>2</v>
      </c>
      <c r="NY351">
        <v>20.2</v>
      </c>
      <c r="OA351" s="1" t="s">
        <v>2125</v>
      </c>
      <c r="OB351">
        <v>246.16</v>
      </c>
      <c r="OC351">
        <v>1056</v>
      </c>
      <c r="OD351">
        <v>550</v>
      </c>
      <c r="OE351">
        <v>1920</v>
      </c>
      <c r="OF351">
        <v>1</v>
      </c>
      <c r="OH351">
        <v>4.76</v>
      </c>
      <c r="OI351">
        <v>3.96</v>
      </c>
      <c r="OL351">
        <v>450.37</v>
      </c>
      <c r="OM351">
        <v>556.71</v>
      </c>
      <c r="ON351">
        <v>506.1</v>
      </c>
      <c r="OO351">
        <v>1100</v>
      </c>
      <c r="OP351">
        <v>1</v>
      </c>
      <c r="OQ351" s="1" t="s">
        <v>2125</v>
      </c>
      <c r="OR351">
        <v>12.3</v>
      </c>
      <c r="OS351">
        <v>2.4300000000000002</v>
      </c>
      <c r="OT351" s="1" t="s">
        <v>2125</v>
      </c>
      <c r="OU351" s="1" t="s">
        <v>2125</v>
      </c>
      <c r="OV351">
        <v>439.02</v>
      </c>
      <c r="OW351">
        <v>88.46</v>
      </c>
      <c r="OX351">
        <v>425.11</v>
      </c>
      <c r="OY351">
        <v>208</v>
      </c>
      <c r="OZ351">
        <v>1</v>
      </c>
      <c r="PA351" s="1" t="s">
        <v>2125</v>
      </c>
      <c r="PB351">
        <v>4</v>
      </c>
      <c r="PC351">
        <v>0.94</v>
      </c>
      <c r="PF351">
        <v>150.72</v>
      </c>
      <c r="PG351">
        <v>31.2</v>
      </c>
      <c r="PH351">
        <v>1040</v>
      </c>
      <c r="PI351">
        <v>30</v>
      </c>
      <c r="PJ351">
        <v>1</v>
      </c>
      <c r="PL351">
        <v>0</v>
      </c>
      <c r="PM351">
        <v>0</v>
      </c>
      <c r="PP351">
        <v>1100.6600000000001</v>
      </c>
      <c r="PQ351">
        <v>0.09</v>
      </c>
      <c r="PR351">
        <v>0.01</v>
      </c>
      <c r="PS351">
        <v>6400</v>
      </c>
      <c r="PT351">
        <v>1</v>
      </c>
      <c r="PU351" s="1" t="s">
        <v>2125</v>
      </c>
      <c r="PV351">
        <v>0</v>
      </c>
      <c r="PW351">
        <v>0</v>
      </c>
      <c r="PX351" s="1" t="s">
        <v>2125</v>
      </c>
      <c r="PY351" s="1" t="s">
        <v>2125</v>
      </c>
      <c r="PZ351">
        <v>237.1</v>
      </c>
      <c r="QA351">
        <v>194.36</v>
      </c>
      <c r="QB351">
        <v>503</v>
      </c>
      <c r="QC351">
        <v>386</v>
      </c>
      <c r="QD351">
        <v>1</v>
      </c>
      <c r="QF351">
        <v>11</v>
      </c>
      <c r="QG351">
        <v>2.19</v>
      </c>
      <c r="QI351" s="1" t="s">
        <v>2125</v>
      </c>
      <c r="QJ351">
        <v>154.21</v>
      </c>
      <c r="QK351">
        <v>115.92</v>
      </c>
      <c r="QL351">
        <v>210</v>
      </c>
      <c r="QM351">
        <v>552</v>
      </c>
      <c r="QN351">
        <v>1</v>
      </c>
      <c r="QP351">
        <v>10.15</v>
      </c>
      <c r="QQ351">
        <v>4.83</v>
      </c>
      <c r="QT351">
        <v>127.63</v>
      </c>
      <c r="QV351">
        <v>130</v>
      </c>
      <c r="QW351">
        <v>1</v>
      </c>
      <c r="QX351">
        <v>1</v>
      </c>
      <c r="QZ351">
        <v>0</v>
      </c>
      <c r="RA351">
        <v>0</v>
      </c>
      <c r="RD351">
        <v>100</v>
      </c>
      <c r="RE351">
        <v>6.3</v>
      </c>
      <c r="RF351">
        <v>7</v>
      </c>
      <c r="RG351">
        <v>900</v>
      </c>
      <c r="RH351">
        <v>1</v>
      </c>
      <c r="RJ351">
        <v>0</v>
      </c>
      <c r="RK351">
        <v>0</v>
      </c>
      <c r="RN351">
        <v>5775.93</v>
      </c>
      <c r="RO351">
        <v>1973.7</v>
      </c>
      <c r="RP351">
        <v>735.71</v>
      </c>
      <c r="RQ351">
        <v>2700</v>
      </c>
      <c r="RR351">
        <v>1</v>
      </c>
      <c r="RS351" s="1" t="s">
        <v>2125</v>
      </c>
      <c r="RT351">
        <v>10.31</v>
      </c>
      <c r="RU351">
        <v>1.4</v>
      </c>
      <c r="RV351" s="1" t="s">
        <v>2125</v>
      </c>
      <c r="RW351" s="1" t="s">
        <v>2125</v>
      </c>
      <c r="RX351">
        <v>1210.03</v>
      </c>
      <c r="RY351">
        <v>75.98</v>
      </c>
      <c r="RZ351">
        <v>760.1</v>
      </c>
      <c r="SA351">
        <v>100</v>
      </c>
      <c r="SB351">
        <v>1</v>
      </c>
      <c r="SD351">
        <v>6.14</v>
      </c>
      <c r="SE351">
        <v>0.81</v>
      </c>
      <c r="SH351">
        <v>200.04</v>
      </c>
      <c r="SI351">
        <v>1172.32</v>
      </c>
      <c r="SJ351">
        <v>435</v>
      </c>
      <c r="SK351">
        <v>2695</v>
      </c>
      <c r="SL351">
        <v>1</v>
      </c>
      <c r="SM351" s="1" t="s">
        <v>2125</v>
      </c>
      <c r="SN351">
        <v>5.5</v>
      </c>
      <c r="SO351">
        <v>1.26</v>
      </c>
      <c r="SR351">
        <v>120.33</v>
      </c>
      <c r="SS351">
        <v>8.1</v>
      </c>
      <c r="ST351">
        <v>81</v>
      </c>
      <c r="SU351">
        <v>100</v>
      </c>
      <c r="SV351">
        <v>1</v>
      </c>
      <c r="SW351" s="1" t="s">
        <v>2125</v>
      </c>
      <c r="SX351">
        <v>0</v>
      </c>
      <c r="SY351">
        <v>0</v>
      </c>
      <c r="TB351">
        <v>131.43</v>
      </c>
      <c r="TC351">
        <v>134.55000000000001</v>
      </c>
      <c r="TD351">
        <v>450</v>
      </c>
      <c r="TE351">
        <v>299</v>
      </c>
      <c r="TF351">
        <v>1</v>
      </c>
      <c r="TH351">
        <v>6</v>
      </c>
      <c r="TI351">
        <v>1.33</v>
      </c>
      <c r="TL351">
        <v>256.85000000000002</v>
      </c>
      <c r="TM351">
        <v>14.33</v>
      </c>
      <c r="TN351">
        <v>140</v>
      </c>
      <c r="TO351">
        <v>102</v>
      </c>
      <c r="TP351">
        <v>1</v>
      </c>
      <c r="TQ351" s="1" t="s">
        <v>2125</v>
      </c>
      <c r="TR351">
        <v>2.0499999999999998</v>
      </c>
      <c r="TS351">
        <v>1.46</v>
      </c>
      <c r="TU351" s="1" t="s">
        <v>2125</v>
      </c>
      <c r="TV351">
        <v>169.04</v>
      </c>
      <c r="TW351">
        <v>97.41</v>
      </c>
      <c r="TX351">
        <v>3360</v>
      </c>
      <c r="TY351">
        <v>29</v>
      </c>
      <c r="TZ351">
        <v>1</v>
      </c>
      <c r="UB351">
        <v>87</v>
      </c>
      <c r="UC351">
        <v>2.59</v>
      </c>
      <c r="UF351">
        <v>100</v>
      </c>
      <c r="UG351">
        <v>20.190000000000001</v>
      </c>
      <c r="UH351">
        <v>30</v>
      </c>
      <c r="UI351">
        <v>673</v>
      </c>
      <c r="UJ351">
        <v>1</v>
      </c>
      <c r="UL351">
        <v>0</v>
      </c>
      <c r="UM351">
        <v>0</v>
      </c>
      <c r="UP351">
        <v>109.3</v>
      </c>
      <c r="UQ351">
        <v>19.66</v>
      </c>
      <c r="UR351">
        <v>195</v>
      </c>
      <c r="US351">
        <v>101</v>
      </c>
      <c r="UT351">
        <v>1</v>
      </c>
      <c r="UU351" s="1" t="s">
        <v>2125</v>
      </c>
      <c r="UV351">
        <v>2.56</v>
      </c>
      <c r="UW351">
        <v>1.31</v>
      </c>
      <c r="UZ351">
        <v>236.35</v>
      </c>
      <c r="VA351">
        <v>44.16</v>
      </c>
      <c r="VB351">
        <v>552</v>
      </c>
      <c r="VC351">
        <v>80</v>
      </c>
      <c r="VD351">
        <v>1</v>
      </c>
      <c r="VF351">
        <v>6</v>
      </c>
      <c r="VG351">
        <v>1.0900000000000001</v>
      </c>
      <c r="VJ351">
        <v>163.13</v>
      </c>
      <c r="VK351">
        <v>1766.47</v>
      </c>
      <c r="VL351">
        <v>785.1</v>
      </c>
      <c r="VM351">
        <v>2250</v>
      </c>
      <c r="VN351">
        <v>1</v>
      </c>
      <c r="VP351">
        <v>18</v>
      </c>
      <c r="VQ351">
        <v>2.29</v>
      </c>
      <c r="VT351">
        <v>259.88</v>
      </c>
      <c r="VU351">
        <v>4.17</v>
      </c>
      <c r="VV351">
        <v>695</v>
      </c>
      <c r="VW351">
        <v>6</v>
      </c>
      <c r="VX351">
        <v>1</v>
      </c>
      <c r="VY351" s="1" t="s">
        <v>2125</v>
      </c>
      <c r="VZ351">
        <v>0</v>
      </c>
      <c r="WA351">
        <v>0</v>
      </c>
      <c r="WD351">
        <v>199.25</v>
      </c>
      <c r="WE351">
        <v>648</v>
      </c>
      <c r="WF351">
        <v>1080</v>
      </c>
      <c r="WG351">
        <v>600</v>
      </c>
      <c r="WH351">
        <v>1</v>
      </c>
      <c r="WJ351">
        <v>9</v>
      </c>
      <c r="WK351">
        <v>0.83</v>
      </c>
      <c r="WN351">
        <v>571.57000000000005</v>
      </c>
      <c r="WO351">
        <v>251</v>
      </c>
      <c r="WP351">
        <v>25.1</v>
      </c>
      <c r="WQ351">
        <v>10000</v>
      </c>
      <c r="WR351">
        <v>1</v>
      </c>
      <c r="WS351" s="1" t="s">
        <v>2125</v>
      </c>
      <c r="WT351">
        <v>1.36</v>
      </c>
      <c r="WU351">
        <v>5.42</v>
      </c>
      <c r="WV351" s="1" t="s">
        <v>2125</v>
      </c>
      <c r="WW351" s="1" t="s">
        <v>2125</v>
      </c>
      <c r="WX351">
        <v>22.95</v>
      </c>
      <c r="WY351">
        <v>3.36</v>
      </c>
      <c r="WZ351">
        <v>21</v>
      </c>
      <c r="XA351">
        <v>160</v>
      </c>
      <c r="XB351">
        <v>1</v>
      </c>
      <c r="XD351">
        <v>0</v>
      </c>
      <c r="XE351">
        <v>0</v>
      </c>
      <c r="XH351">
        <v>644.99</v>
      </c>
      <c r="XI351">
        <v>108</v>
      </c>
      <c r="XJ351">
        <v>240</v>
      </c>
      <c r="XK351">
        <v>450</v>
      </c>
      <c r="XL351">
        <v>1</v>
      </c>
      <c r="XM351" s="1" t="s">
        <v>2125</v>
      </c>
      <c r="XN351">
        <v>3</v>
      </c>
      <c r="XO351">
        <v>1.25</v>
      </c>
      <c r="XP351" s="1" t="s">
        <v>2125</v>
      </c>
      <c r="XQ351" s="1" t="s">
        <v>2125</v>
      </c>
      <c r="XR351">
        <v>3648.5</v>
      </c>
      <c r="XS351">
        <v>4597.08</v>
      </c>
      <c r="XT351">
        <v>1160</v>
      </c>
      <c r="XU351">
        <v>3963</v>
      </c>
      <c r="XV351">
        <v>1</v>
      </c>
      <c r="XW351" s="1" t="s">
        <v>2125</v>
      </c>
      <c r="XX351">
        <v>10</v>
      </c>
      <c r="XY351">
        <v>0.86</v>
      </c>
      <c r="XZ351" s="1" t="s">
        <v>2125</v>
      </c>
      <c r="YA351" s="1" t="s">
        <v>2125</v>
      </c>
      <c r="YB351">
        <v>139.13999999999999</v>
      </c>
      <c r="YC351">
        <v>44.2</v>
      </c>
      <c r="YD351">
        <v>425</v>
      </c>
      <c r="YE351">
        <v>104</v>
      </c>
      <c r="YF351">
        <v>1</v>
      </c>
      <c r="YH351">
        <v>6</v>
      </c>
      <c r="YI351">
        <v>1.41</v>
      </c>
      <c r="YL351">
        <v>126.54</v>
      </c>
      <c r="YM351">
        <v>79.62</v>
      </c>
      <c r="YN351">
        <v>329</v>
      </c>
      <c r="YO351">
        <v>242</v>
      </c>
      <c r="YP351">
        <v>1</v>
      </c>
      <c r="YR351">
        <v>0</v>
      </c>
      <c r="YS351">
        <v>0</v>
      </c>
      <c r="ABB351">
        <v>0.03</v>
      </c>
      <c r="ABC351">
        <v>1.1200000000000001</v>
      </c>
      <c r="ACR351">
        <v>18.399999999999999</v>
      </c>
      <c r="ACS351">
        <v>60.63</v>
      </c>
      <c r="ACT351">
        <v>75.599999999999994</v>
      </c>
      <c r="ACU351">
        <v>802</v>
      </c>
      <c r="ACV351">
        <v>1</v>
      </c>
      <c r="ACX351">
        <v>0</v>
      </c>
      <c r="ACY351">
        <v>0</v>
      </c>
      <c r="ADB351">
        <v>42.65</v>
      </c>
      <c r="ADC351">
        <v>1346.64</v>
      </c>
      <c r="ADD351">
        <v>120</v>
      </c>
      <c r="ADE351">
        <v>11222</v>
      </c>
      <c r="ADF351">
        <v>1</v>
      </c>
      <c r="ADH351">
        <v>0</v>
      </c>
      <c r="ADI351">
        <v>0</v>
      </c>
      <c r="ADL351">
        <v>0.22</v>
      </c>
      <c r="ADM351">
        <v>0.15</v>
      </c>
      <c r="ADN351">
        <v>0</v>
      </c>
      <c r="ADO351">
        <v>150000</v>
      </c>
      <c r="ADP351">
        <v>1</v>
      </c>
      <c r="ADQ351" s="1" t="s">
        <v>2125</v>
      </c>
      <c r="ADR351">
        <v>0</v>
      </c>
      <c r="ADS351">
        <v>0</v>
      </c>
      <c r="ADV351">
        <v>399.39</v>
      </c>
      <c r="ADW351">
        <v>29.14</v>
      </c>
      <c r="ADX351">
        <v>5.89</v>
      </c>
      <c r="ADY351">
        <v>4947</v>
      </c>
      <c r="ADZ351">
        <v>1</v>
      </c>
      <c r="AEB351">
        <v>0</v>
      </c>
      <c r="AEC351">
        <v>0</v>
      </c>
      <c r="AED351" s="1" t="s">
        <v>2125</v>
      </c>
      <c r="AEE351" s="1" t="s">
        <v>2125</v>
      </c>
      <c r="AEF351">
        <v>5.34</v>
      </c>
      <c r="AEG351">
        <v>9.75</v>
      </c>
      <c r="AEH351">
        <v>0.39</v>
      </c>
      <c r="AEI351">
        <v>25000</v>
      </c>
      <c r="AEJ351">
        <v>1</v>
      </c>
      <c r="AEK351">
        <v>107.4</v>
      </c>
      <c r="AEL351">
        <v>0</v>
      </c>
      <c r="AEM351">
        <v>0</v>
      </c>
      <c r="AEP351">
        <v>1.01</v>
      </c>
      <c r="AEQ351">
        <v>0.35</v>
      </c>
      <c r="AER351">
        <v>7.0000000000000007E-2</v>
      </c>
      <c r="AES351">
        <v>5000</v>
      </c>
      <c r="AET351">
        <v>1</v>
      </c>
      <c r="AEU351" s="1" t="s">
        <v>2125</v>
      </c>
      <c r="AEV351">
        <v>0</v>
      </c>
      <c r="AEW351">
        <v>0</v>
      </c>
      <c r="AEZ351">
        <v>243.27</v>
      </c>
      <c r="AFA351">
        <v>12.17</v>
      </c>
      <c r="AFB351">
        <v>2.4</v>
      </c>
      <c r="AFC351">
        <v>5071</v>
      </c>
      <c r="AFD351">
        <v>1</v>
      </c>
      <c r="AFE351">
        <v>1.2</v>
      </c>
      <c r="AFF351">
        <v>0</v>
      </c>
      <c r="AFG351">
        <v>0</v>
      </c>
      <c r="AFH351">
        <v>0.04</v>
      </c>
      <c r="AFI351">
        <v>-0.52</v>
      </c>
      <c r="AFJ351">
        <v>24.85</v>
      </c>
      <c r="AFK351">
        <v>6.91</v>
      </c>
      <c r="AFL351">
        <v>0.82</v>
      </c>
      <c r="AFM351">
        <v>8431</v>
      </c>
      <c r="AFN351">
        <v>1</v>
      </c>
      <c r="AFO351">
        <v>0.5</v>
      </c>
      <c r="AFP351">
        <v>0</v>
      </c>
      <c r="AFQ351">
        <v>0</v>
      </c>
      <c r="AFS351" s="1" t="s">
        <v>2125</v>
      </c>
      <c r="AGD351">
        <v>281.57</v>
      </c>
      <c r="AGE351">
        <v>11045.16</v>
      </c>
      <c r="AGF351">
        <v>58.44</v>
      </c>
      <c r="AGG351">
        <v>189000</v>
      </c>
      <c r="AGH351">
        <v>1</v>
      </c>
      <c r="AGI351">
        <v>52.9</v>
      </c>
      <c r="AGJ351">
        <v>0</v>
      </c>
      <c r="AGK351">
        <v>0</v>
      </c>
      <c r="AGL351">
        <v>0.56999999999999995</v>
      </c>
      <c r="AGM351">
        <v>-0.26</v>
      </c>
      <c r="AGN351" s="1" t="s">
        <v>2125</v>
      </c>
      <c r="AGO351" s="1" t="s">
        <v>2125</v>
      </c>
      <c r="AGP351" s="1" t="s">
        <v>2125</v>
      </c>
      <c r="AGQ351" s="1" t="s">
        <v>2125</v>
      </c>
      <c r="AGR351" s="1" t="s">
        <v>2125</v>
      </c>
      <c r="AGS351" s="1" t="s">
        <v>2125</v>
      </c>
      <c r="AGT351" s="1" t="s">
        <v>2125</v>
      </c>
      <c r="AGU351" s="1" t="s">
        <v>2125</v>
      </c>
      <c r="AGV351" s="1" t="s">
        <v>2125</v>
      </c>
      <c r="AGW351" s="1" t="s">
        <v>2125</v>
      </c>
      <c r="AHH351">
        <v>98.78</v>
      </c>
      <c r="AHI351">
        <v>4629.8900000000003</v>
      </c>
      <c r="AHJ351">
        <v>30.74</v>
      </c>
      <c r="AHK351">
        <v>150615</v>
      </c>
      <c r="AHL351">
        <v>1</v>
      </c>
      <c r="AHM351">
        <v>2.2999999999999998</v>
      </c>
      <c r="AHN351">
        <v>0.15</v>
      </c>
      <c r="AHO351">
        <v>0.49</v>
      </c>
      <c r="AHP351">
        <v>0.06</v>
      </c>
      <c r="AHQ351">
        <v>0.99</v>
      </c>
      <c r="AHR351">
        <v>180.02</v>
      </c>
      <c r="AHS351">
        <v>2418.14</v>
      </c>
      <c r="AHT351">
        <v>13.68</v>
      </c>
      <c r="AHU351">
        <v>176765</v>
      </c>
      <c r="AHV351">
        <v>1</v>
      </c>
      <c r="AHW351">
        <v>1.4</v>
      </c>
      <c r="AHX351">
        <v>0.05</v>
      </c>
      <c r="AHY351">
        <v>0.36</v>
      </c>
      <c r="AHZ351">
        <v>0.19</v>
      </c>
      <c r="AIA351">
        <v>1.71</v>
      </c>
      <c r="AIB351">
        <v>100</v>
      </c>
      <c r="AIC351">
        <v>5</v>
      </c>
      <c r="AID351">
        <v>0.2</v>
      </c>
      <c r="AIE351">
        <v>25000</v>
      </c>
      <c r="AIF351">
        <v>1</v>
      </c>
      <c r="AIH351">
        <v>0</v>
      </c>
      <c r="AII351">
        <v>0</v>
      </c>
      <c r="AIL351">
        <v>4.1500000000000004</v>
      </c>
      <c r="AIM351">
        <v>2.4</v>
      </c>
      <c r="AIN351">
        <v>1.04</v>
      </c>
      <c r="AIO351">
        <v>2311</v>
      </c>
      <c r="AIP351">
        <v>1</v>
      </c>
      <c r="AIQ351">
        <v>11.6</v>
      </c>
      <c r="AIR351">
        <v>0</v>
      </c>
      <c r="AIS351">
        <v>0</v>
      </c>
      <c r="AIU351" s="1" t="s">
        <v>2125</v>
      </c>
      <c r="AIV351">
        <v>89.74</v>
      </c>
      <c r="AIW351">
        <v>19.87</v>
      </c>
      <c r="AIX351">
        <v>4.2</v>
      </c>
      <c r="AIY351">
        <v>4730</v>
      </c>
      <c r="AIZ351">
        <v>1</v>
      </c>
      <c r="AJA351" s="1" t="s">
        <v>2125</v>
      </c>
      <c r="AJB351">
        <v>0</v>
      </c>
      <c r="AJC351">
        <v>0</v>
      </c>
      <c r="AJF351">
        <v>2</v>
      </c>
      <c r="AJH351">
        <v>0</v>
      </c>
      <c r="AJI351">
        <v>1</v>
      </c>
      <c r="AJJ351">
        <v>1</v>
      </c>
      <c r="AJK351" s="1" t="s">
        <v>2125</v>
      </c>
      <c r="AJL351">
        <v>0</v>
      </c>
      <c r="AJM351">
        <v>0</v>
      </c>
      <c r="AJP351">
        <v>1155.1300000000001</v>
      </c>
      <c r="AJQ351">
        <v>361.49</v>
      </c>
      <c r="AJR351">
        <v>20.149999999999999</v>
      </c>
      <c r="AJS351">
        <v>17940</v>
      </c>
      <c r="AJT351">
        <v>1</v>
      </c>
      <c r="AJU351">
        <v>2.9</v>
      </c>
      <c r="AJV351">
        <v>0.17</v>
      </c>
      <c r="AJW351">
        <v>0.84</v>
      </c>
      <c r="AJX351">
        <v>0.06</v>
      </c>
      <c r="AJY351">
        <v>1.24</v>
      </c>
      <c r="AKJ351">
        <v>91</v>
      </c>
      <c r="AKK351">
        <v>139.21</v>
      </c>
      <c r="AKL351">
        <v>3.74</v>
      </c>
      <c r="AKM351">
        <v>37222</v>
      </c>
      <c r="AKN351">
        <v>1</v>
      </c>
      <c r="AKO351">
        <v>7.8</v>
      </c>
      <c r="AKP351">
        <v>0.1</v>
      </c>
      <c r="AKQ351">
        <v>2.67</v>
      </c>
      <c r="AKR351">
        <v>0.32</v>
      </c>
      <c r="AKS351">
        <v>0.43</v>
      </c>
      <c r="AKT351">
        <v>0.14000000000000001</v>
      </c>
      <c r="AKU351">
        <v>59.21</v>
      </c>
      <c r="AKV351">
        <v>10.3</v>
      </c>
      <c r="AKW351">
        <v>5748</v>
      </c>
      <c r="AKX351">
        <v>1</v>
      </c>
      <c r="AKY351">
        <v>0</v>
      </c>
      <c r="AKZ351">
        <v>0</v>
      </c>
      <c r="ALA351">
        <v>0</v>
      </c>
      <c r="ALB351" s="1" t="s">
        <v>2125</v>
      </c>
      <c r="ALC351" s="1" t="s">
        <v>2125</v>
      </c>
      <c r="ALD351">
        <v>0.14000000000000001</v>
      </c>
      <c r="ALE351">
        <v>0.04</v>
      </c>
      <c r="ALF351">
        <v>0</v>
      </c>
      <c r="ALG351">
        <v>21103</v>
      </c>
      <c r="ALH351">
        <v>1</v>
      </c>
      <c r="ALI351" s="1" t="s">
        <v>2125</v>
      </c>
      <c r="ALJ351">
        <v>0</v>
      </c>
      <c r="ALK351">
        <v>0</v>
      </c>
      <c r="ALN351">
        <v>2.39</v>
      </c>
      <c r="ALO351">
        <v>0.03</v>
      </c>
      <c r="ALP351">
        <v>0.11</v>
      </c>
      <c r="ALQ351">
        <v>250</v>
      </c>
      <c r="ALR351">
        <v>1</v>
      </c>
      <c r="ALS351" s="1" t="s">
        <v>2125</v>
      </c>
      <c r="ALT351">
        <v>0</v>
      </c>
      <c r="ALU351">
        <v>0</v>
      </c>
      <c r="ALX351">
        <v>0.11</v>
      </c>
      <c r="ALY351">
        <v>3.04</v>
      </c>
      <c r="ALZ351">
        <v>1.9</v>
      </c>
      <c r="AMA351">
        <v>1598</v>
      </c>
      <c r="AMB351">
        <v>1</v>
      </c>
      <c r="AMC351">
        <v>2.2999999999999998</v>
      </c>
      <c r="AMD351">
        <v>0</v>
      </c>
      <c r="AME351">
        <v>0</v>
      </c>
      <c r="AMH351">
        <v>3</v>
      </c>
      <c r="AMI351">
        <v>1.8</v>
      </c>
      <c r="AMJ351">
        <v>0.03</v>
      </c>
      <c r="AMK351">
        <v>60000</v>
      </c>
      <c r="AML351">
        <v>1</v>
      </c>
      <c r="AMM351" s="1" t="s">
        <v>2125</v>
      </c>
      <c r="AMN351">
        <v>0</v>
      </c>
      <c r="AMO351">
        <v>0</v>
      </c>
      <c r="AMR351">
        <v>0.05</v>
      </c>
      <c r="AMS351">
        <v>0.19</v>
      </c>
      <c r="AMT351">
        <v>0</v>
      </c>
      <c r="AMU351">
        <v>190000</v>
      </c>
      <c r="AMV351">
        <v>1</v>
      </c>
      <c r="AMW351" s="1" t="s">
        <v>2125</v>
      </c>
      <c r="AMX351">
        <v>0</v>
      </c>
      <c r="AMY351">
        <v>0</v>
      </c>
      <c r="ANB351">
        <v>19.05</v>
      </c>
      <c r="ANC351">
        <v>6</v>
      </c>
      <c r="AND351">
        <v>0.2</v>
      </c>
      <c r="ANE351">
        <v>30000</v>
      </c>
      <c r="ANF351">
        <v>1</v>
      </c>
      <c r="ANG351" s="1" t="s">
        <v>2125</v>
      </c>
      <c r="ANH351">
        <v>0</v>
      </c>
      <c r="ANI351">
        <v>0</v>
      </c>
      <c r="ANL351">
        <v>100</v>
      </c>
      <c r="ANM351">
        <v>10.39</v>
      </c>
      <c r="ANN351">
        <v>1</v>
      </c>
      <c r="ANO351">
        <v>10387</v>
      </c>
      <c r="ANP351">
        <v>1</v>
      </c>
      <c r="ANR351">
        <v>0</v>
      </c>
      <c r="ANS351">
        <v>0</v>
      </c>
      <c r="ANV351">
        <v>1.37</v>
      </c>
      <c r="ANW351">
        <v>0.34</v>
      </c>
      <c r="ANX351">
        <v>0.11</v>
      </c>
      <c r="ANY351">
        <v>3073</v>
      </c>
      <c r="ANZ351">
        <v>1</v>
      </c>
      <c r="AOA351" s="1" t="s">
        <v>2125</v>
      </c>
      <c r="AOB351">
        <v>0</v>
      </c>
      <c r="AOC351">
        <v>0</v>
      </c>
      <c r="AOF351">
        <v>54.55</v>
      </c>
      <c r="AOG351">
        <v>12</v>
      </c>
      <c r="AOH351">
        <v>0.6</v>
      </c>
      <c r="AOI351">
        <v>20000</v>
      </c>
      <c r="AOJ351">
        <v>1</v>
      </c>
      <c r="AOK351" s="1" t="s">
        <v>2125</v>
      </c>
      <c r="AOL351">
        <v>0</v>
      </c>
      <c r="AOM351">
        <v>0</v>
      </c>
      <c r="AOP351">
        <v>0.27</v>
      </c>
      <c r="AOQ351">
        <v>0.04</v>
      </c>
      <c r="AOR351">
        <v>0</v>
      </c>
      <c r="AOS351">
        <v>9215</v>
      </c>
      <c r="AOT351">
        <v>1</v>
      </c>
      <c r="AOU351" s="1" t="s">
        <v>2125</v>
      </c>
      <c r="AOV351">
        <v>0</v>
      </c>
      <c r="AOW351">
        <v>0</v>
      </c>
      <c r="AOZ351">
        <v>83</v>
      </c>
      <c r="APA351">
        <v>6.22</v>
      </c>
      <c r="APB351">
        <v>0.25</v>
      </c>
      <c r="APC351">
        <v>25000</v>
      </c>
      <c r="APD351">
        <v>1</v>
      </c>
      <c r="APE351" s="1" t="s">
        <v>2125</v>
      </c>
      <c r="APF351">
        <v>0</v>
      </c>
      <c r="APG351">
        <v>0</v>
      </c>
      <c r="APJ351">
        <v>0.1</v>
      </c>
      <c r="APK351">
        <v>0.04</v>
      </c>
      <c r="APL351">
        <v>0</v>
      </c>
      <c r="APM351">
        <v>22126</v>
      </c>
      <c r="APN351">
        <v>1</v>
      </c>
      <c r="APO351" s="1" t="s">
        <v>2125</v>
      </c>
      <c r="APP351">
        <v>0</v>
      </c>
      <c r="APQ351">
        <v>0</v>
      </c>
      <c r="APT351">
        <v>2</v>
      </c>
      <c r="APU351">
        <v>0.2</v>
      </c>
      <c r="APV351">
        <v>0.02</v>
      </c>
      <c r="APW351">
        <v>10000</v>
      </c>
      <c r="APX351">
        <v>1</v>
      </c>
      <c r="APY351" s="1" t="s">
        <v>2125</v>
      </c>
      <c r="APZ351">
        <v>0</v>
      </c>
      <c r="AQA351">
        <v>0</v>
      </c>
      <c r="AQD351">
        <v>1.95</v>
      </c>
      <c r="AQE351">
        <v>0.97</v>
      </c>
      <c r="AQF351">
        <v>0.01</v>
      </c>
      <c r="AQG351">
        <v>65000</v>
      </c>
      <c r="AQH351">
        <v>1</v>
      </c>
      <c r="AQI351" s="1" t="s">
        <v>2125</v>
      </c>
      <c r="AQJ351">
        <v>0</v>
      </c>
      <c r="AQK351">
        <v>0</v>
      </c>
      <c r="AQN351">
        <v>100</v>
      </c>
      <c r="AQP351">
        <v>0.09</v>
      </c>
      <c r="AQQ351">
        <v>1</v>
      </c>
      <c r="AQR351">
        <v>1</v>
      </c>
      <c r="AQT351">
        <v>0</v>
      </c>
      <c r="AQU351">
        <v>0</v>
      </c>
      <c r="AQX351">
        <v>16569.169999999998</v>
      </c>
      <c r="AQY351">
        <v>60.39</v>
      </c>
      <c r="AQZ351">
        <v>12.2</v>
      </c>
      <c r="ARA351">
        <v>4950</v>
      </c>
      <c r="ARB351">
        <v>1</v>
      </c>
      <c r="ARC351">
        <v>0.4</v>
      </c>
      <c r="ARD351">
        <v>0.35</v>
      </c>
      <c r="ARE351">
        <v>2.87</v>
      </c>
      <c r="ARF351">
        <v>0.23</v>
      </c>
      <c r="ARG351">
        <v>0.77</v>
      </c>
      <c r="ARH351">
        <v>2</v>
      </c>
      <c r="ARI351">
        <v>0.04</v>
      </c>
      <c r="ARJ351">
        <v>0</v>
      </c>
      <c r="ARK351">
        <v>20000</v>
      </c>
      <c r="ARL351">
        <v>1</v>
      </c>
      <c r="ARM351" s="1" t="s">
        <v>2125</v>
      </c>
      <c r="ARN351">
        <v>0</v>
      </c>
      <c r="ARO351">
        <v>0</v>
      </c>
      <c r="ARR351">
        <v>7.0000000000000007E-2</v>
      </c>
      <c r="ARS351">
        <v>0.02</v>
      </c>
      <c r="ART351">
        <v>0</v>
      </c>
      <c r="ARU351">
        <v>25000</v>
      </c>
      <c r="ARV351">
        <v>1</v>
      </c>
      <c r="ARW351" s="1" t="s">
        <v>2125</v>
      </c>
      <c r="ARX351">
        <v>0</v>
      </c>
      <c r="ARY351">
        <v>0</v>
      </c>
      <c r="ASB351">
        <v>0.18</v>
      </c>
      <c r="ASC351">
        <v>0.03</v>
      </c>
      <c r="ASD351">
        <v>0</v>
      </c>
      <c r="ASE351">
        <v>15011</v>
      </c>
      <c r="ASF351">
        <v>1</v>
      </c>
      <c r="ASG351" s="1" t="s">
        <v>2125</v>
      </c>
      <c r="ASH351">
        <v>0</v>
      </c>
      <c r="ASI351">
        <v>0</v>
      </c>
      <c r="ASL351">
        <v>4</v>
      </c>
      <c r="ASM351">
        <v>0.9</v>
      </c>
      <c r="ASN351">
        <v>0.06</v>
      </c>
      <c r="ASO351">
        <v>15000</v>
      </c>
      <c r="ASP351">
        <v>1</v>
      </c>
      <c r="ASQ351" s="1" t="s">
        <v>2125</v>
      </c>
      <c r="ASR351">
        <v>0</v>
      </c>
      <c r="ASS351">
        <v>0</v>
      </c>
      <c r="ASV351">
        <v>6.12</v>
      </c>
      <c r="ASW351">
        <v>4.5</v>
      </c>
      <c r="ASX351">
        <v>0.3</v>
      </c>
      <c r="ASY351">
        <v>15000</v>
      </c>
      <c r="ASZ351">
        <v>1</v>
      </c>
      <c r="ATA351" s="1" t="s">
        <v>2125</v>
      </c>
      <c r="ATB351">
        <v>0</v>
      </c>
      <c r="ATC351">
        <v>0</v>
      </c>
      <c r="ATF351">
        <v>100</v>
      </c>
      <c r="ATG351">
        <v>20</v>
      </c>
      <c r="ATH351">
        <v>1</v>
      </c>
      <c r="ATI351">
        <v>20004</v>
      </c>
      <c r="ATJ351">
        <v>1</v>
      </c>
      <c r="ATL351">
        <v>0</v>
      </c>
      <c r="ATM351">
        <v>0</v>
      </c>
      <c r="ATP351">
        <v>52.63</v>
      </c>
      <c r="ATR351">
        <v>0.5</v>
      </c>
      <c r="ATS351">
        <v>1</v>
      </c>
      <c r="ATT351">
        <v>1</v>
      </c>
      <c r="ATU351" s="1" t="s">
        <v>2125</v>
      </c>
      <c r="ATV351">
        <v>0</v>
      </c>
      <c r="ATW351">
        <v>0</v>
      </c>
      <c r="ATZ351">
        <v>0.13</v>
      </c>
      <c r="AUA351">
        <v>0.05</v>
      </c>
      <c r="AUB351">
        <v>0.01</v>
      </c>
      <c r="AUC351">
        <v>5325</v>
      </c>
      <c r="AUD351">
        <v>1</v>
      </c>
      <c r="AUE351" s="1" t="s">
        <v>2125</v>
      </c>
      <c r="AUF351">
        <v>0</v>
      </c>
      <c r="AUG351">
        <v>0</v>
      </c>
      <c r="AUI351" s="1" t="s">
        <v>2125</v>
      </c>
      <c r="AUJ351">
        <v>1.77</v>
      </c>
      <c r="AUK351">
        <v>8.4</v>
      </c>
      <c r="AUL351">
        <v>0.08</v>
      </c>
      <c r="AUM351">
        <v>100000</v>
      </c>
      <c r="AUN351">
        <v>1</v>
      </c>
      <c r="AUO351" s="1" t="s">
        <v>2125</v>
      </c>
      <c r="AUP351">
        <v>0</v>
      </c>
      <c r="AUQ351">
        <v>0</v>
      </c>
      <c r="AUT351">
        <v>12923.08</v>
      </c>
      <c r="AUU351">
        <v>41.99</v>
      </c>
      <c r="AUV351">
        <v>16.8</v>
      </c>
      <c r="AUW351">
        <v>2499</v>
      </c>
      <c r="AUX351">
        <v>1</v>
      </c>
      <c r="AUY351">
        <v>2.6</v>
      </c>
      <c r="AUZ351">
        <v>0</v>
      </c>
      <c r="AVA351">
        <v>0</v>
      </c>
      <c r="AVC351" s="1" t="s">
        <v>2125</v>
      </c>
      <c r="AVD351">
        <v>0.17</v>
      </c>
      <c r="AVF351">
        <v>0.01</v>
      </c>
      <c r="AVG351">
        <v>1</v>
      </c>
      <c r="AVH351">
        <v>1</v>
      </c>
      <c r="AVI351" s="1" t="s">
        <v>2125</v>
      </c>
      <c r="AVJ351">
        <v>0</v>
      </c>
      <c r="AVK351">
        <v>0</v>
      </c>
      <c r="AVN351">
        <v>0.28999999999999998</v>
      </c>
      <c r="AVO351">
        <v>7.0000000000000007E-2</v>
      </c>
      <c r="AVP351">
        <v>0</v>
      </c>
      <c r="AVQ351">
        <v>75000</v>
      </c>
      <c r="AVR351">
        <v>1</v>
      </c>
      <c r="AVS351" s="1" t="s">
        <v>2125</v>
      </c>
      <c r="AVT351">
        <v>0</v>
      </c>
      <c r="AVU351">
        <v>0</v>
      </c>
      <c r="AWH351">
        <v>28.5</v>
      </c>
      <c r="AWI351">
        <v>1.82</v>
      </c>
      <c r="AWJ351">
        <v>0.17</v>
      </c>
      <c r="AWK351">
        <v>10650</v>
      </c>
      <c r="AWL351">
        <v>1</v>
      </c>
      <c r="AWM351" s="1" t="s">
        <v>2125</v>
      </c>
      <c r="AWN351">
        <v>0</v>
      </c>
      <c r="AWO351">
        <v>0</v>
      </c>
      <c r="AWR351">
        <v>66.34</v>
      </c>
      <c r="AWS351">
        <v>52.95</v>
      </c>
      <c r="AWT351">
        <v>8.84</v>
      </c>
      <c r="AWU351">
        <v>5990</v>
      </c>
      <c r="AWV351">
        <v>1</v>
      </c>
      <c r="AWW351">
        <v>1.5</v>
      </c>
      <c r="AWX351">
        <v>0</v>
      </c>
      <c r="AWY351">
        <v>0</v>
      </c>
      <c r="AWZ351">
        <v>0.11</v>
      </c>
      <c r="AXA351">
        <v>0.44</v>
      </c>
      <c r="AXB351">
        <v>0.9</v>
      </c>
      <c r="AXC351">
        <v>0.08</v>
      </c>
      <c r="AXD351">
        <v>0.01</v>
      </c>
      <c r="AXE351">
        <v>9212</v>
      </c>
      <c r="AXF351">
        <v>1</v>
      </c>
      <c r="AXG351" s="1" t="s">
        <v>2125</v>
      </c>
      <c r="AXH351">
        <v>0</v>
      </c>
      <c r="AXI351">
        <v>0</v>
      </c>
      <c r="AXL351">
        <v>0.06</v>
      </c>
      <c r="AXM351">
        <v>0.01</v>
      </c>
      <c r="AXN351">
        <v>0</v>
      </c>
      <c r="AXO351">
        <v>12908</v>
      </c>
      <c r="AXP351">
        <v>1</v>
      </c>
      <c r="AXQ351" s="1" t="s">
        <v>2125</v>
      </c>
      <c r="AXR351">
        <v>0</v>
      </c>
      <c r="AXS351">
        <v>0</v>
      </c>
      <c r="AXV351">
        <v>0.01</v>
      </c>
      <c r="AXW351">
        <v>0.05</v>
      </c>
      <c r="AXX351">
        <v>0.19</v>
      </c>
      <c r="AXY351">
        <v>250</v>
      </c>
      <c r="AXZ351">
        <v>1</v>
      </c>
      <c r="AYA351" s="1" t="s">
        <v>2125</v>
      </c>
      <c r="AYB351">
        <v>0</v>
      </c>
      <c r="AYC351">
        <v>0</v>
      </c>
      <c r="AYE351" s="1" t="s">
        <v>2125</v>
      </c>
      <c r="AYF351">
        <v>9.93</v>
      </c>
      <c r="AYG351">
        <v>0.14000000000000001</v>
      </c>
      <c r="AYH351">
        <v>0.14000000000000001</v>
      </c>
      <c r="AYI351">
        <v>1033</v>
      </c>
      <c r="AYJ351">
        <v>1</v>
      </c>
      <c r="AYK351" s="1" t="s">
        <v>2125</v>
      </c>
      <c r="AYL351">
        <v>0</v>
      </c>
      <c r="AYM351">
        <v>0</v>
      </c>
      <c r="AYP351">
        <v>29.37</v>
      </c>
      <c r="AYQ351">
        <v>0.56000000000000005</v>
      </c>
      <c r="AYR351">
        <v>0.25</v>
      </c>
      <c r="AYS351">
        <v>2225</v>
      </c>
      <c r="AYT351">
        <v>1</v>
      </c>
      <c r="AYU351" s="1" t="s">
        <v>2125</v>
      </c>
      <c r="AYV351">
        <v>0.04</v>
      </c>
      <c r="AYW351">
        <v>16</v>
      </c>
      <c r="AYZ351">
        <v>1.67</v>
      </c>
      <c r="AZA351">
        <v>0.61</v>
      </c>
      <c r="AZB351">
        <v>0.05</v>
      </c>
      <c r="AZC351">
        <v>12102</v>
      </c>
      <c r="AZD351">
        <v>1</v>
      </c>
      <c r="AZE351" s="1" t="s">
        <v>2125</v>
      </c>
      <c r="AZF351">
        <v>0</v>
      </c>
      <c r="AZG351">
        <v>0</v>
      </c>
      <c r="AZJ351">
        <v>0.32</v>
      </c>
      <c r="AZK351">
        <v>0.14000000000000001</v>
      </c>
      <c r="AZL351">
        <v>0.01</v>
      </c>
      <c r="AZM351">
        <v>10000</v>
      </c>
      <c r="AZN351">
        <v>1</v>
      </c>
      <c r="AZO351" s="1" t="s">
        <v>2125</v>
      </c>
      <c r="AZP351">
        <v>0</v>
      </c>
      <c r="AZQ351">
        <v>0</v>
      </c>
      <c r="AZT351">
        <v>0.16</v>
      </c>
      <c r="AZU351">
        <v>0.39</v>
      </c>
      <c r="AZV351">
        <v>0.02</v>
      </c>
      <c r="AZW351">
        <v>15425</v>
      </c>
      <c r="AZX351">
        <v>1</v>
      </c>
      <c r="AZY351" s="1" t="s">
        <v>2125</v>
      </c>
      <c r="AZZ351">
        <v>0</v>
      </c>
      <c r="BAA351">
        <v>0</v>
      </c>
      <c r="BAB351" s="1" t="s">
        <v>2125</v>
      </c>
      <c r="BAC351" s="1" t="s">
        <v>2125</v>
      </c>
      <c r="BAD351">
        <v>0.1</v>
      </c>
      <c r="BAE351">
        <v>0.01</v>
      </c>
      <c r="BAF351">
        <v>0</v>
      </c>
      <c r="BAG351">
        <v>8000</v>
      </c>
      <c r="BAH351">
        <v>1</v>
      </c>
      <c r="BAI351" s="1" t="s">
        <v>2125</v>
      </c>
      <c r="BAJ351">
        <v>0</v>
      </c>
      <c r="BAK351">
        <v>0</v>
      </c>
      <c r="BAN351">
        <v>31.58</v>
      </c>
      <c r="BAO351">
        <v>22.15</v>
      </c>
      <c r="BAP351">
        <v>0.6</v>
      </c>
      <c r="BAQ351">
        <v>36922</v>
      </c>
      <c r="BAR351">
        <v>1</v>
      </c>
      <c r="BAS351" s="1" t="s">
        <v>2125</v>
      </c>
      <c r="BAT351">
        <v>0</v>
      </c>
      <c r="BAU351">
        <v>0</v>
      </c>
      <c r="BAX351">
        <v>5</v>
      </c>
      <c r="BAY351">
        <v>0.1</v>
      </c>
      <c r="BAZ351">
        <v>0.01</v>
      </c>
      <c r="BBA351">
        <v>10000</v>
      </c>
      <c r="BBB351">
        <v>1</v>
      </c>
      <c r="BBD351">
        <v>0</v>
      </c>
      <c r="BBE351">
        <v>0</v>
      </c>
      <c r="BBH351">
        <v>0.13</v>
      </c>
      <c r="BBI351">
        <v>0.02</v>
      </c>
      <c r="BBJ351">
        <v>0</v>
      </c>
      <c r="BBK351">
        <v>10000</v>
      </c>
      <c r="BBL351">
        <v>1</v>
      </c>
      <c r="BBM351" s="1" t="s">
        <v>2125</v>
      </c>
      <c r="BBN351">
        <v>0</v>
      </c>
      <c r="BBO351">
        <v>0</v>
      </c>
      <c r="BBR351">
        <v>354</v>
      </c>
      <c r="BBS351">
        <v>1.49</v>
      </c>
      <c r="BBT351">
        <v>3.72</v>
      </c>
      <c r="BBU351">
        <v>400</v>
      </c>
      <c r="BBV351">
        <v>1</v>
      </c>
      <c r="BBW351" s="1" t="s">
        <v>2125</v>
      </c>
      <c r="BBX351">
        <v>0</v>
      </c>
      <c r="BBY351">
        <v>0</v>
      </c>
      <c r="BCB351">
        <v>3.67</v>
      </c>
      <c r="BCC351">
        <v>1.32</v>
      </c>
      <c r="BCD351">
        <v>0.02</v>
      </c>
      <c r="BCE351">
        <v>60000</v>
      </c>
      <c r="BCF351">
        <v>1</v>
      </c>
      <c r="BCG351" s="1" t="s">
        <v>2125</v>
      </c>
      <c r="BCH351">
        <v>0</v>
      </c>
      <c r="BCI351">
        <v>0</v>
      </c>
      <c r="BCL351">
        <v>93.85</v>
      </c>
      <c r="BCN351">
        <v>48.8</v>
      </c>
      <c r="BCO351">
        <v>1</v>
      </c>
      <c r="BCP351">
        <v>1</v>
      </c>
      <c r="BCQ351" s="1" t="s">
        <v>2125</v>
      </c>
      <c r="BCR351">
        <v>0</v>
      </c>
      <c r="BCS351">
        <v>0</v>
      </c>
      <c r="BCT351" s="1" t="s">
        <v>2125</v>
      </c>
      <c r="BCU351" s="1" t="s">
        <v>2125</v>
      </c>
      <c r="BCV351">
        <v>133.24</v>
      </c>
      <c r="BCW351">
        <v>105.26</v>
      </c>
      <c r="BCX351">
        <v>1.43</v>
      </c>
      <c r="BCY351">
        <v>7335</v>
      </c>
      <c r="BCZ351">
        <v>0.1</v>
      </c>
      <c r="BDA351">
        <v>0</v>
      </c>
      <c r="BDB351">
        <v>0.5</v>
      </c>
      <c r="BDC351">
        <v>3.08</v>
      </c>
      <c r="BDE351" s="1" t="s">
        <v>2125</v>
      </c>
      <c r="BDF351" s="1" t="s">
        <v>2125</v>
      </c>
      <c r="BDG351" s="1" t="s">
        <v>2125</v>
      </c>
      <c r="BDH351" s="1" t="s">
        <v>2125</v>
      </c>
      <c r="BDI351" s="1" t="s">
        <v>2125</v>
      </c>
      <c r="BDJ351" s="1" t="s">
        <v>2125</v>
      </c>
      <c r="BDL351" s="1" t="s">
        <v>2125</v>
      </c>
      <c r="BDM351" s="1" t="s">
        <v>2125</v>
      </c>
      <c r="BDP351">
        <v>71.7</v>
      </c>
      <c r="BDQ351">
        <v>2.5099999999999998</v>
      </c>
      <c r="BDR351">
        <v>1.1399999999999999</v>
      </c>
      <c r="BDS351">
        <v>2200</v>
      </c>
      <c r="BDT351">
        <v>1</v>
      </c>
      <c r="BDU351" s="1" t="s">
        <v>2125</v>
      </c>
      <c r="BDV351">
        <v>0</v>
      </c>
      <c r="BDW351">
        <v>0</v>
      </c>
      <c r="BDZ351">
        <v>3.07</v>
      </c>
      <c r="BEA351">
        <v>2.98</v>
      </c>
      <c r="BEB351">
        <v>2.2999999999999998</v>
      </c>
      <c r="BEC351">
        <v>1298</v>
      </c>
      <c r="BED351">
        <v>1</v>
      </c>
      <c r="BEE351" s="1" t="s">
        <v>2125</v>
      </c>
      <c r="BEF351">
        <v>0</v>
      </c>
      <c r="BEG351">
        <v>0</v>
      </c>
      <c r="BEJ351">
        <v>114.23</v>
      </c>
      <c r="BEK351">
        <v>496.65</v>
      </c>
      <c r="BEL351">
        <v>7.7</v>
      </c>
      <c r="BEM351">
        <v>21500</v>
      </c>
      <c r="BEN351">
        <v>0.33329999999999999</v>
      </c>
      <c r="BEO351">
        <v>0</v>
      </c>
      <c r="BEP351">
        <v>0</v>
      </c>
      <c r="BEQ351">
        <v>0</v>
      </c>
      <c r="BER351">
        <v>0.18</v>
      </c>
      <c r="BES351">
        <v>7.48</v>
      </c>
    </row>
    <row r="352" spans="1:1501" x14ac:dyDescent="0.25">
      <c r="A352" s="2">
        <v>45597</v>
      </c>
      <c r="B352">
        <v>3152.06</v>
      </c>
      <c r="C352">
        <v>530.25</v>
      </c>
      <c r="D352">
        <v>2525</v>
      </c>
      <c r="E352">
        <v>210</v>
      </c>
      <c r="F352">
        <v>1</v>
      </c>
      <c r="G352" s="1" t="s">
        <v>2125</v>
      </c>
      <c r="H352">
        <v>26</v>
      </c>
      <c r="I352">
        <v>1.03</v>
      </c>
      <c r="K352" s="1" t="s">
        <v>2125</v>
      </c>
      <c r="L352">
        <v>62.5</v>
      </c>
      <c r="M352">
        <v>21.17</v>
      </c>
      <c r="N352">
        <v>175</v>
      </c>
      <c r="O352">
        <v>121</v>
      </c>
      <c r="P352">
        <v>1</v>
      </c>
      <c r="R352">
        <v>0</v>
      </c>
      <c r="S352">
        <v>0</v>
      </c>
      <c r="V352">
        <v>1561.5</v>
      </c>
      <c r="W352">
        <v>125.8</v>
      </c>
      <c r="X352">
        <v>24.74</v>
      </c>
      <c r="Y352">
        <v>5085</v>
      </c>
      <c r="Z352">
        <v>1</v>
      </c>
      <c r="AA352" s="1" t="s">
        <v>2125</v>
      </c>
      <c r="AB352">
        <v>1.28</v>
      </c>
      <c r="AC352">
        <v>5.17</v>
      </c>
      <c r="AE352" s="1" t="s">
        <v>2125</v>
      </c>
      <c r="AF352">
        <v>656.95</v>
      </c>
      <c r="AG352">
        <v>1669.24</v>
      </c>
      <c r="AH352">
        <v>46.51</v>
      </c>
      <c r="AI352">
        <v>35890</v>
      </c>
      <c r="AJ352">
        <v>1</v>
      </c>
      <c r="AK352" s="1" t="s">
        <v>2125</v>
      </c>
      <c r="AL352">
        <v>1.35</v>
      </c>
      <c r="AM352">
        <v>2.9</v>
      </c>
      <c r="AP352">
        <v>265.35000000000002</v>
      </c>
      <c r="AQ352">
        <v>24</v>
      </c>
      <c r="AR352">
        <v>100</v>
      </c>
      <c r="AS352">
        <v>240</v>
      </c>
      <c r="AT352">
        <v>1</v>
      </c>
      <c r="AU352" s="1" t="s">
        <v>2125</v>
      </c>
      <c r="AV352">
        <v>4.84</v>
      </c>
      <c r="AW352">
        <v>4.84</v>
      </c>
      <c r="AX352" s="1" t="s">
        <v>2125</v>
      </c>
      <c r="AY352" s="1" t="s">
        <v>2125</v>
      </c>
      <c r="AZ352">
        <v>728.21</v>
      </c>
      <c r="BA352">
        <v>10273.870000000001</v>
      </c>
      <c r="BB352">
        <v>874</v>
      </c>
      <c r="BC352">
        <v>11755</v>
      </c>
      <c r="BD352">
        <v>1</v>
      </c>
      <c r="BF352">
        <v>14.9</v>
      </c>
      <c r="BG352">
        <v>1.7</v>
      </c>
      <c r="BJ352">
        <v>1765.89</v>
      </c>
      <c r="BK352">
        <v>137.66</v>
      </c>
      <c r="BL352">
        <v>60.01</v>
      </c>
      <c r="BM352">
        <v>2294</v>
      </c>
      <c r="BN352">
        <v>1</v>
      </c>
      <c r="BO352" s="1" t="s">
        <v>2125</v>
      </c>
      <c r="BP352">
        <v>1.04</v>
      </c>
      <c r="BQ352">
        <v>1.73</v>
      </c>
      <c r="BT352">
        <v>310.67</v>
      </c>
      <c r="BU352">
        <v>810.13</v>
      </c>
      <c r="BV352">
        <v>62.51</v>
      </c>
      <c r="BW352">
        <v>12960</v>
      </c>
      <c r="BX352">
        <v>1</v>
      </c>
      <c r="BY352" s="1" t="s">
        <v>2125</v>
      </c>
      <c r="BZ352">
        <v>3.5</v>
      </c>
      <c r="CA352">
        <v>5.6</v>
      </c>
      <c r="CB352" s="1" t="s">
        <v>2125</v>
      </c>
      <c r="CC352" s="1" t="s">
        <v>2125</v>
      </c>
      <c r="CD352">
        <v>955.11</v>
      </c>
      <c r="CE352">
        <v>3512.22</v>
      </c>
      <c r="CF352">
        <v>39</v>
      </c>
      <c r="CG352">
        <v>90057</v>
      </c>
      <c r="CH352">
        <v>1</v>
      </c>
      <c r="CI352" s="1" t="s">
        <v>2125</v>
      </c>
      <c r="CJ352">
        <v>1.39</v>
      </c>
      <c r="CK352">
        <v>3.56</v>
      </c>
      <c r="CL352" s="1" t="s">
        <v>2125</v>
      </c>
      <c r="CM352" s="1" t="s">
        <v>2125</v>
      </c>
      <c r="CN352">
        <v>62.7</v>
      </c>
      <c r="CO352">
        <v>366.85</v>
      </c>
      <c r="CP352">
        <v>126.5</v>
      </c>
      <c r="CQ352">
        <v>2900</v>
      </c>
      <c r="CR352">
        <v>1</v>
      </c>
      <c r="CS352" s="1" t="s">
        <v>2125</v>
      </c>
      <c r="CT352">
        <v>0</v>
      </c>
      <c r="CU352">
        <v>0</v>
      </c>
      <c r="CX352">
        <v>708.24</v>
      </c>
      <c r="CY352">
        <v>96.8</v>
      </c>
      <c r="CZ352">
        <v>20</v>
      </c>
      <c r="DA352">
        <v>4840</v>
      </c>
      <c r="DB352">
        <v>1</v>
      </c>
      <c r="DC352" s="1" t="s">
        <v>2125</v>
      </c>
      <c r="DD352">
        <v>0.4</v>
      </c>
      <c r="DE352">
        <v>2</v>
      </c>
      <c r="DH352">
        <v>169.63</v>
      </c>
      <c r="DI352">
        <v>238.56</v>
      </c>
      <c r="DJ352">
        <v>14.2</v>
      </c>
      <c r="DK352">
        <v>16800</v>
      </c>
      <c r="DL352">
        <v>1</v>
      </c>
      <c r="DM352" s="1" t="s">
        <v>2125</v>
      </c>
      <c r="DN352">
        <v>0.66</v>
      </c>
      <c r="DO352">
        <v>4.6500000000000004</v>
      </c>
      <c r="DP352" s="1" t="s">
        <v>2125</v>
      </c>
      <c r="DQ352" s="1" t="s">
        <v>2125</v>
      </c>
      <c r="EB352">
        <v>128.4</v>
      </c>
      <c r="EC352">
        <v>3530.66</v>
      </c>
      <c r="ED352">
        <v>208</v>
      </c>
      <c r="EE352">
        <v>16974</v>
      </c>
      <c r="EF352">
        <v>1</v>
      </c>
      <c r="EH352">
        <v>0</v>
      </c>
      <c r="EI352">
        <v>0</v>
      </c>
      <c r="GT352">
        <v>78.78</v>
      </c>
      <c r="GU352">
        <v>110.25</v>
      </c>
      <c r="GV352">
        <v>225</v>
      </c>
      <c r="GW352">
        <v>490</v>
      </c>
      <c r="GX352">
        <v>1</v>
      </c>
      <c r="GZ352">
        <v>15</v>
      </c>
      <c r="HA352">
        <v>6.67</v>
      </c>
      <c r="HD352">
        <v>155.96</v>
      </c>
      <c r="HE352">
        <v>346.37</v>
      </c>
      <c r="HF352">
        <v>125</v>
      </c>
      <c r="HG352">
        <v>2771</v>
      </c>
      <c r="HH352">
        <v>1</v>
      </c>
      <c r="HI352" s="1" t="s">
        <v>2125</v>
      </c>
      <c r="HJ352">
        <v>4.29</v>
      </c>
      <c r="HK352">
        <v>0</v>
      </c>
      <c r="HL352" s="1" t="s">
        <v>2125</v>
      </c>
      <c r="HM352" s="1" t="s">
        <v>2125</v>
      </c>
      <c r="HN352">
        <v>241.27</v>
      </c>
      <c r="HO352">
        <v>1407</v>
      </c>
      <c r="HP352">
        <v>175</v>
      </c>
      <c r="HQ352">
        <v>8040</v>
      </c>
      <c r="HR352">
        <v>1</v>
      </c>
      <c r="HT352">
        <v>10</v>
      </c>
      <c r="HU352">
        <v>5.71</v>
      </c>
      <c r="HX352">
        <v>206.06</v>
      </c>
      <c r="HY352">
        <v>38.4</v>
      </c>
      <c r="HZ352">
        <v>160</v>
      </c>
      <c r="IA352">
        <v>240</v>
      </c>
      <c r="IB352">
        <v>1</v>
      </c>
      <c r="IC352" s="1" t="s">
        <v>2125</v>
      </c>
      <c r="ID352">
        <v>0</v>
      </c>
      <c r="IE352">
        <v>0</v>
      </c>
      <c r="IF352" s="1" t="s">
        <v>2125</v>
      </c>
      <c r="IG352" s="1" t="s">
        <v>2125</v>
      </c>
      <c r="IR352">
        <v>931.98</v>
      </c>
      <c r="IS352">
        <v>496.17</v>
      </c>
      <c r="IT352">
        <v>894</v>
      </c>
      <c r="IU352">
        <v>555</v>
      </c>
      <c r="IV352">
        <v>1</v>
      </c>
      <c r="IW352" s="1" t="s">
        <v>2125</v>
      </c>
      <c r="IX352">
        <v>39.880000000000003</v>
      </c>
      <c r="IY352">
        <v>4.46</v>
      </c>
      <c r="JB352">
        <v>872.24</v>
      </c>
      <c r="JC352">
        <v>169.5</v>
      </c>
      <c r="JD352">
        <v>565</v>
      </c>
      <c r="JE352">
        <v>300</v>
      </c>
      <c r="JF352">
        <v>1</v>
      </c>
      <c r="JH352">
        <v>11.5</v>
      </c>
      <c r="JI352">
        <v>2.04</v>
      </c>
      <c r="JL352">
        <v>23.86</v>
      </c>
      <c r="JM352">
        <v>115.5</v>
      </c>
      <c r="JN352">
        <v>154</v>
      </c>
      <c r="JO352">
        <v>750</v>
      </c>
      <c r="JP352">
        <v>1</v>
      </c>
      <c r="JQ352" s="1" t="s">
        <v>2125</v>
      </c>
      <c r="JR352">
        <v>3.1</v>
      </c>
      <c r="JS352">
        <v>2.0099999999999998</v>
      </c>
      <c r="JT352" s="1" t="s">
        <v>2125</v>
      </c>
      <c r="JU352" s="1" t="s">
        <v>2125</v>
      </c>
      <c r="JV352">
        <v>1158.27</v>
      </c>
      <c r="JW352">
        <v>990</v>
      </c>
      <c r="JX352">
        <v>1650</v>
      </c>
      <c r="JY352">
        <v>600</v>
      </c>
      <c r="JZ352">
        <v>1</v>
      </c>
      <c r="KA352" s="1" t="s">
        <v>2125</v>
      </c>
      <c r="KB352">
        <v>11</v>
      </c>
      <c r="KC352">
        <v>0.67</v>
      </c>
      <c r="KE352" s="1" t="s">
        <v>2125</v>
      </c>
      <c r="KF352">
        <v>909.79</v>
      </c>
      <c r="KG352">
        <v>88.8</v>
      </c>
      <c r="KH352">
        <v>740</v>
      </c>
      <c r="KI352">
        <v>120</v>
      </c>
      <c r="KJ352">
        <v>1</v>
      </c>
      <c r="KK352" s="1" t="s">
        <v>2125</v>
      </c>
      <c r="KL352">
        <v>17.899999999999999</v>
      </c>
      <c r="KM352">
        <v>2.42</v>
      </c>
      <c r="KP352">
        <v>92.75</v>
      </c>
      <c r="KQ352">
        <v>16.32</v>
      </c>
      <c r="KR352">
        <v>320</v>
      </c>
      <c r="KS352">
        <v>51</v>
      </c>
      <c r="KT352">
        <v>1</v>
      </c>
      <c r="KV352">
        <v>0</v>
      </c>
      <c r="KW352">
        <v>0</v>
      </c>
      <c r="KZ352">
        <v>813.79</v>
      </c>
      <c r="LA352">
        <v>397.84</v>
      </c>
      <c r="LB352">
        <v>21.61</v>
      </c>
      <c r="LC352">
        <v>18410</v>
      </c>
      <c r="LD352">
        <v>1</v>
      </c>
      <c r="LE352" s="1" t="s">
        <v>2125</v>
      </c>
      <c r="LF352">
        <v>1.18</v>
      </c>
      <c r="LG352">
        <v>5.46</v>
      </c>
      <c r="LJ352">
        <v>76.069999999999993</v>
      </c>
      <c r="LK352">
        <v>61.81</v>
      </c>
      <c r="LL352">
        <v>606</v>
      </c>
      <c r="LM352">
        <v>102</v>
      </c>
      <c r="LN352">
        <v>1</v>
      </c>
      <c r="LP352">
        <v>0</v>
      </c>
      <c r="LQ352">
        <v>0</v>
      </c>
      <c r="LT352">
        <v>1113.04</v>
      </c>
      <c r="LU352">
        <v>117.76</v>
      </c>
      <c r="LV352">
        <v>686.8</v>
      </c>
      <c r="LW352">
        <v>171</v>
      </c>
      <c r="LX352">
        <v>1</v>
      </c>
      <c r="LY352" s="1" t="s">
        <v>2125</v>
      </c>
      <c r="LZ352">
        <v>6.14</v>
      </c>
      <c r="MA352">
        <v>0.89</v>
      </c>
      <c r="MD352">
        <v>1253.8800000000001</v>
      </c>
      <c r="ME352">
        <v>322.14</v>
      </c>
      <c r="MF352">
        <v>780</v>
      </c>
      <c r="MG352">
        <v>413</v>
      </c>
      <c r="MH352">
        <v>1</v>
      </c>
      <c r="MI352" s="1" t="s">
        <v>2125</v>
      </c>
      <c r="MJ352">
        <v>40.44</v>
      </c>
      <c r="MK352">
        <v>5.18</v>
      </c>
      <c r="MM352" s="1" t="s">
        <v>2125</v>
      </c>
      <c r="MN352">
        <v>104.84</v>
      </c>
      <c r="MO352">
        <v>58.24</v>
      </c>
      <c r="MP352">
        <v>10</v>
      </c>
      <c r="MQ352">
        <v>5824</v>
      </c>
      <c r="MR352">
        <v>1</v>
      </c>
      <c r="MS352" s="1" t="s">
        <v>2125</v>
      </c>
      <c r="MT352">
        <v>0.26</v>
      </c>
      <c r="MU352">
        <v>2.56</v>
      </c>
      <c r="MV352" s="1" t="s">
        <v>2125</v>
      </c>
      <c r="MW352" s="1" t="s">
        <v>2125</v>
      </c>
      <c r="MX352">
        <v>198.34</v>
      </c>
      <c r="MY352">
        <v>1070.44</v>
      </c>
      <c r="MZ352">
        <v>180.1</v>
      </c>
      <c r="NA352">
        <v>5944</v>
      </c>
      <c r="NB352">
        <v>1</v>
      </c>
      <c r="NC352" s="1" t="s">
        <v>2125</v>
      </c>
      <c r="ND352">
        <v>5.5</v>
      </c>
      <c r="NE352">
        <v>3.05</v>
      </c>
      <c r="NF352" s="1" t="s">
        <v>2125</v>
      </c>
      <c r="NG352" s="1" t="s">
        <v>2125</v>
      </c>
      <c r="NH352">
        <v>3580.62</v>
      </c>
      <c r="NI352">
        <v>466</v>
      </c>
      <c r="NJ352">
        <v>2330</v>
      </c>
      <c r="NK352">
        <v>200</v>
      </c>
      <c r="NL352">
        <v>1</v>
      </c>
      <c r="NM352" s="1" t="s">
        <v>2125</v>
      </c>
      <c r="NN352">
        <v>1</v>
      </c>
      <c r="NO352">
        <v>0.04</v>
      </c>
      <c r="NR352">
        <v>380.82</v>
      </c>
      <c r="NS352">
        <v>15.08</v>
      </c>
      <c r="NT352">
        <v>9.9</v>
      </c>
      <c r="NU352">
        <v>1523</v>
      </c>
      <c r="NV352">
        <v>1</v>
      </c>
      <c r="NW352" s="1" t="s">
        <v>2125</v>
      </c>
      <c r="NX352">
        <v>2</v>
      </c>
      <c r="NY352">
        <v>20.2</v>
      </c>
      <c r="OA352" s="1" t="s">
        <v>2125</v>
      </c>
      <c r="OB352">
        <v>246.16</v>
      </c>
      <c r="OC352">
        <v>1056</v>
      </c>
      <c r="OD352">
        <v>550</v>
      </c>
      <c r="OE352">
        <v>1920</v>
      </c>
      <c r="OF352">
        <v>1</v>
      </c>
      <c r="OH352">
        <v>4.76</v>
      </c>
      <c r="OI352">
        <v>3.96</v>
      </c>
      <c r="OL352">
        <v>450.37</v>
      </c>
      <c r="OM352">
        <v>556.71</v>
      </c>
      <c r="ON352">
        <v>506.1</v>
      </c>
      <c r="OO352">
        <v>1100</v>
      </c>
      <c r="OP352">
        <v>1</v>
      </c>
      <c r="OQ352" s="1" t="s">
        <v>2125</v>
      </c>
      <c r="OR352">
        <v>12.3</v>
      </c>
      <c r="OS352">
        <v>2.4300000000000002</v>
      </c>
      <c r="OT352" s="1" t="s">
        <v>2125</v>
      </c>
      <c r="OU352" s="1" t="s">
        <v>2125</v>
      </c>
      <c r="OV352">
        <v>439.02</v>
      </c>
      <c r="OW352">
        <v>88.46</v>
      </c>
      <c r="OX352">
        <v>425.11</v>
      </c>
      <c r="OY352">
        <v>208</v>
      </c>
      <c r="OZ352">
        <v>1</v>
      </c>
      <c r="PA352" s="1" t="s">
        <v>2125</v>
      </c>
      <c r="PB352">
        <v>4</v>
      </c>
      <c r="PC352">
        <v>0.94</v>
      </c>
      <c r="PF352">
        <v>150.72</v>
      </c>
      <c r="PG352">
        <v>31.2</v>
      </c>
      <c r="PH352">
        <v>1040</v>
      </c>
      <c r="PI352">
        <v>30</v>
      </c>
      <c r="PJ352">
        <v>1</v>
      </c>
      <c r="PL352">
        <v>0</v>
      </c>
      <c r="PM352">
        <v>0</v>
      </c>
      <c r="PP352">
        <v>1100.6600000000001</v>
      </c>
      <c r="PQ352">
        <v>0.09</v>
      </c>
      <c r="PR352">
        <v>0.01</v>
      </c>
      <c r="PS352">
        <v>6400</v>
      </c>
      <c r="PT352">
        <v>1</v>
      </c>
      <c r="PU352" s="1" t="s">
        <v>2125</v>
      </c>
      <c r="PV352">
        <v>0</v>
      </c>
      <c r="PW352">
        <v>0</v>
      </c>
      <c r="PX352" s="1" t="s">
        <v>2125</v>
      </c>
      <c r="PY352" s="1" t="s">
        <v>2125</v>
      </c>
      <c r="PZ352">
        <v>237.1</v>
      </c>
      <c r="QA352">
        <v>194.36</v>
      </c>
      <c r="QB352">
        <v>503</v>
      </c>
      <c r="QC352">
        <v>386</v>
      </c>
      <c r="QD352">
        <v>1</v>
      </c>
      <c r="QF352">
        <v>11</v>
      </c>
      <c r="QG352">
        <v>2.19</v>
      </c>
      <c r="QI352" s="1" t="s">
        <v>2125</v>
      </c>
      <c r="QJ352">
        <v>154.21</v>
      </c>
      <c r="QK352">
        <v>115.92</v>
      </c>
      <c r="QL352">
        <v>210</v>
      </c>
      <c r="QM352">
        <v>552</v>
      </c>
      <c r="QN352">
        <v>1</v>
      </c>
      <c r="QP352">
        <v>10.15</v>
      </c>
      <c r="QQ352">
        <v>4.83</v>
      </c>
      <c r="QT352">
        <v>127.63</v>
      </c>
      <c r="QV352">
        <v>130</v>
      </c>
      <c r="QW352">
        <v>1</v>
      </c>
      <c r="QX352">
        <v>1</v>
      </c>
      <c r="QZ352">
        <v>0</v>
      </c>
      <c r="RA352">
        <v>0</v>
      </c>
      <c r="RD352">
        <v>100</v>
      </c>
      <c r="RE352">
        <v>6.3</v>
      </c>
      <c r="RF352">
        <v>7</v>
      </c>
      <c r="RG352">
        <v>900</v>
      </c>
      <c r="RH352">
        <v>1</v>
      </c>
      <c r="RJ352">
        <v>0</v>
      </c>
      <c r="RK352">
        <v>0</v>
      </c>
      <c r="RN352">
        <v>5775.93</v>
      </c>
      <c r="RO352">
        <v>1973.7</v>
      </c>
      <c r="RP352">
        <v>735.71</v>
      </c>
      <c r="RQ352">
        <v>2700</v>
      </c>
      <c r="RR352">
        <v>1</v>
      </c>
      <c r="RS352" s="1" t="s">
        <v>2125</v>
      </c>
      <c r="RT352">
        <v>10.31</v>
      </c>
      <c r="RU352">
        <v>1.4</v>
      </c>
      <c r="RV352" s="1" t="s">
        <v>2125</v>
      </c>
      <c r="RW352" s="1" t="s">
        <v>2125</v>
      </c>
      <c r="RX352">
        <v>1210.03</v>
      </c>
      <c r="RY352">
        <v>75.98</v>
      </c>
      <c r="RZ352">
        <v>760.1</v>
      </c>
      <c r="SA352">
        <v>100</v>
      </c>
      <c r="SB352">
        <v>1</v>
      </c>
      <c r="SD352">
        <v>6.14</v>
      </c>
      <c r="SE352">
        <v>0.81</v>
      </c>
      <c r="SH352">
        <v>200.04</v>
      </c>
      <c r="SI352">
        <v>1172.32</v>
      </c>
      <c r="SJ352">
        <v>435</v>
      </c>
      <c r="SK352">
        <v>2695</v>
      </c>
      <c r="SL352">
        <v>1</v>
      </c>
      <c r="SM352" s="1" t="s">
        <v>2125</v>
      </c>
      <c r="SN352">
        <v>5.5</v>
      </c>
      <c r="SO352">
        <v>1.26</v>
      </c>
      <c r="SR352">
        <v>120.33</v>
      </c>
      <c r="SS352">
        <v>8.1</v>
      </c>
      <c r="ST352">
        <v>81</v>
      </c>
      <c r="SU352">
        <v>100</v>
      </c>
      <c r="SV352">
        <v>1</v>
      </c>
      <c r="SW352" s="1" t="s">
        <v>2125</v>
      </c>
      <c r="SX352">
        <v>0</v>
      </c>
      <c r="SY352">
        <v>0</v>
      </c>
      <c r="TB352">
        <v>131.43</v>
      </c>
      <c r="TC352">
        <v>134.55000000000001</v>
      </c>
      <c r="TD352">
        <v>450</v>
      </c>
      <c r="TE352">
        <v>299</v>
      </c>
      <c r="TF352">
        <v>1</v>
      </c>
      <c r="TH352">
        <v>6</v>
      </c>
      <c r="TI352">
        <v>1.33</v>
      </c>
      <c r="TL352">
        <v>256.85000000000002</v>
      </c>
      <c r="TM352">
        <v>14.33</v>
      </c>
      <c r="TN352">
        <v>140</v>
      </c>
      <c r="TO352">
        <v>102</v>
      </c>
      <c r="TP352">
        <v>1</v>
      </c>
      <c r="TQ352" s="1" t="s">
        <v>2125</v>
      </c>
      <c r="TR352">
        <v>2.0499999999999998</v>
      </c>
      <c r="TS352">
        <v>1.46</v>
      </c>
      <c r="TU352" s="1" t="s">
        <v>2125</v>
      </c>
      <c r="TV352">
        <v>169.04</v>
      </c>
      <c r="TW352">
        <v>97.41</v>
      </c>
      <c r="TX352">
        <v>3360</v>
      </c>
      <c r="TY352">
        <v>29</v>
      </c>
      <c r="TZ352">
        <v>1</v>
      </c>
      <c r="UB352">
        <v>87</v>
      </c>
      <c r="UC352">
        <v>2.59</v>
      </c>
      <c r="UF352">
        <v>100</v>
      </c>
      <c r="UG352">
        <v>20.190000000000001</v>
      </c>
      <c r="UH352">
        <v>30</v>
      </c>
      <c r="UI352">
        <v>673</v>
      </c>
      <c r="UJ352">
        <v>1</v>
      </c>
      <c r="UL352">
        <v>0</v>
      </c>
      <c r="UM352">
        <v>0</v>
      </c>
      <c r="UP352">
        <v>109.3</v>
      </c>
      <c r="UQ352">
        <v>19.66</v>
      </c>
      <c r="UR352">
        <v>195</v>
      </c>
      <c r="US352">
        <v>101</v>
      </c>
      <c r="UT352">
        <v>1</v>
      </c>
      <c r="UU352" s="1" t="s">
        <v>2125</v>
      </c>
      <c r="UV352">
        <v>2.56</v>
      </c>
      <c r="UW352">
        <v>1.31</v>
      </c>
      <c r="UZ352">
        <v>236.35</v>
      </c>
      <c r="VA352">
        <v>44.16</v>
      </c>
      <c r="VB352">
        <v>552</v>
      </c>
      <c r="VC352">
        <v>80</v>
      </c>
      <c r="VD352">
        <v>1</v>
      </c>
      <c r="VF352">
        <v>6</v>
      </c>
      <c r="VG352">
        <v>1.0900000000000001</v>
      </c>
      <c r="VJ352">
        <v>163.13</v>
      </c>
      <c r="VK352">
        <v>1766.47</v>
      </c>
      <c r="VL352">
        <v>785.1</v>
      </c>
      <c r="VM352">
        <v>2250</v>
      </c>
      <c r="VN352">
        <v>1</v>
      </c>
      <c r="VP352">
        <v>18</v>
      </c>
      <c r="VQ352">
        <v>2.29</v>
      </c>
      <c r="VT352">
        <v>259.88</v>
      </c>
      <c r="VU352">
        <v>4.17</v>
      </c>
      <c r="VV352">
        <v>695</v>
      </c>
      <c r="VW352">
        <v>6</v>
      </c>
      <c r="VX352">
        <v>1</v>
      </c>
      <c r="VY352" s="1" t="s">
        <v>2125</v>
      </c>
      <c r="VZ352">
        <v>0</v>
      </c>
      <c r="WA352">
        <v>0</v>
      </c>
      <c r="WD352">
        <v>199.25</v>
      </c>
      <c r="WE352">
        <v>648</v>
      </c>
      <c r="WF352">
        <v>1080</v>
      </c>
      <c r="WG352">
        <v>600</v>
      </c>
      <c r="WH352">
        <v>1</v>
      </c>
      <c r="WJ352">
        <v>9</v>
      </c>
      <c r="WK352">
        <v>0.83</v>
      </c>
      <c r="WN352">
        <v>571.57000000000005</v>
      </c>
      <c r="WO352">
        <v>251</v>
      </c>
      <c r="WP352">
        <v>25.1</v>
      </c>
      <c r="WQ352">
        <v>10000</v>
      </c>
      <c r="WR352">
        <v>1</v>
      </c>
      <c r="WS352" s="1" t="s">
        <v>2125</v>
      </c>
      <c r="WT352">
        <v>1.36</v>
      </c>
      <c r="WU352">
        <v>5.42</v>
      </c>
      <c r="WV352" s="1" t="s">
        <v>2125</v>
      </c>
      <c r="WW352" s="1" t="s">
        <v>2125</v>
      </c>
      <c r="WX352">
        <v>22.95</v>
      </c>
      <c r="WY352">
        <v>3.36</v>
      </c>
      <c r="WZ352">
        <v>21</v>
      </c>
      <c r="XA352">
        <v>160</v>
      </c>
      <c r="XB352">
        <v>1</v>
      </c>
      <c r="XD352">
        <v>0</v>
      </c>
      <c r="XE352">
        <v>0</v>
      </c>
      <c r="XH352">
        <v>644.99</v>
      </c>
      <c r="XI352">
        <v>108</v>
      </c>
      <c r="XJ352">
        <v>240</v>
      </c>
      <c r="XK352">
        <v>450</v>
      </c>
      <c r="XL352">
        <v>1</v>
      </c>
      <c r="XM352" s="1" t="s">
        <v>2125</v>
      </c>
      <c r="XN352">
        <v>3</v>
      </c>
      <c r="XO352">
        <v>1.25</v>
      </c>
      <c r="XP352" s="1" t="s">
        <v>2125</v>
      </c>
      <c r="XQ352" s="1" t="s">
        <v>2125</v>
      </c>
      <c r="XR352">
        <v>3648.5</v>
      </c>
      <c r="XS352">
        <v>4597.08</v>
      </c>
      <c r="XT352">
        <v>1160</v>
      </c>
      <c r="XU352">
        <v>3963</v>
      </c>
      <c r="XV352">
        <v>1</v>
      </c>
      <c r="XW352" s="1" t="s">
        <v>2125</v>
      </c>
      <c r="XX352">
        <v>10</v>
      </c>
      <c r="XY352">
        <v>0.86</v>
      </c>
      <c r="XZ352" s="1" t="s">
        <v>2125</v>
      </c>
      <c r="YA352" s="1" t="s">
        <v>2125</v>
      </c>
      <c r="YB352">
        <v>139.13999999999999</v>
      </c>
      <c r="YC352">
        <v>44.2</v>
      </c>
      <c r="YD352">
        <v>425</v>
      </c>
      <c r="YE352">
        <v>104</v>
      </c>
      <c r="YF352">
        <v>1</v>
      </c>
      <c r="YH352">
        <v>6</v>
      </c>
      <c r="YI352">
        <v>1.41</v>
      </c>
      <c r="YL352">
        <v>126.54</v>
      </c>
      <c r="YM352">
        <v>79.62</v>
      </c>
      <c r="YN352">
        <v>329</v>
      </c>
      <c r="YO352">
        <v>242</v>
      </c>
      <c r="YP352">
        <v>1</v>
      </c>
      <c r="YR352">
        <v>0</v>
      </c>
      <c r="YS352">
        <v>0</v>
      </c>
      <c r="ABB352">
        <v>0.03</v>
      </c>
      <c r="ABC352">
        <v>1.1200000000000001</v>
      </c>
      <c r="ACR352">
        <v>18.399999999999999</v>
      </c>
      <c r="ACS352">
        <v>60.63</v>
      </c>
      <c r="ACT352">
        <v>75.599999999999994</v>
      </c>
      <c r="ACU352">
        <v>802</v>
      </c>
      <c r="ACV352">
        <v>1</v>
      </c>
      <c r="ACX352">
        <v>0</v>
      </c>
      <c r="ACY352">
        <v>0</v>
      </c>
      <c r="ADB352">
        <v>42.65</v>
      </c>
      <c r="ADC352">
        <v>1346.64</v>
      </c>
      <c r="ADD352">
        <v>120</v>
      </c>
      <c r="ADE352">
        <v>11222</v>
      </c>
      <c r="ADF352">
        <v>1</v>
      </c>
      <c r="ADH352">
        <v>0</v>
      </c>
      <c r="ADI352">
        <v>0</v>
      </c>
      <c r="ADL352">
        <v>0.22</v>
      </c>
      <c r="ADM352">
        <v>0.15</v>
      </c>
      <c r="ADN352">
        <v>0</v>
      </c>
      <c r="ADO352">
        <v>150000</v>
      </c>
      <c r="ADP352">
        <v>1</v>
      </c>
      <c r="ADQ352" s="1" t="s">
        <v>2125</v>
      </c>
      <c r="ADR352">
        <v>0</v>
      </c>
      <c r="ADS352">
        <v>0</v>
      </c>
      <c r="ADV352">
        <v>399.39</v>
      </c>
      <c r="ADW352">
        <v>29.14</v>
      </c>
      <c r="ADX352">
        <v>5.89</v>
      </c>
      <c r="ADY352">
        <v>4947</v>
      </c>
      <c r="ADZ352">
        <v>1</v>
      </c>
      <c r="AEB352">
        <v>0</v>
      </c>
      <c r="AEC352">
        <v>0</v>
      </c>
      <c r="AED352" s="1" t="s">
        <v>2125</v>
      </c>
      <c r="AEE352" s="1" t="s">
        <v>2125</v>
      </c>
      <c r="AEF352">
        <v>5.62</v>
      </c>
      <c r="AEG352">
        <v>10.25</v>
      </c>
      <c r="AEH352">
        <v>0.41</v>
      </c>
      <c r="AEI352">
        <v>25000</v>
      </c>
      <c r="AEJ352">
        <v>1</v>
      </c>
      <c r="AEK352">
        <v>88.9</v>
      </c>
      <c r="AEL352">
        <v>0</v>
      </c>
      <c r="AEM352">
        <v>0</v>
      </c>
      <c r="AEP352">
        <v>1.01</v>
      </c>
      <c r="AEQ352">
        <v>0.35</v>
      </c>
      <c r="AER352">
        <v>7.0000000000000007E-2</v>
      </c>
      <c r="AES352">
        <v>5000</v>
      </c>
      <c r="AET352">
        <v>1</v>
      </c>
      <c r="AEU352" s="1" t="s">
        <v>2125</v>
      </c>
      <c r="AEV352">
        <v>0</v>
      </c>
      <c r="AEW352">
        <v>0</v>
      </c>
      <c r="AEZ352">
        <v>285.83999999999997</v>
      </c>
      <c r="AFA352">
        <v>14.3</v>
      </c>
      <c r="AFB352">
        <v>2.82</v>
      </c>
      <c r="AFC352">
        <v>5071</v>
      </c>
      <c r="AFD352">
        <v>1</v>
      </c>
      <c r="AFE352">
        <v>1.5</v>
      </c>
      <c r="AFF352">
        <v>0</v>
      </c>
      <c r="AFG352">
        <v>0</v>
      </c>
      <c r="AFH352">
        <v>0</v>
      </c>
      <c r="AFI352">
        <v>-0.49</v>
      </c>
      <c r="AFJ352">
        <v>21.21</v>
      </c>
      <c r="AFK352">
        <v>5.9</v>
      </c>
      <c r="AFL352">
        <v>0.7</v>
      </c>
      <c r="AFM352">
        <v>8431</v>
      </c>
      <c r="AFN352">
        <v>1</v>
      </c>
      <c r="AFO352">
        <v>3.1</v>
      </c>
      <c r="AFP352">
        <v>0</v>
      </c>
      <c r="AFQ352">
        <v>0</v>
      </c>
      <c r="AFS352" s="1" t="s">
        <v>2125</v>
      </c>
      <c r="AGD352">
        <v>280.02999999999997</v>
      </c>
      <c r="AGE352">
        <v>10984.68</v>
      </c>
      <c r="AGF352">
        <v>58.12</v>
      </c>
      <c r="AGG352">
        <v>189000</v>
      </c>
      <c r="AGH352">
        <v>1</v>
      </c>
      <c r="AGI352">
        <v>32.4</v>
      </c>
      <c r="AGJ352">
        <v>0</v>
      </c>
      <c r="AGK352">
        <v>0</v>
      </c>
      <c r="AGL352">
        <v>0.56999999999999995</v>
      </c>
      <c r="AGM352">
        <v>-0.28000000000000003</v>
      </c>
      <c r="AGN352" s="1" t="s">
        <v>2125</v>
      </c>
      <c r="AGO352" s="1" t="s">
        <v>2125</v>
      </c>
      <c r="AGP352" s="1" t="s">
        <v>2125</v>
      </c>
      <c r="AGQ352" s="1" t="s">
        <v>2125</v>
      </c>
      <c r="AGR352" s="1" t="s">
        <v>2125</v>
      </c>
      <c r="AGS352" s="1" t="s">
        <v>2125</v>
      </c>
      <c r="AGT352" s="1" t="s">
        <v>2125</v>
      </c>
      <c r="AGU352" s="1" t="s">
        <v>2125</v>
      </c>
      <c r="AGV352" s="1" t="s">
        <v>2125</v>
      </c>
      <c r="AGW352" s="1" t="s">
        <v>2125</v>
      </c>
      <c r="AHH352">
        <v>94.98</v>
      </c>
      <c r="AHI352">
        <v>4452.16</v>
      </c>
      <c r="AHJ352">
        <v>29.56</v>
      </c>
      <c r="AHK352">
        <v>150615</v>
      </c>
      <c r="AHL352">
        <v>1</v>
      </c>
      <c r="AHM352">
        <v>1.7</v>
      </c>
      <c r="AHN352">
        <v>0.15</v>
      </c>
      <c r="AHO352">
        <v>0.51</v>
      </c>
      <c r="AHP352">
        <v>0.06</v>
      </c>
      <c r="AHQ352">
        <v>0.99</v>
      </c>
      <c r="AHR352">
        <v>168.44</v>
      </c>
      <c r="AHS352">
        <v>2262.59</v>
      </c>
      <c r="AHT352">
        <v>12.8</v>
      </c>
      <c r="AHU352">
        <v>176765</v>
      </c>
      <c r="AHV352">
        <v>1</v>
      </c>
      <c r="AHW352">
        <v>8.6</v>
      </c>
      <c r="AHX352">
        <v>0.05</v>
      </c>
      <c r="AHY352">
        <v>0.39</v>
      </c>
      <c r="AHZ352">
        <v>0.16</v>
      </c>
      <c r="AIA352">
        <v>1.73</v>
      </c>
      <c r="AIB352">
        <v>100</v>
      </c>
      <c r="AIC352">
        <v>5</v>
      </c>
      <c r="AID352">
        <v>0.2</v>
      </c>
      <c r="AIE352">
        <v>25000</v>
      </c>
      <c r="AIF352">
        <v>1</v>
      </c>
      <c r="AIH352">
        <v>0</v>
      </c>
      <c r="AII352">
        <v>0</v>
      </c>
      <c r="AIL352">
        <v>2.86</v>
      </c>
      <c r="AIM352">
        <v>1.65</v>
      </c>
      <c r="AIN352">
        <v>0.71499999999999997</v>
      </c>
      <c r="AIO352">
        <v>2311</v>
      </c>
      <c r="AIP352">
        <v>1</v>
      </c>
      <c r="AIQ352">
        <v>7.3</v>
      </c>
      <c r="AIR352">
        <v>0</v>
      </c>
      <c r="AIS352">
        <v>0</v>
      </c>
      <c r="AIU352" s="1" t="s">
        <v>2125</v>
      </c>
      <c r="AIV352">
        <v>89.74</v>
      </c>
      <c r="AIW352">
        <v>19.87</v>
      </c>
      <c r="AIX352">
        <v>4.2</v>
      </c>
      <c r="AIY352">
        <v>4730</v>
      </c>
      <c r="AIZ352">
        <v>1</v>
      </c>
      <c r="AJA352" s="1" t="s">
        <v>2125</v>
      </c>
      <c r="AJB352">
        <v>0</v>
      </c>
      <c r="AJC352">
        <v>0</v>
      </c>
      <c r="AJF352">
        <v>2</v>
      </c>
      <c r="AJH352">
        <v>0</v>
      </c>
      <c r="AJI352">
        <v>1</v>
      </c>
      <c r="AJJ352">
        <v>1</v>
      </c>
      <c r="AJK352" s="1" t="s">
        <v>2125</v>
      </c>
      <c r="AJL352">
        <v>0</v>
      </c>
      <c r="AJM352">
        <v>0</v>
      </c>
      <c r="AJP352">
        <v>1286.98</v>
      </c>
      <c r="AJQ352">
        <v>402.75</v>
      </c>
      <c r="AJR352">
        <v>22.45</v>
      </c>
      <c r="AJS352">
        <v>17940</v>
      </c>
      <c r="AJT352">
        <v>1</v>
      </c>
      <c r="AJU352">
        <v>5.2</v>
      </c>
      <c r="AJV352">
        <v>0.17</v>
      </c>
      <c r="AJW352">
        <v>0.76</v>
      </c>
      <c r="AJX352">
        <v>0.06</v>
      </c>
      <c r="AJY352">
        <v>1.24</v>
      </c>
      <c r="AKJ352">
        <v>89.06</v>
      </c>
      <c r="AKK352">
        <v>136.22999999999999</v>
      </c>
      <c r="AKL352">
        <v>3.66</v>
      </c>
      <c r="AKM352">
        <v>37222</v>
      </c>
      <c r="AKN352">
        <v>1</v>
      </c>
      <c r="AKO352">
        <v>5.2</v>
      </c>
      <c r="AKP352">
        <v>0.1</v>
      </c>
      <c r="AKQ352">
        <v>2.73</v>
      </c>
      <c r="AKR352">
        <v>0.27</v>
      </c>
      <c r="AKS352">
        <v>0.38</v>
      </c>
      <c r="AKT352">
        <v>0.14000000000000001</v>
      </c>
      <c r="AKU352">
        <v>58.63</v>
      </c>
      <c r="AKV352">
        <v>10.199999999999999</v>
      </c>
      <c r="AKW352">
        <v>5748</v>
      </c>
      <c r="AKX352">
        <v>1</v>
      </c>
      <c r="AKY352">
        <v>0.3</v>
      </c>
      <c r="AKZ352">
        <v>0</v>
      </c>
      <c r="ALA352">
        <v>0</v>
      </c>
      <c r="ALB352" s="1" t="s">
        <v>2125</v>
      </c>
      <c r="ALC352" s="1" t="s">
        <v>2125</v>
      </c>
      <c r="ALD352">
        <v>0.14000000000000001</v>
      </c>
      <c r="ALE352">
        <v>0.04</v>
      </c>
      <c r="ALF352">
        <v>0</v>
      </c>
      <c r="ALG352">
        <v>21103</v>
      </c>
      <c r="ALH352">
        <v>1</v>
      </c>
      <c r="ALI352" s="1" t="s">
        <v>2125</v>
      </c>
      <c r="ALJ352">
        <v>0</v>
      </c>
      <c r="ALK352">
        <v>0</v>
      </c>
      <c r="ALN352">
        <v>2.39</v>
      </c>
      <c r="ALO352">
        <v>0.03</v>
      </c>
      <c r="ALP352">
        <v>0.11</v>
      </c>
      <c r="ALQ352">
        <v>250</v>
      </c>
      <c r="ALR352">
        <v>1</v>
      </c>
      <c r="ALS352" s="1" t="s">
        <v>2125</v>
      </c>
      <c r="ALT352">
        <v>0</v>
      </c>
      <c r="ALU352">
        <v>0</v>
      </c>
      <c r="ALX352">
        <v>0.06</v>
      </c>
      <c r="ALY352">
        <v>1.61</v>
      </c>
      <c r="ALZ352">
        <v>1.01</v>
      </c>
      <c r="AMA352">
        <v>1598</v>
      </c>
      <c r="AMB352">
        <v>1</v>
      </c>
      <c r="AMC352">
        <v>0</v>
      </c>
      <c r="AMD352">
        <v>0</v>
      </c>
      <c r="AME352">
        <v>0</v>
      </c>
      <c r="AMH352">
        <v>3</v>
      </c>
      <c r="AMI352">
        <v>1.8</v>
      </c>
      <c r="AMJ352">
        <v>0.03</v>
      </c>
      <c r="AMK352">
        <v>60000</v>
      </c>
      <c r="AML352">
        <v>1</v>
      </c>
      <c r="AMM352" s="1" t="s">
        <v>2125</v>
      </c>
      <c r="AMN352">
        <v>0</v>
      </c>
      <c r="AMO352">
        <v>0</v>
      </c>
      <c r="AMR352">
        <v>0.05</v>
      </c>
      <c r="AMS352">
        <v>0.19</v>
      </c>
      <c r="AMT352">
        <v>0</v>
      </c>
      <c r="AMU352">
        <v>190000</v>
      </c>
      <c r="AMV352">
        <v>1</v>
      </c>
      <c r="AMW352" s="1" t="s">
        <v>2125</v>
      </c>
      <c r="AMX352">
        <v>0</v>
      </c>
      <c r="AMY352">
        <v>0</v>
      </c>
      <c r="ANB352">
        <v>19.05</v>
      </c>
      <c r="ANC352">
        <v>6</v>
      </c>
      <c r="AND352">
        <v>0.2</v>
      </c>
      <c r="ANE352">
        <v>30000</v>
      </c>
      <c r="ANF352">
        <v>1</v>
      </c>
      <c r="ANG352" s="1" t="s">
        <v>2125</v>
      </c>
      <c r="ANH352">
        <v>0</v>
      </c>
      <c r="ANI352">
        <v>0</v>
      </c>
      <c r="ANL352">
        <v>100</v>
      </c>
      <c r="ANM352">
        <v>10.39</v>
      </c>
      <c r="ANN352">
        <v>1</v>
      </c>
      <c r="ANO352">
        <v>10387</v>
      </c>
      <c r="ANP352">
        <v>1</v>
      </c>
      <c r="ANR352">
        <v>0</v>
      </c>
      <c r="ANS352">
        <v>0</v>
      </c>
      <c r="ANV352">
        <v>1.37</v>
      </c>
      <c r="ANW352">
        <v>0.34</v>
      </c>
      <c r="ANX352">
        <v>0.11</v>
      </c>
      <c r="ANY352">
        <v>3073</v>
      </c>
      <c r="ANZ352">
        <v>1</v>
      </c>
      <c r="AOA352" s="1" t="s">
        <v>2125</v>
      </c>
      <c r="AOB352">
        <v>0</v>
      </c>
      <c r="AOC352">
        <v>0</v>
      </c>
      <c r="AOF352">
        <v>54.55</v>
      </c>
      <c r="AOG352">
        <v>12</v>
      </c>
      <c r="AOH352">
        <v>0.6</v>
      </c>
      <c r="AOI352">
        <v>20000</v>
      </c>
      <c r="AOJ352">
        <v>1</v>
      </c>
      <c r="AOK352" s="1" t="s">
        <v>2125</v>
      </c>
      <c r="AOL352">
        <v>0</v>
      </c>
      <c r="AOM352">
        <v>0</v>
      </c>
      <c r="AOP352">
        <v>0.27</v>
      </c>
      <c r="AOQ352">
        <v>0.04</v>
      </c>
      <c r="AOR352">
        <v>0</v>
      </c>
      <c r="AOS352">
        <v>9215</v>
      </c>
      <c r="AOT352">
        <v>1</v>
      </c>
      <c r="AOU352" s="1" t="s">
        <v>2125</v>
      </c>
      <c r="AOV352">
        <v>0</v>
      </c>
      <c r="AOW352">
        <v>0</v>
      </c>
      <c r="AOZ352">
        <v>83</v>
      </c>
      <c r="APA352">
        <v>6.22</v>
      </c>
      <c r="APB352">
        <v>0.25</v>
      </c>
      <c r="APC352">
        <v>25000</v>
      </c>
      <c r="APD352">
        <v>1</v>
      </c>
      <c r="APE352" s="1" t="s">
        <v>2125</v>
      </c>
      <c r="APF352">
        <v>0</v>
      </c>
      <c r="APG352">
        <v>0</v>
      </c>
      <c r="APJ352">
        <v>0.1</v>
      </c>
      <c r="APK352">
        <v>0.04</v>
      </c>
      <c r="APL352">
        <v>0</v>
      </c>
      <c r="APM352">
        <v>22126</v>
      </c>
      <c r="APN352">
        <v>1</v>
      </c>
      <c r="APO352" s="1" t="s">
        <v>2125</v>
      </c>
      <c r="APP352">
        <v>0</v>
      </c>
      <c r="APQ352">
        <v>0</v>
      </c>
      <c r="APT352">
        <v>2</v>
      </c>
      <c r="APU352">
        <v>0.2</v>
      </c>
      <c r="APV352">
        <v>0.02</v>
      </c>
      <c r="APW352">
        <v>10000</v>
      </c>
      <c r="APX352">
        <v>1</v>
      </c>
      <c r="APY352" s="1" t="s">
        <v>2125</v>
      </c>
      <c r="APZ352">
        <v>0</v>
      </c>
      <c r="AQA352">
        <v>0</v>
      </c>
      <c r="AQD352">
        <v>1.95</v>
      </c>
      <c r="AQE352">
        <v>0.97</v>
      </c>
      <c r="AQF352">
        <v>0.01</v>
      </c>
      <c r="AQG352">
        <v>65000</v>
      </c>
      <c r="AQH352">
        <v>1</v>
      </c>
      <c r="AQI352" s="1" t="s">
        <v>2125</v>
      </c>
      <c r="AQJ352">
        <v>0</v>
      </c>
      <c r="AQK352">
        <v>0</v>
      </c>
      <c r="AQN352">
        <v>100</v>
      </c>
      <c r="AQP352">
        <v>0.09</v>
      </c>
      <c r="AQQ352">
        <v>1</v>
      </c>
      <c r="AQR352">
        <v>1</v>
      </c>
      <c r="AQT352">
        <v>0</v>
      </c>
      <c r="AQU352">
        <v>0</v>
      </c>
      <c r="AQX352">
        <v>17180.330000000002</v>
      </c>
      <c r="AQY352">
        <v>62.62</v>
      </c>
      <c r="AQZ352">
        <v>12.65</v>
      </c>
      <c r="ARA352">
        <v>4950</v>
      </c>
      <c r="ARB352">
        <v>1</v>
      </c>
      <c r="ARC352">
        <v>0.1</v>
      </c>
      <c r="ARD352">
        <v>0.35</v>
      </c>
      <c r="ARE352">
        <v>2.77</v>
      </c>
      <c r="ARF352">
        <v>0.23</v>
      </c>
      <c r="ARG352">
        <v>0.77</v>
      </c>
      <c r="ARH352">
        <v>2</v>
      </c>
      <c r="ARI352">
        <v>0.04</v>
      </c>
      <c r="ARJ352">
        <v>0</v>
      </c>
      <c r="ARK352">
        <v>20000</v>
      </c>
      <c r="ARL352">
        <v>1</v>
      </c>
      <c r="ARM352" s="1" t="s">
        <v>2125</v>
      </c>
      <c r="ARN352">
        <v>0</v>
      </c>
      <c r="ARO352">
        <v>0</v>
      </c>
      <c r="ARR352">
        <v>7.0000000000000007E-2</v>
      </c>
      <c r="ARS352">
        <v>0.02</v>
      </c>
      <c r="ART352">
        <v>0</v>
      </c>
      <c r="ARU352">
        <v>25000</v>
      </c>
      <c r="ARV352">
        <v>1</v>
      </c>
      <c r="ARW352" s="1" t="s">
        <v>2125</v>
      </c>
      <c r="ARX352">
        <v>0</v>
      </c>
      <c r="ARY352">
        <v>0</v>
      </c>
      <c r="ASB352">
        <v>0.18</v>
      </c>
      <c r="ASC352">
        <v>0.03</v>
      </c>
      <c r="ASD352">
        <v>0</v>
      </c>
      <c r="ASE352">
        <v>15011</v>
      </c>
      <c r="ASF352">
        <v>1</v>
      </c>
      <c r="ASG352" s="1" t="s">
        <v>2125</v>
      </c>
      <c r="ASH352">
        <v>0</v>
      </c>
      <c r="ASI352">
        <v>0</v>
      </c>
      <c r="ASL352">
        <v>4</v>
      </c>
      <c r="ASM352">
        <v>0.9</v>
      </c>
      <c r="ASN352">
        <v>0.06</v>
      </c>
      <c r="ASO352">
        <v>15000</v>
      </c>
      <c r="ASP352">
        <v>1</v>
      </c>
      <c r="ASQ352" s="1" t="s">
        <v>2125</v>
      </c>
      <c r="ASR352">
        <v>0</v>
      </c>
      <c r="ASS352">
        <v>0</v>
      </c>
      <c r="ASV352">
        <v>6.12</v>
      </c>
      <c r="ASW352">
        <v>4.5</v>
      </c>
      <c r="ASX352">
        <v>0.3</v>
      </c>
      <c r="ASY352">
        <v>15000</v>
      </c>
      <c r="ASZ352">
        <v>1</v>
      </c>
      <c r="ATA352" s="1" t="s">
        <v>2125</v>
      </c>
      <c r="ATB352">
        <v>0</v>
      </c>
      <c r="ATC352">
        <v>0</v>
      </c>
      <c r="ATF352">
        <v>100</v>
      </c>
      <c r="ATG352">
        <v>20</v>
      </c>
      <c r="ATH352">
        <v>1</v>
      </c>
      <c r="ATI352">
        <v>20004</v>
      </c>
      <c r="ATJ352">
        <v>1</v>
      </c>
      <c r="ATL352">
        <v>0</v>
      </c>
      <c r="ATM352">
        <v>0</v>
      </c>
      <c r="ATP352">
        <v>52.63</v>
      </c>
      <c r="ATR352">
        <v>0.5</v>
      </c>
      <c r="ATS352">
        <v>1</v>
      </c>
      <c r="ATT352">
        <v>1</v>
      </c>
      <c r="ATU352" s="1" t="s">
        <v>2125</v>
      </c>
      <c r="ATV352">
        <v>0</v>
      </c>
      <c r="ATW352">
        <v>0</v>
      </c>
      <c r="ATZ352">
        <v>0.13</v>
      </c>
      <c r="AUA352">
        <v>0.05</v>
      </c>
      <c r="AUB352">
        <v>0.01</v>
      </c>
      <c r="AUC352">
        <v>5325</v>
      </c>
      <c r="AUD352">
        <v>1</v>
      </c>
      <c r="AUE352" s="1" t="s">
        <v>2125</v>
      </c>
      <c r="AUF352">
        <v>0</v>
      </c>
      <c r="AUG352">
        <v>0</v>
      </c>
      <c r="AUI352" s="1" t="s">
        <v>2125</v>
      </c>
      <c r="AUJ352">
        <v>1.77</v>
      </c>
      <c r="AUK352">
        <v>8.4</v>
      </c>
      <c r="AUL352">
        <v>0.08</v>
      </c>
      <c r="AUM352">
        <v>100000</v>
      </c>
      <c r="AUN352">
        <v>1</v>
      </c>
      <c r="AUO352" s="1" t="s">
        <v>2125</v>
      </c>
      <c r="AUP352">
        <v>0</v>
      </c>
      <c r="AUQ352">
        <v>0</v>
      </c>
      <c r="AUT352">
        <v>12230.77</v>
      </c>
      <c r="AUU352">
        <v>39.74</v>
      </c>
      <c r="AUV352">
        <v>15.9</v>
      </c>
      <c r="AUW352">
        <v>2499</v>
      </c>
      <c r="AUX352">
        <v>1</v>
      </c>
      <c r="AUY352">
        <v>2.5</v>
      </c>
      <c r="AUZ352">
        <v>0</v>
      </c>
      <c r="AVA352">
        <v>0</v>
      </c>
      <c r="AVC352" s="1" t="s">
        <v>2125</v>
      </c>
      <c r="AVD352">
        <v>0.17</v>
      </c>
      <c r="AVF352">
        <v>0.01</v>
      </c>
      <c r="AVG352">
        <v>1</v>
      </c>
      <c r="AVH352">
        <v>1</v>
      </c>
      <c r="AVI352" s="1" t="s">
        <v>2125</v>
      </c>
      <c r="AVJ352">
        <v>0</v>
      </c>
      <c r="AVK352">
        <v>0</v>
      </c>
      <c r="AVN352">
        <v>0.28999999999999998</v>
      </c>
      <c r="AVO352">
        <v>7.0000000000000007E-2</v>
      </c>
      <c r="AVP352">
        <v>0</v>
      </c>
      <c r="AVQ352">
        <v>75000</v>
      </c>
      <c r="AVR352">
        <v>1</v>
      </c>
      <c r="AVS352" s="1" t="s">
        <v>2125</v>
      </c>
      <c r="AVT352">
        <v>0</v>
      </c>
      <c r="AVU352">
        <v>0</v>
      </c>
      <c r="AWH352">
        <v>28.5</v>
      </c>
      <c r="AWI352">
        <v>1.82</v>
      </c>
      <c r="AWJ352">
        <v>0.17</v>
      </c>
      <c r="AWK352">
        <v>10650</v>
      </c>
      <c r="AWL352">
        <v>1</v>
      </c>
      <c r="AWM352" s="1" t="s">
        <v>2125</v>
      </c>
      <c r="AWN352">
        <v>0</v>
      </c>
      <c r="AWO352">
        <v>0</v>
      </c>
      <c r="AWR352">
        <v>57.48</v>
      </c>
      <c r="AWS352">
        <v>45.88</v>
      </c>
      <c r="AWT352">
        <v>7.66</v>
      </c>
      <c r="AWU352">
        <v>5990</v>
      </c>
      <c r="AWV352">
        <v>1</v>
      </c>
      <c r="AWW352">
        <v>0.7</v>
      </c>
      <c r="AWX352">
        <v>0</v>
      </c>
      <c r="AWY352">
        <v>0</v>
      </c>
      <c r="AWZ352">
        <v>7.0000000000000007E-2</v>
      </c>
      <c r="AXA352">
        <v>0.5</v>
      </c>
      <c r="AXB352">
        <v>0.9</v>
      </c>
      <c r="AXC352">
        <v>0.08</v>
      </c>
      <c r="AXD352">
        <v>0.01</v>
      </c>
      <c r="AXE352">
        <v>9212</v>
      </c>
      <c r="AXF352">
        <v>1</v>
      </c>
      <c r="AXG352" s="1" t="s">
        <v>2125</v>
      </c>
      <c r="AXH352">
        <v>0</v>
      </c>
      <c r="AXI352">
        <v>0</v>
      </c>
      <c r="AXL352">
        <v>0.06</v>
      </c>
      <c r="AXM352">
        <v>0.01</v>
      </c>
      <c r="AXN352">
        <v>0</v>
      </c>
      <c r="AXO352">
        <v>12908</v>
      </c>
      <c r="AXP352">
        <v>1</v>
      </c>
      <c r="AXQ352" s="1" t="s">
        <v>2125</v>
      </c>
      <c r="AXR352">
        <v>0</v>
      </c>
      <c r="AXS352">
        <v>0</v>
      </c>
      <c r="AXV352">
        <v>0.01</v>
      </c>
      <c r="AXW352">
        <v>0.05</v>
      </c>
      <c r="AXX352">
        <v>0.19</v>
      </c>
      <c r="AXY352">
        <v>250</v>
      </c>
      <c r="AXZ352">
        <v>1</v>
      </c>
      <c r="AYA352" s="1" t="s">
        <v>2125</v>
      </c>
      <c r="AYB352">
        <v>0</v>
      </c>
      <c r="AYC352">
        <v>0</v>
      </c>
      <c r="AYE352" s="1" t="s">
        <v>2125</v>
      </c>
      <c r="AYF352">
        <v>9.93</v>
      </c>
      <c r="AYG352">
        <v>0.14000000000000001</v>
      </c>
      <c r="AYH352">
        <v>0.14000000000000001</v>
      </c>
      <c r="AYI352">
        <v>1033</v>
      </c>
      <c r="AYJ352">
        <v>1</v>
      </c>
      <c r="AYK352" s="1" t="s">
        <v>2125</v>
      </c>
      <c r="AYL352">
        <v>0</v>
      </c>
      <c r="AYM352">
        <v>0</v>
      </c>
      <c r="AYP352">
        <v>29.37</v>
      </c>
      <c r="AYQ352">
        <v>0.56000000000000005</v>
      </c>
      <c r="AYR352">
        <v>0.25</v>
      </c>
      <c r="AYS352">
        <v>2225</v>
      </c>
      <c r="AYT352">
        <v>1</v>
      </c>
      <c r="AYU352" s="1" t="s">
        <v>2125</v>
      </c>
      <c r="AYV352">
        <v>0.04</v>
      </c>
      <c r="AYW352">
        <v>16</v>
      </c>
      <c r="AYZ352">
        <v>1.67</v>
      </c>
      <c r="AZA352">
        <v>0.61</v>
      </c>
      <c r="AZB352">
        <v>0.05</v>
      </c>
      <c r="AZC352">
        <v>12102</v>
      </c>
      <c r="AZD352">
        <v>1</v>
      </c>
      <c r="AZE352" s="1" t="s">
        <v>2125</v>
      </c>
      <c r="AZF352">
        <v>0</v>
      </c>
      <c r="AZG352">
        <v>0</v>
      </c>
      <c r="AZJ352">
        <v>0.32</v>
      </c>
      <c r="AZK352">
        <v>0.14000000000000001</v>
      </c>
      <c r="AZL352">
        <v>0.01</v>
      </c>
      <c r="AZM352">
        <v>10000</v>
      </c>
      <c r="AZN352">
        <v>1</v>
      </c>
      <c r="AZO352" s="1" t="s">
        <v>2125</v>
      </c>
      <c r="AZP352">
        <v>0</v>
      </c>
      <c r="AZQ352">
        <v>0</v>
      </c>
      <c r="AZT352">
        <v>0.16</v>
      </c>
      <c r="AZU352">
        <v>0.39</v>
      </c>
      <c r="AZV352">
        <v>0.02</v>
      </c>
      <c r="AZW352">
        <v>15425</v>
      </c>
      <c r="AZX352">
        <v>1</v>
      </c>
      <c r="AZY352" s="1" t="s">
        <v>2125</v>
      </c>
      <c r="AZZ352">
        <v>0</v>
      </c>
      <c r="BAA352">
        <v>0</v>
      </c>
      <c r="BAB352" s="1" t="s">
        <v>2125</v>
      </c>
      <c r="BAC352" s="1" t="s">
        <v>2125</v>
      </c>
      <c r="BAD352">
        <v>0.1</v>
      </c>
      <c r="BAE352">
        <v>0.01</v>
      </c>
      <c r="BAF352">
        <v>0</v>
      </c>
      <c r="BAG352">
        <v>8000</v>
      </c>
      <c r="BAH352">
        <v>1</v>
      </c>
      <c r="BAI352" s="1" t="s">
        <v>2125</v>
      </c>
      <c r="BAJ352">
        <v>0</v>
      </c>
      <c r="BAK352">
        <v>0</v>
      </c>
      <c r="BAN352">
        <v>31.58</v>
      </c>
      <c r="BAO352">
        <v>22.15</v>
      </c>
      <c r="BAP352">
        <v>0.6</v>
      </c>
      <c r="BAQ352">
        <v>36922</v>
      </c>
      <c r="BAR352">
        <v>1</v>
      </c>
      <c r="BAS352" s="1" t="s">
        <v>2125</v>
      </c>
      <c r="BAT352">
        <v>0</v>
      </c>
      <c r="BAU352">
        <v>0</v>
      </c>
      <c r="BAX352">
        <v>5</v>
      </c>
      <c r="BAY352">
        <v>0.1</v>
      </c>
      <c r="BAZ352">
        <v>0.01</v>
      </c>
      <c r="BBA352">
        <v>10000</v>
      </c>
      <c r="BBB352">
        <v>1</v>
      </c>
      <c r="BBD352">
        <v>0</v>
      </c>
      <c r="BBE352">
        <v>0</v>
      </c>
      <c r="BBH352">
        <v>0.13</v>
      </c>
      <c r="BBI352">
        <v>0.02</v>
      </c>
      <c r="BBJ352">
        <v>0</v>
      </c>
      <c r="BBK352">
        <v>10000</v>
      </c>
      <c r="BBL352">
        <v>1</v>
      </c>
      <c r="BBM352" s="1" t="s">
        <v>2125</v>
      </c>
      <c r="BBN352">
        <v>0</v>
      </c>
      <c r="BBO352">
        <v>0</v>
      </c>
      <c r="BBR352">
        <v>354</v>
      </c>
      <c r="BBS352">
        <v>1.49</v>
      </c>
      <c r="BBT352">
        <v>3.72</v>
      </c>
      <c r="BBU352">
        <v>400</v>
      </c>
      <c r="BBV352">
        <v>1</v>
      </c>
      <c r="BBW352" s="1" t="s">
        <v>2125</v>
      </c>
      <c r="BBX352">
        <v>0</v>
      </c>
      <c r="BBY352">
        <v>0</v>
      </c>
      <c r="BCB352">
        <v>3.67</v>
      </c>
      <c r="BCC352">
        <v>1.32</v>
      </c>
      <c r="BCD352">
        <v>0.02</v>
      </c>
      <c r="BCE352">
        <v>60000</v>
      </c>
      <c r="BCF352">
        <v>1</v>
      </c>
      <c r="BCG352" s="1" t="s">
        <v>2125</v>
      </c>
      <c r="BCH352">
        <v>0</v>
      </c>
      <c r="BCI352">
        <v>0</v>
      </c>
      <c r="BCL352">
        <v>93.85</v>
      </c>
      <c r="BCN352">
        <v>48.8</v>
      </c>
      <c r="BCO352">
        <v>1</v>
      </c>
      <c r="BCP352">
        <v>1</v>
      </c>
      <c r="BCQ352" s="1" t="s">
        <v>2125</v>
      </c>
      <c r="BCR352">
        <v>0</v>
      </c>
      <c r="BCS352">
        <v>0</v>
      </c>
      <c r="BCT352" s="1" t="s">
        <v>2125</v>
      </c>
      <c r="BCU352" s="1" t="s">
        <v>2125</v>
      </c>
      <c r="BCV352">
        <v>125.81</v>
      </c>
      <c r="BCW352">
        <v>99.39</v>
      </c>
      <c r="BCX352">
        <v>1.35</v>
      </c>
      <c r="BCY352">
        <v>7335</v>
      </c>
      <c r="BCZ352">
        <v>0.1</v>
      </c>
      <c r="BDA352" s="1" t="s">
        <v>2125</v>
      </c>
      <c r="BDB352">
        <v>0.5</v>
      </c>
      <c r="BDC352">
        <v>3.26</v>
      </c>
      <c r="BDE352" s="1" t="s">
        <v>2125</v>
      </c>
      <c r="BDF352" s="1" t="s">
        <v>2125</v>
      </c>
      <c r="BDG352" s="1" t="s">
        <v>2125</v>
      </c>
      <c r="BDH352" s="1" t="s">
        <v>2125</v>
      </c>
      <c r="BDI352" s="1" t="s">
        <v>2125</v>
      </c>
      <c r="BDJ352" s="1" t="s">
        <v>2125</v>
      </c>
      <c r="BDL352" s="1" t="s">
        <v>2125</v>
      </c>
      <c r="BDM352" s="1" t="s">
        <v>2125</v>
      </c>
      <c r="BDP352">
        <v>71.7</v>
      </c>
      <c r="BDQ352">
        <v>2.5099999999999998</v>
      </c>
      <c r="BDR352">
        <v>1.1399999999999999</v>
      </c>
      <c r="BDS352">
        <v>2200</v>
      </c>
      <c r="BDT352">
        <v>1</v>
      </c>
      <c r="BDU352" s="1" t="s">
        <v>2125</v>
      </c>
      <c r="BDV352">
        <v>0</v>
      </c>
      <c r="BDW352">
        <v>0</v>
      </c>
      <c r="BDZ352">
        <v>3.07</v>
      </c>
      <c r="BEA352">
        <v>2.98</v>
      </c>
      <c r="BEB352">
        <v>2.2999999999999998</v>
      </c>
      <c r="BEC352">
        <v>1298</v>
      </c>
      <c r="BED352">
        <v>1</v>
      </c>
      <c r="BEE352" s="1" t="s">
        <v>2125</v>
      </c>
      <c r="BEF352">
        <v>0</v>
      </c>
      <c r="BEG352">
        <v>0</v>
      </c>
      <c r="BEJ352">
        <v>132.53</v>
      </c>
      <c r="BEK352">
        <v>576.20000000000005</v>
      </c>
      <c r="BEL352">
        <v>8.93</v>
      </c>
      <c r="BEM352">
        <v>21500</v>
      </c>
      <c r="BEN352">
        <v>0.33329999999999999</v>
      </c>
      <c r="BEO352" s="1" t="s">
        <v>2125</v>
      </c>
      <c r="BEP352">
        <v>0</v>
      </c>
      <c r="BEQ352">
        <v>0</v>
      </c>
      <c r="BER352">
        <v>0.26</v>
      </c>
      <c r="BES352">
        <v>7.61</v>
      </c>
    </row>
    <row r="353" spans="1:1501" x14ac:dyDescent="0.25">
      <c r="A353" s="2">
        <v>45627</v>
      </c>
      <c r="B353">
        <v>3152.06</v>
      </c>
      <c r="C353">
        <v>530.25</v>
      </c>
      <c r="D353">
        <v>2525</v>
      </c>
      <c r="E353">
        <v>210</v>
      </c>
      <c r="F353">
        <v>1</v>
      </c>
      <c r="G353" s="1" t="s">
        <v>2125</v>
      </c>
      <c r="H353">
        <v>26</v>
      </c>
      <c r="I353">
        <v>1.03</v>
      </c>
      <c r="K353" s="1" t="s">
        <v>2125</v>
      </c>
      <c r="L353">
        <v>62.5</v>
      </c>
      <c r="M353">
        <v>21.17</v>
      </c>
      <c r="N353">
        <v>175</v>
      </c>
      <c r="O353">
        <v>121</v>
      </c>
      <c r="P353">
        <v>1</v>
      </c>
      <c r="R353">
        <v>0</v>
      </c>
      <c r="S353">
        <v>0</v>
      </c>
      <c r="V353">
        <v>1561.5</v>
      </c>
      <c r="W353">
        <v>125.8</v>
      </c>
      <c r="X353">
        <v>24.74</v>
      </c>
      <c r="Y353">
        <v>5085</v>
      </c>
      <c r="Z353">
        <v>1</v>
      </c>
      <c r="AA353" s="1" t="s">
        <v>2125</v>
      </c>
      <c r="AB353">
        <v>1.28</v>
      </c>
      <c r="AC353">
        <v>5.17</v>
      </c>
      <c r="AE353" s="1" t="s">
        <v>2125</v>
      </c>
      <c r="AF353">
        <v>656.95</v>
      </c>
      <c r="AG353">
        <v>1669.24</v>
      </c>
      <c r="AH353">
        <v>46.51</v>
      </c>
      <c r="AI353">
        <v>35890</v>
      </c>
      <c r="AJ353">
        <v>1</v>
      </c>
      <c r="AK353" s="1" t="s">
        <v>2125</v>
      </c>
      <c r="AL353">
        <v>1.35</v>
      </c>
      <c r="AM353">
        <v>2.9</v>
      </c>
      <c r="AP353">
        <v>265.35000000000002</v>
      </c>
      <c r="AQ353">
        <v>24</v>
      </c>
      <c r="AR353">
        <v>100</v>
      </c>
      <c r="AS353">
        <v>240</v>
      </c>
      <c r="AT353">
        <v>1</v>
      </c>
      <c r="AU353" s="1" t="s">
        <v>2125</v>
      </c>
      <c r="AV353">
        <v>4.84</v>
      </c>
      <c r="AW353">
        <v>4.84</v>
      </c>
      <c r="AX353" s="1" t="s">
        <v>2125</v>
      </c>
      <c r="AY353" s="1" t="s">
        <v>2125</v>
      </c>
      <c r="AZ353">
        <v>728.21</v>
      </c>
      <c r="BA353">
        <v>10273.870000000001</v>
      </c>
      <c r="BB353">
        <v>874</v>
      </c>
      <c r="BC353">
        <v>11755</v>
      </c>
      <c r="BD353">
        <v>1</v>
      </c>
      <c r="BF353">
        <v>14.9</v>
      </c>
      <c r="BG353">
        <v>1.7</v>
      </c>
      <c r="BJ353">
        <v>1765.89</v>
      </c>
      <c r="BK353">
        <v>137.66</v>
      </c>
      <c r="BL353">
        <v>60.01</v>
      </c>
      <c r="BM353">
        <v>2294</v>
      </c>
      <c r="BN353">
        <v>1</v>
      </c>
      <c r="BO353" s="1" t="s">
        <v>2125</v>
      </c>
      <c r="BP353">
        <v>1.04</v>
      </c>
      <c r="BQ353">
        <v>1.73</v>
      </c>
      <c r="BT353">
        <v>310.67</v>
      </c>
      <c r="BU353">
        <v>810.13</v>
      </c>
      <c r="BV353">
        <v>62.51</v>
      </c>
      <c r="BW353">
        <v>12960</v>
      </c>
      <c r="BX353">
        <v>1</v>
      </c>
      <c r="BY353" s="1" t="s">
        <v>2125</v>
      </c>
      <c r="BZ353">
        <v>3.5</v>
      </c>
      <c r="CA353">
        <v>5.6</v>
      </c>
      <c r="CB353" s="1" t="s">
        <v>2125</v>
      </c>
      <c r="CC353" s="1" t="s">
        <v>2125</v>
      </c>
      <c r="CD353">
        <v>955.11</v>
      </c>
      <c r="CE353">
        <v>3512.22</v>
      </c>
      <c r="CF353">
        <v>39</v>
      </c>
      <c r="CG353">
        <v>90057</v>
      </c>
      <c r="CH353">
        <v>1</v>
      </c>
      <c r="CI353" s="1" t="s">
        <v>2125</v>
      </c>
      <c r="CJ353">
        <v>1.39</v>
      </c>
      <c r="CK353">
        <v>3.56</v>
      </c>
      <c r="CL353" s="1" t="s">
        <v>2125</v>
      </c>
      <c r="CM353" s="1" t="s">
        <v>2125</v>
      </c>
      <c r="CN353">
        <v>62.7</v>
      </c>
      <c r="CO353">
        <v>366.85</v>
      </c>
      <c r="CP353">
        <v>126.5</v>
      </c>
      <c r="CQ353">
        <v>2900</v>
      </c>
      <c r="CR353">
        <v>1</v>
      </c>
      <c r="CS353" s="1" t="s">
        <v>2125</v>
      </c>
      <c r="CT353">
        <v>0</v>
      </c>
      <c r="CU353">
        <v>0</v>
      </c>
      <c r="CX353">
        <v>708.24</v>
      </c>
      <c r="CY353">
        <v>96.8</v>
      </c>
      <c r="CZ353">
        <v>20</v>
      </c>
      <c r="DA353">
        <v>4840</v>
      </c>
      <c r="DB353">
        <v>1</v>
      </c>
      <c r="DC353" s="1" t="s">
        <v>2125</v>
      </c>
      <c r="DD353">
        <v>0.4</v>
      </c>
      <c r="DE353">
        <v>2</v>
      </c>
      <c r="DH353">
        <v>169.63</v>
      </c>
      <c r="DI353">
        <v>238.56</v>
      </c>
      <c r="DJ353">
        <v>14.2</v>
      </c>
      <c r="DK353">
        <v>16800</v>
      </c>
      <c r="DL353">
        <v>1</v>
      </c>
      <c r="DM353" s="1" t="s">
        <v>2125</v>
      </c>
      <c r="DN353">
        <v>0.66</v>
      </c>
      <c r="DO353">
        <v>4.6500000000000004</v>
      </c>
      <c r="DP353" s="1" t="s">
        <v>2125</v>
      </c>
      <c r="DQ353" s="1" t="s">
        <v>2125</v>
      </c>
      <c r="EB353">
        <v>128.4</v>
      </c>
      <c r="EC353">
        <v>3530.66</v>
      </c>
      <c r="ED353">
        <v>208</v>
      </c>
      <c r="EE353">
        <v>16974</v>
      </c>
      <c r="EF353">
        <v>1</v>
      </c>
      <c r="EH353">
        <v>0</v>
      </c>
      <c r="EI353">
        <v>0</v>
      </c>
      <c r="GT353">
        <v>78.78</v>
      </c>
      <c r="GU353">
        <v>110.25</v>
      </c>
      <c r="GV353">
        <v>225</v>
      </c>
      <c r="GW353">
        <v>490</v>
      </c>
      <c r="GX353">
        <v>1</v>
      </c>
      <c r="GZ353">
        <v>15</v>
      </c>
      <c r="HA353">
        <v>6.67</v>
      </c>
      <c r="HD353">
        <v>155.96</v>
      </c>
      <c r="HE353">
        <v>346.37</v>
      </c>
      <c r="HF353">
        <v>125</v>
      </c>
      <c r="HG353">
        <v>2771</v>
      </c>
      <c r="HH353">
        <v>1</v>
      </c>
      <c r="HI353" s="1" t="s">
        <v>2125</v>
      </c>
      <c r="HJ353">
        <v>4.29</v>
      </c>
      <c r="HK353">
        <v>0</v>
      </c>
      <c r="HL353" s="1" t="s">
        <v>2125</v>
      </c>
      <c r="HM353" s="1" t="s">
        <v>2125</v>
      </c>
      <c r="HN353">
        <v>241.27</v>
      </c>
      <c r="HO353">
        <v>1407</v>
      </c>
      <c r="HP353">
        <v>175</v>
      </c>
      <c r="HQ353">
        <v>8040</v>
      </c>
      <c r="HR353">
        <v>1</v>
      </c>
      <c r="HT353">
        <v>10</v>
      </c>
      <c r="HU353">
        <v>5.71</v>
      </c>
      <c r="HX353">
        <v>206.06</v>
      </c>
      <c r="HY353">
        <v>38.4</v>
      </c>
      <c r="HZ353">
        <v>160</v>
      </c>
      <c r="IA353">
        <v>240</v>
      </c>
      <c r="IB353">
        <v>1</v>
      </c>
      <c r="IC353" s="1" t="s">
        <v>2125</v>
      </c>
      <c r="ID353">
        <v>0</v>
      </c>
      <c r="IE353">
        <v>0</v>
      </c>
      <c r="IF353" s="1" t="s">
        <v>2125</v>
      </c>
      <c r="IG353" s="1" t="s">
        <v>2125</v>
      </c>
      <c r="IR353">
        <v>931.98</v>
      </c>
      <c r="IS353">
        <v>496.17</v>
      </c>
      <c r="IT353">
        <v>894</v>
      </c>
      <c r="IU353">
        <v>555</v>
      </c>
      <c r="IV353">
        <v>1</v>
      </c>
      <c r="IW353" s="1" t="s">
        <v>2125</v>
      </c>
      <c r="IX353">
        <v>39.880000000000003</v>
      </c>
      <c r="IY353">
        <v>4.46</v>
      </c>
      <c r="JB353">
        <v>872.24</v>
      </c>
      <c r="JC353">
        <v>169.5</v>
      </c>
      <c r="JD353">
        <v>565</v>
      </c>
      <c r="JE353">
        <v>300</v>
      </c>
      <c r="JF353">
        <v>1</v>
      </c>
      <c r="JH353">
        <v>11.5</v>
      </c>
      <c r="JI353">
        <v>2.04</v>
      </c>
      <c r="JL353">
        <v>23.86</v>
      </c>
      <c r="JM353">
        <v>115.5</v>
      </c>
      <c r="JN353">
        <v>154</v>
      </c>
      <c r="JO353">
        <v>750</v>
      </c>
      <c r="JP353">
        <v>1</v>
      </c>
      <c r="JQ353" s="1" t="s">
        <v>2125</v>
      </c>
      <c r="JR353">
        <v>3.1</v>
      </c>
      <c r="JS353">
        <v>2.0099999999999998</v>
      </c>
      <c r="JT353" s="1" t="s">
        <v>2125</v>
      </c>
      <c r="JU353" s="1" t="s">
        <v>2125</v>
      </c>
      <c r="JV353">
        <v>1158.27</v>
      </c>
      <c r="JW353">
        <v>990</v>
      </c>
      <c r="JX353">
        <v>1650</v>
      </c>
      <c r="JY353">
        <v>600</v>
      </c>
      <c r="JZ353">
        <v>1</v>
      </c>
      <c r="KA353" s="1" t="s">
        <v>2125</v>
      </c>
      <c r="KB353">
        <v>11</v>
      </c>
      <c r="KC353">
        <v>0.67</v>
      </c>
      <c r="KE353" s="1" t="s">
        <v>2125</v>
      </c>
      <c r="KF353">
        <v>909.79</v>
      </c>
      <c r="KG353">
        <v>88.8</v>
      </c>
      <c r="KH353">
        <v>740</v>
      </c>
      <c r="KI353">
        <v>120</v>
      </c>
      <c r="KJ353">
        <v>1</v>
      </c>
      <c r="KK353" s="1" t="s">
        <v>2125</v>
      </c>
      <c r="KL353">
        <v>17.899999999999999</v>
      </c>
      <c r="KM353">
        <v>2.42</v>
      </c>
      <c r="KP353">
        <v>92.75</v>
      </c>
      <c r="KQ353">
        <v>16.32</v>
      </c>
      <c r="KR353">
        <v>320</v>
      </c>
      <c r="KS353">
        <v>51</v>
      </c>
      <c r="KT353">
        <v>1</v>
      </c>
      <c r="KV353">
        <v>0</v>
      </c>
      <c r="KW353">
        <v>0</v>
      </c>
      <c r="KZ353">
        <v>813.79</v>
      </c>
      <c r="LA353">
        <v>397.84</v>
      </c>
      <c r="LB353">
        <v>21.61</v>
      </c>
      <c r="LC353">
        <v>18410</v>
      </c>
      <c r="LD353">
        <v>1</v>
      </c>
      <c r="LE353" s="1" t="s">
        <v>2125</v>
      </c>
      <c r="LF353">
        <v>1.18</v>
      </c>
      <c r="LG353">
        <v>5.46</v>
      </c>
      <c r="LJ353">
        <v>76.069999999999993</v>
      </c>
      <c r="LK353">
        <v>61.81</v>
      </c>
      <c r="LL353">
        <v>606</v>
      </c>
      <c r="LM353">
        <v>102</v>
      </c>
      <c r="LN353">
        <v>1</v>
      </c>
      <c r="LP353">
        <v>0</v>
      </c>
      <c r="LQ353">
        <v>0</v>
      </c>
      <c r="LT353">
        <v>1113.04</v>
      </c>
      <c r="LU353">
        <v>117.76</v>
      </c>
      <c r="LV353">
        <v>686.8</v>
      </c>
      <c r="LW353">
        <v>171</v>
      </c>
      <c r="LX353">
        <v>1</v>
      </c>
      <c r="LY353" s="1" t="s">
        <v>2125</v>
      </c>
      <c r="LZ353">
        <v>6.14</v>
      </c>
      <c r="MA353">
        <v>0.89</v>
      </c>
      <c r="MD353">
        <v>1253.8800000000001</v>
      </c>
      <c r="ME353">
        <v>322.14</v>
      </c>
      <c r="MF353">
        <v>780</v>
      </c>
      <c r="MG353">
        <v>413</v>
      </c>
      <c r="MH353">
        <v>1</v>
      </c>
      <c r="MI353" s="1" t="s">
        <v>2125</v>
      </c>
      <c r="MJ353">
        <v>40.44</v>
      </c>
      <c r="MK353">
        <v>5.18</v>
      </c>
      <c r="MM353" s="1" t="s">
        <v>2125</v>
      </c>
      <c r="MN353">
        <v>104.84</v>
      </c>
      <c r="MO353">
        <v>58.24</v>
      </c>
      <c r="MP353">
        <v>10</v>
      </c>
      <c r="MQ353">
        <v>5824</v>
      </c>
      <c r="MR353">
        <v>1</v>
      </c>
      <c r="MS353" s="1" t="s">
        <v>2125</v>
      </c>
      <c r="MT353">
        <v>0.26</v>
      </c>
      <c r="MU353">
        <v>2.56</v>
      </c>
      <c r="MV353" s="1" t="s">
        <v>2125</v>
      </c>
      <c r="MW353" s="1" t="s">
        <v>2125</v>
      </c>
      <c r="MX353">
        <v>198.34</v>
      </c>
      <c r="MY353">
        <v>1070.44</v>
      </c>
      <c r="MZ353">
        <v>180.1</v>
      </c>
      <c r="NA353">
        <v>5944</v>
      </c>
      <c r="NB353">
        <v>1</v>
      </c>
      <c r="NC353" s="1" t="s">
        <v>2125</v>
      </c>
      <c r="ND353">
        <v>5.5</v>
      </c>
      <c r="NE353">
        <v>3.05</v>
      </c>
      <c r="NF353" s="1" t="s">
        <v>2125</v>
      </c>
      <c r="NG353" s="1" t="s">
        <v>2125</v>
      </c>
      <c r="NH353">
        <v>3580.62</v>
      </c>
      <c r="NI353">
        <v>466</v>
      </c>
      <c r="NJ353">
        <v>2330</v>
      </c>
      <c r="NK353">
        <v>200</v>
      </c>
      <c r="NL353">
        <v>1</v>
      </c>
      <c r="NM353" s="1" t="s">
        <v>2125</v>
      </c>
      <c r="NN353">
        <v>1</v>
      </c>
      <c r="NO353">
        <v>0.04</v>
      </c>
      <c r="NR353">
        <v>380.82</v>
      </c>
      <c r="NS353">
        <v>15.08</v>
      </c>
      <c r="NT353">
        <v>9.9</v>
      </c>
      <c r="NU353">
        <v>1523</v>
      </c>
      <c r="NV353">
        <v>1</v>
      </c>
      <c r="NW353" s="1" t="s">
        <v>2125</v>
      </c>
      <c r="NX353">
        <v>2</v>
      </c>
      <c r="NY353">
        <v>20.2</v>
      </c>
      <c r="OA353" s="1" t="s">
        <v>2125</v>
      </c>
      <c r="OB353">
        <v>246.16</v>
      </c>
      <c r="OC353">
        <v>1056</v>
      </c>
      <c r="OD353">
        <v>550</v>
      </c>
      <c r="OE353">
        <v>1920</v>
      </c>
      <c r="OF353">
        <v>1</v>
      </c>
      <c r="OH353">
        <v>4.76</v>
      </c>
      <c r="OI353">
        <v>3.96</v>
      </c>
      <c r="OL353">
        <v>450.37</v>
      </c>
      <c r="OM353">
        <v>556.71</v>
      </c>
      <c r="ON353">
        <v>506.1</v>
      </c>
      <c r="OO353">
        <v>1100</v>
      </c>
      <c r="OP353">
        <v>1</v>
      </c>
      <c r="OQ353" s="1" t="s">
        <v>2125</v>
      </c>
      <c r="OR353">
        <v>12.3</v>
      </c>
      <c r="OS353">
        <v>2.4300000000000002</v>
      </c>
      <c r="OT353" s="1" t="s">
        <v>2125</v>
      </c>
      <c r="OU353" s="1" t="s">
        <v>2125</v>
      </c>
      <c r="OV353">
        <v>439.02</v>
      </c>
      <c r="OW353">
        <v>88.46</v>
      </c>
      <c r="OX353">
        <v>425.11</v>
      </c>
      <c r="OY353">
        <v>208</v>
      </c>
      <c r="OZ353">
        <v>1</v>
      </c>
      <c r="PA353" s="1" t="s">
        <v>2125</v>
      </c>
      <c r="PB353">
        <v>4</v>
      </c>
      <c r="PC353">
        <v>0.94</v>
      </c>
      <c r="PF353">
        <v>150.72</v>
      </c>
      <c r="PG353">
        <v>31.2</v>
      </c>
      <c r="PH353">
        <v>1040</v>
      </c>
      <c r="PI353">
        <v>30</v>
      </c>
      <c r="PJ353">
        <v>1</v>
      </c>
      <c r="PL353">
        <v>0</v>
      </c>
      <c r="PM353">
        <v>0</v>
      </c>
      <c r="PP353">
        <v>1100.6600000000001</v>
      </c>
      <c r="PQ353">
        <v>0.09</v>
      </c>
      <c r="PR353">
        <v>0.01</v>
      </c>
      <c r="PS353">
        <v>6400</v>
      </c>
      <c r="PT353">
        <v>1</v>
      </c>
      <c r="PU353" s="1" t="s">
        <v>2125</v>
      </c>
      <c r="PV353">
        <v>0</v>
      </c>
      <c r="PW353">
        <v>0</v>
      </c>
      <c r="PX353" s="1" t="s">
        <v>2125</v>
      </c>
      <c r="PY353" s="1" t="s">
        <v>2125</v>
      </c>
      <c r="PZ353">
        <v>237.1</v>
      </c>
      <c r="QA353">
        <v>194.36</v>
      </c>
      <c r="QB353">
        <v>503</v>
      </c>
      <c r="QC353">
        <v>386</v>
      </c>
      <c r="QD353">
        <v>1</v>
      </c>
      <c r="QF353">
        <v>11</v>
      </c>
      <c r="QG353">
        <v>2.19</v>
      </c>
      <c r="QI353" s="1" t="s">
        <v>2125</v>
      </c>
      <c r="QJ353">
        <v>154.21</v>
      </c>
      <c r="QK353">
        <v>115.92</v>
      </c>
      <c r="QL353">
        <v>210</v>
      </c>
      <c r="QM353">
        <v>552</v>
      </c>
      <c r="QN353">
        <v>1</v>
      </c>
      <c r="QP353">
        <v>10.15</v>
      </c>
      <c r="QQ353">
        <v>4.83</v>
      </c>
      <c r="QT353">
        <v>127.63</v>
      </c>
      <c r="QV353">
        <v>130</v>
      </c>
      <c r="QW353">
        <v>1</v>
      </c>
      <c r="QX353">
        <v>1</v>
      </c>
      <c r="QZ353">
        <v>0</v>
      </c>
      <c r="RA353">
        <v>0</v>
      </c>
      <c r="RD353">
        <v>100</v>
      </c>
      <c r="RE353">
        <v>6.3</v>
      </c>
      <c r="RF353">
        <v>7</v>
      </c>
      <c r="RG353">
        <v>900</v>
      </c>
      <c r="RH353">
        <v>1</v>
      </c>
      <c r="RJ353">
        <v>0</v>
      </c>
      <c r="RK353">
        <v>0</v>
      </c>
      <c r="RN353">
        <v>5775.93</v>
      </c>
      <c r="RO353">
        <v>1973.7</v>
      </c>
      <c r="RP353">
        <v>735.71</v>
      </c>
      <c r="RQ353">
        <v>2700</v>
      </c>
      <c r="RR353">
        <v>1</v>
      </c>
      <c r="RS353" s="1" t="s">
        <v>2125</v>
      </c>
      <c r="RT353">
        <v>10.31</v>
      </c>
      <c r="RU353">
        <v>1.4</v>
      </c>
      <c r="RV353" s="1" t="s">
        <v>2125</v>
      </c>
      <c r="RW353" s="1" t="s">
        <v>2125</v>
      </c>
      <c r="RX353">
        <v>1210.03</v>
      </c>
      <c r="RY353">
        <v>75.98</v>
      </c>
      <c r="RZ353">
        <v>760.1</v>
      </c>
      <c r="SA353">
        <v>100</v>
      </c>
      <c r="SB353">
        <v>1</v>
      </c>
      <c r="SD353">
        <v>6.14</v>
      </c>
      <c r="SE353">
        <v>0.81</v>
      </c>
      <c r="SH353">
        <v>200.04</v>
      </c>
      <c r="SI353">
        <v>1172.32</v>
      </c>
      <c r="SJ353">
        <v>435</v>
      </c>
      <c r="SK353">
        <v>2695</v>
      </c>
      <c r="SL353">
        <v>1</v>
      </c>
      <c r="SM353" s="1" t="s">
        <v>2125</v>
      </c>
      <c r="SN353">
        <v>5.5</v>
      </c>
      <c r="SO353">
        <v>1.26</v>
      </c>
      <c r="SR353">
        <v>120.33</v>
      </c>
      <c r="SS353">
        <v>8.1</v>
      </c>
      <c r="ST353">
        <v>81</v>
      </c>
      <c r="SU353">
        <v>100</v>
      </c>
      <c r="SV353">
        <v>1</v>
      </c>
      <c r="SW353" s="1" t="s">
        <v>2125</v>
      </c>
      <c r="SX353">
        <v>0</v>
      </c>
      <c r="SY353">
        <v>0</v>
      </c>
      <c r="TB353">
        <v>131.43</v>
      </c>
      <c r="TC353">
        <v>134.55000000000001</v>
      </c>
      <c r="TD353">
        <v>450</v>
      </c>
      <c r="TE353">
        <v>299</v>
      </c>
      <c r="TF353">
        <v>1</v>
      </c>
      <c r="TH353">
        <v>6</v>
      </c>
      <c r="TI353">
        <v>1.33</v>
      </c>
      <c r="TL353">
        <v>256.85000000000002</v>
      </c>
      <c r="TM353">
        <v>14.33</v>
      </c>
      <c r="TN353">
        <v>140</v>
      </c>
      <c r="TO353">
        <v>102</v>
      </c>
      <c r="TP353">
        <v>1</v>
      </c>
      <c r="TQ353" s="1" t="s">
        <v>2125</v>
      </c>
      <c r="TR353">
        <v>2.0499999999999998</v>
      </c>
      <c r="TS353">
        <v>1.46</v>
      </c>
      <c r="TU353" s="1" t="s">
        <v>2125</v>
      </c>
      <c r="TV353">
        <v>169.04</v>
      </c>
      <c r="TW353">
        <v>97.41</v>
      </c>
      <c r="TX353">
        <v>3360</v>
      </c>
      <c r="TY353">
        <v>29</v>
      </c>
      <c r="TZ353">
        <v>1</v>
      </c>
      <c r="UB353">
        <v>87</v>
      </c>
      <c r="UC353">
        <v>2.59</v>
      </c>
      <c r="UF353">
        <v>100</v>
      </c>
      <c r="UG353">
        <v>20.190000000000001</v>
      </c>
      <c r="UH353">
        <v>30</v>
      </c>
      <c r="UI353">
        <v>673</v>
      </c>
      <c r="UJ353">
        <v>1</v>
      </c>
      <c r="UL353">
        <v>0</v>
      </c>
      <c r="UM353">
        <v>0</v>
      </c>
      <c r="UP353">
        <v>109.3</v>
      </c>
      <c r="UQ353">
        <v>19.66</v>
      </c>
      <c r="UR353">
        <v>195</v>
      </c>
      <c r="US353">
        <v>101</v>
      </c>
      <c r="UT353">
        <v>1</v>
      </c>
      <c r="UU353" s="1" t="s">
        <v>2125</v>
      </c>
      <c r="UV353">
        <v>2.56</v>
      </c>
      <c r="UW353">
        <v>1.31</v>
      </c>
      <c r="UZ353">
        <v>236.35</v>
      </c>
      <c r="VA353">
        <v>44.16</v>
      </c>
      <c r="VB353">
        <v>552</v>
      </c>
      <c r="VC353">
        <v>80</v>
      </c>
      <c r="VD353">
        <v>1</v>
      </c>
      <c r="VF353">
        <v>6</v>
      </c>
      <c r="VG353">
        <v>1.0900000000000001</v>
      </c>
      <c r="VJ353">
        <v>163.13</v>
      </c>
      <c r="VK353">
        <v>1766.47</v>
      </c>
      <c r="VL353">
        <v>785.1</v>
      </c>
      <c r="VM353">
        <v>2250</v>
      </c>
      <c r="VN353">
        <v>1</v>
      </c>
      <c r="VP353">
        <v>18</v>
      </c>
      <c r="VQ353">
        <v>2.29</v>
      </c>
      <c r="VT353">
        <v>259.88</v>
      </c>
      <c r="VU353">
        <v>4.17</v>
      </c>
      <c r="VV353">
        <v>695</v>
      </c>
      <c r="VW353">
        <v>6</v>
      </c>
      <c r="VX353">
        <v>1</v>
      </c>
      <c r="VY353" s="1" t="s">
        <v>2125</v>
      </c>
      <c r="VZ353">
        <v>0</v>
      </c>
      <c r="WA353">
        <v>0</v>
      </c>
      <c r="WD353">
        <v>199.25</v>
      </c>
      <c r="WE353">
        <v>648</v>
      </c>
      <c r="WF353">
        <v>1080</v>
      </c>
      <c r="WG353">
        <v>600</v>
      </c>
      <c r="WH353">
        <v>1</v>
      </c>
      <c r="WJ353">
        <v>9</v>
      </c>
      <c r="WK353">
        <v>0.83</v>
      </c>
      <c r="WN353">
        <v>571.57000000000005</v>
      </c>
      <c r="WO353">
        <v>251</v>
      </c>
      <c r="WP353">
        <v>25.1</v>
      </c>
      <c r="WQ353">
        <v>10000</v>
      </c>
      <c r="WR353">
        <v>1</v>
      </c>
      <c r="WS353" s="1" t="s">
        <v>2125</v>
      </c>
      <c r="WT353">
        <v>1.36</v>
      </c>
      <c r="WU353">
        <v>5.42</v>
      </c>
      <c r="WV353" s="1" t="s">
        <v>2125</v>
      </c>
      <c r="WW353" s="1" t="s">
        <v>2125</v>
      </c>
      <c r="WX353">
        <v>22.95</v>
      </c>
      <c r="WY353">
        <v>3.36</v>
      </c>
      <c r="WZ353">
        <v>21</v>
      </c>
      <c r="XA353">
        <v>160</v>
      </c>
      <c r="XB353">
        <v>1</v>
      </c>
      <c r="XD353">
        <v>0</v>
      </c>
      <c r="XE353">
        <v>0</v>
      </c>
      <c r="XH353">
        <v>644.99</v>
      </c>
      <c r="XI353">
        <v>108</v>
      </c>
      <c r="XJ353">
        <v>240</v>
      </c>
      <c r="XK353">
        <v>450</v>
      </c>
      <c r="XL353">
        <v>1</v>
      </c>
      <c r="XM353" s="1" t="s">
        <v>2125</v>
      </c>
      <c r="XN353">
        <v>3</v>
      </c>
      <c r="XO353">
        <v>1.25</v>
      </c>
      <c r="XP353" s="1" t="s">
        <v>2125</v>
      </c>
      <c r="XQ353" s="1" t="s">
        <v>2125</v>
      </c>
      <c r="XR353">
        <v>3648.5</v>
      </c>
      <c r="XS353">
        <v>4597.08</v>
      </c>
      <c r="XT353">
        <v>1160</v>
      </c>
      <c r="XU353">
        <v>3963</v>
      </c>
      <c r="XV353">
        <v>1</v>
      </c>
      <c r="XW353" s="1" t="s">
        <v>2125</v>
      </c>
      <c r="XX353">
        <v>10</v>
      </c>
      <c r="XY353">
        <v>0.86</v>
      </c>
      <c r="XZ353" s="1" t="s">
        <v>2125</v>
      </c>
      <c r="YA353" s="1" t="s">
        <v>2125</v>
      </c>
      <c r="YB353">
        <v>139.13999999999999</v>
      </c>
      <c r="YC353">
        <v>44.2</v>
      </c>
      <c r="YD353">
        <v>425</v>
      </c>
      <c r="YE353">
        <v>104</v>
      </c>
      <c r="YF353">
        <v>1</v>
      </c>
      <c r="YH353">
        <v>6</v>
      </c>
      <c r="YI353">
        <v>1.41</v>
      </c>
      <c r="YL353">
        <v>126.54</v>
      </c>
      <c r="YM353">
        <v>79.62</v>
      </c>
      <c r="YN353">
        <v>329</v>
      </c>
      <c r="YO353">
        <v>242</v>
      </c>
      <c r="YP353">
        <v>1</v>
      </c>
      <c r="YR353">
        <v>0</v>
      </c>
      <c r="YS353">
        <v>0</v>
      </c>
      <c r="ABB353">
        <v>0.03</v>
      </c>
      <c r="ABC353">
        <v>1.1100000000000001</v>
      </c>
      <c r="ACR353">
        <v>18.399999999999999</v>
      </c>
      <c r="ACS353">
        <v>60.63</v>
      </c>
      <c r="ACT353">
        <v>75.599999999999994</v>
      </c>
      <c r="ACU353">
        <v>802</v>
      </c>
      <c r="ACV353">
        <v>1</v>
      </c>
      <c r="ACX353">
        <v>0</v>
      </c>
      <c r="ACY353">
        <v>0</v>
      </c>
      <c r="ADB353">
        <v>42.65</v>
      </c>
      <c r="ADC353">
        <v>1346.64</v>
      </c>
      <c r="ADD353">
        <v>120</v>
      </c>
      <c r="ADE353">
        <v>11222</v>
      </c>
      <c r="ADF353">
        <v>1</v>
      </c>
      <c r="ADH353">
        <v>0</v>
      </c>
      <c r="ADI353">
        <v>0</v>
      </c>
      <c r="ADL353">
        <v>0.22</v>
      </c>
      <c r="ADM353">
        <v>0.15</v>
      </c>
      <c r="ADN353">
        <v>0</v>
      </c>
      <c r="ADO353">
        <v>150000</v>
      </c>
      <c r="ADP353">
        <v>1</v>
      </c>
      <c r="ADQ353" s="1" t="s">
        <v>2125</v>
      </c>
      <c r="ADR353">
        <v>0</v>
      </c>
      <c r="ADS353">
        <v>0</v>
      </c>
      <c r="ADV353">
        <v>399.39</v>
      </c>
      <c r="ADW353">
        <v>29.14</v>
      </c>
      <c r="ADX353">
        <v>5.89</v>
      </c>
      <c r="ADY353">
        <v>4947</v>
      </c>
      <c r="ADZ353">
        <v>1</v>
      </c>
      <c r="AEB353">
        <v>0</v>
      </c>
      <c r="AEC353">
        <v>0</v>
      </c>
      <c r="AED353" s="1" t="s">
        <v>2125</v>
      </c>
      <c r="AEE353" s="1" t="s">
        <v>2125</v>
      </c>
      <c r="AEF353">
        <v>5.89</v>
      </c>
      <c r="AEG353">
        <v>10.75</v>
      </c>
      <c r="AEH353">
        <v>0.43</v>
      </c>
      <c r="AEI353">
        <v>25000</v>
      </c>
      <c r="AEJ353">
        <v>1</v>
      </c>
      <c r="AEK353">
        <v>97.1</v>
      </c>
      <c r="AEL353">
        <v>0</v>
      </c>
      <c r="AEM353">
        <v>0</v>
      </c>
      <c r="AEP353">
        <v>1.01</v>
      </c>
      <c r="AEQ353">
        <v>0.35</v>
      </c>
      <c r="AER353">
        <v>7.0000000000000007E-2</v>
      </c>
      <c r="AES353">
        <v>5000</v>
      </c>
      <c r="AET353">
        <v>1</v>
      </c>
      <c r="AEU353" s="1" t="s">
        <v>2125</v>
      </c>
      <c r="AEV353">
        <v>0</v>
      </c>
      <c r="AEW353">
        <v>0</v>
      </c>
      <c r="AEZ353">
        <v>206.78</v>
      </c>
      <c r="AFA353">
        <v>10.34</v>
      </c>
      <c r="AFB353">
        <v>2.04</v>
      </c>
      <c r="AFC353">
        <v>5071</v>
      </c>
      <c r="AFD353">
        <v>1</v>
      </c>
      <c r="AFE353">
        <v>5.5</v>
      </c>
      <c r="AFF353">
        <v>0</v>
      </c>
      <c r="AFG353">
        <v>0</v>
      </c>
      <c r="AFH353">
        <v>0.01</v>
      </c>
      <c r="AFI353">
        <v>-0.5</v>
      </c>
      <c r="AFJ353">
        <v>39.39</v>
      </c>
      <c r="AFK353">
        <v>10.96</v>
      </c>
      <c r="AFL353">
        <v>1.3</v>
      </c>
      <c r="AFM353">
        <v>8431</v>
      </c>
      <c r="AFN353">
        <v>1</v>
      </c>
      <c r="AFO353">
        <v>53.2</v>
      </c>
      <c r="AFP353">
        <v>0</v>
      </c>
      <c r="AFQ353">
        <v>0</v>
      </c>
      <c r="AFS353" s="1" t="s">
        <v>2125</v>
      </c>
      <c r="AGD353">
        <v>278.58999999999997</v>
      </c>
      <c r="AGE353">
        <v>10927.98</v>
      </c>
      <c r="AGF353">
        <v>57.82</v>
      </c>
      <c r="AGG353">
        <v>189000</v>
      </c>
      <c r="AGH353">
        <v>1</v>
      </c>
      <c r="AGI353">
        <v>21.1</v>
      </c>
      <c r="AGJ353">
        <v>0</v>
      </c>
      <c r="AGK353">
        <v>0</v>
      </c>
      <c r="AGL353">
        <v>0.44</v>
      </c>
      <c r="AGM353">
        <v>-0.26</v>
      </c>
      <c r="AGN353" s="1" t="s">
        <v>2125</v>
      </c>
      <c r="AGO353" s="1" t="s">
        <v>2125</v>
      </c>
      <c r="AGP353" s="1" t="s">
        <v>2125</v>
      </c>
      <c r="AGQ353" s="1" t="s">
        <v>2125</v>
      </c>
      <c r="AGR353" s="1" t="s">
        <v>2125</v>
      </c>
      <c r="AGS353" s="1" t="s">
        <v>2125</v>
      </c>
      <c r="AGT353" s="1" t="s">
        <v>2125</v>
      </c>
      <c r="AGU353" s="1" t="s">
        <v>2125</v>
      </c>
      <c r="AGV353" s="1" t="s">
        <v>2125</v>
      </c>
      <c r="AGW353" s="1" t="s">
        <v>2125</v>
      </c>
      <c r="AHH353">
        <v>87.53</v>
      </c>
      <c r="AHI353">
        <v>4102.74</v>
      </c>
      <c r="AHJ353">
        <v>27.24</v>
      </c>
      <c r="AHK353">
        <v>150615</v>
      </c>
      <c r="AHL353">
        <v>1</v>
      </c>
      <c r="AHM353">
        <v>4.5</v>
      </c>
      <c r="AHN353">
        <v>0.15</v>
      </c>
      <c r="AHO353">
        <v>0.55000000000000004</v>
      </c>
      <c r="AHP353">
        <v>0.06</v>
      </c>
      <c r="AHQ353">
        <v>0.98</v>
      </c>
      <c r="AHR353">
        <v>155.28</v>
      </c>
      <c r="AHS353">
        <v>2085.8200000000002</v>
      </c>
      <c r="AHT353">
        <v>11.8</v>
      </c>
      <c r="AHU353">
        <v>176765</v>
      </c>
      <c r="AHV353">
        <v>1</v>
      </c>
      <c r="AHW353">
        <v>11.7</v>
      </c>
      <c r="AHX353">
        <v>0.05</v>
      </c>
      <c r="AHY353">
        <v>0.42</v>
      </c>
      <c r="AHZ353">
        <v>0.15</v>
      </c>
      <c r="AIA353">
        <v>1.71</v>
      </c>
      <c r="AIB353">
        <v>100</v>
      </c>
      <c r="AIC353">
        <v>5</v>
      </c>
      <c r="AID353">
        <v>0.2</v>
      </c>
      <c r="AIE353">
        <v>25000</v>
      </c>
      <c r="AIF353">
        <v>1</v>
      </c>
      <c r="AIH353">
        <v>0</v>
      </c>
      <c r="AII353">
        <v>0</v>
      </c>
      <c r="AIL353">
        <v>1.55</v>
      </c>
      <c r="AIM353">
        <v>0.9</v>
      </c>
      <c r="AIN353">
        <v>0.38800000000000001</v>
      </c>
      <c r="AIO353">
        <v>2311</v>
      </c>
      <c r="AIP353">
        <v>1</v>
      </c>
      <c r="AIQ353">
        <v>7.7</v>
      </c>
      <c r="AIR353">
        <v>0</v>
      </c>
      <c r="AIS353">
        <v>0</v>
      </c>
      <c r="AIU353" s="1" t="s">
        <v>2125</v>
      </c>
      <c r="AIV353">
        <v>89.74</v>
      </c>
      <c r="AIW353">
        <v>19.87</v>
      </c>
      <c r="AIX353">
        <v>4.2</v>
      </c>
      <c r="AIY353">
        <v>4730</v>
      </c>
      <c r="AIZ353">
        <v>1</v>
      </c>
      <c r="AJA353" s="1" t="s">
        <v>2125</v>
      </c>
      <c r="AJB353">
        <v>0</v>
      </c>
      <c r="AJC353">
        <v>0</v>
      </c>
      <c r="AJF353">
        <v>2</v>
      </c>
      <c r="AJH353">
        <v>0</v>
      </c>
      <c r="AJI353">
        <v>1</v>
      </c>
      <c r="AJJ353">
        <v>1</v>
      </c>
      <c r="AJK353" s="1" t="s">
        <v>2125</v>
      </c>
      <c r="AJL353">
        <v>0</v>
      </c>
      <c r="AJM353">
        <v>0</v>
      </c>
      <c r="AJP353">
        <v>1261.19</v>
      </c>
      <c r="AJQ353">
        <v>394.68</v>
      </c>
      <c r="AJR353">
        <v>22</v>
      </c>
      <c r="AJS353">
        <v>17940</v>
      </c>
      <c r="AJT353">
        <v>1</v>
      </c>
      <c r="AJU353">
        <v>4.4000000000000004</v>
      </c>
      <c r="AJV353">
        <v>0.17</v>
      </c>
      <c r="AJW353">
        <v>0.77</v>
      </c>
      <c r="AJX353">
        <v>0.06</v>
      </c>
      <c r="AJY353">
        <v>1.24</v>
      </c>
      <c r="AKJ353">
        <v>82.73</v>
      </c>
      <c r="AKK353">
        <v>126.55</v>
      </c>
      <c r="AKL353">
        <v>3.4</v>
      </c>
      <c r="AKM353">
        <v>37222</v>
      </c>
      <c r="AKN353">
        <v>1</v>
      </c>
      <c r="AKO353">
        <v>2.4</v>
      </c>
      <c r="AKP353">
        <v>0.1</v>
      </c>
      <c r="AKQ353">
        <v>2.94</v>
      </c>
      <c r="AKR353">
        <v>0.27</v>
      </c>
      <c r="AKS353">
        <v>0.39</v>
      </c>
      <c r="AKT353">
        <v>0.15</v>
      </c>
      <c r="AKU353">
        <v>63.23</v>
      </c>
      <c r="AKV353">
        <v>11</v>
      </c>
      <c r="AKW353">
        <v>5748</v>
      </c>
      <c r="AKX353">
        <v>1</v>
      </c>
      <c r="AKY353" s="1" t="s">
        <v>2125</v>
      </c>
      <c r="AKZ353">
        <v>0</v>
      </c>
      <c r="ALA353">
        <v>0</v>
      </c>
      <c r="ALB353" s="1" t="s">
        <v>2125</v>
      </c>
      <c r="ALC353" s="1" t="s">
        <v>2125</v>
      </c>
      <c r="ALD353">
        <v>0.14000000000000001</v>
      </c>
      <c r="ALE353">
        <v>0.04</v>
      </c>
      <c r="ALF353">
        <v>0</v>
      </c>
      <c r="ALG353">
        <v>21103</v>
      </c>
      <c r="ALH353">
        <v>1</v>
      </c>
      <c r="ALI353" s="1" t="s">
        <v>2125</v>
      </c>
      <c r="ALJ353">
        <v>0</v>
      </c>
      <c r="ALK353">
        <v>0</v>
      </c>
      <c r="ALN353">
        <v>2.39</v>
      </c>
      <c r="ALO353">
        <v>0.03</v>
      </c>
      <c r="ALP353">
        <v>0.11</v>
      </c>
      <c r="ALQ353">
        <v>250</v>
      </c>
      <c r="ALR353">
        <v>1</v>
      </c>
      <c r="ALS353" s="1" t="s">
        <v>2125</v>
      </c>
      <c r="ALT353">
        <v>0</v>
      </c>
      <c r="ALU353">
        <v>0</v>
      </c>
      <c r="ALX353">
        <v>0.08</v>
      </c>
      <c r="ALY353">
        <v>2.0099999999999998</v>
      </c>
      <c r="ALZ353">
        <v>1.26</v>
      </c>
      <c r="AMA353">
        <v>1598</v>
      </c>
      <c r="AMB353">
        <v>1</v>
      </c>
      <c r="AMC353">
        <v>0.8</v>
      </c>
      <c r="AMD353">
        <v>0</v>
      </c>
      <c r="AME353">
        <v>0</v>
      </c>
      <c r="AMH353">
        <v>3</v>
      </c>
      <c r="AMI353">
        <v>1.8</v>
      </c>
      <c r="AMJ353">
        <v>0.03</v>
      </c>
      <c r="AMK353">
        <v>60000</v>
      </c>
      <c r="AML353">
        <v>1</v>
      </c>
      <c r="AMM353" s="1" t="s">
        <v>2125</v>
      </c>
      <c r="AMN353">
        <v>0</v>
      </c>
      <c r="AMO353">
        <v>0</v>
      </c>
      <c r="AMR353">
        <v>0.05</v>
      </c>
      <c r="AMS353">
        <v>0.19</v>
      </c>
      <c r="AMT353">
        <v>0</v>
      </c>
      <c r="AMU353">
        <v>190000</v>
      </c>
      <c r="AMV353">
        <v>1</v>
      </c>
      <c r="AMW353" s="1" t="s">
        <v>2125</v>
      </c>
      <c r="AMX353">
        <v>0</v>
      </c>
      <c r="AMY353">
        <v>0</v>
      </c>
      <c r="ANB353">
        <v>19.05</v>
      </c>
      <c r="ANC353">
        <v>6</v>
      </c>
      <c r="AND353">
        <v>0.2</v>
      </c>
      <c r="ANE353">
        <v>30000</v>
      </c>
      <c r="ANF353">
        <v>1</v>
      </c>
      <c r="ANG353" s="1" t="s">
        <v>2125</v>
      </c>
      <c r="ANH353">
        <v>0</v>
      </c>
      <c r="ANI353">
        <v>0</v>
      </c>
      <c r="ANL353">
        <v>100</v>
      </c>
      <c r="ANM353">
        <v>10.39</v>
      </c>
      <c r="ANN353">
        <v>1</v>
      </c>
      <c r="ANO353">
        <v>10387</v>
      </c>
      <c r="ANP353">
        <v>1</v>
      </c>
      <c r="ANR353">
        <v>0</v>
      </c>
      <c r="ANS353">
        <v>0</v>
      </c>
      <c r="ANV353">
        <v>1.37</v>
      </c>
      <c r="ANW353">
        <v>0.34</v>
      </c>
      <c r="ANX353">
        <v>0.11</v>
      </c>
      <c r="ANY353">
        <v>3073</v>
      </c>
      <c r="ANZ353">
        <v>1</v>
      </c>
      <c r="AOA353" s="1" t="s">
        <v>2125</v>
      </c>
      <c r="AOB353">
        <v>0</v>
      </c>
      <c r="AOC353">
        <v>0</v>
      </c>
      <c r="AOF353">
        <v>54.55</v>
      </c>
      <c r="AOG353">
        <v>12</v>
      </c>
      <c r="AOH353">
        <v>0.6</v>
      </c>
      <c r="AOI353">
        <v>20000</v>
      </c>
      <c r="AOJ353">
        <v>1</v>
      </c>
      <c r="AOK353" s="1" t="s">
        <v>2125</v>
      </c>
      <c r="AOL353">
        <v>0</v>
      </c>
      <c r="AOM353">
        <v>0</v>
      </c>
      <c r="AOP353">
        <v>0.27</v>
      </c>
      <c r="AOQ353">
        <v>0.04</v>
      </c>
      <c r="AOR353">
        <v>0</v>
      </c>
      <c r="AOS353">
        <v>9215</v>
      </c>
      <c r="AOT353">
        <v>1</v>
      </c>
      <c r="AOU353" s="1" t="s">
        <v>2125</v>
      </c>
      <c r="AOV353">
        <v>0</v>
      </c>
      <c r="AOW353">
        <v>0</v>
      </c>
      <c r="AOZ353">
        <v>83</v>
      </c>
      <c r="APA353">
        <v>6.22</v>
      </c>
      <c r="APB353">
        <v>0.25</v>
      </c>
      <c r="APC353">
        <v>25000</v>
      </c>
      <c r="APD353">
        <v>1</v>
      </c>
      <c r="APE353" s="1" t="s">
        <v>2125</v>
      </c>
      <c r="APF353">
        <v>0</v>
      </c>
      <c r="APG353">
        <v>0</v>
      </c>
      <c r="APJ353">
        <v>0.1</v>
      </c>
      <c r="APK353">
        <v>0.04</v>
      </c>
      <c r="APL353">
        <v>0</v>
      </c>
      <c r="APM353">
        <v>22126</v>
      </c>
      <c r="APN353">
        <v>1</v>
      </c>
      <c r="APO353" s="1" t="s">
        <v>2125</v>
      </c>
      <c r="APP353">
        <v>0</v>
      </c>
      <c r="APQ353">
        <v>0</v>
      </c>
      <c r="APT353">
        <v>2</v>
      </c>
      <c r="APU353">
        <v>0.2</v>
      </c>
      <c r="APV353">
        <v>0.02</v>
      </c>
      <c r="APW353">
        <v>10000</v>
      </c>
      <c r="APX353">
        <v>1</v>
      </c>
      <c r="APY353" s="1" t="s">
        <v>2125</v>
      </c>
      <c r="APZ353">
        <v>0</v>
      </c>
      <c r="AQA353">
        <v>0</v>
      </c>
      <c r="AQD353">
        <v>1.95</v>
      </c>
      <c r="AQE353">
        <v>0.97</v>
      </c>
      <c r="AQF353">
        <v>0.01</v>
      </c>
      <c r="AQG353">
        <v>65000</v>
      </c>
      <c r="AQH353">
        <v>1</v>
      </c>
      <c r="AQI353" s="1" t="s">
        <v>2125</v>
      </c>
      <c r="AQJ353">
        <v>0</v>
      </c>
      <c r="AQK353">
        <v>0</v>
      </c>
      <c r="AQN353">
        <v>100</v>
      </c>
      <c r="AQP353">
        <v>0.09</v>
      </c>
      <c r="AQQ353">
        <v>1</v>
      </c>
      <c r="AQR353">
        <v>1</v>
      </c>
      <c r="AQT353">
        <v>0</v>
      </c>
      <c r="AQU353">
        <v>0</v>
      </c>
      <c r="AQX353">
        <v>16976.61</v>
      </c>
      <c r="AQY353">
        <v>61.88</v>
      </c>
      <c r="AQZ353">
        <v>12.5</v>
      </c>
      <c r="ARA353">
        <v>4950</v>
      </c>
      <c r="ARB353">
        <v>1</v>
      </c>
      <c r="ARC353">
        <v>0.1</v>
      </c>
      <c r="ARD353">
        <v>0.35</v>
      </c>
      <c r="ARE353">
        <v>2.8</v>
      </c>
      <c r="ARF353">
        <v>0.23</v>
      </c>
      <c r="ARG353">
        <v>0.77</v>
      </c>
      <c r="ARH353">
        <v>2</v>
      </c>
      <c r="ARI353">
        <v>0.04</v>
      </c>
      <c r="ARJ353">
        <v>0</v>
      </c>
      <c r="ARK353">
        <v>20000</v>
      </c>
      <c r="ARL353">
        <v>1</v>
      </c>
      <c r="ARM353" s="1" t="s">
        <v>2125</v>
      </c>
      <c r="ARN353">
        <v>0</v>
      </c>
      <c r="ARO353">
        <v>0</v>
      </c>
      <c r="ARR353">
        <v>7.0000000000000007E-2</v>
      </c>
      <c r="ARS353">
        <v>0.02</v>
      </c>
      <c r="ART353">
        <v>0</v>
      </c>
      <c r="ARU353">
        <v>25000</v>
      </c>
      <c r="ARV353">
        <v>1</v>
      </c>
      <c r="ARW353" s="1" t="s">
        <v>2125</v>
      </c>
      <c r="ARX353">
        <v>0</v>
      </c>
      <c r="ARY353">
        <v>0</v>
      </c>
      <c r="ASB353">
        <v>0.18</v>
      </c>
      <c r="ASC353">
        <v>0.03</v>
      </c>
      <c r="ASD353">
        <v>0</v>
      </c>
      <c r="ASE353">
        <v>15011</v>
      </c>
      <c r="ASF353">
        <v>1</v>
      </c>
      <c r="ASG353" s="1" t="s">
        <v>2125</v>
      </c>
      <c r="ASH353">
        <v>0</v>
      </c>
      <c r="ASI353">
        <v>0</v>
      </c>
      <c r="ASL353">
        <v>4</v>
      </c>
      <c r="ASM353">
        <v>0.9</v>
      </c>
      <c r="ASN353">
        <v>0.06</v>
      </c>
      <c r="ASO353">
        <v>15000</v>
      </c>
      <c r="ASP353">
        <v>1</v>
      </c>
      <c r="ASQ353" s="1" t="s">
        <v>2125</v>
      </c>
      <c r="ASR353">
        <v>0</v>
      </c>
      <c r="ASS353">
        <v>0</v>
      </c>
      <c r="ASV353">
        <v>6.12</v>
      </c>
      <c r="ASW353">
        <v>4.5</v>
      </c>
      <c r="ASX353">
        <v>0.3</v>
      </c>
      <c r="ASY353">
        <v>15000</v>
      </c>
      <c r="ASZ353">
        <v>1</v>
      </c>
      <c r="ATA353" s="1" t="s">
        <v>2125</v>
      </c>
      <c r="ATB353">
        <v>0</v>
      </c>
      <c r="ATC353">
        <v>0</v>
      </c>
      <c r="ATF353">
        <v>100</v>
      </c>
      <c r="ATG353">
        <v>20</v>
      </c>
      <c r="ATH353">
        <v>1</v>
      </c>
      <c r="ATI353">
        <v>20004</v>
      </c>
      <c r="ATJ353">
        <v>1</v>
      </c>
      <c r="ATL353">
        <v>0</v>
      </c>
      <c r="ATM353">
        <v>0</v>
      </c>
      <c r="ATP353">
        <v>52.63</v>
      </c>
      <c r="ATR353">
        <v>0.5</v>
      </c>
      <c r="ATS353">
        <v>1</v>
      </c>
      <c r="ATT353">
        <v>1</v>
      </c>
      <c r="ATU353" s="1" t="s">
        <v>2125</v>
      </c>
      <c r="ATV353">
        <v>0</v>
      </c>
      <c r="ATW353">
        <v>0</v>
      </c>
      <c r="ATZ353">
        <v>0.13</v>
      </c>
      <c r="AUA353">
        <v>0.05</v>
      </c>
      <c r="AUB353">
        <v>0.01</v>
      </c>
      <c r="AUC353">
        <v>5325</v>
      </c>
      <c r="AUD353">
        <v>1</v>
      </c>
      <c r="AUE353" s="1" t="s">
        <v>2125</v>
      </c>
      <c r="AUF353">
        <v>0</v>
      </c>
      <c r="AUG353">
        <v>0</v>
      </c>
      <c r="AUI353" s="1" t="s">
        <v>2125</v>
      </c>
      <c r="AUJ353">
        <v>1.77</v>
      </c>
      <c r="AUK353">
        <v>8.4</v>
      </c>
      <c r="AUL353">
        <v>0.08</v>
      </c>
      <c r="AUM353">
        <v>100000</v>
      </c>
      <c r="AUN353">
        <v>1</v>
      </c>
      <c r="AUO353" s="1" t="s">
        <v>2125</v>
      </c>
      <c r="AUP353">
        <v>0</v>
      </c>
      <c r="AUQ353">
        <v>0</v>
      </c>
      <c r="AUT353">
        <v>10538.46</v>
      </c>
      <c r="AUU353">
        <v>34.24</v>
      </c>
      <c r="AUV353">
        <v>13.7</v>
      </c>
      <c r="AUW353">
        <v>2499</v>
      </c>
      <c r="AUX353">
        <v>1</v>
      </c>
      <c r="AUY353">
        <v>3.7</v>
      </c>
      <c r="AUZ353">
        <v>0</v>
      </c>
      <c r="AVA353">
        <v>0</v>
      </c>
      <c r="AVC353" s="1" t="s">
        <v>2125</v>
      </c>
      <c r="AVD353">
        <v>0.17</v>
      </c>
      <c r="AVF353">
        <v>0.01</v>
      </c>
      <c r="AVG353">
        <v>1</v>
      </c>
      <c r="AVH353">
        <v>1</v>
      </c>
      <c r="AVI353" s="1" t="s">
        <v>2125</v>
      </c>
      <c r="AVJ353">
        <v>0</v>
      </c>
      <c r="AVK353">
        <v>0</v>
      </c>
      <c r="AVN353">
        <v>0.28999999999999998</v>
      </c>
      <c r="AVO353">
        <v>7.0000000000000007E-2</v>
      </c>
      <c r="AVP353">
        <v>0</v>
      </c>
      <c r="AVQ353">
        <v>75000</v>
      </c>
      <c r="AVR353">
        <v>1</v>
      </c>
      <c r="AVS353" s="1" t="s">
        <v>2125</v>
      </c>
      <c r="AVT353">
        <v>0</v>
      </c>
      <c r="AVU353">
        <v>0</v>
      </c>
      <c r="AWH353">
        <v>28.5</v>
      </c>
      <c r="AWI353">
        <v>1.82</v>
      </c>
      <c r="AWJ353">
        <v>0.17</v>
      </c>
      <c r="AWK353">
        <v>10650</v>
      </c>
      <c r="AWL353">
        <v>1</v>
      </c>
      <c r="AWM353" s="1" t="s">
        <v>2125</v>
      </c>
      <c r="AWN353">
        <v>0</v>
      </c>
      <c r="AWO353">
        <v>0</v>
      </c>
      <c r="AWR353">
        <v>67.540000000000006</v>
      </c>
      <c r="AWS353">
        <v>53.91</v>
      </c>
      <c r="AWT353">
        <v>9</v>
      </c>
      <c r="AWU353">
        <v>5990</v>
      </c>
      <c r="AWV353">
        <v>1</v>
      </c>
      <c r="AWW353">
        <v>2.2999999999999998</v>
      </c>
      <c r="AWX353">
        <v>0</v>
      </c>
      <c r="AWY353">
        <v>0</v>
      </c>
      <c r="AWZ353">
        <v>7.0000000000000007E-2</v>
      </c>
      <c r="AXA353">
        <v>0.5</v>
      </c>
      <c r="AXB353">
        <v>0.9</v>
      </c>
      <c r="AXC353">
        <v>0.08</v>
      </c>
      <c r="AXD353">
        <v>0.01</v>
      </c>
      <c r="AXE353">
        <v>9212</v>
      </c>
      <c r="AXF353">
        <v>1</v>
      </c>
      <c r="AXG353" s="1" t="s">
        <v>2125</v>
      </c>
      <c r="AXH353">
        <v>0</v>
      </c>
      <c r="AXI353">
        <v>0</v>
      </c>
      <c r="AXL353">
        <v>0.06</v>
      </c>
      <c r="AXM353">
        <v>0.01</v>
      </c>
      <c r="AXN353">
        <v>0</v>
      </c>
      <c r="AXO353">
        <v>12908</v>
      </c>
      <c r="AXP353">
        <v>1</v>
      </c>
      <c r="AXQ353" s="1" t="s">
        <v>2125</v>
      </c>
      <c r="AXR353">
        <v>0</v>
      </c>
      <c r="AXS353">
        <v>0</v>
      </c>
      <c r="AXV353">
        <v>0.01</v>
      </c>
      <c r="AXW353">
        <v>0.05</v>
      </c>
      <c r="AXX353">
        <v>0.19</v>
      </c>
      <c r="AXY353">
        <v>250</v>
      </c>
      <c r="AXZ353">
        <v>1</v>
      </c>
      <c r="AYA353" s="1" t="s">
        <v>2125</v>
      </c>
      <c r="AYB353">
        <v>0</v>
      </c>
      <c r="AYC353">
        <v>0</v>
      </c>
      <c r="AYE353" s="1" t="s">
        <v>2125</v>
      </c>
      <c r="AYF353">
        <v>9.93</v>
      </c>
      <c r="AYG353">
        <v>0.14000000000000001</v>
      </c>
      <c r="AYH353">
        <v>0.14000000000000001</v>
      </c>
      <c r="AYI353">
        <v>1033</v>
      </c>
      <c r="AYJ353">
        <v>1</v>
      </c>
      <c r="AYK353" s="1" t="s">
        <v>2125</v>
      </c>
      <c r="AYL353">
        <v>0</v>
      </c>
      <c r="AYM353">
        <v>0</v>
      </c>
      <c r="AYP353">
        <v>29.37</v>
      </c>
      <c r="AYQ353">
        <v>0.56000000000000005</v>
      </c>
      <c r="AYR353">
        <v>0.25</v>
      </c>
      <c r="AYS353">
        <v>2225</v>
      </c>
      <c r="AYT353">
        <v>1</v>
      </c>
      <c r="AYU353" s="1" t="s">
        <v>2125</v>
      </c>
      <c r="AYV353">
        <v>0.04</v>
      </c>
      <c r="AYW353">
        <v>16</v>
      </c>
      <c r="AYZ353">
        <v>1.67</v>
      </c>
      <c r="AZA353">
        <v>0.61</v>
      </c>
      <c r="AZB353">
        <v>0.05</v>
      </c>
      <c r="AZC353">
        <v>12102</v>
      </c>
      <c r="AZD353">
        <v>1</v>
      </c>
      <c r="AZE353" s="1" t="s">
        <v>2125</v>
      </c>
      <c r="AZF353">
        <v>0</v>
      </c>
      <c r="AZG353">
        <v>0</v>
      </c>
      <c r="AZJ353">
        <v>0.32</v>
      </c>
      <c r="AZK353">
        <v>0.14000000000000001</v>
      </c>
      <c r="AZL353">
        <v>0.01</v>
      </c>
      <c r="AZM353">
        <v>10000</v>
      </c>
      <c r="AZN353">
        <v>1</v>
      </c>
      <c r="AZO353" s="1" t="s">
        <v>2125</v>
      </c>
      <c r="AZP353">
        <v>0</v>
      </c>
      <c r="AZQ353">
        <v>0</v>
      </c>
      <c r="AZT353">
        <v>0.16</v>
      </c>
      <c r="AZU353">
        <v>0.39</v>
      </c>
      <c r="AZV353">
        <v>0.02</v>
      </c>
      <c r="AZW353">
        <v>15425</v>
      </c>
      <c r="AZX353">
        <v>1</v>
      </c>
      <c r="AZY353" s="1" t="s">
        <v>2125</v>
      </c>
      <c r="AZZ353">
        <v>0</v>
      </c>
      <c r="BAA353">
        <v>0</v>
      </c>
      <c r="BAB353" s="1" t="s">
        <v>2125</v>
      </c>
      <c r="BAC353" s="1" t="s">
        <v>2125</v>
      </c>
      <c r="BAD353">
        <v>0.1</v>
      </c>
      <c r="BAE353">
        <v>0.01</v>
      </c>
      <c r="BAF353">
        <v>0</v>
      </c>
      <c r="BAG353">
        <v>8000</v>
      </c>
      <c r="BAH353">
        <v>1</v>
      </c>
      <c r="BAI353" s="1" t="s">
        <v>2125</v>
      </c>
      <c r="BAJ353">
        <v>0</v>
      </c>
      <c r="BAK353">
        <v>0</v>
      </c>
      <c r="BAN353">
        <v>31.58</v>
      </c>
      <c r="BAO353">
        <v>22.15</v>
      </c>
      <c r="BAP353">
        <v>0.6</v>
      </c>
      <c r="BAQ353">
        <v>36922</v>
      </c>
      <c r="BAR353">
        <v>1</v>
      </c>
      <c r="BAS353" s="1" t="s">
        <v>2125</v>
      </c>
      <c r="BAT353">
        <v>0</v>
      </c>
      <c r="BAU353">
        <v>0</v>
      </c>
      <c r="BAX353">
        <v>5</v>
      </c>
      <c r="BAY353">
        <v>0.1</v>
      </c>
      <c r="BAZ353">
        <v>0.01</v>
      </c>
      <c r="BBA353">
        <v>10000</v>
      </c>
      <c r="BBB353">
        <v>1</v>
      </c>
      <c r="BBD353">
        <v>0</v>
      </c>
      <c r="BBE353">
        <v>0</v>
      </c>
      <c r="BBH353">
        <v>0.13</v>
      </c>
      <c r="BBI353">
        <v>0.02</v>
      </c>
      <c r="BBJ353">
        <v>0</v>
      </c>
      <c r="BBK353">
        <v>10000</v>
      </c>
      <c r="BBL353">
        <v>1</v>
      </c>
      <c r="BBM353" s="1" t="s">
        <v>2125</v>
      </c>
      <c r="BBN353">
        <v>0</v>
      </c>
      <c r="BBO353">
        <v>0</v>
      </c>
      <c r="BBR353">
        <v>354</v>
      </c>
      <c r="BBS353">
        <v>1.49</v>
      </c>
      <c r="BBT353">
        <v>3.72</v>
      </c>
      <c r="BBU353">
        <v>400</v>
      </c>
      <c r="BBV353">
        <v>1</v>
      </c>
      <c r="BBW353" s="1" t="s">
        <v>2125</v>
      </c>
      <c r="BBX353">
        <v>0</v>
      </c>
      <c r="BBY353">
        <v>0</v>
      </c>
      <c r="BCB353">
        <v>3.67</v>
      </c>
      <c r="BCC353">
        <v>1.32</v>
      </c>
      <c r="BCD353">
        <v>0.02</v>
      </c>
      <c r="BCE353">
        <v>60000</v>
      </c>
      <c r="BCF353">
        <v>1</v>
      </c>
      <c r="BCG353" s="1" t="s">
        <v>2125</v>
      </c>
      <c r="BCH353">
        <v>0</v>
      </c>
      <c r="BCI353">
        <v>0</v>
      </c>
      <c r="BCL353">
        <v>93.85</v>
      </c>
      <c r="BCN353">
        <v>48.8</v>
      </c>
      <c r="BCO353">
        <v>1</v>
      </c>
      <c r="BCP353">
        <v>1</v>
      </c>
      <c r="BCQ353" s="1" t="s">
        <v>2125</v>
      </c>
      <c r="BCR353">
        <v>0</v>
      </c>
      <c r="BCS353">
        <v>0</v>
      </c>
      <c r="BCT353" s="1" t="s">
        <v>2125</v>
      </c>
      <c r="BCU353" s="1" t="s">
        <v>2125</v>
      </c>
      <c r="BCV353">
        <v>125.35</v>
      </c>
      <c r="BCW353">
        <v>99.02</v>
      </c>
      <c r="BCX353">
        <v>1.35</v>
      </c>
      <c r="BCY353">
        <v>7335</v>
      </c>
      <c r="BCZ353">
        <v>0.1</v>
      </c>
      <c r="BDA353" s="1" t="s">
        <v>2125</v>
      </c>
      <c r="BDB353">
        <v>0.5</v>
      </c>
      <c r="BDC353">
        <v>3.27</v>
      </c>
      <c r="BDE353" s="1" t="s">
        <v>2125</v>
      </c>
      <c r="BDF353" s="1" t="s">
        <v>2125</v>
      </c>
      <c r="BDG353" s="1" t="s">
        <v>2125</v>
      </c>
      <c r="BDH353" s="1" t="s">
        <v>2125</v>
      </c>
      <c r="BDI353" s="1" t="s">
        <v>2125</v>
      </c>
      <c r="BDJ353" s="1" t="s">
        <v>2125</v>
      </c>
      <c r="BDL353" s="1" t="s">
        <v>2125</v>
      </c>
      <c r="BDM353" s="1" t="s">
        <v>2125</v>
      </c>
      <c r="BDP353">
        <v>71.7</v>
      </c>
      <c r="BDQ353">
        <v>2.5099999999999998</v>
      </c>
      <c r="BDR353">
        <v>1.1399999999999999</v>
      </c>
      <c r="BDS353">
        <v>2200</v>
      </c>
      <c r="BDT353">
        <v>1</v>
      </c>
      <c r="BDU353" s="1" t="s">
        <v>2125</v>
      </c>
      <c r="BDV353">
        <v>0</v>
      </c>
      <c r="BDW353">
        <v>0</v>
      </c>
      <c r="BDZ353">
        <v>3.07</v>
      </c>
      <c r="BEA353">
        <v>2.98</v>
      </c>
      <c r="BEB353">
        <v>2.2999999999999998</v>
      </c>
      <c r="BEC353">
        <v>1298</v>
      </c>
      <c r="BED353">
        <v>1</v>
      </c>
      <c r="BEE353" s="1" t="s">
        <v>2125</v>
      </c>
      <c r="BEF353">
        <v>0</v>
      </c>
      <c r="BEG353">
        <v>0</v>
      </c>
      <c r="BEJ353">
        <v>147.36000000000001</v>
      </c>
      <c r="BEK353">
        <v>640.70000000000005</v>
      </c>
      <c r="BEL353">
        <v>9.93</v>
      </c>
      <c r="BEM353">
        <v>21500</v>
      </c>
      <c r="BEN353">
        <v>0.33329999999999999</v>
      </c>
      <c r="BEO353">
        <v>0.5</v>
      </c>
      <c r="BEP353">
        <v>0</v>
      </c>
      <c r="BEQ353">
        <v>0</v>
      </c>
      <c r="BER353">
        <v>0.26</v>
      </c>
      <c r="BES353">
        <v>7.61</v>
      </c>
    </row>
    <row r="354" spans="1:1501" x14ac:dyDescent="0.25">
      <c r="A354" s="2">
        <v>45658</v>
      </c>
      <c r="B354">
        <v>3152.06</v>
      </c>
      <c r="C354">
        <v>530.25</v>
      </c>
      <c r="D354">
        <v>2525</v>
      </c>
      <c r="E354">
        <v>210</v>
      </c>
      <c r="F354">
        <v>1</v>
      </c>
      <c r="G354" s="1" t="s">
        <v>2125</v>
      </c>
      <c r="H354">
        <v>26</v>
      </c>
      <c r="I354">
        <v>1.03</v>
      </c>
      <c r="K354" s="1" t="s">
        <v>2125</v>
      </c>
      <c r="L354">
        <v>62.5</v>
      </c>
      <c r="M354">
        <v>21.17</v>
      </c>
      <c r="N354">
        <v>175</v>
      </c>
      <c r="O354">
        <v>121</v>
      </c>
      <c r="P354">
        <v>1</v>
      </c>
      <c r="R354">
        <v>0</v>
      </c>
      <c r="S354">
        <v>0</v>
      </c>
      <c r="V354">
        <v>1561.5</v>
      </c>
      <c r="W354">
        <v>125.8</v>
      </c>
      <c r="X354">
        <v>24.74</v>
      </c>
      <c r="Y354">
        <v>5085</v>
      </c>
      <c r="Z354">
        <v>1</v>
      </c>
      <c r="AA354" s="1" t="s">
        <v>2125</v>
      </c>
      <c r="AB354">
        <v>1.28</v>
      </c>
      <c r="AC354">
        <v>5.17</v>
      </c>
      <c r="AE354" s="1" t="s">
        <v>2125</v>
      </c>
      <c r="AF354">
        <v>656.95</v>
      </c>
      <c r="AG354">
        <v>1669.24</v>
      </c>
      <c r="AH354">
        <v>46.51</v>
      </c>
      <c r="AI354">
        <v>35890</v>
      </c>
      <c r="AJ354">
        <v>1</v>
      </c>
      <c r="AK354" s="1" t="s">
        <v>2125</v>
      </c>
      <c r="AL354">
        <v>1.35</v>
      </c>
      <c r="AM354">
        <v>2.9</v>
      </c>
      <c r="AP354">
        <v>265.35000000000002</v>
      </c>
      <c r="AQ354">
        <v>24</v>
      </c>
      <c r="AR354">
        <v>100</v>
      </c>
      <c r="AS354">
        <v>240</v>
      </c>
      <c r="AT354">
        <v>1</v>
      </c>
      <c r="AU354" s="1" t="s">
        <v>2125</v>
      </c>
      <c r="AV354">
        <v>4.84</v>
      </c>
      <c r="AW354">
        <v>4.84</v>
      </c>
      <c r="AX354" s="1" t="s">
        <v>2125</v>
      </c>
      <c r="AY354" s="1" t="s">
        <v>2125</v>
      </c>
      <c r="AZ354">
        <v>728.21</v>
      </c>
      <c r="BA354">
        <v>10273.870000000001</v>
      </c>
      <c r="BB354">
        <v>874</v>
      </c>
      <c r="BC354">
        <v>11755</v>
      </c>
      <c r="BD354">
        <v>1</v>
      </c>
      <c r="BF354">
        <v>14.9</v>
      </c>
      <c r="BG354">
        <v>1.7</v>
      </c>
      <c r="BJ354">
        <v>1765.89</v>
      </c>
      <c r="BK354">
        <v>137.66</v>
      </c>
      <c r="BL354">
        <v>60.01</v>
      </c>
      <c r="BM354">
        <v>2294</v>
      </c>
      <c r="BN354">
        <v>1</v>
      </c>
      <c r="BO354" s="1" t="s">
        <v>2125</v>
      </c>
      <c r="BP354">
        <v>1.04</v>
      </c>
      <c r="BQ354">
        <v>1.73</v>
      </c>
      <c r="BT354">
        <v>310.67</v>
      </c>
      <c r="BU354">
        <v>810.13</v>
      </c>
      <c r="BV354">
        <v>62.51</v>
      </c>
      <c r="BW354">
        <v>12960</v>
      </c>
      <c r="BX354">
        <v>1</v>
      </c>
      <c r="BY354" s="1" t="s">
        <v>2125</v>
      </c>
      <c r="BZ354">
        <v>3.5</v>
      </c>
      <c r="CA354">
        <v>5.6</v>
      </c>
      <c r="CB354" s="1" t="s">
        <v>2125</v>
      </c>
      <c r="CC354" s="1" t="s">
        <v>2125</v>
      </c>
      <c r="CD354">
        <v>955.11</v>
      </c>
      <c r="CE354">
        <v>3512.22</v>
      </c>
      <c r="CF354">
        <v>39</v>
      </c>
      <c r="CG354">
        <v>90057</v>
      </c>
      <c r="CH354">
        <v>1</v>
      </c>
      <c r="CI354" s="1" t="s">
        <v>2125</v>
      </c>
      <c r="CJ354">
        <v>1.39</v>
      </c>
      <c r="CK354">
        <v>3.56</v>
      </c>
      <c r="CL354" s="1" t="s">
        <v>2125</v>
      </c>
      <c r="CM354" s="1" t="s">
        <v>2125</v>
      </c>
      <c r="CN354">
        <v>62.7</v>
      </c>
      <c r="CO354">
        <v>366.85</v>
      </c>
      <c r="CP354">
        <v>126.5</v>
      </c>
      <c r="CQ354">
        <v>2900</v>
      </c>
      <c r="CR354">
        <v>1</v>
      </c>
      <c r="CS354" s="1" t="s">
        <v>2125</v>
      </c>
      <c r="CT354">
        <v>0</v>
      </c>
      <c r="CU354">
        <v>0</v>
      </c>
      <c r="CX354">
        <v>708.24</v>
      </c>
      <c r="CY354">
        <v>96.8</v>
      </c>
      <c r="CZ354">
        <v>20</v>
      </c>
      <c r="DA354">
        <v>4840</v>
      </c>
      <c r="DB354">
        <v>1</v>
      </c>
      <c r="DC354" s="1" t="s">
        <v>2125</v>
      </c>
      <c r="DD354">
        <v>0.4</v>
      </c>
      <c r="DE354">
        <v>2</v>
      </c>
      <c r="DH354">
        <v>169.63</v>
      </c>
      <c r="DI354">
        <v>238.56</v>
      </c>
      <c r="DJ354">
        <v>14.2</v>
      </c>
      <c r="DK354">
        <v>16800</v>
      </c>
      <c r="DL354">
        <v>1</v>
      </c>
      <c r="DM354" s="1" t="s">
        <v>2125</v>
      </c>
      <c r="DN354">
        <v>0.66</v>
      </c>
      <c r="DO354">
        <v>4.6500000000000004</v>
      </c>
      <c r="DP354" s="1" t="s">
        <v>2125</v>
      </c>
      <c r="DQ354" s="1" t="s">
        <v>2125</v>
      </c>
      <c r="EB354">
        <v>128.4</v>
      </c>
      <c r="EC354">
        <v>3530.66</v>
      </c>
      <c r="ED354">
        <v>208</v>
      </c>
      <c r="EE354">
        <v>16974</v>
      </c>
      <c r="EF354">
        <v>1</v>
      </c>
      <c r="EH354">
        <v>0</v>
      </c>
      <c r="EI354">
        <v>0</v>
      </c>
      <c r="GT354">
        <v>78.78</v>
      </c>
      <c r="GU354">
        <v>110.25</v>
      </c>
      <c r="GV354">
        <v>225</v>
      </c>
      <c r="GW354">
        <v>490</v>
      </c>
      <c r="GX354">
        <v>1</v>
      </c>
      <c r="GZ354">
        <v>15</v>
      </c>
      <c r="HA354">
        <v>6.67</v>
      </c>
      <c r="HD354">
        <v>155.96</v>
      </c>
      <c r="HE354">
        <v>346.37</v>
      </c>
      <c r="HF354">
        <v>125</v>
      </c>
      <c r="HG354">
        <v>2771</v>
      </c>
      <c r="HH354">
        <v>1</v>
      </c>
      <c r="HI354" s="1" t="s">
        <v>2125</v>
      </c>
      <c r="HJ354">
        <v>4.29</v>
      </c>
      <c r="HK354">
        <v>0</v>
      </c>
      <c r="HL354" s="1" t="s">
        <v>2125</v>
      </c>
      <c r="HM354" s="1" t="s">
        <v>2125</v>
      </c>
      <c r="HN354">
        <v>241.27</v>
      </c>
      <c r="HO354">
        <v>1407</v>
      </c>
      <c r="HP354">
        <v>175</v>
      </c>
      <c r="HQ354">
        <v>8040</v>
      </c>
      <c r="HR354">
        <v>1</v>
      </c>
      <c r="HT354">
        <v>10</v>
      </c>
      <c r="HU354">
        <v>5.71</v>
      </c>
      <c r="HX354">
        <v>206.06</v>
      </c>
      <c r="HY354">
        <v>38.4</v>
      </c>
      <c r="HZ354">
        <v>160</v>
      </c>
      <c r="IA354">
        <v>240</v>
      </c>
      <c r="IB354">
        <v>1</v>
      </c>
      <c r="IC354" s="1" t="s">
        <v>2125</v>
      </c>
      <c r="ID354">
        <v>0</v>
      </c>
      <c r="IE354">
        <v>0</v>
      </c>
      <c r="IF354" s="1" t="s">
        <v>2125</v>
      </c>
      <c r="IG354" s="1" t="s">
        <v>2125</v>
      </c>
      <c r="IR354">
        <v>931.98</v>
      </c>
      <c r="IS354">
        <v>496.17</v>
      </c>
      <c r="IT354">
        <v>894</v>
      </c>
      <c r="IU354">
        <v>555</v>
      </c>
      <c r="IV354">
        <v>1</v>
      </c>
      <c r="IW354" s="1" t="s">
        <v>2125</v>
      </c>
      <c r="IX354">
        <v>39.880000000000003</v>
      </c>
      <c r="IY354">
        <v>4.46</v>
      </c>
      <c r="JB354">
        <v>872.24</v>
      </c>
      <c r="JC354">
        <v>169.5</v>
      </c>
      <c r="JD354">
        <v>565</v>
      </c>
      <c r="JE354">
        <v>300</v>
      </c>
      <c r="JF354">
        <v>1</v>
      </c>
      <c r="JH354">
        <v>11.5</v>
      </c>
      <c r="JI354">
        <v>2.04</v>
      </c>
      <c r="JL354">
        <v>23.86</v>
      </c>
      <c r="JM354">
        <v>115.5</v>
      </c>
      <c r="JN354">
        <v>154</v>
      </c>
      <c r="JO354">
        <v>750</v>
      </c>
      <c r="JP354">
        <v>1</v>
      </c>
      <c r="JQ354" s="1" t="s">
        <v>2125</v>
      </c>
      <c r="JR354">
        <v>3.1</v>
      </c>
      <c r="JS354">
        <v>2.0099999999999998</v>
      </c>
      <c r="JT354" s="1" t="s">
        <v>2125</v>
      </c>
      <c r="JU354" s="1" t="s">
        <v>2125</v>
      </c>
      <c r="JV354">
        <v>1158.27</v>
      </c>
      <c r="JW354">
        <v>990</v>
      </c>
      <c r="JX354">
        <v>1650</v>
      </c>
      <c r="JY354">
        <v>600</v>
      </c>
      <c r="JZ354">
        <v>1</v>
      </c>
      <c r="KA354" s="1" t="s">
        <v>2125</v>
      </c>
      <c r="KB354">
        <v>11</v>
      </c>
      <c r="KC354">
        <v>0.67</v>
      </c>
      <c r="KE354" s="1" t="s">
        <v>2125</v>
      </c>
      <c r="KF354">
        <v>909.79</v>
      </c>
      <c r="KG354">
        <v>88.8</v>
      </c>
      <c r="KH354">
        <v>740</v>
      </c>
      <c r="KI354">
        <v>120</v>
      </c>
      <c r="KJ354">
        <v>1</v>
      </c>
      <c r="KK354" s="1" t="s">
        <v>2125</v>
      </c>
      <c r="KL354">
        <v>17.899999999999999</v>
      </c>
      <c r="KM354">
        <v>2.42</v>
      </c>
      <c r="KP354">
        <v>92.75</v>
      </c>
      <c r="KQ354">
        <v>16.32</v>
      </c>
      <c r="KR354">
        <v>320</v>
      </c>
      <c r="KS354">
        <v>51</v>
      </c>
      <c r="KT354">
        <v>1</v>
      </c>
      <c r="KV354">
        <v>0</v>
      </c>
      <c r="KW354">
        <v>0</v>
      </c>
      <c r="KZ354">
        <v>813.79</v>
      </c>
      <c r="LA354">
        <v>397.84</v>
      </c>
      <c r="LB354">
        <v>21.61</v>
      </c>
      <c r="LC354">
        <v>18410</v>
      </c>
      <c r="LD354">
        <v>1</v>
      </c>
      <c r="LE354" s="1" t="s">
        <v>2125</v>
      </c>
      <c r="LF354">
        <v>1.18</v>
      </c>
      <c r="LG354">
        <v>5.46</v>
      </c>
      <c r="LJ354">
        <v>76.069999999999993</v>
      </c>
      <c r="LK354">
        <v>61.81</v>
      </c>
      <c r="LL354">
        <v>606</v>
      </c>
      <c r="LM354">
        <v>102</v>
      </c>
      <c r="LN354">
        <v>1</v>
      </c>
      <c r="LP354">
        <v>0</v>
      </c>
      <c r="LQ354">
        <v>0</v>
      </c>
      <c r="LT354">
        <v>1113.04</v>
      </c>
      <c r="LU354">
        <v>117.76</v>
      </c>
      <c r="LV354">
        <v>686.8</v>
      </c>
      <c r="LW354">
        <v>171</v>
      </c>
      <c r="LX354">
        <v>1</v>
      </c>
      <c r="LY354" s="1" t="s">
        <v>2125</v>
      </c>
      <c r="LZ354">
        <v>6.14</v>
      </c>
      <c r="MA354">
        <v>0.89</v>
      </c>
      <c r="MD354">
        <v>1253.8800000000001</v>
      </c>
      <c r="ME354">
        <v>322.14</v>
      </c>
      <c r="MF354">
        <v>780</v>
      </c>
      <c r="MG354">
        <v>413</v>
      </c>
      <c r="MH354">
        <v>1</v>
      </c>
      <c r="MI354" s="1" t="s">
        <v>2125</v>
      </c>
      <c r="MJ354">
        <v>40.44</v>
      </c>
      <c r="MK354">
        <v>5.18</v>
      </c>
      <c r="MM354" s="1" t="s">
        <v>2125</v>
      </c>
      <c r="MN354">
        <v>104.84</v>
      </c>
      <c r="MO354">
        <v>58.24</v>
      </c>
      <c r="MP354">
        <v>10</v>
      </c>
      <c r="MQ354">
        <v>5824</v>
      </c>
      <c r="MR354">
        <v>1</v>
      </c>
      <c r="MS354" s="1" t="s">
        <v>2125</v>
      </c>
      <c r="MT354">
        <v>0.26</v>
      </c>
      <c r="MU354">
        <v>2.56</v>
      </c>
      <c r="MV354" s="1" t="s">
        <v>2125</v>
      </c>
      <c r="MW354" s="1" t="s">
        <v>2125</v>
      </c>
      <c r="MX354">
        <v>198.34</v>
      </c>
      <c r="MY354">
        <v>1070.44</v>
      </c>
      <c r="MZ354">
        <v>180.1</v>
      </c>
      <c r="NA354">
        <v>5944</v>
      </c>
      <c r="NB354">
        <v>1</v>
      </c>
      <c r="NC354" s="1" t="s">
        <v>2125</v>
      </c>
      <c r="ND354">
        <v>5.5</v>
      </c>
      <c r="NE354">
        <v>3.05</v>
      </c>
      <c r="NF354" s="1" t="s">
        <v>2125</v>
      </c>
      <c r="NG354" s="1" t="s">
        <v>2125</v>
      </c>
      <c r="NH354">
        <v>3580.62</v>
      </c>
      <c r="NI354">
        <v>466</v>
      </c>
      <c r="NJ354">
        <v>2330</v>
      </c>
      <c r="NK354">
        <v>200</v>
      </c>
      <c r="NL354">
        <v>1</v>
      </c>
      <c r="NM354" s="1" t="s">
        <v>2125</v>
      </c>
      <c r="NN354">
        <v>1</v>
      </c>
      <c r="NO354">
        <v>0.04</v>
      </c>
      <c r="NR354">
        <v>380.82</v>
      </c>
      <c r="NS354">
        <v>15.08</v>
      </c>
      <c r="NT354">
        <v>9.9</v>
      </c>
      <c r="NU354">
        <v>1523</v>
      </c>
      <c r="NV354">
        <v>1</v>
      </c>
      <c r="NW354" s="1" t="s">
        <v>2125</v>
      </c>
      <c r="NX354">
        <v>2</v>
      </c>
      <c r="NY354">
        <v>20.2</v>
      </c>
      <c r="OA354" s="1" t="s">
        <v>2125</v>
      </c>
      <c r="OB354">
        <v>246.16</v>
      </c>
      <c r="OC354">
        <v>1056</v>
      </c>
      <c r="OD354">
        <v>550</v>
      </c>
      <c r="OE354">
        <v>1920</v>
      </c>
      <c r="OF354">
        <v>1</v>
      </c>
      <c r="OH354">
        <v>4.76</v>
      </c>
      <c r="OI354">
        <v>3.96</v>
      </c>
      <c r="OL354">
        <v>450.37</v>
      </c>
      <c r="OM354">
        <v>556.71</v>
      </c>
      <c r="ON354">
        <v>506.1</v>
      </c>
      <c r="OO354">
        <v>1100</v>
      </c>
      <c r="OP354">
        <v>1</v>
      </c>
      <c r="OQ354" s="1" t="s">
        <v>2125</v>
      </c>
      <c r="OR354">
        <v>12.3</v>
      </c>
      <c r="OS354">
        <v>2.4300000000000002</v>
      </c>
      <c r="OT354" s="1" t="s">
        <v>2125</v>
      </c>
      <c r="OU354" s="1" t="s">
        <v>2125</v>
      </c>
      <c r="OV354">
        <v>439.02</v>
      </c>
      <c r="OW354">
        <v>88.46</v>
      </c>
      <c r="OX354">
        <v>425.11</v>
      </c>
      <c r="OY354">
        <v>208</v>
      </c>
      <c r="OZ354">
        <v>1</v>
      </c>
      <c r="PA354" s="1" t="s">
        <v>2125</v>
      </c>
      <c r="PB354">
        <v>4</v>
      </c>
      <c r="PC354">
        <v>0.94</v>
      </c>
      <c r="PF354">
        <v>150.72</v>
      </c>
      <c r="PG354">
        <v>31.2</v>
      </c>
      <c r="PH354">
        <v>1040</v>
      </c>
      <c r="PI354">
        <v>30</v>
      </c>
      <c r="PJ354">
        <v>1</v>
      </c>
      <c r="PL354">
        <v>0</v>
      </c>
      <c r="PM354">
        <v>0</v>
      </c>
      <c r="PP354">
        <v>1100.6600000000001</v>
      </c>
      <c r="PQ354">
        <v>0.09</v>
      </c>
      <c r="PR354">
        <v>0.01</v>
      </c>
      <c r="PS354">
        <v>6400</v>
      </c>
      <c r="PT354">
        <v>1</v>
      </c>
      <c r="PU354" s="1" t="s">
        <v>2125</v>
      </c>
      <c r="PV354">
        <v>0</v>
      </c>
      <c r="PW354">
        <v>0</v>
      </c>
      <c r="PX354" s="1" t="s">
        <v>2125</v>
      </c>
      <c r="PY354" s="1" t="s">
        <v>2125</v>
      </c>
      <c r="PZ354">
        <v>237.1</v>
      </c>
      <c r="QA354">
        <v>194.36</v>
      </c>
      <c r="QB354">
        <v>503</v>
      </c>
      <c r="QC354">
        <v>386</v>
      </c>
      <c r="QD354">
        <v>1</v>
      </c>
      <c r="QF354">
        <v>11</v>
      </c>
      <c r="QG354">
        <v>2.19</v>
      </c>
      <c r="QI354" s="1" t="s">
        <v>2125</v>
      </c>
      <c r="QJ354">
        <v>154.21</v>
      </c>
      <c r="QK354">
        <v>115.92</v>
      </c>
      <c r="QL354">
        <v>210</v>
      </c>
      <c r="QM354">
        <v>552</v>
      </c>
      <c r="QN354">
        <v>1</v>
      </c>
      <c r="QP354">
        <v>10.15</v>
      </c>
      <c r="QQ354">
        <v>4.83</v>
      </c>
      <c r="QT354">
        <v>127.63</v>
      </c>
      <c r="QV354">
        <v>130</v>
      </c>
      <c r="QW354">
        <v>1</v>
      </c>
      <c r="QX354">
        <v>1</v>
      </c>
      <c r="QZ354">
        <v>0</v>
      </c>
      <c r="RA354">
        <v>0</v>
      </c>
      <c r="RD354">
        <v>100</v>
      </c>
      <c r="RE354">
        <v>6.3</v>
      </c>
      <c r="RF354">
        <v>7</v>
      </c>
      <c r="RG354">
        <v>900</v>
      </c>
      <c r="RH354">
        <v>1</v>
      </c>
      <c r="RJ354">
        <v>0</v>
      </c>
      <c r="RK354">
        <v>0</v>
      </c>
      <c r="RN354">
        <v>5775.93</v>
      </c>
      <c r="RO354">
        <v>1973.7</v>
      </c>
      <c r="RP354">
        <v>735.71</v>
      </c>
      <c r="RQ354">
        <v>2700</v>
      </c>
      <c r="RR354">
        <v>1</v>
      </c>
      <c r="RS354" s="1" t="s">
        <v>2125</v>
      </c>
      <c r="RT354">
        <v>10.31</v>
      </c>
      <c r="RU354">
        <v>1.4</v>
      </c>
      <c r="RV354" s="1" t="s">
        <v>2125</v>
      </c>
      <c r="RW354" s="1" t="s">
        <v>2125</v>
      </c>
      <c r="RX354">
        <v>1210.03</v>
      </c>
      <c r="RY354">
        <v>75.98</v>
      </c>
      <c r="RZ354">
        <v>760.1</v>
      </c>
      <c r="SA354">
        <v>100</v>
      </c>
      <c r="SB354">
        <v>1</v>
      </c>
      <c r="SD354">
        <v>6.14</v>
      </c>
      <c r="SE354">
        <v>0.81</v>
      </c>
      <c r="SH354">
        <v>200.04</v>
      </c>
      <c r="SI354">
        <v>1172.32</v>
      </c>
      <c r="SJ354">
        <v>435</v>
      </c>
      <c r="SK354">
        <v>2695</v>
      </c>
      <c r="SL354">
        <v>1</v>
      </c>
      <c r="SM354" s="1" t="s">
        <v>2125</v>
      </c>
      <c r="SN354">
        <v>5.5</v>
      </c>
      <c r="SO354">
        <v>1.26</v>
      </c>
      <c r="SR354">
        <v>120.33</v>
      </c>
      <c r="SS354">
        <v>8.1</v>
      </c>
      <c r="ST354">
        <v>81</v>
      </c>
      <c r="SU354">
        <v>100</v>
      </c>
      <c r="SV354">
        <v>1</v>
      </c>
      <c r="SW354" s="1" t="s">
        <v>2125</v>
      </c>
      <c r="SX354">
        <v>0</v>
      </c>
      <c r="SY354">
        <v>0</v>
      </c>
      <c r="TB354">
        <v>131.43</v>
      </c>
      <c r="TC354">
        <v>134.55000000000001</v>
      </c>
      <c r="TD354">
        <v>450</v>
      </c>
      <c r="TE354">
        <v>299</v>
      </c>
      <c r="TF354">
        <v>1</v>
      </c>
      <c r="TH354">
        <v>6</v>
      </c>
      <c r="TI354">
        <v>1.33</v>
      </c>
      <c r="TL354">
        <v>256.85000000000002</v>
      </c>
      <c r="TM354">
        <v>14.33</v>
      </c>
      <c r="TN354">
        <v>140</v>
      </c>
      <c r="TO354">
        <v>102</v>
      </c>
      <c r="TP354">
        <v>1</v>
      </c>
      <c r="TQ354" s="1" t="s">
        <v>2125</v>
      </c>
      <c r="TR354">
        <v>2.0499999999999998</v>
      </c>
      <c r="TS354">
        <v>1.46</v>
      </c>
      <c r="TU354" s="1" t="s">
        <v>2125</v>
      </c>
      <c r="TV354">
        <v>169.04</v>
      </c>
      <c r="TW354">
        <v>97.41</v>
      </c>
      <c r="TX354">
        <v>3360</v>
      </c>
      <c r="TY354">
        <v>29</v>
      </c>
      <c r="TZ354">
        <v>1</v>
      </c>
      <c r="UB354">
        <v>87</v>
      </c>
      <c r="UC354">
        <v>2.59</v>
      </c>
      <c r="UF354">
        <v>100</v>
      </c>
      <c r="UG354">
        <v>20.190000000000001</v>
      </c>
      <c r="UH354">
        <v>30</v>
      </c>
      <c r="UI354">
        <v>673</v>
      </c>
      <c r="UJ354">
        <v>1</v>
      </c>
      <c r="UL354">
        <v>0</v>
      </c>
      <c r="UM354">
        <v>0</v>
      </c>
      <c r="UP354">
        <v>109.3</v>
      </c>
      <c r="UQ354">
        <v>19.66</v>
      </c>
      <c r="UR354">
        <v>195</v>
      </c>
      <c r="US354">
        <v>101</v>
      </c>
      <c r="UT354">
        <v>1</v>
      </c>
      <c r="UU354" s="1" t="s">
        <v>2125</v>
      </c>
      <c r="UV354">
        <v>2.56</v>
      </c>
      <c r="UW354">
        <v>1.31</v>
      </c>
      <c r="UZ354">
        <v>236.35</v>
      </c>
      <c r="VA354">
        <v>44.16</v>
      </c>
      <c r="VB354">
        <v>552</v>
      </c>
      <c r="VC354">
        <v>80</v>
      </c>
      <c r="VD354">
        <v>1</v>
      </c>
      <c r="VF354">
        <v>6</v>
      </c>
      <c r="VG354">
        <v>1.0900000000000001</v>
      </c>
      <c r="VJ354">
        <v>163.13</v>
      </c>
      <c r="VK354">
        <v>1766.47</v>
      </c>
      <c r="VL354">
        <v>785.1</v>
      </c>
      <c r="VM354">
        <v>2250</v>
      </c>
      <c r="VN354">
        <v>1</v>
      </c>
      <c r="VP354">
        <v>18</v>
      </c>
      <c r="VQ354">
        <v>2.29</v>
      </c>
      <c r="VT354">
        <v>259.88</v>
      </c>
      <c r="VU354">
        <v>4.17</v>
      </c>
      <c r="VV354">
        <v>695</v>
      </c>
      <c r="VW354">
        <v>6</v>
      </c>
      <c r="VX354">
        <v>1</v>
      </c>
      <c r="VY354" s="1" t="s">
        <v>2125</v>
      </c>
      <c r="VZ354">
        <v>0</v>
      </c>
      <c r="WA354">
        <v>0</v>
      </c>
      <c r="WD354">
        <v>199.25</v>
      </c>
      <c r="WE354">
        <v>648</v>
      </c>
      <c r="WF354">
        <v>1080</v>
      </c>
      <c r="WG354">
        <v>600</v>
      </c>
      <c r="WH354">
        <v>1</v>
      </c>
      <c r="WJ354">
        <v>9</v>
      </c>
      <c r="WK354">
        <v>0.83</v>
      </c>
      <c r="WN354">
        <v>571.57000000000005</v>
      </c>
      <c r="WO354">
        <v>251</v>
      </c>
      <c r="WP354">
        <v>25.1</v>
      </c>
      <c r="WQ354">
        <v>10000</v>
      </c>
      <c r="WR354">
        <v>1</v>
      </c>
      <c r="WS354" s="1" t="s">
        <v>2125</v>
      </c>
      <c r="WT354">
        <v>1.36</v>
      </c>
      <c r="WU354">
        <v>5.42</v>
      </c>
      <c r="WV354" s="1" t="s">
        <v>2125</v>
      </c>
      <c r="WW354" s="1" t="s">
        <v>2125</v>
      </c>
      <c r="WX354">
        <v>22.95</v>
      </c>
      <c r="WY354">
        <v>3.36</v>
      </c>
      <c r="WZ354">
        <v>21</v>
      </c>
      <c r="XA354">
        <v>160</v>
      </c>
      <c r="XB354">
        <v>1</v>
      </c>
      <c r="XD354">
        <v>0</v>
      </c>
      <c r="XE354">
        <v>0</v>
      </c>
      <c r="XH354">
        <v>644.99</v>
      </c>
      <c r="XI354">
        <v>108</v>
      </c>
      <c r="XJ354">
        <v>240</v>
      </c>
      <c r="XK354">
        <v>450</v>
      </c>
      <c r="XL354">
        <v>1</v>
      </c>
      <c r="XM354" s="1" t="s">
        <v>2125</v>
      </c>
      <c r="XN354">
        <v>3</v>
      </c>
      <c r="XO354">
        <v>1.25</v>
      </c>
      <c r="XP354" s="1" t="s">
        <v>2125</v>
      </c>
      <c r="XQ354" s="1" t="s">
        <v>2125</v>
      </c>
      <c r="XR354">
        <v>3648.5</v>
      </c>
      <c r="XS354">
        <v>4597.08</v>
      </c>
      <c r="XT354">
        <v>1160</v>
      </c>
      <c r="XU354">
        <v>3963</v>
      </c>
      <c r="XV354">
        <v>1</v>
      </c>
      <c r="XW354" s="1" t="s">
        <v>2125</v>
      </c>
      <c r="XX354">
        <v>10</v>
      </c>
      <c r="XY354">
        <v>0.86</v>
      </c>
      <c r="XZ354" s="1" t="s">
        <v>2125</v>
      </c>
      <c r="YA354" s="1" t="s">
        <v>2125</v>
      </c>
      <c r="YB354">
        <v>139.13999999999999</v>
      </c>
      <c r="YC354">
        <v>44.2</v>
      </c>
      <c r="YD354">
        <v>425</v>
      </c>
      <c r="YE354">
        <v>104</v>
      </c>
      <c r="YF354">
        <v>1</v>
      </c>
      <c r="YH354">
        <v>6</v>
      </c>
      <c r="YI354">
        <v>1.41</v>
      </c>
      <c r="YL354">
        <v>126.54</v>
      </c>
      <c r="YM354">
        <v>79.62</v>
      </c>
      <c r="YN354">
        <v>329</v>
      </c>
      <c r="YO354">
        <v>242</v>
      </c>
      <c r="YP354">
        <v>1</v>
      </c>
      <c r="YR354">
        <v>0</v>
      </c>
      <c r="YS354">
        <v>0</v>
      </c>
      <c r="ABB354">
        <v>0.03</v>
      </c>
      <c r="ABC354">
        <v>1.1100000000000001</v>
      </c>
      <c r="ACR354">
        <v>18.399999999999999</v>
      </c>
      <c r="ACS354">
        <v>60.63</v>
      </c>
      <c r="ACT354">
        <v>75.599999999999994</v>
      </c>
      <c r="ACU354">
        <v>802</v>
      </c>
      <c r="ACV354">
        <v>1</v>
      </c>
      <c r="ACX354">
        <v>0</v>
      </c>
      <c r="ACY354">
        <v>0</v>
      </c>
      <c r="ADB354">
        <v>42.65</v>
      </c>
      <c r="ADC354">
        <v>1346.64</v>
      </c>
      <c r="ADD354">
        <v>120</v>
      </c>
      <c r="ADE354">
        <v>11222</v>
      </c>
      <c r="ADF354">
        <v>1</v>
      </c>
      <c r="ADH354">
        <v>0</v>
      </c>
      <c r="ADI354">
        <v>0</v>
      </c>
      <c r="ADL354">
        <v>0.22</v>
      </c>
      <c r="ADM354">
        <v>0.15</v>
      </c>
      <c r="ADN354">
        <v>0</v>
      </c>
      <c r="ADO354">
        <v>150000</v>
      </c>
      <c r="ADP354">
        <v>1</v>
      </c>
      <c r="ADQ354" s="1" t="s">
        <v>2125</v>
      </c>
      <c r="ADR354">
        <v>0</v>
      </c>
      <c r="ADS354">
        <v>0</v>
      </c>
      <c r="ADV354">
        <v>399.39</v>
      </c>
      <c r="ADW354">
        <v>29.14</v>
      </c>
      <c r="ADX354">
        <v>5.89</v>
      </c>
      <c r="ADY354">
        <v>4947</v>
      </c>
      <c r="ADZ354">
        <v>1</v>
      </c>
      <c r="AEB354">
        <v>0</v>
      </c>
      <c r="AEC354">
        <v>0</v>
      </c>
      <c r="AED354" s="1" t="s">
        <v>2125</v>
      </c>
      <c r="AEE354" s="1" t="s">
        <v>2125</v>
      </c>
      <c r="AEF354">
        <v>6.44</v>
      </c>
      <c r="AEG354">
        <v>11.75</v>
      </c>
      <c r="AEH354">
        <v>0.47</v>
      </c>
      <c r="AEI354">
        <v>25000</v>
      </c>
      <c r="AEJ354">
        <v>1</v>
      </c>
      <c r="AEK354">
        <v>71</v>
      </c>
      <c r="AEL354">
        <v>0</v>
      </c>
      <c r="AEM354">
        <v>0</v>
      </c>
      <c r="AEP354">
        <v>1.01</v>
      </c>
      <c r="AEQ354">
        <v>0.35</v>
      </c>
      <c r="AER354">
        <v>7.0000000000000007E-2</v>
      </c>
      <c r="AES354">
        <v>5000</v>
      </c>
      <c r="AET354">
        <v>1</v>
      </c>
      <c r="AEU354" s="1" t="s">
        <v>2125</v>
      </c>
      <c r="AEV354">
        <v>0</v>
      </c>
      <c r="AEW354">
        <v>0</v>
      </c>
      <c r="AEZ354">
        <v>243.27</v>
      </c>
      <c r="AFA354">
        <v>12.17</v>
      </c>
      <c r="AFB354">
        <v>2.4</v>
      </c>
      <c r="AFC354">
        <v>5071</v>
      </c>
      <c r="AFD354">
        <v>1</v>
      </c>
      <c r="AFE354">
        <v>7.8</v>
      </c>
      <c r="AFF354">
        <v>0</v>
      </c>
      <c r="AFG354">
        <v>0</v>
      </c>
      <c r="AFH354">
        <v>0.01</v>
      </c>
      <c r="AFI354">
        <v>-0.5</v>
      </c>
      <c r="AFJ354">
        <v>31.82</v>
      </c>
      <c r="AFK354">
        <v>8.85</v>
      </c>
      <c r="AFL354">
        <v>1.05</v>
      </c>
      <c r="AFM354">
        <v>8431</v>
      </c>
      <c r="AFN354">
        <v>1</v>
      </c>
      <c r="AFO354">
        <v>10.199999999999999</v>
      </c>
      <c r="AFP354">
        <v>0</v>
      </c>
      <c r="AFQ354">
        <v>0</v>
      </c>
      <c r="AFS354" s="1" t="s">
        <v>2125</v>
      </c>
      <c r="AGD354">
        <v>270.39999999999998</v>
      </c>
      <c r="AGE354">
        <v>10606.68</v>
      </c>
      <c r="AGF354">
        <v>56.12</v>
      </c>
      <c r="AGG354">
        <v>189000</v>
      </c>
      <c r="AGH354">
        <v>1</v>
      </c>
      <c r="AGI354">
        <v>10.8</v>
      </c>
      <c r="AGJ354">
        <v>0</v>
      </c>
      <c r="AGK354">
        <v>0</v>
      </c>
      <c r="AGL354">
        <v>0.54</v>
      </c>
      <c r="AGM354">
        <v>-0.41</v>
      </c>
      <c r="AGN354" s="1" t="s">
        <v>2125</v>
      </c>
      <c r="AGO354" s="1" t="s">
        <v>2125</v>
      </c>
      <c r="AGP354" s="1" t="s">
        <v>2125</v>
      </c>
      <c r="AGQ354" s="1" t="s">
        <v>2125</v>
      </c>
      <c r="AGR354" s="1" t="s">
        <v>2125</v>
      </c>
      <c r="AGS354" s="1" t="s">
        <v>2125</v>
      </c>
      <c r="AGT354" s="1" t="s">
        <v>2125</v>
      </c>
      <c r="AGU354" s="1" t="s">
        <v>2125</v>
      </c>
      <c r="AGV354" s="1" t="s">
        <v>2125</v>
      </c>
      <c r="AGW354" s="1" t="s">
        <v>2125</v>
      </c>
      <c r="AHH354">
        <v>80.010000000000005</v>
      </c>
      <c r="AHI354">
        <v>3750.3</v>
      </c>
      <c r="AHJ354">
        <v>24.9</v>
      </c>
      <c r="AHK354">
        <v>150615</v>
      </c>
      <c r="AHL354">
        <v>1</v>
      </c>
      <c r="AHM354">
        <v>3.3</v>
      </c>
      <c r="AHN354">
        <v>0.16</v>
      </c>
      <c r="AHO354">
        <v>0.64</v>
      </c>
      <c r="AHP354">
        <v>0.06</v>
      </c>
      <c r="AHQ354">
        <v>1.06</v>
      </c>
      <c r="AHR354">
        <v>163.16999999999999</v>
      </c>
      <c r="AHS354">
        <v>2191.88</v>
      </c>
      <c r="AHT354">
        <v>12.4</v>
      </c>
      <c r="AHU354">
        <v>176765</v>
      </c>
      <c r="AHV354">
        <v>1</v>
      </c>
      <c r="AHW354">
        <v>12.2</v>
      </c>
      <c r="AHX354">
        <v>0.05</v>
      </c>
      <c r="AHY354">
        <v>0.4</v>
      </c>
      <c r="AHZ354">
        <v>0.13</v>
      </c>
      <c r="AIA354">
        <v>1.68</v>
      </c>
      <c r="AIB354">
        <v>100</v>
      </c>
      <c r="AIC354">
        <v>5</v>
      </c>
      <c r="AID354">
        <v>0.2</v>
      </c>
      <c r="AIE354">
        <v>25000</v>
      </c>
      <c r="AIF354">
        <v>1</v>
      </c>
      <c r="AIH354">
        <v>0</v>
      </c>
      <c r="AII354">
        <v>0</v>
      </c>
      <c r="AIL354">
        <v>1.54</v>
      </c>
      <c r="AIM354">
        <v>0.89</v>
      </c>
      <c r="AIN354">
        <v>0.38600000000000001</v>
      </c>
      <c r="AIO354">
        <v>2311</v>
      </c>
      <c r="AIP354">
        <v>1</v>
      </c>
      <c r="AIQ354">
        <v>5.0999999999999996</v>
      </c>
      <c r="AIR354">
        <v>0</v>
      </c>
      <c r="AIS354">
        <v>0</v>
      </c>
      <c r="AIU354" s="1" t="s">
        <v>2125</v>
      </c>
      <c r="AIV354">
        <v>89.74</v>
      </c>
      <c r="AIW354">
        <v>19.87</v>
      </c>
      <c r="AIX354">
        <v>4.2</v>
      </c>
      <c r="AIY354">
        <v>4730</v>
      </c>
      <c r="AIZ354">
        <v>1</v>
      </c>
      <c r="AJA354" s="1" t="s">
        <v>2125</v>
      </c>
      <c r="AJB354">
        <v>0</v>
      </c>
      <c r="AJC354">
        <v>0</v>
      </c>
      <c r="AJF354">
        <v>2</v>
      </c>
      <c r="AJH354">
        <v>0</v>
      </c>
      <c r="AJI354">
        <v>1</v>
      </c>
      <c r="AJJ354">
        <v>1</v>
      </c>
      <c r="AJK354" s="1" t="s">
        <v>2125</v>
      </c>
      <c r="AJL354">
        <v>0</v>
      </c>
      <c r="AJM354">
        <v>0</v>
      </c>
      <c r="AJP354">
        <v>1307.05</v>
      </c>
      <c r="AJQ354">
        <v>409.03</v>
      </c>
      <c r="AJR354">
        <v>22.8</v>
      </c>
      <c r="AJS354">
        <v>17940</v>
      </c>
      <c r="AJT354">
        <v>1</v>
      </c>
      <c r="AJU354">
        <v>4.4000000000000004</v>
      </c>
      <c r="AJV354">
        <v>0.17</v>
      </c>
      <c r="AJW354">
        <v>0.75</v>
      </c>
      <c r="AJX354">
        <v>7.0000000000000007E-2</v>
      </c>
      <c r="AJY354">
        <v>1.23</v>
      </c>
      <c r="AKJ354">
        <v>79.319999999999993</v>
      </c>
      <c r="AKK354">
        <v>121.34</v>
      </c>
      <c r="AKL354">
        <v>3.26</v>
      </c>
      <c r="AKM354">
        <v>37222</v>
      </c>
      <c r="AKN354">
        <v>1</v>
      </c>
      <c r="AKO354">
        <v>4.5</v>
      </c>
      <c r="AKP354">
        <v>0.1</v>
      </c>
      <c r="AKQ354">
        <v>3.06</v>
      </c>
      <c r="AKR354">
        <v>0.28999999999999998</v>
      </c>
      <c r="AKS354">
        <v>0.36</v>
      </c>
      <c r="AKT354">
        <v>0.16</v>
      </c>
      <c r="AKU354">
        <v>66.680000000000007</v>
      </c>
      <c r="AKV354">
        <v>11.6</v>
      </c>
      <c r="AKW354">
        <v>5748</v>
      </c>
      <c r="AKX354">
        <v>1</v>
      </c>
      <c r="AKY354">
        <v>0</v>
      </c>
      <c r="AKZ354">
        <v>0</v>
      </c>
      <c r="ALA354">
        <v>0</v>
      </c>
      <c r="ALB354" s="1" t="s">
        <v>2125</v>
      </c>
      <c r="ALC354" s="1" t="s">
        <v>2125</v>
      </c>
      <c r="ALD354">
        <v>0.14000000000000001</v>
      </c>
      <c r="ALE354">
        <v>0.04</v>
      </c>
      <c r="ALF354">
        <v>0</v>
      </c>
      <c r="ALG354">
        <v>21103</v>
      </c>
      <c r="ALH354">
        <v>1</v>
      </c>
      <c r="ALI354" s="1" t="s">
        <v>2125</v>
      </c>
      <c r="ALJ354">
        <v>0</v>
      </c>
      <c r="ALK354">
        <v>0</v>
      </c>
      <c r="ALN354">
        <v>2.39</v>
      </c>
      <c r="ALO354">
        <v>0.03</v>
      </c>
      <c r="ALP354">
        <v>0.11</v>
      </c>
      <c r="ALQ354">
        <v>250</v>
      </c>
      <c r="ALR354">
        <v>1</v>
      </c>
      <c r="ALS354" s="1" t="s">
        <v>2125</v>
      </c>
      <c r="ALT354">
        <v>0</v>
      </c>
      <c r="ALU354">
        <v>0</v>
      </c>
      <c r="ALX354">
        <v>7.0000000000000007E-2</v>
      </c>
      <c r="ALY354">
        <v>1.77</v>
      </c>
      <c r="ALZ354">
        <v>1.1100000000000001</v>
      </c>
      <c r="AMA354">
        <v>1598</v>
      </c>
      <c r="AMB354">
        <v>1</v>
      </c>
      <c r="AMC354">
        <v>10.5</v>
      </c>
      <c r="AMD354">
        <v>0</v>
      </c>
      <c r="AME354">
        <v>0</v>
      </c>
      <c r="AMH354">
        <v>3</v>
      </c>
      <c r="AMI354">
        <v>1.8</v>
      </c>
      <c r="AMJ354">
        <v>0.03</v>
      </c>
      <c r="AMK354">
        <v>60000</v>
      </c>
      <c r="AML354">
        <v>1</v>
      </c>
      <c r="AMM354" s="1" t="s">
        <v>2125</v>
      </c>
      <c r="AMN354">
        <v>0</v>
      </c>
      <c r="AMO354">
        <v>0</v>
      </c>
      <c r="AMR354">
        <v>0.05</v>
      </c>
      <c r="AMS354">
        <v>0.19</v>
      </c>
      <c r="AMT354">
        <v>0</v>
      </c>
      <c r="AMU354">
        <v>190000</v>
      </c>
      <c r="AMV354">
        <v>1</v>
      </c>
      <c r="AMW354" s="1" t="s">
        <v>2125</v>
      </c>
      <c r="AMX354">
        <v>0</v>
      </c>
      <c r="AMY354">
        <v>0</v>
      </c>
      <c r="ANB354">
        <v>19.05</v>
      </c>
      <c r="ANC354">
        <v>6</v>
      </c>
      <c r="AND354">
        <v>0.2</v>
      </c>
      <c r="ANE354">
        <v>30000</v>
      </c>
      <c r="ANF354">
        <v>1</v>
      </c>
      <c r="ANG354" s="1" t="s">
        <v>2125</v>
      </c>
      <c r="ANH354">
        <v>0</v>
      </c>
      <c r="ANI354">
        <v>0</v>
      </c>
      <c r="ANL354">
        <v>100</v>
      </c>
      <c r="ANM354">
        <v>10.39</v>
      </c>
      <c r="ANN354">
        <v>1</v>
      </c>
      <c r="ANO354">
        <v>10387</v>
      </c>
      <c r="ANP354">
        <v>1</v>
      </c>
      <c r="ANR354">
        <v>0</v>
      </c>
      <c r="ANS354">
        <v>0</v>
      </c>
      <c r="ANV354">
        <v>1.37</v>
      </c>
      <c r="ANW354">
        <v>0.34</v>
      </c>
      <c r="ANX354">
        <v>0.11</v>
      </c>
      <c r="ANY354">
        <v>3073</v>
      </c>
      <c r="ANZ354">
        <v>1</v>
      </c>
      <c r="AOA354" s="1" t="s">
        <v>2125</v>
      </c>
      <c r="AOB354">
        <v>0</v>
      </c>
      <c r="AOC354">
        <v>0</v>
      </c>
      <c r="AOF354">
        <v>54.55</v>
      </c>
      <c r="AOG354">
        <v>12</v>
      </c>
      <c r="AOH354">
        <v>0.6</v>
      </c>
      <c r="AOI354">
        <v>20000</v>
      </c>
      <c r="AOJ354">
        <v>1</v>
      </c>
      <c r="AOK354" s="1" t="s">
        <v>2125</v>
      </c>
      <c r="AOL354">
        <v>0</v>
      </c>
      <c r="AOM354">
        <v>0</v>
      </c>
      <c r="AOP354">
        <v>0.27</v>
      </c>
      <c r="AOQ354">
        <v>0.04</v>
      </c>
      <c r="AOR354">
        <v>0</v>
      </c>
      <c r="AOS354">
        <v>9215</v>
      </c>
      <c r="AOT354">
        <v>1</v>
      </c>
      <c r="AOU354" s="1" t="s">
        <v>2125</v>
      </c>
      <c r="AOV354">
        <v>0</v>
      </c>
      <c r="AOW354">
        <v>0</v>
      </c>
      <c r="AOZ354">
        <v>83</v>
      </c>
      <c r="APA354">
        <v>6.22</v>
      </c>
      <c r="APB354">
        <v>0.25</v>
      </c>
      <c r="APC354">
        <v>25000</v>
      </c>
      <c r="APD354">
        <v>1</v>
      </c>
      <c r="APE354" s="1" t="s">
        <v>2125</v>
      </c>
      <c r="APF354">
        <v>0</v>
      </c>
      <c r="APG354">
        <v>0</v>
      </c>
      <c r="APJ354">
        <v>0.1</v>
      </c>
      <c r="APK354">
        <v>0.04</v>
      </c>
      <c r="APL354">
        <v>0</v>
      </c>
      <c r="APM354">
        <v>22126</v>
      </c>
      <c r="APN354">
        <v>1</v>
      </c>
      <c r="APO354" s="1" t="s">
        <v>2125</v>
      </c>
      <c r="APP354">
        <v>0</v>
      </c>
      <c r="APQ354">
        <v>0</v>
      </c>
      <c r="APT354">
        <v>2</v>
      </c>
      <c r="APU354">
        <v>0.2</v>
      </c>
      <c r="APV354">
        <v>0.02</v>
      </c>
      <c r="APW354">
        <v>10000</v>
      </c>
      <c r="APX354">
        <v>1</v>
      </c>
      <c r="APY354" s="1" t="s">
        <v>2125</v>
      </c>
      <c r="APZ354">
        <v>0</v>
      </c>
      <c r="AQA354">
        <v>0</v>
      </c>
      <c r="AQD354">
        <v>1.95</v>
      </c>
      <c r="AQE354">
        <v>0.97</v>
      </c>
      <c r="AQF354">
        <v>0.01</v>
      </c>
      <c r="AQG354">
        <v>65000</v>
      </c>
      <c r="AQH354">
        <v>1</v>
      </c>
      <c r="AQI354" s="1" t="s">
        <v>2125</v>
      </c>
      <c r="AQJ354">
        <v>0</v>
      </c>
      <c r="AQK354">
        <v>0</v>
      </c>
      <c r="AQN354">
        <v>100</v>
      </c>
      <c r="AQP354">
        <v>0.09</v>
      </c>
      <c r="AQQ354">
        <v>1</v>
      </c>
      <c r="AQR354">
        <v>1</v>
      </c>
      <c r="AQT354">
        <v>0</v>
      </c>
      <c r="AQU354">
        <v>0</v>
      </c>
      <c r="AQX354">
        <v>15618.48</v>
      </c>
      <c r="AQY354">
        <v>56.92</v>
      </c>
      <c r="AQZ354">
        <v>11.5</v>
      </c>
      <c r="ARA354">
        <v>4950</v>
      </c>
      <c r="ARB354">
        <v>1</v>
      </c>
      <c r="ARC354">
        <v>0.2</v>
      </c>
      <c r="ARD354">
        <v>0.35</v>
      </c>
      <c r="ARE354">
        <v>3.04</v>
      </c>
      <c r="ARF354">
        <v>0.25</v>
      </c>
      <c r="ARG354">
        <v>0.76</v>
      </c>
      <c r="ARH354">
        <v>2</v>
      </c>
      <c r="ARI354">
        <v>0.04</v>
      </c>
      <c r="ARJ354">
        <v>0</v>
      </c>
      <c r="ARK354">
        <v>20000</v>
      </c>
      <c r="ARL354">
        <v>1</v>
      </c>
      <c r="ARM354" s="1" t="s">
        <v>2125</v>
      </c>
      <c r="ARN354">
        <v>0</v>
      </c>
      <c r="ARO354">
        <v>0</v>
      </c>
      <c r="ARR354">
        <v>7.0000000000000007E-2</v>
      </c>
      <c r="ARS354">
        <v>0.02</v>
      </c>
      <c r="ART354">
        <v>0</v>
      </c>
      <c r="ARU354">
        <v>25000</v>
      </c>
      <c r="ARV354">
        <v>1</v>
      </c>
      <c r="ARW354" s="1" t="s">
        <v>2125</v>
      </c>
      <c r="ARX354">
        <v>0</v>
      </c>
      <c r="ARY354">
        <v>0</v>
      </c>
      <c r="ASB354">
        <v>0.18</v>
      </c>
      <c r="ASC354">
        <v>0.03</v>
      </c>
      <c r="ASD354">
        <v>0</v>
      </c>
      <c r="ASE354">
        <v>15011</v>
      </c>
      <c r="ASF354">
        <v>1</v>
      </c>
      <c r="ASG354" s="1" t="s">
        <v>2125</v>
      </c>
      <c r="ASH354">
        <v>0</v>
      </c>
      <c r="ASI354">
        <v>0</v>
      </c>
      <c r="ASL354">
        <v>4</v>
      </c>
      <c r="ASM354">
        <v>0.9</v>
      </c>
      <c r="ASN354">
        <v>0.06</v>
      </c>
      <c r="ASO354">
        <v>15000</v>
      </c>
      <c r="ASP354">
        <v>1</v>
      </c>
      <c r="ASQ354" s="1" t="s">
        <v>2125</v>
      </c>
      <c r="ASR354">
        <v>0</v>
      </c>
      <c r="ASS354">
        <v>0</v>
      </c>
      <c r="ASV354">
        <v>6.12</v>
      </c>
      <c r="ASW354">
        <v>4.5</v>
      </c>
      <c r="ASX354">
        <v>0.3</v>
      </c>
      <c r="ASY354">
        <v>15000</v>
      </c>
      <c r="ASZ354">
        <v>1</v>
      </c>
      <c r="ATA354" s="1" t="s">
        <v>2125</v>
      </c>
      <c r="ATB354">
        <v>0</v>
      </c>
      <c r="ATC354">
        <v>0</v>
      </c>
      <c r="ATF354">
        <v>100</v>
      </c>
      <c r="ATG354">
        <v>20</v>
      </c>
      <c r="ATH354">
        <v>1</v>
      </c>
      <c r="ATI354">
        <v>20004</v>
      </c>
      <c r="ATJ354">
        <v>1</v>
      </c>
      <c r="ATL354">
        <v>0</v>
      </c>
      <c r="ATM354">
        <v>0</v>
      </c>
      <c r="ATP354">
        <v>52.63</v>
      </c>
      <c r="ATR354">
        <v>0.5</v>
      </c>
      <c r="ATS354">
        <v>1</v>
      </c>
      <c r="ATT354">
        <v>1</v>
      </c>
      <c r="ATU354" s="1" t="s">
        <v>2125</v>
      </c>
      <c r="ATV354">
        <v>0</v>
      </c>
      <c r="ATW354">
        <v>0</v>
      </c>
      <c r="ATZ354">
        <v>0.13</v>
      </c>
      <c r="AUA354">
        <v>0.05</v>
      </c>
      <c r="AUB354">
        <v>0.01</v>
      </c>
      <c r="AUC354">
        <v>5325</v>
      </c>
      <c r="AUD354">
        <v>1</v>
      </c>
      <c r="AUE354" s="1" t="s">
        <v>2125</v>
      </c>
      <c r="AUF354">
        <v>0</v>
      </c>
      <c r="AUG354">
        <v>0</v>
      </c>
      <c r="AUI354" s="1" t="s">
        <v>2125</v>
      </c>
      <c r="AUJ354">
        <v>1.77</v>
      </c>
      <c r="AUK354">
        <v>8.4</v>
      </c>
      <c r="AUL354">
        <v>0.08</v>
      </c>
      <c r="AUM354">
        <v>100000</v>
      </c>
      <c r="AUN354">
        <v>1</v>
      </c>
      <c r="AUO354" s="1" t="s">
        <v>2125</v>
      </c>
      <c r="AUP354">
        <v>0</v>
      </c>
      <c r="AUQ354">
        <v>0</v>
      </c>
      <c r="AUT354">
        <v>9923.07</v>
      </c>
      <c r="AUU354">
        <v>32.24</v>
      </c>
      <c r="AUV354">
        <v>12.9</v>
      </c>
      <c r="AUW354">
        <v>2499</v>
      </c>
      <c r="AUX354">
        <v>1</v>
      </c>
      <c r="AUY354">
        <v>1.8</v>
      </c>
      <c r="AUZ354">
        <v>0</v>
      </c>
      <c r="AVA354">
        <v>0</v>
      </c>
      <c r="AVC354" s="1" t="s">
        <v>2125</v>
      </c>
      <c r="AVD354">
        <v>0.17</v>
      </c>
      <c r="AVF354">
        <v>0.01</v>
      </c>
      <c r="AVG354">
        <v>1</v>
      </c>
      <c r="AVH354">
        <v>1</v>
      </c>
      <c r="AVI354" s="1" t="s">
        <v>2125</v>
      </c>
      <c r="AVJ354">
        <v>0</v>
      </c>
      <c r="AVK354">
        <v>0</v>
      </c>
      <c r="AVN354">
        <v>0.28999999999999998</v>
      </c>
      <c r="AVO354">
        <v>7.0000000000000007E-2</v>
      </c>
      <c r="AVP354">
        <v>0</v>
      </c>
      <c r="AVQ354">
        <v>75000</v>
      </c>
      <c r="AVR354">
        <v>1</v>
      </c>
      <c r="AVS354" s="1" t="s">
        <v>2125</v>
      </c>
      <c r="AVT354">
        <v>0</v>
      </c>
      <c r="AVU354">
        <v>0</v>
      </c>
      <c r="AWH354">
        <v>28.5</v>
      </c>
      <c r="AWI354">
        <v>1.82</v>
      </c>
      <c r="AWJ354">
        <v>0.17</v>
      </c>
      <c r="AWK354">
        <v>10650</v>
      </c>
      <c r="AWL354">
        <v>1</v>
      </c>
      <c r="AWM354" s="1" t="s">
        <v>2125</v>
      </c>
      <c r="AWN354">
        <v>0</v>
      </c>
      <c r="AWO354">
        <v>0</v>
      </c>
      <c r="AWR354">
        <v>68.14</v>
      </c>
      <c r="AWS354">
        <v>54.38</v>
      </c>
      <c r="AWT354">
        <v>9.08</v>
      </c>
      <c r="AWU354">
        <v>5990</v>
      </c>
      <c r="AWV354">
        <v>1</v>
      </c>
      <c r="AWW354">
        <v>3.4</v>
      </c>
      <c r="AWX354">
        <v>0</v>
      </c>
      <c r="AWY354">
        <v>0</v>
      </c>
      <c r="AWZ354">
        <v>7.0000000000000007E-2</v>
      </c>
      <c r="AXA354">
        <v>0.5</v>
      </c>
      <c r="AXB354">
        <v>0.9</v>
      </c>
      <c r="AXC354">
        <v>0.08</v>
      </c>
      <c r="AXD354">
        <v>0.01</v>
      </c>
      <c r="AXE354">
        <v>9212</v>
      </c>
      <c r="AXF354">
        <v>1</v>
      </c>
      <c r="AXG354" s="1" t="s">
        <v>2125</v>
      </c>
      <c r="AXH354">
        <v>0</v>
      </c>
      <c r="AXI354">
        <v>0</v>
      </c>
      <c r="AXL354">
        <v>0.06</v>
      </c>
      <c r="AXM354">
        <v>0.01</v>
      </c>
      <c r="AXN354">
        <v>0</v>
      </c>
      <c r="AXO354">
        <v>12908</v>
      </c>
      <c r="AXP354">
        <v>1</v>
      </c>
      <c r="AXQ354" s="1" t="s">
        <v>2125</v>
      </c>
      <c r="AXR354">
        <v>0</v>
      </c>
      <c r="AXS354">
        <v>0</v>
      </c>
      <c r="AXV354">
        <v>0.01</v>
      </c>
      <c r="AXW354">
        <v>0.05</v>
      </c>
      <c r="AXX354">
        <v>0.19</v>
      </c>
      <c r="AXY354">
        <v>250</v>
      </c>
      <c r="AXZ354">
        <v>1</v>
      </c>
      <c r="AYA354" s="1" t="s">
        <v>2125</v>
      </c>
      <c r="AYB354">
        <v>0</v>
      </c>
      <c r="AYC354">
        <v>0</v>
      </c>
      <c r="AYE354" s="1" t="s">
        <v>2125</v>
      </c>
      <c r="AYF354">
        <v>9.93</v>
      </c>
      <c r="AYG354">
        <v>0.14000000000000001</v>
      </c>
      <c r="AYH354">
        <v>0.14000000000000001</v>
      </c>
      <c r="AYI354">
        <v>1033</v>
      </c>
      <c r="AYJ354">
        <v>1</v>
      </c>
      <c r="AYK354" s="1" t="s">
        <v>2125</v>
      </c>
      <c r="AYL354">
        <v>0</v>
      </c>
      <c r="AYM354">
        <v>0</v>
      </c>
      <c r="AYP354">
        <v>29.37</v>
      </c>
      <c r="AYQ354">
        <v>0.56000000000000005</v>
      </c>
      <c r="AYR354">
        <v>0.25</v>
      </c>
      <c r="AYS354">
        <v>2225</v>
      </c>
      <c r="AYT354">
        <v>1</v>
      </c>
      <c r="AYU354" s="1" t="s">
        <v>2125</v>
      </c>
      <c r="AYV354">
        <v>0.04</v>
      </c>
      <c r="AYW354">
        <v>16</v>
      </c>
      <c r="AYZ354">
        <v>1.67</v>
      </c>
      <c r="AZA354">
        <v>0.61</v>
      </c>
      <c r="AZB354">
        <v>0.05</v>
      </c>
      <c r="AZC354">
        <v>12102</v>
      </c>
      <c r="AZD354">
        <v>1</v>
      </c>
      <c r="AZE354" s="1" t="s">
        <v>2125</v>
      </c>
      <c r="AZF354">
        <v>0</v>
      </c>
      <c r="AZG354">
        <v>0</v>
      </c>
      <c r="AZJ354">
        <v>0.32</v>
      </c>
      <c r="AZK354">
        <v>0.14000000000000001</v>
      </c>
      <c r="AZL354">
        <v>0.01</v>
      </c>
      <c r="AZM354">
        <v>10000</v>
      </c>
      <c r="AZN354">
        <v>1</v>
      </c>
      <c r="AZO354" s="1" t="s">
        <v>2125</v>
      </c>
      <c r="AZP354">
        <v>0</v>
      </c>
      <c r="AZQ354">
        <v>0</v>
      </c>
      <c r="AZT354">
        <v>0.16</v>
      </c>
      <c r="AZU354">
        <v>0.39</v>
      </c>
      <c r="AZV354">
        <v>0.02</v>
      </c>
      <c r="AZW354">
        <v>15425</v>
      </c>
      <c r="AZX354">
        <v>1</v>
      </c>
      <c r="AZY354" s="1" t="s">
        <v>2125</v>
      </c>
      <c r="AZZ354">
        <v>0</v>
      </c>
      <c r="BAA354">
        <v>0</v>
      </c>
      <c r="BAB354" s="1" t="s">
        <v>2125</v>
      </c>
      <c r="BAC354" s="1" t="s">
        <v>2125</v>
      </c>
      <c r="BAD354">
        <v>0.1</v>
      </c>
      <c r="BAE354">
        <v>0.01</v>
      </c>
      <c r="BAF354">
        <v>0</v>
      </c>
      <c r="BAG354">
        <v>8000</v>
      </c>
      <c r="BAH354">
        <v>1</v>
      </c>
      <c r="BAI354" s="1" t="s">
        <v>2125</v>
      </c>
      <c r="BAJ354">
        <v>0</v>
      </c>
      <c r="BAK354">
        <v>0</v>
      </c>
      <c r="BAN354">
        <v>31.58</v>
      </c>
      <c r="BAO354">
        <v>22.15</v>
      </c>
      <c r="BAP354">
        <v>0.6</v>
      </c>
      <c r="BAQ354">
        <v>36922</v>
      </c>
      <c r="BAR354">
        <v>1</v>
      </c>
      <c r="BAS354" s="1" t="s">
        <v>2125</v>
      </c>
      <c r="BAT354">
        <v>0</v>
      </c>
      <c r="BAU354">
        <v>0</v>
      </c>
      <c r="BAX354">
        <v>5</v>
      </c>
      <c r="BAY354">
        <v>0.1</v>
      </c>
      <c r="BAZ354">
        <v>0.01</v>
      </c>
      <c r="BBA354">
        <v>10000</v>
      </c>
      <c r="BBB354">
        <v>1</v>
      </c>
      <c r="BBD354">
        <v>0</v>
      </c>
      <c r="BBE354">
        <v>0</v>
      </c>
      <c r="BBH354">
        <v>0.13</v>
      </c>
      <c r="BBI354">
        <v>0.02</v>
      </c>
      <c r="BBJ354">
        <v>0</v>
      </c>
      <c r="BBK354">
        <v>10000</v>
      </c>
      <c r="BBL354">
        <v>1</v>
      </c>
      <c r="BBM354" s="1" t="s">
        <v>2125</v>
      </c>
      <c r="BBN354">
        <v>0</v>
      </c>
      <c r="BBO354">
        <v>0</v>
      </c>
      <c r="BBR354">
        <v>354</v>
      </c>
      <c r="BBS354">
        <v>1.49</v>
      </c>
      <c r="BBT354">
        <v>3.72</v>
      </c>
      <c r="BBU354">
        <v>400</v>
      </c>
      <c r="BBV354">
        <v>1</v>
      </c>
      <c r="BBW354" s="1" t="s">
        <v>2125</v>
      </c>
      <c r="BBX354">
        <v>0</v>
      </c>
      <c r="BBY354">
        <v>0</v>
      </c>
      <c r="BCB354">
        <v>3.67</v>
      </c>
      <c r="BCC354">
        <v>1.32</v>
      </c>
      <c r="BCD354">
        <v>0.02</v>
      </c>
      <c r="BCE354">
        <v>60000</v>
      </c>
      <c r="BCF354">
        <v>1</v>
      </c>
      <c r="BCG354" s="1" t="s">
        <v>2125</v>
      </c>
      <c r="BCH354">
        <v>0</v>
      </c>
      <c r="BCI354">
        <v>0</v>
      </c>
      <c r="BCL354">
        <v>93.85</v>
      </c>
      <c r="BCN354">
        <v>48.8</v>
      </c>
      <c r="BCO354">
        <v>1</v>
      </c>
      <c r="BCP354">
        <v>1</v>
      </c>
      <c r="BCQ354" s="1" t="s">
        <v>2125</v>
      </c>
      <c r="BCR354">
        <v>0</v>
      </c>
      <c r="BCS354">
        <v>0</v>
      </c>
      <c r="BCT354" s="1" t="s">
        <v>2125</v>
      </c>
      <c r="BCU354" s="1" t="s">
        <v>2125</v>
      </c>
      <c r="BCV354">
        <v>123.15</v>
      </c>
      <c r="BCW354">
        <v>96.46</v>
      </c>
      <c r="BCX354">
        <v>1.31</v>
      </c>
      <c r="BCY354">
        <v>7335</v>
      </c>
      <c r="BCZ354">
        <v>0.1</v>
      </c>
      <c r="BDA354">
        <v>0.1</v>
      </c>
      <c r="BDB354">
        <v>0.5</v>
      </c>
      <c r="BDC354">
        <v>3.36</v>
      </c>
      <c r="BDE354" s="1" t="s">
        <v>2125</v>
      </c>
      <c r="BDF354" s="1" t="s">
        <v>2125</v>
      </c>
      <c r="BDG354" s="1" t="s">
        <v>2125</v>
      </c>
      <c r="BDH354" s="1" t="s">
        <v>2125</v>
      </c>
      <c r="BDI354" s="1" t="s">
        <v>2125</v>
      </c>
      <c r="BDJ354" s="1" t="s">
        <v>2125</v>
      </c>
      <c r="BDL354" s="1" t="s">
        <v>2125</v>
      </c>
      <c r="BDM354" s="1" t="s">
        <v>2125</v>
      </c>
      <c r="BDP354">
        <v>71.7</v>
      </c>
      <c r="BDQ354">
        <v>2.5099999999999998</v>
      </c>
      <c r="BDR354">
        <v>1.1399999999999999</v>
      </c>
      <c r="BDS354">
        <v>2200</v>
      </c>
      <c r="BDT354">
        <v>1</v>
      </c>
      <c r="BDU354" s="1" t="s">
        <v>2125</v>
      </c>
      <c r="BDV354">
        <v>0</v>
      </c>
      <c r="BDW354">
        <v>0</v>
      </c>
      <c r="BDZ354">
        <v>3.07</v>
      </c>
      <c r="BEA354">
        <v>2.98</v>
      </c>
      <c r="BEB354">
        <v>2.2999999999999998</v>
      </c>
      <c r="BEC354">
        <v>1298</v>
      </c>
      <c r="BED354">
        <v>1</v>
      </c>
      <c r="BEE354" s="1" t="s">
        <v>2125</v>
      </c>
      <c r="BEF354">
        <v>0</v>
      </c>
      <c r="BEG354">
        <v>0</v>
      </c>
      <c r="BEJ354">
        <v>160.22</v>
      </c>
      <c r="BEK354">
        <v>696.6</v>
      </c>
      <c r="BEL354">
        <v>10.8</v>
      </c>
      <c r="BEM354">
        <v>21500</v>
      </c>
      <c r="BEN354">
        <v>0.33329999999999999</v>
      </c>
      <c r="BEO354" s="1" t="s">
        <v>2125</v>
      </c>
      <c r="BEP354">
        <v>0</v>
      </c>
      <c r="BEQ354">
        <v>0</v>
      </c>
      <c r="BER354">
        <v>0.26</v>
      </c>
      <c r="BES354">
        <v>7.61</v>
      </c>
    </row>
    <row r="355" spans="1:1501" x14ac:dyDescent="0.25">
      <c r="A355" s="2">
        <v>45689</v>
      </c>
      <c r="B355">
        <v>3152.06</v>
      </c>
      <c r="C355">
        <v>530.25</v>
      </c>
      <c r="D355">
        <v>2525</v>
      </c>
      <c r="E355">
        <v>210</v>
      </c>
      <c r="F355">
        <v>1</v>
      </c>
      <c r="G355" s="1" t="s">
        <v>2125</v>
      </c>
      <c r="H355">
        <v>26</v>
      </c>
      <c r="I355">
        <v>1.03</v>
      </c>
      <c r="K355" s="1" t="s">
        <v>2125</v>
      </c>
      <c r="L355">
        <v>62.5</v>
      </c>
      <c r="M355">
        <v>21.17</v>
      </c>
      <c r="N355">
        <v>175</v>
      </c>
      <c r="O355">
        <v>121</v>
      </c>
      <c r="P355">
        <v>1</v>
      </c>
      <c r="R355">
        <v>0</v>
      </c>
      <c r="S355">
        <v>0</v>
      </c>
      <c r="V355">
        <v>1561.5</v>
      </c>
      <c r="W355">
        <v>125.8</v>
      </c>
      <c r="X355">
        <v>24.74</v>
      </c>
      <c r="Y355">
        <v>5085</v>
      </c>
      <c r="Z355">
        <v>1</v>
      </c>
      <c r="AA355" s="1" t="s">
        <v>2125</v>
      </c>
      <c r="AB355">
        <v>1.28</v>
      </c>
      <c r="AC355">
        <v>5.17</v>
      </c>
      <c r="AE355" s="1" t="s">
        <v>2125</v>
      </c>
      <c r="AF355">
        <v>656.95</v>
      </c>
      <c r="AG355">
        <v>1669.24</v>
      </c>
      <c r="AH355">
        <v>46.51</v>
      </c>
      <c r="AI355">
        <v>35890</v>
      </c>
      <c r="AJ355">
        <v>1</v>
      </c>
      <c r="AK355" s="1" t="s">
        <v>2125</v>
      </c>
      <c r="AL355">
        <v>1.35</v>
      </c>
      <c r="AM355">
        <v>2.9</v>
      </c>
      <c r="AP355">
        <v>265.35000000000002</v>
      </c>
      <c r="AQ355">
        <v>24</v>
      </c>
      <c r="AR355">
        <v>100</v>
      </c>
      <c r="AS355">
        <v>240</v>
      </c>
      <c r="AT355">
        <v>1</v>
      </c>
      <c r="AU355" s="1" t="s">
        <v>2125</v>
      </c>
      <c r="AV355">
        <v>4.84</v>
      </c>
      <c r="AW355">
        <v>4.84</v>
      </c>
      <c r="AX355" s="1" t="s">
        <v>2125</v>
      </c>
      <c r="AY355" s="1" t="s">
        <v>2125</v>
      </c>
      <c r="AZ355">
        <v>728.21</v>
      </c>
      <c r="BA355">
        <v>10273.870000000001</v>
      </c>
      <c r="BB355">
        <v>874</v>
      </c>
      <c r="BC355">
        <v>11755</v>
      </c>
      <c r="BD355">
        <v>1</v>
      </c>
      <c r="BF355">
        <v>14.9</v>
      </c>
      <c r="BG355">
        <v>1.7</v>
      </c>
      <c r="BJ355">
        <v>1765.89</v>
      </c>
      <c r="BK355">
        <v>137.66</v>
      </c>
      <c r="BL355">
        <v>60.01</v>
      </c>
      <c r="BM355">
        <v>2294</v>
      </c>
      <c r="BN355">
        <v>1</v>
      </c>
      <c r="BO355" s="1" t="s">
        <v>2125</v>
      </c>
      <c r="BP355">
        <v>1.04</v>
      </c>
      <c r="BQ355">
        <v>1.73</v>
      </c>
      <c r="BT355">
        <v>310.67</v>
      </c>
      <c r="BU355">
        <v>810.13</v>
      </c>
      <c r="BV355">
        <v>62.51</v>
      </c>
      <c r="BW355">
        <v>12960</v>
      </c>
      <c r="BX355">
        <v>1</v>
      </c>
      <c r="BY355" s="1" t="s">
        <v>2125</v>
      </c>
      <c r="BZ355">
        <v>3.5</v>
      </c>
      <c r="CA355">
        <v>5.6</v>
      </c>
      <c r="CB355" s="1" t="s">
        <v>2125</v>
      </c>
      <c r="CC355" s="1" t="s">
        <v>2125</v>
      </c>
      <c r="CD355">
        <v>955.11</v>
      </c>
      <c r="CE355">
        <v>3512.22</v>
      </c>
      <c r="CF355">
        <v>39</v>
      </c>
      <c r="CG355">
        <v>90057</v>
      </c>
      <c r="CH355">
        <v>1</v>
      </c>
      <c r="CI355" s="1" t="s">
        <v>2125</v>
      </c>
      <c r="CJ355">
        <v>1.39</v>
      </c>
      <c r="CK355">
        <v>3.56</v>
      </c>
      <c r="CL355" s="1" t="s">
        <v>2125</v>
      </c>
      <c r="CM355" s="1" t="s">
        <v>2125</v>
      </c>
      <c r="CN355">
        <v>62.7</v>
      </c>
      <c r="CO355">
        <v>366.85</v>
      </c>
      <c r="CP355">
        <v>126.5</v>
      </c>
      <c r="CQ355">
        <v>2900</v>
      </c>
      <c r="CR355">
        <v>1</v>
      </c>
      <c r="CS355" s="1" t="s">
        <v>2125</v>
      </c>
      <c r="CT355">
        <v>0</v>
      </c>
      <c r="CU355">
        <v>0</v>
      </c>
      <c r="CX355">
        <v>708.24</v>
      </c>
      <c r="CY355">
        <v>96.8</v>
      </c>
      <c r="CZ355">
        <v>20</v>
      </c>
      <c r="DA355">
        <v>4840</v>
      </c>
      <c r="DB355">
        <v>1</v>
      </c>
      <c r="DC355" s="1" t="s">
        <v>2125</v>
      </c>
      <c r="DD355">
        <v>0.4</v>
      </c>
      <c r="DE355">
        <v>2</v>
      </c>
      <c r="DH355">
        <v>169.63</v>
      </c>
      <c r="DI355">
        <v>238.56</v>
      </c>
      <c r="DJ355">
        <v>14.2</v>
      </c>
      <c r="DK355">
        <v>16800</v>
      </c>
      <c r="DL355">
        <v>1</v>
      </c>
      <c r="DM355" s="1" t="s">
        <v>2125</v>
      </c>
      <c r="DN355">
        <v>0.66</v>
      </c>
      <c r="DO355">
        <v>4.6500000000000004</v>
      </c>
      <c r="DP355" s="1" t="s">
        <v>2125</v>
      </c>
      <c r="DQ355" s="1" t="s">
        <v>2125</v>
      </c>
      <c r="EB355">
        <v>128.4</v>
      </c>
      <c r="EC355">
        <v>3530.66</v>
      </c>
      <c r="ED355">
        <v>208</v>
      </c>
      <c r="EE355">
        <v>16974</v>
      </c>
      <c r="EF355">
        <v>1</v>
      </c>
      <c r="EH355">
        <v>0</v>
      </c>
      <c r="EI355">
        <v>0</v>
      </c>
      <c r="GT355">
        <v>78.78</v>
      </c>
      <c r="GU355">
        <v>110.25</v>
      </c>
      <c r="GV355">
        <v>225</v>
      </c>
      <c r="GW355">
        <v>490</v>
      </c>
      <c r="GX355">
        <v>1</v>
      </c>
      <c r="GZ355">
        <v>15</v>
      </c>
      <c r="HA355">
        <v>6.67</v>
      </c>
      <c r="HD355">
        <v>155.96</v>
      </c>
      <c r="HE355">
        <v>346.37</v>
      </c>
      <c r="HF355">
        <v>125</v>
      </c>
      <c r="HG355">
        <v>2771</v>
      </c>
      <c r="HH355">
        <v>1</v>
      </c>
      <c r="HI355" s="1" t="s">
        <v>2125</v>
      </c>
      <c r="HJ355">
        <v>4.29</v>
      </c>
      <c r="HK355">
        <v>0</v>
      </c>
      <c r="HL355" s="1" t="s">
        <v>2125</v>
      </c>
      <c r="HM355" s="1" t="s">
        <v>2125</v>
      </c>
      <c r="HN355">
        <v>241.27</v>
      </c>
      <c r="HO355">
        <v>1407</v>
      </c>
      <c r="HP355">
        <v>175</v>
      </c>
      <c r="HQ355">
        <v>8040</v>
      </c>
      <c r="HR355">
        <v>1</v>
      </c>
      <c r="HT355">
        <v>10</v>
      </c>
      <c r="HU355">
        <v>5.71</v>
      </c>
      <c r="HX355">
        <v>206.06</v>
      </c>
      <c r="HY355">
        <v>38.4</v>
      </c>
      <c r="HZ355">
        <v>160</v>
      </c>
      <c r="IA355">
        <v>240</v>
      </c>
      <c r="IB355">
        <v>1</v>
      </c>
      <c r="IC355" s="1" t="s">
        <v>2125</v>
      </c>
      <c r="ID355">
        <v>0</v>
      </c>
      <c r="IE355">
        <v>0</v>
      </c>
      <c r="IF355" s="1" t="s">
        <v>2125</v>
      </c>
      <c r="IG355" s="1" t="s">
        <v>2125</v>
      </c>
      <c r="IR355">
        <v>931.98</v>
      </c>
      <c r="IS355">
        <v>496.17</v>
      </c>
      <c r="IT355">
        <v>894</v>
      </c>
      <c r="IU355">
        <v>555</v>
      </c>
      <c r="IV355">
        <v>1</v>
      </c>
      <c r="IW355" s="1" t="s">
        <v>2125</v>
      </c>
      <c r="IX355">
        <v>39.880000000000003</v>
      </c>
      <c r="IY355">
        <v>4.46</v>
      </c>
      <c r="JB355">
        <v>872.24</v>
      </c>
      <c r="JC355">
        <v>169.5</v>
      </c>
      <c r="JD355">
        <v>565</v>
      </c>
      <c r="JE355">
        <v>300</v>
      </c>
      <c r="JF355">
        <v>1</v>
      </c>
      <c r="JH355">
        <v>11.5</v>
      </c>
      <c r="JI355">
        <v>2.04</v>
      </c>
      <c r="JL355">
        <v>23.86</v>
      </c>
      <c r="JM355">
        <v>115.5</v>
      </c>
      <c r="JN355">
        <v>154</v>
      </c>
      <c r="JO355">
        <v>750</v>
      </c>
      <c r="JP355">
        <v>1</v>
      </c>
      <c r="JQ355" s="1" t="s">
        <v>2125</v>
      </c>
      <c r="JR355">
        <v>3.1</v>
      </c>
      <c r="JS355">
        <v>2.0099999999999998</v>
      </c>
      <c r="JT355" s="1" t="s">
        <v>2125</v>
      </c>
      <c r="JU355" s="1" t="s">
        <v>2125</v>
      </c>
      <c r="JV355">
        <v>1158.27</v>
      </c>
      <c r="JW355">
        <v>990</v>
      </c>
      <c r="JX355">
        <v>1650</v>
      </c>
      <c r="JY355">
        <v>600</v>
      </c>
      <c r="JZ355">
        <v>1</v>
      </c>
      <c r="KA355" s="1" t="s">
        <v>2125</v>
      </c>
      <c r="KB355">
        <v>11</v>
      </c>
      <c r="KC355">
        <v>0.67</v>
      </c>
      <c r="KE355" s="1" t="s">
        <v>2125</v>
      </c>
      <c r="KF355">
        <v>909.79</v>
      </c>
      <c r="KG355">
        <v>88.8</v>
      </c>
      <c r="KH355">
        <v>740</v>
      </c>
      <c r="KI355">
        <v>120</v>
      </c>
      <c r="KJ355">
        <v>1</v>
      </c>
      <c r="KK355" s="1" t="s">
        <v>2125</v>
      </c>
      <c r="KL355">
        <v>17.899999999999999</v>
      </c>
      <c r="KM355">
        <v>2.42</v>
      </c>
      <c r="KP355">
        <v>92.75</v>
      </c>
      <c r="KQ355">
        <v>16.32</v>
      </c>
      <c r="KR355">
        <v>320</v>
      </c>
      <c r="KS355">
        <v>51</v>
      </c>
      <c r="KT355">
        <v>1</v>
      </c>
      <c r="KV355">
        <v>0</v>
      </c>
      <c r="KW355">
        <v>0</v>
      </c>
      <c r="KZ355">
        <v>813.79</v>
      </c>
      <c r="LA355">
        <v>397.84</v>
      </c>
      <c r="LB355">
        <v>21.61</v>
      </c>
      <c r="LC355">
        <v>18410</v>
      </c>
      <c r="LD355">
        <v>1</v>
      </c>
      <c r="LE355" s="1" t="s">
        <v>2125</v>
      </c>
      <c r="LF355">
        <v>1.18</v>
      </c>
      <c r="LG355">
        <v>5.46</v>
      </c>
      <c r="LJ355">
        <v>76.069999999999993</v>
      </c>
      <c r="LK355">
        <v>61.81</v>
      </c>
      <c r="LL355">
        <v>606</v>
      </c>
      <c r="LM355">
        <v>102</v>
      </c>
      <c r="LN355">
        <v>1</v>
      </c>
      <c r="LP355">
        <v>0</v>
      </c>
      <c r="LQ355">
        <v>0</v>
      </c>
      <c r="LT355">
        <v>1113.04</v>
      </c>
      <c r="LU355">
        <v>117.76</v>
      </c>
      <c r="LV355">
        <v>686.8</v>
      </c>
      <c r="LW355">
        <v>171</v>
      </c>
      <c r="LX355">
        <v>1</v>
      </c>
      <c r="LY355" s="1" t="s">
        <v>2125</v>
      </c>
      <c r="LZ355">
        <v>6.14</v>
      </c>
      <c r="MA355">
        <v>0.89</v>
      </c>
      <c r="MD355">
        <v>1253.8800000000001</v>
      </c>
      <c r="ME355">
        <v>322.14</v>
      </c>
      <c r="MF355">
        <v>780</v>
      </c>
      <c r="MG355">
        <v>413</v>
      </c>
      <c r="MH355">
        <v>1</v>
      </c>
      <c r="MI355" s="1" t="s">
        <v>2125</v>
      </c>
      <c r="MJ355">
        <v>40.44</v>
      </c>
      <c r="MK355">
        <v>5.18</v>
      </c>
      <c r="MM355" s="1" t="s">
        <v>2125</v>
      </c>
      <c r="MN355">
        <v>104.84</v>
      </c>
      <c r="MO355">
        <v>58.24</v>
      </c>
      <c r="MP355">
        <v>10</v>
      </c>
      <c r="MQ355">
        <v>5824</v>
      </c>
      <c r="MR355">
        <v>1</v>
      </c>
      <c r="MS355" s="1" t="s">
        <v>2125</v>
      </c>
      <c r="MT355">
        <v>0.26</v>
      </c>
      <c r="MU355">
        <v>2.56</v>
      </c>
      <c r="MV355" s="1" t="s">
        <v>2125</v>
      </c>
      <c r="MW355" s="1" t="s">
        <v>2125</v>
      </c>
      <c r="MX355">
        <v>198.34</v>
      </c>
      <c r="MY355">
        <v>1070.44</v>
      </c>
      <c r="MZ355">
        <v>180.1</v>
      </c>
      <c r="NA355">
        <v>5944</v>
      </c>
      <c r="NB355">
        <v>1</v>
      </c>
      <c r="NC355" s="1" t="s">
        <v>2125</v>
      </c>
      <c r="ND355">
        <v>5.5</v>
      </c>
      <c r="NE355">
        <v>3.05</v>
      </c>
      <c r="NF355" s="1" t="s">
        <v>2125</v>
      </c>
      <c r="NG355" s="1" t="s">
        <v>2125</v>
      </c>
      <c r="NH355">
        <v>3580.62</v>
      </c>
      <c r="NI355">
        <v>466</v>
      </c>
      <c r="NJ355">
        <v>2330</v>
      </c>
      <c r="NK355">
        <v>200</v>
      </c>
      <c r="NL355">
        <v>1</v>
      </c>
      <c r="NM355" s="1" t="s">
        <v>2125</v>
      </c>
      <c r="NN355">
        <v>1</v>
      </c>
      <c r="NO355">
        <v>0.04</v>
      </c>
      <c r="NR355">
        <v>380.82</v>
      </c>
      <c r="NS355">
        <v>15.08</v>
      </c>
      <c r="NT355">
        <v>9.9</v>
      </c>
      <c r="NU355">
        <v>1523</v>
      </c>
      <c r="NV355">
        <v>1</v>
      </c>
      <c r="NW355" s="1" t="s">
        <v>2125</v>
      </c>
      <c r="NX355">
        <v>2</v>
      </c>
      <c r="NY355">
        <v>20.2</v>
      </c>
      <c r="OA355" s="1" t="s">
        <v>2125</v>
      </c>
      <c r="OB355">
        <v>246.16</v>
      </c>
      <c r="OC355">
        <v>1056</v>
      </c>
      <c r="OD355">
        <v>550</v>
      </c>
      <c r="OE355">
        <v>1920</v>
      </c>
      <c r="OF355">
        <v>1</v>
      </c>
      <c r="OH355">
        <v>4.76</v>
      </c>
      <c r="OI355">
        <v>3.96</v>
      </c>
      <c r="OL355">
        <v>450.37</v>
      </c>
      <c r="OM355">
        <v>556.71</v>
      </c>
      <c r="ON355">
        <v>506.1</v>
      </c>
      <c r="OO355">
        <v>1100</v>
      </c>
      <c r="OP355">
        <v>1</v>
      </c>
      <c r="OQ355" s="1" t="s">
        <v>2125</v>
      </c>
      <c r="OR355">
        <v>12.3</v>
      </c>
      <c r="OS355">
        <v>2.4300000000000002</v>
      </c>
      <c r="OT355" s="1" t="s">
        <v>2125</v>
      </c>
      <c r="OU355" s="1" t="s">
        <v>2125</v>
      </c>
      <c r="OV355">
        <v>439.02</v>
      </c>
      <c r="OW355">
        <v>88.46</v>
      </c>
      <c r="OX355">
        <v>425.11</v>
      </c>
      <c r="OY355">
        <v>208</v>
      </c>
      <c r="OZ355">
        <v>1</v>
      </c>
      <c r="PA355" s="1" t="s">
        <v>2125</v>
      </c>
      <c r="PB355">
        <v>4</v>
      </c>
      <c r="PC355">
        <v>0.94</v>
      </c>
      <c r="PF355">
        <v>150.72</v>
      </c>
      <c r="PG355">
        <v>31.2</v>
      </c>
      <c r="PH355">
        <v>1040</v>
      </c>
      <c r="PI355">
        <v>30</v>
      </c>
      <c r="PJ355">
        <v>1</v>
      </c>
      <c r="PL355">
        <v>0</v>
      </c>
      <c r="PM355">
        <v>0</v>
      </c>
      <c r="PP355">
        <v>1100.6600000000001</v>
      </c>
      <c r="PQ355">
        <v>0.09</v>
      </c>
      <c r="PR355">
        <v>0.01</v>
      </c>
      <c r="PS355">
        <v>6400</v>
      </c>
      <c r="PT355">
        <v>1</v>
      </c>
      <c r="PU355" s="1" t="s">
        <v>2125</v>
      </c>
      <c r="PV355">
        <v>0</v>
      </c>
      <c r="PW355">
        <v>0</v>
      </c>
      <c r="PX355" s="1" t="s">
        <v>2125</v>
      </c>
      <c r="PY355" s="1" t="s">
        <v>2125</v>
      </c>
      <c r="PZ355">
        <v>237.1</v>
      </c>
      <c r="QA355">
        <v>194.36</v>
      </c>
      <c r="QB355">
        <v>503</v>
      </c>
      <c r="QC355">
        <v>386</v>
      </c>
      <c r="QD355">
        <v>1</v>
      </c>
      <c r="QF355">
        <v>11</v>
      </c>
      <c r="QG355">
        <v>2.19</v>
      </c>
      <c r="QI355" s="1" t="s">
        <v>2125</v>
      </c>
      <c r="QJ355">
        <v>154.21</v>
      </c>
      <c r="QK355">
        <v>115.92</v>
      </c>
      <c r="QL355">
        <v>210</v>
      </c>
      <c r="QM355">
        <v>552</v>
      </c>
      <c r="QN355">
        <v>1</v>
      </c>
      <c r="QP355">
        <v>10.15</v>
      </c>
      <c r="QQ355">
        <v>4.83</v>
      </c>
      <c r="QT355">
        <v>127.63</v>
      </c>
      <c r="QV355">
        <v>130</v>
      </c>
      <c r="QW355">
        <v>1</v>
      </c>
      <c r="QX355">
        <v>1</v>
      </c>
      <c r="QZ355">
        <v>0</v>
      </c>
      <c r="RA355">
        <v>0</v>
      </c>
      <c r="RD355">
        <v>100</v>
      </c>
      <c r="RE355">
        <v>6.3</v>
      </c>
      <c r="RF355">
        <v>7</v>
      </c>
      <c r="RG355">
        <v>900</v>
      </c>
      <c r="RH355">
        <v>1</v>
      </c>
      <c r="RJ355">
        <v>0</v>
      </c>
      <c r="RK355">
        <v>0</v>
      </c>
      <c r="RN355">
        <v>5775.93</v>
      </c>
      <c r="RO355">
        <v>1973.7</v>
      </c>
      <c r="RP355">
        <v>735.71</v>
      </c>
      <c r="RQ355">
        <v>2700</v>
      </c>
      <c r="RR355">
        <v>1</v>
      </c>
      <c r="RS355" s="1" t="s">
        <v>2125</v>
      </c>
      <c r="RT355">
        <v>10.31</v>
      </c>
      <c r="RU355">
        <v>1.4</v>
      </c>
      <c r="RV355" s="1" t="s">
        <v>2125</v>
      </c>
      <c r="RW355" s="1" t="s">
        <v>2125</v>
      </c>
      <c r="RX355">
        <v>1210.03</v>
      </c>
      <c r="RY355">
        <v>75.98</v>
      </c>
      <c r="RZ355">
        <v>760.1</v>
      </c>
      <c r="SA355">
        <v>100</v>
      </c>
      <c r="SB355">
        <v>1</v>
      </c>
      <c r="SD355">
        <v>6.14</v>
      </c>
      <c r="SE355">
        <v>0.81</v>
      </c>
      <c r="SH355">
        <v>200.04</v>
      </c>
      <c r="SI355">
        <v>1172.32</v>
      </c>
      <c r="SJ355">
        <v>435</v>
      </c>
      <c r="SK355">
        <v>2695</v>
      </c>
      <c r="SL355">
        <v>1</v>
      </c>
      <c r="SM355" s="1" t="s">
        <v>2125</v>
      </c>
      <c r="SN355">
        <v>5.5</v>
      </c>
      <c r="SO355">
        <v>1.26</v>
      </c>
      <c r="SR355">
        <v>120.33</v>
      </c>
      <c r="SS355">
        <v>8.1</v>
      </c>
      <c r="ST355">
        <v>81</v>
      </c>
      <c r="SU355">
        <v>100</v>
      </c>
      <c r="SV355">
        <v>1</v>
      </c>
      <c r="SW355" s="1" t="s">
        <v>2125</v>
      </c>
      <c r="SX355">
        <v>0</v>
      </c>
      <c r="SY355">
        <v>0</v>
      </c>
      <c r="TB355">
        <v>131.43</v>
      </c>
      <c r="TC355">
        <v>134.55000000000001</v>
      </c>
      <c r="TD355">
        <v>450</v>
      </c>
      <c r="TE355">
        <v>299</v>
      </c>
      <c r="TF355">
        <v>1</v>
      </c>
      <c r="TH355">
        <v>6</v>
      </c>
      <c r="TI355">
        <v>1.33</v>
      </c>
      <c r="TL355">
        <v>256.85000000000002</v>
      </c>
      <c r="TM355">
        <v>14.33</v>
      </c>
      <c r="TN355">
        <v>140</v>
      </c>
      <c r="TO355">
        <v>102</v>
      </c>
      <c r="TP355">
        <v>1</v>
      </c>
      <c r="TQ355" s="1" t="s">
        <v>2125</v>
      </c>
      <c r="TR355">
        <v>2.0499999999999998</v>
      </c>
      <c r="TS355">
        <v>1.46</v>
      </c>
      <c r="TU355" s="1" t="s">
        <v>2125</v>
      </c>
      <c r="TV355">
        <v>169.04</v>
      </c>
      <c r="TW355">
        <v>97.41</v>
      </c>
      <c r="TX355">
        <v>3360</v>
      </c>
      <c r="TY355">
        <v>29</v>
      </c>
      <c r="TZ355">
        <v>1</v>
      </c>
      <c r="UB355">
        <v>87</v>
      </c>
      <c r="UC355">
        <v>2.59</v>
      </c>
      <c r="UF355">
        <v>100</v>
      </c>
      <c r="UG355">
        <v>20.190000000000001</v>
      </c>
      <c r="UH355">
        <v>30</v>
      </c>
      <c r="UI355">
        <v>673</v>
      </c>
      <c r="UJ355">
        <v>1</v>
      </c>
      <c r="UL355">
        <v>0</v>
      </c>
      <c r="UM355">
        <v>0</v>
      </c>
      <c r="UP355">
        <v>109.3</v>
      </c>
      <c r="UQ355">
        <v>19.66</v>
      </c>
      <c r="UR355">
        <v>195</v>
      </c>
      <c r="US355">
        <v>101</v>
      </c>
      <c r="UT355">
        <v>1</v>
      </c>
      <c r="UU355" s="1" t="s">
        <v>2125</v>
      </c>
      <c r="UV355">
        <v>2.56</v>
      </c>
      <c r="UW355">
        <v>1.31</v>
      </c>
      <c r="UZ355">
        <v>236.35</v>
      </c>
      <c r="VA355">
        <v>44.16</v>
      </c>
      <c r="VB355">
        <v>552</v>
      </c>
      <c r="VC355">
        <v>80</v>
      </c>
      <c r="VD355">
        <v>1</v>
      </c>
      <c r="VF355">
        <v>6</v>
      </c>
      <c r="VG355">
        <v>1.0900000000000001</v>
      </c>
      <c r="VJ355">
        <v>163.13</v>
      </c>
      <c r="VK355">
        <v>1766.47</v>
      </c>
      <c r="VL355">
        <v>785.1</v>
      </c>
      <c r="VM355">
        <v>2250</v>
      </c>
      <c r="VN355">
        <v>1</v>
      </c>
      <c r="VP355">
        <v>18</v>
      </c>
      <c r="VQ355">
        <v>2.29</v>
      </c>
      <c r="VT355">
        <v>259.88</v>
      </c>
      <c r="VU355">
        <v>4.17</v>
      </c>
      <c r="VV355">
        <v>695</v>
      </c>
      <c r="VW355">
        <v>6</v>
      </c>
      <c r="VX355">
        <v>1</v>
      </c>
      <c r="VY355" s="1" t="s">
        <v>2125</v>
      </c>
      <c r="VZ355">
        <v>0</v>
      </c>
      <c r="WA355">
        <v>0</v>
      </c>
      <c r="WD355">
        <v>199.25</v>
      </c>
      <c r="WE355">
        <v>648</v>
      </c>
      <c r="WF355">
        <v>1080</v>
      </c>
      <c r="WG355">
        <v>600</v>
      </c>
      <c r="WH355">
        <v>1</v>
      </c>
      <c r="WJ355">
        <v>9</v>
      </c>
      <c r="WK355">
        <v>0.83</v>
      </c>
      <c r="WN355">
        <v>571.57000000000005</v>
      </c>
      <c r="WO355">
        <v>251</v>
      </c>
      <c r="WP355">
        <v>25.1</v>
      </c>
      <c r="WQ355">
        <v>10000</v>
      </c>
      <c r="WR355">
        <v>1</v>
      </c>
      <c r="WS355" s="1" t="s">
        <v>2125</v>
      </c>
      <c r="WT355">
        <v>1.36</v>
      </c>
      <c r="WU355">
        <v>5.42</v>
      </c>
      <c r="WV355" s="1" t="s">
        <v>2125</v>
      </c>
      <c r="WW355" s="1" t="s">
        <v>2125</v>
      </c>
      <c r="WX355">
        <v>22.95</v>
      </c>
      <c r="WY355">
        <v>3.36</v>
      </c>
      <c r="WZ355">
        <v>21</v>
      </c>
      <c r="XA355">
        <v>160</v>
      </c>
      <c r="XB355">
        <v>1</v>
      </c>
      <c r="XD355">
        <v>0</v>
      </c>
      <c r="XE355">
        <v>0</v>
      </c>
      <c r="XH355">
        <v>644.99</v>
      </c>
      <c r="XI355">
        <v>108</v>
      </c>
      <c r="XJ355">
        <v>240</v>
      </c>
      <c r="XK355">
        <v>450</v>
      </c>
      <c r="XL355">
        <v>1</v>
      </c>
      <c r="XM355" s="1" t="s">
        <v>2125</v>
      </c>
      <c r="XN355">
        <v>3</v>
      </c>
      <c r="XO355">
        <v>1.25</v>
      </c>
      <c r="XP355" s="1" t="s">
        <v>2125</v>
      </c>
      <c r="XQ355" s="1" t="s">
        <v>2125</v>
      </c>
      <c r="XR355">
        <v>3648.5</v>
      </c>
      <c r="XS355">
        <v>4597.08</v>
      </c>
      <c r="XT355">
        <v>1160</v>
      </c>
      <c r="XU355">
        <v>3963</v>
      </c>
      <c r="XV355">
        <v>1</v>
      </c>
      <c r="XW355" s="1" t="s">
        <v>2125</v>
      </c>
      <c r="XX355">
        <v>10</v>
      </c>
      <c r="XY355">
        <v>0.86</v>
      </c>
      <c r="XZ355" s="1" t="s">
        <v>2125</v>
      </c>
      <c r="YA355" s="1" t="s">
        <v>2125</v>
      </c>
      <c r="YB355">
        <v>139.13999999999999</v>
      </c>
      <c r="YC355">
        <v>44.2</v>
      </c>
      <c r="YD355">
        <v>425</v>
      </c>
      <c r="YE355">
        <v>104</v>
      </c>
      <c r="YF355">
        <v>1</v>
      </c>
      <c r="YH355">
        <v>6</v>
      </c>
      <c r="YI355">
        <v>1.41</v>
      </c>
      <c r="YL355">
        <v>126.54</v>
      </c>
      <c r="YM355">
        <v>79.62</v>
      </c>
      <c r="YN355">
        <v>329</v>
      </c>
      <c r="YO355">
        <v>242</v>
      </c>
      <c r="YP355">
        <v>1</v>
      </c>
      <c r="YR355">
        <v>0</v>
      </c>
      <c r="YS355">
        <v>0</v>
      </c>
      <c r="ABB355">
        <v>0.03</v>
      </c>
      <c r="ABC355">
        <v>1.1100000000000001</v>
      </c>
      <c r="ACR355">
        <v>18.399999999999999</v>
      </c>
      <c r="ACS355">
        <v>60.63</v>
      </c>
      <c r="ACT355">
        <v>75.599999999999994</v>
      </c>
      <c r="ACU355">
        <v>802</v>
      </c>
      <c r="ACV355">
        <v>1</v>
      </c>
      <c r="ACX355">
        <v>0</v>
      </c>
      <c r="ACY355">
        <v>0</v>
      </c>
      <c r="ADB355">
        <v>42.65</v>
      </c>
      <c r="ADC355">
        <v>1346.64</v>
      </c>
      <c r="ADD355">
        <v>120</v>
      </c>
      <c r="ADE355">
        <v>11222</v>
      </c>
      <c r="ADF355">
        <v>1</v>
      </c>
      <c r="ADH355">
        <v>0</v>
      </c>
      <c r="ADI355">
        <v>0</v>
      </c>
      <c r="ADL355">
        <v>0.22</v>
      </c>
      <c r="ADM355">
        <v>0.15</v>
      </c>
      <c r="ADN355">
        <v>0</v>
      </c>
      <c r="ADO355">
        <v>150000</v>
      </c>
      <c r="ADP355">
        <v>1</v>
      </c>
      <c r="ADQ355" s="1" t="s">
        <v>2125</v>
      </c>
      <c r="ADR355">
        <v>0</v>
      </c>
      <c r="ADS355">
        <v>0</v>
      </c>
      <c r="ADV355">
        <v>399.39</v>
      </c>
      <c r="ADW355">
        <v>29.14</v>
      </c>
      <c r="ADX355">
        <v>5.89</v>
      </c>
      <c r="ADY355">
        <v>4947</v>
      </c>
      <c r="ADZ355">
        <v>1</v>
      </c>
      <c r="AEB355">
        <v>0</v>
      </c>
      <c r="AEC355">
        <v>0</v>
      </c>
      <c r="AED355" s="1" t="s">
        <v>2125</v>
      </c>
      <c r="AEE355" s="1" t="s">
        <v>2125</v>
      </c>
      <c r="AEF355">
        <v>6.85</v>
      </c>
      <c r="AEG355">
        <v>12.5</v>
      </c>
      <c r="AEH355">
        <v>0.5</v>
      </c>
      <c r="AEI355">
        <v>25000</v>
      </c>
      <c r="AEJ355">
        <v>1</v>
      </c>
      <c r="AEK355">
        <v>122.3</v>
      </c>
      <c r="AEL355">
        <v>0</v>
      </c>
      <c r="AEM355">
        <v>0</v>
      </c>
      <c r="AEP355">
        <v>1.01</v>
      </c>
      <c r="AEQ355">
        <v>0.35</v>
      </c>
      <c r="AER355">
        <v>7.0000000000000007E-2</v>
      </c>
      <c r="AES355">
        <v>5000</v>
      </c>
      <c r="AET355">
        <v>1</v>
      </c>
      <c r="AEU355" s="1" t="s">
        <v>2125</v>
      </c>
      <c r="AEV355">
        <v>0</v>
      </c>
      <c r="AEW355">
        <v>0</v>
      </c>
      <c r="AEZ355">
        <v>263.54000000000002</v>
      </c>
      <c r="AFA355">
        <v>13.18</v>
      </c>
      <c r="AFB355">
        <v>2.6</v>
      </c>
      <c r="AFC355">
        <v>5071</v>
      </c>
      <c r="AFD355">
        <v>1</v>
      </c>
      <c r="AFE355">
        <v>0.6</v>
      </c>
      <c r="AFF355">
        <v>0</v>
      </c>
      <c r="AFG355">
        <v>0</v>
      </c>
      <c r="AFH355">
        <v>0.01</v>
      </c>
      <c r="AFI355">
        <v>-0.5</v>
      </c>
      <c r="AFJ355">
        <v>41.82</v>
      </c>
      <c r="AFK355">
        <v>11.63</v>
      </c>
      <c r="AFL355">
        <v>1.38</v>
      </c>
      <c r="AFM355">
        <v>8431</v>
      </c>
      <c r="AFN355">
        <v>1</v>
      </c>
      <c r="AFO355">
        <v>18.8</v>
      </c>
      <c r="AFP355">
        <v>0</v>
      </c>
      <c r="AFQ355">
        <v>0</v>
      </c>
      <c r="AFS355" s="1" t="s">
        <v>2125</v>
      </c>
      <c r="AGD355">
        <v>272.23</v>
      </c>
      <c r="AGE355">
        <v>10678.5</v>
      </c>
      <c r="AGF355">
        <v>56.5</v>
      </c>
      <c r="AGG355">
        <v>189000</v>
      </c>
      <c r="AGH355">
        <v>1</v>
      </c>
      <c r="AGI355">
        <v>12.2</v>
      </c>
      <c r="AGJ355">
        <v>0</v>
      </c>
      <c r="AGK355">
        <v>0</v>
      </c>
      <c r="AGL355">
        <v>0.54</v>
      </c>
      <c r="AGM355">
        <v>-0.36</v>
      </c>
      <c r="AGN355" s="1" t="s">
        <v>2125</v>
      </c>
      <c r="AGO355" s="1" t="s">
        <v>2125</v>
      </c>
      <c r="AGP355" s="1" t="s">
        <v>2125</v>
      </c>
      <c r="AGQ355" s="1" t="s">
        <v>2125</v>
      </c>
      <c r="AGR355" s="1" t="s">
        <v>2125</v>
      </c>
      <c r="AGS355" s="1" t="s">
        <v>2125</v>
      </c>
      <c r="AGT355" s="1" t="s">
        <v>2125</v>
      </c>
      <c r="AGU355" s="1" t="s">
        <v>2125</v>
      </c>
      <c r="AGV355" s="1" t="s">
        <v>2125</v>
      </c>
      <c r="AGW355" s="1" t="s">
        <v>2125</v>
      </c>
      <c r="AHH355">
        <v>74.55</v>
      </c>
      <c r="AHI355">
        <v>3494.26</v>
      </c>
      <c r="AHJ355">
        <v>23.2</v>
      </c>
      <c r="AHK355">
        <v>150615</v>
      </c>
      <c r="AHL355">
        <v>1</v>
      </c>
      <c r="AHM355">
        <v>6.4</v>
      </c>
      <c r="AHN355">
        <v>0.16</v>
      </c>
      <c r="AHO355">
        <v>0.69</v>
      </c>
      <c r="AHP355">
        <v>0.05</v>
      </c>
      <c r="AHQ355">
        <v>1.05</v>
      </c>
      <c r="AHR355">
        <v>156.86000000000001</v>
      </c>
      <c r="AHS355">
        <v>2107.0300000000002</v>
      </c>
      <c r="AHT355">
        <v>11.92</v>
      </c>
      <c r="AHU355">
        <v>176765</v>
      </c>
      <c r="AHV355">
        <v>1</v>
      </c>
      <c r="AHW355">
        <v>3.7</v>
      </c>
      <c r="AHX355">
        <v>0.05</v>
      </c>
      <c r="AHY355">
        <v>0.42</v>
      </c>
      <c r="AHZ355">
        <v>0.12</v>
      </c>
      <c r="AIA355">
        <v>1.68</v>
      </c>
      <c r="AIB355">
        <v>100</v>
      </c>
      <c r="AIC355">
        <v>5</v>
      </c>
      <c r="AID355">
        <v>0.2</v>
      </c>
      <c r="AIE355">
        <v>25000</v>
      </c>
      <c r="AIF355">
        <v>1</v>
      </c>
      <c r="AIH355">
        <v>0</v>
      </c>
      <c r="AII355">
        <v>0</v>
      </c>
      <c r="AIL355">
        <v>1.29</v>
      </c>
      <c r="AIM355">
        <v>0.74</v>
      </c>
      <c r="AIN355">
        <v>0.32200000000000001</v>
      </c>
      <c r="AIO355">
        <v>2311</v>
      </c>
      <c r="AIP355">
        <v>1</v>
      </c>
      <c r="AIQ355">
        <v>4.0999999999999996</v>
      </c>
      <c r="AIR355">
        <v>0</v>
      </c>
      <c r="AIS355">
        <v>0</v>
      </c>
      <c r="AIU355" s="1" t="s">
        <v>2125</v>
      </c>
      <c r="AIV355">
        <v>85.04</v>
      </c>
      <c r="AIW355">
        <v>18.829999999999998</v>
      </c>
      <c r="AIX355">
        <v>3.98</v>
      </c>
      <c r="AIY355">
        <v>4730</v>
      </c>
      <c r="AIZ355">
        <v>1</v>
      </c>
      <c r="AJA355">
        <v>0</v>
      </c>
      <c r="AJB355">
        <v>0</v>
      </c>
      <c r="AJC355">
        <v>0</v>
      </c>
      <c r="AJF355">
        <v>2</v>
      </c>
      <c r="AJH355">
        <v>0</v>
      </c>
      <c r="AJI355">
        <v>1</v>
      </c>
      <c r="AJJ355">
        <v>1</v>
      </c>
      <c r="AJK355" s="1" t="s">
        <v>2125</v>
      </c>
      <c r="AJL355">
        <v>0</v>
      </c>
      <c r="AJM355">
        <v>0</v>
      </c>
      <c r="AJP355">
        <v>1444.63</v>
      </c>
      <c r="AJQ355">
        <v>452.09</v>
      </c>
      <c r="AJR355">
        <v>25.2</v>
      </c>
      <c r="AJS355">
        <v>17940</v>
      </c>
      <c r="AJT355">
        <v>1</v>
      </c>
      <c r="AJU355">
        <v>7.4</v>
      </c>
      <c r="AJV355">
        <v>0.17</v>
      </c>
      <c r="AJW355">
        <v>0.67</v>
      </c>
      <c r="AJX355">
        <v>0.11</v>
      </c>
      <c r="AJY355">
        <v>1.17</v>
      </c>
      <c r="AKJ355">
        <v>90.27</v>
      </c>
      <c r="AKK355">
        <v>138.09</v>
      </c>
      <c r="AKL355">
        <v>3.71</v>
      </c>
      <c r="AKM355">
        <v>37222</v>
      </c>
      <c r="AKN355">
        <v>1</v>
      </c>
      <c r="AKO355">
        <v>2.7</v>
      </c>
      <c r="AKP355">
        <v>0.1</v>
      </c>
      <c r="AKQ355">
        <v>2.69</v>
      </c>
      <c r="AKR355">
        <v>0.03</v>
      </c>
      <c r="AKS355">
        <v>0.2</v>
      </c>
      <c r="AKT355">
        <v>0.16</v>
      </c>
      <c r="AKU355">
        <v>67.25</v>
      </c>
      <c r="AKV355">
        <v>11.7</v>
      </c>
      <c r="AKW355">
        <v>5748</v>
      </c>
      <c r="AKX355">
        <v>1</v>
      </c>
      <c r="AKY355">
        <v>0.3</v>
      </c>
      <c r="AKZ355">
        <v>0</v>
      </c>
      <c r="ALA355">
        <v>0</v>
      </c>
      <c r="ALB355" s="1" t="s">
        <v>2125</v>
      </c>
      <c r="ALC355" s="1" t="s">
        <v>2125</v>
      </c>
      <c r="ALD355">
        <v>0.14000000000000001</v>
      </c>
      <c r="ALE355">
        <v>0.04</v>
      </c>
      <c r="ALF355">
        <v>0</v>
      </c>
      <c r="ALG355">
        <v>21103</v>
      </c>
      <c r="ALH355">
        <v>1</v>
      </c>
      <c r="ALI355" s="1" t="s">
        <v>2125</v>
      </c>
      <c r="ALJ355">
        <v>0</v>
      </c>
      <c r="ALK355">
        <v>0</v>
      </c>
      <c r="ALN355">
        <v>2.39</v>
      </c>
      <c r="ALO355">
        <v>0.03</v>
      </c>
      <c r="ALP355">
        <v>0.11</v>
      </c>
      <c r="ALQ355">
        <v>250</v>
      </c>
      <c r="ALR355">
        <v>1</v>
      </c>
      <c r="ALS355" s="1" t="s">
        <v>2125</v>
      </c>
      <c r="ALT355">
        <v>0</v>
      </c>
      <c r="ALU355">
        <v>0</v>
      </c>
      <c r="ALX355">
        <v>0.05</v>
      </c>
      <c r="ALY355">
        <v>1.45</v>
      </c>
      <c r="ALZ355">
        <v>0.90500000000000003</v>
      </c>
      <c r="AMA355">
        <v>1598</v>
      </c>
      <c r="AMB355">
        <v>1</v>
      </c>
      <c r="AMC355">
        <v>2.6</v>
      </c>
      <c r="AMD355">
        <v>0</v>
      </c>
      <c r="AME355">
        <v>0</v>
      </c>
      <c r="AMH355">
        <v>3</v>
      </c>
      <c r="AMI355">
        <v>1.8</v>
      </c>
      <c r="AMJ355">
        <v>0.03</v>
      </c>
      <c r="AMK355">
        <v>60000</v>
      </c>
      <c r="AML355">
        <v>1</v>
      </c>
      <c r="AMM355" s="1" t="s">
        <v>2125</v>
      </c>
      <c r="AMN355">
        <v>0</v>
      </c>
      <c r="AMO355">
        <v>0</v>
      </c>
      <c r="AMR355">
        <v>0.05</v>
      </c>
      <c r="AMS355">
        <v>0.19</v>
      </c>
      <c r="AMT355">
        <v>0</v>
      </c>
      <c r="AMU355">
        <v>190000</v>
      </c>
      <c r="AMV355">
        <v>1</v>
      </c>
      <c r="AMW355" s="1" t="s">
        <v>2125</v>
      </c>
      <c r="AMX355">
        <v>0</v>
      </c>
      <c r="AMY355">
        <v>0</v>
      </c>
      <c r="ANB355">
        <v>19.05</v>
      </c>
      <c r="ANC355">
        <v>6</v>
      </c>
      <c r="AND355">
        <v>0.2</v>
      </c>
      <c r="ANE355">
        <v>30000</v>
      </c>
      <c r="ANF355">
        <v>1</v>
      </c>
      <c r="ANG355" s="1" t="s">
        <v>2125</v>
      </c>
      <c r="ANH355">
        <v>0</v>
      </c>
      <c r="ANI355">
        <v>0</v>
      </c>
      <c r="ANL355">
        <v>100</v>
      </c>
      <c r="ANM355">
        <v>10.39</v>
      </c>
      <c r="ANN355">
        <v>1</v>
      </c>
      <c r="ANO355">
        <v>10387</v>
      </c>
      <c r="ANP355">
        <v>1</v>
      </c>
      <c r="ANR355">
        <v>0</v>
      </c>
      <c r="ANS355">
        <v>0</v>
      </c>
      <c r="ANV355">
        <v>1.37</v>
      </c>
      <c r="ANW355">
        <v>0.34</v>
      </c>
      <c r="ANX355">
        <v>0.11</v>
      </c>
      <c r="ANY355">
        <v>3073</v>
      </c>
      <c r="ANZ355">
        <v>1</v>
      </c>
      <c r="AOA355" s="1" t="s">
        <v>2125</v>
      </c>
      <c r="AOB355">
        <v>0</v>
      </c>
      <c r="AOC355">
        <v>0</v>
      </c>
      <c r="AOF355">
        <v>54.55</v>
      </c>
      <c r="AOG355">
        <v>12</v>
      </c>
      <c r="AOH355">
        <v>0.6</v>
      </c>
      <c r="AOI355">
        <v>20000</v>
      </c>
      <c r="AOJ355">
        <v>1</v>
      </c>
      <c r="AOK355" s="1" t="s">
        <v>2125</v>
      </c>
      <c r="AOL355">
        <v>0</v>
      </c>
      <c r="AOM355">
        <v>0</v>
      </c>
      <c r="AOP355">
        <v>0.27</v>
      </c>
      <c r="AOQ355">
        <v>0.04</v>
      </c>
      <c r="AOR355">
        <v>0</v>
      </c>
      <c r="AOS355">
        <v>9215</v>
      </c>
      <c r="AOT355">
        <v>1</v>
      </c>
      <c r="AOU355" s="1" t="s">
        <v>2125</v>
      </c>
      <c r="AOV355">
        <v>0</v>
      </c>
      <c r="AOW355">
        <v>0</v>
      </c>
      <c r="AOZ355">
        <v>83</v>
      </c>
      <c r="APA355">
        <v>6.22</v>
      </c>
      <c r="APB355">
        <v>0.25</v>
      </c>
      <c r="APC355">
        <v>25000</v>
      </c>
      <c r="APD355">
        <v>1</v>
      </c>
      <c r="APE355" s="1" t="s">
        <v>2125</v>
      </c>
      <c r="APF355">
        <v>0</v>
      </c>
      <c r="APG355">
        <v>0</v>
      </c>
      <c r="APJ355">
        <v>0.1</v>
      </c>
      <c r="APK355">
        <v>0.04</v>
      </c>
      <c r="APL355">
        <v>0</v>
      </c>
      <c r="APM355">
        <v>22126</v>
      </c>
      <c r="APN355">
        <v>1</v>
      </c>
      <c r="APO355" s="1" t="s">
        <v>2125</v>
      </c>
      <c r="APP355">
        <v>0</v>
      </c>
      <c r="APQ355">
        <v>0</v>
      </c>
      <c r="APT355">
        <v>2</v>
      </c>
      <c r="APU355">
        <v>0.2</v>
      </c>
      <c r="APV355">
        <v>0.02</v>
      </c>
      <c r="APW355">
        <v>10000</v>
      </c>
      <c r="APX355">
        <v>1</v>
      </c>
      <c r="APY355" s="1" t="s">
        <v>2125</v>
      </c>
      <c r="APZ355">
        <v>0</v>
      </c>
      <c r="AQA355">
        <v>0</v>
      </c>
      <c r="AQD355">
        <v>1.95</v>
      </c>
      <c r="AQE355">
        <v>0.97</v>
      </c>
      <c r="AQF355">
        <v>0.01</v>
      </c>
      <c r="AQG355">
        <v>65000</v>
      </c>
      <c r="AQH355">
        <v>1</v>
      </c>
      <c r="AQI355" s="1" t="s">
        <v>2125</v>
      </c>
      <c r="AQJ355">
        <v>0</v>
      </c>
      <c r="AQK355">
        <v>0</v>
      </c>
      <c r="AQN355">
        <v>100</v>
      </c>
      <c r="AQP355">
        <v>0.09</v>
      </c>
      <c r="AQQ355">
        <v>1</v>
      </c>
      <c r="AQR355">
        <v>1</v>
      </c>
      <c r="AQT355">
        <v>0</v>
      </c>
      <c r="AQU355">
        <v>0</v>
      </c>
      <c r="AQX355">
        <v>14939.41</v>
      </c>
      <c r="AQY355">
        <v>54.45</v>
      </c>
      <c r="AQZ355">
        <v>11</v>
      </c>
      <c r="ARA355">
        <v>4950</v>
      </c>
      <c r="ARB355">
        <v>1</v>
      </c>
      <c r="ARC355">
        <v>0.6</v>
      </c>
      <c r="ARD355">
        <v>0.35</v>
      </c>
      <c r="ARE355">
        <v>3.18</v>
      </c>
      <c r="ARF355">
        <v>0.25</v>
      </c>
      <c r="ARG355">
        <v>0.76</v>
      </c>
      <c r="ARH355">
        <v>2</v>
      </c>
      <c r="ARI355">
        <v>0.04</v>
      </c>
      <c r="ARJ355">
        <v>0</v>
      </c>
      <c r="ARK355">
        <v>20000</v>
      </c>
      <c r="ARL355">
        <v>1</v>
      </c>
      <c r="ARM355" s="1" t="s">
        <v>2125</v>
      </c>
      <c r="ARN355">
        <v>0</v>
      </c>
      <c r="ARO355">
        <v>0</v>
      </c>
      <c r="ARR355">
        <v>7.0000000000000007E-2</v>
      </c>
      <c r="ARS355">
        <v>0.02</v>
      </c>
      <c r="ART355">
        <v>0</v>
      </c>
      <c r="ARU355">
        <v>25000</v>
      </c>
      <c r="ARV355">
        <v>1</v>
      </c>
      <c r="ARW355" s="1" t="s">
        <v>2125</v>
      </c>
      <c r="ARX355">
        <v>0</v>
      </c>
      <c r="ARY355">
        <v>0</v>
      </c>
      <c r="ASB355">
        <v>0.18</v>
      </c>
      <c r="ASC355">
        <v>0.03</v>
      </c>
      <c r="ASD355">
        <v>0</v>
      </c>
      <c r="ASE355">
        <v>15011</v>
      </c>
      <c r="ASF355">
        <v>1</v>
      </c>
      <c r="ASG355" s="1" t="s">
        <v>2125</v>
      </c>
      <c r="ASH355">
        <v>0</v>
      </c>
      <c r="ASI355">
        <v>0</v>
      </c>
      <c r="ASL355">
        <v>4</v>
      </c>
      <c r="ASM355">
        <v>0.9</v>
      </c>
      <c r="ASN355">
        <v>0.06</v>
      </c>
      <c r="ASO355">
        <v>15000</v>
      </c>
      <c r="ASP355">
        <v>1</v>
      </c>
      <c r="ASQ355" s="1" t="s">
        <v>2125</v>
      </c>
      <c r="ASR355">
        <v>0</v>
      </c>
      <c r="ASS355">
        <v>0</v>
      </c>
      <c r="ASV355">
        <v>6.12</v>
      </c>
      <c r="ASW355">
        <v>4.5</v>
      </c>
      <c r="ASX355">
        <v>0.3</v>
      </c>
      <c r="ASY355">
        <v>15000</v>
      </c>
      <c r="ASZ355">
        <v>1</v>
      </c>
      <c r="ATA355" s="1" t="s">
        <v>2125</v>
      </c>
      <c r="ATB355">
        <v>0</v>
      </c>
      <c r="ATC355">
        <v>0</v>
      </c>
      <c r="ATF355">
        <v>100</v>
      </c>
      <c r="ATG355">
        <v>20</v>
      </c>
      <c r="ATH355">
        <v>1</v>
      </c>
      <c r="ATI355">
        <v>20004</v>
      </c>
      <c r="ATJ355">
        <v>1</v>
      </c>
      <c r="ATL355">
        <v>0</v>
      </c>
      <c r="ATM355">
        <v>0</v>
      </c>
      <c r="ATP355">
        <v>52.63</v>
      </c>
      <c r="ATR355">
        <v>0.5</v>
      </c>
      <c r="ATS355">
        <v>1</v>
      </c>
      <c r="ATT355">
        <v>1</v>
      </c>
      <c r="ATU355" s="1" t="s">
        <v>2125</v>
      </c>
      <c r="ATV355">
        <v>0</v>
      </c>
      <c r="ATW355">
        <v>0</v>
      </c>
      <c r="ATZ355">
        <v>0.13</v>
      </c>
      <c r="AUA355">
        <v>0.05</v>
      </c>
      <c r="AUB355">
        <v>0.01</v>
      </c>
      <c r="AUC355">
        <v>5325</v>
      </c>
      <c r="AUD355">
        <v>1</v>
      </c>
      <c r="AUE355" s="1" t="s">
        <v>2125</v>
      </c>
      <c r="AUF355">
        <v>0</v>
      </c>
      <c r="AUG355">
        <v>0</v>
      </c>
      <c r="AUI355" s="1" t="s">
        <v>2125</v>
      </c>
      <c r="AUJ355">
        <v>1.77</v>
      </c>
      <c r="AUK355">
        <v>8.4</v>
      </c>
      <c r="AUL355">
        <v>0.08</v>
      </c>
      <c r="AUM355">
        <v>100000</v>
      </c>
      <c r="AUN355">
        <v>1</v>
      </c>
      <c r="AUO355" s="1" t="s">
        <v>2125</v>
      </c>
      <c r="AUP355">
        <v>0</v>
      </c>
      <c r="AUQ355">
        <v>0</v>
      </c>
      <c r="AUT355">
        <v>7538.46</v>
      </c>
      <c r="AUU355">
        <v>24.49</v>
      </c>
      <c r="AUV355">
        <v>9.8000000000000007</v>
      </c>
      <c r="AUW355">
        <v>2499</v>
      </c>
      <c r="AUX355">
        <v>1</v>
      </c>
      <c r="AUY355">
        <v>2.9</v>
      </c>
      <c r="AUZ355">
        <v>0</v>
      </c>
      <c r="AVA355">
        <v>0</v>
      </c>
      <c r="AVC355" s="1" t="s">
        <v>2125</v>
      </c>
      <c r="AVD355">
        <v>0.17</v>
      </c>
      <c r="AVF355">
        <v>0.01</v>
      </c>
      <c r="AVG355">
        <v>1</v>
      </c>
      <c r="AVH355">
        <v>1</v>
      </c>
      <c r="AVI355" s="1" t="s">
        <v>2125</v>
      </c>
      <c r="AVJ355">
        <v>0</v>
      </c>
      <c r="AVK355">
        <v>0</v>
      </c>
      <c r="AVN355">
        <v>0.28999999999999998</v>
      </c>
      <c r="AVO355">
        <v>7.0000000000000007E-2</v>
      </c>
      <c r="AVP355">
        <v>0</v>
      </c>
      <c r="AVQ355">
        <v>75000</v>
      </c>
      <c r="AVR355">
        <v>1</v>
      </c>
      <c r="AVS355" s="1" t="s">
        <v>2125</v>
      </c>
      <c r="AVT355">
        <v>0</v>
      </c>
      <c r="AVU355">
        <v>0</v>
      </c>
      <c r="AWH355">
        <v>28.5</v>
      </c>
      <c r="AWI355">
        <v>1.82</v>
      </c>
      <c r="AWJ355">
        <v>0.17</v>
      </c>
      <c r="AWK355">
        <v>10650</v>
      </c>
      <c r="AWL355">
        <v>1</v>
      </c>
      <c r="AWM355" s="1" t="s">
        <v>2125</v>
      </c>
      <c r="AWN355">
        <v>0</v>
      </c>
      <c r="AWO355">
        <v>0</v>
      </c>
      <c r="AWR355">
        <v>65.44</v>
      </c>
      <c r="AWS355">
        <v>52.23</v>
      </c>
      <c r="AWT355">
        <v>8.7200000000000006</v>
      </c>
      <c r="AWU355">
        <v>5990</v>
      </c>
      <c r="AWV355">
        <v>1</v>
      </c>
      <c r="AWW355">
        <v>3.2</v>
      </c>
      <c r="AWX355">
        <v>0</v>
      </c>
      <c r="AWY355">
        <v>0</v>
      </c>
      <c r="AWZ355">
        <v>7.0000000000000007E-2</v>
      </c>
      <c r="AXA355">
        <v>0.5</v>
      </c>
      <c r="AXB355">
        <v>0.9</v>
      </c>
      <c r="AXC355">
        <v>0.08</v>
      </c>
      <c r="AXD355">
        <v>0.01</v>
      </c>
      <c r="AXE355">
        <v>9212</v>
      </c>
      <c r="AXF355">
        <v>1</v>
      </c>
      <c r="AXG355" s="1" t="s">
        <v>2125</v>
      </c>
      <c r="AXH355">
        <v>0</v>
      </c>
      <c r="AXI355">
        <v>0</v>
      </c>
      <c r="AXL355">
        <v>0.06</v>
      </c>
      <c r="AXM355">
        <v>0.01</v>
      </c>
      <c r="AXN355">
        <v>0</v>
      </c>
      <c r="AXO355">
        <v>12908</v>
      </c>
      <c r="AXP355">
        <v>1</v>
      </c>
      <c r="AXQ355" s="1" t="s">
        <v>2125</v>
      </c>
      <c r="AXR355">
        <v>0</v>
      </c>
      <c r="AXS355">
        <v>0</v>
      </c>
      <c r="AXV355">
        <v>0.01</v>
      </c>
      <c r="AXW355">
        <v>0.05</v>
      </c>
      <c r="AXX355">
        <v>0.19</v>
      </c>
      <c r="AXY355">
        <v>250</v>
      </c>
      <c r="AXZ355">
        <v>1</v>
      </c>
      <c r="AYA355" s="1" t="s">
        <v>2125</v>
      </c>
      <c r="AYB355">
        <v>0</v>
      </c>
      <c r="AYC355">
        <v>0</v>
      </c>
      <c r="AYE355" s="1" t="s">
        <v>2125</v>
      </c>
      <c r="AYF355">
        <v>9.93</v>
      </c>
      <c r="AYG355">
        <v>0.14000000000000001</v>
      </c>
      <c r="AYH355">
        <v>0.14000000000000001</v>
      </c>
      <c r="AYI355">
        <v>1033</v>
      </c>
      <c r="AYJ355">
        <v>1</v>
      </c>
      <c r="AYK355" s="1" t="s">
        <v>2125</v>
      </c>
      <c r="AYL355">
        <v>0</v>
      </c>
      <c r="AYM355">
        <v>0</v>
      </c>
      <c r="AYP355">
        <v>29.37</v>
      </c>
      <c r="AYQ355">
        <v>0.56000000000000005</v>
      </c>
      <c r="AYR355">
        <v>0.25</v>
      </c>
      <c r="AYS355">
        <v>2225</v>
      </c>
      <c r="AYT355">
        <v>1</v>
      </c>
      <c r="AYU355" s="1" t="s">
        <v>2125</v>
      </c>
      <c r="AYV355">
        <v>0.04</v>
      </c>
      <c r="AYW355">
        <v>16</v>
      </c>
      <c r="AYZ355">
        <v>1.67</v>
      </c>
      <c r="AZA355">
        <v>0.61</v>
      </c>
      <c r="AZB355">
        <v>0.05</v>
      </c>
      <c r="AZC355">
        <v>12102</v>
      </c>
      <c r="AZD355">
        <v>1</v>
      </c>
      <c r="AZE355" s="1" t="s">
        <v>2125</v>
      </c>
      <c r="AZF355">
        <v>0</v>
      </c>
      <c r="AZG355">
        <v>0</v>
      </c>
      <c r="AZJ355">
        <v>0.32</v>
      </c>
      <c r="AZK355">
        <v>0.14000000000000001</v>
      </c>
      <c r="AZL355">
        <v>0.01</v>
      </c>
      <c r="AZM355">
        <v>10000</v>
      </c>
      <c r="AZN355">
        <v>1</v>
      </c>
      <c r="AZO355" s="1" t="s">
        <v>2125</v>
      </c>
      <c r="AZP355">
        <v>0</v>
      </c>
      <c r="AZQ355">
        <v>0</v>
      </c>
      <c r="AZT355">
        <v>0.16</v>
      </c>
      <c r="AZU355">
        <v>0.39</v>
      </c>
      <c r="AZV355">
        <v>0.02</v>
      </c>
      <c r="AZW355">
        <v>15425</v>
      </c>
      <c r="AZX355">
        <v>1</v>
      </c>
      <c r="AZY355" s="1" t="s">
        <v>2125</v>
      </c>
      <c r="AZZ355">
        <v>0</v>
      </c>
      <c r="BAA355">
        <v>0</v>
      </c>
      <c r="BAB355" s="1" t="s">
        <v>2125</v>
      </c>
      <c r="BAC355" s="1" t="s">
        <v>2125</v>
      </c>
      <c r="BAD355">
        <v>0.1</v>
      </c>
      <c r="BAE355">
        <v>0.01</v>
      </c>
      <c r="BAF355">
        <v>0</v>
      </c>
      <c r="BAG355">
        <v>8000</v>
      </c>
      <c r="BAH355">
        <v>1</v>
      </c>
      <c r="BAI355" s="1" t="s">
        <v>2125</v>
      </c>
      <c r="BAJ355">
        <v>0</v>
      </c>
      <c r="BAK355">
        <v>0</v>
      </c>
      <c r="BAN355">
        <v>31.58</v>
      </c>
      <c r="BAO355">
        <v>22.15</v>
      </c>
      <c r="BAP355">
        <v>0.6</v>
      </c>
      <c r="BAQ355">
        <v>36922</v>
      </c>
      <c r="BAR355">
        <v>1</v>
      </c>
      <c r="BAS355" s="1" t="s">
        <v>2125</v>
      </c>
      <c r="BAT355">
        <v>0</v>
      </c>
      <c r="BAU355">
        <v>0</v>
      </c>
      <c r="BAX355">
        <v>5</v>
      </c>
      <c r="BAY355">
        <v>0.1</v>
      </c>
      <c r="BAZ355">
        <v>0.01</v>
      </c>
      <c r="BBA355">
        <v>10000</v>
      </c>
      <c r="BBB355">
        <v>1</v>
      </c>
      <c r="BBD355">
        <v>0</v>
      </c>
      <c r="BBE355">
        <v>0</v>
      </c>
      <c r="BBH355">
        <v>0.13</v>
      </c>
      <c r="BBI355">
        <v>0.02</v>
      </c>
      <c r="BBJ355">
        <v>0</v>
      </c>
      <c r="BBK355">
        <v>10000</v>
      </c>
      <c r="BBL355">
        <v>1</v>
      </c>
      <c r="BBM355" s="1" t="s">
        <v>2125</v>
      </c>
      <c r="BBN355">
        <v>0</v>
      </c>
      <c r="BBO355">
        <v>0</v>
      </c>
      <c r="BBR355">
        <v>354</v>
      </c>
      <c r="BBS355">
        <v>1.49</v>
      </c>
      <c r="BBT355">
        <v>3.72</v>
      </c>
      <c r="BBU355">
        <v>400</v>
      </c>
      <c r="BBV355">
        <v>1</v>
      </c>
      <c r="BBW355" s="1" t="s">
        <v>2125</v>
      </c>
      <c r="BBX355">
        <v>0</v>
      </c>
      <c r="BBY355">
        <v>0</v>
      </c>
      <c r="BCB355">
        <v>3.67</v>
      </c>
      <c r="BCC355">
        <v>1.32</v>
      </c>
      <c r="BCD355">
        <v>0.02</v>
      </c>
      <c r="BCE355">
        <v>60000</v>
      </c>
      <c r="BCF355">
        <v>1</v>
      </c>
      <c r="BCG355" s="1" t="s">
        <v>2125</v>
      </c>
      <c r="BCH355">
        <v>0</v>
      </c>
      <c r="BCI355">
        <v>0</v>
      </c>
      <c r="BCL355">
        <v>93.85</v>
      </c>
      <c r="BCN355">
        <v>48.8</v>
      </c>
      <c r="BCO355">
        <v>1</v>
      </c>
      <c r="BCP355">
        <v>1</v>
      </c>
      <c r="BCQ355" s="1" t="s">
        <v>2125</v>
      </c>
      <c r="BCR355">
        <v>0</v>
      </c>
      <c r="BCS355">
        <v>0</v>
      </c>
      <c r="BCT355" s="1" t="s">
        <v>2125</v>
      </c>
      <c r="BCU355" s="1" t="s">
        <v>2125</v>
      </c>
      <c r="BCV355">
        <v>121.28</v>
      </c>
      <c r="BCW355">
        <v>94.99</v>
      </c>
      <c r="BCX355">
        <v>1.29</v>
      </c>
      <c r="BCY355">
        <v>7335</v>
      </c>
      <c r="BCZ355">
        <v>0.1</v>
      </c>
      <c r="BDA355" s="1" t="s">
        <v>2125</v>
      </c>
      <c r="BDB355">
        <v>0.5</v>
      </c>
      <c r="BDC355">
        <v>3.41</v>
      </c>
      <c r="BDE355" s="1" t="s">
        <v>2125</v>
      </c>
      <c r="BDF355" s="1" t="s">
        <v>2125</v>
      </c>
      <c r="BDG355" s="1" t="s">
        <v>2125</v>
      </c>
      <c r="BDH355" s="1" t="s">
        <v>2125</v>
      </c>
      <c r="BDI355" s="1" t="s">
        <v>2125</v>
      </c>
      <c r="BDJ355" s="1" t="s">
        <v>2125</v>
      </c>
      <c r="BDL355" s="1" t="s">
        <v>2125</v>
      </c>
      <c r="BDM355" s="1" t="s">
        <v>2125</v>
      </c>
      <c r="BDP355">
        <v>71.7</v>
      </c>
      <c r="BDQ355">
        <v>2.5099999999999998</v>
      </c>
      <c r="BDR355">
        <v>1.1399999999999999</v>
      </c>
      <c r="BDS355">
        <v>2200</v>
      </c>
      <c r="BDT355">
        <v>1</v>
      </c>
      <c r="BDU355" s="1" t="s">
        <v>2125</v>
      </c>
      <c r="BDV355">
        <v>0</v>
      </c>
      <c r="BDW355">
        <v>0</v>
      </c>
      <c r="BDZ355">
        <v>3.07</v>
      </c>
      <c r="BEA355">
        <v>2.98</v>
      </c>
      <c r="BEB355">
        <v>2.2999999999999998</v>
      </c>
      <c r="BEC355">
        <v>1298</v>
      </c>
      <c r="BED355">
        <v>1</v>
      </c>
      <c r="BEE355" s="1" t="s">
        <v>2125</v>
      </c>
      <c r="BEF355">
        <v>0</v>
      </c>
      <c r="BEG355">
        <v>0</v>
      </c>
      <c r="BEJ355">
        <v>157.25</v>
      </c>
      <c r="BEK355">
        <v>683.7</v>
      </c>
      <c r="BEL355">
        <v>10.6</v>
      </c>
      <c r="BEM355">
        <v>21500</v>
      </c>
      <c r="BEN355">
        <v>0.33329999999999999</v>
      </c>
      <c r="BEO355" s="1" t="s">
        <v>2125</v>
      </c>
      <c r="BEP355">
        <v>1.67</v>
      </c>
      <c r="BEQ355">
        <v>1.37</v>
      </c>
      <c r="BER355">
        <v>0.82</v>
      </c>
      <c r="BES355">
        <v>8.0399999999999991</v>
      </c>
    </row>
    <row r="356" spans="1:1501" x14ac:dyDescent="0.25">
      <c r="A356" s="2">
        <v>45717</v>
      </c>
      <c r="B356">
        <v>3152.06</v>
      </c>
      <c r="C356">
        <v>530.25</v>
      </c>
      <c r="D356">
        <v>2525</v>
      </c>
      <c r="E356">
        <v>210</v>
      </c>
      <c r="F356">
        <v>1</v>
      </c>
      <c r="G356" s="1" t="s">
        <v>2125</v>
      </c>
      <c r="H356">
        <v>26</v>
      </c>
      <c r="I356">
        <v>1.03</v>
      </c>
      <c r="K356" s="1" t="s">
        <v>2125</v>
      </c>
      <c r="L356">
        <v>62.5</v>
      </c>
      <c r="M356">
        <v>21.17</v>
      </c>
      <c r="N356">
        <v>175</v>
      </c>
      <c r="O356">
        <v>121</v>
      </c>
      <c r="P356">
        <v>1</v>
      </c>
      <c r="R356">
        <v>0</v>
      </c>
      <c r="S356">
        <v>0</v>
      </c>
      <c r="V356">
        <v>1561.5</v>
      </c>
      <c r="W356">
        <v>125.8</v>
      </c>
      <c r="X356">
        <v>24.74</v>
      </c>
      <c r="Y356">
        <v>5085</v>
      </c>
      <c r="Z356">
        <v>1</v>
      </c>
      <c r="AA356" s="1" t="s">
        <v>2125</v>
      </c>
      <c r="AB356">
        <v>1.28</v>
      </c>
      <c r="AC356">
        <v>5.17</v>
      </c>
      <c r="AE356" s="1" t="s">
        <v>2125</v>
      </c>
      <c r="AF356">
        <v>656.95</v>
      </c>
      <c r="AG356">
        <v>1669.24</v>
      </c>
      <c r="AH356">
        <v>46.51</v>
      </c>
      <c r="AI356">
        <v>35890</v>
      </c>
      <c r="AJ356">
        <v>1</v>
      </c>
      <c r="AK356" s="1" t="s">
        <v>2125</v>
      </c>
      <c r="AL356">
        <v>1.35</v>
      </c>
      <c r="AM356">
        <v>2.9</v>
      </c>
      <c r="AP356">
        <v>265.35000000000002</v>
      </c>
      <c r="AQ356">
        <v>24</v>
      </c>
      <c r="AR356">
        <v>100</v>
      </c>
      <c r="AS356">
        <v>240</v>
      </c>
      <c r="AT356">
        <v>1</v>
      </c>
      <c r="AU356" s="1" t="s">
        <v>2125</v>
      </c>
      <c r="AV356">
        <v>4.84</v>
      </c>
      <c r="AW356">
        <v>4.84</v>
      </c>
      <c r="AX356" s="1" t="s">
        <v>2125</v>
      </c>
      <c r="AY356" s="1" t="s">
        <v>2125</v>
      </c>
      <c r="AZ356">
        <v>728.21</v>
      </c>
      <c r="BA356">
        <v>10273.870000000001</v>
      </c>
      <c r="BB356">
        <v>874</v>
      </c>
      <c r="BC356">
        <v>11755</v>
      </c>
      <c r="BD356">
        <v>1</v>
      </c>
      <c r="BF356">
        <v>14.9</v>
      </c>
      <c r="BG356">
        <v>1.7</v>
      </c>
      <c r="BJ356">
        <v>1765.89</v>
      </c>
      <c r="BK356">
        <v>137.66</v>
      </c>
      <c r="BL356">
        <v>60.01</v>
      </c>
      <c r="BM356">
        <v>2294</v>
      </c>
      <c r="BN356">
        <v>1</v>
      </c>
      <c r="BO356" s="1" t="s">
        <v>2125</v>
      </c>
      <c r="BP356">
        <v>1.04</v>
      </c>
      <c r="BQ356">
        <v>1.73</v>
      </c>
      <c r="BT356">
        <v>310.67</v>
      </c>
      <c r="BU356">
        <v>810.13</v>
      </c>
      <c r="BV356">
        <v>62.51</v>
      </c>
      <c r="BW356">
        <v>12960</v>
      </c>
      <c r="BX356">
        <v>1</v>
      </c>
      <c r="BY356" s="1" t="s">
        <v>2125</v>
      </c>
      <c r="BZ356">
        <v>3.5</v>
      </c>
      <c r="CA356">
        <v>5.6</v>
      </c>
      <c r="CB356" s="1" t="s">
        <v>2125</v>
      </c>
      <c r="CC356" s="1" t="s">
        <v>2125</v>
      </c>
      <c r="CD356">
        <v>955.11</v>
      </c>
      <c r="CE356">
        <v>3512.22</v>
      </c>
      <c r="CF356">
        <v>39</v>
      </c>
      <c r="CG356">
        <v>90057</v>
      </c>
      <c r="CH356">
        <v>1</v>
      </c>
      <c r="CI356" s="1" t="s">
        <v>2125</v>
      </c>
      <c r="CJ356">
        <v>1.39</v>
      </c>
      <c r="CK356">
        <v>3.56</v>
      </c>
      <c r="CL356" s="1" t="s">
        <v>2125</v>
      </c>
      <c r="CM356" s="1" t="s">
        <v>2125</v>
      </c>
      <c r="CN356">
        <v>62.7</v>
      </c>
      <c r="CO356">
        <v>366.85</v>
      </c>
      <c r="CP356">
        <v>126.5</v>
      </c>
      <c r="CQ356">
        <v>2900</v>
      </c>
      <c r="CR356">
        <v>1</v>
      </c>
      <c r="CS356" s="1" t="s">
        <v>2125</v>
      </c>
      <c r="CT356">
        <v>0</v>
      </c>
      <c r="CU356">
        <v>0</v>
      </c>
      <c r="CX356">
        <v>708.24</v>
      </c>
      <c r="CY356">
        <v>96.8</v>
      </c>
      <c r="CZ356">
        <v>20</v>
      </c>
      <c r="DA356">
        <v>4840</v>
      </c>
      <c r="DB356">
        <v>1</v>
      </c>
      <c r="DC356" s="1" t="s">
        <v>2125</v>
      </c>
      <c r="DD356">
        <v>0.4</v>
      </c>
      <c r="DE356">
        <v>2</v>
      </c>
      <c r="DH356">
        <v>169.63</v>
      </c>
      <c r="DI356">
        <v>238.56</v>
      </c>
      <c r="DJ356">
        <v>14.2</v>
      </c>
      <c r="DK356">
        <v>16800</v>
      </c>
      <c r="DL356">
        <v>1</v>
      </c>
      <c r="DM356" s="1" t="s">
        <v>2125</v>
      </c>
      <c r="DN356">
        <v>0.66</v>
      </c>
      <c r="DO356">
        <v>4.6500000000000004</v>
      </c>
      <c r="DP356" s="1" t="s">
        <v>2125</v>
      </c>
      <c r="DQ356" s="1" t="s">
        <v>2125</v>
      </c>
      <c r="EB356">
        <v>128.4</v>
      </c>
      <c r="EC356">
        <v>3530.66</v>
      </c>
      <c r="ED356">
        <v>208</v>
      </c>
      <c r="EE356">
        <v>16974</v>
      </c>
      <c r="EF356">
        <v>1</v>
      </c>
      <c r="EH356">
        <v>0</v>
      </c>
      <c r="EI356">
        <v>0</v>
      </c>
      <c r="GT356">
        <v>78.78</v>
      </c>
      <c r="GU356">
        <v>110.25</v>
      </c>
      <c r="GV356">
        <v>225</v>
      </c>
      <c r="GW356">
        <v>490</v>
      </c>
      <c r="GX356">
        <v>1</v>
      </c>
      <c r="GZ356">
        <v>15</v>
      </c>
      <c r="HA356">
        <v>6.67</v>
      </c>
      <c r="HD356">
        <v>155.96</v>
      </c>
      <c r="HE356">
        <v>346.37</v>
      </c>
      <c r="HF356">
        <v>125</v>
      </c>
      <c r="HG356">
        <v>2771</v>
      </c>
      <c r="HH356">
        <v>1</v>
      </c>
      <c r="HI356" s="1" t="s">
        <v>2125</v>
      </c>
      <c r="HJ356">
        <v>4.29</v>
      </c>
      <c r="HK356">
        <v>0</v>
      </c>
      <c r="HL356" s="1" t="s">
        <v>2125</v>
      </c>
      <c r="HM356" s="1" t="s">
        <v>2125</v>
      </c>
      <c r="HN356">
        <v>241.27</v>
      </c>
      <c r="HO356">
        <v>1407</v>
      </c>
      <c r="HP356">
        <v>175</v>
      </c>
      <c r="HQ356">
        <v>8040</v>
      </c>
      <c r="HR356">
        <v>1</v>
      </c>
      <c r="HT356">
        <v>10</v>
      </c>
      <c r="HU356">
        <v>5.71</v>
      </c>
      <c r="HX356">
        <v>206.06</v>
      </c>
      <c r="HY356">
        <v>38.4</v>
      </c>
      <c r="HZ356">
        <v>160</v>
      </c>
      <c r="IA356">
        <v>240</v>
      </c>
      <c r="IB356">
        <v>1</v>
      </c>
      <c r="IC356" s="1" t="s">
        <v>2125</v>
      </c>
      <c r="ID356">
        <v>0</v>
      </c>
      <c r="IE356">
        <v>0</v>
      </c>
      <c r="IF356" s="1" t="s">
        <v>2125</v>
      </c>
      <c r="IG356" s="1" t="s">
        <v>2125</v>
      </c>
      <c r="IR356">
        <v>931.98</v>
      </c>
      <c r="IS356">
        <v>496.17</v>
      </c>
      <c r="IT356">
        <v>894</v>
      </c>
      <c r="IU356">
        <v>555</v>
      </c>
      <c r="IV356">
        <v>1</v>
      </c>
      <c r="IW356" s="1" t="s">
        <v>2125</v>
      </c>
      <c r="IX356">
        <v>39.880000000000003</v>
      </c>
      <c r="IY356">
        <v>4.46</v>
      </c>
      <c r="JB356">
        <v>872.24</v>
      </c>
      <c r="JC356">
        <v>169.5</v>
      </c>
      <c r="JD356">
        <v>565</v>
      </c>
      <c r="JE356">
        <v>300</v>
      </c>
      <c r="JF356">
        <v>1</v>
      </c>
      <c r="JH356">
        <v>11.5</v>
      </c>
      <c r="JI356">
        <v>2.04</v>
      </c>
      <c r="JL356">
        <v>23.86</v>
      </c>
      <c r="JM356">
        <v>115.5</v>
      </c>
      <c r="JN356">
        <v>154</v>
      </c>
      <c r="JO356">
        <v>750</v>
      </c>
      <c r="JP356">
        <v>1</v>
      </c>
      <c r="JQ356" s="1" t="s">
        <v>2125</v>
      </c>
      <c r="JR356">
        <v>3.1</v>
      </c>
      <c r="JS356">
        <v>2.0099999999999998</v>
      </c>
      <c r="JT356" s="1" t="s">
        <v>2125</v>
      </c>
      <c r="JU356" s="1" t="s">
        <v>2125</v>
      </c>
      <c r="JV356">
        <v>1158.27</v>
      </c>
      <c r="JW356">
        <v>990</v>
      </c>
      <c r="JX356">
        <v>1650</v>
      </c>
      <c r="JY356">
        <v>600</v>
      </c>
      <c r="JZ356">
        <v>1</v>
      </c>
      <c r="KA356" s="1" t="s">
        <v>2125</v>
      </c>
      <c r="KB356">
        <v>11</v>
      </c>
      <c r="KC356">
        <v>0.67</v>
      </c>
      <c r="KE356" s="1" t="s">
        <v>2125</v>
      </c>
      <c r="KF356">
        <v>909.79</v>
      </c>
      <c r="KG356">
        <v>88.8</v>
      </c>
      <c r="KH356">
        <v>740</v>
      </c>
      <c r="KI356">
        <v>120</v>
      </c>
      <c r="KJ356">
        <v>1</v>
      </c>
      <c r="KK356" s="1" t="s">
        <v>2125</v>
      </c>
      <c r="KL356">
        <v>17.899999999999999</v>
      </c>
      <c r="KM356">
        <v>2.42</v>
      </c>
      <c r="KP356">
        <v>92.75</v>
      </c>
      <c r="KQ356">
        <v>16.32</v>
      </c>
      <c r="KR356">
        <v>320</v>
      </c>
      <c r="KS356">
        <v>51</v>
      </c>
      <c r="KT356">
        <v>1</v>
      </c>
      <c r="KV356">
        <v>0</v>
      </c>
      <c r="KW356">
        <v>0</v>
      </c>
      <c r="KZ356">
        <v>813.79</v>
      </c>
      <c r="LA356">
        <v>397.84</v>
      </c>
      <c r="LB356">
        <v>21.61</v>
      </c>
      <c r="LC356">
        <v>18410</v>
      </c>
      <c r="LD356">
        <v>1</v>
      </c>
      <c r="LE356" s="1" t="s">
        <v>2125</v>
      </c>
      <c r="LF356">
        <v>1.18</v>
      </c>
      <c r="LG356">
        <v>5.46</v>
      </c>
      <c r="LJ356">
        <v>76.069999999999993</v>
      </c>
      <c r="LK356">
        <v>61.81</v>
      </c>
      <c r="LL356">
        <v>606</v>
      </c>
      <c r="LM356">
        <v>102</v>
      </c>
      <c r="LN356">
        <v>1</v>
      </c>
      <c r="LP356">
        <v>0</v>
      </c>
      <c r="LQ356">
        <v>0</v>
      </c>
      <c r="LT356">
        <v>1113.04</v>
      </c>
      <c r="LU356">
        <v>117.76</v>
      </c>
      <c r="LV356">
        <v>686.8</v>
      </c>
      <c r="LW356">
        <v>171</v>
      </c>
      <c r="LX356">
        <v>1</v>
      </c>
      <c r="LY356" s="1" t="s">
        <v>2125</v>
      </c>
      <c r="LZ356">
        <v>6.14</v>
      </c>
      <c r="MA356">
        <v>0.89</v>
      </c>
      <c r="MD356">
        <v>1253.8800000000001</v>
      </c>
      <c r="ME356">
        <v>322.14</v>
      </c>
      <c r="MF356">
        <v>780</v>
      </c>
      <c r="MG356">
        <v>413</v>
      </c>
      <c r="MH356">
        <v>1</v>
      </c>
      <c r="MI356" s="1" t="s">
        <v>2125</v>
      </c>
      <c r="MJ356">
        <v>40.44</v>
      </c>
      <c r="MK356">
        <v>5.18</v>
      </c>
      <c r="MM356" s="1" t="s">
        <v>2125</v>
      </c>
      <c r="MN356">
        <v>104.84</v>
      </c>
      <c r="MO356">
        <v>58.24</v>
      </c>
      <c r="MP356">
        <v>10</v>
      </c>
      <c r="MQ356">
        <v>5824</v>
      </c>
      <c r="MR356">
        <v>1</v>
      </c>
      <c r="MS356" s="1" t="s">
        <v>2125</v>
      </c>
      <c r="MT356">
        <v>0.26</v>
      </c>
      <c r="MU356">
        <v>2.56</v>
      </c>
      <c r="MV356" s="1" t="s">
        <v>2125</v>
      </c>
      <c r="MW356" s="1" t="s">
        <v>2125</v>
      </c>
      <c r="MX356">
        <v>198.34</v>
      </c>
      <c r="MY356">
        <v>1070.44</v>
      </c>
      <c r="MZ356">
        <v>180.1</v>
      </c>
      <c r="NA356">
        <v>5944</v>
      </c>
      <c r="NB356">
        <v>1</v>
      </c>
      <c r="NC356" s="1" t="s">
        <v>2125</v>
      </c>
      <c r="ND356">
        <v>5.5</v>
      </c>
      <c r="NE356">
        <v>3.05</v>
      </c>
      <c r="NF356" s="1" t="s">
        <v>2125</v>
      </c>
      <c r="NG356" s="1" t="s">
        <v>2125</v>
      </c>
      <c r="NH356">
        <v>3580.62</v>
      </c>
      <c r="NI356">
        <v>466</v>
      </c>
      <c r="NJ356">
        <v>2330</v>
      </c>
      <c r="NK356">
        <v>200</v>
      </c>
      <c r="NL356">
        <v>1</v>
      </c>
      <c r="NM356" s="1" t="s">
        <v>2125</v>
      </c>
      <c r="NN356">
        <v>1</v>
      </c>
      <c r="NO356">
        <v>0.04</v>
      </c>
      <c r="NR356">
        <v>380.82</v>
      </c>
      <c r="NS356">
        <v>15.08</v>
      </c>
      <c r="NT356">
        <v>9.9</v>
      </c>
      <c r="NU356">
        <v>1523</v>
      </c>
      <c r="NV356">
        <v>1</v>
      </c>
      <c r="NW356" s="1" t="s">
        <v>2125</v>
      </c>
      <c r="NX356">
        <v>2</v>
      </c>
      <c r="NY356">
        <v>20.2</v>
      </c>
      <c r="OA356" s="1" t="s">
        <v>2125</v>
      </c>
      <c r="OB356">
        <v>246.16</v>
      </c>
      <c r="OC356">
        <v>1056</v>
      </c>
      <c r="OD356">
        <v>550</v>
      </c>
      <c r="OE356">
        <v>1920</v>
      </c>
      <c r="OF356">
        <v>1</v>
      </c>
      <c r="OH356">
        <v>4.76</v>
      </c>
      <c r="OI356">
        <v>3.96</v>
      </c>
      <c r="OL356">
        <v>450.37</v>
      </c>
      <c r="OM356">
        <v>556.71</v>
      </c>
      <c r="ON356">
        <v>506.1</v>
      </c>
      <c r="OO356">
        <v>1100</v>
      </c>
      <c r="OP356">
        <v>1</v>
      </c>
      <c r="OQ356" s="1" t="s">
        <v>2125</v>
      </c>
      <c r="OR356">
        <v>12.3</v>
      </c>
      <c r="OS356">
        <v>2.4300000000000002</v>
      </c>
      <c r="OT356" s="1" t="s">
        <v>2125</v>
      </c>
      <c r="OU356" s="1" t="s">
        <v>2125</v>
      </c>
      <c r="OV356">
        <v>439.02</v>
      </c>
      <c r="OW356">
        <v>88.46</v>
      </c>
      <c r="OX356">
        <v>425.11</v>
      </c>
      <c r="OY356">
        <v>208</v>
      </c>
      <c r="OZ356">
        <v>1</v>
      </c>
      <c r="PA356" s="1" t="s">
        <v>2125</v>
      </c>
      <c r="PB356">
        <v>4</v>
      </c>
      <c r="PC356">
        <v>0.94</v>
      </c>
      <c r="PF356">
        <v>150.72</v>
      </c>
      <c r="PG356">
        <v>31.2</v>
      </c>
      <c r="PH356">
        <v>1040</v>
      </c>
      <c r="PI356">
        <v>30</v>
      </c>
      <c r="PJ356">
        <v>1</v>
      </c>
      <c r="PL356">
        <v>0</v>
      </c>
      <c r="PM356">
        <v>0</v>
      </c>
      <c r="PP356">
        <v>1100.6600000000001</v>
      </c>
      <c r="PQ356">
        <v>0.09</v>
      </c>
      <c r="PR356">
        <v>0.01</v>
      </c>
      <c r="PS356">
        <v>6400</v>
      </c>
      <c r="PT356">
        <v>1</v>
      </c>
      <c r="PU356" s="1" t="s">
        <v>2125</v>
      </c>
      <c r="PV356">
        <v>0</v>
      </c>
      <c r="PW356">
        <v>0</v>
      </c>
      <c r="PX356" s="1" t="s">
        <v>2125</v>
      </c>
      <c r="PY356" s="1" t="s">
        <v>2125</v>
      </c>
      <c r="PZ356">
        <v>237.1</v>
      </c>
      <c r="QA356">
        <v>194.36</v>
      </c>
      <c r="QB356">
        <v>503</v>
      </c>
      <c r="QC356">
        <v>386</v>
      </c>
      <c r="QD356">
        <v>1</v>
      </c>
      <c r="QF356">
        <v>11</v>
      </c>
      <c r="QG356">
        <v>2.19</v>
      </c>
      <c r="QI356" s="1" t="s">
        <v>2125</v>
      </c>
      <c r="QJ356">
        <v>154.21</v>
      </c>
      <c r="QK356">
        <v>115.92</v>
      </c>
      <c r="QL356">
        <v>210</v>
      </c>
      <c r="QM356">
        <v>552</v>
      </c>
      <c r="QN356">
        <v>1</v>
      </c>
      <c r="QP356">
        <v>10.15</v>
      </c>
      <c r="QQ356">
        <v>4.83</v>
      </c>
      <c r="QT356">
        <v>127.63</v>
      </c>
      <c r="QV356">
        <v>130</v>
      </c>
      <c r="QW356">
        <v>1</v>
      </c>
      <c r="QX356">
        <v>1</v>
      </c>
      <c r="QZ356">
        <v>0</v>
      </c>
      <c r="RA356">
        <v>0</v>
      </c>
      <c r="RD356">
        <v>100</v>
      </c>
      <c r="RE356">
        <v>6.3</v>
      </c>
      <c r="RF356">
        <v>7</v>
      </c>
      <c r="RG356">
        <v>900</v>
      </c>
      <c r="RH356">
        <v>1</v>
      </c>
      <c r="RJ356">
        <v>0</v>
      </c>
      <c r="RK356">
        <v>0</v>
      </c>
      <c r="RN356">
        <v>5775.93</v>
      </c>
      <c r="RO356">
        <v>1973.7</v>
      </c>
      <c r="RP356">
        <v>735.71</v>
      </c>
      <c r="RQ356">
        <v>2700</v>
      </c>
      <c r="RR356">
        <v>1</v>
      </c>
      <c r="RS356" s="1" t="s">
        <v>2125</v>
      </c>
      <c r="RT356">
        <v>10.31</v>
      </c>
      <c r="RU356">
        <v>1.4</v>
      </c>
      <c r="RV356" s="1" t="s">
        <v>2125</v>
      </c>
      <c r="RW356" s="1" t="s">
        <v>2125</v>
      </c>
      <c r="RX356">
        <v>1210.03</v>
      </c>
      <c r="RY356">
        <v>75.98</v>
      </c>
      <c r="RZ356">
        <v>760.1</v>
      </c>
      <c r="SA356">
        <v>100</v>
      </c>
      <c r="SB356">
        <v>1</v>
      </c>
      <c r="SD356">
        <v>6.14</v>
      </c>
      <c r="SE356">
        <v>0.81</v>
      </c>
      <c r="SH356">
        <v>200.04</v>
      </c>
      <c r="SI356">
        <v>1172.32</v>
      </c>
      <c r="SJ356">
        <v>435</v>
      </c>
      <c r="SK356">
        <v>2695</v>
      </c>
      <c r="SL356">
        <v>1</v>
      </c>
      <c r="SM356" s="1" t="s">
        <v>2125</v>
      </c>
      <c r="SN356">
        <v>5.5</v>
      </c>
      <c r="SO356">
        <v>1.26</v>
      </c>
      <c r="SR356">
        <v>120.33</v>
      </c>
      <c r="SS356">
        <v>8.1</v>
      </c>
      <c r="ST356">
        <v>81</v>
      </c>
      <c r="SU356">
        <v>100</v>
      </c>
      <c r="SV356">
        <v>1</v>
      </c>
      <c r="SW356" s="1" t="s">
        <v>2125</v>
      </c>
      <c r="SX356">
        <v>0</v>
      </c>
      <c r="SY356">
        <v>0</v>
      </c>
      <c r="TB356">
        <v>131.43</v>
      </c>
      <c r="TC356">
        <v>134.55000000000001</v>
      </c>
      <c r="TD356">
        <v>450</v>
      </c>
      <c r="TE356">
        <v>299</v>
      </c>
      <c r="TF356">
        <v>1</v>
      </c>
      <c r="TH356">
        <v>6</v>
      </c>
      <c r="TI356">
        <v>1.33</v>
      </c>
      <c r="TL356">
        <v>256.85000000000002</v>
      </c>
      <c r="TM356">
        <v>14.33</v>
      </c>
      <c r="TN356">
        <v>140</v>
      </c>
      <c r="TO356">
        <v>102</v>
      </c>
      <c r="TP356">
        <v>1</v>
      </c>
      <c r="TQ356" s="1" t="s">
        <v>2125</v>
      </c>
      <c r="TR356">
        <v>2.0499999999999998</v>
      </c>
      <c r="TS356">
        <v>1.46</v>
      </c>
      <c r="TU356" s="1" t="s">
        <v>2125</v>
      </c>
      <c r="TV356">
        <v>169.04</v>
      </c>
      <c r="TW356">
        <v>97.41</v>
      </c>
      <c r="TX356">
        <v>3360</v>
      </c>
      <c r="TY356">
        <v>29</v>
      </c>
      <c r="TZ356">
        <v>1</v>
      </c>
      <c r="UB356">
        <v>87</v>
      </c>
      <c r="UC356">
        <v>2.59</v>
      </c>
      <c r="UF356">
        <v>100</v>
      </c>
      <c r="UG356">
        <v>20.190000000000001</v>
      </c>
      <c r="UH356">
        <v>30</v>
      </c>
      <c r="UI356">
        <v>673</v>
      </c>
      <c r="UJ356">
        <v>1</v>
      </c>
      <c r="UL356">
        <v>0</v>
      </c>
      <c r="UM356">
        <v>0</v>
      </c>
      <c r="UP356">
        <v>109.3</v>
      </c>
      <c r="UQ356">
        <v>19.66</v>
      </c>
      <c r="UR356">
        <v>195</v>
      </c>
      <c r="US356">
        <v>101</v>
      </c>
      <c r="UT356">
        <v>1</v>
      </c>
      <c r="UU356" s="1" t="s">
        <v>2125</v>
      </c>
      <c r="UV356">
        <v>2.56</v>
      </c>
      <c r="UW356">
        <v>1.31</v>
      </c>
      <c r="UZ356">
        <v>236.35</v>
      </c>
      <c r="VA356">
        <v>44.16</v>
      </c>
      <c r="VB356">
        <v>552</v>
      </c>
      <c r="VC356">
        <v>80</v>
      </c>
      <c r="VD356">
        <v>1</v>
      </c>
      <c r="VF356">
        <v>6</v>
      </c>
      <c r="VG356">
        <v>1.0900000000000001</v>
      </c>
      <c r="VJ356">
        <v>163.13</v>
      </c>
      <c r="VK356">
        <v>1766.47</v>
      </c>
      <c r="VL356">
        <v>785.1</v>
      </c>
      <c r="VM356">
        <v>2250</v>
      </c>
      <c r="VN356">
        <v>1</v>
      </c>
      <c r="VP356">
        <v>18</v>
      </c>
      <c r="VQ356">
        <v>2.29</v>
      </c>
      <c r="VT356">
        <v>259.88</v>
      </c>
      <c r="VU356">
        <v>4.17</v>
      </c>
      <c r="VV356">
        <v>695</v>
      </c>
      <c r="VW356">
        <v>6</v>
      </c>
      <c r="VX356">
        <v>1</v>
      </c>
      <c r="VY356" s="1" t="s">
        <v>2125</v>
      </c>
      <c r="VZ356">
        <v>0</v>
      </c>
      <c r="WA356">
        <v>0</v>
      </c>
      <c r="WD356">
        <v>199.25</v>
      </c>
      <c r="WE356">
        <v>648</v>
      </c>
      <c r="WF356">
        <v>1080</v>
      </c>
      <c r="WG356">
        <v>600</v>
      </c>
      <c r="WH356">
        <v>1</v>
      </c>
      <c r="WJ356">
        <v>9</v>
      </c>
      <c r="WK356">
        <v>0.83</v>
      </c>
      <c r="WN356">
        <v>571.57000000000005</v>
      </c>
      <c r="WO356">
        <v>251</v>
      </c>
      <c r="WP356">
        <v>25.1</v>
      </c>
      <c r="WQ356">
        <v>10000</v>
      </c>
      <c r="WR356">
        <v>1</v>
      </c>
      <c r="WS356" s="1" t="s">
        <v>2125</v>
      </c>
      <c r="WT356">
        <v>1.36</v>
      </c>
      <c r="WU356">
        <v>5.42</v>
      </c>
      <c r="WV356" s="1" t="s">
        <v>2125</v>
      </c>
      <c r="WW356" s="1" t="s">
        <v>2125</v>
      </c>
      <c r="WX356">
        <v>22.95</v>
      </c>
      <c r="WY356">
        <v>3.36</v>
      </c>
      <c r="WZ356">
        <v>21</v>
      </c>
      <c r="XA356">
        <v>160</v>
      </c>
      <c r="XB356">
        <v>1</v>
      </c>
      <c r="XD356">
        <v>0</v>
      </c>
      <c r="XE356">
        <v>0</v>
      </c>
      <c r="XH356">
        <v>644.99</v>
      </c>
      <c r="XI356">
        <v>108</v>
      </c>
      <c r="XJ356">
        <v>240</v>
      </c>
      <c r="XK356">
        <v>450</v>
      </c>
      <c r="XL356">
        <v>1</v>
      </c>
      <c r="XM356" s="1" t="s">
        <v>2125</v>
      </c>
      <c r="XN356">
        <v>3</v>
      </c>
      <c r="XO356">
        <v>1.25</v>
      </c>
      <c r="XP356" s="1" t="s">
        <v>2125</v>
      </c>
      <c r="XQ356" s="1" t="s">
        <v>2125</v>
      </c>
      <c r="XR356">
        <v>3648.5</v>
      </c>
      <c r="XS356">
        <v>4597.08</v>
      </c>
      <c r="XT356">
        <v>1160</v>
      </c>
      <c r="XU356">
        <v>3963</v>
      </c>
      <c r="XV356">
        <v>1</v>
      </c>
      <c r="XW356" s="1" t="s">
        <v>2125</v>
      </c>
      <c r="XX356">
        <v>10</v>
      </c>
      <c r="XY356">
        <v>0.86</v>
      </c>
      <c r="XZ356" s="1" t="s">
        <v>2125</v>
      </c>
      <c r="YA356" s="1" t="s">
        <v>2125</v>
      </c>
      <c r="YB356">
        <v>139.13999999999999</v>
      </c>
      <c r="YC356">
        <v>44.2</v>
      </c>
      <c r="YD356">
        <v>425</v>
      </c>
      <c r="YE356">
        <v>104</v>
      </c>
      <c r="YF356">
        <v>1</v>
      </c>
      <c r="YH356">
        <v>6</v>
      </c>
      <c r="YI356">
        <v>1.41</v>
      </c>
      <c r="YL356">
        <v>126.54</v>
      </c>
      <c r="YM356">
        <v>79.62</v>
      </c>
      <c r="YN356">
        <v>329</v>
      </c>
      <c r="YO356">
        <v>242</v>
      </c>
      <c r="YP356">
        <v>1</v>
      </c>
      <c r="YR356">
        <v>0</v>
      </c>
      <c r="YS356">
        <v>0</v>
      </c>
      <c r="ABB356">
        <v>0.03</v>
      </c>
      <c r="ABC356">
        <v>1.1100000000000001</v>
      </c>
      <c r="ACR356">
        <v>18.399999999999999</v>
      </c>
      <c r="ACS356">
        <v>60.63</v>
      </c>
      <c r="ACT356">
        <v>75.599999999999994</v>
      </c>
      <c r="ACU356">
        <v>802</v>
      </c>
      <c r="ACV356">
        <v>1</v>
      </c>
      <c r="ACX356">
        <v>0</v>
      </c>
      <c r="ACY356">
        <v>0</v>
      </c>
      <c r="ADB356">
        <v>42.65</v>
      </c>
      <c r="ADC356">
        <v>1346.64</v>
      </c>
      <c r="ADD356">
        <v>120</v>
      </c>
      <c r="ADE356">
        <v>11222</v>
      </c>
      <c r="ADF356">
        <v>1</v>
      </c>
      <c r="ADH356">
        <v>0</v>
      </c>
      <c r="ADI356">
        <v>0</v>
      </c>
      <c r="ADL356">
        <v>0.22</v>
      </c>
      <c r="ADM356">
        <v>0.15</v>
      </c>
      <c r="ADN356">
        <v>0</v>
      </c>
      <c r="ADO356">
        <v>150000</v>
      </c>
      <c r="ADP356">
        <v>1</v>
      </c>
      <c r="ADQ356" s="1" t="s">
        <v>2125</v>
      </c>
      <c r="ADR356">
        <v>0</v>
      </c>
      <c r="ADS356">
        <v>0</v>
      </c>
      <c r="ADV356">
        <v>399.39</v>
      </c>
      <c r="ADW356">
        <v>29.14</v>
      </c>
      <c r="ADX356">
        <v>5.89</v>
      </c>
      <c r="ADY356">
        <v>4947</v>
      </c>
      <c r="ADZ356">
        <v>1</v>
      </c>
      <c r="AEB356">
        <v>0</v>
      </c>
      <c r="AEC356">
        <v>0</v>
      </c>
      <c r="AED356" s="1" t="s">
        <v>2125</v>
      </c>
      <c r="AEE356" s="1" t="s">
        <v>2125</v>
      </c>
      <c r="AEF356">
        <v>5.48</v>
      </c>
      <c r="AEG356">
        <v>10</v>
      </c>
      <c r="AEH356">
        <v>0.4</v>
      </c>
      <c r="AEI356">
        <v>25000</v>
      </c>
      <c r="AEJ356">
        <v>1</v>
      </c>
      <c r="AEK356">
        <v>31</v>
      </c>
      <c r="AEL356">
        <v>0</v>
      </c>
      <c r="AEM356">
        <v>0</v>
      </c>
      <c r="AEP356">
        <v>1.01</v>
      </c>
      <c r="AEQ356">
        <v>0.35</v>
      </c>
      <c r="AER356">
        <v>7.0000000000000007E-2</v>
      </c>
      <c r="AES356">
        <v>5000</v>
      </c>
      <c r="AET356">
        <v>1</v>
      </c>
      <c r="AEU356" s="1" t="s">
        <v>2125</v>
      </c>
      <c r="AEV356">
        <v>0</v>
      </c>
      <c r="AEW356">
        <v>0</v>
      </c>
      <c r="AEZ356">
        <v>247.32</v>
      </c>
      <c r="AFA356">
        <v>12.37</v>
      </c>
      <c r="AFB356">
        <v>2.44</v>
      </c>
      <c r="AFC356">
        <v>5071</v>
      </c>
      <c r="AFD356">
        <v>1</v>
      </c>
      <c r="AFE356">
        <v>3.7</v>
      </c>
      <c r="AFF356">
        <v>0</v>
      </c>
      <c r="AFG356">
        <v>0</v>
      </c>
      <c r="AFH356">
        <v>0.01</v>
      </c>
      <c r="AFI356">
        <v>-0.5</v>
      </c>
      <c r="AFJ356">
        <v>40.299999999999997</v>
      </c>
      <c r="AFK356">
        <v>11.21</v>
      </c>
      <c r="AFL356">
        <v>1.33</v>
      </c>
      <c r="AFM356">
        <v>8431</v>
      </c>
      <c r="AFN356">
        <v>1</v>
      </c>
      <c r="AFO356">
        <v>64.599999999999994</v>
      </c>
      <c r="AFP356">
        <v>0</v>
      </c>
      <c r="AFQ356">
        <v>0</v>
      </c>
      <c r="AFS356" s="1" t="s">
        <v>2125</v>
      </c>
      <c r="AGD356">
        <v>281.19</v>
      </c>
      <c r="AGE356">
        <v>11030.04</v>
      </c>
      <c r="AGF356">
        <v>58.36</v>
      </c>
      <c r="AGG356">
        <v>189000</v>
      </c>
      <c r="AGH356">
        <v>1</v>
      </c>
      <c r="AGI356">
        <v>20.8</v>
      </c>
      <c r="AGJ356">
        <v>0</v>
      </c>
      <c r="AGK356">
        <v>0</v>
      </c>
      <c r="AGL356">
        <v>0.21</v>
      </c>
      <c r="AGM356">
        <v>-0.65</v>
      </c>
      <c r="AGN356" s="1" t="s">
        <v>2125</v>
      </c>
      <c r="AGO356" s="1" t="s">
        <v>2125</v>
      </c>
      <c r="AGP356" s="1" t="s">
        <v>2125</v>
      </c>
      <c r="AGQ356" s="1" t="s">
        <v>2125</v>
      </c>
      <c r="AGR356" s="1" t="s">
        <v>2125</v>
      </c>
      <c r="AGS356" s="1" t="s">
        <v>2125</v>
      </c>
      <c r="AGT356" s="1" t="s">
        <v>2125</v>
      </c>
      <c r="AGU356" s="1" t="s">
        <v>2125</v>
      </c>
      <c r="AGV356" s="1" t="s">
        <v>2125</v>
      </c>
      <c r="AGW356" s="1" t="s">
        <v>2125</v>
      </c>
      <c r="AHH356">
        <v>81.99</v>
      </c>
      <c r="AHI356">
        <v>3816.57</v>
      </c>
      <c r="AHJ356">
        <v>25.34</v>
      </c>
      <c r="AHK356">
        <v>150615</v>
      </c>
      <c r="AHL356">
        <v>1</v>
      </c>
      <c r="AHM356">
        <v>6.3</v>
      </c>
      <c r="AHN356">
        <v>0.16</v>
      </c>
      <c r="AHO356">
        <v>0.63</v>
      </c>
      <c r="AHP356">
        <v>0.04</v>
      </c>
      <c r="AHQ356">
        <v>1.04</v>
      </c>
      <c r="AHR356">
        <v>177.38</v>
      </c>
      <c r="AHS356">
        <v>2382.79</v>
      </c>
      <c r="AHT356">
        <v>13.48</v>
      </c>
      <c r="AHU356">
        <v>176765</v>
      </c>
      <c r="AHV356">
        <v>1</v>
      </c>
      <c r="AHW356">
        <v>7.9</v>
      </c>
      <c r="AHX356">
        <v>0.05</v>
      </c>
      <c r="AHY356">
        <v>0.37</v>
      </c>
      <c r="AHZ356">
        <v>0.15</v>
      </c>
      <c r="AIA356">
        <v>1.64</v>
      </c>
      <c r="AIB356">
        <v>100</v>
      </c>
      <c r="AIC356">
        <v>5</v>
      </c>
      <c r="AID356">
        <v>0.2</v>
      </c>
      <c r="AIE356">
        <v>25000</v>
      </c>
      <c r="AIF356">
        <v>1</v>
      </c>
      <c r="AIH356">
        <v>0</v>
      </c>
      <c r="AII356">
        <v>0</v>
      </c>
      <c r="AIL356">
        <v>0.79</v>
      </c>
      <c r="AIM356">
        <v>0.46</v>
      </c>
      <c r="AIN356">
        <v>0.19900000000000001</v>
      </c>
      <c r="AIO356">
        <v>2311</v>
      </c>
      <c r="AIP356">
        <v>1</v>
      </c>
      <c r="AIQ356">
        <v>11.2</v>
      </c>
      <c r="AIR356">
        <v>0</v>
      </c>
      <c r="AIS356">
        <v>0</v>
      </c>
      <c r="AIU356" s="1" t="s">
        <v>2125</v>
      </c>
      <c r="AIV356">
        <v>85.04</v>
      </c>
      <c r="AIW356">
        <v>18.829999999999998</v>
      </c>
      <c r="AIX356">
        <v>3.98</v>
      </c>
      <c r="AIY356">
        <v>4730</v>
      </c>
      <c r="AIZ356">
        <v>1</v>
      </c>
      <c r="AJA356" s="1" t="s">
        <v>2125</v>
      </c>
      <c r="AJB356">
        <v>0</v>
      </c>
      <c r="AJC356">
        <v>0</v>
      </c>
      <c r="AJF356">
        <v>2</v>
      </c>
      <c r="AJH356">
        <v>0</v>
      </c>
      <c r="AJI356">
        <v>1</v>
      </c>
      <c r="AJJ356">
        <v>1</v>
      </c>
      <c r="AJK356" s="1" t="s">
        <v>2125</v>
      </c>
      <c r="AJL356">
        <v>0</v>
      </c>
      <c r="AJM356">
        <v>0</v>
      </c>
      <c r="AJP356">
        <v>1315.65</v>
      </c>
      <c r="AJQ356">
        <v>411.72</v>
      </c>
      <c r="AJR356">
        <v>22.95</v>
      </c>
      <c r="AJS356">
        <v>17940</v>
      </c>
      <c r="AJT356">
        <v>1</v>
      </c>
      <c r="AJU356">
        <v>7.7</v>
      </c>
      <c r="AJV356">
        <v>0.17</v>
      </c>
      <c r="AJW356">
        <v>0.74</v>
      </c>
      <c r="AJX356">
        <v>0.11</v>
      </c>
      <c r="AJY356">
        <v>1.17</v>
      </c>
      <c r="AKJ356">
        <v>92.95</v>
      </c>
      <c r="AKK356">
        <v>142.19</v>
      </c>
      <c r="AKL356">
        <v>3.82</v>
      </c>
      <c r="AKM356">
        <v>37222</v>
      </c>
      <c r="AKN356">
        <v>1</v>
      </c>
      <c r="AKO356">
        <v>10.1</v>
      </c>
      <c r="AKP356">
        <v>0.1</v>
      </c>
      <c r="AKQ356">
        <v>2.62</v>
      </c>
      <c r="AKR356">
        <v>0.03</v>
      </c>
      <c r="AKS356">
        <v>0.2</v>
      </c>
      <c r="AKT356">
        <v>0.17</v>
      </c>
      <c r="AKU356">
        <v>68.98</v>
      </c>
      <c r="AKV356">
        <v>12</v>
      </c>
      <c r="AKW356">
        <v>5748</v>
      </c>
      <c r="AKX356">
        <v>1</v>
      </c>
      <c r="AKY356">
        <v>0.2</v>
      </c>
      <c r="AKZ356">
        <v>0</v>
      </c>
      <c r="ALA356">
        <v>0</v>
      </c>
      <c r="ALB356" s="1" t="s">
        <v>2125</v>
      </c>
      <c r="ALC356" s="1" t="s">
        <v>2125</v>
      </c>
      <c r="ALD356">
        <v>0.14000000000000001</v>
      </c>
      <c r="ALE356">
        <v>0.04</v>
      </c>
      <c r="ALF356">
        <v>0</v>
      </c>
      <c r="ALG356">
        <v>21103</v>
      </c>
      <c r="ALH356">
        <v>1</v>
      </c>
      <c r="ALI356" s="1" t="s">
        <v>2125</v>
      </c>
      <c r="ALJ356">
        <v>0</v>
      </c>
      <c r="ALK356">
        <v>0</v>
      </c>
      <c r="ALN356">
        <v>2.39</v>
      </c>
      <c r="ALO356">
        <v>0.03</v>
      </c>
      <c r="ALP356">
        <v>0.11</v>
      </c>
      <c r="ALQ356">
        <v>250</v>
      </c>
      <c r="ALR356">
        <v>1</v>
      </c>
      <c r="ALS356" s="1" t="s">
        <v>2125</v>
      </c>
      <c r="ALT356">
        <v>0</v>
      </c>
      <c r="ALU356">
        <v>0</v>
      </c>
      <c r="ALX356">
        <v>0.06</v>
      </c>
      <c r="ALY356">
        <v>1.63</v>
      </c>
      <c r="ALZ356">
        <v>1.02</v>
      </c>
      <c r="AMA356">
        <v>1598</v>
      </c>
      <c r="AMB356">
        <v>1</v>
      </c>
      <c r="AMC356">
        <v>0.5</v>
      </c>
      <c r="AMD356">
        <v>0</v>
      </c>
      <c r="AME356">
        <v>0</v>
      </c>
      <c r="AMH356">
        <v>3</v>
      </c>
      <c r="AMI356">
        <v>1.8</v>
      </c>
      <c r="AMJ356">
        <v>0.03</v>
      </c>
      <c r="AMK356">
        <v>60000</v>
      </c>
      <c r="AML356">
        <v>1</v>
      </c>
      <c r="AMM356" s="1" t="s">
        <v>2125</v>
      </c>
      <c r="AMN356">
        <v>0</v>
      </c>
      <c r="AMO356">
        <v>0</v>
      </c>
      <c r="AMR356">
        <v>0.05</v>
      </c>
      <c r="AMS356">
        <v>0.19</v>
      </c>
      <c r="AMT356">
        <v>0</v>
      </c>
      <c r="AMU356">
        <v>190000</v>
      </c>
      <c r="AMV356">
        <v>1</v>
      </c>
      <c r="AMW356" s="1" t="s">
        <v>2125</v>
      </c>
      <c r="AMX356">
        <v>0</v>
      </c>
      <c r="AMY356">
        <v>0</v>
      </c>
      <c r="ANB356">
        <v>19.05</v>
      </c>
      <c r="ANC356">
        <v>6</v>
      </c>
      <c r="AND356">
        <v>0.2</v>
      </c>
      <c r="ANE356">
        <v>30000</v>
      </c>
      <c r="ANF356">
        <v>1</v>
      </c>
      <c r="ANG356" s="1" t="s">
        <v>2125</v>
      </c>
      <c r="ANH356">
        <v>0</v>
      </c>
      <c r="ANI356">
        <v>0</v>
      </c>
      <c r="ANL356">
        <v>100</v>
      </c>
      <c r="ANM356">
        <v>10.39</v>
      </c>
      <c r="ANN356">
        <v>1</v>
      </c>
      <c r="ANO356">
        <v>10387</v>
      </c>
      <c r="ANP356">
        <v>1</v>
      </c>
      <c r="ANR356">
        <v>0</v>
      </c>
      <c r="ANS356">
        <v>0</v>
      </c>
      <c r="ANV356">
        <v>1.37</v>
      </c>
      <c r="ANW356">
        <v>0.34</v>
      </c>
      <c r="ANX356">
        <v>0.11</v>
      </c>
      <c r="ANY356">
        <v>3073</v>
      </c>
      <c r="ANZ356">
        <v>1</v>
      </c>
      <c r="AOA356" s="1" t="s">
        <v>2125</v>
      </c>
      <c r="AOB356">
        <v>0</v>
      </c>
      <c r="AOC356">
        <v>0</v>
      </c>
      <c r="AOF356">
        <v>54.55</v>
      </c>
      <c r="AOG356">
        <v>12</v>
      </c>
      <c r="AOH356">
        <v>0.6</v>
      </c>
      <c r="AOI356">
        <v>20000</v>
      </c>
      <c r="AOJ356">
        <v>1</v>
      </c>
      <c r="AOK356" s="1" t="s">
        <v>2125</v>
      </c>
      <c r="AOL356">
        <v>0</v>
      </c>
      <c r="AOM356">
        <v>0</v>
      </c>
      <c r="AOP356">
        <v>0.27</v>
      </c>
      <c r="AOQ356">
        <v>0.04</v>
      </c>
      <c r="AOR356">
        <v>0</v>
      </c>
      <c r="AOS356">
        <v>9215</v>
      </c>
      <c r="AOT356">
        <v>1</v>
      </c>
      <c r="AOU356" s="1" t="s">
        <v>2125</v>
      </c>
      <c r="AOV356">
        <v>0</v>
      </c>
      <c r="AOW356">
        <v>0</v>
      </c>
      <c r="AOZ356">
        <v>83</v>
      </c>
      <c r="APA356">
        <v>6.22</v>
      </c>
      <c r="APB356">
        <v>0.25</v>
      </c>
      <c r="APC356">
        <v>25000</v>
      </c>
      <c r="APD356">
        <v>1</v>
      </c>
      <c r="APE356" s="1" t="s">
        <v>2125</v>
      </c>
      <c r="APF356">
        <v>0</v>
      </c>
      <c r="APG356">
        <v>0</v>
      </c>
      <c r="APJ356">
        <v>0.1</v>
      </c>
      <c r="APK356">
        <v>0.04</v>
      </c>
      <c r="APL356">
        <v>0</v>
      </c>
      <c r="APM356">
        <v>22126</v>
      </c>
      <c r="APN356">
        <v>1</v>
      </c>
      <c r="APO356" s="1" t="s">
        <v>2125</v>
      </c>
      <c r="APP356">
        <v>0</v>
      </c>
      <c r="APQ356">
        <v>0</v>
      </c>
      <c r="APT356">
        <v>2</v>
      </c>
      <c r="APU356">
        <v>0.2</v>
      </c>
      <c r="APV356">
        <v>0.02</v>
      </c>
      <c r="APW356">
        <v>10000</v>
      </c>
      <c r="APX356">
        <v>1</v>
      </c>
      <c r="APY356" s="1" t="s">
        <v>2125</v>
      </c>
      <c r="APZ356">
        <v>0</v>
      </c>
      <c r="AQA356">
        <v>0</v>
      </c>
      <c r="AQD356">
        <v>1.95</v>
      </c>
      <c r="AQE356">
        <v>0.97</v>
      </c>
      <c r="AQF356">
        <v>0.01</v>
      </c>
      <c r="AQG356">
        <v>65000</v>
      </c>
      <c r="AQH356">
        <v>1</v>
      </c>
      <c r="AQI356" s="1" t="s">
        <v>2125</v>
      </c>
      <c r="AQJ356">
        <v>0</v>
      </c>
      <c r="AQK356">
        <v>0</v>
      </c>
      <c r="AQN356">
        <v>100</v>
      </c>
      <c r="AQP356">
        <v>0.09</v>
      </c>
      <c r="AQQ356">
        <v>1</v>
      </c>
      <c r="AQR356">
        <v>1</v>
      </c>
      <c r="AQT356">
        <v>0</v>
      </c>
      <c r="AQU356">
        <v>0</v>
      </c>
      <c r="AQX356">
        <v>15754.29</v>
      </c>
      <c r="AQY356">
        <v>57.42</v>
      </c>
      <c r="AQZ356">
        <v>11.6</v>
      </c>
      <c r="ARA356">
        <v>4950</v>
      </c>
      <c r="ARB356">
        <v>1</v>
      </c>
      <c r="ARC356">
        <v>0.3</v>
      </c>
      <c r="ARD356">
        <v>0.35</v>
      </c>
      <c r="ARE356">
        <v>3.02</v>
      </c>
      <c r="ARF356">
        <v>0.25</v>
      </c>
      <c r="ARG356">
        <v>0.76</v>
      </c>
      <c r="ARH356">
        <v>2</v>
      </c>
      <c r="ARI356">
        <v>0.04</v>
      </c>
      <c r="ARJ356">
        <v>0</v>
      </c>
      <c r="ARK356">
        <v>20000</v>
      </c>
      <c r="ARL356">
        <v>1</v>
      </c>
      <c r="ARM356" s="1" t="s">
        <v>2125</v>
      </c>
      <c r="ARN356">
        <v>0</v>
      </c>
      <c r="ARO356">
        <v>0</v>
      </c>
      <c r="ARR356">
        <v>7.0000000000000007E-2</v>
      </c>
      <c r="ARS356">
        <v>0.02</v>
      </c>
      <c r="ART356">
        <v>0</v>
      </c>
      <c r="ARU356">
        <v>25000</v>
      </c>
      <c r="ARV356">
        <v>1</v>
      </c>
      <c r="ARW356" s="1" t="s">
        <v>2125</v>
      </c>
      <c r="ARX356">
        <v>0</v>
      </c>
      <c r="ARY356">
        <v>0</v>
      </c>
      <c r="ASB356">
        <v>0.18</v>
      </c>
      <c r="ASC356">
        <v>0.03</v>
      </c>
      <c r="ASD356">
        <v>0</v>
      </c>
      <c r="ASE356">
        <v>15011</v>
      </c>
      <c r="ASF356">
        <v>1</v>
      </c>
      <c r="ASG356" s="1" t="s">
        <v>2125</v>
      </c>
      <c r="ASH356">
        <v>0</v>
      </c>
      <c r="ASI356">
        <v>0</v>
      </c>
      <c r="ASL356">
        <v>4</v>
      </c>
      <c r="ASM356">
        <v>0.9</v>
      </c>
      <c r="ASN356">
        <v>0.06</v>
      </c>
      <c r="ASO356">
        <v>15000</v>
      </c>
      <c r="ASP356">
        <v>1</v>
      </c>
      <c r="ASQ356" s="1" t="s">
        <v>2125</v>
      </c>
      <c r="ASR356">
        <v>0</v>
      </c>
      <c r="ASS356">
        <v>0</v>
      </c>
      <c r="ASV356">
        <v>6.12</v>
      </c>
      <c r="ASW356">
        <v>4.5</v>
      </c>
      <c r="ASX356">
        <v>0.3</v>
      </c>
      <c r="ASY356">
        <v>15000</v>
      </c>
      <c r="ASZ356">
        <v>1</v>
      </c>
      <c r="ATA356" s="1" t="s">
        <v>2125</v>
      </c>
      <c r="ATB356">
        <v>0</v>
      </c>
      <c r="ATC356">
        <v>0</v>
      </c>
      <c r="ATF356">
        <v>100</v>
      </c>
      <c r="ATG356">
        <v>20</v>
      </c>
      <c r="ATH356">
        <v>1</v>
      </c>
      <c r="ATI356">
        <v>20004</v>
      </c>
      <c r="ATJ356">
        <v>1</v>
      </c>
      <c r="ATL356">
        <v>0</v>
      </c>
      <c r="ATM356">
        <v>0</v>
      </c>
      <c r="ATP356">
        <v>52.63</v>
      </c>
      <c r="ATR356">
        <v>0.5</v>
      </c>
      <c r="ATS356">
        <v>1</v>
      </c>
      <c r="ATT356">
        <v>1</v>
      </c>
      <c r="ATU356" s="1" t="s">
        <v>2125</v>
      </c>
      <c r="ATV356">
        <v>0</v>
      </c>
      <c r="ATW356">
        <v>0</v>
      </c>
      <c r="ATZ356">
        <v>0.13</v>
      </c>
      <c r="AUA356">
        <v>0.05</v>
      </c>
      <c r="AUB356">
        <v>0.01</v>
      </c>
      <c r="AUC356">
        <v>5325</v>
      </c>
      <c r="AUD356">
        <v>1</v>
      </c>
      <c r="AUE356" s="1" t="s">
        <v>2125</v>
      </c>
      <c r="AUF356">
        <v>0</v>
      </c>
      <c r="AUG356">
        <v>0</v>
      </c>
      <c r="AUI356" s="1" t="s">
        <v>2125</v>
      </c>
      <c r="AUJ356">
        <v>1.77</v>
      </c>
      <c r="AUK356">
        <v>8.4</v>
      </c>
      <c r="AUL356">
        <v>0.08</v>
      </c>
      <c r="AUM356">
        <v>100000</v>
      </c>
      <c r="AUN356">
        <v>1</v>
      </c>
      <c r="AUO356" s="1" t="s">
        <v>2125</v>
      </c>
      <c r="AUP356">
        <v>0</v>
      </c>
      <c r="AUQ356">
        <v>0</v>
      </c>
      <c r="AUT356">
        <v>5961.54</v>
      </c>
      <c r="AUU356">
        <v>19.37</v>
      </c>
      <c r="AUV356">
        <v>7.75</v>
      </c>
      <c r="AUW356">
        <v>2499</v>
      </c>
      <c r="AUX356">
        <v>1</v>
      </c>
      <c r="AUY356">
        <v>1.5</v>
      </c>
      <c r="AUZ356">
        <v>0</v>
      </c>
      <c r="AVA356">
        <v>0</v>
      </c>
      <c r="AVC356" s="1" t="s">
        <v>2125</v>
      </c>
      <c r="AVD356">
        <v>0.17</v>
      </c>
      <c r="AVF356">
        <v>0.01</v>
      </c>
      <c r="AVG356">
        <v>1</v>
      </c>
      <c r="AVH356">
        <v>1</v>
      </c>
      <c r="AVI356" s="1" t="s">
        <v>2125</v>
      </c>
      <c r="AVJ356">
        <v>0</v>
      </c>
      <c r="AVK356">
        <v>0</v>
      </c>
      <c r="AVN356">
        <v>0.28999999999999998</v>
      </c>
      <c r="AVO356">
        <v>7.0000000000000007E-2</v>
      </c>
      <c r="AVP356">
        <v>0</v>
      </c>
      <c r="AVQ356">
        <v>75000</v>
      </c>
      <c r="AVR356">
        <v>1</v>
      </c>
      <c r="AVS356" s="1" t="s">
        <v>2125</v>
      </c>
      <c r="AVT356">
        <v>0</v>
      </c>
      <c r="AVU356">
        <v>0</v>
      </c>
      <c r="AWH356">
        <v>28.5</v>
      </c>
      <c r="AWI356">
        <v>1.82</v>
      </c>
      <c r="AWJ356">
        <v>0.17</v>
      </c>
      <c r="AWK356">
        <v>10650</v>
      </c>
      <c r="AWL356">
        <v>1</v>
      </c>
      <c r="AWM356" s="1" t="s">
        <v>2125</v>
      </c>
      <c r="AWN356">
        <v>0</v>
      </c>
      <c r="AWO356">
        <v>0</v>
      </c>
      <c r="AWR356">
        <v>63.79</v>
      </c>
      <c r="AWS356">
        <v>50.91</v>
      </c>
      <c r="AWT356">
        <v>8.5</v>
      </c>
      <c r="AWU356">
        <v>5990</v>
      </c>
      <c r="AWV356">
        <v>1</v>
      </c>
      <c r="AWW356">
        <v>1.9</v>
      </c>
      <c r="AWX356">
        <v>0</v>
      </c>
      <c r="AWY356">
        <v>0</v>
      </c>
      <c r="AWZ356">
        <v>7.0000000000000007E-2</v>
      </c>
      <c r="AXA356">
        <v>0.5</v>
      </c>
      <c r="AXB356">
        <v>0.9</v>
      </c>
      <c r="AXC356">
        <v>0.08</v>
      </c>
      <c r="AXD356">
        <v>0.01</v>
      </c>
      <c r="AXE356">
        <v>9212</v>
      </c>
      <c r="AXF356">
        <v>1</v>
      </c>
      <c r="AXG356" s="1" t="s">
        <v>2125</v>
      </c>
      <c r="AXH356">
        <v>0</v>
      </c>
      <c r="AXI356">
        <v>0</v>
      </c>
      <c r="AXL356">
        <v>0.06</v>
      </c>
      <c r="AXM356">
        <v>0.01</v>
      </c>
      <c r="AXN356">
        <v>0</v>
      </c>
      <c r="AXO356">
        <v>12908</v>
      </c>
      <c r="AXP356">
        <v>1</v>
      </c>
      <c r="AXQ356" s="1" t="s">
        <v>2125</v>
      </c>
      <c r="AXR356">
        <v>0</v>
      </c>
      <c r="AXS356">
        <v>0</v>
      </c>
      <c r="AXV356">
        <v>0.01</v>
      </c>
      <c r="AXW356">
        <v>0.05</v>
      </c>
      <c r="AXX356">
        <v>0.19</v>
      </c>
      <c r="AXY356">
        <v>250</v>
      </c>
      <c r="AXZ356">
        <v>1</v>
      </c>
      <c r="AYA356" s="1" t="s">
        <v>2125</v>
      </c>
      <c r="AYB356">
        <v>0</v>
      </c>
      <c r="AYC356">
        <v>0</v>
      </c>
      <c r="AYE356" s="1" t="s">
        <v>2125</v>
      </c>
      <c r="AYF356">
        <v>9.93</v>
      </c>
      <c r="AYG356">
        <v>0.14000000000000001</v>
      </c>
      <c r="AYH356">
        <v>0.14000000000000001</v>
      </c>
      <c r="AYI356">
        <v>1033</v>
      </c>
      <c r="AYJ356">
        <v>1</v>
      </c>
      <c r="AYK356" s="1" t="s">
        <v>2125</v>
      </c>
      <c r="AYL356">
        <v>0</v>
      </c>
      <c r="AYM356">
        <v>0</v>
      </c>
      <c r="AYP356">
        <v>29.37</v>
      </c>
      <c r="AYQ356">
        <v>0.56000000000000005</v>
      </c>
      <c r="AYR356">
        <v>0.25</v>
      </c>
      <c r="AYS356">
        <v>2225</v>
      </c>
      <c r="AYT356">
        <v>1</v>
      </c>
      <c r="AYU356" s="1" t="s">
        <v>2125</v>
      </c>
      <c r="AYV356">
        <v>0.04</v>
      </c>
      <c r="AYW356">
        <v>16</v>
      </c>
      <c r="AYZ356">
        <v>1.67</v>
      </c>
      <c r="AZA356">
        <v>0.61</v>
      </c>
      <c r="AZB356">
        <v>0.05</v>
      </c>
      <c r="AZC356">
        <v>12102</v>
      </c>
      <c r="AZD356">
        <v>1</v>
      </c>
      <c r="AZE356" s="1" t="s">
        <v>2125</v>
      </c>
      <c r="AZF356">
        <v>0</v>
      </c>
      <c r="AZG356">
        <v>0</v>
      </c>
      <c r="AZJ356">
        <v>0.32</v>
      </c>
      <c r="AZK356">
        <v>0.14000000000000001</v>
      </c>
      <c r="AZL356">
        <v>0.01</v>
      </c>
      <c r="AZM356">
        <v>10000</v>
      </c>
      <c r="AZN356">
        <v>1</v>
      </c>
      <c r="AZO356" s="1" t="s">
        <v>2125</v>
      </c>
      <c r="AZP356">
        <v>0</v>
      </c>
      <c r="AZQ356">
        <v>0</v>
      </c>
      <c r="AZT356">
        <v>0.16</v>
      </c>
      <c r="AZU356">
        <v>0.39</v>
      </c>
      <c r="AZV356">
        <v>0.02</v>
      </c>
      <c r="AZW356">
        <v>15425</v>
      </c>
      <c r="AZX356">
        <v>1</v>
      </c>
      <c r="AZY356" s="1" t="s">
        <v>2125</v>
      </c>
      <c r="AZZ356">
        <v>0</v>
      </c>
      <c r="BAA356">
        <v>0</v>
      </c>
      <c r="BAB356" s="1" t="s">
        <v>2125</v>
      </c>
      <c r="BAC356" s="1" t="s">
        <v>2125</v>
      </c>
      <c r="BAD356">
        <v>0.1</v>
      </c>
      <c r="BAE356">
        <v>0.01</v>
      </c>
      <c r="BAF356">
        <v>0</v>
      </c>
      <c r="BAG356">
        <v>8000</v>
      </c>
      <c r="BAH356">
        <v>1</v>
      </c>
      <c r="BAI356" s="1" t="s">
        <v>2125</v>
      </c>
      <c r="BAJ356">
        <v>0</v>
      </c>
      <c r="BAK356">
        <v>0</v>
      </c>
      <c r="BAN356">
        <v>31.58</v>
      </c>
      <c r="BAO356">
        <v>22.15</v>
      </c>
      <c r="BAP356">
        <v>0.6</v>
      </c>
      <c r="BAQ356">
        <v>36922</v>
      </c>
      <c r="BAR356">
        <v>1</v>
      </c>
      <c r="BAS356" s="1" t="s">
        <v>2125</v>
      </c>
      <c r="BAT356">
        <v>0</v>
      </c>
      <c r="BAU356">
        <v>0</v>
      </c>
      <c r="BAX356">
        <v>5</v>
      </c>
      <c r="BAY356">
        <v>0.1</v>
      </c>
      <c r="BAZ356">
        <v>0.01</v>
      </c>
      <c r="BBA356">
        <v>10000</v>
      </c>
      <c r="BBB356">
        <v>1</v>
      </c>
      <c r="BBD356">
        <v>0</v>
      </c>
      <c r="BBE356">
        <v>0</v>
      </c>
      <c r="BBH356">
        <v>0.13</v>
      </c>
      <c r="BBI356">
        <v>0.02</v>
      </c>
      <c r="BBJ356">
        <v>0</v>
      </c>
      <c r="BBK356">
        <v>10000</v>
      </c>
      <c r="BBL356">
        <v>1</v>
      </c>
      <c r="BBM356" s="1" t="s">
        <v>2125</v>
      </c>
      <c r="BBN356">
        <v>0</v>
      </c>
      <c r="BBO356">
        <v>0</v>
      </c>
      <c r="BBR356">
        <v>354</v>
      </c>
      <c r="BBS356">
        <v>1.49</v>
      </c>
      <c r="BBT356">
        <v>3.72</v>
      </c>
      <c r="BBU356">
        <v>400</v>
      </c>
      <c r="BBV356">
        <v>1</v>
      </c>
      <c r="BBW356" s="1" t="s">
        <v>2125</v>
      </c>
      <c r="BBX356">
        <v>0</v>
      </c>
      <c r="BBY356">
        <v>0</v>
      </c>
      <c r="BCB356">
        <v>3.67</v>
      </c>
      <c r="BCC356">
        <v>1.32</v>
      </c>
      <c r="BCD356">
        <v>0.02</v>
      </c>
      <c r="BCE356">
        <v>60000</v>
      </c>
      <c r="BCF356">
        <v>1</v>
      </c>
      <c r="BCG356" s="1" t="s">
        <v>2125</v>
      </c>
      <c r="BCH356">
        <v>0</v>
      </c>
      <c r="BCI356">
        <v>0</v>
      </c>
      <c r="BCL356">
        <v>93.85</v>
      </c>
      <c r="BCN356">
        <v>48.8</v>
      </c>
      <c r="BCO356">
        <v>1</v>
      </c>
      <c r="BCP356">
        <v>1</v>
      </c>
      <c r="BCQ356" s="1" t="s">
        <v>2125</v>
      </c>
      <c r="BCR356">
        <v>0</v>
      </c>
      <c r="BCS356">
        <v>0</v>
      </c>
      <c r="BCT356" s="1" t="s">
        <v>2125</v>
      </c>
      <c r="BCU356" s="1" t="s">
        <v>2125</v>
      </c>
      <c r="BCV356">
        <v>125.96</v>
      </c>
      <c r="BCW356">
        <v>98.66</v>
      </c>
      <c r="BCX356">
        <v>1.34</v>
      </c>
      <c r="BCY356">
        <v>7335</v>
      </c>
      <c r="BCZ356">
        <v>0.1</v>
      </c>
      <c r="BDA356" s="1" t="s">
        <v>2125</v>
      </c>
      <c r="BDB356">
        <v>0.52</v>
      </c>
      <c r="BDC356">
        <v>3.45</v>
      </c>
      <c r="BDE356" s="1" t="s">
        <v>2125</v>
      </c>
      <c r="BDF356" s="1" t="s">
        <v>2125</v>
      </c>
      <c r="BDG356" s="1" t="s">
        <v>2125</v>
      </c>
      <c r="BDH356" s="1" t="s">
        <v>2125</v>
      </c>
      <c r="BDI356" s="1" t="s">
        <v>2125</v>
      </c>
      <c r="BDJ356" s="1" t="s">
        <v>2125</v>
      </c>
      <c r="BDL356" s="1" t="s">
        <v>2125</v>
      </c>
      <c r="BDM356" s="1" t="s">
        <v>2125</v>
      </c>
      <c r="BDP356">
        <v>71.7</v>
      </c>
      <c r="BDQ356">
        <v>2.5099999999999998</v>
      </c>
      <c r="BDR356">
        <v>1.1399999999999999</v>
      </c>
      <c r="BDS356">
        <v>2200</v>
      </c>
      <c r="BDT356">
        <v>1</v>
      </c>
      <c r="BDU356" s="1" t="s">
        <v>2125</v>
      </c>
      <c r="BDV356">
        <v>0</v>
      </c>
      <c r="BDW356">
        <v>0</v>
      </c>
      <c r="BDZ356">
        <v>3.07</v>
      </c>
      <c r="BEA356">
        <v>2.98</v>
      </c>
      <c r="BEB356">
        <v>2.2999999999999998</v>
      </c>
      <c r="BEC356">
        <v>1298</v>
      </c>
      <c r="BED356">
        <v>1</v>
      </c>
      <c r="BEE356" s="1" t="s">
        <v>2125</v>
      </c>
      <c r="BEF356">
        <v>0</v>
      </c>
      <c r="BEG356">
        <v>0</v>
      </c>
      <c r="BEJ356">
        <v>167.64</v>
      </c>
      <c r="BEK356">
        <v>728.85</v>
      </c>
      <c r="BEL356">
        <v>11.3</v>
      </c>
      <c r="BEM356">
        <v>21500</v>
      </c>
      <c r="BEN356">
        <v>0.33329999999999999</v>
      </c>
      <c r="BEO356">
        <v>0</v>
      </c>
      <c r="BEP356">
        <v>1.67</v>
      </c>
      <c r="BEQ356">
        <v>1.28</v>
      </c>
      <c r="BER356">
        <v>0.65</v>
      </c>
      <c r="BES356">
        <v>10.49</v>
      </c>
    </row>
    <row r="357" spans="1:1501" x14ac:dyDescent="0.25">
      <c r="A357" s="2">
        <v>45748</v>
      </c>
      <c r="B357">
        <v>3152.06</v>
      </c>
      <c r="C357">
        <v>530.25</v>
      </c>
      <c r="D357">
        <v>2525</v>
      </c>
      <c r="E357">
        <v>210</v>
      </c>
      <c r="F357">
        <v>1</v>
      </c>
      <c r="G357" s="1" t="s">
        <v>2125</v>
      </c>
      <c r="H357">
        <v>26</v>
      </c>
      <c r="I357">
        <v>1.03</v>
      </c>
      <c r="K357" s="1" t="s">
        <v>2125</v>
      </c>
      <c r="L357">
        <v>62.5</v>
      </c>
      <c r="M357">
        <v>21.17</v>
      </c>
      <c r="N357">
        <v>175</v>
      </c>
      <c r="O357">
        <v>121</v>
      </c>
      <c r="P357">
        <v>1</v>
      </c>
      <c r="R357">
        <v>0</v>
      </c>
      <c r="S357">
        <v>0</v>
      </c>
      <c r="V357">
        <v>1561.5</v>
      </c>
      <c r="W357">
        <v>125.8</v>
      </c>
      <c r="X357">
        <v>24.74</v>
      </c>
      <c r="Y357">
        <v>5085</v>
      </c>
      <c r="Z357">
        <v>1</v>
      </c>
      <c r="AA357" s="1" t="s">
        <v>2125</v>
      </c>
      <c r="AB357">
        <v>1.28</v>
      </c>
      <c r="AC357">
        <v>5.17</v>
      </c>
      <c r="AE357" s="1" t="s">
        <v>2125</v>
      </c>
      <c r="AF357">
        <v>656.95</v>
      </c>
      <c r="AG357">
        <v>1669.24</v>
      </c>
      <c r="AH357">
        <v>46.51</v>
      </c>
      <c r="AI357">
        <v>35890</v>
      </c>
      <c r="AJ357">
        <v>1</v>
      </c>
      <c r="AK357" s="1" t="s">
        <v>2125</v>
      </c>
      <c r="AL357">
        <v>1.35</v>
      </c>
      <c r="AM357">
        <v>2.9</v>
      </c>
      <c r="AP357">
        <v>265.35000000000002</v>
      </c>
      <c r="AQ357">
        <v>24</v>
      </c>
      <c r="AR357">
        <v>100</v>
      </c>
      <c r="AS357">
        <v>240</v>
      </c>
      <c r="AT357">
        <v>1</v>
      </c>
      <c r="AU357" s="1" t="s">
        <v>2125</v>
      </c>
      <c r="AV357">
        <v>4.84</v>
      </c>
      <c r="AW357">
        <v>4.84</v>
      </c>
      <c r="AX357" s="1" t="s">
        <v>2125</v>
      </c>
      <c r="AY357" s="1" t="s">
        <v>2125</v>
      </c>
      <c r="AZ357">
        <v>728.21</v>
      </c>
      <c r="BA357">
        <v>10273.870000000001</v>
      </c>
      <c r="BB357">
        <v>874</v>
      </c>
      <c r="BC357">
        <v>11755</v>
      </c>
      <c r="BD357">
        <v>1</v>
      </c>
      <c r="BF357">
        <v>14.9</v>
      </c>
      <c r="BG357">
        <v>1.7</v>
      </c>
      <c r="BJ357">
        <v>1765.89</v>
      </c>
      <c r="BK357">
        <v>137.66</v>
      </c>
      <c r="BL357">
        <v>60.01</v>
      </c>
      <c r="BM357">
        <v>2294</v>
      </c>
      <c r="BN357">
        <v>1</v>
      </c>
      <c r="BO357" s="1" t="s">
        <v>2125</v>
      </c>
      <c r="BP357">
        <v>1.04</v>
      </c>
      <c r="BQ357">
        <v>1.73</v>
      </c>
      <c r="BT357">
        <v>310.67</v>
      </c>
      <c r="BU357">
        <v>810.13</v>
      </c>
      <c r="BV357">
        <v>62.51</v>
      </c>
      <c r="BW357">
        <v>12960</v>
      </c>
      <c r="BX357">
        <v>1</v>
      </c>
      <c r="BY357" s="1" t="s">
        <v>2125</v>
      </c>
      <c r="BZ357">
        <v>3.5</v>
      </c>
      <c r="CA357">
        <v>5.6</v>
      </c>
      <c r="CB357" s="1" t="s">
        <v>2125</v>
      </c>
      <c r="CC357" s="1" t="s">
        <v>2125</v>
      </c>
      <c r="CD357">
        <v>955.11</v>
      </c>
      <c r="CE357">
        <v>3512.22</v>
      </c>
      <c r="CF357">
        <v>39</v>
      </c>
      <c r="CG357">
        <v>90057</v>
      </c>
      <c r="CH357">
        <v>1</v>
      </c>
      <c r="CI357" s="1" t="s">
        <v>2125</v>
      </c>
      <c r="CJ357">
        <v>1.39</v>
      </c>
      <c r="CK357">
        <v>3.56</v>
      </c>
      <c r="CL357" s="1" t="s">
        <v>2125</v>
      </c>
      <c r="CM357" s="1" t="s">
        <v>2125</v>
      </c>
      <c r="CN357">
        <v>62.7</v>
      </c>
      <c r="CO357">
        <v>366.85</v>
      </c>
      <c r="CP357">
        <v>126.5</v>
      </c>
      <c r="CQ357">
        <v>2900</v>
      </c>
      <c r="CR357">
        <v>1</v>
      </c>
      <c r="CS357" s="1" t="s">
        <v>2125</v>
      </c>
      <c r="CT357">
        <v>0</v>
      </c>
      <c r="CU357">
        <v>0</v>
      </c>
      <c r="CX357">
        <v>708.24</v>
      </c>
      <c r="CY357">
        <v>96.8</v>
      </c>
      <c r="CZ357">
        <v>20</v>
      </c>
      <c r="DA357">
        <v>4840</v>
      </c>
      <c r="DB357">
        <v>1</v>
      </c>
      <c r="DC357" s="1" t="s">
        <v>2125</v>
      </c>
      <c r="DD357">
        <v>0.4</v>
      </c>
      <c r="DE357">
        <v>2</v>
      </c>
      <c r="DH357">
        <v>169.63</v>
      </c>
      <c r="DI357">
        <v>238.56</v>
      </c>
      <c r="DJ357">
        <v>14.2</v>
      </c>
      <c r="DK357">
        <v>16800</v>
      </c>
      <c r="DL357">
        <v>1</v>
      </c>
      <c r="DM357" s="1" t="s">
        <v>2125</v>
      </c>
      <c r="DN357">
        <v>0.66</v>
      </c>
      <c r="DO357">
        <v>4.6500000000000004</v>
      </c>
      <c r="DP357" s="1" t="s">
        <v>2125</v>
      </c>
      <c r="DQ357" s="1" t="s">
        <v>2125</v>
      </c>
      <c r="EB357">
        <v>128.4</v>
      </c>
      <c r="EC357">
        <v>3530.66</v>
      </c>
      <c r="ED357">
        <v>208</v>
      </c>
      <c r="EE357">
        <v>16974</v>
      </c>
      <c r="EF357">
        <v>1</v>
      </c>
      <c r="EH357">
        <v>0</v>
      </c>
      <c r="EI357">
        <v>0</v>
      </c>
      <c r="GT357">
        <v>78.78</v>
      </c>
      <c r="GU357">
        <v>110.25</v>
      </c>
      <c r="GV357">
        <v>225</v>
      </c>
      <c r="GW357">
        <v>490</v>
      </c>
      <c r="GX357">
        <v>1</v>
      </c>
      <c r="GZ357">
        <v>15</v>
      </c>
      <c r="HA357">
        <v>6.67</v>
      </c>
      <c r="HD357">
        <v>155.96</v>
      </c>
      <c r="HE357">
        <v>346.37</v>
      </c>
      <c r="HF357">
        <v>125</v>
      </c>
      <c r="HG357">
        <v>2771</v>
      </c>
      <c r="HH357">
        <v>1</v>
      </c>
      <c r="HI357" s="1" t="s">
        <v>2125</v>
      </c>
      <c r="HJ357">
        <v>4.29</v>
      </c>
      <c r="HK357">
        <v>0</v>
      </c>
      <c r="HL357" s="1" t="s">
        <v>2125</v>
      </c>
      <c r="HM357" s="1" t="s">
        <v>2125</v>
      </c>
      <c r="HN357">
        <v>241.27</v>
      </c>
      <c r="HO357">
        <v>1407</v>
      </c>
      <c r="HP357">
        <v>175</v>
      </c>
      <c r="HQ357">
        <v>8040</v>
      </c>
      <c r="HR357">
        <v>1</v>
      </c>
      <c r="HT357">
        <v>10</v>
      </c>
      <c r="HU357">
        <v>5.71</v>
      </c>
      <c r="HX357">
        <v>206.06</v>
      </c>
      <c r="HY357">
        <v>38.4</v>
      </c>
      <c r="HZ357">
        <v>160</v>
      </c>
      <c r="IA357">
        <v>240</v>
      </c>
      <c r="IB357">
        <v>1</v>
      </c>
      <c r="IC357" s="1" t="s">
        <v>2125</v>
      </c>
      <c r="ID357">
        <v>0</v>
      </c>
      <c r="IE357">
        <v>0</v>
      </c>
      <c r="IF357" s="1" t="s">
        <v>2125</v>
      </c>
      <c r="IG357" s="1" t="s">
        <v>2125</v>
      </c>
      <c r="IR357">
        <v>931.98</v>
      </c>
      <c r="IS357">
        <v>496.17</v>
      </c>
      <c r="IT357">
        <v>894</v>
      </c>
      <c r="IU357">
        <v>555</v>
      </c>
      <c r="IV357">
        <v>1</v>
      </c>
      <c r="IW357" s="1" t="s">
        <v>2125</v>
      </c>
      <c r="IX357">
        <v>39.880000000000003</v>
      </c>
      <c r="IY357">
        <v>4.46</v>
      </c>
      <c r="JB357">
        <v>872.24</v>
      </c>
      <c r="JC357">
        <v>169.5</v>
      </c>
      <c r="JD357">
        <v>565</v>
      </c>
      <c r="JE357">
        <v>300</v>
      </c>
      <c r="JF357">
        <v>1</v>
      </c>
      <c r="JH357">
        <v>11.5</v>
      </c>
      <c r="JI357">
        <v>2.04</v>
      </c>
      <c r="JL357">
        <v>23.86</v>
      </c>
      <c r="JM357">
        <v>115.5</v>
      </c>
      <c r="JN357">
        <v>154</v>
      </c>
      <c r="JO357">
        <v>750</v>
      </c>
      <c r="JP357">
        <v>1</v>
      </c>
      <c r="JQ357" s="1" t="s">
        <v>2125</v>
      </c>
      <c r="JR357">
        <v>3.1</v>
      </c>
      <c r="JS357">
        <v>2.0099999999999998</v>
      </c>
      <c r="JT357" s="1" t="s">
        <v>2125</v>
      </c>
      <c r="JU357" s="1" t="s">
        <v>2125</v>
      </c>
      <c r="JV357">
        <v>1158.27</v>
      </c>
      <c r="JW357">
        <v>990</v>
      </c>
      <c r="JX357">
        <v>1650</v>
      </c>
      <c r="JY357">
        <v>600</v>
      </c>
      <c r="JZ357">
        <v>1</v>
      </c>
      <c r="KA357" s="1" t="s">
        <v>2125</v>
      </c>
      <c r="KB357">
        <v>11</v>
      </c>
      <c r="KC357">
        <v>0.67</v>
      </c>
      <c r="KE357" s="1" t="s">
        <v>2125</v>
      </c>
      <c r="KF357">
        <v>909.79</v>
      </c>
      <c r="KG357">
        <v>88.8</v>
      </c>
      <c r="KH357">
        <v>740</v>
      </c>
      <c r="KI357">
        <v>120</v>
      </c>
      <c r="KJ357">
        <v>1</v>
      </c>
      <c r="KK357" s="1" t="s">
        <v>2125</v>
      </c>
      <c r="KL357">
        <v>17.899999999999999</v>
      </c>
      <c r="KM357">
        <v>2.42</v>
      </c>
      <c r="KP357">
        <v>92.75</v>
      </c>
      <c r="KQ357">
        <v>16.32</v>
      </c>
      <c r="KR357">
        <v>320</v>
      </c>
      <c r="KS357">
        <v>51</v>
      </c>
      <c r="KT357">
        <v>1</v>
      </c>
      <c r="KV357">
        <v>0</v>
      </c>
      <c r="KW357">
        <v>0</v>
      </c>
      <c r="KZ357">
        <v>813.79</v>
      </c>
      <c r="LA357">
        <v>397.84</v>
      </c>
      <c r="LB357">
        <v>21.61</v>
      </c>
      <c r="LC357">
        <v>18410</v>
      </c>
      <c r="LD357">
        <v>1</v>
      </c>
      <c r="LE357" s="1" t="s">
        <v>2125</v>
      </c>
      <c r="LF357">
        <v>1.18</v>
      </c>
      <c r="LG357">
        <v>5.46</v>
      </c>
      <c r="LJ357">
        <v>76.069999999999993</v>
      </c>
      <c r="LK357">
        <v>61.81</v>
      </c>
      <c r="LL357">
        <v>606</v>
      </c>
      <c r="LM357">
        <v>102</v>
      </c>
      <c r="LN357">
        <v>1</v>
      </c>
      <c r="LP357">
        <v>0</v>
      </c>
      <c r="LQ357">
        <v>0</v>
      </c>
      <c r="LT357">
        <v>1113.04</v>
      </c>
      <c r="LU357">
        <v>117.76</v>
      </c>
      <c r="LV357">
        <v>686.8</v>
      </c>
      <c r="LW357">
        <v>171</v>
      </c>
      <c r="LX357">
        <v>1</v>
      </c>
      <c r="LY357" s="1" t="s">
        <v>2125</v>
      </c>
      <c r="LZ357">
        <v>6.14</v>
      </c>
      <c r="MA357">
        <v>0.89</v>
      </c>
      <c r="MD357">
        <v>1253.8800000000001</v>
      </c>
      <c r="ME357">
        <v>322.14</v>
      </c>
      <c r="MF357">
        <v>780</v>
      </c>
      <c r="MG357">
        <v>413</v>
      </c>
      <c r="MH357">
        <v>1</v>
      </c>
      <c r="MI357" s="1" t="s">
        <v>2125</v>
      </c>
      <c r="MJ357">
        <v>40.44</v>
      </c>
      <c r="MK357">
        <v>5.18</v>
      </c>
      <c r="MM357" s="1" t="s">
        <v>2125</v>
      </c>
      <c r="MN357">
        <v>104.84</v>
      </c>
      <c r="MO357">
        <v>58.24</v>
      </c>
      <c r="MP357">
        <v>10</v>
      </c>
      <c r="MQ357">
        <v>5824</v>
      </c>
      <c r="MR357">
        <v>1</v>
      </c>
      <c r="MS357" s="1" t="s">
        <v>2125</v>
      </c>
      <c r="MT357">
        <v>0.26</v>
      </c>
      <c r="MU357">
        <v>2.56</v>
      </c>
      <c r="MV357" s="1" t="s">
        <v>2125</v>
      </c>
      <c r="MW357" s="1" t="s">
        <v>2125</v>
      </c>
      <c r="MX357">
        <v>198.34</v>
      </c>
      <c r="MY357">
        <v>1070.44</v>
      </c>
      <c r="MZ357">
        <v>180.1</v>
      </c>
      <c r="NA357">
        <v>5944</v>
      </c>
      <c r="NB357">
        <v>1</v>
      </c>
      <c r="NC357" s="1" t="s">
        <v>2125</v>
      </c>
      <c r="ND357">
        <v>5.5</v>
      </c>
      <c r="NE357">
        <v>3.05</v>
      </c>
      <c r="NF357" s="1" t="s">
        <v>2125</v>
      </c>
      <c r="NG357" s="1" t="s">
        <v>2125</v>
      </c>
      <c r="NH357">
        <v>3580.62</v>
      </c>
      <c r="NI357">
        <v>466</v>
      </c>
      <c r="NJ357">
        <v>2330</v>
      </c>
      <c r="NK357">
        <v>200</v>
      </c>
      <c r="NL357">
        <v>1</v>
      </c>
      <c r="NM357" s="1" t="s">
        <v>2125</v>
      </c>
      <c r="NN357">
        <v>1</v>
      </c>
      <c r="NO357">
        <v>0.04</v>
      </c>
      <c r="NR357">
        <v>380.82</v>
      </c>
      <c r="NS357">
        <v>15.08</v>
      </c>
      <c r="NT357">
        <v>9.9</v>
      </c>
      <c r="NU357">
        <v>1523</v>
      </c>
      <c r="NV357">
        <v>1</v>
      </c>
      <c r="NW357" s="1" t="s">
        <v>2125</v>
      </c>
      <c r="NX357">
        <v>2</v>
      </c>
      <c r="NY357">
        <v>20.2</v>
      </c>
      <c r="OA357" s="1" t="s">
        <v>2125</v>
      </c>
      <c r="OB357">
        <v>246.16</v>
      </c>
      <c r="OC357">
        <v>1056</v>
      </c>
      <c r="OD357">
        <v>550</v>
      </c>
      <c r="OE357">
        <v>1920</v>
      </c>
      <c r="OF357">
        <v>1</v>
      </c>
      <c r="OH357">
        <v>4.76</v>
      </c>
      <c r="OI357">
        <v>3.96</v>
      </c>
      <c r="OL357">
        <v>450.37</v>
      </c>
      <c r="OM357">
        <v>556.71</v>
      </c>
      <c r="ON357">
        <v>506.1</v>
      </c>
      <c r="OO357">
        <v>1100</v>
      </c>
      <c r="OP357">
        <v>1</v>
      </c>
      <c r="OQ357" s="1" t="s">
        <v>2125</v>
      </c>
      <c r="OR357">
        <v>12.3</v>
      </c>
      <c r="OS357">
        <v>2.4300000000000002</v>
      </c>
      <c r="OT357" s="1" t="s">
        <v>2125</v>
      </c>
      <c r="OU357" s="1" t="s">
        <v>2125</v>
      </c>
      <c r="OV357">
        <v>439.02</v>
      </c>
      <c r="OW357">
        <v>88.46</v>
      </c>
      <c r="OX357">
        <v>425.11</v>
      </c>
      <c r="OY357">
        <v>208</v>
      </c>
      <c r="OZ357">
        <v>1</v>
      </c>
      <c r="PA357" s="1" t="s">
        <v>2125</v>
      </c>
      <c r="PB357">
        <v>4</v>
      </c>
      <c r="PC357">
        <v>0.94</v>
      </c>
      <c r="PF357">
        <v>150.72</v>
      </c>
      <c r="PG357">
        <v>31.2</v>
      </c>
      <c r="PH357">
        <v>1040</v>
      </c>
      <c r="PI357">
        <v>30</v>
      </c>
      <c r="PJ357">
        <v>1</v>
      </c>
      <c r="PL357">
        <v>0</v>
      </c>
      <c r="PM357">
        <v>0</v>
      </c>
      <c r="PP357">
        <v>1100.6600000000001</v>
      </c>
      <c r="PQ357">
        <v>0.09</v>
      </c>
      <c r="PR357">
        <v>0.01</v>
      </c>
      <c r="PS357">
        <v>6400</v>
      </c>
      <c r="PT357">
        <v>1</v>
      </c>
      <c r="PU357" s="1" t="s">
        <v>2125</v>
      </c>
      <c r="PV357">
        <v>0</v>
      </c>
      <c r="PW357">
        <v>0</v>
      </c>
      <c r="PX357" s="1" t="s">
        <v>2125</v>
      </c>
      <c r="PY357" s="1" t="s">
        <v>2125</v>
      </c>
      <c r="PZ357">
        <v>237.1</v>
      </c>
      <c r="QA357">
        <v>194.36</v>
      </c>
      <c r="QB357">
        <v>503</v>
      </c>
      <c r="QC357">
        <v>386</v>
      </c>
      <c r="QD357">
        <v>1</v>
      </c>
      <c r="QF357">
        <v>11</v>
      </c>
      <c r="QG357">
        <v>2.19</v>
      </c>
      <c r="QI357" s="1" t="s">
        <v>2125</v>
      </c>
      <c r="QJ357">
        <v>154.21</v>
      </c>
      <c r="QK357">
        <v>115.92</v>
      </c>
      <c r="QL357">
        <v>210</v>
      </c>
      <c r="QM357">
        <v>552</v>
      </c>
      <c r="QN357">
        <v>1</v>
      </c>
      <c r="QP357">
        <v>10.15</v>
      </c>
      <c r="QQ357">
        <v>4.83</v>
      </c>
      <c r="QT357">
        <v>127.63</v>
      </c>
      <c r="QV357">
        <v>130</v>
      </c>
      <c r="QW357">
        <v>1</v>
      </c>
      <c r="QX357">
        <v>1</v>
      </c>
      <c r="QZ357">
        <v>0</v>
      </c>
      <c r="RA357">
        <v>0</v>
      </c>
      <c r="RD357">
        <v>100</v>
      </c>
      <c r="RE357">
        <v>6.3</v>
      </c>
      <c r="RF357">
        <v>7</v>
      </c>
      <c r="RG357">
        <v>900</v>
      </c>
      <c r="RH357">
        <v>1</v>
      </c>
      <c r="RJ357">
        <v>0</v>
      </c>
      <c r="RK357">
        <v>0</v>
      </c>
      <c r="RN357">
        <v>5775.93</v>
      </c>
      <c r="RO357">
        <v>1973.7</v>
      </c>
      <c r="RP357">
        <v>735.71</v>
      </c>
      <c r="RQ357">
        <v>2700</v>
      </c>
      <c r="RR357">
        <v>1</v>
      </c>
      <c r="RS357" s="1" t="s">
        <v>2125</v>
      </c>
      <c r="RT357">
        <v>10.31</v>
      </c>
      <c r="RU357">
        <v>1.4</v>
      </c>
      <c r="RV357" s="1" t="s">
        <v>2125</v>
      </c>
      <c r="RW357" s="1" t="s">
        <v>2125</v>
      </c>
      <c r="RX357">
        <v>1210.03</v>
      </c>
      <c r="RY357">
        <v>75.98</v>
      </c>
      <c r="RZ357">
        <v>760.1</v>
      </c>
      <c r="SA357">
        <v>100</v>
      </c>
      <c r="SB357">
        <v>1</v>
      </c>
      <c r="SD357">
        <v>6.14</v>
      </c>
      <c r="SE357">
        <v>0.81</v>
      </c>
      <c r="SH357">
        <v>200.04</v>
      </c>
      <c r="SI357">
        <v>1172.32</v>
      </c>
      <c r="SJ357">
        <v>435</v>
      </c>
      <c r="SK357">
        <v>2695</v>
      </c>
      <c r="SL357">
        <v>1</v>
      </c>
      <c r="SM357" s="1" t="s">
        <v>2125</v>
      </c>
      <c r="SN357">
        <v>5.5</v>
      </c>
      <c r="SO357">
        <v>1.26</v>
      </c>
      <c r="SR357">
        <v>120.33</v>
      </c>
      <c r="SS357">
        <v>8.1</v>
      </c>
      <c r="ST357">
        <v>81</v>
      </c>
      <c r="SU357">
        <v>100</v>
      </c>
      <c r="SV357">
        <v>1</v>
      </c>
      <c r="SW357" s="1" t="s">
        <v>2125</v>
      </c>
      <c r="SX357">
        <v>0</v>
      </c>
      <c r="SY357">
        <v>0</v>
      </c>
      <c r="TB357">
        <v>131.43</v>
      </c>
      <c r="TC357">
        <v>134.55000000000001</v>
      </c>
      <c r="TD357">
        <v>450</v>
      </c>
      <c r="TE357">
        <v>299</v>
      </c>
      <c r="TF357">
        <v>1</v>
      </c>
      <c r="TH357">
        <v>6</v>
      </c>
      <c r="TI357">
        <v>1.33</v>
      </c>
      <c r="TL357">
        <v>256.85000000000002</v>
      </c>
      <c r="TM357">
        <v>14.33</v>
      </c>
      <c r="TN357">
        <v>140</v>
      </c>
      <c r="TO357">
        <v>102</v>
      </c>
      <c r="TP357">
        <v>1</v>
      </c>
      <c r="TQ357" s="1" t="s">
        <v>2125</v>
      </c>
      <c r="TR357">
        <v>2.0499999999999998</v>
      </c>
      <c r="TS357">
        <v>1.46</v>
      </c>
      <c r="TU357" s="1" t="s">
        <v>2125</v>
      </c>
      <c r="TV357">
        <v>169.04</v>
      </c>
      <c r="TW357">
        <v>97.41</v>
      </c>
      <c r="TX357">
        <v>3360</v>
      </c>
      <c r="TY357">
        <v>29</v>
      </c>
      <c r="TZ357">
        <v>1</v>
      </c>
      <c r="UB357">
        <v>87</v>
      </c>
      <c r="UC357">
        <v>2.59</v>
      </c>
      <c r="UF357">
        <v>100</v>
      </c>
      <c r="UG357">
        <v>20.190000000000001</v>
      </c>
      <c r="UH357">
        <v>30</v>
      </c>
      <c r="UI357">
        <v>673</v>
      </c>
      <c r="UJ357">
        <v>1</v>
      </c>
      <c r="UL357">
        <v>0</v>
      </c>
      <c r="UM357">
        <v>0</v>
      </c>
      <c r="UP357">
        <v>109.3</v>
      </c>
      <c r="UQ357">
        <v>19.66</v>
      </c>
      <c r="UR357">
        <v>195</v>
      </c>
      <c r="US357">
        <v>101</v>
      </c>
      <c r="UT357">
        <v>1</v>
      </c>
      <c r="UU357" s="1" t="s">
        <v>2125</v>
      </c>
      <c r="UV357">
        <v>2.56</v>
      </c>
      <c r="UW357">
        <v>1.31</v>
      </c>
      <c r="UZ357">
        <v>236.35</v>
      </c>
      <c r="VA357">
        <v>44.16</v>
      </c>
      <c r="VB357">
        <v>552</v>
      </c>
      <c r="VC357">
        <v>80</v>
      </c>
      <c r="VD357">
        <v>1</v>
      </c>
      <c r="VF357">
        <v>6</v>
      </c>
      <c r="VG357">
        <v>1.0900000000000001</v>
      </c>
      <c r="VJ357">
        <v>163.13</v>
      </c>
      <c r="VK357">
        <v>1766.47</v>
      </c>
      <c r="VL357">
        <v>785.1</v>
      </c>
      <c r="VM357">
        <v>2250</v>
      </c>
      <c r="VN357">
        <v>1</v>
      </c>
      <c r="VP357">
        <v>18</v>
      </c>
      <c r="VQ357">
        <v>2.29</v>
      </c>
      <c r="VT357">
        <v>259.88</v>
      </c>
      <c r="VU357">
        <v>4.17</v>
      </c>
      <c r="VV357">
        <v>695</v>
      </c>
      <c r="VW357">
        <v>6</v>
      </c>
      <c r="VX357">
        <v>1</v>
      </c>
      <c r="VY357" s="1" t="s">
        <v>2125</v>
      </c>
      <c r="VZ357">
        <v>0</v>
      </c>
      <c r="WA357">
        <v>0</v>
      </c>
      <c r="WD357">
        <v>199.25</v>
      </c>
      <c r="WE357">
        <v>648</v>
      </c>
      <c r="WF357">
        <v>1080</v>
      </c>
      <c r="WG357">
        <v>600</v>
      </c>
      <c r="WH357">
        <v>1</v>
      </c>
      <c r="WJ357">
        <v>9</v>
      </c>
      <c r="WK357">
        <v>0.83</v>
      </c>
      <c r="WN357">
        <v>571.57000000000005</v>
      </c>
      <c r="WO357">
        <v>251</v>
      </c>
      <c r="WP357">
        <v>25.1</v>
      </c>
      <c r="WQ357">
        <v>10000</v>
      </c>
      <c r="WR357">
        <v>1</v>
      </c>
      <c r="WS357" s="1" t="s">
        <v>2125</v>
      </c>
      <c r="WT357">
        <v>1.36</v>
      </c>
      <c r="WU357">
        <v>5.42</v>
      </c>
      <c r="WV357" s="1" t="s">
        <v>2125</v>
      </c>
      <c r="WW357" s="1" t="s">
        <v>2125</v>
      </c>
      <c r="WX357">
        <v>22.95</v>
      </c>
      <c r="WY357">
        <v>3.36</v>
      </c>
      <c r="WZ357">
        <v>21</v>
      </c>
      <c r="XA357">
        <v>160</v>
      </c>
      <c r="XB357">
        <v>1</v>
      </c>
      <c r="XD357">
        <v>0</v>
      </c>
      <c r="XE357">
        <v>0</v>
      </c>
      <c r="XH357">
        <v>644.99</v>
      </c>
      <c r="XI357">
        <v>108</v>
      </c>
      <c r="XJ357">
        <v>240</v>
      </c>
      <c r="XK357">
        <v>450</v>
      </c>
      <c r="XL357">
        <v>1</v>
      </c>
      <c r="XM357" s="1" t="s">
        <v>2125</v>
      </c>
      <c r="XN357">
        <v>3</v>
      </c>
      <c r="XO357">
        <v>1.25</v>
      </c>
      <c r="XP357" s="1" t="s">
        <v>2125</v>
      </c>
      <c r="XQ357" s="1" t="s">
        <v>2125</v>
      </c>
      <c r="XR357">
        <v>3648.5</v>
      </c>
      <c r="XS357">
        <v>4597.08</v>
      </c>
      <c r="XT357">
        <v>1160</v>
      </c>
      <c r="XU357">
        <v>3963</v>
      </c>
      <c r="XV357">
        <v>1</v>
      </c>
      <c r="XW357" s="1" t="s">
        <v>2125</v>
      </c>
      <c r="XX357">
        <v>10</v>
      </c>
      <c r="XY357">
        <v>0.86</v>
      </c>
      <c r="XZ357" s="1" t="s">
        <v>2125</v>
      </c>
      <c r="YA357" s="1" t="s">
        <v>2125</v>
      </c>
      <c r="YB357">
        <v>139.13999999999999</v>
      </c>
      <c r="YC357">
        <v>44.2</v>
      </c>
      <c r="YD357">
        <v>425</v>
      </c>
      <c r="YE357">
        <v>104</v>
      </c>
      <c r="YF357">
        <v>1</v>
      </c>
      <c r="YH357">
        <v>6</v>
      </c>
      <c r="YI357">
        <v>1.41</v>
      </c>
      <c r="YL357">
        <v>126.54</v>
      </c>
      <c r="YM357">
        <v>79.62</v>
      </c>
      <c r="YN357">
        <v>329</v>
      </c>
      <c r="YO357">
        <v>242</v>
      </c>
      <c r="YP357">
        <v>1</v>
      </c>
      <c r="YR357">
        <v>0</v>
      </c>
      <c r="YS357">
        <v>0</v>
      </c>
      <c r="ABB357">
        <v>0.03</v>
      </c>
      <c r="ABC357">
        <v>1.1200000000000001</v>
      </c>
      <c r="ACR357">
        <v>18.399999999999999</v>
      </c>
      <c r="ACS357">
        <v>60.63</v>
      </c>
      <c r="ACT357">
        <v>75.599999999999994</v>
      </c>
      <c r="ACU357">
        <v>802</v>
      </c>
      <c r="ACV357">
        <v>1</v>
      </c>
      <c r="ACX357">
        <v>0</v>
      </c>
      <c r="ACY357">
        <v>0</v>
      </c>
      <c r="ADB357">
        <v>42.65</v>
      </c>
      <c r="ADC357">
        <v>1346.64</v>
      </c>
      <c r="ADD357">
        <v>120</v>
      </c>
      <c r="ADE357">
        <v>11222</v>
      </c>
      <c r="ADF357">
        <v>1</v>
      </c>
      <c r="ADH357">
        <v>0</v>
      </c>
      <c r="ADI357">
        <v>0</v>
      </c>
      <c r="ADL357">
        <v>0.22</v>
      </c>
      <c r="ADM357">
        <v>0.15</v>
      </c>
      <c r="ADN357">
        <v>0</v>
      </c>
      <c r="ADO357">
        <v>150000</v>
      </c>
      <c r="ADP357">
        <v>1</v>
      </c>
      <c r="ADQ357" s="1" t="s">
        <v>2125</v>
      </c>
      <c r="ADR357">
        <v>0</v>
      </c>
      <c r="ADS357">
        <v>0</v>
      </c>
      <c r="ADV357">
        <v>399.39</v>
      </c>
      <c r="ADW357">
        <v>29.14</v>
      </c>
      <c r="ADX357">
        <v>5.89</v>
      </c>
      <c r="ADY357">
        <v>4947</v>
      </c>
      <c r="ADZ357">
        <v>1</v>
      </c>
      <c r="AEB357">
        <v>0</v>
      </c>
      <c r="AEC357">
        <v>0</v>
      </c>
      <c r="AED357" s="1" t="s">
        <v>2125</v>
      </c>
      <c r="AEE357" s="1" t="s">
        <v>2125</v>
      </c>
      <c r="AEF357">
        <v>8.56</v>
      </c>
      <c r="AEG357">
        <v>15.63</v>
      </c>
      <c r="AEH357">
        <v>0.625</v>
      </c>
      <c r="AEI357">
        <v>25000</v>
      </c>
      <c r="AEJ357">
        <v>1</v>
      </c>
      <c r="AEK357">
        <v>32.6</v>
      </c>
      <c r="AEL357">
        <v>0</v>
      </c>
      <c r="AEM357">
        <v>0</v>
      </c>
      <c r="AEP357">
        <v>1.01</v>
      </c>
      <c r="AEQ357">
        <v>0.35</v>
      </c>
      <c r="AER357">
        <v>7.0000000000000007E-2</v>
      </c>
      <c r="AES357">
        <v>5000</v>
      </c>
      <c r="AET357">
        <v>1</v>
      </c>
      <c r="AEU357" s="1" t="s">
        <v>2125</v>
      </c>
      <c r="AEV357">
        <v>0</v>
      </c>
      <c r="AEW357">
        <v>0</v>
      </c>
      <c r="AEZ357">
        <v>247.32</v>
      </c>
      <c r="AFA357">
        <v>13.56</v>
      </c>
      <c r="AFB357">
        <v>2.44</v>
      </c>
      <c r="AFC357">
        <v>5558</v>
      </c>
      <c r="AFD357">
        <v>1</v>
      </c>
      <c r="AFE357">
        <v>0.2</v>
      </c>
      <c r="AFF357">
        <v>0</v>
      </c>
      <c r="AFG357">
        <v>0</v>
      </c>
      <c r="AFH357">
        <v>0.01</v>
      </c>
      <c r="AFI357">
        <v>-0.5</v>
      </c>
      <c r="AFJ357">
        <v>34.549999999999997</v>
      </c>
      <c r="AFK357">
        <v>9.61</v>
      </c>
      <c r="AFL357">
        <v>1.1399999999999999</v>
      </c>
      <c r="AFM357">
        <v>8431</v>
      </c>
      <c r="AFN357">
        <v>1</v>
      </c>
      <c r="AFO357">
        <v>57.1</v>
      </c>
      <c r="AFP357">
        <v>0</v>
      </c>
      <c r="AFQ357">
        <v>0</v>
      </c>
      <c r="AFS357" s="1" t="s">
        <v>2125</v>
      </c>
      <c r="AGD357">
        <v>281.95999999999998</v>
      </c>
      <c r="AGE357">
        <v>11060.28</v>
      </c>
      <c r="AGF357">
        <v>58.52</v>
      </c>
      <c r="AGG357">
        <v>189000</v>
      </c>
      <c r="AGH357">
        <v>1</v>
      </c>
      <c r="AGI357">
        <v>6.1</v>
      </c>
      <c r="AGJ357">
        <v>0</v>
      </c>
      <c r="AGK357">
        <v>0</v>
      </c>
      <c r="AGL357">
        <v>0.7</v>
      </c>
      <c r="AGM357">
        <v>0.64</v>
      </c>
      <c r="AGN357" s="1" t="s">
        <v>2125</v>
      </c>
      <c r="AGO357" s="1" t="s">
        <v>2125</v>
      </c>
      <c r="AGP357" s="1" t="s">
        <v>2125</v>
      </c>
      <c r="AGQ357" s="1" t="s">
        <v>2125</v>
      </c>
      <c r="AGR357" s="1" t="s">
        <v>2125</v>
      </c>
      <c r="AGS357" s="1" t="s">
        <v>2125</v>
      </c>
      <c r="AGT357" s="1" t="s">
        <v>2125</v>
      </c>
      <c r="AGU357" s="1" t="s">
        <v>2125</v>
      </c>
      <c r="AGV357" s="1" t="s">
        <v>2125</v>
      </c>
      <c r="AGW357" s="1" t="s">
        <v>2125</v>
      </c>
      <c r="AHH357">
        <v>76.62</v>
      </c>
      <c r="AHI357">
        <v>3566.55</v>
      </c>
      <c r="AHJ357">
        <v>23.68</v>
      </c>
      <c r="AHK357">
        <v>150615</v>
      </c>
      <c r="AHL357">
        <v>1</v>
      </c>
      <c r="AHM357">
        <v>3.7</v>
      </c>
      <c r="AHN357">
        <v>0.16</v>
      </c>
      <c r="AHO357">
        <v>0.68</v>
      </c>
      <c r="AHP357">
        <v>0.04</v>
      </c>
      <c r="AHQ357">
        <v>1.02</v>
      </c>
      <c r="AHR357">
        <v>198.7</v>
      </c>
      <c r="AHS357">
        <v>2669.15</v>
      </c>
      <c r="AHT357">
        <v>15.1</v>
      </c>
      <c r="AHU357">
        <v>176765</v>
      </c>
      <c r="AHV357">
        <v>1</v>
      </c>
      <c r="AHW357">
        <v>13.6</v>
      </c>
      <c r="AHX357">
        <v>0.05</v>
      </c>
      <c r="AHY357">
        <v>0.33</v>
      </c>
      <c r="AHZ357">
        <v>0.15</v>
      </c>
      <c r="AIA357">
        <v>1.64</v>
      </c>
      <c r="AIB357">
        <v>100</v>
      </c>
      <c r="AIC357">
        <v>5</v>
      </c>
      <c r="AID357">
        <v>0.2</v>
      </c>
      <c r="AIE357">
        <v>25000</v>
      </c>
      <c r="AIF357">
        <v>1</v>
      </c>
      <c r="AIH357">
        <v>0</v>
      </c>
      <c r="AII357">
        <v>0</v>
      </c>
      <c r="AIL357">
        <v>0.88</v>
      </c>
      <c r="AIM357">
        <v>0.51</v>
      </c>
      <c r="AIN357">
        <v>0.22</v>
      </c>
      <c r="AIO357">
        <v>2311</v>
      </c>
      <c r="AIP357">
        <v>1</v>
      </c>
      <c r="AIQ357">
        <v>0.2</v>
      </c>
      <c r="AIR357">
        <v>0</v>
      </c>
      <c r="AIS357">
        <v>0</v>
      </c>
      <c r="AIU357" s="1" t="s">
        <v>2125</v>
      </c>
      <c r="AIV357">
        <v>85.04</v>
      </c>
      <c r="AIW357">
        <v>18.829999999999998</v>
      </c>
      <c r="AIX357">
        <v>3.98</v>
      </c>
      <c r="AIY357">
        <v>4730</v>
      </c>
      <c r="AIZ357">
        <v>1</v>
      </c>
      <c r="AJA357" s="1" t="s">
        <v>2125</v>
      </c>
      <c r="AJB357">
        <v>0</v>
      </c>
      <c r="AJC357">
        <v>0</v>
      </c>
      <c r="AJF357">
        <v>2</v>
      </c>
      <c r="AJH357">
        <v>0</v>
      </c>
      <c r="AJI357">
        <v>1</v>
      </c>
      <c r="AJJ357">
        <v>1</v>
      </c>
      <c r="AJK357" s="1" t="s">
        <v>2125</v>
      </c>
      <c r="AJL357">
        <v>0</v>
      </c>
      <c r="AJM357">
        <v>0</v>
      </c>
      <c r="AJP357">
        <v>1501.96</v>
      </c>
      <c r="AJQ357">
        <v>470.03</v>
      </c>
      <c r="AJR357">
        <v>26.2</v>
      </c>
      <c r="AJS357">
        <v>17940</v>
      </c>
      <c r="AJT357">
        <v>1</v>
      </c>
      <c r="AJU357">
        <v>12.4</v>
      </c>
      <c r="AJV357">
        <v>0.17</v>
      </c>
      <c r="AJW357">
        <v>0.65</v>
      </c>
      <c r="AJX357">
        <v>0.11</v>
      </c>
      <c r="AJY357">
        <v>1.17</v>
      </c>
      <c r="AKJ357">
        <v>108.28</v>
      </c>
      <c r="AKK357">
        <v>165.64</v>
      </c>
      <c r="AKL357">
        <v>4.45</v>
      </c>
      <c r="AKM357">
        <v>37222</v>
      </c>
      <c r="AKN357">
        <v>1</v>
      </c>
      <c r="AKO357">
        <v>3.5</v>
      </c>
      <c r="AKP357">
        <v>0.1</v>
      </c>
      <c r="AKQ357">
        <v>2.2400000000000002</v>
      </c>
      <c r="AKR357">
        <v>0.03</v>
      </c>
      <c r="AKS357">
        <v>0.2</v>
      </c>
      <c r="AKT357">
        <v>0.17</v>
      </c>
      <c r="AKU357">
        <v>70.13</v>
      </c>
      <c r="AKV357">
        <v>12.2</v>
      </c>
      <c r="AKW357">
        <v>5748</v>
      </c>
      <c r="AKX357">
        <v>1</v>
      </c>
      <c r="AKY357" s="1" t="s">
        <v>2125</v>
      </c>
      <c r="AKZ357">
        <v>0</v>
      </c>
      <c r="ALA357">
        <v>0</v>
      </c>
      <c r="ALB357" s="1" t="s">
        <v>2125</v>
      </c>
      <c r="ALC357" s="1" t="s">
        <v>2125</v>
      </c>
      <c r="ALD357">
        <v>0.14000000000000001</v>
      </c>
      <c r="ALE357">
        <v>0.04</v>
      </c>
      <c r="ALF357">
        <v>0</v>
      </c>
      <c r="ALG357">
        <v>21103</v>
      </c>
      <c r="ALH357">
        <v>1</v>
      </c>
      <c r="ALI357" s="1" t="s">
        <v>2125</v>
      </c>
      <c r="ALJ357">
        <v>0</v>
      </c>
      <c r="ALK357">
        <v>0</v>
      </c>
      <c r="ALN357">
        <v>2.39</v>
      </c>
      <c r="ALO357">
        <v>0.03</v>
      </c>
      <c r="ALP357">
        <v>0.11</v>
      </c>
      <c r="ALQ357">
        <v>250</v>
      </c>
      <c r="ALR357">
        <v>1</v>
      </c>
      <c r="ALS357" s="1" t="s">
        <v>2125</v>
      </c>
      <c r="ALT357">
        <v>0</v>
      </c>
      <c r="ALU357">
        <v>0</v>
      </c>
      <c r="ALX357">
        <v>7.0000000000000007E-2</v>
      </c>
      <c r="ALY357">
        <v>1.92</v>
      </c>
      <c r="ALZ357">
        <v>1.2</v>
      </c>
      <c r="AMA357">
        <v>1598</v>
      </c>
      <c r="AMB357">
        <v>1</v>
      </c>
      <c r="AMC357">
        <v>0.8</v>
      </c>
      <c r="AMD357">
        <v>0</v>
      </c>
      <c r="AME357">
        <v>0</v>
      </c>
      <c r="AMH357">
        <v>3</v>
      </c>
      <c r="AMI357">
        <v>1.8</v>
      </c>
      <c r="AMJ357">
        <v>0.03</v>
      </c>
      <c r="AMK357">
        <v>60000</v>
      </c>
      <c r="AML357">
        <v>1</v>
      </c>
      <c r="AMM357" s="1" t="s">
        <v>2125</v>
      </c>
      <c r="AMN357">
        <v>0</v>
      </c>
      <c r="AMO357">
        <v>0</v>
      </c>
      <c r="AMR357">
        <v>0.05</v>
      </c>
      <c r="AMS357">
        <v>0.19</v>
      </c>
      <c r="AMT357">
        <v>0</v>
      </c>
      <c r="AMU357">
        <v>190000</v>
      </c>
      <c r="AMV357">
        <v>1</v>
      </c>
      <c r="AMW357" s="1" t="s">
        <v>2125</v>
      </c>
      <c r="AMX357">
        <v>0</v>
      </c>
      <c r="AMY357">
        <v>0</v>
      </c>
      <c r="ANB357">
        <v>19.05</v>
      </c>
      <c r="ANC357">
        <v>6</v>
      </c>
      <c r="AND357">
        <v>0.2</v>
      </c>
      <c r="ANE357">
        <v>30000</v>
      </c>
      <c r="ANF357">
        <v>1</v>
      </c>
      <c r="ANG357" s="1" t="s">
        <v>2125</v>
      </c>
      <c r="ANH357">
        <v>0</v>
      </c>
      <c r="ANI357">
        <v>0</v>
      </c>
      <c r="ANL357">
        <v>100</v>
      </c>
      <c r="ANM357">
        <v>10.39</v>
      </c>
      <c r="ANN357">
        <v>1</v>
      </c>
      <c r="ANO357">
        <v>10387</v>
      </c>
      <c r="ANP357">
        <v>1</v>
      </c>
      <c r="ANR357">
        <v>0</v>
      </c>
      <c r="ANS357">
        <v>0</v>
      </c>
      <c r="ANV357">
        <v>1.37</v>
      </c>
      <c r="ANW357">
        <v>0.34</v>
      </c>
      <c r="ANX357">
        <v>0.11</v>
      </c>
      <c r="ANY357">
        <v>3073</v>
      </c>
      <c r="ANZ357">
        <v>1</v>
      </c>
      <c r="AOA357" s="1" t="s">
        <v>2125</v>
      </c>
      <c r="AOB357">
        <v>0</v>
      </c>
      <c r="AOC357">
        <v>0</v>
      </c>
      <c r="AOF357">
        <v>54.55</v>
      </c>
      <c r="AOG357">
        <v>12</v>
      </c>
      <c r="AOH357">
        <v>0.6</v>
      </c>
      <c r="AOI357">
        <v>20000</v>
      </c>
      <c r="AOJ357">
        <v>1</v>
      </c>
      <c r="AOK357" s="1" t="s">
        <v>2125</v>
      </c>
      <c r="AOL357">
        <v>0</v>
      </c>
      <c r="AOM357">
        <v>0</v>
      </c>
      <c r="AOP357">
        <v>0.27</v>
      </c>
      <c r="AOQ357">
        <v>0.04</v>
      </c>
      <c r="AOR357">
        <v>0</v>
      </c>
      <c r="AOS357">
        <v>9215</v>
      </c>
      <c r="AOT357">
        <v>1</v>
      </c>
      <c r="AOU357" s="1" t="s">
        <v>2125</v>
      </c>
      <c r="AOV357">
        <v>0</v>
      </c>
      <c r="AOW357">
        <v>0</v>
      </c>
      <c r="AOZ357">
        <v>83</v>
      </c>
      <c r="APA357">
        <v>6.22</v>
      </c>
      <c r="APB357">
        <v>0.25</v>
      </c>
      <c r="APC357">
        <v>25000</v>
      </c>
      <c r="APD357">
        <v>1</v>
      </c>
      <c r="APE357" s="1" t="s">
        <v>2125</v>
      </c>
      <c r="APF357">
        <v>0</v>
      </c>
      <c r="APG357">
        <v>0</v>
      </c>
      <c r="APJ357">
        <v>0.1</v>
      </c>
      <c r="APK357">
        <v>0.04</v>
      </c>
      <c r="APL357">
        <v>0</v>
      </c>
      <c r="APM357">
        <v>22126</v>
      </c>
      <c r="APN357">
        <v>1</v>
      </c>
      <c r="APO357" s="1" t="s">
        <v>2125</v>
      </c>
      <c r="APP357">
        <v>0</v>
      </c>
      <c r="APQ357">
        <v>0</v>
      </c>
      <c r="APT357">
        <v>2</v>
      </c>
      <c r="APU357">
        <v>0.2</v>
      </c>
      <c r="APV357">
        <v>0.02</v>
      </c>
      <c r="APW357">
        <v>10000</v>
      </c>
      <c r="APX357">
        <v>1</v>
      </c>
      <c r="APY357" s="1" t="s">
        <v>2125</v>
      </c>
      <c r="APZ357">
        <v>0</v>
      </c>
      <c r="AQA357">
        <v>0</v>
      </c>
      <c r="AQD357">
        <v>1.95</v>
      </c>
      <c r="AQE357">
        <v>0.97</v>
      </c>
      <c r="AQF357">
        <v>0.01</v>
      </c>
      <c r="AQG357">
        <v>65000</v>
      </c>
      <c r="AQH357">
        <v>1</v>
      </c>
      <c r="AQI357" s="1" t="s">
        <v>2125</v>
      </c>
      <c r="AQJ357">
        <v>0</v>
      </c>
      <c r="AQK357">
        <v>0</v>
      </c>
      <c r="AQN357">
        <v>100</v>
      </c>
      <c r="AQP357">
        <v>0.09</v>
      </c>
      <c r="AQQ357">
        <v>1</v>
      </c>
      <c r="AQR357">
        <v>1</v>
      </c>
      <c r="AQT357">
        <v>0</v>
      </c>
      <c r="AQU357">
        <v>0</v>
      </c>
      <c r="AQX357">
        <v>16501.259999999998</v>
      </c>
      <c r="AQY357">
        <v>60.14</v>
      </c>
      <c r="AQZ357">
        <v>12.15</v>
      </c>
      <c r="ARA357">
        <v>4950</v>
      </c>
      <c r="ARB357">
        <v>1</v>
      </c>
      <c r="ARC357" s="1" t="s">
        <v>2125</v>
      </c>
      <c r="ARD357">
        <v>0.35</v>
      </c>
      <c r="ARE357">
        <v>2.88</v>
      </c>
      <c r="ARF357">
        <v>0.25</v>
      </c>
      <c r="ARG357">
        <v>0.76</v>
      </c>
      <c r="ARH357">
        <v>2</v>
      </c>
      <c r="ARI357">
        <v>0.04</v>
      </c>
      <c r="ARJ357">
        <v>0</v>
      </c>
      <c r="ARK357">
        <v>20000</v>
      </c>
      <c r="ARL357">
        <v>1</v>
      </c>
      <c r="ARM357" s="1" t="s">
        <v>2125</v>
      </c>
      <c r="ARN357">
        <v>0</v>
      </c>
      <c r="ARO357">
        <v>0</v>
      </c>
      <c r="ARR357">
        <v>7.0000000000000007E-2</v>
      </c>
      <c r="ARS357">
        <v>0.02</v>
      </c>
      <c r="ART357">
        <v>0</v>
      </c>
      <c r="ARU357">
        <v>25000</v>
      </c>
      <c r="ARV357">
        <v>1</v>
      </c>
      <c r="ARW357" s="1" t="s">
        <v>2125</v>
      </c>
      <c r="ARX357">
        <v>0</v>
      </c>
      <c r="ARY357">
        <v>0</v>
      </c>
      <c r="ASB357">
        <v>0.18</v>
      </c>
      <c r="ASC357">
        <v>0.03</v>
      </c>
      <c r="ASD357">
        <v>0</v>
      </c>
      <c r="ASE357">
        <v>15011</v>
      </c>
      <c r="ASF357">
        <v>1</v>
      </c>
      <c r="ASG357" s="1" t="s">
        <v>2125</v>
      </c>
      <c r="ASH357">
        <v>0</v>
      </c>
      <c r="ASI357">
        <v>0</v>
      </c>
      <c r="ASL357">
        <v>4</v>
      </c>
      <c r="ASM357">
        <v>0.9</v>
      </c>
      <c r="ASN357">
        <v>0.06</v>
      </c>
      <c r="ASO357">
        <v>15000</v>
      </c>
      <c r="ASP357">
        <v>1</v>
      </c>
      <c r="ASQ357" s="1" t="s">
        <v>2125</v>
      </c>
      <c r="ASR357">
        <v>0</v>
      </c>
      <c r="ASS357">
        <v>0</v>
      </c>
      <c r="ASV357">
        <v>6.12</v>
      </c>
      <c r="ASW357">
        <v>4.5</v>
      </c>
      <c r="ASX357">
        <v>0.3</v>
      </c>
      <c r="ASY357">
        <v>15000</v>
      </c>
      <c r="ASZ357">
        <v>1</v>
      </c>
      <c r="ATA357" s="1" t="s">
        <v>2125</v>
      </c>
      <c r="ATB357">
        <v>0</v>
      </c>
      <c r="ATC357">
        <v>0</v>
      </c>
      <c r="ATF357">
        <v>100</v>
      </c>
      <c r="ATG357">
        <v>20</v>
      </c>
      <c r="ATH357">
        <v>1</v>
      </c>
      <c r="ATI357">
        <v>20004</v>
      </c>
      <c r="ATJ357">
        <v>1</v>
      </c>
      <c r="ATL357">
        <v>0</v>
      </c>
      <c r="ATM357">
        <v>0</v>
      </c>
      <c r="ATP357">
        <v>52.63</v>
      </c>
      <c r="ATR357">
        <v>0.5</v>
      </c>
      <c r="ATS357">
        <v>1</v>
      </c>
      <c r="ATT357">
        <v>1</v>
      </c>
      <c r="ATU357" s="1" t="s">
        <v>2125</v>
      </c>
      <c r="ATV357">
        <v>0</v>
      </c>
      <c r="ATW357">
        <v>0</v>
      </c>
      <c r="ATZ357">
        <v>0.13</v>
      </c>
      <c r="AUA357">
        <v>0.05</v>
      </c>
      <c r="AUB357">
        <v>0.01</v>
      </c>
      <c r="AUC357">
        <v>5325</v>
      </c>
      <c r="AUD357">
        <v>1</v>
      </c>
      <c r="AUE357" s="1" t="s">
        <v>2125</v>
      </c>
      <c r="AUF357">
        <v>0</v>
      </c>
      <c r="AUG357">
        <v>0</v>
      </c>
      <c r="AUI357" s="1" t="s">
        <v>2125</v>
      </c>
      <c r="AUJ357">
        <v>1.77</v>
      </c>
      <c r="AUK357">
        <v>8.4</v>
      </c>
      <c r="AUL357">
        <v>0.08</v>
      </c>
      <c r="AUM357">
        <v>100000</v>
      </c>
      <c r="AUN357">
        <v>1</v>
      </c>
      <c r="AUO357" s="1" t="s">
        <v>2125</v>
      </c>
      <c r="AUP357">
        <v>0</v>
      </c>
      <c r="AUQ357">
        <v>0</v>
      </c>
      <c r="AUT357">
        <v>5653.84</v>
      </c>
      <c r="AUU357">
        <v>18.37</v>
      </c>
      <c r="AUV357">
        <v>7.35</v>
      </c>
      <c r="AUW357">
        <v>2499</v>
      </c>
      <c r="AUX357">
        <v>1</v>
      </c>
      <c r="AUY357">
        <v>3.2</v>
      </c>
      <c r="AUZ357">
        <v>0</v>
      </c>
      <c r="AVA357">
        <v>0</v>
      </c>
      <c r="AVC357" s="1" t="s">
        <v>2125</v>
      </c>
      <c r="AVD357">
        <v>0.17</v>
      </c>
      <c r="AVF357">
        <v>0.01</v>
      </c>
      <c r="AVG357">
        <v>1</v>
      </c>
      <c r="AVH357">
        <v>1</v>
      </c>
      <c r="AVI357" s="1" t="s">
        <v>2125</v>
      </c>
      <c r="AVJ357">
        <v>0</v>
      </c>
      <c r="AVK357">
        <v>0</v>
      </c>
      <c r="AVN357">
        <v>0.28999999999999998</v>
      </c>
      <c r="AVO357">
        <v>7.0000000000000007E-2</v>
      </c>
      <c r="AVP357">
        <v>0</v>
      </c>
      <c r="AVQ357">
        <v>75000</v>
      </c>
      <c r="AVR357">
        <v>1</v>
      </c>
      <c r="AVS357" s="1" t="s">
        <v>2125</v>
      </c>
      <c r="AVT357">
        <v>0</v>
      </c>
      <c r="AVU357">
        <v>0</v>
      </c>
      <c r="AWH357">
        <v>28.5</v>
      </c>
      <c r="AWI357">
        <v>1.82</v>
      </c>
      <c r="AWJ357">
        <v>0.17</v>
      </c>
      <c r="AWK357">
        <v>10650</v>
      </c>
      <c r="AWL357">
        <v>1</v>
      </c>
      <c r="AWM357" s="1" t="s">
        <v>2125</v>
      </c>
      <c r="AWN357">
        <v>0</v>
      </c>
      <c r="AWO357">
        <v>0</v>
      </c>
      <c r="AWR357">
        <v>72.040000000000006</v>
      </c>
      <c r="AWS357">
        <v>57.5</v>
      </c>
      <c r="AWT357">
        <v>9.6</v>
      </c>
      <c r="AWU357">
        <v>5990</v>
      </c>
      <c r="AWV357">
        <v>1</v>
      </c>
      <c r="AWW357">
        <v>5.4</v>
      </c>
      <c r="AWX357">
        <v>0</v>
      </c>
      <c r="AWY357">
        <v>0</v>
      </c>
      <c r="AWZ357">
        <v>7.0000000000000007E-2</v>
      </c>
      <c r="AXA357">
        <v>0.5</v>
      </c>
      <c r="AXB357">
        <v>0.9</v>
      </c>
      <c r="AXC357">
        <v>0.08</v>
      </c>
      <c r="AXD357">
        <v>0.01</v>
      </c>
      <c r="AXE357">
        <v>9212</v>
      </c>
      <c r="AXF357">
        <v>1</v>
      </c>
      <c r="AXG357" s="1" t="s">
        <v>2125</v>
      </c>
      <c r="AXH357">
        <v>0</v>
      </c>
      <c r="AXI357">
        <v>0</v>
      </c>
      <c r="AXL357">
        <v>0.06</v>
      </c>
      <c r="AXM357">
        <v>0.01</v>
      </c>
      <c r="AXN357">
        <v>0</v>
      </c>
      <c r="AXO357">
        <v>12908</v>
      </c>
      <c r="AXP357">
        <v>1</v>
      </c>
      <c r="AXQ357" s="1" t="s">
        <v>2125</v>
      </c>
      <c r="AXR357">
        <v>0</v>
      </c>
      <c r="AXS357">
        <v>0</v>
      </c>
      <c r="AXV357">
        <v>0.01</v>
      </c>
      <c r="AXW357">
        <v>0.05</v>
      </c>
      <c r="AXX357">
        <v>0.19</v>
      </c>
      <c r="AXY357">
        <v>250</v>
      </c>
      <c r="AXZ357">
        <v>1</v>
      </c>
      <c r="AYA357" s="1" t="s">
        <v>2125</v>
      </c>
      <c r="AYB357">
        <v>0</v>
      </c>
      <c r="AYC357">
        <v>0</v>
      </c>
      <c r="AYE357" s="1" t="s">
        <v>2125</v>
      </c>
      <c r="AYF357">
        <v>9.93</v>
      </c>
      <c r="AYG357">
        <v>0.14000000000000001</v>
      </c>
      <c r="AYH357">
        <v>0.14000000000000001</v>
      </c>
      <c r="AYI357">
        <v>1033</v>
      </c>
      <c r="AYJ357">
        <v>1</v>
      </c>
      <c r="AYK357" s="1" t="s">
        <v>2125</v>
      </c>
      <c r="AYL357">
        <v>0</v>
      </c>
      <c r="AYM357">
        <v>0</v>
      </c>
      <c r="AYP357">
        <v>29.37</v>
      </c>
      <c r="AYQ357">
        <v>0.56000000000000005</v>
      </c>
      <c r="AYR357">
        <v>0.25</v>
      </c>
      <c r="AYS357">
        <v>2225</v>
      </c>
      <c r="AYT357">
        <v>1</v>
      </c>
      <c r="AYU357" s="1" t="s">
        <v>2125</v>
      </c>
      <c r="AYV357">
        <v>0.04</v>
      </c>
      <c r="AYW357">
        <v>16</v>
      </c>
      <c r="AYZ357">
        <v>1.67</v>
      </c>
      <c r="AZA357">
        <v>0.61</v>
      </c>
      <c r="AZB357">
        <v>0.05</v>
      </c>
      <c r="AZC357">
        <v>12102</v>
      </c>
      <c r="AZD357">
        <v>1</v>
      </c>
      <c r="AZE357" s="1" t="s">
        <v>2125</v>
      </c>
      <c r="AZF357">
        <v>0</v>
      </c>
      <c r="AZG357">
        <v>0</v>
      </c>
      <c r="AZJ357">
        <v>0.32</v>
      </c>
      <c r="AZK357">
        <v>0.14000000000000001</v>
      </c>
      <c r="AZL357">
        <v>0.01</v>
      </c>
      <c r="AZM357">
        <v>10000</v>
      </c>
      <c r="AZN357">
        <v>1</v>
      </c>
      <c r="AZO357" s="1" t="s">
        <v>2125</v>
      </c>
      <c r="AZP357">
        <v>0</v>
      </c>
      <c r="AZQ357">
        <v>0</v>
      </c>
      <c r="AZT357">
        <v>0.16</v>
      </c>
      <c r="AZU357">
        <v>0.39</v>
      </c>
      <c r="AZV357">
        <v>0.02</v>
      </c>
      <c r="AZW357">
        <v>15425</v>
      </c>
      <c r="AZX357">
        <v>1</v>
      </c>
      <c r="AZY357" s="1" t="s">
        <v>2125</v>
      </c>
      <c r="AZZ357">
        <v>0</v>
      </c>
      <c r="BAA357">
        <v>0</v>
      </c>
      <c r="BAB357" s="1" t="s">
        <v>2125</v>
      </c>
      <c r="BAC357" s="1" t="s">
        <v>2125</v>
      </c>
      <c r="BAD357">
        <v>0.1</v>
      </c>
      <c r="BAE357">
        <v>0.01</v>
      </c>
      <c r="BAF357">
        <v>0</v>
      </c>
      <c r="BAG357">
        <v>8000</v>
      </c>
      <c r="BAH357">
        <v>1</v>
      </c>
      <c r="BAI357" s="1" t="s">
        <v>2125</v>
      </c>
      <c r="BAJ357">
        <v>0</v>
      </c>
      <c r="BAK357">
        <v>0</v>
      </c>
      <c r="BAN357">
        <v>31.58</v>
      </c>
      <c r="BAO357">
        <v>22.15</v>
      </c>
      <c r="BAP357">
        <v>0.6</v>
      </c>
      <c r="BAQ357">
        <v>36922</v>
      </c>
      <c r="BAR357">
        <v>1</v>
      </c>
      <c r="BAS357" s="1" t="s">
        <v>2125</v>
      </c>
      <c r="BAT357">
        <v>0</v>
      </c>
      <c r="BAU357">
        <v>0</v>
      </c>
      <c r="BAX357">
        <v>5</v>
      </c>
      <c r="BAY357">
        <v>0.1</v>
      </c>
      <c r="BAZ357">
        <v>0.01</v>
      </c>
      <c r="BBA357">
        <v>10000</v>
      </c>
      <c r="BBB357">
        <v>1</v>
      </c>
      <c r="BBD357">
        <v>0</v>
      </c>
      <c r="BBE357">
        <v>0</v>
      </c>
      <c r="BBH357">
        <v>0.13</v>
      </c>
      <c r="BBI357">
        <v>0.02</v>
      </c>
      <c r="BBJ357">
        <v>0</v>
      </c>
      <c r="BBK357">
        <v>10000</v>
      </c>
      <c r="BBL357">
        <v>1</v>
      </c>
      <c r="BBM357" s="1" t="s">
        <v>2125</v>
      </c>
      <c r="BBN357">
        <v>0</v>
      </c>
      <c r="BBO357">
        <v>0</v>
      </c>
      <c r="BBR357">
        <v>354</v>
      </c>
      <c r="BBS357">
        <v>1.49</v>
      </c>
      <c r="BBT357">
        <v>3.72</v>
      </c>
      <c r="BBU357">
        <v>400</v>
      </c>
      <c r="BBV357">
        <v>1</v>
      </c>
      <c r="BBW357" s="1" t="s">
        <v>2125</v>
      </c>
      <c r="BBX357">
        <v>0</v>
      </c>
      <c r="BBY357">
        <v>0</v>
      </c>
      <c r="BCB357">
        <v>3.67</v>
      </c>
      <c r="BCC357">
        <v>1.32</v>
      </c>
      <c r="BCD357">
        <v>0.02</v>
      </c>
      <c r="BCE357">
        <v>60000</v>
      </c>
      <c r="BCF357">
        <v>1</v>
      </c>
      <c r="BCG357" s="1" t="s">
        <v>2125</v>
      </c>
      <c r="BCH357">
        <v>0</v>
      </c>
      <c r="BCI357">
        <v>0</v>
      </c>
      <c r="BCL357">
        <v>93.85</v>
      </c>
      <c r="BCN357">
        <v>48.8</v>
      </c>
      <c r="BCO357">
        <v>1</v>
      </c>
      <c r="BCP357">
        <v>1</v>
      </c>
      <c r="BCQ357" s="1" t="s">
        <v>2125</v>
      </c>
      <c r="BCR357">
        <v>0</v>
      </c>
      <c r="BCS357">
        <v>0</v>
      </c>
      <c r="BCT357" s="1" t="s">
        <v>2125</v>
      </c>
      <c r="BCU357" s="1" t="s">
        <v>2125</v>
      </c>
      <c r="BCV357">
        <v>127.83</v>
      </c>
      <c r="BCW357">
        <v>100.12</v>
      </c>
      <c r="BCX357">
        <v>1.36</v>
      </c>
      <c r="BCY357">
        <v>7335</v>
      </c>
      <c r="BCZ357">
        <v>0.1</v>
      </c>
      <c r="BDA357" s="1" t="s">
        <v>2125</v>
      </c>
      <c r="BDB357">
        <v>0.52</v>
      </c>
      <c r="BDC357">
        <v>3.4</v>
      </c>
      <c r="BDE357" s="1" t="s">
        <v>2125</v>
      </c>
      <c r="BDF357" s="1" t="s">
        <v>2125</v>
      </c>
      <c r="BDG357" s="1" t="s">
        <v>2125</v>
      </c>
      <c r="BDH357" s="1" t="s">
        <v>2125</v>
      </c>
      <c r="BDI357" s="1" t="s">
        <v>2125</v>
      </c>
      <c r="BDJ357" s="1" t="s">
        <v>2125</v>
      </c>
      <c r="BDL357" s="1" t="s">
        <v>2125</v>
      </c>
      <c r="BDM357" s="1" t="s">
        <v>2125</v>
      </c>
      <c r="BDP357">
        <v>71.7</v>
      </c>
      <c r="BDQ357">
        <v>2.5099999999999998</v>
      </c>
      <c r="BDR357">
        <v>1.1399999999999999</v>
      </c>
      <c r="BDS357">
        <v>2200</v>
      </c>
      <c r="BDT357">
        <v>1</v>
      </c>
      <c r="BDU357" s="1" t="s">
        <v>2125</v>
      </c>
      <c r="BDV357">
        <v>0</v>
      </c>
      <c r="BDW357">
        <v>0</v>
      </c>
      <c r="BDZ357">
        <v>3.07</v>
      </c>
      <c r="BEA357">
        <v>2.98</v>
      </c>
      <c r="BEB357">
        <v>2.2999999999999998</v>
      </c>
      <c r="BEC357">
        <v>1298</v>
      </c>
      <c r="BED357">
        <v>1</v>
      </c>
      <c r="BEE357" s="1" t="s">
        <v>2125</v>
      </c>
      <c r="BEF357">
        <v>0</v>
      </c>
      <c r="BEG357">
        <v>0</v>
      </c>
      <c r="BEJ357">
        <v>153.79</v>
      </c>
      <c r="BEK357">
        <v>668.65</v>
      </c>
      <c r="BEL357">
        <v>10.37</v>
      </c>
      <c r="BEM357">
        <v>21500</v>
      </c>
      <c r="BEN357">
        <v>0.33329999999999999</v>
      </c>
      <c r="BEO357" s="1" t="s">
        <v>2125</v>
      </c>
      <c r="BEP357">
        <v>1.67</v>
      </c>
      <c r="BEQ357">
        <v>1.4</v>
      </c>
      <c r="BER357">
        <v>0.16</v>
      </c>
      <c r="BES357">
        <v>10.59</v>
      </c>
    </row>
    <row r="358" spans="1:1501" x14ac:dyDescent="0.25">
      <c r="A358" s="2">
        <v>45778</v>
      </c>
      <c r="B358">
        <v>3152.06</v>
      </c>
      <c r="C358">
        <v>530.25</v>
      </c>
      <c r="D358">
        <v>2525</v>
      </c>
      <c r="E358">
        <v>210</v>
      </c>
      <c r="F358">
        <v>1</v>
      </c>
      <c r="G358" s="1" t="s">
        <v>2125</v>
      </c>
      <c r="H358">
        <v>26</v>
      </c>
      <c r="I358">
        <v>1.03</v>
      </c>
      <c r="K358" s="1" t="s">
        <v>2125</v>
      </c>
      <c r="L358">
        <v>62.5</v>
      </c>
      <c r="M358">
        <v>21.17</v>
      </c>
      <c r="N358">
        <v>175</v>
      </c>
      <c r="O358">
        <v>121</v>
      </c>
      <c r="P358">
        <v>1</v>
      </c>
      <c r="R358">
        <v>0</v>
      </c>
      <c r="S358">
        <v>0</v>
      </c>
      <c r="V358">
        <v>1561.5</v>
      </c>
      <c r="W358">
        <v>125.8</v>
      </c>
      <c r="X358">
        <v>24.74</v>
      </c>
      <c r="Y358">
        <v>5085</v>
      </c>
      <c r="Z358">
        <v>1</v>
      </c>
      <c r="AA358" s="1" t="s">
        <v>2125</v>
      </c>
      <c r="AB358">
        <v>1.28</v>
      </c>
      <c r="AC358">
        <v>5.17</v>
      </c>
      <c r="AE358" s="1" t="s">
        <v>2125</v>
      </c>
      <c r="AF358">
        <v>656.95</v>
      </c>
      <c r="AG358">
        <v>1669.24</v>
      </c>
      <c r="AH358">
        <v>46.51</v>
      </c>
      <c r="AI358">
        <v>35890</v>
      </c>
      <c r="AJ358">
        <v>1</v>
      </c>
      <c r="AK358" s="1" t="s">
        <v>2125</v>
      </c>
      <c r="AL358">
        <v>1.35</v>
      </c>
      <c r="AM358">
        <v>2.9</v>
      </c>
      <c r="AP358">
        <v>265.35000000000002</v>
      </c>
      <c r="AQ358">
        <v>24</v>
      </c>
      <c r="AR358">
        <v>100</v>
      </c>
      <c r="AS358">
        <v>240</v>
      </c>
      <c r="AT358">
        <v>1</v>
      </c>
      <c r="AU358" s="1" t="s">
        <v>2125</v>
      </c>
      <c r="AV358">
        <v>4.84</v>
      </c>
      <c r="AW358">
        <v>4.84</v>
      </c>
      <c r="AX358" s="1" t="s">
        <v>2125</v>
      </c>
      <c r="AY358" s="1" t="s">
        <v>2125</v>
      </c>
      <c r="AZ358">
        <v>728.21</v>
      </c>
      <c r="BA358">
        <v>10273.870000000001</v>
      </c>
      <c r="BB358">
        <v>874</v>
      </c>
      <c r="BC358">
        <v>11755</v>
      </c>
      <c r="BD358">
        <v>1</v>
      </c>
      <c r="BF358">
        <v>14.9</v>
      </c>
      <c r="BG358">
        <v>1.7</v>
      </c>
      <c r="BJ358">
        <v>1765.89</v>
      </c>
      <c r="BK358">
        <v>137.66</v>
      </c>
      <c r="BL358">
        <v>60.01</v>
      </c>
      <c r="BM358">
        <v>2294</v>
      </c>
      <c r="BN358">
        <v>1</v>
      </c>
      <c r="BO358" s="1" t="s">
        <v>2125</v>
      </c>
      <c r="BP358">
        <v>1.04</v>
      </c>
      <c r="BQ358">
        <v>1.73</v>
      </c>
      <c r="BT358">
        <v>310.67</v>
      </c>
      <c r="BU358">
        <v>810.13</v>
      </c>
      <c r="BV358">
        <v>62.51</v>
      </c>
      <c r="BW358">
        <v>12960</v>
      </c>
      <c r="BX358">
        <v>1</v>
      </c>
      <c r="BY358" s="1" t="s">
        <v>2125</v>
      </c>
      <c r="BZ358">
        <v>3.5</v>
      </c>
      <c r="CA358">
        <v>5.6</v>
      </c>
      <c r="CB358" s="1" t="s">
        <v>2125</v>
      </c>
      <c r="CC358" s="1" t="s">
        <v>2125</v>
      </c>
      <c r="CD358">
        <v>955.11</v>
      </c>
      <c r="CE358">
        <v>3512.22</v>
      </c>
      <c r="CF358">
        <v>39</v>
      </c>
      <c r="CG358">
        <v>90057</v>
      </c>
      <c r="CH358">
        <v>1</v>
      </c>
      <c r="CI358" s="1" t="s">
        <v>2125</v>
      </c>
      <c r="CJ358">
        <v>1.39</v>
      </c>
      <c r="CK358">
        <v>3.56</v>
      </c>
      <c r="CL358" s="1" t="s">
        <v>2125</v>
      </c>
      <c r="CM358" s="1" t="s">
        <v>2125</v>
      </c>
      <c r="CN358">
        <v>62.7</v>
      </c>
      <c r="CO358">
        <v>366.85</v>
      </c>
      <c r="CP358">
        <v>126.5</v>
      </c>
      <c r="CQ358">
        <v>2900</v>
      </c>
      <c r="CR358">
        <v>1</v>
      </c>
      <c r="CS358" s="1" t="s">
        <v>2125</v>
      </c>
      <c r="CT358">
        <v>0</v>
      </c>
      <c r="CU358">
        <v>0</v>
      </c>
      <c r="CX358">
        <v>708.24</v>
      </c>
      <c r="CY358">
        <v>96.8</v>
      </c>
      <c r="CZ358">
        <v>20</v>
      </c>
      <c r="DA358">
        <v>4840</v>
      </c>
      <c r="DB358">
        <v>1</v>
      </c>
      <c r="DC358" s="1" t="s">
        <v>2125</v>
      </c>
      <c r="DD358">
        <v>0.4</v>
      </c>
      <c r="DE358">
        <v>2</v>
      </c>
      <c r="DH358">
        <v>169.63</v>
      </c>
      <c r="DI358">
        <v>238.56</v>
      </c>
      <c r="DJ358">
        <v>14.2</v>
      </c>
      <c r="DK358">
        <v>16800</v>
      </c>
      <c r="DL358">
        <v>1</v>
      </c>
      <c r="DM358" s="1" t="s">
        <v>2125</v>
      </c>
      <c r="DN358">
        <v>0.66</v>
      </c>
      <c r="DO358">
        <v>4.6500000000000004</v>
      </c>
      <c r="DP358" s="1" t="s">
        <v>2125</v>
      </c>
      <c r="DQ358" s="1" t="s">
        <v>2125</v>
      </c>
      <c r="EB358">
        <v>128.4</v>
      </c>
      <c r="EC358">
        <v>3530.66</v>
      </c>
      <c r="ED358">
        <v>208</v>
      </c>
      <c r="EE358">
        <v>16974</v>
      </c>
      <c r="EF358">
        <v>1</v>
      </c>
      <c r="EH358">
        <v>0</v>
      </c>
      <c r="EI358">
        <v>0</v>
      </c>
      <c r="GT358">
        <v>78.78</v>
      </c>
      <c r="GU358">
        <v>110.25</v>
      </c>
      <c r="GV358">
        <v>225</v>
      </c>
      <c r="GW358">
        <v>490</v>
      </c>
      <c r="GX358">
        <v>1</v>
      </c>
      <c r="GZ358">
        <v>15</v>
      </c>
      <c r="HA358">
        <v>6.67</v>
      </c>
      <c r="HD358">
        <v>155.96</v>
      </c>
      <c r="HE358">
        <v>346.37</v>
      </c>
      <c r="HF358">
        <v>125</v>
      </c>
      <c r="HG358">
        <v>2771</v>
      </c>
      <c r="HH358">
        <v>1</v>
      </c>
      <c r="HI358" s="1" t="s">
        <v>2125</v>
      </c>
      <c r="HJ358">
        <v>4.29</v>
      </c>
      <c r="HK358">
        <v>0</v>
      </c>
      <c r="HL358" s="1" t="s">
        <v>2125</v>
      </c>
      <c r="HM358" s="1" t="s">
        <v>2125</v>
      </c>
      <c r="HN358">
        <v>241.27</v>
      </c>
      <c r="HO358">
        <v>1407</v>
      </c>
      <c r="HP358">
        <v>175</v>
      </c>
      <c r="HQ358">
        <v>8040</v>
      </c>
      <c r="HR358">
        <v>1</v>
      </c>
      <c r="HT358">
        <v>10</v>
      </c>
      <c r="HU358">
        <v>5.71</v>
      </c>
      <c r="HX358">
        <v>206.06</v>
      </c>
      <c r="HY358">
        <v>38.4</v>
      </c>
      <c r="HZ358">
        <v>160</v>
      </c>
      <c r="IA358">
        <v>240</v>
      </c>
      <c r="IB358">
        <v>1</v>
      </c>
      <c r="IC358" s="1" t="s">
        <v>2125</v>
      </c>
      <c r="ID358">
        <v>0</v>
      </c>
      <c r="IE358">
        <v>0</v>
      </c>
      <c r="IF358" s="1" t="s">
        <v>2125</v>
      </c>
      <c r="IG358" s="1" t="s">
        <v>2125</v>
      </c>
      <c r="IR358">
        <v>931.98</v>
      </c>
      <c r="IS358">
        <v>496.17</v>
      </c>
      <c r="IT358">
        <v>894</v>
      </c>
      <c r="IU358">
        <v>555</v>
      </c>
      <c r="IV358">
        <v>1</v>
      </c>
      <c r="IW358" s="1" t="s">
        <v>2125</v>
      </c>
      <c r="IX358">
        <v>39.880000000000003</v>
      </c>
      <c r="IY358">
        <v>4.46</v>
      </c>
      <c r="JB358">
        <v>872.24</v>
      </c>
      <c r="JC358">
        <v>169.5</v>
      </c>
      <c r="JD358">
        <v>565</v>
      </c>
      <c r="JE358">
        <v>300</v>
      </c>
      <c r="JF358">
        <v>1</v>
      </c>
      <c r="JH358">
        <v>11.5</v>
      </c>
      <c r="JI358">
        <v>2.04</v>
      </c>
      <c r="JL358">
        <v>23.86</v>
      </c>
      <c r="JM358">
        <v>115.5</v>
      </c>
      <c r="JN358">
        <v>154</v>
      </c>
      <c r="JO358">
        <v>750</v>
      </c>
      <c r="JP358">
        <v>1</v>
      </c>
      <c r="JQ358" s="1" t="s">
        <v>2125</v>
      </c>
      <c r="JR358">
        <v>3.1</v>
      </c>
      <c r="JS358">
        <v>2.0099999999999998</v>
      </c>
      <c r="JT358" s="1" t="s">
        <v>2125</v>
      </c>
      <c r="JU358" s="1" t="s">
        <v>2125</v>
      </c>
      <c r="JV358">
        <v>1158.27</v>
      </c>
      <c r="JW358">
        <v>990</v>
      </c>
      <c r="JX358">
        <v>1650</v>
      </c>
      <c r="JY358">
        <v>600</v>
      </c>
      <c r="JZ358">
        <v>1</v>
      </c>
      <c r="KA358" s="1" t="s">
        <v>2125</v>
      </c>
      <c r="KB358">
        <v>11</v>
      </c>
      <c r="KC358">
        <v>0.67</v>
      </c>
      <c r="KE358" s="1" t="s">
        <v>2125</v>
      </c>
      <c r="KF358">
        <v>909.79</v>
      </c>
      <c r="KG358">
        <v>88.8</v>
      </c>
      <c r="KH358">
        <v>740</v>
      </c>
      <c r="KI358">
        <v>120</v>
      </c>
      <c r="KJ358">
        <v>1</v>
      </c>
      <c r="KK358" s="1" t="s">
        <v>2125</v>
      </c>
      <c r="KL358">
        <v>17.899999999999999</v>
      </c>
      <c r="KM358">
        <v>2.42</v>
      </c>
      <c r="KP358">
        <v>92.75</v>
      </c>
      <c r="KQ358">
        <v>16.32</v>
      </c>
      <c r="KR358">
        <v>320</v>
      </c>
      <c r="KS358">
        <v>51</v>
      </c>
      <c r="KT358">
        <v>1</v>
      </c>
      <c r="KV358">
        <v>0</v>
      </c>
      <c r="KW358">
        <v>0</v>
      </c>
      <c r="KZ358">
        <v>813.79</v>
      </c>
      <c r="LA358">
        <v>397.84</v>
      </c>
      <c r="LB358">
        <v>21.61</v>
      </c>
      <c r="LC358">
        <v>18410</v>
      </c>
      <c r="LD358">
        <v>1</v>
      </c>
      <c r="LE358" s="1" t="s">
        <v>2125</v>
      </c>
      <c r="LF358">
        <v>1.18</v>
      </c>
      <c r="LG358">
        <v>5.46</v>
      </c>
      <c r="LJ358">
        <v>76.069999999999993</v>
      </c>
      <c r="LK358">
        <v>61.81</v>
      </c>
      <c r="LL358">
        <v>606</v>
      </c>
      <c r="LM358">
        <v>102</v>
      </c>
      <c r="LN358">
        <v>1</v>
      </c>
      <c r="LP358">
        <v>0</v>
      </c>
      <c r="LQ358">
        <v>0</v>
      </c>
      <c r="LT358">
        <v>1113.04</v>
      </c>
      <c r="LU358">
        <v>117.76</v>
      </c>
      <c r="LV358">
        <v>686.8</v>
      </c>
      <c r="LW358">
        <v>171</v>
      </c>
      <c r="LX358">
        <v>1</v>
      </c>
      <c r="LY358" s="1" t="s">
        <v>2125</v>
      </c>
      <c r="LZ358">
        <v>6.14</v>
      </c>
      <c r="MA358">
        <v>0.89</v>
      </c>
      <c r="MD358">
        <v>1253.8800000000001</v>
      </c>
      <c r="ME358">
        <v>322.14</v>
      </c>
      <c r="MF358">
        <v>780</v>
      </c>
      <c r="MG358">
        <v>413</v>
      </c>
      <c r="MH358">
        <v>1</v>
      </c>
      <c r="MI358" s="1" t="s">
        <v>2125</v>
      </c>
      <c r="MJ358">
        <v>40.44</v>
      </c>
      <c r="MK358">
        <v>5.18</v>
      </c>
      <c r="MM358" s="1" t="s">
        <v>2125</v>
      </c>
      <c r="MN358">
        <v>104.84</v>
      </c>
      <c r="MO358">
        <v>58.24</v>
      </c>
      <c r="MP358">
        <v>10</v>
      </c>
      <c r="MQ358">
        <v>5824</v>
      </c>
      <c r="MR358">
        <v>1</v>
      </c>
      <c r="MS358" s="1" t="s">
        <v>2125</v>
      </c>
      <c r="MT358">
        <v>0.26</v>
      </c>
      <c r="MU358">
        <v>2.56</v>
      </c>
      <c r="MV358" s="1" t="s">
        <v>2125</v>
      </c>
      <c r="MW358" s="1" t="s">
        <v>2125</v>
      </c>
      <c r="MX358">
        <v>198.34</v>
      </c>
      <c r="MY358">
        <v>1070.44</v>
      </c>
      <c r="MZ358">
        <v>180.1</v>
      </c>
      <c r="NA358">
        <v>5944</v>
      </c>
      <c r="NB358">
        <v>1</v>
      </c>
      <c r="NC358" s="1" t="s">
        <v>2125</v>
      </c>
      <c r="ND358">
        <v>5.5</v>
      </c>
      <c r="NE358">
        <v>3.05</v>
      </c>
      <c r="NF358" s="1" t="s">
        <v>2125</v>
      </c>
      <c r="NG358" s="1" t="s">
        <v>2125</v>
      </c>
      <c r="NH358">
        <v>3580.62</v>
      </c>
      <c r="NI358">
        <v>466</v>
      </c>
      <c r="NJ358">
        <v>2330</v>
      </c>
      <c r="NK358">
        <v>200</v>
      </c>
      <c r="NL358">
        <v>1</v>
      </c>
      <c r="NM358" s="1" t="s">
        <v>2125</v>
      </c>
      <c r="NN358">
        <v>1</v>
      </c>
      <c r="NO358">
        <v>0.04</v>
      </c>
      <c r="NR358">
        <v>380.82</v>
      </c>
      <c r="NS358">
        <v>15.08</v>
      </c>
      <c r="NT358">
        <v>9.9</v>
      </c>
      <c r="NU358">
        <v>1523</v>
      </c>
      <c r="NV358">
        <v>1</v>
      </c>
      <c r="NW358" s="1" t="s">
        <v>2125</v>
      </c>
      <c r="NX358">
        <v>2</v>
      </c>
      <c r="NY358">
        <v>20.2</v>
      </c>
      <c r="OA358" s="1" t="s">
        <v>2125</v>
      </c>
      <c r="OB358">
        <v>246.16</v>
      </c>
      <c r="OC358">
        <v>1056</v>
      </c>
      <c r="OD358">
        <v>550</v>
      </c>
      <c r="OE358">
        <v>1920</v>
      </c>
      <c r="OF358">
        <v>1</v>
      </c>
      <c r="OH358">
        <v>4.76</v>
      </c>
      <c r="OI358">
        <v>3.96</v>
      </c>
      <c r="OL358">
        <v>450.37</v>
      </c>
      <c r="OM358">
        <v>556.71</v>
      </c>
      <c r="ON358">
        <v>506.1</v>
      </c>
      <c r="OO358">
        <v>1100</v>
      </c>
      <c r="OP358">
        <v>1</v>
      </c>
      <c r="OQ358" s="1" t="s">
        <v>2125</v>
      </c>
      <c r="OR358">
        <v>12.3</v>
      </c>
      <c r="OS358">
        <v>2.4300000000000002</v>
      </c>
      <c r="OT358" s="1" t="s">
        <v>2125</v>
      </c>
      <c r="OU358" s="1" t="s">
        <v>2125</v>
      </c>
      <c r="OV358">
        <v>439.02</v>
      </c>
      <c r="OW358">
        <v>88.46</v>
      </c>
      <c r="OX358">
        <v>425.11</v>
      </c>
      <c r="OY358">
        <v>208</v>
      </c>
      <c r="OZ358">
        <v>1</v>
      </c>
      <c r="PA358" s="1" t="s">
        <v>2125</v>
      </c>
      <c r="PB358">
        <v>4</v>
      </c>
      <c r="PC358">
        <v>0.94</v>
      </c>
      <c r="PF358">
        <v>150.72</v>
      </c>
      <c r="PG358">
        <v>31.2</v>
      </c>
      <c r="PH358">
        <v>1040</v>
      </c>
      <c r="PI358">
        <v>30</v>
      </c>
      <c r="PJ358">
        <v>1</v>
      </c>
      <c r="PL358">
        <v>0</v>
      </c>
      <c r="PM358">
        <v>0</v>
      </c>
      <c r="PP358">
        <v>1100.6600000000001</v>
      </c>
      <c r="PQ358">
        <v>0.09</v>
      </c>
      <c r="PR358">
        <v>0.01</v>
      </c>
      <c r="PS358">
        <v>6400</v>
      </c>
      <c r="PT358">
        <v>1</v>
      </c>
      <c r="PU358" s="1" t="s">
        <v>2125</v>
      </c>
      <c r="PV358">
        <v>0</v>
      </c>
      <c r="PW358">
        <v>0</v>
      </c>
      <c r="PX358" s="1" t="s">
        <v>2125</v>
      </c>
      <c r="PY358" s="1" t="s">
        <v>2125</v>
      </c>
      <c r="PZ358">
        <v>237.1</v>
      </c>
      <c r="QA358">
        <v>194.36</v>
      </c>
      <c r="QB358">
        <v>503</v>
      </c>
      <c r="QC358">
        <v>386</v>
      </c>
      <c r="QD358">
        <v>1</v>
      </c>
      <c r="QF358">
        <v>11</v>
      </c>
      <c r="QG358">
        <v>2.19</v>
      </c>
      <c r="QI358" s="1" t="s">
        <v>2125</v>
      </c>
      <c r="QJ358">
        <v>154.21</v>
      </c>
      <c r="QK358">
        <v>115.92</v>
      </c>
      <c r="QL358">
        <v>210</v>
      </c>
      <c r="QM358">
        <v>552</v>
      </c>
      <c r="QN358">
        <v>1</v>
      </c>
      <c r="QP358">
        <v>10.15</v>
      </c>
      <c r="QQ358">
        <v>4.83</v>
      </c>
      <c r="QT358">
        <v>127.63</v>
      </c>
      <c r="QV358">
        <v>130</v>
      </c>
      <c r="QW358">
        <v>1</v>
      </c>
      <c r="QX358">
        <v>1</v>
      </c>
      <c r="QZ358">
        <v>0</v>
      </c>
      <c r="RA358">
        <v>0</v>
      </c>
      <c r="RD358">
        <v>100</v>
      </c>
      <c r="RE358">
        <v>6.3</v>
      </c>
      <c r="RF358">
        <v>7</v>
      </c>
      <c r="RG358">
        <v>900</v>
      </c>
      <c r="RH358">
        <v>1</v>
      </c>
      <c r="RJ358">
        <v>0</v>
      </c>
      <c r="RK358">
        <v>0</v>
      </c>
      <c r="RN358">
        <v>5775.93</v>
      </c>
      <c r="RO358">
        <v>1973.7</v>
      </c>
      <c r="RP358">
        <v>735.71</v>
      </c>
      <c r="RQ358">
        <v>2700</v>
      </c>
      <c r="RR358">
        <v>1</v>
      </c>
      <c r="RS358" s="1" t="s">
        <v>2125</v>
      </c>
      <c r="RT358">
        <v>10.31</v>
      </c>
      <c r="RU358">
        <v>1.4</v>
      </c>
      <c r="RV358" s="1" t="s">
        <v>2125</v>
      </c>
      <c r="RW358" s="1" t="s">
        <v>2125</v>
      </c>
      <c r="RX358">
        <v>1210.03</v>
      </c>
      <c r="RY358">
        <v>75.98</v>
      </c>
      <c r="RZ358">
        <v>760.1</v>
      </c>
      <c r="SA358">
        <v>100</v>
      </c>
      <c r="SB358">
        <v>1</v>
      </c>
      <c r="SD358">
        <v>6.14</v>
      </c>
      <c r="SE358">
        <v>0.81</v>
      </c>
      <c r="SH358">
        <v>200.04</v>
      </c>
      <c r="SI358">
        <v>1172.32</v>
      </c>
      <c r="SJ358">
        <v>435</v>
      </c>
      <c r="SK358">
        <v>2695</v>
      </c>
      <c r="SL358">
        <v>1</v>
      </c>
      <c r="SM358" s="1" t="s">
        <v>2125</v>
      </c>
      <c r="SN358">
        <v>5.5</v>
      </c>
      <c r="SO358">
        <v>1.26</v>
      </c>
      <c r="SR358">
        <v>120.33</v>
      </c>
      <c r="SS358">
        <v>8.1</v>
      </c>
      <c r="ST358">
        <v>81</v>
      </c>
      <c r="SU358">
        <v>100</v>
      </c>
      <c r="SV358">
        <v>1</v>
      </c>
      <c r="SW358" s="1" t="s">
        <v>2125</v>
      </c>
      <c r="SX358">
        <v>0</v>
      </c>
      <c r="SY358">
        <v>0</v>
      </c>
      <c r="TB358">
        <v>131.43</v>
      </c>
      <c r="TC358">
        <v>134.55000000000001</v>
      </c>
      <c r="TD358">
        <v>450</v>
      </c>
      <c r="TE358">
        <v>299</v>
      </c>
      <c r="TF358">
        <v>1</v>
      </c>
      <c r="TH358">
        <v>6</v>
      </c>
      <c r="TI358">
        <v>1.33</v>
      </c>
      <c r="TL358">
        <v>256.85000000000002</v>
      </c>
      <c r="TM358">
        <v>14.33</v>
      </c>
      <c r="TN358">
        <v>140</v>
      </c>
      <c r="TO358">
        <v>102</v>
      </c>
      <c r="TP358">
        <v>1</v>
      </c>
      <c r="TQ358" s="1" t="s">
        <v>2125</v>
      </c>
      <c r="TR358">
        <v>2.0499999999999998</v>
      </c>
      <c r="TS358">
        <v>1.46</v>
      </c>
      <c r="TU358" s="1" t="s">
        <v>2125</v>
      </c>
      <c r="TV358">
        <v>169.04</v>
      </c>
      <c r="TW358">
        <v>97.41</v>
      </c>
      <c r="TX358">
        <v>3360</v>
      </c>
      <c r="TY358">
        <v>29</v>
      </c>
      <c r="TZ358">
        <v>1</v>
      </c>
      <c r="UB358">
        <v>87</v>
      </c>
      <c r="UC358">
        <v>2.59</v>
      </c>
      <c r="UF358">
        <v>100</v>
      </c>
      <c r="UG358">
        <v>20.190000000000001</v>
      </c>
      <c r="UH358">
        <v>30</v>
      </c>
      <c r="UI358">
        <v>673</v>
      </c>
      <c r="UJ358">
        <v>1</v>
      </c>
      <c r="UL358">
        <v>0</v>
      </c>
      <c r="UM358">
        <v>0</v>
      </c>
      <c r="UP358">
        <v>109.3</v>
      </c>
      <c r="UQ358">
        <v>19.66</v>
      </c>
      <c r="UR358">
        <v>195</v>
      </c>
      <c r="US358">
        <v>101</v>
      </c>
      <c r="UT358">
        <v>1</v>
      </c>
      <c r="UU358" s="1" t="s">
        <v>2125</v>
      </c>
      <c r="UV358">
        <v>2.56</v>
      </c>
      <c r="UW358">
        <v>1.31</v>
      </c>
      <c r="UZ358">
        <v>236.35</v>
      </c>
      <c r="VA358">
        <v>44.16</v>
      </c>
      <c r="VB358">
        <v>552</v>
      </c>
      <c r="VC358">
        <v>80</v>
      </c>
      <c r="VD358">
        <v>1</v>
      </c>
      <c r="VF358">
        <v>6</v>
      </c>
      <c r="VG358">
        <v>1.0900000000000001</v>
      </c>
      <c r="VJ358">
        <v>163.13</v>
      </c>
      <c r="VK358">
        <v>1766.47</v>
      </c>
      <c r="VL358">
        <v>785.1</v>
      </c>
      <c r="VM358">
        <v>2250</v>
      </c>
      <c r="VN358">
        <v>1</v>
      </c>
      <c r="VP358">
        <v>18</v>
      </c>
      <c r="VQ358">
        <v>2.29</v>
      </c>
      <c r="VT358">
        <v>259.88</v>
      </c>
      <c r="VU358">
        <v>4.17</v>
      </c>
      <c r="VV358">
        <v>695</v>
      </c>
      <c r="VW358">
        <v>6</v>
      </c>
      <c r="VX358">
        <v>1</v>
      </c>
      <c r="VY358" s="1" t="s">
        <v>2125</v>
      </c>
      <c r="VZ358">
        <v>0</v>
      </c>
      <c r="WA358">
        <v>0</v>
      </c>
      <c r="WD358">
        <v>199.25</v>
      </c>
      <c r="WE358">
        <v>648</v>
      </c>
      <c r="WF358">
        <v>1080</v>
      </c>
      <c r="WG358">
        <v>600</v>
      </c>
      <c r="WH358">
        <v>1</v>
      </c>
      <c r="WJ358">
        <v>9</v>
      </c>
      <c r="WK358">
        <v>0.83</v>
      </c>
      <c r="WN358">
        <v>571.57000000000005</v>
      </c>
      <c r="WO358">
        <v>251</v>
      </c>
      <c r="WP358">
        <v>25.1</v>
      </c>
      <c r="WQ358">
        <v>10000</v>
      </c>
      <c r="WR358">
        <v>1</v>
      </c>
      <c r="WS358" s="1" t="s">
        <v>2125</v>
      </c>
      <c r="WT358">
        <v>1.36</v>
      </c>
      <c r="WU358">
        <v>5.42</v>
      </c>
      <c r="WV358" s="1" t="s">
        <v>2125</v>
      </c>
      <c r="WW358" s="1" t="s">
        <v>2125</v>
      </c>
      <c r="WX358">
        <v>22.95</v>
      </c>
      <c r="WY358">
        <v>3.36</v>
      </c>
      <c r="WZ358">
        <v>21</v>
      </c>
      <c r="XA358">
        <v>160</v>
      </c>
      <c r="XB358">
        <v>1</v>
      </c>
      <c r="XD358">
        <v>0</v>
      </c>
      <c r="XE358">
        <v>0</v>
      </c>
      <c r="XH358">
        <v>644.99</v>
      </c>
      <c r="XI358">
        <v>108</v>
      </c>
      <c r="XJ358">
        <v>240</v>
      </c>
      <c r="XK358">
        <v>450</v>
      </c>
      <c r="XL358">
        <v>1</v>
      </c>
      <c r="XM358" s="1" t="s">
        <v>2125</v>
      </c>
      <c r="XN358">
        <v>3</v>
      </c>
      <c r="XO358">
        <v>1.25</v>
      </c>
      <c r="XP358" s="1" t="s">
        <v>2125</v>
      </c>
      <c r="XQ358" s="1" t="s">
        <v>2125</v>
      </c>
      <c r="XR358">
        <v>3648.5</v>
      </c>
      <c r="XS358">
        <v>4597.08</v>
      </c>
      <c r="XT358">
        <v>1160</v>
      </c>
      <c r="XU358">
        <v>3963</v>
      </c>
      <c r="XV358">
        <v>1</v>
      </c>
      <c r="XW358" s="1" t="s">
        <v>2125</v>
      </c>
      <c r="XX358">
        <v>10</v>
      </c>
      <c r="XY358">
        <v>0.86</v>
      </c>
      <c r="XZ358" s="1" t="s">
        <v>2125</v>
      </c>
      <c r="YA358" s="1" t="s">
        <v>2125</v>
      </c>
      <c r="YB358">
        <v>139.13999999999999</v>
      </c>
      <c r="YC358">
        <v>44.2</v>
      </c>
      <c r="YD358">
        <v>425</v>
      </c>
      <c r="YE358">
        <v>104</v>
      </c>
      <c r="YF358">
        <v>1</v>
      </c>
      <c r="YH358">
        <v>6</v>
      </c>
      <c r="YI358">
        <v>1.41</v>
      </c>
      <c r="YL358">
        <v>126.54</v>
      </c>
      <c r="YM358">
        <v>79.62</v>
      </c>
      <c r="YN358">
        <v>329</v>
      </c>
      <c r="YO358">
        <v>242</v>
      </c>
      <c r="YP358">
        <v>1</v>
      </c>
      <c r="YR358">
        <v>0</v>
      </c>
      <c r="YS358">
        <v>0</v>
      </c>
      <c r="ABB358">
        <v>0.03</v>
      </c>
      <c r="ABC358">
        <v>1.1299999999999999</v>
      </c>
      <c r="ACR358">
        <v>18.399999999999999</v>
      </c>
      <c r="ACS358">
        <v>60.63</v>
      </c>
      <c r="ACT358">
        <v>75.599999999999994</v>
      </c>
      <c r="ACU358">
        <v>802</v>
      </c>
      <c r="ACV358">
        <v>1</v>
      </c>
      <c r="ACX358">
        <v>0</v>
      </c>
      <c r="ACY358">
        <v>0</v>
      </c>
      <c r="ADB358">
        <v>42.65</v>
      </c>
      <c r="ADC358">
        <v>1346.64</v>
      </c>
      <c r="ADD358">
        <v>120</v>
      </c>
      <c r="ADE358">
        <v>11222</v>
      </c>
      <c r="ADF358">
        <v>1</v>
      </c>
      <c r="ADH358">
        <v>0</v>
      </c>
      <c r="ADI358">
        <v>0</v>
      </c>
      <c r="ADL358">
        <v>0.22</v>
      </c>
      <c r="ADM358">
        <v>0.15</v>
      </c>
      <c r="ADN358">
        <v>0</v>
      </c>
      <c r="ADO358">
        <v>150000</v>
      </c>
      <c r="ADP358">
        <v>1</v>
      </c>
      <c r="ADQ358" s="1" t="s">
        <v>2125</v>
      </c>
      <c r="ADR358">
        <v>0</v>
      </c>
      <c r="ADS358">
        <v>0</v>
      </c>
      <c r="ADV358">
        <v>399.39</v>
      </c>
      <c r="ADW358">
        <v>29.14</v>
      </c>
      <c r="ADX358">
        <v>5.89</v>
      </c>
      <c r="ADY358">
        <v>4947</v>
      </c>
      <c r="ADZ358">
        <v>1</v>
      </c>
      <c r="AEB358">
        <v>0</v>
      </c>
      <c r="AEC358">
        <v>0</v>
      </c>
      <c r="AED358" s="1" t="s">
        <v>2125</v>
      </c>
      <c r="AEE358" s="1" t="s">
        <v>2125</v>
      </c>
      <c r="AEF358">
        <v>8.6999999999999993</v>
      </c>
      <c r="AEG358">
        <v>15.87</v>
      </c>
      <c r="AEH358">
        <v>0.63500000000000001</v>
      </c>
      <c r="AEI358">
        <v>25000</v>
      </c>
      <c r="AEJ358">
        <v>1</v>
      </c>
      <c r="AEK358">
        <v>21</v>
      </c>
      <c r="AEL358">
        <v>0</v>
      </c>
      <c r="AEM358">
        <v>0</v>
      </c>
      <c r="AEP358">
        <v>1.01</v>
      </c>
      <c r="AEQ358">
        <v>0.35</v>
      </c>
      <c r="AER358">
        <v>7.0000000000000007E-2</v>
      </c>
      <c r="AES358">
        <v>5000</v>
      </c>
      <c r="AET358">
        <v>1</v>
      </c>
      <c r="AEU358" s="1" t="s">
        <v>2125</v>
      </c>
      <c r="AEV358">
        <v>0</v>
      </c>
      <c r="AEW358">
        <v>0</v>
      </c>
      <c r="AEZ358">
        <v>340.58</v>
      </c>
      <c r="AFA358">
        <v>18.68</v>
      </c>
      <c r="AFB358">
        <v>3.36</v>
      </c>
      <c r="AFC358">
        <v>5558</v>
      </c>
      <c r="AFD358">
        <v>1</v>
      </c>
      <c r="AFE358">
        <v>6.7</v>
      </c>
      <c r="AFF358">
        <v>0</v>
      </c>
      <c r="AFG358">
        <v>0</v>
      </c>
      <c r="AFH358">
        <v>0.01</v>
      </c>
      <c r="AFI358">
        <v>-0.5</v>
      </c>
      <c r="AFJ358">
        <v>30.15</v>
      </c>
      <c r="AFK358">
        <v>8.39</v>
      </c>
      <c r="AFL358">
        <v>0.995</v>
      </c>
      <c r="AFM358">
        <v>8431</v>
      </c>
      <c r="AFN358">
        <v>1</v>
      </c>
      <c r="AFO358">
        <v>4.9000000000000004</v>
      </c>
      <c r="AFP358">
        <v>0</v>
      </c>
      <c r="AFQ358">
        <v>0</v>
      </c>
      <c r="AFS358" s="1" t="s">
        <v>2125</v>
      </c>
      <c r="AGD358">
        <v>281.29000000000002</v>
      </c>
      <c r="AGE358">
        <v>11033.82</v>
      </c>
      <c r="AGF358">
        <v>58.38</v>
      </c>
      <c r="AGG358">
        <v>189000</v>
      </c>
      <c r="AGH358">
        <v>1</v>
      </c>
      <c r="AGI358">
        <v>2.6</v>
      </c>
      <c r="AGJ358">
        <v>0</v>
      </c>
      <c r="AGK358">
        <v>0</v>
      </c>
      <c r="AGL358">
        <v>0.65</v>
      </c>
      <c r="AGM358">
        <v>0.16</v>
      </c>
      <c r="AGN358" s="1" t="s">
        <v>2125</v>
      </c>
      <c r="AGO358" s="1" t="s">
        <v>2125</v>
      </c>
      <c r="AGP358" s="1" t="s">
        <v>2125</v>
      </c>
      <c r="AGQ358" s="1" t="s">
        <v>2125</v>
      </c>
      <c r="AGR358" s="1" t="s">
        <v>2125</v>
      </c>
      <c r="AGS358" s="1" t="s">
        <v>2125</v>
      </c>
      <c r="AGT358" s="1" t="s">
        <v>2125</v>
      </c>
      <c r="AGU358" s="1" t="s">
        <v>2125</v>
      </c>
      <c r="AGV358" s="1" t="s">
        <v>2125</v>
      </c>
      <c r="AGW358" s="1" t="s">
        <v>2125</v>
      </c>
      <c r="AHH358">
        <v>77.819999999999993</v>
      </c>
      <c r="AHI358">
        <v>3622.28</v>
      </c>
      <c r="AHJ358">
        <v>24.05</v>
      </c>
      <c r="AHK358">
        <v>150615</v>
      </c>
      <c r="AHL358">
        <v>1</v>
      </c>
      <c r="AHM358">
        <v>6.4</v>
      </c>
      <c r="AHN358">
        <v>0.16</v>
      </c>
      <c r="AHO358">
        <v>0.66</v>
      </c>
      <c r="AHP358">
        <v>0.04</v>
      </c>
      <c r="AHQ358">
        <v>1.02</v>
      </c>
      <c r="AHR358">
        <v>202.12</v>
      </c>
      <c r="AHS358">
        <v>2715.1</v>
      </c>
      <c r="AHT358">
        <v>15.36</v>
      </c>
      <c r="AHU358">
        <v>176765</v>
      </c>
      <c r="AHV358">
        <v>1</v>
      </c>
      <c r="AHW358">
        <v>11</v>
      </c>
      <c r="AHX358">
        <v>0.05</v>
      </c>
      <c r="AHY358">
        <v>0.32</v>
      </c>
      <c r="AHZ358">
        <v>0.36</v>
      </c>
      <c r="AIA358">
        <v>1.5</v>
      </c>
      <c r="AIB358">
        <v>100</v>
      </c>
      <c r="AIC358">
        <v>5</v>
      </c>
      <c r="AID358">
        <v>0.2</v>
      </c>
      <c r="AIE358">
        <v>25000</v>
      </c>
      <c r="AIF358">
        <v>1</v>
      </c>
      <c r="AIH358">
        <v>0</v>
      </c>
      <c r="AII358">
        <v>0</v>
      </c>
      <c r="AIL358">
        <v>0.84</v>
      </c>
      <c r="AIM358">
        <v>0.49</v>
      </c>
      <c r="AIN358">
        <v>0.21</v>
      </c>
      <c r="AIO358">
        <v>2311</v>
      </c>
      <c r="AIP358">
        <v>1</v>
      </c>
      <c r="AIQ358">
        <v>1.2</v>
      </c>
      <c r="AIR358">
        <v>0</v>
      </c>
      <c r="AIS358">
        <v>0</v>
      </c>
      <c r="AIU358" s="1" t="s">
        <v>2125</v>
      </c>
      <c r="AIV358">
        <v>85.04</v>
      </c>
      <c r="AIW358">
        <v>18.829999999999998</v>
      </c>
      <c r="AIX358">
        <v>3.98</v>
      </c>
      <c r="AIY358">
        <v>4730</v>
      </c>
      <c r="AIZ358">
        <v>1</v>
      </c>
      <c r="AJA358" s="1" t="s">
        <v>2125</v>
      </c>
      <c r="AJB358">
        <v>0</v>
      </c>
      <c r="AJC358">
        <v>0</v>
      </c>
      <c r="AJF358">
        <v>2</v>
      </c>
      <c r="AJH358">
        <v>0</v>
      </c>
      <c r="AJI358">
        <v>1</v>
      </c>
      <c r="AJJ358">
        <v>1</v>
      </c>
      <c r="AJK358" s="1" t="s">
        <v>2125</v>
      </c>
      <c r="AJL358">
        <v>0</v>
      </c>
      <c r="AJM358">
        <v>0</v>
      </c>
      <c r="AJP358">
        <v>1651.01</v>
      </c>
      <c r="AJQ358">
        <v>516.66999999999996</v>
      </c>
      <c r="AJR358">
        <v>28.8</v>
      </c>
      <c r="AJS358">
        <v>17940</v>
      </c>
      <c r="AJT358">
        <v>1</v>
      </c>
      <c r="AJU358">
        <v>10.1</v>
      </c>
      <c r="AJV358">
        <v>0.2</v>
      </c>
      <c r="AJW358">
        <v>0.69</v>
      </c>
      <c r="AJX358">
        <v>0.05</v>
      </c>
      <c r="AJY358">
        <v>1.22</v>
      </c>
      <c r="AKJ358">
        <v>99.03</v>
      </c>
      <c r="AKK358">
        <v>151.49</v>
      </c>
      <c r="AKL358">
        <v>4.07</v>
      </c>
      <c r="AKM358">
        <v>37222</v>
      </c>
      <c r="AKN358">
        <v>1</v>
      </c>
      <c r="AKO358">
        <v>3</v>
      </c>
      <c r="AKP358">
        <v>0.1</v>
      </c>
      <c r="AKQ358">
        <v>2.4500000000000002</v>
      </c>
      <c r="AKR358">
        <v>0.06</v>
      </c>
      <c r="AKS358">
        <v>0.32</v>
      </c>
      <c r="AKT358">
        <v>0.17</v>
      </c>
      <c r="AKU358">
        <v>70.7</v>
      </c>
      <c r="AKV358">
        <v>12.3</v>
      </c>
      <c r="AKW358">
        <v>5748</v>
      </c>
      <c r="AKX358">
        <v>1</v>
      </c>
      <c r="AKY358">
        <v>2.6</v>
      </c>
      <c r="AKZ358">
        <v>0</v>
      </c>
      <c r="ALA358">
        <v>0</v>
      </c>
      <c r="ALB358" s="1" t="s">
        <v>2125</v>
      </c>
      <c r="ALC358" s="1" t="s">
        <v>2125</v>
      </c>
      <c r="ALD358">
        <v>0.14000000000000001</v>
      </c>
      <c r="ALE358">
        <v>0.04</v>
      </c>
      <c r="ALF358">
        <v>0</v>
      </c>
      <c r="ALG358">
        <v>21103</v>
      </c>
      <c r="ALH358">
        <v>1</v>
      </c>
      <c r="ALI358" s="1" t="s">
        <v>2125</v>
      </c>
      <c r="ALJ358">
        <v>0</v>
      </c>
      <c r="ALK358">
        <v>0</v>
      </c>
      <c r="ALN358">
        <v>2.39</v>
      </c>
      <c r="ALO358">
        <v>0.03</v>
      </c>
      <c r="ALP358">
        <v>0.11</v>
      </c>
      <c r="ALQ358">
        <v>250</v>
      </c>
      <c r="ALR358">
        <v>1</v>
      </c>
      <c r="ALS358" s="1" t="s">
        <v>2125</v>
      </c>
      <c r="ALT358">
        <v>0</v>
      </c>
      <c r="ALU358">
        <v>0</v>
      </c>
      <c r="ALX358">
        <v>7.0000000000000007E-2</v>
      </c>
      <c r="ALY358">
        <v>1.77</v>
      </c>
      <c r="ALZ358">
        <v>1.1100000000000001</v>
      </c>
      <c r="AMA358">
        <v>1598</v>
      </c>
      <c r="AMB358">
        <v>1</v>
      </c>
      <c r="AMC358">
        <v>0</v>
      </c>
      <c r="AMD358">
        <v>0</v>
      </c>
      <c r="AME358">
        <v>0</v>
      </c>
      <c r="AMH358">
        <v>3</v>
      </c>
      <c r="AMI358">
        <v>1.8</v>
      </c>
      <c r="AMJ358">
        <v>0.03</v>
      </c>
      <c r="AMK358">
        <v>60000</v>
      </c>
      <c r="AML358">
        <v>1</v>
      </c>
      <c r="AMM358" s="1" t="s">
        <v>2125</v>
      </c>
      <c r="AMN358">
        <v>0</v>
      </c>
      <c r="AMO358">
        <v>0</v>
      </c>
      <c r="AMR358">
        <v>0.05</v>
      </c>
      <c r="AMS358">
        <v>0.19</v>
      </c>
      <c r="AMT358">
        <v>0</v>
      </c>
      <c r="AMU358">
        <v>190000</v>
      </c>
      <c r="AMV358">
        <v>1</v>
      </c>
      <c r="AMW358" s="1" t="s">
        <v>2125</v>
      </c>
      <c r="AMX358">
        <v>0</v>
      </c>
      <c r="AMY358">
        <v>0</v>
      </c>
      <c r="ANB358">
        <v>19.05</v>
      </c>
      <c r="ANC358">
        <v>6</v>
      </c>
      <c r="AND358">
        <v>0.2</v>
      </c>
      <c r="ANE358">
        <v>30000</v>
      </c>
      <c r="ANF358">
        <v>1</v>
      </c>
      <c r="ANG358" s="1" t="s">
        <v>2125</v>
      </c>
      <c r="ANH358">
        <v>0</v>
      </c>
      <c r="ANI358">
        <v>0</v>
      </c>
      <c r="ANL358">
        <v>100</v>
      </c>
      <c r="ANM358">
        <v>10.39</v>
      </c>
      <c r="ANN358">
        <v>1</v>
      </c>
      <c r="ANO358">
        <v>10387</v>
      </c>
      <c r="ANP358">
        <v>1</v>
      </c>
      <c r="ANR358">
        <v>0</v>
      </c>
      <c r="ANS358">
        <v>0</v>
      </c>
      <c r="ANV358">
        <v>1.37</v>
      </c>
      <c r="ANW358">
        <v>0.34</v>
      </c>
      <c r="ANX358">
        <v>0.11</v>
      </c>
      <c r="ANY358">
        <v>3073</v>
      </c>
      <c r="ANZ358">
        <v>1</v>
      </c>
      <c r="AOA358" s="1" t="s">
        <v>2125</v>
      </c>
      <c r="AOB358">
        <v>0</v>
      </c>
      <c r="AOC358">
        <v>0</v>
      </c>
      <c r="AOF358">
        <v>54.55</v>
      </c>
      <c r="AOG358">
        <v>12</v>
      </c>
      <c r="AOH358">
        <v>0.6</v>
      </c>
      <c r="AOI358">
        <v>20000</v>
      </c>
      <c r="AOJ358">
        <v>1</v>
      </c>
      <c r="AOK358" s="1" t="s">
        <v>2125</v>
      </c>
      <c r="AOL358">
        <v>0</v>
      </c>
      <c r="AOM358">
        <v>0</v>
      </c>
      <c r="AOP358">
        <v>0.27</v>
      </c>
      <c r="AOQ358">
        <v>0.04</v>
      </c>
      <c r="AOR358">
        <v>0</v>
      </c>
      <c r="AOS358">
        <v>9215</v>
      </c>
      <c r="AOT358">
        <v>1</v>
      </c>
      <c r="AOU358" s="1" t="s">
        <v>2125</v>
      </c>
      <c r="AOV358">
        <v>0</v>
      </c>
      <c r="AOW358">
        <v>0</v>
      </c>
      <c r="AOZ358">
        <v>83</v>
      </c>
      <c r="APA358">
        <v>6.22</v>
      </c>
      <c r="APB358">
        <v>0.25</v>
      </c>
      <c r="APC358">
        <v>25000</v>
      </c>
      <c r="APD358">
        <v>1</v>
      </c>
      <c r="APE358" s="1" t="s">
        <v>2125</v>
      </c>
      <c r="APF358">
        <v>0</v>
      </c>
      <c r="APG358">
        <v>0</v>
      </c>
      <c r="APJ358">
        <v>0.1</v>
      </c>
      <c r="APK358">
        <v>0.04</v>
      </c>
      <c r="APL358">
        <v>0</v>
      </c>
      <c r="APM358">
        <v>22126</v>
      </c>
      <c r="APN358">
        <v>1</v>
      </c>
      <c r="APO358" s="1" t="s">
        <v>2125</v>
      </c>
      <c r="APP358">
        <v>0</v>
      </c>
      <c r="APQ358">
        <v>0</v>
      </c>
      <c r="APT358">
        <v>2</v>
      </c>
      <c r="APU358">
        <v>0.2</v>
      </c>
      <c r="APV358">
        <v>0.02</v>
      </c>
      <c r="APW358">
        <v>10000</v>
      </c>
      <c r="APX358">
        <v>1</v>
      </c>
      <c r="APY358" s="1" t="s">
        <v>2125</v>
      </c>
      <c r="APZ358">
        <v>0</v>
      </c>
      <c r="AQA358">
        <v>0</v>
      </c>
      <c r="AQD358">
        <v>1.95</v>
      </c>
      <c r="AQE358">
        <v>0.97</v>
      </c>
      <c r="AQF358">
        <v>0.01</v>
      </c>
      <c r="AQG358">
        <v>65000</v>
      </c>
      <c r="AQH358">
        <v>1</v>
      </c>
      <c r="AQI358" s="1" t="s">
        <v>2125</v>
      </c>
      <c r="AQJ358">
        <v>0</v>
      </c>
      <c r="AQK358">
        <v>0</v>
      </c>
      <c r="AQN358">
        <v>100</v>
      </c>
      <c r="AQP358">
        <v>0.09</v>
      </c>
      <c r="AQQ358">
        <v>1</v>
      </c>
      <c r="AQR358">
        <v>1</v>
      </c>
      <c r="AQT358">
        <v>0</v>
      </c>
      <c r="AQU358">
        <v>0</v>
      </c>
      <c r="AQX358">
        <v>15482.67</v>
      </c>
      <c r="AQY358">
        <v>56.43</v>
      </c>
      <c r="AQZ358">
        <v>11.4</v>
      </c>
      <c r="ARA358">
        <v>4950</v>
      </c>
      <c r="ARB358">
        <v>1</v>
      </c>
      <c r="ARC358">
        <v>1</v>
      </c>
      <c r="ARD358">
        <v>0.2</v>
      </c>
      <c r="ARE358">
        <v>1.75</v>
      </c>
      <c r="ARF358">
        <v>0.3</v>
      </c>
      <c r="ARG358">
        <v>0.72</v>
      </c>
      <c r="ARH358">
        <v>2</v>
      </c>
      <c r="ARI358">
        <v>0.04</v>
      </c>
      <c r="ARJ358">
        <v>0</v>
      </c>
      <c r="ARK358">
        <v>20000</v>
      </c>
      <c r="ARL358">
        <v>1</v>
      </c>
      <c r="ARM358" s="1" t="s">
        <v>2125</v>
      </c>
      <c r="ARN358">
        <v>0</v>
      </c>
      <c r="ARO358">
        <v>0</v>
      </c>
      <c r="ARR358">
        <v>7.0000000000000007E-2</v>
      </c>
      <c r="ARS358">
        <v>0.02</v>
      </c>
      <c r="ART358">
        <v>0</v>
      </c>
      <c r="ARU358">
        <v>25000</v>
      </c>
      <c r="ARV358">
        <v>1</v>
      </c>
      <c r="ARW358" s="1" t="s">
        <v>2125</v>
      </c>
      <c r="ARX358">
        <v>0</v>
      </c>
      <c r="ARY358">
        <v>0</v>
      </c>
      <c r="ASB358">
        <v>0.18</v>
      </c>
      <c r="ASC358">
        <v>0.03</v>
      </c>
      <c r="ASD358">
        <v>0</v>
      </c>
      <c r="ASE358">
        <v>15011</v>
      </c>
      <c r="ASF358">
        <v>1</v>
      </c>
      <c r="ASG358" s="1" t="s">
        <v>2125</v>
      </c>
      <c r="ASH358">
        <v>0</v>
      </c>
      <c r="ASI358">
        <v>0</v>
      </c>
      <c r="ASL358">
        <v>4</v>
      </c>
      <c r="ASM358">
        <v>0.9</v>
      </c>
      <c r="ASN358">
        <v>0.06</v>
      </c>
      <c r="ASO358">
        <v>15000</v>
      </c>
      <c r="ASP358">
        <v>1</v>
      </c>
      <c r="ASQ358" s="1" t="s">
        <v>2125</v>
      </c>
      <c r="ASR358">
        <v>0</v>
      </c>
      <c r="ASS358">
        <v>0</v>
      </c>
      <c r="ASV358">
        <v>6.12</v>
      </c>
      <c r="ASW358">
        <v>4.5</v>
      </c>
      <c r="ASX358">
        <v>0.3</v>
      </c>
      <c r="ASY358">
        <v>15000</v>
      </c>
      <c r="ASZ358">
        <v>1</v>
      </c>
      <c r="ATA358" s="1" t="s">
        <v>2125</v>
      </c>
      <c r="ATB358">
        <v>0</v>
      </c>
      <c r="ATC358">
        <v>0</v>
      </c>
      <c r="ATF358">
        <v>100</v>
      </c>
      <c r="ATG358">
        <v>20</v>
      </c>
      <c r="ATH358">
        <v>1</v>
      </c>
      <c r="ATI358">
        <v>20004</v>
      </c>
      <c r="ATJ358">
        <v>1</v>
      </c>
      <c r="ATL358">
        <v>0</v>
      </c>
      <c r="ATM358">
        <v>0</v>
      </c>
      <c r="ATP358">
        <v>52.63</v>
      </c>
      <c r="ATR358">
        <v>0.5</v>
      </c>
      <c r="ATS358">
        <v>1</v>
      </c>
      <c r="ATT358">
        <v>1</v>
      </c>
      <c r="ATU358" s="1" t="s">
        <v>2125</v>
      </c>
      <c r="ATV358">
        <v>0</v>
      </c>
      <c r="ATW358">
        <v>0</v>
      </c>
      <c r="ATZ358">
        <v>0.13</v>
      </c>
      <c r="AUA358">
        <v>0.05</v>
      </c>
      <c r="AUB358">
        <v>0.01</v>
      </c>
      <c r="AUC358">
        <v>5325</v>
      </c>
      <c r="AUD358">
        <v>1</v>
      </c>
      <c r="AUE358" s="1" t="s">
        <v>2125</v>
      </c>
      <c r="AUF358">
        <v>0</v>
      </c>
      <c r="AUG358">
        <v>0</v>
      </c>
      <c r="AUI358" s="1" t="s">
        <v>2125</v>
      </c>
      <c r="AUJ358">
        <v>1.77</v>
      </c>
      <c r="AUK358">
        <v>8.4</v>
      </c>
      <c r="AUL358">
        <v>0.08</v>
      </c>
      <c r="AUM358">
        <v>100000</v>
      </c>
      <c r="AUN358">
        <v>1</v>
      </c>
      <c r="AUO358" s="1" t="s">
        <v>2125</v>
      </c>
      <c r="AUP358">
        <v>0</v>
      </c>
      <c r="AUQ358">
        <v>0</v>
      </c>
      <c r="AUT358">
        <v>4538.46</v>
      </c>
      <c r="AUU358">
        <v>14.75</v>
      </c>
      <c r="AUV358">
        <v>5.9</v>
      </c>
      <c r="AUW358">
        <v>2499</v>
      </c>
      <c r="AUX358">
        <v>1</v>
      </c>
      <c r="AUY358">
        <v>3.1</v>
      </c>
      <c r="AUZ358">
        <v>0</v>
      </c>
      <c r="AVA358">
        <v>0</v>
      </c>
      <c r="AVC358" s="1" t="s">
        <v>2125</v>
      </c>
      <c r="AVD358">
        <v>0.17</v>
      </c>
      <c r="AVF358">
        <v>0.01</v>
      </c>
      <c r="AVG358">
        <v>1</v>
      </c>
      <c r="AVH358">
        <v>1</v>
      </c>
      <c r="AVI358" s="1" t="s">
        <v>2125</v>
      </c>
      <c r="AVJ358">
        <v>0</v>
      </c>
      <c r="AVK358">
        <v>0</v>
      </c>
      <c r="AVN358">
        <v>0.28999999999999998</v>
      </c>
      <c r="AVO358">
        <v>7.0000000000000007E-2</v>
      </c>
      <c r="AVP358">
        <v>0</v>
      </c>
      <c r="AVQ358">
        <v>75000</v>
      </c>
      <c r="AVR358">
        <v>1</v>
      </c>
      <c r="AVS358" s="1" t="s">
        <v>2125</v>
      </c>
      <c r="AVT358">
        <v>0</v>
      </c>
      <c r="AVU358">
        <v>0</v>
      </c>
      <c r="AWH358">
        <v>28.5</v>
      </c>
      <c r="AWI358">
        <v>1.82</v>
      </c>
      <c r="AWJ358">
        <v>0.17</v>
      </c>
      <c r="AWK358">
        <v>10650</v>
      </c>
      <c r="AWL358">
        <v>1</v>
      </c>
      <c r="AWM358" s="1" t="s">
        <v>2125</v>
      </c>
      <c r="AWN358">
        <v>0</v>
      </c>
      <c r="AWO358">
        <v>0</v>
      </c>
      <c r="AWR358">
        <v>74.739999999999995</v>
      </c>
      <c r="AWS358">
        <v>59.66</v>
      </c>
      <c r="AWT358">
        <v>9.9600000000000009</v>
      </c>
      <c r="AWU358">
        <v>5990</v>
      </c>
      <c r="AWV358">
        <v>1</v>
      </c>
      <c r="AWW358">
        <v>4.9000000000000004</v>
      </c>
      <c r="AWX358">
        <v>0</v>
      </c>
      <c r="AWY358">
        <v>0</v>
      </c>
      <c r="AWZ358">
        <v>0.22</v>
      </c>
      <c r="AXA358">
        <v>0.77</v>
      </c>
      <c r="AXB358">
        <v>0.9</v>
      </c>
      <c r="AXC358">
        <v>0.08</v>
      </c>
      <c r="AXD358">
        <v>0.01</v>
      </c>
      <c r="AXE358">
        <v>9212</v>
      </c>
      <c r="AXF358">
        <v>1</v>
      </c>
      <c r="AXG358" s="1" t="s">
        <v>2125</v>
      </c>
      <c r="AXH358">
        <v>0</v>
      </c>
      <c r="AXI358">
        <v>0</v>
      </c>
      <c r="AXL358">
        <v>0.06</v>
      </c>
      <c r="AXM358">
        <v>0.01</v>
      </c>
      <c r="AXN358">
        <v>0</v>
      </c>
      <c r="AXO358">
        <v>12908</v>
      </c>
      <c r="AXP358">
        <v>1</v>
      </c>
      <c r="AXQ358" s="1" t="s">
        <v>2125</v>
      </c>
      <c r="AXR358">
        <v>0</v>
      </c>
      <c r="AXS358">
        <v>0</v>
      </c>
      <c r="AXV358">
        <v>0.01</v>
      </c>
      <c r="AXW358">
        <v>0.05</v>
      </c>
      <c r="AXX358">
        <v>0.19</v>
      </c>
      <c r="AXY358">
        <v>250</v>
      </c>
      <c r="AXZ358">
        <v>1</v>
      </c>
      <c r="AYA358" s="1" t="s">
        <v>2125</v>
      </c>
      <c r="AYB358">
        <v>0</v>
      </c>
      <c r="AYC358">
        <v>0</v>
      </c>
      <c r="AYE358" s="1" t="s">
        <v>2125</v>
      </c>
      <c r="AYF358">
        <v>9.93</v>
      </c>
      <c r="AYG358">
        <v>0.14000000000000001</v>
      </c>
      <c r="AYH358">
        <v>0.14000000000000001</v>
      </c>
      <c r="AYI358">
        <v>1033</v>
      </c>
      <c r="AYJ358">
        <v>1</v>
      </c>
      <c r="AYK358" s="1" t="s">
        <v>2125</v>
      </c>
      <c r="AYL358">
        <v>0</v>
      </c>
      <c r="AYM358">
        <v>0</v>
      </c>
      <c r="AYP358">
        <v>29.37</v>
      </c>
      <c r="AYQ358">
        <v>0.56000000000000005</v>
      </c>
      <c r="AYR358">
        <v>0.25</v>
      </c>
      <c r="AYS358">
        <v>2225</v>
      </c>
      <c r="AYT358">
        <v>1</v>
      </c>
      <c r="AYU358" s="1" t="s">
        <v>2125</v>
      </c>
      <c r="AYV358">
        <v>0.04</v>
      </c>
      <c r="AYW358">
        <v>16</v>
      </c>
      <c r="AYZ358">
        <v>1.67</v>
      </c>
      <c r="AZA358">
        <v>0.61</v>
      </c>
      <c r="AZB358">
        <v>0.05</v>
      </c>
      <c r="AZC358">
        <v>12102</v>
      </c>
      <c r="AZD358">
        <v>1</v>
      </c>
      <c r="AZE358" s="1" t="s">
        <v>2125</v>
      </c>
      <c r="AZF358">
        <v>0</v>
      </c>
      <c r="AZG358">
        <v>0</v>
      </c>
      <c r="AZJ358">
        <v>0.32</v>
      </c>
      <c r="AZK358">
        <v>0.14000000000000001</v>
      </c>
      <c r="AZL358">
        <v>0.01</v>
      </c>
      <c r="AZM358">
        <v>10000</v>
      </c>
      <c r="AZN358">
        <v>1</v>
      </c>
      <c r="AZO358" s="1" t="s">
        <v>2125</v>
      </c>
      <c r="AZP358">
        <v>0</v>
      </c>
      <c r="AZQ358">
        <v>0</v>
      </c>
      <c r="AZT358">
        <v>0.16</v>
      </c>
      <c r="AZU358">
        <v>0.39</v>
      </c>
      <c r="AZV358">
        <v>0.02</v>
      </c>
      <c r="AZW358">
        <v>15425</v>
      </c>
      <c r="AZX358">
        <v>1</v>
      </c>
      <c r="AZY358" s="1" t="s">
        <v>2125</v>
      </c>
      <c r="AZZ358">
        <v>0</v>
      </c>
      <c r="BAA358">
        <v>0</v>
      </c>
      <c r="BAB358" s="1" t="s">
        <v>2125</v>
      </c>
      <c r="BAC358" s="1" t="s">
        <v>2125</v>
      </c>
      <c r="BAD358">
        <v>0.1</v>
      </c>
      <c r="BAE358">
        <v>0.01</v>
      </c>
      <c r="BAF358">
        <v>0</v>
      </c>
      <c r="BAG358">
        <v>8000</v>
      </c>
      <c r="BAH358">
        <v>1</v>
      </c>
      <c r="BAI358" s="1" t="s">
        <v>2125</v>
      </c>
      <c r="BAJ358">
        <v>0</v>
      </c>
      <c r="BAK358">
        <v>0</v>
      </c>
      <c r="BAN358">
        <v>31.58</v>
      </c>
      <c r="BAO358">
        <v>22.15</v>
      </c>
      <c r="BAP358">
        <v>0.6</v>
      </c>
      <c r="BAQ358">
        <v>36922</v>
      </c>
      <c r="BAR358">
        <v>1</v>
      </c>
      <c r="BAS358" s="1" t="s">
        <v>2125</v>
      </c>
      <c r="BAT358">
        <v>0</v>
      </c>
      <c r="BAU358">
        <v>0</v>
      </c>
      <c r="BAX358">
        <v>5</v>
      </c>
      <c r="BAY358">
        <v>0.1</v>
      </c>
      <c r="BAZ358">
        <v>0.01</v>
      </c>
      <c r="BBA358">
        <v>10000</v>
      </c>
      <c r="BBB358">
        <v>1</v>
      </c>
      <c r="BBD358">
        <v>0</v>
      </c>
      <c r="BBE358">
        <v>0</v>
      </c>
      <c r="BBH358">
        <v>0.13</v>
      </c>
      <c r="BBI358">
        <v>0.02</v>
      </c>
      <c r="BBJ358">
        <v>0</v>
      </c>
      <c r="BBK358">
        <v>10000</v>
      </c>
      <c r="BBL358">
        <v>1</v>
      </c>
      <c r="BBM358" s="1" t="s">
        <v>2125</v>
      </c>
      <c r="BBN358">
        <v>0</v>
      </c>
      <c r="BBO358">
        <v>0</v>
      </c>
      <c r="BBR358">
        <v>354</v>
      </c>
      <c r="BBS358">
        <v>1.49</v>
      </c>
      <c r="BBT358">
        <v>3.72</v>
      </c>
      <c r="BBU358">
        <v>400</v>
      </c>
      <c r="BBV358">
        <v>1</v>
      </c>
      <c r="BBW358" s="1" t="s">
        <v>2125</v>
      </c>
      <c r="BBX358">
        <v>0</v>
      </c>
      <c r="BBY358">
        <v>0</v>
      </c>
      <c r="BCB358">
        <v>3.67</v>
      </c>
      <c r="BCC358">
        <v>1.32</v>
      </c>
      <c r="BCD358">
        <v>0.02</v>
      </c>
      <c r="BCE358">
        <v>60000</v>
      </c>
      <c r="BCF358">
        <v>1</v>
      </c>
      <c r="BCG358" s="1" t="s">
        <v>2125</v>
      </c>
      <c r="BCH358">
        <v>0</v>
      </c>
      <c r="BCI358">
        <v>0</v>
      </c>
      <c r="BCL358">
        <v>93.85</v>
      </c>
      <c r="BCN358">
        <v>48.8</v>
      </c>
      <c r="BCO358">
        <v>1</v>
      </c>
      <c r="BCP358">
        <v>1</v>
      </c>
      <c r="BCQ358" s="1" t="s">
        <v>2125</v>
      </c>
      <c r="BCR358">
        <v>0</v>
      </c>
      <c r="BCS358">
        <v>0</v>
      </c>
      <c r="BCT358" s="1" t="s">
        <v>2125</v>
      </c>
      <c r="BCU358" s="1" t="s">
        <v>2125</v>
      </c>
      <c r="BCV358">
        <v>119.57</v>
      </c>
      <c r="BCW358">
        <v>92.79</v>
      </c>
      <c r="BCX358">
        <v>1.26</v>
      </c>
      <c r="BCY358">
        <v>7335</v>
      </c>
      <c r="BCZ358">
        <v>0.1</v>
      </c>
      <c r="BDA358" s="1" t="s">
        <v>2125</v>
      </c>
      <c r="BDB358">
        <v>0.52</v>
      </c>
      <c r="BDC358">
        <v>3.67</v>
      </c>
      <c r="BDE358" s="1" t="s">
        <v>2125</v>
      </c>
      <c r="BDF358" s="1" t="s">
        <v>2125</v>
      </c>
      <c r="BDG358" s="1" t="s">
        <v>2125</v>
      </c>
      <c r="BDH358" s="1" t="s">
        <v>2125</v>
      </c>
      <c r="BDI358" s="1" t="s">
        <v>2125</v>
      </c>
      <c r="BDJ358" s="1" t="s">
        <v>2125</v>
      </c>
      <c r="BDL358" s="1" t="s">
        <v>2125</v>
      </c>
      <c r="BDM358" s="1" t="s">
        <v>2125</v>
      </c>
      <c r="BDP358">
        <v>71.7</v>
      </c>
      <c r="BDQ358">
        <v>2.5099999999999998</v>
      </c>
      <c r="BDR358">
        <v>1.1399999999999999</v>
      </c>
      <c r="BDS358">
        <v>2200</v>
      </c>
      <c r="BDT358">
        <v>1</v>
      </c>
      <c r="BDU358" s="1" t="s">
        <v>2125</v>
      </c>
      <c r="BDV358">
        <v>0</v>
      </c>
      <c r="BDW358">
        <v>0</v>
      </c>
      <c r="BDZ358">
        <v>3.07</v>
      </c>
      <c r="BEA358">
        <v>2.98</v>
      </c>
      <c r="BEB358">
        <v>2.2999999999999998</v>
      </c>
      <c r="BEC358">
        <v>1298</v>
      </c>
      <c r="BED358">
        <v>1</v>
      </c>
      <c r="BEE358" s="1" t="s">
        <v>2125</v>
      </c>
      <c r="BEF358">
        <v>0</v>
      </c>
      <c r="BEG358">
        <v>0</v>
      </c>
      <c r="BEJ358">
        <v>157.01</v>
      </c>
      <c r="BEK358">
        <v>684.21</v>
      </c>
      <c r="BEL358">
        <v>10.58</v>
      </c>
      <c r="BEM358">
        <v>21550</v>
      </c>
      <c r="BEN358">
        <v>0.33329999999999999</v>
      </c>
      <c r="BEO358">
        <v>4.4000000000000004</v>
      </c>
      <c r="BEP358">
        <v>1.67</v>
      </c>
      <c r="BEQ358">
        <v>1.37</v>
      </c>
      <c r="BER358">
        <v>0.56999999999999995</v>
      </c>
      <c r="BES358">
        <v>9.6999999999999993</v>
      </c>
    </row>
    <row r="359" spans="1:1501" x14ac:dyDescent="0.25">
      <c r="A359" s="2">
        <v>45809</v>
      </c>
      <c r="B359">
        <v>3152.06</v>
      </c>
      <c r="C359">
        <v>530.25</v>
      </c>
      <c r="D359">
        <v>2525</v>
      </c>
      <c r="E359">
        <v>210</v>
      </c>
      <c r="F359">
        <v>1</v>
      </c>
      <c r="G359" s="1" t="s">
        <v>2125</v>
      </c>
      <c r="H359">
        <v>26</v>
      </c>
      <c r="I359">
        <v>1.03</v>
      </c>
      <c r="K359" s="1" t="s">
        <v>2125</v>
      </c>
      <c r="L359">
        <v>62.5</v>
      </c>
      <c r="M359">
        <v>21.17</v>
      </c>
      <c r="N359">
        <v>175</v>
      </c>
      <c r="O359">
        <v>121</v>
      </c>
      <c r="P359">
        <v>1</v>
      </c>
      <c r="R359">
        <v>0</v>
      </c>
      <c r="S359">
        <v>0</v>
      </c>
      <c r="V359">
        <v>1561.5</v>
      </c>
      <c r="W359">
        <v>125.8</v>
      </c>
      <c r="X359">
        <v>24.74</v>
      </c>
      <c r="Y359">
        <v>5085</v>
      </c>
      <c r="Z359">
        <v>1</v>
      </c>
      <c r="AA359" s="1" t="s">
        <v>2125</v>
      </c>
      <c r="AB359">
        <v>1.28</v>
      </c>
      <c r="AC359">
        <v>5.17</v>
      </c>
      <c r="AE359" s="1" t="s">
        <v>2125</v>
      </c>
      <c r="AF359">
        <v>656.95</v>
      </c>
      <c r="AG359">
        <v>1669.24</v>
      </c>
      <c r="AH359">
        <v>46.51</v>
      </c>
      <c r="AI359">
        <v>35890</v>
      </c>
      <c r="AJ359">
        <v>1</v>
      </c>
      <c r="AK359" s="1" t="s">
        <v>2125</v>
      </c>
      <c r="AL359">
        <v>1.35</v>
      </c>
      <c r="AM359">
        <v>2.9</v>
      </c>
      <c r="AP359">
        <v>265.35000000000002</v>
      </c>
      <c r="AQ359">
        <v>24</v>
      </c>
      <c r="AR359">
        <v>100</v>
      </c>
      <c r="AS359">
        <v>240</v>
      </c>
      <c r="AT359">
        <v>1</v>
      </c>
      <c r="AU359" s="1" t="s">
        <v>2125</v>
      </c>
      <c r="AV359">
        <v>4.84</v>
      </c>
      <c r="AW359">
        <v>4.84</v>
      </c>
      <c r="AX359" s="1" t="s">
        <v>2125</v>
      </c>
      <c r="AY359" s="1" t="s">
        <v>2125</v>
      </c>
      <c r="AZ359">
        <v>728.21</v>
      </c>
      <c r="BA359">
        <v>10273.870000000001</v>
      </c>
      <c r="BB359">
        <v>874</v>
      </c>
      <c r="BC359">
        <v>11755</v>
      </c>
      <c r="BD359">
        <v>1</v>
      </c>
      <c r="BF359">
        <v>14.9</v>
      </c>
      <c r="BG359">
        <v>1.7</v>
      </c>
      <c r="BJ359">
        <v>1765.89</v>
      </c>
      <c r="BK359">
        <v>137.66</v>
      </c>
      <c r="BL359">
        <v>60.01</v>
      </c>
      <c r="BM359">
        <v>2294</v>
      </c>
      <c r="BN359">
        <v>1</v>
      </c>
      <c r="BO359" s="1" t="s">
        <v>2125</v>
      </c>
      <c r="BP359">
        <v>1.04</v>
      </c>
      <c r="BQ359">
        <v>1.73</v>
      </c>
      <c r="BT359">
        <v>310.67</v>
      </c>
      <c r="BU359">
        <v>810.13</v>
      </c>
      <c r="BV359">
        <v>62.51</v>
      </c>
      <c r="BW359">
        <v>12960</v>
      </c>
      <c r="BX359">
        <v>1</v>
      </c>
      <c r="BY359" s="1" t="s">
        <v>2125</v>
      </c>
      <c r="BZ359">
        <v>3.5</v>
      </c>
      <c r="CA359">
        <v>5.6</v>
      </c>
      <c r="CB359" s="1" t="s">
        <v>2125</v>
      </c>
      <c r="CC359" s="1" t="s">
        <v>2125</v>
      </c>
      <c r="CD359">
        <v>955.11</v>
      </c>
      <c r="CE359">
        <v>3512.22</v>
      </c>
      <c r="CF359">
        <v>39</v>
      </c>
      <c r="CG359">
        <v>90057</v>
      </c>
      <c r="CH359">
        <v>1</v>
      </c>
      <c r="CI359" s="1" t="s">
        <v>2125</v>
      </c>
      <c r="CJ359">
        <v>1.39</v>
      </c>
      <c r="CK359">
        <v>3.56</v>
      </c>
      <c r="CL359" s="1" t="s">
        <v>2125</v>
      </c>
      <c r="CM359" s="1" t="s">
        <v>2125</v>
      </c>
      <c r="CN359">
        <v>62.7</v>
      </c>
      <c r="CO359">
        <v>366.85</v>
      </c>
      <c r="CP359">
        <v>126.5</v>
      </c>
      <c r="CQ359">
        <v>2900</v>
      </c>
      <c r="CR359">
        <v>1</v>
      </c>
      <c r="CS359" s="1" t="s">
        <v>2125</v>
      </c>
      <c r="CT359">
        <v>0</v>
      </c>
      <c r="CU359">
        <v>0</v>
      </c>
      <c r="CX359">
        <v>708.24</v>
      </c>
      <c r="CY359">
        <v>96.8</v>
      </c>
      <c r="CZ359">
        <v>20</v>
      </c>
      <c r="DA359">
        <v>4840</v>
      </c>
      <c r="DB359">
        <v>1</v>
      </c>
      <c r="DC359" s="1" t="s">
        <v>2125</v>
      </c>
      <c r="DD359">
        <v>0.4</v>
      </c>
      <c r="DE359">
        <v>2</v>
      </c>
      <c r="DH359">
        <v>169.63</v>
      </c>
      <c r="DI359">
        <v>238.56</v>
      </c>
      <c r="DJ359">
        <v>14.2</v>
      </c>
      <c r="DK359">
        <v>16800</v>
      </c>
      <c r="DL359">
        <v>1</v>
      </c>
      <c r="DM359" s="1" t="s">
        <v>2125</v>
      </c>
      <c r="DN359">
        <v>0.66</v>
      </c>
      <c r="DO359">
        <v>4.6500000000000004</v>
      </c>
      <c r="DP359" s="1" t="s">
        <v>2125</v>
      </c>
      <c r="DQ359" s="1" t="s">
        <v>2125</v>
      </c>
      <c r="EB359">
        <v>128.4</v>
      </c>
      <c r="EC359">
        <v>3530.66</v>
      </c>
      <c r="ED359">
        <v>208</v>
      </c>
      <c r="EE359">
        <v>16974</v>
      </c>
      <c r="EF359">
        <v>1</v>
      </c>
      <c r="EH359">
        <v>0</v>
      </c>
      <c r="EI359">
        <v>0</v>
      </c>
      <c r="GT359">
        <v>78.78</v>
      </c>
      <c r="GU359">
        <v>110.25</v>
      </c>
      <c r="GV359">
        <v>225</v>
      </c>
      <c r="GW359">
        <v>490</v>
      </c>
      <c r="GX359">
        <v>1</v>
      </c>
      <c r="GZ359">
        <v>15</v>
      </c>
      <c r="HA359">
        <v>6.67</v>
      </c>
      <c r="HD359">
        <v>155.96</v>
      </c>
      <c r="HE359">
        <v>346.37</v>
      </c>
      <c r="HF359">
        <v>125</v>
      </c>
      <c r="HG359">
        <v>2771</v>
      </c>
      <c r="HH359">
        <v>1</v>
      </c>
      <c r="HI359" s="1" t="s">
        <v>2125</v>
      </c>
      <c r="HJ359">
        <v>4.29</v>
      </c>
      <c r="HK359">
        <v>0</v>
      </c>
      <c r="HL359" s="1" t="s">
        <v>2125</v>
      </c>
      <c r="HM359" s="1" t="s">
        <v>2125</v>
      </c>
      <c r="HN359">
        <v>241.27</v>
      </c>
      <c r="HO359">
        <v>1407</v>
      </c>
      <c r="HP359">
        <v>175</v>
      </c>
      <c r="HQ359">
        <v>8040</v>
      </c>
      <c r="HR359">
        <v>1</v>
      </c>
      <c r="HT359">
        <v>10</v>
      </c>
      <c r="HU359">
        <v>5.71</v>
      </c>
      <c r="HX359">
        <v>206.06</v>
      </c>
      <c r="HY359">
        <v>38.4</v>
      </c>
      <c r="HZ359">
        <v>160</v>
      </c>
      <c r="IA359">
        <v>240</v>
      </c>
      <c r="IB359">
        <v>1</v>
      </c>
      <c r="IC359" s="1" t="s">
        <v>2125</v>
      </c>
      <c r="ID359">
        <v>0</v>
      </c>
      <c r="IE359">
        <v>0</v>
      </c>
      <c r="IF359" s="1" t="s">
        <v>2125</v>
      </c>
      <c r="IG359" s="1" t="s">
        <v>2125</v>
      </c>
      <c r="IR359">
        <v>931.98</v>
      </c>
      <c r="IS359">
        <v>496.17</v>
      </c>
      <c r="IT359">
        <v>894</v>
      </c>
      <c r="IU359">
        <v>555</v>
      </c>
      <c r="IV359">
        <v>1</v>
      </c>
      <c r="IW359" s="1" t="s">
        <v>2125</v>
      </c>
      <c r="IX359">
        <v>39.880000000000003</v>
      </c>
      <c r="IY359">
        <v>4.46</v>
      </c>
      <c r="JB359">
        <v>872.24</v>
      </c>
      <c r="JC359">
        <v>169.5</v>
      </c>
      <c r="JD359">
        <v>565</v>
      </c>
      <c r="JE359">
        <v>300</v>
      </c>
      <c r="JF359">
        <v>1</v>
      </c>
      <c r="JH359">
        <v>11.5</v>
      </c>
      <c r="JI359">
        <v>2.04</v>
      </c>
      <c r="JL359">
        <v>23.86</v>
      </c>
      <c r="JM359">
        <v>115.5</v>
      </c>
      <c r="JN359">
        <v>154</v>
      </c>
      <c r="JO359">
        <v>750</v>
      </c>
      <c r="JP359">
        <v>1</v>
      </c>
      <c r="JQ359" s="1" t="s">
        <v>2125</v>
      </c>
      <c r="JR359">
        <v>3.1</v>
      </c>
      <c r="JS359">
        <v>2.0099999999999998</v>
      </c>
      <c r="JT359" s="1" t="s">
        <v>2125</v>
      </c>
      <c r="JU359" s="1" t="s">
        <v>2125</v>
      </c>
      <c r="JV359">
        <v>1158.27</v>
      </c>
      <c r="JW359">
        <v>990</v>
      </c>
      <c r="JX359">
        <v>1650</v>
      </c>
      <c r="JY359">
        <v>600</v>
      </c>
      <c r="JZ359">
        <v>1</v>
      </c>
      <c r="KA359" s="1" t="s">
        <v>2125</v>
      </c>
      <c r="KB359">
        <v>11</v>
      </c>
      <c r="KC359">
        <v>0.67</v>
      </c>
      <c r="KE359" s="1" t="s">
        <v>2125</v>
      </c>
      <c r="KF359">
        <v>909.79</v>
      </c>
      <c r="KG359">
        <v>88.8</v>
      </c>
      <c r="KH359">
        <v>740</v>
      </c>
      <c r="KI359">
        <v>120</v>
      </c>
      <c r="KJ359">
        <v>1</v>
      </c>
      <c r="KK359" s="1" t="s">
        <v>2125</v>
      </c>
      <c r="KL359">
        <v>17.899999999999999</v>
      </c>
      <c r="KM359">
        <v>2.42</v>
      </c>
      <c r="KP359">
        <v>92.75</v>
      </c>
      <c r="KQ359">
        <v>16.32</v>
      </c>
      <c r="KR359">
        <v>320</v>
      </c>
      <c r="KS359">
        <v>51</v>
      </c>
      <c r="KT359">
        <v>1</v>
      </c>
      <c r="KV359">
        <v>0</v>
      </c>
      <c r="KW359">
        <v>0</v>
      </c>
      <c r="KZ359">
        <v>813.79</v>
      </c>
      <c r="LA359">
        <v>397.84</v>
      </c>
      <c r="LB359">
        <v>21.61</v>
      </c>
      <c r="LC359">
        <v>18410</v>
      </c>
      <c r="LD359">
        <v>1</v>
      </c>
      <c r="LE359" s="1" t="s">
        <v>2125</v>
      </c>
      <c r="LF359">
        <v>1.18</v>
      </c>
      <c r="LG359">
        <v>5.46</v>
      </c>
      <c r="LJ359">
        <v>76.069999999999993</v>
      </c>
      <c r="LK359">
        <v>61.81</v>
      </c>
      <c r="LL359">
        <v>606</v>
      </c>
      <c r="LM359">
        <v>102</v>
      </c>
      <c r="LN359">
        <v>1</v>
      </c>
      <c r="LP359">
        <v>0</v>
      </c>
      <c r="LQ359">
        <v>0</v>
      </c>
      <c r="LT359">
        <v>1113.04</v>
      </c>
      <c r="LU359">
        <v>117.76</v>
      </c>
      <c r="LV359">
        <v>686.8</v>
      </c>
      <c r="LW359">
        <v>171</v>
      </c>
      <c r="LX359">
        <v>1</v>
      </c>
      <c r="LY359" s="1" t="s">
        <v>2125</v>
      </c>
      <c r="LZ359">
        <v>6.14</v>
      </c>
      <c r="MA359">
        <v>0.89</v>
      </c>
      <c r="MD359">
        <v>1253.8800000000001</v>
      </c>
      <c r="ME359">
        <v>322.14</v>
      </c>
      <c r="MF359">
        <v>780</v>
      </c>
      <c r="MG359">
        <v>413</v>
      </c>
      <c r="MH359">
        <v>1</v>
      </c>
      <c r="MI359" s="1" t="s">
        <v>2125</v>
      </c>
      <c r="MJ359">
        <v>40.44</v>
      </c>
      <c r="MK359">
        <v>5.18</v>
      </c>
      <c r="MM359" s="1" t="s">
        <v>2125</v>
      </c>
      <c r="MN359">
        <v>104.84</v>
      </c>
      <c r="MO359">
        <v>58.24</v>
      </c>
      <c r="MP359">
        <v>10</v>
      </c>
      <c r="MQ359">
        <v>5824</v>
      </c>
      <c r="MR359">
        <v>1</v>
      </c>
      <c r="MS359" s="1" t="s">
        <v>2125</v>
      </c>
      <c r="MT359">
        <v>0.26</v>
      </c>
      <c r="MU359">
        <v>2.56</v>
      </c>
      <c r="MV359" s="1" t="s">
        <v>2125</v>
      </c>
      <c r="MW359" s="1" t="s">
        <v>2125</v>
      </c>
      <c r="MX359">
        <v>198.34</v>
      </c>
      <c r="MY359">
        <v>1070.44</v>
      </c>
      <c r="MZ359">
        <v>180.1</v>
      </c>
      <c r="NA359">
        <v>5944</v>
      </c>
      <c r="NB359">
        <v>1</v>
      </c>
      <c r="NC359" s="1" t="s">
        <v>2125</v>
      </c>
      <c r="ND359">
        <v>5.5</v>
      </c>
      <c r="NE359">
        <v>3.05</v>
      </c>
      <c r="NF359" s="1" t="s">
        <v>2125</v>
      </c>
      <c r="NG359" s="1" t="s">
        <v>2125</v>
      </c>
      <c r="NH359">
        <v>3580.62</v>
      </c>
      <c r="NI359">
        <v>466</v>
      </c>
      <c r="NJ359">
        <v>2330</v>
      </c>
      <c r="NK359">
        <v>200</v>
      </c>
      <c r="NL359">
        <v>1</v>
      </c>
      <c r="NM359" s="1" t="s">
        <v>2125</v>
      </c>
      <c r="NN359">
        <v>1</v>
      </c>
      <c r="NO359">
        <v>0.04</v>
      </c>
      <c r="NR359">
        <v>380.82</v>
      </c>
      <c r="NS359">
        <v>15.08</v>
      </c>
      <c r="NT359">
        <v>9.9</v>
      </c>
      <c r="NU359">
        <v>1523</v>
      </c>
      <c r="NV359">
        <v>1</v>
      </c>
      <c r="NW359" s="1" t="s">
        <v>2125</v>
      </c>
      <c r="NX359">
        <v>2</v>
      </c>
      <c r="NY359">
        <v>20.2</v>
      </c>
      <c r="OA359" s="1" t="s">
        <v>2125</v>
      </c>
      <c r="OB359">
        <v>246.16</v>
      </c>
      <c r="OC359">
        <v>1056</v>
      </c>
      <c r="OD359">
        <v>550</v>
      </c>
      <c r="OE359">
        <v>1920</v>
      </c>
      <c r="OF359">
        <v>1</v>
      </c>
      <c r="OH359">
        <v>4.76</v>
      </c>
      <c r="OI359">
        <v>3.96</v>
      </c>
      <c r="OL359">
        <v>450.37</v>
      </c>
      <c r="OM359">
        <v>556.71</v>
      </c>
      <c r="ON359">
        <v>506.1</v>
      </c>
      <c r="OO359">
        <v>1100</v>
      </c>
      <c r="OP359">
        <v>1</v>
      </c>
      <c r="OQ359" s="1" t="s">
        <v>2125</v>
      </c>
      <c r="OR359">
        <v>12.3</v>
      </c>
      <c r="OS359">
        <v>2.4300000000000002</v>
      </c>
      <c r="OT359" s="1" t="s">
        <v>2125</v>
      </c>
      <c r="OU359" s="1" t="s">
        <v>2125</v>
      </c>
      <c r="OV359">
        <v>439.02</v>
      </c>
      <c r="OW359">
        <v>88.46</v>
      </c>
      <c r="OX359">
        <v>425.11</v>
      </c>
      <c r="OY359">
        <v>208</v>
      </c>
      <c r="OZ359">
        <v>1</v>
      </c>
      <c r="PA359" s="1" t="s">
        <v>2125</v>
      </c>
      <c r="PB359">
        <v>4</v>
      </c>
      <c r="PC359">
        <v>0.94</v>
      </c>
      <c r="PF359">
        <v>150.72</v>
      </c>
      <c r="PG359">
        <v>31.2</v>
      </c>
      <c r="PH359">
        <v>1040</v>
      </c>
      <c r="PI359">
        <v>30</v>
      </c>
      <c r="PJ359">
        <v>1</v>
      </c>
      <c r="PL359">
        <v>0</v>
      </c>
      <c r="PM359">
        <v>0</v>
      </c>
      <c r="PP359">
        <v>1100.6600000000001</v>
      </c>
      <c r="PQ359">
        <v>0.09</v>
      </c>
      <c r="PR359">
        <v>0.01</v>
      </c>
      <c r="PS359">
        <v>6400</v>
      </c>
      <c r="PT359">
        <v>1</v>
      </c>
      <c r="PU359" s="1" t="s">
        <v>2125</v>
      </c>
      <c r="PV359">
        <v>0</v>
      </c>
      <c r="PW359">
        <v>0</v>
      </c>
      <c r="PX359" s="1" t="s">
        <v>2125</v>
      </c>
      <c r="PY359" s="1" t="s">
        <v>2125</v>
      </c>
      <c r="PZ359">
        <v>237.1</v>
      </c>
      <c r="QA359">
        <v>194.36</v>
      </c>
      <c r="QB359">
        <v>503</v>
      </c>
      <c r="QC359">
        <v>386</v>
      </c>
      <c r="QD359">
        <v>1</v>
      </c>
      <c r="QF359">
        <v>11</v>
      </c>
      <c r="QG359">
        <v>2.19</v>
      </c>
      <c r="QI359" s="1" t="s">
        <v>2125</v>
      </c>
      <c r="QJ359">
        <v>154.21</v>
      </c>
      <c r="QK359">
        <v>115.92</v>
      </c>
      <c r="QL359">
        <v>210</v>
      </c>
      <c r="QM359">
        <v>552</v>
      </c>
      <c r="QN359">
        <v>1</v>
      </c>
      <c r="QP359">
        <v>10.15</v>
      </c>
      <c r="QQ359">
        <v>4.83</v>
      </c>
      <c r="QT359">
        <v>127.63</v>
      </c>
      <c r="QV359">
        <v>130</v>
      </c>
      <c r="QW359">
        <v>1</v>
      </c>
      <c r="QX359">
        <v>1</v>
      </c>
      <c r="QZ359">
        <v>0</v>
      </c>
      <c r="RA359">
        <v>0</v>
      </c>
      <c r="RD359">
        <v>100</v>
      </c>
      <c r="RE359">
        <v>6.3</v>
      </c>
      <c r="RF359">
        <v>7</v>
      </c>
      <c r="RG359">
        <v>900</v>
      </c>
      <c r="RH359">
        <v>1</v>
      </c>
      <c r="RJ359">
        <v>0</v>
      </c>
      <c r="RK359">
        <v>0</v>
      </c>
      <c r="RN359">
        <v>5775.93</v>
      </c>
      <c r="RO359">
        <v>1973.7</v>
      </c>
      <c r="RP359">
        <v>735.71</v>
      </c>
      <c r="RQ359">
        <v>2700</v>
      </c>
      <c r="RR359">
        <v>1</v>
      </c>
      <c r="RS359" s="1" t="s">
        <v>2125</v>
      </c>
      <c r="RT359">
        <v>10.31</v>
      </c>
      <c r="RU359">
        <v>1.4</v>
      </c>
      <c r="RV359" s="1" t="s">
        <v>2125</v>
      </c>
      <c r="RW359" s="1" t="s">
        <v>2125</v>
      </c>
      <c r="RX359">
        <v>1210.03</v>
      </c>
      <c r="RY359">
        <v>75.98</v>
      </c>
      <c r="RZ359">
        <v>760.1</v>
      </c>
      <c r="SA359">
        <v>100</v>
      </c>
      <c r="SB359">
        <v>1</v>
      </c>
      <c r="SD359">
        <v>6.14</v>
      </c>
      <c r="SE359">
        <v>0.81</v>
      </c>
      <c r="SH359">
        <v>200.04</v>
      </c>
      <c r="SI359">
        <v>1172.32</v>
      </c>
      <c r="SJ359">
        <v>435</v>
      </c>
      <c r="SK359">
        <v>2695</v>
      </c>
      <c r="SL359">
        <v>1</v>
      </c>
      <c r="SM359" s="1" t="s">
        <v>2125</v>
      </c>
      <c r="SN359">
        <v>5.5</v>
      </c>
      <c r="SO359">
        <v>1.26</v>
      </c>
      <c r="SR359">
        <v>120.33</v>
      </c>
      <c r="SS359">
        <v>8.1</v>
      </c>
      <c r="ST359">
        <v>81</v>
      </c>
      <c r="SU359">
        <v>100</v>
      </c>
      <c r="SV359">
        <v>1</v>
      </c>
      <c r="SW359" s="1" t="s">
        <v>2125</v>
      </c>
      <c r="SX359">
        <v>0</v>
      </c>
      <c r="SY359">
        <v>0</v>
      </c>
      <c r="TB359">
        <v>131.43</v>
      </c>
      <c r="TC359">
        <v>134.55000000000001</v>
      </c>
      <c r="TD359">
        <v>450</v>
      </c>
      <c r="TE359">
        <v>299</v>
      </c>
      <c r="TF359">
        <v>1</v>
      </c>
      <c r="TH359">
        <v>6</v>
      </c>
      <c r="TI359">
        <v>1.33</v>
      </c>
      <c r="TL359">
        <v>256.85000000000002</v>
      </c>
      <c r="TM359">
        <v>14.33</v>
      </c>
      <c r="TN359">
        <v>140</v>
      </c>
      <c r="TO359">
        <v>102</v>
      </c>
      <c r="TP359">
        <v>1</v>
      </c>
      <c r="TQ359" s="1" t="s">
        <v>2125</v>
      </c>
      <c r="TR359">
        <v>2.0499999999999998</v>
      </c>
      <c r="TS359">
        <v>1.46</v>
      </c>
      <c r="TU359" s="1" t="s">
        <v>2125</v>
      </c>
      <c r="TV359">
        <v>169.04</v>
      </c>
      <c r="TW359">
        <v>97.41</v>
      </c>
      <c r="TX359">
        <v>3360</v>
      </c>
      <c r="TY359">
        <v>29</v>
      </c>
      <c r="TZ359">
        <v>1</v>
      </c>
      <c r="UB359">
        <v>87</v>
      </c>
      <c r="UC359">
        <v>2.59</v>
      </c>
      <c r="UF359">
        <v>100</v>
      </c>
      <c r="UG359">
        <v>20.190000000000001</v>
      </c>
      <c r="UH359">
        <v>30</v>
      </c>
      <c r="UI359">
        <v>673</v>
      </c>
      <c r="UJ359">
        <v>1</v>
      </c>
      <c r="UL359">
        <v>0</v>
      </c>
      <c r="UM359">
        <v>0</v>
      </c>
      <c r="UP359">
        <v>109.3</v>
      </c>
      <c r="UQ359">
        <v>19.66</v>
      </c>
      <c r="UR359">
        <v>195</v>
      </c>
      <c r="US359">
        <v>101</v>
      </c>
      <c r="UT359">
        <v>1</v>
      </c>
      <c r="UU359" s="1" t="s">
        <v>2125</v>
      </c>
      <c r="UV359">
        <v>2.56</v>
      </c>
      <c r="UW359">
        <v>1.31</v>
      </c>
      <c r="UZ359">
        <v>236.35</v>
      </c>
      <c r="VA359">
        <v>44.16</v>
      </c>
      <c r="VB359">
        <v>552</v>
      </c>
      <c r="VC359">
        <v>80</v>
      </c>
      <c r="VD359">
        <v>1</v>
      </c>
      <c r="VF359">
        <v>6</v>
      </c>
      <c r="VG359">
        <v>1.0900000000000001</v>
      </c>
      <c r="VJ359">
        <v>163.13</v>
      </c>
      <c r="VK359">
        <v>1766.47</v>
      </c>
      <c r="VL359">
        <v>785.1</v>
      </c>
      <c r="VM359">
        <v>2250</v>
      </c>
      <c r="VN359">
        <v>1</v>
      </c>
      <c r="VP359">
        <v>18</v>
      </c>
      <c r="VQ359">
        <v>2.29</v>
      </c>
      <c r="VT359">
        <v>259.88</v>
      </c>
      <c r="VU359">
        <v>4.17</v>
      </c>
      <c r="VV359">
        <v>695</v>
      </c>
      <c r="VW359">
        <v>6</v>
      </c>
      <c r="VX359">
        <v>1</v>
      </c>
      <c r="VY359" s="1" t="s">
        <v>2125</v>
      </c>
      <c r="VZ359">
        <v>0</v>
      </c>
      <c r="WA359">
        <v>0</v>
      </c>
      <c r="WD359">
        <v>199.25</v>
      </c>
      <c r="WE359">
        <v>648</v>
      </c>
      <c r="WF359">
        <v>1080</v>
      </c>
      <c r="WG359">
        <v>600</v>
      </c>
      <c r="WH359">
        <v>1</v>
      </c>
      <c r="WJ359">
        <v>9</v>
      </c>
      <c r="WK359">
        <v>0.83</v>
      </c>
      <c r="WN359">
        <v>571.57000000000005</v>
      </c>
      <c r="WO359">
        <v>251</v>
      </c>
      <c r="WP359">
        <v>25.1</v>
      </c>
      <c r="WQ359">
        <v>10000</v>
      </c>
      <c r="WR359">
        <v>1</v>
      </c>
      <c r="WS359" s="1" t="s">
        <v>2125</v>
      </c>
      <c r="WT359">
        <v>1.36</v>
      </c>
      <c r="WU359">
        <v>5.42</v>
      </c>
      <c r="WV359" s="1" t="s">
        <v>2125</v>
      </c>
      <c r="WW359" s="1" t="s">
        <v>2125</v>
      </c>
      <c r="WX359">
        <v>22.95</v>
      </c>
      <c r="WY359">
        <v>3.36</v>
      </c>
      <c r="WZ359">
        <v>21</v>
      </c>
      <c r="XA359">
        <v>160</v>
      </c>
      <c r="XB359">
        <v>1</v>
      </c>
      <c r="XD359">
        <v>0</v>
      </c>
      <c r="XE359">
        <v>0</v>
      </c>
      <c r="XH359">
        <v>644.99</v>
      </c>
      <c r="XI359">
        <v>108</v>
      </c>
      <c r="XJ359">
        <v>240</v>
      </c>
      <c r="XK359">
        <v>450</v>
      </c>
      <c r="XL359">
        <v>1</v>
      </c>
      <c r="XM359" s="1" t="s">
        <v>2125</v>
      </c>
      <c r="XN359">
        <v>3</v>
      </c>
      <c r="XO359">
        <v>1.25</v>
      </c>
      <c r="XP359" s="1" t="s">
        <v>2125</v>
      </c>
      <c r="XQ359" s="1" t="s">
        <v>2125</v>
      </c>
      <c r="XR359">
        <v>3648.5</v>
      </c>
      <c r="XS359">
        <v>4597.08</v>
      </c>
      <c r="XT359">
        <v>1160</v>
      </c>
      <c r="XU359">
        <v>3963</v>
      </c>
      <c r="XV359">
        <v>1</v>
      </c>
      <c r="XW359" s="1" t="s">
        <v>2125</v>
      </c>
      <c r="XX359">
        <v>10</v>
      </c>
      <c r="XY359">
        <v>0.86</v>
      </c>
      <c r="XZ359" s="1" t="s">
        <v>2125</v>
      </c>
      <c r="YA359" s="1" t="s">
        <v>2125</v>
      </c>
      <c r="YB359">
        <v>139.13999999999999</v>
      </c>
      <c r="YC359">
        <v>44.2</v>
      </c>
      <c r="YD359">
        <v>425</v>
      </c>
      <c r="YE359">
        <v>104</v>
      </c>
      <c r="YF359">
        <v>1</v>
      </c>
      <c r="YH359">
        <v>6</v>
      </c>
      <c r="YI359">
        <v>1.41</v>
      </c>
      <c r="YL359">
        <v>126.54</v>
      </c>
      <c r="YM359">
        <v>79.62</v>
      </c>
      <c r="YN359">
        <v>329</v>
      </c>
      <c r="YO359">
        <v>242</v>
      </c>
      <c r="YP359">
        <v>1</v>
      </c>
      <c r="YR359">
        <v>0</v>
      </c>
      <c r="YS359">
        <v>0</v>
      </c>
      <c r="ABB359">
        <v>0.03</v>
      </c>
      <c r="ABC359">
        <v>1.1299999999999999</v>
      </c>
      <c r="ACR359">
        <v>18.399999999999999</v>
      </c>
      <c r="ACS359">
        <v>60.63</v>
      </c>
      <c r="ACT359">
        <v>75.599999999999994</v>
      </c>
      <c r="ACU359">
        <v>802</v>
      </c>
      <c r="ACV359">
        <v>1</v>
      </c>
      <c r="ACX359">
        <v>0</v>
      </c>
      <c r="ACY359">
        <v>0</v>
      </c>
      <c r="ADB359">
        <v>42.65</v>
      </c>
      <c r="ADC359">
        <v>1346.64</v>
      </c>
      <c r="ADD359">
        <v>120</v>
      </c>
      <c r="ADE359">
        <v>11222</v>
      </c>
      <c r="ADF359">
        <v>1</v>
      </c>
      <c r="ADH359">
        <v>0</v>
      </c>
      <c r="ADI359">
        <v>0</v>
      </c>
      <c r="ADL359">
        <v>0.22</v>
      </c>
      <c r="ADM359">
        <v>0.15</v>
      </c>
      <c r="ADN359">
        <v>0</v>
      </c>
      <c r="ADO359">
        <v>150000</v>
      </c>
      <c r="ADP359">
        <v>1</v>
      </c>
      <c r="ADQ359" s="1" t="s">
        <v>2125</v>
      </c>
      <c r="ADR359">
        <v>0</v>
      </c>
      <c r="ADS359">
        <v>0</v>
      </c>
      <c r="ADV359">
        <v>399.39</v>
      </c>
      <c r="ADW359">
        <v>29.14</v>
      </c>
      <c r="ADX359">
        <v>5.89</v>
      </c>
      <c r="ADY359">
        <v>4947</v>
      </c>
      <c r="ADZ359">
        <v>1</v>
      </c>
      <c r="AEB359">
        <v>0</v>
      </c>
      <c r="AEC359">
        <v>0</v>
      </c>
      <c r="AED359" s="1" t="s">
        <v>2125</v>
      </c>
      <c r="AEE359" s="1" t="s">
        <v>2125</v>
      </c>
      <c r="AEF359">
        <v>7.95</v>
      </c>
      <c r="AEG359">
        <v>14.5</v>
      </c>
      <c r="AEH359">
        <v>0.57999999999999996</v>
      </c>
      <c r="AEI359">
        <v>25000</v>
      </c>
      <c r="AEJ359">
        <v>1</v>
      </c>
      <c r="AEK359">
        <v>20.3</v>
      </c>
      <c r="AEL359">
        <v>0</v>
      </c>
      <c r="AEM359">
        <v>0</v>
      </c>
      <c r="AEP359">
        <v>1.01</v>
      </c>
      <c r="AEQ359">
        <v>0.35</v>
      </c>
      <c r="AER359">
        <v>7.0000000000000007E-2</v>
      </c>
      <c r="AES359">
        <v>5000</v>
      </c>
      <c r="AET359">
        <v>1</v>
      </c>
      <c r="AEU359" s="1" t="s">
        <v>2125</v>
      </c>
      <c r="AEV359">
        <v>0</v>
      </c>
      <c r="AEW359">
        <v>0</v>
      </c>
      <c r="AEZ359">
        <v>437.88</v>
      </c>
      <c r="AFA359">
        <v>24.01</v>
      </c>
      <c r="AFB359">
        <v>4.32</v>
      </c>
      <c r="AFC359">
        <v>5558</v>
      </c>
      <c r="AFD359">
        <v>1</v>
      </c>
      <c r="AFE359">
        <v>6.2</v>
      </c>
      <c r="AFF359">
        <v>0</v>
      </c>
      <c r="AFG359">
        <v>0</v>
      </c>
      <c r="AFH359" s="1" t="s">
        <v>2125</v>
      </c>
      <c r="AFI359">
        <v>-0.31</v>
      </c>
      <c r="AFJ359">
        <v>32.119999999999997</v>
      </c>
      <c r="AFK359">
        <v>8.94</v>
      </c>
      <c r="AFL359">
        <v>1.06</v>
      </c>
      <c r="AFM359">
        <v>8431</v>
      </c>
      <c r="AFN359">
        <v>1</v>
      </c>
      <c r="AFO359">
        <v>2.6</v>
      </c>
      <c r="AFP359">
        <v>0</v>
      </c>
      <c r="AFQ359">
        <v>0</v>
      </c>
      <c r="AFS359" s="1" t="s">
        <v>2125</v>
      </c>
      <c r="AGD359">
        <v>288.61</v>
      </c>
      <c r="AGE359">
        <v>11321.1</v>
      </c>
      <c r="AGF359">
        <v>59.9</v>
      </c>
      <c r="AGG359">
        <v>189000</v>
      </c>
      <c r="AGH359">
        <v>1</v>
      </c>
      <c r="AGI359">
        <v>7.5</v>
      </c>
      <c r="AGJ359">
        <v>0</v>
      </c>
      <c r="AGK359">
        <v>0</v>
      </c>
      <c r="AGL359">
        <v>0.78</v>
      </c>
      <c r="AGM359">
        <v>-0.2</v>
      </c>
      <c r="AGN359">
        <v>100.22</v>
      </c>
      <c r="AGO359">
        <v>1094</v>
      </c>
      <c r="AGP359">
        <v>109.4</v>
      </c>
      <c r="AGQ359">
        <v>10000</v>
      </c>
      <c r="AGR359">
        <v>1</v>
      </c>
      <c r="AGS359">
        <v>3.2</v>
      </c>
      <c r="AGT359">
        <v>0</v>
      </c>
      <c r="AGU359">
        <v>0</v>
      </c>
      <c r="AGV359" s="1" t="s">
        <v>2125</v>
      </c>
      <c r="AGW359" s="1" t="s">
        <v>2125</v>
      </c>
      <c r="AHH359">
        <v>91.41</v>
      </c>
      <c r="AHI359">
        <v>4254.8599999999997</v>
      </c>
      <c r="AHJ359">
        <v>28.25</v>
      </c>
      <c r="AHK359">
        <v>150615</v>
      </c>
      <c r="AHL359">
        <v>1</v>
      </c>
      <c r="AHM359">
        <v>2.9</v>
      </c>
      <c r="AHN359">
        <v>0.16</v>
      </c>
      <c r="AHO359">
        <v>0.56999999999999995</v>
      </c>
      <c r="AHP359">
        <v>0.04</v>
      </c>
      <c r="AHQ359">
        <v>1.02</v>
      </c>
      <c r="AHR359">
        <v>240.81</v>
      </c>
      <c r="AHS359">
        <v>3224.19</v>
      </c>
      <c r="AHT359">
        <v>18.239999999999998</v>
      </c>
      <c r="AHU359">
        <v>176765</v>
      </c>
      <c r="AHV359">
        <v>1</v>
      </c>
      <c r="AHW359">
        <v>6.3</v>
      </c>
      <c r="AHX359">
        <v>0.05</v>
      </c>
      <c r="AHY359">
        <v>0.27</v>
      </c>
      <c r="AHZ359">
        <v>0.4</v>
      </c>
      <c r="AIA359">
        <v>1.21</v>
      </c>
      <c r="AIB359">
        <v>100</v>
      </c>
      <c r="AIC359">
        <v>5</v>
      </c>
      <c r="AID359">
        <v>0.2</v>
      </c>
      <c r="AIE359">
        <v>25000</v>
      </c>
      <c r="AIF359">
        <v>1</v>
      </c>
      <c r="AIH359">
        <v>0</v>
      </c>
      <c r="AII359">
        <v>0</v>
      </c>
      <c r="AIL359">
        <v>0.83</v>
      </c>
      <c r="AIM359">
        <v>0.48</v>
      </c>
      <c r="AIN359">
        <v>0.20799999999999999</v>
      </c>
      <c r="AIO359">
        <v>2311</v>
      </c>
      <c r="AIP359">
        <v>1</v>
      </c>
      <c r="AIQ359">
        <v>0.1</v>
      </c>
      <c r="AIR359">
        <v>0</v>
      </c>
      <c r="AIS359">
        <v>0</v>
      </c>
      <c r="AIU359" s="1" t="s">
        <v>2125</v>
      </c>
      <c r="AIV359">
        <v>85.04</v>
      </c>
      <c r="AIW359">
        <v>18.829999999999998</v>
      </c>
      <c r="AIX359">
        <v>3.98</v>
      </c>
      <c r="AIY359">
        <v>4730</v>
      </c>
      <c r="AIZ359">
        <v>1</v>
      </c>
      <c r="AJA359" s="1" t="s">
        <v>2125</v>
      </c>
      <c r="AJB359">
        <v>0</v>
      </c>
      <c r="AJC359">
        <v>0</v>
      </c>
      <c r="AJF359">
        <v>2</v>
      </c>
      <c r="AJH359">
        <v>0</v>
      </c>
      <c r="AJI359">
        <v>1</v>
      </c>
      <c r="AJJ359">
        <v>1</v>
      </c>
      <c r="AJK359" s="1" t="s">
        <v>2125</v>
      </c>
      <c r="AJL359">
        <v>0</v>
      </c>
      <c r="AJM359">
        <v>0</v>
      </c>
      <c r="AJP359">
        <v>1768.53</v>
      </c>
      <c r="AJQ359">
        <v>553.45000000000005</v>
      </c>
      <c r="AJR359">
        <v>30.85</v>
      </c>
      <c r="AJS359">
        <v>17940</v>
      </c>
      <c r="AJT359">
        <v>1</v>
      </c>
      <c r="AJU359">
        <v>11.7</v>
      </c>
      <c r="AJV359">
        <v>0.2</v>
      </c>
      <c r="AJW359">
        <v>0.65</v>
      </c>
      <c r="AJX359">
        <v>0.06</v>
      </c>
      <c r="AJY359">
        <v>1.61</v>
      </c>
      <c r="AKJ359">
        <v>123.61</v>
      </c>
      <c r="AKK359">
        <v>185.36</v>
      </c>
      <c r="AKL359">
        <v>4.9800000000000004</v>
      </c>
      <c r="AKM359">
        <v>37222</v>
      </c>
      <c r="AKN359">
        <v>1</v>
      </c>
      <c r="AKO359">
        <v>6.4</v>
      </c>
      <c r="AKP359">
        <v>0.1</v>
      </c>
      <c r="AKQ359">
        <v>2.0099999999999998</v>
      </c>
      <c r="AKR359">
        <v>0.06</v>
      </c>
      <c r="AKS359">
        <v>0.3</v>
      </c>
      <c r="AKT359">
        <v>0.16</v>
      </c>
      <c r="AKU359">
        <v>67.83</v>
      </c>
      <c r="AKV359">
        <v>11.8</v>
      </c>
      <c r="AKW359">
        <v>5748</v>
      </c>
      <c r="AKX359">
        <v>1</v>
      </c>
      <c r="AKY359">
        <v>0</v>
      </c>
      <c r="AKZ359">
        <v>0</v>
      </c>
      <c r="ALA359">
        <v>0</v>
      </c>
      <c r="ALB359" s="1" t="s">
        <v>2125</v>
      </c>
      <c r="ALC359" s="1" t="s">
        <v>2125</v>
      </c>
      <c r="ALD359">
        <v>0.14000000000000001</v>
      </c>
      <c r="ALE359">
        <v>0.04</v>
      </c>
      <c r="ALF359">
        <v>0</v>
      </c>
      <c r="ALG359">
        <v>21103</v>
      </c>
      <c r="ALH359">
        <v>1</v>
      </c>
      <c r="ALI359" s="1" t="s">
        <v>2125</v>
      </c>
      <c r="ALJ359">
        <v>0</v>
      </c>
      <c r="ALK359">
        <v>0</v>
      </c>
      <c r="ALN359">
        <v>2.39</v>
      </c>
      <c r="ALO359">
        <v>0.03</v>
      </c>
      <c r="ALP359">
        <v>0.11</v>
      </c>
      <c r="ALQ359">
        <v>250</v>
      </c>
      <c r="ALR359">
        <v>1</v>
      </c>
      <c r="ALS359" s="1" t="s">
        <v>2125</v>
      </c>
      <c r="ALT359">
        <v>0</v>
      </c>
      <c r="ALU359">
        <v>0</v>
      </c>
      <c r="ALX359">
        <v>7.0000000000000007E-2</v>
      </c>
      <c r="ALY359">
        <v>1.77</v>
      </c>
      <c r="ALZ359">
        <v>1.1100000000000001</v>
      </c>
      <c r="AMA359">
        <v>1598</v>
      </c>
      <c r="AMB359">
        <v>1</v>
      </c>
      <c r="AMC359" s="1" t="s">
        <v>2125</v>
      </c>
      <c r="AMD359">
        <v>0</v>
      </c>
      <c r="AME359">
        <v>0</v>
      </c>
      <c r="AMH359">
        <v>3</v>
      </c>
      <c r="AMI359">
        <v>1.8</v>
      </c>
      <c r="AMJ359">
        <v>0.03</v>
      </c>
      <c r="AMK359">
        <v>60000</v>
      </c>
      <c r="AML359">
        <v>1</v>
      </c>
      <c r="AMM359" s="1" t="s">
        <v>2125</v>
      </c>
      <c r="AMN359">
        <v>0</v>
      </c>
      <c r="AMO359">
        <v>0</v>
      </c>
      <c r="AMR359">
        <v>0.05</v>
      </c>
      <c r="AMS359">
        <v>0.19</v>
      </c>
      <c r="AMT359">
        <v>0</v>
      </c>
      <c r="AMU359">
        <v>190000</v>
      </c>
      <c r="AMV359">
        <v>1</v>
      </c>
      <c r="AMW359" s="1" t="s">
        <v>2125</v>
      </c>
      <c r="AMX359">
        <v>0</v>
      </c>
      <c r="AMY359">
        <v>0</v>
      </c>
      <c r="ANB359">
        <v>19.05</v>
      </c>
      <c r="ANC359">
        <v>6</v>
      </c>
      <c r="AND359">
        <v>0.2</v>
      </c>
      <c r="ANE359">
        <v>30000</v>
      </c>
      <c r="ANF359">
        <v>1</v>
      </c>
      <c r="ANG359" s="1" t="s">
        <v>2125</v>
      </c>
      <c r="ANH359">
        <v>0</v>
      </c>
      <c r="ANI359">
        <v>0</v>
      </c>
      <c r="ANL359">
        <v>100</v>
      </c>
      <c r="ANM359">
        <v>10.39</v>
      </c>
      <c r="ANN359">
        <v>1</v>
      </c>
      <c r="ANO359">
        <v>10387</v>
      </c>
      <c r="ANP359">
        <v>1</v>
      </c>
      <c r="ANR359">
        <v>0</v>
      </c>
      <c r="ANS359">
        <v>0</v>
      </c>
      <c r="ANV359">
        <v>1.37</v>
      </c>
      <c r="ANW359">
        <v>0.34</v>
      </c>
      <c r="ANX359">
        <v>0.11</v>
      </c>
      <c r="ANY359">
        <v>3073</v>
      </c>
      <c r="ANZ359">
        <v>1</v>
      </c>
      <c r="AOA359" s="1" t="s">
        <v>2125</v>
      </c>
      <c r="AOB359">
        <v>0</v>
      </c>
      <c r="AOC359">
        <v>0</v>
      </c>
      <c r="AOF359">
        <v>54.55</v>
      </c>
      <c r="AOG359">
        <v>12</v>
      </c>
      <c r="AOH359">
        <v>0.6</v>
      </c>
      <c r="AOI359">
        <v>20000</v>
      </c>
      <c r="AOJ359">
        <v>1</v>
      </c>
      <c r="AOK359" s="1" t="s">
        <v>2125</v>
      </c>
      <c r="AOL359">
        <v>0</v>
      </c>
      <c r="AOM359">
        <v>0</v>
      </c>
      <c r="AOP359">
        <v>0.27</v>
      </c>
      <c r="AOQ359">
        <v>0.04</v>
      </c>
      <c r="AOR359">
        <v>0</v>
      </c>
      <c r="AOS359">
        <v>9215</v>
      </c>
      <c r="AOT359">
        <v>1</v>
      </c>
      <c r="AOU359" s="1" t="s">
        <v>2125</v>
      </c>
      <c r="AOV359">
        <v>0</v>
      </c>
      <c r="AOW359">
        <v>0</v>
      </c>
      <c r="AOZ359">
        <v>83</v>
      </c>
      <c r="APA359">
        <v>6.22</v>
      </c>
      <c r="APB359">
        <v>0.25</v>
      </c>
      <c r="APC359">
        <v>25000</v>
      </c>
      <c r="APD359">
        <v>1</v>
      </c>
      <c r="APE359" s="1" t="s">
        <v>2125</v>
      </c>
      <c r="APF359">
        <v>0</v>
      </c>
      <c r="APG359">
        <v>0</v>
      </c>
      <c r="APJ359">
        <v>0.1</v>
      </c>
      <c r="APK359">
        <v>0.04</v>
      </c>
      <c r="APL359">
        <v>0</v>
      </c>
      <c r="APM359">
        <v>22126</v>
      </c>
      <c r="APN359">
        <v>1</v>
      </c>
      <c r="APO359" s="1" t="s">
        <v>2125</v>
      </c>
      <c r="APP359">
        <v>0</v>
      </c>
      <c r="APQ359">
        <v>0</v>
      </c>
      <c r="APT359">
        <v>2</v>
      </c>
      <c r="APU359">
        <v>0.2</v>
      </c>
      <c r="APV359">
        <v>0.02</v>
      </c>
      <c r="APW359">
        <v>10000</v>
      </c>
      <c r="APX359">
        <v>1</v>
      </c>
      <c r="APY359" s="1" t="s">
        <v>2125</v>
      </c>
      <c r="APZ359">
        <v>0</v>
      </c>
      <c r="AQA359">
        <v>0</v>
      </c>
      <c r="AQD359">
        <v>1.95</v>
      </c>
      <c r="AQE359">
        <v>0.97</v>
      </c>
      <c r="AQF359">
        <v>0.01</v>
      </c>
      <c r="AQG359">
        <v>65000</v>
      </c>
      <c r="AQH359">
        <v>1</v>
      </c>
      <c r="AQI359" s="1" t="s">
        <v>2125</v>
      </c>
      <c r="AQJ359">
        <v>0</v>
      </c>
      <c r="AQK359">
        <v>0</v>
      </c>
      <c r="AQN359">
        <v>100</v>
      </c>
      <c r="AQP359">
        <v>0.09</v>
      </c>
      <c r="AQQ359">
        <v>1</v>
      </c>
      <c r="AQR359">
        <v>1</v>
      </c>
      <c r="AQT359">
        <v>0</v>
      </c>
      <c r="AQU359">
        <v>0</v>
      </c>
      <c r="AQX359">
        <v>14939.41</v>
      </c>
      <c r="AQY359">
        <v>54.45</v>
      </c>
      <c r="AQZ359">
        <v>11</v>
      </c>
      <c r="ARA359">
        <v>4950</v>
      </c>
      <c r="ARB359">
        <v>1</v>
      </c>
      <c r="ARC359" s="1" t="s">
        <v>2125</v>
      </c>
      <c r="ARD359">
        <v>0.2</v>
      </c>
      <c r="ARE359">
        <v>1.82</v>
      </c>
      <c r="ARF359" s="1" t="s">
        <v>2125</v>
      </c>
      <c r="ARG359">
        <v>0.61</v>
      </c>
      <c r="ARH359">
        <v>2</v>
      </c>
      <c r="ARI359">
        <v>0.04</v>
      </c>
      <c r="ARJ359">
        <v>0</v>
      </c>
      <c r="ARK359">
        <v>20000</v>
      </c>
      <c r="ARL359">
        <v>1</v>
      </c>
      <c r="ARM359" s="1" t="s">
        <v>2125</v>
      </c>
      <c r="ARN359">
        <v>0</v>
      </c>
      <c r="ARO359">
        <v>0</v>
      </c>
      <c r="ARR359">
        <v>7.0000000000000007E-2</v>
      </c>
      <c r="ARS359">
        <v>0.02</v>
      </c>
      <c r="ART359">
        <v>0</v>
      </c>
      <c r="ARU359">
        <v>25000</v>
      </c>
      <c r="ARV359">
        <v>1</v>
      </c>
      <c r="ARW359" s="1" t="s">
        <v>2125</v>
      </c>
      <c r="ARX359">
        <v>0</v>
      </c>
      <c r="ARY359">
        <v>0</v>
      </c>
      <c r="ASB359">
        <v>0.18</v>
      </c>
      <c r="ASC359">
        <v>0.03</v>
      </c>
      <c r="ASD359">
        <v>0</v>
      </c>
      <c r="ASE359">
        <v>15011</v>
      </c>
      <c r="ASF359">
        <v>1</v>
      </c>
      <c r="ASG359" s="1" t="s">
        <v>2125</v>
      </c>
      <c r="ASH359">
        <v>0</v>
      </c>
      <c r="ASI359">
        <v>0</v>
      </c>
      <c r="ASL359">
        <v>4</v>
      </c>
      <c r="ASM359">
        <v>0.9</v>
      </c>
      <c r="ASN359">
        <v>0.06</v>
      </c>
      <c r="ASO359">
        <v>15000</v>
      </c>
      <c r="ASP359">
        <v>1</v>
      </c>
      <c r="ASQ359" s="1" t="s">
        <v>2125</v>
      </c>
      <c r="ASR359">
        <v>0</v>
      </c>
      <c r="ASS359">
        <v>0</v>
      </c>
      <c r="ASV359">
        <v>6.12</v>
      </c>
      <c r="ASW359">
        <v>4.5</v>
      </c>
      <c r="ASX359">
        <v>0.3</v>
      </c>
      <c r="ASY359">
        <v>15000</v>
      </c>
      <c r="ASZ359">
        <v>1</v>
      </c>
      <c r="ATA359" s="1" t="s">
        <v>2125</v>
      </c>
      <c r="ATB359">
        <v>0</v>
      </c>
      <c r="ATC359">
        <v>0</v>
      </c>
      <c r="ATF359">
        <v>100</v>
      </c>
      <c r="ATG359">
        <v>20</v>
      </c>
      <c r="ATH359">
        <v>1</v>
      </c>
      <c r="ATI359">
        <v>20004</v>
      </c>
      <c r="ATJ359">
        <v>1</v>
      </c>
      <c r="ATL359">
        <v>0</v>
      </c>
      <c r="ATM359">
        <v>0</v>
      </c>
      <c r="ATP359">
        <v>52.63</v>
      </c>
      <c r="ATR359">
        <v>0.5</v>
      </c>
      <c r="ATS359">
        <v>1</v>
      </c>
      <c r="ATT359">
        <v>1</v>
      </c>
      <c r="ATU359" s="1" t="s">
        <v>2125</v>
      </c>
      <c r="ATV359">
        <v>0</v>
      </c>
      <c r="ATW359">
        <v>0</v>
      </c>
      <c r="ATZ359">
        <v>0.13</v>
      </c>
      <c r="AUA359">
        <v>0.05</v>
      </c>
      <c r="AUB359">
        <v>0.01</v>
      </c>
      <c r="AUC359">
        <v>5325</v>
      </c>
      <c r="AUD359">
        <v>1</v>
      </c>
      <c r="AUE359" s="1" t="s">
        <v>2125</v>
      </c>
      <c r="AUF359">
        <v>0</v>
      </c>
      <c r="AUG359">
        <v>0</v>
      </c>
      <c r="AUI359" s="1" t="s">
        <v>2125</v>
      </c>
      <c r="AUJ359">
        <v>1.77</v>
      </c>
      <c r="AUK359">
        <v>8.4</v>
      </c>
      <c r="AUL359">
        <v>0.08</v>
      </c>
      <c r="AUM359">
        <v>100000</v>
      </c>
      <c r="AUN359">
        <v>1</v>
      </c>
      <c r="AUO359" s="1" t="s">
        <v>2125</v>
      </c>
      <c r="AUP359">
        <v>0</v>
      </c>
      <c r="AUQ359">
        <v>0</v>
      </c>
      <c r="AUT359">
        <v>3584.62</v>
      </c>
      <c r="AUU359">
        <v>11.65</v>
      </c>
      <c r="AUV359">
        <v>4.66</v>
      </c>
      <c r="AUW359">
        <v>2499</v>
      </c>
      <c r="AUX359">
        <v>1</v>
      </c>
      <c r="AUY359">
        <v>7.2</v>
      </c>
      <c r="AUZ359">
        <v>0</v>
      </c>
      <c r="AVA359">
        <v>0</v>
      </c>
      <c r="AVC359" s="1" t="s">
        <v>2125</v>
      </c>
      <c r="AVD359">
        <v>0.17</v>
      </c>
      <c r="AVF359">
        <v>0.01</v>
      </c>
      <c r="AVG359">
        <v>1</v>
      </c>
      <c r="AVH359">
        <v>1</v>
      </c>
      <c r="AVI359" s="1" t="s">
        <v>2125</v>
      </c>
      <c r="AVJ359">
        <v>0</v>
      </c>
      <c r="AVK359">
        <v>0</v>
      </c>
      <c r="AVN359">
        <v>0.28999999999999998</v>
      </c>
      <c r="AVO359">
        <v>7.0000000000000007E-2</v>
      </c>
      <c r="AVP359">
        <v>0</v>
      </c>
      <c r="AVQ359">
        <v>75000</v>
      </c>
      <c r="AVR359">
        <v>1</v>
      </c>
      <c r="AVS359" s="1" t="s">
        <v>2125</v>
      </c>
      <c r="AVT359">
        <v>0</v>
      </c>
      <c r="AVU359">
        <v>0</v>
      </c>
      <c r="AWH359">
        <v>28.5</v>
      </c>
      <c r="AWI359">
        <v>1.82</v>
      </c>
      <c r="AWJ359">
        <v>0.17</v>
      </c>
      <c r="AWK359">
        <v>10650</v>
      </c>
      <c r="AWL359">
        <v>1</v>
      </c>
      <c r="AWM359" s="1" t="s">
        <v>2125</v>
      </c>
      <c r="AWN359">
        <v>0</v>
      </c>
      <c r="AWO359">
        <v>0</v>
      </c>
      <c r="AWR359">
        <v>83.67</v>
      </c>
      <c r="AWS359">
        <v>66.78</v>
      </c>
      <c r="AWT359">
        <v>11.15</v>
      </c>
      <c r="AWU359">
        <v>5990</v>
      </c>
      <c r="AWV359">
        <v>1</v>
      </c>
      <c r="AWW359">
        <v>4.9000000000000004</v>
      </c>
      <c r="AWX359">
        <v>0</v>
      </c>
      <c r="AWY359">
        <v>0</v>
      </c>
      <c r="AWZ359">
        <v>0.22</v>
      </c>
      <c r="AXA359">
        <v>0.77</v>
      </c>
      <c r="AXB359">
        <v>0.9</v>
      </c>
      <c r="AXC359">
        <v>0.08</v>
      </c>
      <c r="AXD359">
        <v>0.01</v>
      </c>
      <c r="AXE359">
        <v>9212</v>
      </c>
      <c r="AXF359">
        <v>1</v>
      </c>
      <c r="AXG359" s="1" t="s">
        <v>2125</v>
      </c>
      <c r="AXH359">
        <v>0</v>
      </c>
      <c r="AXI359">
        <v>0</v>
      </c>
      <c r="AXL359">
        <v>0.06</v>
      </c>
      <c r="AXM359">
        <v>0.01</v>
      </c>
      <c r="AXN359">
        <v>0</v>
      </c>
      <c r="AXO359">
        <v>12908</v>
      </c>
      <c r="AXP359">
        <v>1</v>
      </c>
      <c r="AXQ359" s="1" t="s">
        <v>2125</v>
      </c>
      <c r="AXR359">
        <v>0</v>
      </c>
      <c r="AXS359">
        <v>0</v>
      </c>
      <c r="AXV359">
        <v>0.01</v>
      </c>
      <c r="AXW359">
        <v>0.05</v>
      </c>
      <c r="AXX359">
        <v>0.19</v>
      </c>
      <c r="AXY359">
        <v>250</v>
      </c>
      <c r="AXZ359">
        <v>1</v>
      </c>
      <c r="AYA359" s="1" t="s">
        <v>2125</v>
      </c>
      <c r="AYB359">
        <v>0</v>
      </c>
      <c r="AYC359">
        <v>0</v>
      </c>
      <c r="AYE359" s="1" t="s">
        <v>2125</v>
      </c>
      <c r="AYF359">
        <v>9.93</v>
      </c>
      <c r="AYG359">
        <v>0.14000000000000001</v>
      </c>
      <c r="AYH359">
        <v>0.14000000000000001</v>
      </c>
      <c r="AYI359">
        <v>1033</v>
      </c>
      <c r="AYJ359">
        <v>1</v>
      </c>
      <c r="AYK359" s="1" t="s">
        <v>2125</v>
      </c>
      <c r="AYL359">
        <v>0</v>
      </c>
      <c r="AYM359">
        <v>0</v>
      </c>
      <c r="AYP359">
        <v>29.37</v>
      </c>
      <c r="AYQ359">
        <v>0.56000000000000005</v>
      </c>
      <c r="AYR359">
        <v>0.25</v>
      </c>
      <c r="AYS359">
        <v>2225</v>
      </c>
      <c r="AYT359">
        <v>1</v>
      </c>
      <c r="AYU359" s="1" t="s">
        <v>2125</v>
      </c>
      <c r="AYV359">
        <v>0.04</v>
      </c>
      <c r="AYW359">
        <v>16</v>
      </c>
      <c r="AYZ359">
        <v>1.67</v>
      </c>
      <c r="AZA359">
        <v>0.61</v>
      </c>
      <c r="AZB359">
        <v>0.05</v>
      </c>
      <c r="AZC359">
        <v>12102</v>
      </c>
      <c r="AZD359">
        <v>1</v>
      </c>
      <c r="AZE359" s="1" t="s">
        <v>2125</v>
      </c>
      <c r="AZF359">
        <v>0</v>
      </c>
      <c r="AZG359">
        <v>0</v>
      </c>
      <c r="AZJ359">
        <v>0.32</v>
      </c>
      <c r="AZK359">
        <v>0.14000000000000001</v>
      </c>
      <c r="AZL359">
        <v>0.01</v>
      </c>
      <c r="AZM359">
        <v>10000</v>
      </c>
      <c r="AZN359">
        <v>1</v>
      </c>
      <c r="AZO359" s="1" t="s">
        <v>2125</v>
      </c>
      <c r="AZP359">
        <v>0</v>
      </c>
      <c r="AZQ359">
        <v>0</v>
      </c>
      <c r="AZT359">
        <v>0.16</v>
      </c>
      <c r="AZU359">
        <v>0.39</v>
      </c>
      <c r="AZV359">
        <v>0.02</v>
      </c>
      <c r="AZW359">
        <v>15425</v>
      </c>
      <c r="AZX359">
        <v>1</v>
      </c>
      <c r="AZY359" s="1" t="s">
        <v>2125</v>
      </c>
      <c r="AZZ359">
        <v>0</v>
      </c>
      <c r="BAA359">
        <v>0</v>
      </c>
      <c r="BAB359" s="1" t="s">
        <v>2125</v>
      </c>
      <c r="BAC359" s="1" t="s">
        <v>2125</v>
      </c>
      <c r="BAD359">
        <v>0.1</v>
      </c>
      <c r="BAE359">
        <v>0.01</v>
      </c>
      <c r="BAF359">
        <v>0</v>
      </c>
      <c r="BAG359">
        <v>8000</v>
      </c>
      <c r="BAH359">
        <v>1</v>
      </c>
      <c r="BAI359" s="1" t="s">
        <v>2125</v>
      </c>
      <c r="BAJ359">
        <v>0</v>
      </c>
      <c r="BAK359">
        <v>0</v>
      </c>
      <c r="BAN359">
        <v>31.58</v>
      </c>
      <c r="BAO359">
        <v>22.15</v>
      </c>
      <c r="BAP359">
        <v>0.6</v>
      </c>
      <c r="BAQ359">
        <v>36922</v>
      </c>
      <c r="BAR359">
        <v>1</v>
      </c>
      <c r="BAS359" s="1" t="s">
        <v>2125</v>
      </c>
      <c r="BAT359">
        <v>0</v>
      </c>
      <c r="BAU359">
        <v>0</v>
      </c>
      <c r="BAX359">
        <v>5</v>
      </c>
      <c r="BAY359">
        <v>0.1</v>
      </c>
      <c r="BAZ359">
        <v>0.01</v>
      </c>
      <c r="BBA359">
        <v>10000</v>
      </c>
      <c r="BBB359">
        <v>1</v>
      </c>
      <c r="BBD359">
        <v>0</v>
      </c>
      <c r="BBE359">
        <v>0</v>
      </c>
      <c r="BBH359">
        <v>0.13</v>
      </c>
      <c r="BBI359">
        <v>0.02</v>
      </c>
      <c r="BBJ359">
        <v>0</v>
      </c>
      <c r="BBK359">
        <v>10000</v>
      </c>
      <c r="BBL359">
        <v>1</v>
      </c>
      <c r="BBM359" s="1" t="s">
        <v>2125</v>
      </c>
      <c r="BBN359">
        <v>0</v>
      </c>
      <c r="BBO359">
        <v>0</v>
      </c>
      <c r="BBR359">
        <v>354</v>
      </c>
      <c r="BBS359">
        <v>1.49</v>
      </c>
      <c r="BBT359">
        <v>3.72</v>
      </c>
      <c r="BBU359">
        <v>400</v>
      </c>
      <c r="BBV359">
        <v>1</v>
      </c>
      <c r="BBW359" s="1" t="s">
        <v>2125</v>
      </c>
      <c r="BBX359">
        <v>0</v>
      </c>
      <c r="BBY359">
        <v>0</v>
      </c>
      <c r="BCB359">
        <v>3.67</v>
      </c>
      <c r="BCC359">
        <v>1.32</v>
      </c>
      <c r="BCD359">
        <v>0.02</v>
      </c>
      <c r="BCE359">
        <v>60000</v>
      </c>
      <c r="BCF359">
        <v>1</v>
      </c>
      <c r="BCG359" s="1" t="s">
        <v>2125</v>
      </c>
      <c r="BCH359">
        <v>0</v>
      </c>
      <c r="BCI359">
        <v>0</v>
      </c>
      <c r="BCL359">
        <v>93.85</v>
      </c>
      <c r="BCN359">
        <v>48.8</v>
      </c>
      <c r="BCO359">
        <v>1</v>
      </c>
      <c r="BCP359">
        <v>1</v>
      </c>
      <c r="BCQ359" s="1" t="s">
        <v>2125</v>
      </c>
      <c r="BCR359">
        <v>0</v>
      </c>
      <c r="BCS359">
        <v>0</v>
      </c>
      <c r="BCT359" s="1" t="s">
        <v>2125</v>
      </c>
      <c r="BCU359" s="1" t="s">
        <v>2125</v>
      </c>
      <c r="BCV359">
        <v>126.19</v>
      </c>
      <c r="BCW359">
        <v>97.92</v>
      </c>
      <c r="BCX359">
        <v>1.33</v>
      </c>
      <c r="BCY359">
        <v>7335</v>
      </c>
      <c r="BCZ359">
        <v>0.1</v>
      </c>
      <c r="BDA359" s="1" t="s">
        <v>2125</v>
      </c>
      <c r="BDB359">
        <v>0.52</v>
      </c>
      <c r="BDC359">
        <v>3.48</v>
      </c>
      <c r="BDE359" s="1" t="s">
        <v>2125</v>
      </c>
      <c r="BDF359" s="1" t="s">
        <v>2125</v>
      </c>
      <c r="BDG359" s="1" t="s">
        <v>2125</v>
      </c>
      <c r="BDH359" s="1" t="s">
        <v>2125</v>
      </c>
      <c r="BDI359" s="1" t="s">
        <v>2125</v>
      </c>
      <c r="BDJ359" s="1" t="s">
        <v>2125</v>
      </c>
      <c r="BDL359" s="1" t="s">
        <v>2125</v>
      </c>
      <c r="BDM359" s="1" t="s">
        <v>2125</v>
      </c>
      <c r="BDP359">
        <v>71.7</v>
      </c>
      <c r="BDQ359">
        <v>2.5099999999999998</v>
      </c>
      <c r="BDR359">
        <v>1.1399999999999999</v>
      </c>
      <c r="BDS359">
        <v>2200</v>
      </c>
      <c r="BDT359">
        <v>1</v>
      </c>
      <c r="BDU359" s="1" t="s">
        <v>2125</v>
      </c>
      <c r="BDV359">
        <v>0</v>
      </c>
      <c r="BDW359">
        <v>0</v>
      </c>
      <c r="BDZ359">
        <v>3.07</v>
      </c>
      <c r="BEA359">
        <v>2.98</v>
      </c>
      <c r="BEB359">
        <v>2.2999999999999998</v>
      </c>
      <c r="BEC359">
        <v>1298</v>
      </c>
      <c r="BED359">
        <v>1</v>
      </c>
      <c r="BEE359" s="1" t="s">
        <v>2125</v>
      </c>
      <c r="BEF359">
        <v>0</v>
      </c>
      <c r="BEG359">
        <v>0</v>
      </c>
      <c r="BEJ359">
        <v>171.35</v>
      </c>
      <c r="BEK359">
        <v>746.71</v>
      </c>
      <c r="BEL359">
        <v>11.55</v>
      </c>
      <c r="BEM359">
        <v>21550</v>
      </c>
      <c r="BEN359">
        <v>0.33329999999999999</v>
      </c>
      <c r="BEO359" s="1" t="s">
        <v>2125</v>
      </c>
      <c r="BEP359">
        <v>1.67</v>
      </c>
      <c r="BEQ359">
        <v>1.26</v>
      </c>
      <c r="BER359">
        <v>0.51</v>
      </c>
      <c r="BES359">
        <v>9.75</v>
      </c>
    </row>
    <row r="360" spans="1:1501" x14ac:dyDescent="0.25">
      <c r="A360" s="2">
        <v>45839</v>
      </c>
      <c r="B360">
        <v>3152.06</v>
      </c>
      <c r="C360">
        <v>530.25</v>
      </c>
      <c r="D360">
        <v>2525</v>
      </c>
      <c r="E360">
        <v>210</v>
      </c>
      <c r="F360">
        <v>1</v>
      </c>
      <c r="G360" s="1" t="s">
        <v>2125</v>
      </c>
      <c r="H360">
        <v>26</v>
      </c>
      <c r="I360">
        <v>1.03</v>
      </c>
      <c r="K360" s="1" t="s">
        <v>2125</v>
      </c>
      <c r="L360">
        <v>62.5</v>
      </c>
      <c r="M360">
        <v>21.17</v>
      </c>
      <c r="N360">
        <v>175</v>
      </c>
      <c r="O360">
        <v>121</v>
      </c>
      <c r="P360">
        <v>1</v>
      </c>
      <c r="R360">
        <v>0</v>
      </c>
      <c r="S360">
        <v>0</v>
      </c>
      <c r="V360">
        <v>1561.5</v>
      </c>
      <c r="W360">
        <v>125.8</v>
      </c>
      <c r="X360">
        <v>24.74</v>
      </c>
      <c r="Y360">
        <v>5085</v>
      </c>
      <c r="Z360">
        <v>1</v>
      </c>
      <c r="AA360" s="1" t="s">
        <v>2125</v>
      </c>
      <c r="AB360">
        <v>1.28</v>
      </c>
      <c r="AC360">
        <v>5.17</v>
      </c>
      <c r="AE360" s="1" t="s">
        <v>2125</v>
      </c>
      <c r="AF360">
        <v>656.95</v>
      </c>
      <c r="AG360">
        <v>1669.24</v>
      </c>
      <c r="AH360">
        <v>46.51</v>
      </c>
      <c r="AI360">
        <v>35890</v>
      </c>
      <c r="AJ360">
        <v>1</v>
      </c>
      <c r="AK360" s="1" t="s">
        <v>2125</v>
      </c>
      <c r="AL360">
        <v>1.35</v>
      </c>
      <c r="AM360">
        <v>2.9</v>
      </c>
      <c r="AP360">
        <v>265.35000000000002</v>
      </c>
      <c r="AQ360">
        <v>24</v>
      </c>
      <c r="AR360">
        <v>100</v>
      </c>
      <c r="AS360">
        <v>240</v>
      </c>
      <c r="AT360">
        <v>1</v>
      </c>
      <c r="AU360" s="1" t="s">
        <v>2125</v>
      </c>
      <c r="AV360">
        <v>4.84</v>
      </c>
      <c r="AW360">
        <v>4.84</v>
      </c>
      <c r="AX360" s="1" t="s">
        <v>2125</v>
      </c>
      <c r="AY360" s="1" t="s">
        <v>2125</v>
      </c>
      <c r="AZ360">
        <v>728.21</v>
      </c>
      <c r="BA360">
        <v>10273.870000000001</v>
      </c>
      <c r="BB360">
        <v>874</v>
      </c>
      <c r="BC360">
        <v>11755</v>
      </c>
      <c r="BD360">
        <v>1</v>
      </c>
      <c r="BF360">
        <v>14.9</v>
      </c>
      <c r="BG360">
        <v>1.7</v>
      </c>
      <c r="BJ360">
        <v>1765.89</v>
      </c>
      <c r="BK360">
        <v>137.66</v>
      </c>
      <c r="BL360">
        <v>60.01</v>
      </c>
      <c r="BM360">
        <v>2294</v>
      </c>
      <c r="BN360">
        <v>1</v>
      </c>
      <c r="BO360" s="1" t="s">
        <v>2125</v>
      </c>
      <c r="BP360">
        <v>1.04</v>
      </c>
      <c r="BQ360">
        <v>1.73</v>
      </c>
      <c r="BT360">
        <v>310.67</v>
      </c>
      <c r="BU360">
        <v>810.13</v>
      </c>
      <c r="BV360">
        <v>62.51</v>
      </c>
      <c r="BW360">
        <v>12960</v>
      </c>
      <c r="BX360">
        <v>1</v>
      </c>
      <c r="BY360" s="1" t="s">
        <v>2125</v>
      </c>
      <c r="BZ360">
        <v>3.5</v>
      </c>
      <c r="CA360">
        <v>5.6</v>
      </c>
      <c r="CB360" s="1" t="s">
        <v>2125</v>
      </c>
      <c r="CC360" s="1" t="s">
        <v>2125</v>
      </c>
      <c r="CD360">
        <v>955.11</v>
      </c>
      <c r="CE360">
        <v>3512.22</v>
      </c>
      <c r="CF360">
        <v>39</v>
      </c>
      <c r="CG360">
        <v>90057</v>
      </c>
      <c r="CH360">
        <v>1</v>
      </c>
      <c r="CI360" s="1" t="s">
        <v>2125</v>
      </c>
      <c r="CJ360">
        <v>1.39</v>
      </c>
      <c r="CK360">
        <v>3.56</v>
      </c>
      <c r="CL360" s="1" t="s">
        <v>2125</v>
      </c>
      <c r="CM360" s="1" t="s">
        <v>2125</v>
      </c>
      <c r="CN360">
        <v>62.7</v>
      </c>
      <c r="CO360">
        <v>366.85</v>
      </c>
      <c r="CP360">
        <v>126.5</v>
      </c>
      <c r="CQ360">
        <v>2900</v>
      </c>
      <c r="CR360">
        <v>1</v>
      </c>
      <c r="CS360" s="1" t="s">
        <v>2125</v>
      </c>
      <c r="CT360">
        <v>0</v>
      </c>
      <c r="CU360">
        <v>0</v>
      </c>
      <c r="CX360">
        <v>708.24</v>
      </c>
      <c r="CY360">
        <v>96.8</v>
      </c>
      <c r="CZ360">
        <v>20</v>
      </c>
      <c r="DA360">
        <v>4840</v>
      </c>
      <c r="DB360">
        <v>1</v>
      </c>
      <c r="DC360" s="1" t="s">
        <v>2125</v>
      </c>
      <c r="DD360">
        <v>0.4</v>
      </c>
      <c r="DE360">
        <v>2</v>
      </c>
      <c r="DH360">
        <v>169.63</v>
      </c>
      <c r="DI360">
        <v>238.56</v>
      </c>
      <c r="DJ360">
        <v>14.2</v>
      </c>
      <c r="DK360">
        <v>16800</v>
      </c>
      <c r="DL360">
        <v>1</v>
      </c>
      <c r="DM360" s="1" t="s">
        <v>2125</v>
      </c>
      <c r="DN360">
        <v>0.66</v>
      </c>
      <c r="DO360">
        <v>4.6500000000000004</v>
      </c>
      <c r="DP360" s="1" t="s">
        <v>2125</v>
      </c>
      <c r="DQ360" s="1" t="s">
        <v>2125</v>
      </c>
      <c r="EB360">
        <v>128.4</v>
      </c>
      <c r="EC360">
        <v>3530.66</v>
      </c>
      <c r="ED360">
        <v>208</v>
      </c>
      <c r="EE360">
        <v>16974</v>
      </c>
      <c r="EF360">
        <v>1</v>
      </c>
      <c r="EH360">
        <v>0</v>
      </c>
      <c r="EI360">
        <v>0</v>
      </c>
      <c r="GT360">
        <v>78.78</v>
      </c>
      <c r="GU360">
        <v>110.25</v>
      </c>
      <c r="GV360">
        <v>225</v>
      </c>
      <c r="GW360">
        <v>490</v>
      </c>
      <c r="GX360">
        <v>1</v>
      </c>
      <c r="GZ360">
        <v>15</v>
      </c>
      <c r="HA360">
        <v>6.67</v>
      </c>
      <c r="HD360">
        <v>155.96</v>
      </c>
      <c r="HE360">
        <v>346.37</v>
      </c>
      <c r="HF360">
        <v>125</v>
      </c>
      <c r="HG360">
        <v>2771</v>
      </c>
      <c r="HH360">
        <v>1</v>
      </c>
      <c r="HI360" s="1" t="s">
        <v>2125</v>
      </c>
      <c r="HJ360">
        <v>4.29</v>
      </c>
      <c r="HK360">
        <v>0</v>
      </c>
      <c r="HL360" s="1" t="s">
        <v>2125</v>
      </c>
      <c r="HM360" s="1" t="s">
        <v>2125</v>
      </c>
      <c r="HN360">
        <v>241.27</v>
      </c>
      <c r="HO360">
        <v>1407</v>
      </c>
      <c r="HP360">
        <v>175</v>
      </c>
      <c r="HQ360">
        <v>8040</v>
      </c>
      <c r="HR360">
        <v>1</v>
      </c>
      <c r="HT360">
        <v>10</v>
      </c>
      <c r="HU360">
        <v>5.71</v>
      </c>
      <c r="HX360">
        <v>206.06</v>
      </c>
      <c r="HY360">
        <v>38.4</v>
      </c>
      <c r="HZ360">
        <v>160</v>
      </c>
      <c r="IA360">
        <v>240</v>
      </c>
      <c r="IB360">
        <v>1</v>
      </c>
      <c r="IC360" s="1" t="s">
        <v>2125</v>
      </c>
      <c r="ID360">
        <v>0</v>
      </c>
      <c r="IE360">
        <v>0</v>
      </c>
      <c r="IF360" s="1" t="s">
        <v>2125</v>
      </c>
      <c r="IG360" s="1" t="s">
        <v>2125</v>
      </c>
      <c r="IR360">
        <v>931.98</v>
      </c>
      <c r="IS360">
        <v>496.17</v>
      </c>
      <c r="IT360">
        <v>894</v>
      </c>
      <c r="IU360">
        <v>555</v>
      </c>
      <c r="IV360">
        <v>1</v>
      </c>
      <c r="IW360" s="1" t="s">
        <v>2125</v>
      </c>
      <c r="IX360">
        <v>39.880000000000003</v>
      </c>
      <c r="IY360">
        <v>4.46</v>
      </c>
      <c r="JB360">
        <v>872.24</v>
      </c>
      <c r="JC360">
        <v>169.5</v>
      </c>
      <c r="JD360">
        <v>565</v>
      </c>
      <c r="JE360">
        <v>300</v>
      </c>
      <c r="JF360">
        <v>1</v>
      </c>
      <c r="JH360">
        <v>11.5</v>
      </c>
      <c r="JI360">
        <v>2.04</v>
      </c>
      <c r="JL360">
        <v>23.86</v>
      </c>
      <c r="JM360">
        <v>115.5</v>
      </c>
      <c r="JN360">
        <v>154</v>
      </c>
      <c r="JO360">
        <v>750</v>
      </c>
      <c r="JP360">
        <v>1</v>
      </c>
      <c r="JQ360" s="1" t="s">
        <v>2125</v>
      </c>
      <c r="JR360">
        <v>3.1</v>
      </c>
      <c r="JS360">
        <v>2.0099999999999998</v>
      </c>
      <c r="JT360" s="1" t="s">
        <v>2125</v>
      </c>
      <c r="JU360" s="1" t="s">
        <v>2125</v>
      </c>
      <c r="JV360">
        <v>1158.27</v>
      </c>
      <c r="JW360">
        <v>990</v>
      </c>
      <c r="JX360">
        <v>1650</v>
      </c>
      <c r="JY360">
        <v>600</v>
      </c>
      <c r="JZ360">
        <v>1</v>
      </c>
      <c r="KA360" s="1" t="s">
        <v>2125</v>
      </c>
      <c r="KB360">
        <v>11</v>
      </c>
      <c r="KC360">
        <v>0.67</v>
      </c>
      <c r="KE360" s="1" t="s">
        <v>2125</v>
      </c>
      <c r="KF360">
        <v>909.79</v>
      </c>
      <c r="KG360">
        <v>88.8</v>
      </c>
      <c r="KH360">
        <v>740</v>
      </c>
      <c r="KI360">
        <v>120</v>
      </c>
      <c r="KJ360">
        <v>1</v>
      </c>
      <c r="KK360" s="1" t="s">
        <v>2125</v>
      </c>
      <c r="KL360">
        <v>17.899999999999999</v>
      </c>
      <c r="KM360">
        <v>2.42</v>
      </c>
      <c r="KP360">
        <v>92.75</v>
      </c>
      <c r="KQ360">
        <v>16.32</v>
      </c>
      <c r="KR360">
        <v>320</v>
      </c>
      <c r="KS360">
        <v>51</v>
      </c>
      <c r="KT360">
        <v>1</v>
      </c>
      <c r="KV360">
        <v>0</v>
      </c>
      <c r="KW360">
        <v>0</v>
      </c>
      <c r="KZ360">
        <v>813.79</v>
      </c>
      <c r="LA360">
        <v>397.84</v>
      </c>
      <c r="LB360">
        <v>21.61</v>
      </c>
      <c r="LC360">
        <v>18410</v>
      </c>
      <c r="LD360">
        <v>1</v>
      </c>
      <c r="LE360" s="1" t="s">
        <v>2125</v>
      </c>
      <c r="LF360">
        <v>1.18</v>
      </c>
      <c r="LG360">
        <v>5.46</v>
      </c>
      <c r="LJ360">
        <v>76.069999999999993</v>
      </c>
      <c r="LK360">
        <v>61.81</v>
      </c>
      <c r="LL360">
        <v>606</v>
      </c>
      <c r="LM360">
        <v>102</v>
      </c>
      <c r="LN360">
        <v>1</v>
      </c>
      <c r="LP360">
        <v>0</v>
      </c>
      <c r="LQ360">
        <v>0</v>
      </c>
      <c r="LT360">
        <v>1113.04</v>
      </c>
      <c r="LU360">
        <v>117.76</v>
      </c>
      <c r="LV360">
        <v>686.8</v>
      </c>
      <c r="LW360">
        <v>171</v>
      </c>
      <c r="LX360">
        <v>1</v>
      </c>
      <c r="LY360" s="1" t="s">
        <v>2125</v>
      </c>
      <c r="LZ360">
        <v>6.14</v>
      </c>
      <c r="MA360">
        <v>0.89</v>
      </c>
      <c r="MD360">
        <v>1253.8800000000001</v>
      </c>
      <c r="ME360">
        <v>322.14</v>
      </c>
      <c r="MF360">
        <v>780</v>
      </c>
      <c r="MG360">
        <v>413</v>
      </c>
      <c r="MH360">
        <v>1</v>
      </c>
      <c r="MI360" s="1" t="s">
        <v>2125</v>
      </c>
      <c r="MJ360">
        <v>40.44</v>
      </c>
      <c r="MK360">
        <v>5.18</v>
      </c>
      <c r="MM360" s="1" t="s">
        <v>2125</v>
      </c>
      <c r="MN360">
        <v>104.84</v>
      </c>
      <c r="MO360">
        <v>58.24</v>
      </c>
      <c r="MP360">
        <v>10</v>
      </c>
      <c r="MQ360">
        <v>5824</v>
      </c>
      <c r="MR360">
        <v>1</v>
      </c>
      <c r="MS360" s="1" t="s">
        <v>2125</v>
      </c>
      <c r="MT360">
        <v>0.26</v>
      </c>
      <c r="MU360">
        <v>2.56</v>
      </c>
      <c r="MV360" s="1" t="s">
        <v>2125</v>
      </c>
      <c r="MW360" s="1" t="s">
        <v>2125</v>
      </c>
      <c r="MX360">
        <v>198.34</v>
      </c>
      <c r="MY360">
        <v>1070.44</v>
      </c>
      <c r="MZ360">
        <v>180.1</v>
      </c>
      <c r="NA360">
        <v>5944</v>
      </c>
      <c r="NB360">
        <v>1</v>
      </c>
      <c r="NC360" s="1" t="s">
        <v>2125</v>
      </c>
      <c r="ND360">
        <v>5.5</v>
      </c>
      <c r="NE360">
        <v>3.05</v>
      </c>
      <c r="NF360" s="1" t="s">
        <v>2125</v>
      </c>
      <c r="NG360" s="1" t="s">
        <v>2125</v>
      </c>
      <c r="NH360">
        <v>3580.62</v>
      </c>
      <c r="NI360">
        <v>466</v>
      </c>
      <c r="NJ360">
        <v>2330</v>
      </c>
      <c r="NK360">
        <v>200</v>
      </c>
      <c r="NL360">
        <v>1</v>
      </c>
      <c r="NM360" s="1" t="s">
        <v>2125</v>
      </c>
      <c r="NN360">
        <v>1</v>
      </c>
      <c r="NO360">
        <v>0.04</v>
      </c>
      <c r="NR360">
        <v>380.82</v>
      </c>
      <c r="NS360">
        <v>15.08</v>
      </c>
      <c r="NT360">
        <v>9.9</v>
      </c>
      <c r="NU360">
        <v>1523</v>
      </c>
      <c r="NV360">
        <v>1</v>
      </c>
      <c r="NW360" s="1" t="s">
        <v>2125</v>
      </c>
      <c r="NX360">
        <v>2</v>
      </c>
      <c r="NY360">
        <v>20.2</v>
      </c>
      <c r="OA360" s="1" t="s">
        <v>2125</v>
      </c>
      <c r="OB360">
        <v>246.16</v>
      </c>
      <c r="OC360">
        <v>1056</v>
      </c>
      <c r="OD360">
        <v>550</v>
      </c>
      <c r="OE360">
        <v>1920</v>
      </c>
      <c r="OF360">
        <v>1</v>
      </c>
      <c r="OH360">
        <v>4.76</v>
      </c>
      <c r="OI360">
        <v>3.96</v>
      </c>
      <c r="OL360">
        <v>450.37</v>
      </c>
      <c r="OM360">
        <v>556.71</v>
      </c>
      <c r="ON360">
        <v>506.1</v>
      </c>
      <c r="OO360">
        <v>1100</v>
      </c>
      <c r="OP360">
        <v>1</v>
      </c>
      <c r="OQ360" s="1" t="s">
        <v>2125</v>
      </c>
      <c r="OR360">
        <v>12.3</v>
      </c>
      <c r="OS360">
        <v>2.4300000000000002</v>
      </c>
      <c r="OT360" s="1" t="s">
        <v>2125</v>
      </c>
      <c r="OU360" s="1" t="s">
        <v>2125</v>
      </c>
      <c r="OV360">
        <v>439.02</v>
      </c>
      <c r="OW360">
        <v>88.46</v>
      </c>
      <c r="OX360">
        <v>425.11</v>
      </c>
      <c r="OY360">
        <v>208</v>
      </c>
      <c r="OZ360">
        <v>1</v>
      </c>
      <c r="PA360" s="1" t="s">
        <v>2125</v>
      </c>
      <c r="PB360">
        <v>4</v>
      </c>
      <c r="PC360">
        <v>0.94</v>
      </c>
      <c r="PF360">
        <v>150.72</v>
      </c>
      <c r="PG360">
        <v>31.2</v>
      </c>
      <c r="PH360">
        <v>1040</v>
      </c>
      <c r="PI360">
        <v>30</v>
      </c>
      <c r="PJ360">
        <v>1</v>
      </c>
      <c r="PL360">
        <v>0</v>
      </c>
      <c r="PM360">
        <v>0</v>
      </c>
      <c r="PP360">
        <v>1100.6600000000001</v>
      </c>
      <c r="PQ360">
        <v>0.09</v>
      </c>
      <c r="PR360">
        <v>0.01</v>
      </c>
      <c r="PS360">
        <v>6400</v>
      </c>
      <c r="PT360">
        <v>1</v>
      </c>
      <c r="PU360" s="1" t="s">
        <v>2125</v>
      </c>
      <c r="PV360">
        <v>0</v>
      </c>
      <c r="PW360">
        <v>0</v>
      </c>
      <c r="PX360" s="1" t="s">
        <v>2125</v>
      </c>
      <c r="PY360" s="1" t="s">
        <v>2125</v>
      </c>
      <c r="PZ360">
        <v>237.1</v>
      </c>
      <c r="QA360">
        <v>194.36</v>
      </c>
      <c r="QB360">
        <v>503</v>
      </c>
      <c r="QC360">
        <v>386</v>
      </c>
      <c r="QD360">
        <v>1</v>
      </c>
      <c r="QF360">
        <v>11</v>
      </c>
      <c r="QG360">
        <v>2.19</v>
      </c>
      <c r="QI360" s="1" t="s">
        <v>2125</v>
      </c>
      <c r="QJ360">
        <v>154.21</v>
      </c>
      <c r="QK360">
        <v>115.92</v>
      </c>
      <c r="QL360">
        <v>210</v>
      </c>
      <c r="QM360">
        <v>552</v>
      </c>
      <c r="QN360">
        <v>1</v>
      </c>
      <c r="QP360">
        <v>10.15</v>
      </c>
      <c r="QQ360">
        <v>4.83</v>
      </c>
      <c r="QT360">
        <v>127.63</v>
      </c>
      <c r="QV360">
        <v>130</v>
      </c>
      <c r="QW360">
        <v>1</v>
      </c>
      <c r="QX360">
        <v>1</v>
      </c>
      <c r="QZ360">
        <v>0</v>
      </c>
      <c r="RA360">
        <v>0</v>
      </c>
      <c r="RD360">
        <v>100</v>
      </c>
      <c r="RE360">
        <v>6.3</v>
      </c>
      <c r="RF360">
        <v>7</v>
      </c>
      <c r="RG360">
        <v>900</v>
      </c>
      <c r="RH360">
        <v>1</v>
      </c>
      <c r="RJ360">
        <v>0</v>
      </c>
      <c r="RK360">
        <v>0</v>
      </c>
      <c r="RN360">
        <v>5775.93</v>
      </c>
      <c r="RO360">
        <v>1973.7</v>
      </c>
      <c r="RP360">
        <v>735.71</v>
      </c>
      <c r="RQ360">
        <v>2700</v>
      </c>
      <c r="RR360">
        <v>1</v>
      </c>
      <c r="RS360" s="1" t="s">
        <v>2125</v>
      </c>
      <c r="RT360">
        <v>10.31</v>
      </c>
      <c r="RU360">
        <v>1.4</v>
      </c>
      <c r="RV360" s="1" t="s">
        <v>2125</v>
      </c>
      <c r="RW360" s="1" t="s">
        <v>2125</v>
      </c>
      <c r="RX360">
        <v>1210.03</v>
      </c>
      <c r="RY360">
        <v>75.98</v>
      </c>
      <c r="RZ360">
        <v>760.1</v>
      </c>
      <c r="SA360">
        <v>100</v>
      </c>
      <c r="SB360">
        <v>1</v>
      </c>
      <c r="SD360">
        <v>6.14</v>
      </c>
      <c r="SE360">
        <v>0.81</v>
      </c>
      <c r="SH360">
        <v>200.04</v>
      </c>
      <c r="SI360">
        <v>1172.32</v>
      </c>
      <c r="SJ360">
        <v>435</v>
      </c>
      <c r="SK360">
        <v>2695</v>
      </c>
      <c r="SL360">
        <v>1</v>
      </c>
      <c r="SM360" s="1" t="s">
        <v>2125</v>
      </c>
      <c r="SN360">
        <v>5.5</v>
      </c>
      <c r="SO360">
        <v>1.26</v>
      </c>
      <c r="SR360">
        <v>120.33</v>
      </c>
      <c r="SS360">
        <v>8.1</v>
      </c>
      <c r="ST360">
        <v>81</v>
      </c>
      <c r="SU360">
        <v>100</v>
      </c>
      <c r="SV360">
        <v>1</v>
      </c>
      <c r="SW360" s="1" t="s">
        <v>2125</v>
      </c>
      <c r="SX360">
        <v>0</v>
      </c>
      <c r="SY360">
        <v>0</v>
      </c>
      <c r="TB360">
        <v>131.43</v>
      </c>
      <c r="TC360">
        <v>134.55000000000001</v>
      </c>
      <c r="TD360">
        <v>450</v>
      </c>
      <c r="TE360">
        <v>299</v>
      </c>
      <c r="TF360">
        <v>1</v>
      </c>
      <c r="TH360">
        <v>6</v>
      </c>
      <c r="TI360">
        <v>1.33</v>
      </c>
      <c r="TL360">
        <v>256.85000000000002</v>
      </c>
      <c r="TM360">
        <v>14.33</v>
      </c>
      <c r="TN360">
        <v>140</v>
      </c>
      <c r="TO360">
        <v>102</v>
      </c>
      <c r="TP360">
        <v>1</v>
      </c>
      <c r="TQ360" s="1" t="s">
        <v>2125</v>
      </c>
      <c r="TR360">
        <v>2.0499999999999998</v>
      </c>
      <c r="TS360">
        <v>1.46</v>
      </c>
      <c r="TU360" s="1" t="s">
        <v>2125</v>
      </c>
      <c r="TV360">
        <v>169.04</v>
      </c>
      <c r="TW360">
        <v>97.41</v>
      </c>
      <c r="TX360">
        <v>3360</v>
      </c>
      <c r="TY360">
        <v>29</v>
      </c>
      <c r="TZ360">
        <v>1</v>
      </c>
      <c r="UB360">
        <v>87</v>
      </c>
      <c r="UC360">
        <v>2.59</v>
      </c>
      <c r="UF360">
        <v>100</v>
      </c>
      <c r="UG360">
        <v>20.190000000000001</v>
      </c>
      <c r="UH360">
        <v>30</v>
      </c>
      <c r="UI360">
        <v>673</v>
      </c>
      <c r="UJ360">
        <v>1</v>
      </c>
      <c r="UL360">
        <v>0</v>
      </c>
      <c r="UM360">
        <v>0</v>
      </c>
      <c r="UP360">
        <v>109.3</v>
      </c>
      <c r="UQ360">
        <v>19.66</v>
      </c>
      <c r="UR360">
        <v>195</v>
      </c>
      <c r="US360">
        <v>101</v>
      </c>
      <c r="UT360">
        <v>1</v>
      </c>
      <c r="UU360" s="1" t="s">
        <v>2125</v>
      </c>
      <c r="UV360">
        <v>2.56</v>
      </c>
      <c r="UW360">
        <v>1.31</v>
      </c>
      <c r="UZ360">
        <v>236.35</v>
      </c>
      <c r="VA360">
        <v>44.16</v>
      </c>
      <c r="VB360">
        <v>552</v>
      </c>
      <c r="VC360">
        <v>80</v>
      </c>
      <c r="VD360">
        <v>1</v>
      </c>
      <c r="VF360">
        <v>6</v>
      </c>
      <c r="VG360">
        <v>1.0900000000000001</v>
      </c>
      <c r="VJ360">
        <v>163.13</v>
      </c>
      <c r="VK360">
        <v>1766.47</v>
      </c>
      <c r="VL360">
        <v>785.1</v>
      </c>
      <c r="VM360">
        <v>2250</v>
      </c>
      <c r="VN360">
        <v>1</v>
      </c>
      <c r="VP360">
        <v>18</v>
      </c>
      <c r="VQ360">
        <v>2.29</v>
      </c>
      <c r="VT360">
        <v>259.88</v>
      </c>
      <c r="VU360">
        <v>4.17</v>
      </c>
      <c r="VV360">
        <v>695</v>
      </c>
      <c r="VW360">
        <v>6</v>
      </c>
      <c r="VX360">
        <v>1</v>
      </c>
      <c r="VY360" s="1" t="s">
        <v>2125</v>
      </c>
      <c r="VZ360">
        <v>0</v>
      </c>
      <c r="WA360">
        <v>0</v>
      </c>
      <c r="WD360">
        <v>199.25</v>
      </c>
      <c r="WE360">
        <v>648</v>
      </c>
      <c r="WF360">
        <v>1080</v>
      </c>
      <c r="WG360">
        <v>600</v>
      </c>
      <c r="WH360">
        <v>1</v>
      </c>
      <c r="WJ360">
        <v>9</v>
      </c>
      <c r="WK360">
        <v>0.83</v>
      </c>
      <c r="WN360">
        <v>571.57000000000005</v>
      </c>
      <c r="WO360">
        <v>251</v>
      </c>
      <c r="WP360">
        <v>25.1</v>
      </c>
      <c r="WQ360">
        <v>10000</v>
      </c>
      <c r="WR360">
        <v>1</v>
      </c>
      <c r="WS360" s="1" t="s">
        <v>2125</v>
      </c>
      <c r="WT360">
        <v>1.36</v>
      </c>
      <c r="WU360">
        <v>5.42</v>
      </c>
      <c r="WV360" s="1" t="s">
        <v>2125</v>
      </c>
      <c r="WW360" s="1" t="s">
        <v>2125</v>
      </c>
      <c r="WX360">
        <v>22.95</v>
      </c>
      <c r="WY360">
        <v>3.36</v>
      </c>
      <c r="WZ360">
        <v>21</v>
      </c>
      <c r="XA360">
        <v>160</v>
      </c>
      <c r="XB360">
        <v>1</v>
      </c>
      <c r="XD360">
        <v>0</v>
      </c>
      <c r="XE360">
        <v>0</v>
      </c>
      <c r="XH360">
        <v>644.99</v>
      </c>
      <c r="XI360">
        <v>108</v>
      </c>
      <c r="XJ360">
        <v>240</v>
      </c>
      <c r="XK360">
        <v>450</v>
      </c>
      <c r="XL360">
        <v>1</v>
      </c>
      <c r="XM360" s="1" t="s">
        <v>2125</v>
      </c>
      <c r="XN360">
        <v>3</v>
      </c>
      <c r="XO360">
        <v>1.25</v>
      </c>
      <c r="XP360" s="1" t="s">
        <v>2125</v>
      </c>
      <c r="XQ360" s="1" t="s">
        <v>2125</v>
      </c>
      <c r="XR360">
        <v>3648.5</v>
      </c>
      <c r="XS360">
        <v>4597.08</v>
      </c>
      <c r="XT360">
        <v>1160</v>
      </c>
      <c r="XU360">
        <v>3963</v>
      </c>
      <c r="XV360">
        <v>1</v>
      </c>
      <c r="XW360" s="1" t="s">
        <v>2125</v>
      </c>
      <c r="XX360">
        <v>10</v>
      </c>
      <c r="XY360">
        <v>0.86</v>
      </c>
      <c r="XZ360" s="1" t="s">
        <v>2125</v>
      </c>
      <c r="YA360" s="1" t="s">
        <v>2125</v>
      </c>
      <c r="YB360">
        <v>139.13999999999999</v>
      </c>
      <c r="YC360">
        <v>44.2</v>
      </c>
      <c r="YD360">
        <v>425</v>
      </c>
      <c r="YE360">
        <v>104</v>
      </c>
      <c r="YF360">
        <v>1</v>
      </c>
      <c r="YH360">
        <v>6</v>
      </c>
      <c r="YI360">
        <v>1.41</v>
      </c>
      <c r="YL360">
        <v>126.54</v>
      </c>
      <c r="YM360">
        <v>79.62</v>
      </c>
      <c r="YN360">
        <v>329</v>
      </c>
      <c r="YO360">
        <v>242</v>
      </c>
      <c r="YP360">
        <v>1</v>
      </c>
      <c r="YR360">
        <v>0</v>
      </c>
      <c r="YS360">
        <v>0</v>
      </c>
      <c r="ABB360">
        <v>0.03</v>
      </c>
      <c r="ABC360">
        <v>1.1299999999999999</v>
      </c>
      <c r="ACR360">
        <v>18.399999999999999</v>
      </c>
      <c r="ACS360">
        <v>60.63</v>
      </c>
      <c r="ACT360">
        <v>75.599999999999994</v>
      </c>
      <c r="ACU360">
        <v>802</v>
      </c>
      <c r="ACV360">
        <v>1</v>
      </c>
      <c r="ACX360">
        <v>0</v>
      </c>
      <c r="ACY360">
        <v>0</v>
      </c>
      <c r="ADB360">
        <v>42.65</v>
      </c>
      <c r="ADC360">
        <v>1346.64</v>
      </c>
      <c r="ADD360">
        <v>120</v>
      </c>
      <c r="ADE360">
        <v>11222</v>
      </c>
      <c r="ADF360">
        <v>1</v>
      </c>
      <c r="ADH360">
        <v>0</v>
      </c>
      <c r="ADI360">
        <v>0</v>
      </c>
      <c r="ADL360">
        <v>0.22</v>
      </c>
      <c r="ADM360">
        <v>0.15</v>
      </c>
      <c r="ADN360">
        <v>0</v>
      </c>
      <c r="ADO360">
        <v>150000</v>
      </c>
      <c r="ADP360">
        <v>1</v>
      </c>
      <c r="ADQ360" s="1" t="s">
        <v>2125</v>
      </c>
      <c r="ADR360">
        <v>0</v>
      </c>
      <c r="ADS360">
        <v>0</v>
      </c>
      <c r="ADV360">
        <v>399.39</v>
      </c>
      <c r="ADW360">
        <v>29.14</v>
      </c>
      <c r="ADX360">
        <v>5.89</v>
      </c>
      <c r="ADY360">
        <v>4947</v>
      </c>
      <c r="ADZ360">
        <v>1</v>
      </c>
      <c r="AEB360">
        <v>0</v>
      </c>
      <c r="AEC360">
        <v>0</v>
      </c>
      <c r="AED360" s="1" t="s">
        <v>2125</v>
      </c>
      <c r="AEE360" s="1" t="s">
        <v>2125</v>
      </c>
      <c r="AEF360">
        <v>8.49</v>
      </c>
      <c r="AEG360">
        <v>15.5</v>
      </c>
      <c r="AEH360">
        <v>0.62</v>
      </c>
      <c r="AEI360">
        <v>25000</v>
      </c>
      <c r="AEJ360">
        <v>1</v>
      </c>
      <c r="AEK360">
        <v>9.6999999999999993</v>
      </c>
      <c r="AEL360">
        <v>0</v>
      </c>
      <c r="AEM360">
        <v>0</v>
      </c>
      <c r="AEP360">
        <v>1.01</v>
      </c>
      <c r="AEQ360">
        <v>0.35</v>
      </c>
      <c r="AER360">
        <v>7.0000000000000007E-2</v>
      </c>
      <c r="AES360">
        <v>5000</v>
      </c>
      <c r="AET360">
        <v>1</v>
      </c>
      <c r="AEU360" s="1" t="s">
        <v>2125</v>
      </c>
      <c r="AEV360">
        <v>0</v>
      </c>
      <c r="AEW360">
        <v>0</v>
      </c>
      <c r="AEZ360">
        <v>366.93</v>
      </c>
      <c r="AFA360">
        <v>20.12</v>
      </c>
      <c r="AFB360">
        <v>3.62</v>
      </c>
      <c r="AFC360">
        <v>5558</v>
      </c>
      <c r="AFD360">
        <v>1</v>
      </c>
      <c r="AFE360">
        <v>2.7</v>
      </c>
      <c r="AFF360">
        <v>0</v>
      </c>
      <c r="AFG360">
        <v>0</v>
      </c>
      <c r="AFH360" s="1" t="s">
        <v>2125</v>
      </c>
      <c r="AFI360">
        <v>-0.31</v>
      </c>
      <c r="AFJ360">
        <v>38.18</v>
      </c>
      <c r="AFK360">
        <v>10.62</v>
      </c>
      <c r="AFL360">
        <v>1.26</v>
      </c>
      <c r="AFM360">
        <v>8431</v>
      </c>
      <c r="AFN360">
        <v>1</v>
      </c>
      <c r="AFO360">
        <v>6.6</v>
      </c>
      <c r="AFP360">
        <v>0</v>
      </c>
      <c r="AFQ360">
        <v>0</v>
      </c>
      <c r="AFS360" s="1" t="s">
        <v>2125</v>
      </c>
      <c r="AGD360">
        <v>291.39999999999998</v>
      </c>
      <c r="AGE360">
        <v>11430.71</v>
      </c>
      <c r="AGF360">
        <v>60.48</v>
      </c>
      <c r="AGG360">
        <v>189000</v>
      </c>
      <c r="AGH360">
        <v>1</v>
      </c>
      <c r="AGI360">
        <v>3.1</v>
      </c>
      <c r="AGJ360">
        <v>0</v>
      </c>
      <c r="AGK360">
        <v>0</v>
      </c>
      <c r="AGL360">
        <v>0.75</v>
      </c>
      <c r="AGM360">
        <v>-0.47</v>
      </c>
      <c r="AGN360">
        <v>95.64</v>
      </c>
      <c r="AGO360">
        <v>1044</v>
      </c>
      <c r="AGP360">
        <v>104.4</v>
      </c>
      <c r="AGQ360">
        <v>10000</v>
      </c>
      <c r="AGR360">
        <v>1</v>
      </c>
      <c r="AGS360">
        <v>0.2</v>
      </c>
      <c r="AGT360">
        <v>0</v>
      </c>
      <c r="AGU360">
        <v>0</v>
      </c>
      <c r="AGV360" s="1" t="s">
        <v>2125</v>
      </c>
      <c r="AGW360" s="1" t="s">
        <v>2125</v>
      </c>
      <c r="AHH360">
        <v>91.73</v>
      </c>
      <c r="AHI360">
        <v>4269.92</v>
      </c>
      <c r="AHJ360">
        <v>28.35</v>
      </c>
      <c r="AHK360">
        <v>150615</v>
      </c>
      <c r="AHL360">
        <v>1</v>
      </c>
      <c r="AHM360">
        <v>1.6</v>
      </c>
      <c r="AHN360">
        <v>0.16</v>
      </c>
      <c r="AHO360">
        <v>0.56000000000000005</v>
      </c>
      <c r="AHP360">
        <v>0.03</v>
      </c>
      <c r="AHQ360">
        <v>1.02</v>
      </c>
      <c r="AHR360">
        <v>247.14</v>
      </c>
      <c r="AHS360">
        <v>3309.03</v>
      </c>
      <c r="AHT360">
        <v>18.72</v>
      </c>
      <c r="AHU360">
        <v>176765</v>
      </c>
      <c r="AHV360">
        <v>1</v>
      </c>
      <c r="AHW360">
        <v>9.9</v>
      </c>
      <c r="AHX360">
        <v>0.05</v>
      </c>
      <c r="AHY360">
        <v>0.27</v>
      </c>
      <c r="AHZ360">
        <v>0.42</v>
      </c>
      <c r="AIA360">
        <v>1.22</v>
      </c>
      <c r="AIB360">
        <v>100</v>
      </c>
      <c r="AIC360">
        <v>5</v>
      </c>
      <c r="AID360">
        <v>0.2</v>
      </c>
      <c r="AIE360">
        <v>25000</v>
      </c>
      <c r="AIF360">
        <v>1</v>
      </c>
      <c r="AIH360">
        <v>0</v>
      </c>
      <c r="AII360">
        <v>0</v>
      </c>
      <c r="AIL360">
        <v>0.84</v>
      </c>
      <c r="AIM360">
        <v>0.49</v>
      </c>
      <c r="AIN360">
        <v>0.21</v>
      </c>
      <c r="AIO360">
        <v>2311</v>
      </c>
      <c r="AIP360">
        <v>1</v>
      </c>
      <c r="AIQ360">
        <v>0.3</v>
      </c>
      <c r="AIR360">
        <v>0</v>
      </c>
      <c r="AIS360">
        <v>0</v>
      </c>
      <c r="AIU360" s="1" t="s">
        <v>2125</v>
      </c>
      <c r="AIV360">
        <v>85.04</v>
      </c>
      <c r="AIW360">
        <v>18.829999999999998</v>
      </c>
      <c r="AIX360">
        <v>3.98</v>
      </c>
      <c r="AIY360">
        <v>4730</v>
      </c>
      <c r="AIZ360">
        <v>1</v>
      </c>
      <c r="AJA360" s="1" t="s">
        <v>2125</v>
      </c>
      <c r="AJB360">
        <v>0</v>
      </c>
      <c r="AJC360">
        <v>0</v>
      </c>
      <c r="AJF360">
        <v>2</v>
      </c>
      <c r="AJH360">
        <v>0</v>
      </c>
      <c r="AJI360">
        <v>1</v>
      </c>
      <c r="AJJ360">
        <v>1</v>
      </c>
      <c r="AJK360" s="1" t="s">
        <v>2125</v>
      </c>
      <c r="AJL360">
        <v>0</v>
      </c>
      <c r="AJM360">
        <v>0</v>
      </c>
      <c r="AJP360">
        <v>1797.19</v>
      </c>
      <c r="AJQ360">
        <v>558.83000000000004</v>
      </c>
      <c r="AJR360">
        <v>31.15</v>
      </c>
      <c r="AJS360">
        <v>17940</v>
      </c>
      <c r="AJT360">
        <v>1</v>
      </c>
      <c r="AJU360">
        <v>4.3</v>
      </c>
      <c r="AJV360">
        <v>0.2</v>
      </c>
      <c r="AJW360">
        <v>0.64</v>
      </c>
      <c r="AJX360">
        <v>0.03</v>
      </c>
      <c r="AJY360">
        <v>1.59</v>
      </c>
      <c r="AKJ360">
        <v>119.89</v>
      </c>
      <c r="AKK360">
        <v>179.78</v>
      </c>
      <c r="AKL360">
        <v>4.83</v>
      </c>
      <c r="AKM360">
        <v>37222</v>
      </c>
      <c r="AKN360">
        <v>1</v>
      </c>
      <c r="AKO360">
        <v>5.0999999999999996</v>
      </c>
      <c r="AKP360">
        <v>0.1</v>
      </c>
      <c r="AKQ360">
        <v>2.0699999999999998</v>
      </c>
      <c r="AKR360">
        <v>0.05</v>
      </c>
      <c r="AKS360">
        <v>0.25</v>
      </c>
      <c r="AKT360">
        <v>0.17</v>
      </c>
      <c r="AKU360">
        <v>68.98</v>
      </c>
      <c r="AKV360">
        <v>12</v>
      </c>
      <c r="AKW360">
        <v>5748</v>
      </c>
      <c r="AKX360">
        <v>1</v>
      </c>
      <c r="AKY360">
        <v>0.5</v>
      </c>
      <c r="AKZ360">
        <v>0</v>
      </c>
      <c r="ALA360">
        <v>0</v>
      </c>
      <c r="ALB360" s="1" t="s">
        <v>2125</v>
      </c>
      <c r="ALC360" s="1" t="s">
        <v>2125</v>
      </c>
      <c r="ALD360">
        <v>0.14000000000000001</v>
      </c>
      <c r="ALE360">
        <v>0.04</v>
      </c>
      <c r="ALF360">
        <v>0</v>
      </c>
      <c r="ALG360">
        <v>21103</v>
      </c>
      <c r="ALH360">
        <v>1</v>
      </c>
      <c r="ALI360" s="1" t="s">
        <v>2125</v>
      </c>
      <c r="ALJ360">
        <v>0</v>
      </c>
      <c r="ALK360">
        <v>0</v>
      </c>
      <c r="ALN360">
        <v>2.39</v>
      </c>
      <c r="ALO360">
        <v>0.03</v>
      </c>
      <c r="ALP360">
        <v>0.11</v>
      </c>
      <c r="ALQ360">
        <v>250</v>
      </c>
      <c r="ALR360">
        <v>1</v>
      </c>
      <c r="ALS360" s="1" t="s">
        <v>2125</v>
      </c>
      <c r="ALT360">
        <v>0</v>
      </c>
      <c r="ALU360">
        <v>0</v>
      </c>
      <c r="ALX360">
        <v>0.08</v>
      </c>
      <c r="ALY360">
        <v>3.36</v>
      </c>
      <c r="ALZ360">
        <v>1.4</v>
      </c>
      <c r="AMA360">
        <v>2397</v>
      </c>
      <c r="AMB360">
        <v>1</v>
      </c>
      <c r="AMC360">
        <v>1.2</v>
      </c>
      <c r="AMD360">
        <v>0</v>
      </c>
      <c r="AME360">
        <v>0</v>
      </c>
      <c r="AMH360">
        <v>3</v>
      </c>
      <c r="AMI360">
        <v>1.8</v>
      </c>
      <c r="AMJ360">
        <v>0.03</v>
      </c>
      <c r="AMK360">
        <v>60000</v>
      </c>
      <c r="AML360">
        <v>1</v>
      </c>
      <c r="AMM360" s="1" t="s">
        <v>2125</v>
      </c>
      <c r="AMN360">
        <v>0</v>
      </c>
      <c r="AMO360">
        <v>0</v>
      </c>
      <c r="AMR360">
        <v>0.05</v>
      </c>
      <c r="AMS360">
        <v>0.19</v>
      </c>
      <c r="AMT360">
        <v>0</v>
      </c>
      <c r="AMU360">
        <v>190000</v>
      </c>
      <c r="AMV360">
        <v>1</v>
      </c>
      <c r="AMW360" s="1" t="s">
        <v>2125</v>
      </c>
      <c r="AMX360">
        <v>0</v>
      </c>
      <c r="AMY360">
        <v>0</v>
      </c>
      <c r="ANB360">
        <v>19.05</v>
      </c>
      <c r="ANC360">
        <v>6</v>
      </c>
      <c r="AND360">
        <v>0.2</v>
      </c>
      <c r="ANE360">
        <v>30000</v>
      </c>
      <c r="ANF360">
        <v>1</v>
      </c>
      <c r="ANG360" s="1" t="s">
        <v>2125</v>
      </c>
      <c r="ANH360">
        <v>0</v>
      </c>
      <c r="ANI360">
        <v>0</v>
      </c>
      <c r="ANL360">
        <v>100</v>
      </c>
      <c r="ANM360">
        <v>10.39</v>
      </c>
      <c r="ANN360">
        <v>1</v>
      </c>
      <c r="ANO360">
        <v>10387</v>
      </c>
      <c r="ANP360">
        <v>1</v>
      </c>
      <c r="ANR360">
        <v>0</v>
      </c>
      <c r="ANS360">
        <v>0</v>
      </c>
      <c r="ANV360">
        <v>1.37</v>
      </c>
      <c r="ANW360">
        <v>0.34</v>
      </c>
      <c r="ANX360">
        <v>0.11</v>
      </c>
      <c r="ANY360">
        <v>3073</v>
      </c>
      <c r="ANZ360">
        <v>1</v>
      </c>
      <c r="AOA360" s="1" t="s">
        <v>2125</v>
      </c>
      <c r="AOB360">
        <v>0</v>
      </c>
      <c r="AOC360">
        <v>0</v>
      </c>
      <c r="AOF360">
        <v>54.55</v>
      </c>
      <c r="AOG360">
        <v>12</v>
      </c>
      <c r="AOH360">
        <v>0.6</v>
      </c>
      <c r="AOI360">
        <v>20000</v>
      </c>
      <c r="AOJ360">
        <v>1</v>
      </c>
      <c r="AOK360" s="1" t="s">
        <v>2125</v>
      </c>
      <c r="AOL360">
        <v>0</v>
      </c>
      <c r="AOM360">
        <v>0</v>
      </c>
      <c r="AOP360">
        <v>0.27</v>
      </c>
      <c r="AOQ360">
        <v>0.04</v>
      </c>
      <c r="AOR360">
        <v>0</v>
      </c>
      <c r="AOS360">
        <v>9215</v>
      </c>
      <c r="AOT360">
        <v>1</v>
      </c>
      <c r="AOU360" s="1" t="s">
        <v>2125</v>
      </c>
      <c r="AOV360">
        <v>0</v>
      </c>
      <c r="AOW360">
        <v>0</v>
      </c>
      <c r="AOZ360">
        <v>83</v>
      </c>
      <c r="APA360">
        <v>6.22</v>
      </c>
      <c r="APB360">
        <v>0.25</v>
      </c>
      <c r="APC360">
        <v>25000</v>
      </c>
      <c r="APD360">
        <v>1</v>
      </c>
      <c r="APE360" s="1" t="s">
        <v>2125</v>
      </c>
      <c r="APF360">
        <v>0</v>
      </c>
      <c r="APG360">
        <v>0</v>
      </c>
      <c r="APJ360">
        <v>0.1</v>
      </c>
      <c r="APK360">
        <v>0.04</v>
      </c>
      <c r="APL360">
        <v>0</v>
      </c>
      <c r="APM360">
        <v>22126</v>
      </c>
      <c r="APN360">
        <v>1</v>
      </c>
      <c r="APO360" s="1" t="s">
        <v>2125</v>
      </c>
      <c r="APP360">
        <v>0</v>
      </c>
      <c r="APQ360">
        <v>0</v>
      </c>
      <c r="APT360">
        <v>2</v>
      </c>
      <c r="APU360">
        <v>0.2</v>
      </c>
      <c r="APV360">
        <v>0.02</v>
      </c>
      <c r="APW360">
        <v>10000</v>
      </c>
      <c r="APX360">
        <v>1</v>
      </c>
      <c r="APY360" s="1" t="s">
        <v>2125</v>
      </c>
      <c r="APZ360">
        <v>0</v>
      </c>
      <c r="AQA360">
        <v>0</v>
      </c>
      <c r="AQD360">
        <v>1.95</v>
      </c>
      <c r="AQE360">
        <v>0.97</v>
      </c>
      <c r="AQF360">
        <v>0.01</v>
      </c>
      <c r="AQG360">
        <v>65000</v>
      </c>
      <c r="AQH360">
        <v>1</v>
      </c>
      <c r="AQI360" s="1" t="s">
        <v>2125</v>
      </c>
      <c r="AQJ360">
        <v>0</v>
      </c>
      <c r="AQK360">
        <v>0</v>
      </c>
      <c r="AQN360">
        <v>100</v>
      </c>
      <c r="AQP360">
        <v>0.09</v>
      </c>
      <c r="AQQ360">
        <v>1</v>
      </c>
      <c r="AQR360">
        <v>1</v>
      </c>
      <c r="AQT360">
        <v>0</v>
      </c>
      <c r="AQU360">
        <v>0</v>
      </c>
      <c r="AQX360">
        <v>15620.91</v>
      </c>
      <c r="AQY360">
        <v>55.93</v>
      </c>
      <c r="AQZ360">
        <v>11.3</v>
      </c>
      <c r="ARA360">
        <v>4950</v>
      </c>
      <c r="ARB360">
        <v>1</v>
      </c>
      <c r="ARC360">
        <v>0.4</v>
      </c>
      <c r="ARD360">
        <v>0.2</v>
      </c>
      <c r="ARE360">
        <v>1.77</v>
      </c>
      <c r="ARF360" s="1" t="s">
        <v>2125</v>
      </c>
      <c r="ARG360">
        <v>0.61</v>
      </c>
      <c r="ARH360">
        <v>2</v>
      </c>
      <c r="ARI360">
        <v>0.04</v>
      </c>
      <c r="ARJ360">
        <v>0</v>
      </c>
      <c r="ARK360">
        <v>20000</v>
      </c>
      <c r="ARL360">
        <v>1</v>
      </c>
      <c r="ARM360" s="1" t="s">
        <v>2125</v>
      </c>
      <c r="ARN360">
        <v>0</v>
      </c>
      <c r="ARO360">
        <v>0</v>
      </c>
      <c r="ARR360">
        <v>7.0000000000000007E-2</v>
      </c>
      <c r="ARS360">
        <v>0.02</v>
      </c>
      <c r="ART360">
        <v>0</v>
      </c>
      <c r="ARU360">
        <v>25000</v>
      </c>
      <c r="ARV360">
        <v>1</v>
      </c>
      <c r="ARW360" s="1" t="s">
        <v>2125</v>
      </c>
      <c r="ARX360">
        <v>0</v>
      </c>
      <c r="ARY360">
        <v>0</v>
      </c>
      <c r="ASB360">
        <v>0.18</v>
      </c>
      <c r="ASC360">
        <v>0.03</v>
      </c>
      <c r="ASD360">
        <v>0</v>
      </c>
      <c r="ASE360">
        <v>15011</v>
      </c>
      <c r="ASF360">
        <v>1</v>
      </c>
      <c r="ASG360" s="1" t="s">
        <v>2125</v>
      </c>
      <c r="ASH360">
        <v>0</v>
      </c>
      <c r="ASI360">
        <v>0</v>
      </c>
      <c r="ASL360">
        <v>4</v>
      </c>
      <c r="ASM360">
        <v>0.9</v>
      </c>
      <c r="ASN360">
        <v>0.06</v>
      </c>
      <c r="ASO360">
        <v>15000</v>
      </c>
      <c r="ASP360">
        <v>1</v>
      </c>
      <c r="ASQ360" s="1" t="s">
        <v>2125</v>
      </c>
      <c r="ASR360">
        <v>0</v>
      </c>
      <c r="ASS360">
        <v>0</v>
      </c>
      <c r="ASV360">
        <v>6.12</v>
      </c>
      <c r="ASW360">
        <v>4.5</v>
      </c>
      <c r="ASX360">
        <v>0.3</v>
      </c>
      <c r="ASY360">
        <v>15000</v>
      </c>
      <c r="ASZ360">
        <v>1</v>
      </c>
      <c r="ATA360" s="1" t="s">
        <v>2125</v>
      </c>
      <c r="ATB360">
        <v>0</v>
      </c>
      <c r="ATC360">
        <v>0</v>
      </c>
      <c r="ATF360">
        <v>100</v>
      </c>
      <c r="ATG360">
        <v>20</v>
      </c>
      <c r="ATH360">
        <v>1</v>
      </c>
      <c r="ATI360">
        <v>20004</v>
      </c>
      <c r="ATJ360">
        <v>1</v>
      </c>
      <c r="ATL360">
        <v>0</v>
      </c>
      <c r="ATM360">
        <v>0</v>
      </c>
      <c r="ATP360">
        <v>52.63</v>
      </c>
      <c r="ATR360">
        <v>0.5</v>
      </c>
      <c r="ATS360">
        <v>1</v>
      </c>
      <c r="ATT360">
        <v>1</v>
      </c>
      <c r="ATU360" s="1" t="s">
        <v>2125</v>
      </c>
      <c r="ATV360">
        <v>0</v>
      </c>
      <c r="ATW360">
        <v>0</v>
      </c>
      <c r="ATZ360">
        <v>0.13</v>
      </c>
      <c r="AUA360">
        <v>0.05</v>
      </c>
      <c r="AUB360">
        <v>0.01</v>
      </c>
      <c r="AUC360">
        <v>5325</v>
      </c>
      <c r="AUD360">
        <v>1</v>
      </c>
      <c r="AUE360" s="1" t="s">
        <v>2125</v>
      </c>
      <c r="AUF360">
        <v>0</v>
      </c>
      <c r="AUG360">
        <v>0</v>
      </c>
      <c r="AUI360" s="1" t="s">
        <v>2125</v>
      </c>
      <c r="AUJ360">
        <v>1.77</v>
      </c>
      <c r="AUK360">
        <v>8.4</v>
      </c>
      <c r="AUL360">
        <v>0.08</v>
      </c>
      <c r="AUM360">
        <v>100000</v>
      </c>
      <c r="AUN360">
        <v>1</v>
      </c>
      <c r="AUO360" s="1" t="s">
        <v>2125</v>
      </c>
      <c r="AUP360">
        <v>0</v>
      </c>
      <c r="AUQ360">
        <v>0</v>
      </c>
      <c r="AUT360">
        <v>3846.15</v>
      </c>
      <c r="AUU360">
        <v>12.5</v>
      </c>
      <c r="AUV360">
        <v>5</v>
      </c>
      <c r="AUW360">
        <v>2499</v>
      </c>
      <c r="AUX360">
        <v>1</v>
      </c>
      <c r="AUY360">
        <v>10.4</v>
      </c>
      <c r="AUZ360">
        <v>0</v>
      </c>
      <c r="AVA360">
        <v>0</v>
      </c>
      <c r="AVC360" s="1" t="s">
        <v>2125</v>
      </c>
      <c r="AVD360">
        <v>0.17</v>
      </c>
      <c r="AVF360">
        <v>0.01</v>
      </c>
      <c r="AVG360">
        <v>1</v>
      </c>
      <c r="AVH360">
        <v>1</v>
      </c>
      <c r="AVI360" s="1" t="s">
        <v>2125</v>
      </c>
      <c r="AVJ360">
        <v>0</v>
      </c>
      <c r="AVK360">
        <v>0</v>
      </c>
      <c r="AVN360">
        <v>0.28999999999999998</v>
      </c>
      <c r="AVO360">
        <v>7.0000000000000007E-2</v>
      </c>
      <c r="AVP360">
        <v>0</v>
      </c>
      <c r="AVQ360">
        <v>75000</v>
      </c>
      <c r="AVR360">
        <v>1</v>
      </c>
      <c r="AVS360" s="1" t="s">
        <v>2125</v>
      </c>
      <c r="AVT360">
        <v>0</v>
      </c>
      <c r="AVU360">
        <v>0</v>
      </c>
      <c r="AWH360">
        <v>28.5</v>
      </c>
      <c r="AWI360">
        <v>1.82</v>
      </c>
      <c r="AWJ360">
        <v>0.17</v>
      </c>
      <c r="AWK360">
        <v>10650</v>
      </c>
      <c r="AWL360">
        <v>1</v>
      </c>
      <c r="AWM360" s="1" t="s">
        <v>2125</v>
      </c>
      <c r="AWN360">
        <v>0</v>
      </c>
      <c r="AWO360">
        <v>0</v>
      </c>
      <c r="AWR360">
        <v>88.55</v>
      </c>
      <c r="AWS360">
        <v>70.680000000000007</v>
      </c>
      <c r="AWT360">
        <v>11.8</v>
      </c>
      <c r="AWU360">
        <v>5990</v>
      </c>
      <c r="AWV360">
        <v>1</v>
      </c>
      <c r="AWW360">
        <v>1.5</v>
      </c>
      <c r="AWX360">
        <v>0</v>
      </c>
      <c r="AWY360">
        <v>0</v>
      </c>
      <c r="AWZ360">
        <v>0.22</v>
      </c>
      <c r="AXA360">
        <v>0.77</v>
      </c>
      <c r="AXB360">
        <v>0.9</v>
      </c>
      <c r="AXC360">
        <v>0.08</v>
      </c>
      <c r="AXD360">
        <v>0.01</v>
      </c>
      <c r="AXE360">
        <v>9212</v>
      </c>
      <c r="AXF360">
        <v>1</v>
      </c>
      <c r="AXG360" s="1" t="s">
        <v>2125</v>
      </c>
      <c r="AXH360">
        <v>0</v>
      </c>
      <c r="AXI360">
        <v>0</v>
      </c>
      <c r="AXL360">
        <v>0.06</v>
      </c>
      <c r="AXM360">
        <v>0.01</v>
      </c>
      <c r="AXN360">
        <v>0</v>
      </c>
      <c r="AXO360">
        <v>12908</v>
      </c>
      <c r="AXP360">
        <v>1</v>
      </c>
      <c r="AXQ360" s="1" t="s">
        <v>2125</v>
      </c>
      <c r="AXR360">
        <v>0</v>
      </c>
      <c r="AXS360">
        <v>0</v>
      </c>
      <c r="AXV360">
        <v>0.01</v>
      </c>
      <c r="AXW360">
        <v>0.05</v>
      </c>
      <c r="AXX360">
        <v>0.19</v>
      </c>
      <c r="AXY360">
        <v>250</v>
      </c>
      <c r="AXZ360">
        <v>1</v>
      </c>
      <c r="AYA360" s="1" t="s">
        <v>2125</v>
      </c>
      <c r="AYB360">
        <v>0</v>
      </c>
      <c r="AYC360">
        <v>0</v>
      </c>
      <c r="AYE360" s="1" t="s">
        <v>2125</v>
      </c>
      <c r="AYF360">
        <v>9.93</v>
      </c>
      <c r="AYG360">
        <v>0.14000000000000001</v>
      </c>
      <c r="AYH360">
        <v>0.14000000000000001</v>
      </c>
      <c r="AYI360">
        <v>1033</v>
      </c>
      <c r="AYJ360">
        <v>1</v>
      </c>
      <c r="AYK360" s="1" t="s">
        <v>2125</v>
      </c>
      <c r="AYL360">
        <v>0</v>
      </c>
      <c r="AYM360">
        <v>0</v>
      </c>
      <c r="AYP360">
        <v>29.37</v>
      </c>
      <c r="AYQ360">
        <v>0.56000000000000005</v>
      </c>
      <c r="AYR360">
        <v>0.25</v>
      </c>
      <c r="AYS360">
        <v>2225</v>
      </c>
      <c r="AYT360">
        <v>1</v>
      </c>
      <c r="AYU360" s="1" t="s">
        <v>2125</v>
      </c>
      <c r="AYV360">
        <v>0.04</v>
      </c>
      <c r="AYW360">
        <v>16</v>
      </c>
      <c r="AYZ360">
        <v>1.67</v>
      </c>
      <c r="AZA360">
        <v>0.61</v>
      </c>
      <c r="AZB360">
        <v>0.05</v>
      </c>
      <c r="AZC360">
        <v>12102</v>
      </c>
      <c r="AZD360">
        <v>1</v>
      </c>
      <c r="AZE360" s="1" t="s">
        <v>2125</v>
      </c>
      <c r="AZF360">
        <v>0</v>
      </c>
      <c r="AZG360">
        <v>0</v>
      </c>
      <c r="AZJ360">
        <v>0.32</v>
      </c>
      <c r="AZK360">
        <v>0.14000000000000001</v>
      </c>
      <c r="AZL360">
        <v>0.01</v>
      </c>
      <c r="AZM360">
        <v>10000</v>
      </c>
      <c r="AZN360">
        <v>1</v>
      </c>
      <c r="AZO360" s="1" t="s">
        <v>2125</v>
      </c>
      <c r="AZP360">
        <v>0</v>
      </c>
      <c r="AZQ360">
        <v>0</v>
      </c>
      <c r="AZT360">
        <v>0.16</v>
      </c>
      <c r="AZU360">
        <v>0.39</v>
      </c>
      <c r="AZV360">
        <v>0.02</v>
      </c>
      <c r="AZW360">
        <v>15425</v>
      </c>
      <c r="AZX360">
        <v>1</v>
      </c>
      <c r="AZY360" s="1" t="s">
        <v>2125</v>
      </c>
      <c r="AZZ360">
        <v>0</v>
      </c>
      <c r="BAA360">
        <v>0</v>
      </c>
      <c r="BAB360" s="1" t="s">
        <v>2125</v>
      </c>
      <c r="BAC360" s="1" t="s">
        <v>2125</v>
      </c>
      <c r="BAD360">
        <v>0.1</v>
      </c>
      <c r="BAE360">
        <v>0.01</v>
      </c>
      <c r="BAF360">
        <v>0</v>
      </c>
      <c r="BAG360">
        <v>8000</v>
      </c>
      <c r="BAH360">
        <v>1</v>
      </c>
      <c r="BAI360" s="1" t="s">
        <v>2125</v>
      </c>
      <c r="BAJ360">
        <v>0</v>
      </c>
      <c r="BAK360">
        <v>0</v>
      </c>
      <c r="BAN360">
        <v>31.58</v>
      </c>
      <c r="BAO360">
        <v>22.15</v>
      </c>
      <c r="BAP360">
        <v>0.6</v>
      </c>
      <c r="BAQ360">
        <v>36922</v>
      </c>
      <c r="BAR360">
        <v>1</v>
      </c>
      <c r="BAS360" s="1" t="s">
        <v>2125</v>
      </c>
      <c r="BAT360">
        <v>0</v>
      </c>
      <c r="BAU360">
        <v>0</v>
      </c>
      <c r="BAX360">
        <v>5</v>
      </c>
      <c r="BAY360">
        <v>0.1</v>
      </c>
      <c r="BAZ360">
        <v>0.01</v>
      </c>
      <c r="BBA360">
        <v>10000</v>
      </c>
      <c r="BBB360">
        <v>1</v>
      </c>
      <c r="BBD360">
        <v>0</v>
      </c>
      <c r="BBE360">
        <v>0</v>
      </c>
      <c r="BBH360">
        <v>0.13</v>
      </c>
      <c r="BBI360">
        <v>0.02</v>
      </c>
      <c r="BBJ360">
        <v>0</v>
      </c>
      <c r="BBK360">
        <v>10000</v>
      </c>
      <c r="BBL360">
        <v>1</v>
      </c>
      <c r="BBM360" s="1" t="s">
        <v>2125</v>
      </c>
      <c r="BBN360">
        <v>0</v>
      </c>
      <c r="BBO360">
        <v>0</v>
      </c>
      <c r="BBR360">
        <v>354</v>
      </c>
      <c r="BBS360">
        <v>1.49</v>
      </c>
      <c r="BBT360">
        <v>3.72</v>
      </c>
      <c r="BBU360">
        <v>400</v>
      </c>
      <c r="BBV360">
        <v>1</v>
      </c>
      <c r="BBW360" s="1" t="s">
        <v>2125</v>
      </c>
      <c r="BBX360">
        <v>0</v>
      </c>
      <c r="BBY360">
        <v>0</v>
      </c>
      <c r="BCB360">
        <v>3.67</v>
      </c>
      <c r="BCC360">
        <v>1.32</v>
      </c>
      <c r="BCD360">
        <v>0.02</v>
      </c>
      <c r="BCE360">
        <v>60000</v>
      </c>
      <c r="BCF360">
        <v>1</v>
      </c>
      <c r="BCG360" s="1" t="s">
        <v>2125</v>
      </c>
      <c r="BCH360">
        <v>0</v>
      </c>
      <c r="BCI360">
        <v>0</v>
      </c>
      <c r="BCL360">
        <v>93.85</v>
      </c>
      <c r="BCN360">
        <v>48.8</v>
      </c>
      <c r="BCO360">
        <v>1</v>
      </c>
      <c r="BCP360">
        <v>1</v>
      </c>
      <c r="BCQ360" s="1" t="s">
        <v>2125</v>
      </c>
      <c r="BCR360">
        <v>0</v>
      </c>
      <c r="BCS360">
        <v>0</v>
      </c>
      <c r="BCT360" s="1" t="s">
        <v>2125</v>
      </c>
      <c r="BCU360" s="1" t="s">
        <v>2125</v>
      </c>
      <c r="BCV360">
        <v>127.3</v>
      </c>
      <c r="BCW360">
        <v>97.92</v>
      </c>
      <c r="BCX360">
        <v>1.33</v>
      </c>
      <c r="BCY360">
        <v>7335</v>
      </c>
      <c r="BCZ360">
        <v>0.1</v>
      </c>
      <c r="BDA360" s="1" t="s">
        <v>2125</v>
      </c>
      <c r="BDB360">
        <v>0.52</v>
      </c>
      <c r="BDC360">
        <v>3.48</v>
      </c>
      <c r="BDE360" s="1" t="s">
        <v>2125</v>
      </c>
      <c r="BDF360" s="1" t="s">
        <v>2125</v>
      </c>
      <c r="BDG360" s="1" t="s">
        <v>2125</v>
      </c>
      <c r="BDH360" s="1" t="s">
        <v>2125</v>
      </c>
      <c r="BDI360" s="1" t="s">
        <v>2125</v>
      </c>
      <c r="BDJ360" s="1" t="s">
        <v>2125</v>
      </c>
      <c r="BDL360" s="1" t="s">
        <v>2125</v>
      </c>
      <c r="BDM360" s="1" t="s">
        <v>2125</v>
      </c>
      <c r="BDP360">
        <v>71.7</v>
      </c>
      <c r="BDQ360">
        <v>2.5099999999999998</v>
      </c>
      <c r="BDR360">
        <v>1.1399999999999999</v>
      </c>
      <c r="BDS360">
        <v>2200</v>
      </c>
      <c r="BDT360">
        <v>1</v>
      </c>
      <c r="BDU360" s="1" t="s">
        <v>2125</v>
      </c>
      <c r="BDV360">
        <v>0</v>
      </c>
      <c r="BDW360">
        <v>0</v>
      </c>
      <c r="BDZ360">
        <v>3.07</v>
      </c>
      <c r="BEA360">
        <v>2.98</v>
      </c>
      <c r="BEB360">
        <v>2.2999999999999998</v>
      </c>
      <c r="BEC360">
        <v>1298</v>
      </c>
      <c r="BED360">
        <v>1</v>
      </c>
      <c r="BEE360" s="1" t="s">
        <v>2125</v>
      </c>
      <c r="BEF360">
        <v>0</v>
      </c>
      <c r="BEG360">
        <v>0</v>
      </c>
      <c r="BEJ360">
        <v>156.65</v>
      </c>
      <c r="BEK360">
        <v>673.44</v>
      </c>
      <c r="BEL360">
        <v>10.42</v>
      </c>
      <c r="BEM360">
        <v>21550</v>
      </c>
      <c r="BEN360">
        <v>0.33329999999999999</v>
      </c>
      <c r="BEO360" s="1" t="s">
        <v>2125</v>
      </c>
      <c r="BEP360">
        <v>1.67</v>
      </c>
      <c r="BEQ360">
        <v>1.39</v>
      </c>
      <c r="BER360">
        <v>0.51</v>
      </c>
      <c r="BES360">
        <v>9.75</v>
      </c>
    </row>
    <row r="361" spans="1:1501" x14ac:dyDescent="0.25">
      <c r="A361" s="2">
        <v>45870</v>
      </c>
      <c r="B361">
        <v>3152.06</v>
      </c>
      <c r="C361">
        <v>530.25</v>
      </c>
      <c r="D361">
        <v>2525</v>
      </c>
      <c r="E361">
        <v>210</v>
      </c>
      <c r="F361">
        <v>1</v>
      </c>
      <c r="G361" s="1" t="s">
        <v>2125</v>
      </c>
      <c r="H361">
        <v>26</v>
      </c>
      <c r="I361">
        <v>1.03</v>
      </c>
      <c r="K361" s="1" t="s">
        <v>2125</v>
      </c>
      <c r="L361">
        <v>62.5</v>
      </c>
      <c r="M361">
        <v>21.17</v>
      </c>
      <c r="N361">
        <v>175</v>
      </c>
      <c r="O361">
        <v>121</v>
      </c>
      <c r="P361">
        <v>1</v>
      </c>
      <c r="R361">
        <v>0</v>
      </c>
      <c r="S361">
        <v>0</v>
      </c>
      <c r="V361">
        <v>1561.5</v>
      </c>
      <c r="W361">
        <v>125.8</v>
      </c>
      <c r="X361">
        <v>24.74</v>
      </c>
      <c r="Y361">
        <v>5085</v>
      </c>
      <c r="Z361">
        <v>1</v>
      </c>
      <c r="AA361" s="1" t="s">
        <v>2125</v>
      </c>
      <c r="AB361">
        <v>1.28</v>
      </c>
      <c r="AC361">
        <v>5.17</v>
      </c>
      <c r="AE361" s="1" t="s">
        <v>2125</v>
      </c>
      <c r="AF361">
        <v>656.95</v>
      </c>
      <c r="AG361">
        <v>1669.24</v>
      </c>
      <c r="AH361">
        <v>46.51</v>
      </c>
      <c r="AI361">
        <v>35890</v>
      </c>
      <c r="AJ361">
        <v>1</v>
      </c>
      <c r="AK361" s="1" t="s">
        <v>2125</v>
      </c>
      <c r="AL361">
        <v>1.35</v>
      </c>
      <c r="AM361">
        <v>2.9</v>
      </c>
      <c r="AP361">
        <v>265.35000000000002</v>
      </c>
      <c r="AQ361">
        <v>24</v>
      </c>
      <c r="AR361">
        <v>100</v>
      </c>
      <c r="AS361">
        <v>240</v>
      </c>
      <c r="AT361">
        <v>1</v>
      </c>
      <c r="AU361" s="1" t="s">
        <v>2125</v>
      </c>
      <c r="AV361">
        <v>4.84</v>
      </c>
      <c r="AW361">
        <v>4.84</v>
      </c>
      <c r="AX361" s="1" t="s">
        <v>2125</v>
      </c>
      <c r="AY361" s="1" t="s">
        <v>2125</v>
      </c>
      <c r="AZ361">
        <v>728.21</v>
      </c>
      <c r="BA361">
        <v>10273.870000000001</v>
      </c>
      <c r="BB361">
        <v>874</v>
      </c>
      <c r="BC361">
        <v>11755</v>
      </c>
      <c r="BD361">
        <v>1</v>
      </c>
      <c r="BF361">
        <v>14.9</v>
      </c>
      <c r="BG361">
        <v>1.7</v>
      </c>
      <c r="BJ361">
        <v>1765.89</v>
      </c>
      <c r="BK361">
        <v>137.66</v>
      </c>
      <c r="BL361">
        <v>60.01</v>
      </c>
      <c r="BM361">
        <v>2294</v>
      </c>
      <c r="BN361">
        <v>1</v>
      </c>
      <c r="BO361" s="1" t="s">
        <v>2125</v>
      </c>
      <c r="BP361">
        <v>1.04</v>
      </c>
      <c r="BQ361">
        <v>1.73</v>
      </c>
      <c r="BT361">
        <v>310.67</v>
      </c>
      <c r="BU361">
        <v>810.13</v>
      </c>
      <c r="BV361">
        <v>62.51</v>
      </c>
      <c r="BW361">
        <v>12960</v>
      </c>
      <c r="BX361">
        <v>1</v>
      </c>
      <c r="BY361" s="1" t="s">
        <v>2125</v>
      </c>
      <c r="BZ361">
        <v>3.5</v>
      </c>
      <c r="CA361">
        <v>5.6</v>
      </c>
      <c r="CB361" s="1" t="s">
        <v>2125</v>
      </c>
      <c r="CC361" s="1" t="s">
        <v>2125</v>
      </c>
      <c r="CD361">
        <v>955.11</v>
      </c>
      <c r="CE361">
        <v>3512.22</v>
      </c>
      <c r="CF361">
        <v>39</v>
      </c>
      <c r="CG361">
        <v>90057</v>
      </c>
      <c r="CH361">
        <v>1</v>
      </c>
      <c r="CI361" s="1" t="s">
        <v>2125</v>
      </c>
      <c r="CJ361">
        <v>1.39</v>
      </c>
      <c r="CK361">
        <v>3.56</v>
      </c>
      <c r="CL361" s="1" t="s">
        <v>2125</v>
      </c>
      <c r="CM361" s="1" t="s">
        <v>2125</v>
      </c>
      <c r="CN361">
        <v>62.7</v>
      </c>
      <c r="CO361">
        <v>366.85</v>
      </c>
      <c r="CP361">
        <v>126.5</v>
      </c>
      <c r="CQ361">
        <v>2900</v>
      </c>
      <c r="CR361">
        <v>1</v>
      </c>
      <c r="CS361" s="1" t="s">
        <v>2125</v>
      </c>
      <c r="CT361">
        <v>0</v>
      </c>
      <c r="CU361">
        <v>0</v>
      </c>
      <c r="CX361">
        <v>708.24</v>
      </c>
      <c r="CY361">
        <v>96.8</v>
      </c>
      <c r="CZ361">
        <v>20</v>
      </c>
      <c r="DA361">
        <v>4840</v>
      </c>
      <c r="DB361">
        <v>1</v>
      </c>
      <c r="DC361" s="1" t="s">
        <v>2125</v>
      </c>
      <c r="DD361">
        <v>0.4</v>
      </c>
      <c r="DE361">
        <v>2</v>
      </c>
      <c r="DH361">
        <v>169.63</v>
      </c>
      <c r="DI361">
        <v>238.56</v>
      </c>
      <c r="DJ361">
        <v>14.2</v>
      </c>
      <c r="DK361">
        <v>16800</v>
      </c>
      <c r="DL361">
        <v>1</v>
      </c>
      <c r="DM361" s="1" t="s">
        <v>2125</v>
      </c>
      <c r="DN361">
        <v>0.66</v>
      </c>
      <c r="DO361">
        <v>4.6500000000000004</v>
      </c>
      <c r="DP361" s="1" t="s">
        <v>2125</v>
      </c>
      <c r="DQ361" s="1" t="s">
        <v>2125</v>
      </c>
      <c r="EB361">
        <v>128.4</v>
      </c>
      <c r="EC361">
        <v>3530.66</v>
      </c>
      <c r="ED361">
        <v>208</v>
      </c>
      <c r="EE361">
        <v>16974</v>
      </c>
      <c r="EF361">
        <v>1</v>
      </c>
      <c r="EH361">
        <v>0</v>
      </c>
      <c r="EI361">
        <v>0</v>
      </c>
      <c r="GT361">
        <v>78.78</v>
      </c>
      <c r="GU361">
        <v>110.25</v>
      </c>
      <c r="GV361">
        <v>225</v>
      </c>
      <c r="GW361">
        <v>490</v>
      </c>
      <c r="GX361">
        <v>1</v>
      </c>
      <c r="GZ361">
        <v>15</v>
      </c>
      <c r="HA361">
        <v>6.67</v>
      </c>
      <c r="HD361">
        <v>155.96</v>
      </c>
      <c r="HE361">
        <v>346.37</v>
      </c>
      <c r="HF361">
        <v>125</v>
      </c>
      <c r="HG361">
        <v>2771</v>
      </c>
      <c r="HH361">
        <v>1</v>
      </c>
      <c r="HI361" s="1" t="s">
        <v>2125</v>
      </c>
      <c r="HJ361">
        <v>4.29</v>
      </c>
      <c r="HK361">
        <v>0</v>
      </c>
      <c r="HL361" s="1" t="s">
        <v>2125</v>
      </c>
      <c r="HM361" s="1" t="s">
        <v>2125</v>
      </c>
      <c r="HN361">
        <v>241.27</v>
      </c>
      <c r="HO361">
        <v>1407</v>
      </c>
      <c r="HP361">
        <v>175</v>
      </c>
      <c r="HQ361">
        <v>8040</v>
      </c>
      <c r="HR361">
        <v>1</v>
      </c>
      <c r="HT361">
        <v>10</v>
      </c>
      <c r="HU361">
        <v>5.71</v>
      </c>
      <c r="HX361">
        <v>206.06</v>
      </c>
      <c r="HY361">
        <v>38.4</v>
      </c>
      <c r="HZ361">
        <v>160</v>
      </c>
      <c r="IA361">
        <v>240</v>
      </c>
      <c r="IB361">
        <v>1</v>
      </c>
      <c r="IC361" s="1" t="s">
        <v>2125</v>
      </c>
      <c r="ID361">
        <v>0</v>
      </c>
      <c r="IE361">
        <v>0</v>
      </c>
      <c r="IF361" s="1" t="s">
        <v>2125</v>
      </c>
      <c r="IG361" s="1" t="s">
        <v>2125</v>
      </c>
      <c r="IR361">
        <v>931.98</v>
      </c>
      <c r="IS361">
        <v>496.17</v>
      </c>
      <c r="IT361">
        <v>894</v>
      </c>
      <c r="IU361">
        <v>555</v>
      </c>
      <c r="IV361">
        <v>1</v>
      </c>
      <c r="IW361" s="1" t="s">
        <v>2125</v>
      </c>
      <c r="IX361">
        <v>39.880000000000003</v>
      </c>
      <c r="IY361">
        <v>4.46</v>
      </c>
      <c r="JB361">
        <v>872.24</v>
      </c>
      <c r="JC361">
        <v>169.5</v>
      </c>
      <c r="JD361">
        <v>565</v>
      </c>
      <c r="JE361">
        <v>300</v>
      </c>
      <c r="JF361">
        <v>1</v>
      </c>
      <c r="JH361">
        <v>11.5</v>
      </c>
      <c r="JI361">
        <v>2.04</v>
      </c>
      <c r="JL361">
        <v>23.86</v>
      </c>
      <c r="JM361">
        <v>115.5</v>
      </c>
      <c r="JN361">
        <v>154</v>
      </c>
      <c r="JO361">
        <v>750</v>
      </c>
      <c r="JP361">
        <v>1</v>
      </c>
      <c r="JQ361" s="1" t="s">
        <v>2125</v>
      </c>
      <c r="JR361">
        <v>3.1</v>
      </c>
      <c r="JS361">
        <v>2.0099999999999998</v>
      </c>
      <c r="JT361" s="1" t="s">
        <v>2125</v>
      </c>
      <c r="JU361" s="1" t="s">
        <v>2125</v>
      </c>
      <c r="JV361">
        <v>1158.27</v>
      </c>
      <c r="JW361">
        <v>990</v>
      </c>
      <c r="JX361">
        <v>1650</v>
      </c>
      <c r="JY361">
        <v>600</v>
      </c>
      <c r="JZ361">
        <v>1</v>
      </c>
      <c r="KA361" s="1" t="s">
        <v>2125</v>
      </c>
      <c r="KB361">
        <v>11</v>
      </c>
      <c r="KC361">
        <v>0.67</v>
      </c>
      <c r="KE361" s="1" t="s">
        <v>2125</v>
      </c>
      <c r="KF361">
        <v>909.79</v>
      </c>
      <c r="KG361">
        <v>88.8</v>
      </c>
      <c r="KH361">
        <v>740</v>
      </c>
      <c r="KI361">
        <v>120</v>
      </c>
      <c r="KJ361">
        <v>1</v>
      </c>
      <c r="KK361" s="1" t="s">
        <v>2125</v>
      </c>
      <c r="KL361">
        <v>17.899999999999999</v>
      </c>
      <c r="KM361">
        <v>2.42</v>
      </c>
      <c r="KP361">
        <v>92.75</v>
      </c>
      <c r="KQ361">
        <v>16.32</v>
      </c>
      <c r="KR361">
        <v>320</v>
      </c>
      <c r="KS361">
        <v>51</v>
      </c>
      <c r="KT361">
        <v>1</v>
      </c>
      <c r="KV361">
        <v>0</v>
      </c>
      <c r="KW361">
        <v>0</v>
      </c>
      <c r="KZ361">
        <v>813.79</v>
      </c>
      <c r="LA361">
        <v>397.84</v>
      </c>
      <c r="LB361">
        <v>21.61</v>
      </c>
      <c r="LC361">
        <v>18410</v>
      </c>
      <c r="LD361">
        <v>1</v>
      </c>
      <c r="LE361" s="1" t="s">
        <v>2125</v>
      </c>
      <c r="LF361">
        <v>1.18</v>
      </c>
      <c r="LG361">
        <v>5.46</v>
      </c>
      <c r="LJ361">
        <v>76.069999999999993</v>
      </c>
      <c r="LK361">
        <v>61.81</v>
      </c>
      <c r="LL361">
        <v>606</v>
      </c>
      <c r="LM361">
        <v>102</v>
      </c>
      <c r="LN361">
        <v>1</v>
      </c>
      <c r="LP361">
        <v>0</v>
      </c>
      <c r="LQ361">
        <v>0</v>
      </c>
      <c r="LT361">
        <v>1113.04</v>
      </c>
      <c r="LU361">
        <v>117.76</v>
      </c>
      <c r="LV361">
        <v>686.8</v>
      </c>
      <c r="LW361">
        <v>171</v>
      </c>
      <c r="LX361">
        <v>1</v>
      </c>
      <c r="LY361" s="1" t="s">
        <v>2125</v>
      </c>
      <c r="LZ361">
        <v>6.14</v>
      </c>
      <c r="MA361">
        <v>0.89</v>
      </c>
      <c r="MD361">
        <v>1253.8800000000001</v>
      </c>
      <c r="ME361">
        <v>322.14</v>
      </c>
      <c r="MF361">
        <v>780</v>
      </c>
      <c r="MG361">
        <v>413</v>
      </c>
      <c r="MH361">
        <v>1</v>
      </c>
      <c r="MI361" s="1" t="s">
        <v>2125</v>
      </c>
      <c r="MJ361">
        <v>40.44</v>
      </c>
      <c r="MK361">
        <v>5.18</v>
      </c>
      <c r="MM361" s="1" t="s">
        <v>2125</v>
      </c>
      <c r="MN361">
        <v>104.84</v>
      </c>
      <c r="MO361">
        <v>58.24</v>
      </c>
      <c r="MP361">
        <v>10</v>
      </c>
      <c r="MQ361">
        <v>5824</v>
      </c>
      <c r="MR361">
        <v>1</v>
      </c>
      <c r="MS361" s="1" t="s">
        <v>2125</v>
      </c>
      <c r="MT361">
        <v>0.26</v>
      </c>
      <c r="MU361">
        <v>2.56</v>
      </c>
      <c r="MV361" s="1" t="s">
        <v>2125</v>
      </c>
      <c r="MW361" s="1" t="s">
        <v>2125</v>
      </c>
      <c r="MX361">
        <v>198.34</v>
      </c>
      <c r="MY361">
        <v>1070.44</v>
      </c>
      <c r="MZ361">
        <v>180.1</v>
      </c>
      <c r="NA361">
        <v>5944</v>
      </c>
      <c r="NB361">
        <v>1</v>
      </c>
      <c r="NC361" s="1" t="s">
        <v>2125</v>
      </c>
      <c r="ND361">
        <v>5.5</v>
      </c>
      <c r="NE361">
        <v>3.05</v>
      </c>
      <c r="NF361" s="1" t="s">
        <v>2125</v>
      </c>
      <c r="NG361" s="1" t="s">
        <v>2125</v>
      </c>
      <c r="NH361">
        <v>3580.62</v>
      </c>
      <c r="NI361">
        <v>466</v>
      </c>
      <c r="NJ361">
        <v>2330</v>
      </c>
      <c r="NK361">
        <v>200</v>
      </c>
      <c r="NL361">
        <v>1</v>
      </c>
      <c r="NM361" s="1" t="s">
        <v>2125</v>
      </c>
      <c r="NN361">
        <v>1</v>
      </c>
      <c r="NO361">
        <v>0.04</v>
      </c>
      <c r="NR361">
        <v>380.82</v>
      </c>
      <c r="NS361">
        <v>15.08</v>
      </c>
      <c r="NT361">
        <v>9.9</v>
      </c>
      <c r="NU361">
        <v>1523</v>
      </c>
      <c r="NV361">
        <v>1</v>
      </c>
      <c r="NW361" s="1" t="s">
        <v>2125</v>
      </c>
      <c r="NX361">
        <v>2</v>
      </c>
      <c r="NY361">
        <v>20.2</v>
      </c>
      <c r="OA361" s="1" t="s">
        <v>2125</v>
      </c>
      <c r="OB361">
        <v>246.16</v>
      </c>
      <c r="OC361">
        <v>1056</v>
      </c>
      <c r="OD361">
        <v>550</v>
      </c>
      <c r="OE361">
        <v>1920</v>
      </c>
      <c r="OF361">
        <v>1</v>
      </c>
      <c r="OH361">
        <v>4.76</v>
      </c>
      <c r="OI361">
        <v>3.96</v>
      </c>
      <c r="OL361">
        <v>450.37</v>
      </c>
      <c r="OM361">
        <v>556.71</v>
      </c>
      <c r="ON361">
        <v>506.1</v>
      </c>
      <c r="OO361">
        <v>1100</v>
      </c>
      <c r="OP361">
        <v>1</v>
      </c>
      <c r="OQ361" s="1" t="s">
        <v>2125</v>
      </c>
      <c r="OR361">
        <v>12.3</v>
      </c>
      <c r="OS361">
        <v>2.4300000000000002</v>
      </c>
      <c r="OT361" s="1" t="s">
        <v>2125</v>
      </c>
      <c r="OU361" s="1" t="s">
        <v>2125</v>
      </c>
      <c r="OV361">
        <v>439.02</v>
      </c>
      <c r="OW361">
        <v>88.46</v>
      </c>
      <c r="OX361">
        <v>425.11</v>
      </c>
      <c r="OY361">
        <v>208</v>
      </c>
      <c r="OZ361">
        <v>1</v>
      </c>
      <c r="PA361" s="1" t="s">
        <v>2125</v>
      </c>
      <c r="PB361">
        <v>4</v>
      </c>
      <c r="PC361">
        <v>0.94</v>
      </c>
      <c r="PF361">
        <v>150.72</v>
      </c>
      <c r="PG361">
        <v>31.2</v>
      </c>
      <c r="PH361">
        <v>1040</v>
      </c>
      <c r="PI361">
        <v>30</v>
      </c>
      <c r="PJ361">
        <v>1</v>
      </c>
      <c r="PL361">
        <v>0</v>
      </c>
      <c r="PM361">
        <v>0</v>
      </c>
      <c r="PP361">
        <v>1100.6600000000001</v>
      </c>
      <c r="PQ361">
        <v>0.09</v>
      </c>
      <c r="PR361">
        <v>0.01</v>
      </c>
      <c r="PS361">
        <v>6400</v>
      </c>
      <c r="PT361">
        <v>1</v>
      </c>
      <c r="PU361" s="1" t="s">
        <v>2125</v>
      </c>
      <c r="PV361">
        <v>0</v>
      </c>
      <c r="PW361">
        <v>0</v>
      </c>
      <c r="PX361" s="1" t="s">
        <v>2125</v>
      </c>
      <c r="PY361" s="1" t="s">
        <v>2125</v>
      </c>
      <c r="PZ361">
        <v>237.1</v>
      </c>
      <c r="QA361">
        <v>194.36</v>
      </c>
      <c r="QB361">
        <v>503</v>
      </c>
      <c r="QC361">
        <v>386</v>
      </c>
      <c r="QD361">
        <v>1</v>
      </c>
      <c r="QF361">
        <v>11</v>
      </c>
      <c r="QG361">
        <v>2.19</v>
      </c>
      <c r="QI361" s="1" t="s">
        <v>2125</v>
      </c>
      <c r="QJ361">
        <v>154.21</v>
      </c>
      <c r="QK361">
        <v>115.92</v>
      </c>
      <c r="QL361">
        <v>210</v>
      </c>
      <c r="QM361">
        <v>552</v>
      </c>
      <c r="QN361">
        <v>1</v>
      </c>
      <c r="QP361">
        <v>10.15</v>
      </c>
      <c r="QQ361">
        <v>4.83</v>
      </c>
      <c r="QT361">
        <v>127.63</v>
      </c>
      <c r="QV361">
        <v>130</v>
      </c>
      <c r="QW361">
        <v>1</v>
      </c>
      <c r="QX361">
        <v>1</v>
      </c>
      <c r="QZ361">
        <v>0</v>
      </c>
      <c r="RA361">
        <v>0</v>
      </c>
      <c r="RD361">
        <v>100</v>
      </c>
      <c r="RE361">
        <v>6.3</v>
      </c>
      <c r="RF361">
        <v>7</v>
      </c>
      <c r="RG361">
        <v>900</v>
      </c>
      <c r="RH361">
        <v>1</v>
      </c>
      <c r="RJ361">
        <v>0</v>
      </c>
      <c r="RK361">
        <v>0</v>
      </c>
      <c r="RN361">
        <v>5775.93</v>
      </c>
      <c r="RO361">
        <v>1973.7</v>
      </c>
      <c r="RP361">
        <v>735.71</v>
      </c>
      <c r="RQ361">
        <v>2700</v>
      </c>
      <c r="RR361">
        <v>1</v>
      </c>
      <c r="RS361" s="1" t="s">
        <v>2125</v>
      </c>
      <c r="RT361">
        <v>10.31</v>
      </c>
      <c r="RU361">
        <v>1.4</v>
      </c>
      <c r="RV361" s="1" t="s">
        <v>2125</v>
      </c>
      <c r="RW361" s="1" t="s">
        <v>2125</v>
      </c>
      <c r="RX361">
        <v>1210.03</v>
      </c>
      <c r="RY361">
        <v>75.98</v>
      </c>
      <c r="RZ361">
        <v>760.1</v>
      </c>
      <c r="SA361">
        <v>100</v>
      </c>
      <c r="SB361">
        <v>1</v>
      </c>
      <c r="SD361">
        <v>6.14</v>
      </c>
      <c r="SE361">
        <v>0.81</v>
      </c>
      <c r="SH361">
        <v>200.04</v>
      </c>
      <c r="SI361">
        <v>1172.32</v>
      </c>
      <c r="SJ361">
        <v>435</v>
      </c>
      <c r="SK361">
        <v>2695</v>
      </c>
      <c r="SL361">
        <v>1</v>
      </c>
      <c r="SM361" s="1" t="s">
        <v>2125</v>
      </c>
      <c r="SN361">
        <v>5.5</v>
      </c>
      <c r="SO361">
        <v>1.26</v>
      </c>
      <c r="SR361">
        <v>120.33</v>
      </c>
      <c r="SS361">
        <v>8.1</v>
      </c>
      <c r="ST361">
        <v>81</v>
      </c>
      <c r="SU361">
        <v>100</v>
      </c>
      <c r="SV361">
        <v>1</v>
      </c>
      <c r="SW361" s="1" t="s">
        <v>2125</v>
      </c>
      <c r="SX361">
        <v>0</v>
      </c>
      <c r="SY361">
        <v>0</v>
      </c>
      <c r="TB361">
        <v>131.43</v>
      </c>
      <c r="TC361">
        <v>134.55000000000001</v>
      </c>
      <c r="TD361">
        <v>450</v>
      </c>
      <c r="TE361">
        <v>299</v>
      </c>
      <c r="TF361">
        <v>1</v>
      </c>
      <c r="TH361">
        <v>6</v>
      </c>
      <c r="TI361">
        <v>1.33</v>
      </c>
      <c r="TL361">
        <v>256.85000000000002</v>
      </c>
      <c r="TM361">
        <v>14.33</v>
      </c>
      <c r="TN361">
        <v>140</v>
      </c>
      <c r="TO361">
        <v>102</v>
      </c>
      <c r="TP361">
        <v>1</v>
      </c>
      <c r="TQ361" s="1" t="s">
        <v>2125</v>
      </c>
      <c r="TR361">
        <v>2.0499999999999998</v>
      </c>
      <c r="TS361">
        <v>1.46</v>
      </c>
      <c r="TU361" s="1" t="s">
        <v>2125</v>
      </c>
      <c r="TV361">
        <v>169.04</v>
      </c>
      <c r="TW361">
        <v>97.41</v>
      </c>
      <c r="TX361">
        <v>3360</v>
      </c>
      <c r="TY361">
        <v>29</v>
      </c>
      <c r="TZ361">
        <v>1</v>
      </c>
      <c r="UB361">
        <v>87</v>
      </c>
      <c r="UC361">
        <v>2.59</v>
      </c>
      <c r="UF361">
        <v>100</v>
      </c>
      <c r="UG361">
        <v>20.190000000000001</v>
      </c>
      <c r="UH361">
        <v>30</v>
      </c>
      <c r="UI361">
        <v>673</v>
      </c>
      <c r="UJ361">
        <v>1</v>
      </c>
      <c r="UL361">
        <v>0</v>
      </c>
      <c r="UM361">
        <v>0</v>
      </c>
      <c r="UP361">
        <v>109.3</v>
      </c>
      <c r="UQ361">
        <v>19.66</v>
      </c>
      <c r="UR361">
        <v>195</v>
      </c>
      <c r="US361">
        <v>101</v>
      </c>
      <c r="UT361">
        <v>1</v>
      </c>
      <c r="UU361" s="1" t="s">
        <v>2125</v>
      </c>
      <c r="UV361">
        <v>2.56</v>
      </c>
      <c r="UW361">
        <v>1.31</v>
      </c>
      <c r="UZ361">
        <v>236.35</v>
      </c>
      <c r="VA361">
        <v>44.16</v>
      </c>
      <c r="VB361">
        <v>552</v>
      </c>
      <c r="VC361">
        <v>80</v>
      </c>
      <c r="VD361">
        <v>1</v>
      </c>
      <c r="VF361">
        <v>6</v>
      </c>
      <c r="VG361">
        <v>1.0900000000000001</v>
      </c>
      <c r="VJ361">
        <v>163.13</v>
      </c>
      <c r="VK361">
        <v>1766.47</v>
      </c>
      <c r="VL361">
        <v>785.1</v>
      </c>
      <c r="VM361">
        <v>2250</v>
      </c>
      <c r="VN361">
        <v>1</v>
      </c>
      <c r="VP361">
        <v>18</v>
      </c>
      <c r="VQ361">
        <v>2.29</v>
      </c>
      <c r="VT361">
        <v>259.88</v>
      </c>
      <c r="VU361">
        <v>4.17</v>
      </c>
      <c r="VV361">
        <v>695</v>
      </c>
      <c r="VW361">
        <v>6</v>
      </c>
      <c r="VX361">
        <v>1</v>
      </c>
      <c r="VY361" s="1" t="s">
        <v>2125</v>
      </c>
      <c r="VZ361">
        <v>0</v>
      </c>
      <c r="WA361">
        <v>0</v>
      </c>
      <c r="WD361">
        <v>199.25</v>
      </c>
      <c r="WE361">
        <v>648</v>
      </c>
      <c r="WF361">
        <v>1080</v>
      </c>
      <c r="WG361">
        <v>600</v>
      </c>
      <c r="WH361">
        <v>1</v>
      </c>
      <c r="WJ361">
        <v>9</v>
      </c>
      <c r="WK361">
        <v>0.83</v>
      </c>
      <c r="WN361">
        <v>571.57000000000005</v>
      </c>
      <c r="WO361">
        <v>251</v>
      </c>
      <c r="WP361">
        <v>25.1</v>
      </c>
      <c r="WQ361">
        <v>10000</v>
      </c>
      <c r="WR361">
        <v>1</v>
      </c>
      <c r="WS361" s="1" t="s">
        <v>2125</v>
      </c>
      <c r="WT361">
        <v>1.36</v>
      </c>
      <c r="WU361">
        <v>5.42</v>
      </c>
      <c r="WV361" s="1" t="s">
        <v>2125</v>
      </c>
      <c r="WW361" s="1" t="s">
        <v>2125</v>
      </c>
      <c r="WX361">
        <v>22.95</v>
      </c>
      <c r="WY361">
        <v>3.36</v>
      </c>
      <c r="WZ361">
        <v>21</v>
      </c>
      <c r="XA361">
        <v>160</v>
      </c>
      <c r="XB361">
        <v>1</v>
      </c>
      <c r="XD361">
        <v>0</v>
      </c>
      <c r="XE361">
        <v>0</v>
      </c>
      <c r="XH361">
        <v>644.99</v>
      </c>
      <c r="XI361">
        <v>108</v>
      </c>
      <c r="XJ361">
        <v>240</v>
      </c>
      <c r="XK361">
        <v>450</v>
      </c>
      <c r="XL361">
        <v>1</v>
      </c>
      <c r="XM361" s="1" t="s">
        <v>2125</v>
      </c>
      <c r="XN361">
        <v>3</v>
      </c>
      <c r="XO361">
        <v>1.25</v>
      </c>
      <c r="XP361" s="1" t="s">
        <v>2125</v>
      </c>
      <c r="XQ361" s="1" t="s">
        <v>2125</v>
      </c>
      <c r="XR361">
        <v>3648.5</v>
      </c>
      <c r="XS361">
        <v>4597.08</v>
      </c>
      <c r="XT361">
        <v>1160</v>
      </c>
      <c r="XU361">
        <v>3963</v>
      </c>
      <c r="XV361">
        <v>1</v>
      </c>
      <c r="XW361" s="1" t="s">
        <v>2125</v>
      </c>
      <c r="XX361">
        <v>10</v>
      </c>
      <c r="XY361">
        <v>0.86</v>
      </c>
      <c r="XZ361" s="1" t="s">
        <v>2125</v>
      </c>
      <c r="YA361" s="1" t="s">
        <v>2125</v>
      </c>
      <c r="YB361">
        <v>139.13999999999999</v>
      </c>
      <c r="YC361">
        <v>44.2</v>
      </c>
      <c r="YD361">
        <v>425</v>
      </c>
      <c r="YE361">
        <v>104</v>
      </c>
      <c r="YF361">
        <v>1</v>
      </c>
      <c r="YH361">
        <v>6</v>
      </c>
      <c r="YI361">
        <v>1.41</v>
      </c>
      <c r="YL361">
        <v>126.54</v>
      </c>
      <c r="YM361">
        <v>79.62</v>
      </c>
      <c r="YN361">
        <v>329</v>
      </c>
      <c r="YO361">
        <v>242</v>
      </c>
      <c r="YP361">
        <v>1</v>
      </c>
      <c r="YR361">
        <v>0</v>
      </c>
      <c r="YS361">
        <v>0</v>
      </c>
      <c r="ABB361">
        <v>0.02</v>
      </c>
      <c r="ABC361">
        <v>1.1399999999999999</v>
      </c>
      <c r="ACR361">
        <v>18.399999999999999</v>
      </c>
      <c r="ACS361">
        <v>60.63</v>
      </c>
      <c r="ACT361">
        <v>75.599999999999994</v>
      </c>
      <c r="ACU361">
        <v>802</v>
      </c>
      <c r="ACV361">
        <v>1</v>
      </c>
      <c r="ACX361">
        <v>0</v>
      </c>
      <c r="ACY361">
        <v>0</v>
      </c>
      <c r="ADB361">
        <v>42.65</v>
      </c>
      <c r="ADC361">
        <v>1346.64</v>
      </c>
      <c r="ADD361">
        <v>120</v>
      </c>
      <c r="ADE361">
        <v>11222</v>
      </c>
      <c r="ADF361">
        <v>1</v>
      </c>
      <c r="ADH361">
        <v>0</v>
      </c>
      <c r="ADI361">
        <v>0</v>
      </c>
      <c r="ADL361">
        <v>0.22</v>
      </c>
      <c r="ADM361">
        <v>0.15</v>
      </c>
      <c r="ADN361">
        <v>0</v>
      </c>
      <c r="ADO361">
        <v>150000</v>
      </c>
      <c r="ADP361">
        <v>1</v>
      </c>
      <c r="ADQ361" s="1" t="s">
        <v>2125</v>
      </c>
      <c r="ADR361">
        <v>0</v>
      </c>
      <c r="ADS361">
        <v>0</v>
      </c>
      <c r="ADV361">
        <v>399.39</v>
      </c>
      <c r="ADW361">
        <v>29.14</v>
      </c>
      <c r="ADX361">
        <v>5.89</v>
      </c>
      <c r="ADY361">
        <v>4947</v>
      </c>
      <c r="ADZ361">
        <v>1</v>
      </c>
      <c r="AEB361">
        <v>0</v>
      </c>
      <c r="AEC361">
        <v>0</v>
      </c>
      <c r="AED361" s="1" t="s">
        <v>2125</v>
      </c>
      <c r="AEE361" s="1" t="s">
        <v>2125</v>
      </c>
      <c r="AEF361">
        <v>7.53</v>
      </c>
      <c r="AEG361">
        <v>13.75</v>
      </c>
      <c r="AEH361">
        <v>0.55000000000000004</v>
      </c>
      <c r="AEI361">
        <v>25000</v>
      </c>
      <c r="AEJ361">
        <v>1</v>
      </c>
      <c r="AEK361">
        <v>145.5</v>
      </c>
      <c r="AEL361">
        <v>0</v>
      </c>
      <c r="AEM361">
        <v>0</v>
      </c>
      <c r="AEP361">
        <v>1.01</v>
      </c>
      <c r="AEQ361">
        <v>0.35</v>
      </c>
      <c r="AER361">
        <v>7.0000000000000007E-2</v>
      </c>
      <c r="AES361">
        <v>5000</v>
      </c>
      <c r="AET361">
        <v>1</v>
      </c>
      <c r="AEU361" s="1" t="s">
        <v>2125</v>
      </c>
      <c r="AEV361">
        <v>0</v>
      </c>
      <c r="AEW361">
        <v>0</v>
      </c>
      <c r="AEZ361">
        <v>338.55</v>
      </c>
      <c r="AFA361">
        <v>18.559999999999999</v>
      </c>
      <c r="AFB361">
        <v>3.34</v>
      </c>
      <c r="AFC361">
        <v>5558</v>
      </c>
      <c r="AFD361">
        <v>1</v>
      </c>
      <c r="AFE361">
        <v>0</v>
      </c>
      <c r="AFF361">
        <v>0</v>
      </c>
      <c r="AFG361">
        <v>0</v>
      </c>
      <c r="AFH361" s="1" t="s">
        <v>2125</v>
      </c>
      <c r="AFI361">
        <v>-0.31</v>
      </c>
      <c r="AFJ361">
        <v>42.12</v>
      </c>
      <c r="AFK361">
        <v>11.72</v>
      </c>
      <c r="AFL361">
        <v>1.39</v>
      </c>
      <c r="AFM361">
        <v>8431</v>
      </c>
      <c r="AFN361">
        <v>1</v>
      </c>
      <c r="AFO361">
        <v>6.7</v>
      </c>
      <c r="AFP361">
        <v>0</v>
      </c>
      <c r="AFQ361">
        <v>0</v>
      </c>
      <c r="AFS361" s="1" t="s">
        <v>2125</v>
      </c>
      <c r="AGD361">
        <v>290.73</v>
      </c>
      <c r="AGE361">
        <v>11404.25</v>
      </c>
      <c r="AGF361">
        <v>60.34</v>
      </c>
      <c r="AGG361">
        <v>189000</v>
      </c>
      <c r="AGH361">
        <v>1</v>
      </c>
      <c r="AGI361">
        <v>10.4</v>
      </c>
      <c r="AGJ361">
        <v>0</v>
      </c>
      <c r="AGK361">
        <v>0</v>
      </c>
      <c r="AGL361">
        <v>0.86</v>
      </c>
      <c r="AGM361">
        <v>-0.6</v>
      </c>
      <c r="AGN361">
        <v>100.95</v>
      </c>
      <c r="AGO361">
        <v>1102</v>
      </c>
      <c r="AGP361">
        <v>110.2</v>
      </c>
      <c r="AGQ361">
        <v>10000</v>
      </c>
      <c r="AGR361">
        <v>1</v>
      </c>
      <c r="AGS361">
        <v>0.4</v>
      </c>
      <c r="AGT361">
        <v>0</v>
      </c>
      <c r="AGU361">
        <v>0</v>
      </c>
      <c r="AGV361">
        <v>0.05</v>
      </c>
      <c r="AGW361">
        <v>3.66</v>
      </c>
      <c r="AHH361">
        <v>76.849999999999994</v>
      </c>
      <c r="AHI361">
        <v>3577.1</v>
      </c>
      <c r="AHJ361">
        <v>23.75</v>
      </c>
      <c r="AHK361">
        <v>150615</v>
      </c>
      <c r="AHL361">
        <v>1</v>
      </c>
      <c r="AHM361">
        <v>2.2999999999999998</v>
      </c>
      <c r="AHN361">
        <v>0.16</v>
      </c>
      <c r="AHO361">
        <v>0.67</v>
      </c>
      <c r="AHP361">
        <v>0.03</v>
      </c>
      <c r="AHQ361">
        <v>1.02</v>
      </c>
      <c r="AHR361">
        <v>244.24</v>
      </c>
      <c r="AHS361">
        <v>3270.14</v>
      </c>
      <c r="AHT361">
        <v>18.5</v>
      </c>
      <c r="AHU361">
        <v>176765</v>
      </c>
      <c r="AHV361">
        <v>1</v>
      </c>
      <c r="AHW361">
        <v>2.6</v>
      </c>
      <c r="AHX361">
        <v>0.05</v>
      </c>
      <c r="AHY361">
        <v>0.27</v>
      </c>
      <c r="AHZ361">
        <v>0.42</v>
      </c>
      <c r="AIA361">
        <v>1.18</v>
      </c>
      <c r="AIB361">
        <v>100</v>
      </c>
      <c r="AIC361">
        <v>5</v>
      </c>
      <c r="AID361">
        <v>0.2</v>
      </c>
      <c r="AIE361">
        <v>25000</v>
      </c>
      <c r="AIF361">
        <v>1</v>
      </c>
      <c r="AIH361">
        <v>0</v>
      </c>
      <c r="AII361">
        <v>0</v>
      </c>
      <c r="AIL361">
        <v>0.86</v>
      </c>
      <c r="AIM361">
        <v>0.5</v>
      </c>
      <c r="AIN361">
        <v>0.215</v>
      </c>
      <c r="AIO361">
        <v>2311</v>
      </c>
      <c r="AIP361">
        <v>1</v>
      </c>
      <c r="AIQ361">
        <v>0.5</v>
      </c>
      <c r="AIR361">
        <v>0</v>
      </c>
      <c r="AIS361">
        <v>0</v>
      </c>
      <c r="AIU361" s="1" t="s">
        <v>2125</v>
      </c>
      <c r="AIV361">
        <v>85.04</v>
      </c>
      <c r="AIW361">
        <v>18.829999999999998</v>
      </c>
      <c r="AIX361">
        <v>3.98</v>
      </c>
      <c r="AIY361">
        <v>4730</v>
      </c>
      <c r="AIZ361">
        <v>1</v>
      </c>
      <c r="AJA361" s="1" t="s">
        <v>2125</v>
      </c>
      <c r="AJB361">
        <v>0</v>
      </c>
      <c r="AJC361">
        <v>0</v>
      </c>
      <c r="AJF361">
        <v>2</v>
      </c>
      <c r="AJH361">
        <v>0</v>
      </c>
      <c r="AJI361">
        <v>1</v>
      </c>
      <c r="AJJ361">
        <v>1</v>
      </c>
      <c r="AJK361" s="1" t="s">
        <v>2125</v>
      </c>
      <c r="AJL361">
        <v>0</v>
      </c>
      <c r="AJM361">
        <v>0</v>
      </c>
      <c r="AJP361">
        <v>1955.85</v>
      </c>
      <c r="AJQ361">
        <v>608.16999999999996</v>
      </c>
      <c r="AJR361">
        <v>33.9</v>
      </c>
      <c r="AJS361">
        <v>17940</v>
      </c>
      <c r="AJT361">
        <v>1</v>
      </c>
      <c r="AJU361">
        <v>8.1</v>
      </c>
      <c r="AJV361">
        <v>0.2</v>
      </c>
      <c r="AJW361">
        <v>0.59</v>
      </c>
      <c r="AJX361">
        <v>0.04</v>
      </c>
      <c r="AJY361">
        <v>1.58</v>
      </c>
      <c r="AKJ361">
        <v>123.12</v>
      </c>
      <c r="AKK361">
        <v>184.62</v>
      </c>
      <c r="AKL361">
        <v>4.96</v>
      </c>
      <c r="AKM361">
        <v>37222</v>
      </c>
      <c r="AKN361">
        <v>1</v>
      </c>
      <c r="AKO361">
        <v>0.3</v>
      </c>
      <c r="AKP361">
        <v>0.1</v>
      </c>
      <c r="AKQ361">
        <v>2.0099999999999998</v>
      </c>
      <c r="AKR361">
        <v>0.04</v>
      </c>
      <c r="AKS361">
        <v>0.23</v>
      </c>
      <c r="AKT361">
        <v>0.18</v>
      </c>
      <c r="AKU361">
        <v>74.150000000000006</v>
      </c>
      <c r="AKV361">
        <v>12.9</v>
      </c>
      <c r="AKW361">
        <v>5748</v>
      </c>
      <c r="AKX361">
        <v>1</v>
      </c>
      <c r="AKY361">
        <v>0</v>
      </c>
      <c r="AKZ361">
        <v>0</v>
      </c>
      <c r="ALA361">
        <v>0</v>
      </c>
      <c r="ALB361" s="1" t="s">
        <v>2125</v>
      </c>
      <c r="ALC361" s="1" t="s">
        <v>2125</v>
      </c>
      <c r="ALD361">
        <v>0.14000000000000001</v>
      </c>
      <c r="ALE361">
        <v>0.04</v>
      </c>
      <c r="ALF361">
        <v>0</v>
      </c>
      <c r="ALG361">
        <v>21103</v>
      </c>
      <c r="ALH361">
        <v>1</v>
      </c>
      <c r="ALI361" s="1" t="s">
        <v>2125</v>
      </c>
      <c r="ALJ361">
        <v>0</v>
      </c>
      <c r="ALK361">
        <v>0</v>
      </c>
      <c r="ALN361">
        <v>2.39</v>
      </c>
      <c r="ALO361">
        <v>0.03</v>
      </c>
      <c r="ALP361">
        <v>0.11</v>
      </c>
      <c r="ALQ361">
        <v>250</v>
      </c>
      <c r="ALR361">
        <v>1</v>
      </c>
      <c r="ALS361" s="1" t="s">
        <v>2125</v>
      </c>
      <c r="ALT361">
        <v>0</v>
      </c>
      <c r="ALU361">
        <v>0</v>
      </c>
      <c r="ALX361">
        <v>0.11</v>
      </c>
      <c r="ALY361">
        <v>4.43</v>
      </c>
      <c r="ALZ361">
        <v>1.85</v>
      </c>
      <c r="AMA361">
        <v>2397</v>
      </c>
      <c r="AMB361">
        <v>1</v>
      </c>
      <c r="AMC361">
        <v>0.5</v>
      </c>
      <c r="AMD361">
        <v>0</v>
      </c>
      <c r="AME361">
        <v>0</v>
      </c>
      <c r="AMH361">
        <v>3</v>
      </c>
      <c r="AMI361">
        <v>1.8</v>
      </c>
      <c r="AMJ361">
        <v>0.03</v>
      </c>
      <c r="AMK361">
        <v>60000</v>
      </c>
      <c r="AML361">
        <v>1</v>
      </c>
      <c r="AMM361" s="1" t="s">
        <v>2125</v>
      </c>
      <c r="AMN361">
        <v>0</v>
      </c>
      <c r="AMO361">
        <v>0</v>
      </c>
      <c r="AMR361">
        <v>0.05</v>
      </c>
      <c r="AMS361">
        <v>0.19</v>
      </c>
      <c r="AMT361">
        <v>0</v>
      </c>
      <c r="AMU361">
        <v>190000</v>
      </c>
      <c r="AMV361">
        <v>1</v>
      </c>
      <c r="AMW361" s="1" t="s">
        <v>2125</v>
      </c>
      <c r="AMX361">
        <v>0</v>
      </c>
      <c r="AMY361">
        <v>0</v>
      </c>
      <c r="ANB361">
        <v>19.05</v>
      </c>
      <c r="ANC361">
        <v>6</v>
      </c>
      <c r="AND361">
        <v>0.2</v>
      </c>
      <c r="ANE361">
        <v>30000</v>
      </c>
      <c r="ANF361">
        <v>1</v>
      </c>
      <c r="ANG361" s="1" t="s">
        <v>2125</v>
      </c>
      <c r="ANH361">
        <v>0</v>
      </c>
      <c r="ANI361">
        <v>0</v>
      </c>
      <c r="ANL361">
        <v>100</v>
      </c>
      <c r="ANM361">
        <v>10.39</v>
      </c>
      <c r="ANN361">
        <v>1</v>
      </c>
      <c r="ANO361">
        <v>10387</v>
      </c>
      <c r="ANP361">
        <v>1</v>
      </c>
      <c r="ANR361">
        <v>0</v>
      </c>
      <c r="ANS361">
        <v>0</v>
      </c>
      <c r="ANV361">
        <v>1.37</v>
      </c>
      <c r="ANW361">
        <v>0.34</v>
      </c>
      <c r="ANX361">
        <v>0.11</v>
      </c>
      <c r="ANY361">
        <v>3073</v>
      </c>
      <c r="ANZ361">
        <v>1</v>
      </c>
      <c r="AOA361" s="1" t="s">
        <v>2125</v>
      </c>
      <c r="AOB361">
        <v>0</v>
      </c>
      <c r="AOC361">
        <v>0</v>
      </c>
      <c r="AOF361">
        <v>54.55</v>
      </c>
      <c r="AOG361">
        <v>12</v>
      </c>
      <c r="AOH361">
        <v>0.6</v>
      </c>
      <c r="AOI361">
        <v>20000</v>
      </c>
      <c r="AOJ361">
        <v>1</v>
      </c>
      <c r="AOK361" s="1" t="s">
        <v>2125</v>
      </c>
      <c r="AOL361">
        <v>0</v>
      </c>
      <c r="AOM361">
        <v>0</v>
      </c>
      <c r="AOP361">
        <v>0.27</v>
      </c>
      <c r="AOQ361">
        <v>0.04</v>
      </c>
      <c r="AOR361">
        <v>0</v>
      </c>
      <c r="AOS361">
        <v>9215</v>
      </c>
      <c r="AOT361">
        <v>1</v>
      </c>
      <c r="AOU361" s="1" t="s">
        <v>2125</v>
      </c>
      <c r="AOV361">
        <v>0</v>
      </c>
      <c r="AOW361">
        <v>0</v>
      </c>
      <c r="AOZ361">
        <v>83</v>
      </c>
      <c r="APA361">
        <v>6.22</v>
      </c>
      <c r="APB361">
        <v>0.25</v>
      </c>
      <c r="APC361">
        <v>25000</v>
      </c>
      <c r="APD361">
        <v>1</v>
      </c>
      <c r="APE361" s="1" t="s">
        <v>2125</v>
      </c>
      <c r="APF361">
        <v>0</v>
      </c>
      <c r="APG361">
        <v>0</v>
      </c>
      <c r="APJ361">
        <v>0.1</v>
      </c>
      <c r="APK361">
        <v>0.04</v>
      </c>
      <c r="APL361">
        <v>0</v>
      </c>
      <c r="APM361">
        <v>22126</v>
      </c>
      <c r="APN361">
        <v>1</v>
      </c>
      <c r="APO361" s="1" t="s">
        <v>2125</v>
      </c>
      <c r="APP361">
        <v>0</v>
      </c>
      <c r="APQ361">
        <v>0</v>
      </c>
      <c r="APT361">
        <v>2</v>
      </c>
      <c r="APU361">
        <v>0.2</v>
      </c>
      <c r="APV361">
        <v>0.02</v>
      </c>
      <c r="APW361">
        <v>10000</v>
      </c>
      <c r="APX361">
        <v>1</v>
      </c>
      <c r="APY361" s="1" t="s">
        <v>2125</v>
      </c>
      <c r="APZ361">
        <v>0</v>
      </c>
      <c r="AQA361">
        <v>0</v>
      </c>
      <c r="AQD361">
        <v>1.95</v>
      </c>
      <c r="AQE361">
        <v>0.97</v>
      </c>
      <c r="AQF361">
        <v>0.01</v>
      </c>
      <c r="AQG361">
        <v>65000</v>
      </c>
      <c r="AQH361">
        <v>1</v>
      </c>
      <c r="AQI361" s="1" t="s">
        <v>2125</v>
      </c>
      <c r="AQJ361">
        <v>0</v>
      </c>
      <c r="AQK361">
        <v>0</v>
      </c>
      <c r="AQN361">
        <v>100</v>
      </c>
      <c r="AQP361">
        <v>0.09</v>
      </c>
      <c r="AQQ361">
        <v>1</v>
      </c>
      <c r="AQR361">
        <v>1</v>
      </c>
      <c r="AQT361">
        <v>0</v>
      </c>
      <c r="AQU361">
        <v>0</v>
      </c>
      <c r="AQX361">
        <v>18662.14</v>
      </c>
      <c r="AQY361">
        <v>66.819999999999993</v>
      </c>
      <c r="AQZ361">
        <v>13.5</v>
      </c>
      <c r="ARA361">
        <v>4950</v>
      </c>
      <c r="ARB361">
        <v>1</v>
      </c>
      <c r="ARC361">
        <v>0.7</v>
      </c>
      <c r="ARD361">
        <v>0.2</v>
      </c>
      <c r="ARE361">
        <v>1.48</v>
      </c>
      <c r="ARF361" s="1" t="s">
        <v>2125</v>
      </c>
      <c r="ARG361">
        <v>0.61</v>
      </c>
      <c r="ARH361">
        <v>2</v>
      </c>
      <c r="ARI361">
        <v>0.04</v>
      </c>
      <c r="ARJ361">
        <v>0</v>
      </c>
      <c r="ARK361">
        <v>20000</v>
      </c>
      <c r="ARL361">
        <v>1</v>
      </c>
      <c r="ARM361" s="1" t="s">
        <v>2125</v>
      </c>
      <c r="ARN361">
        <v>0</v>
      </c>
      <c r="ARO361">
        <v>0</v>
      </c>
      <c r="ARR361">
        <v>7.0000000000000007E-2</v>
      </c>
      <c r="ARS361">
        <v>0.02</v>
      </c>
      <c r="ART361">
        <v>0</v>
      </c>
      <c r="ARU361">
        <v>25000</v>
      </c>
      <c r="ARV361">
        <v>1</v>
      </c>
      <c r="ARW361" s="1" t="s">
        <v>2125</v>
      </c>
      <c r="ARX361">
        <v>0</v>
      </c>
      <c r="ARY361">
        <v>0</v>
      </c>
      <c r="ASB361">
        <v>0.18</v>
      </c>
      <c r="ASC361">
        <v>0.03</v>
      </c>
      <c r="ASD361">
        <v>0</v>
      </c>
      <c r="ASE361">
        <v>15011</v>
      </c>
      <c r="ASF361">
        <v>1</v>
      </c>
      <c r="ASG361" s="1" t="s">
        <v>2125</v>
      </c>
      <c r="ASH361">
        <v>0</v>
      </c>
      <c r="ASI361">
        <v>0</v>
      </c>
      <c r="ASL361">
        <v>4</v>
      </c>
      <c r="ASM361">
        <v>0.9</v>
      </c>
      <c r="ASN361">
        <v>0.06</v>
      </c>
      <c r="ASO361">
        <v>15000</v>
      </c>
      <c r="ASP361">
        <v>1</v>
      </c>
      <c r="ASQ361" s="1" t="s">
        <v>2125</v>
      </c>
      <c r="ASR361">
        <v>0</v>
      </c>
      <c r="ASS361">
        <v>0</v>
      </c>
      <c r="ASV361">
        <v>6.12</v>
      </c>
      <c r="ASW361">
        <v>4.5</v>
      </c>
      <c r="ASX361">
        <v>0.3</v>
      </c>
      <c r="ASY361">
        <v>15000</v>
      </c>
      <c r="ASZ361">
        <v>1</v>
      </c>
      <c r="ATA361" s="1" t="s">
        <v>2125</v>
      </c>
      <c r="ATB361">
        <v>0</v>
      </c>
      <c r="ATC361">
        <v>0</v>
      </c>
      <c r="ATF361">
        <v>100</v>
      </c>
      <c r="ATG361">
        <v>20</v>
      </c>
      <c r="ATH361">
        <v>1</v>
      </c>
      <c r="ATI361">
        <v>20004</v>
      </c>
      <c r="ATJ361">
        <v>1</v>
      </c>
      <c r="ATL361">
        <v>0</v>
      </c>
      <c r="ATM361">
        <v>0</v>
      </c>
      <c r="ATP361">
        <v>52.63</v>
      </c>
      <c r="ATR361">
        <v>0.5</v>
      </c>
      <c r="ATS361">
        <v>1</v>
      </c>
      <c r="ATT361">
        <v>1</v>
      </c>
      <c r="ATU361" s="1" t="s">
        <v>2125</v>
      </c>
      <c r="ATV361">
        <v>0</v>
      </c>
      <c r="ATW361">
        <v>0</v>
      </c>
      <c r="ATZ361">
        <v>0.13</v>
      </c>
      <c r="AUA361">
        <v>0.05</v>
      </c>
      <c r="AUB361">
        <v>0.01</v>
      </c>
      <c r="AUC361">
        <v>5325</v>
      </c>
      <c r="AUD361">
        <v>1</v>
      </c>
      <c r="AUE361" s="1" t="s">
        <v>2125</v>
      </c>
      <c r="AUF361">
        <v>0</v>
      </c>
      <c r="AUG361">
        <v>0</v>
      </c>
      <c r="AUI361" s="1" t="s">
        <v>2125</v>
      </c>
      <c r="AUJ361">
        <v>1.77</v>
      </c>
      <c r="AUK361">
        <v>8.4</v>
      </c>
      <c r="AUL361">
        <v>0.08</v>
      </c>
      <c r="AUM361">
        <v>100000</v>
      </c>
      <c r="AUN361">
        <v>1</v>
      </c>
      <c r="AUO361" s="1" t="s">
        <v>2125</v>
      </c>
      <c r="AUP361">
        <v>0</v>
      </c>
      <c r="AUQ361">
        <v>0</v>
      </c>
      <c r="AUT361">
        <v>3738.46</v>
      </c>
      <c r="AUU361">
        <v>12.15</v>
      </c>
      <c r="AUV361">
        <v>4.8600000000000003</v>
      </c>
      <c r="AUW361">
        <v>2499</v>
      </c>
      <c r="AUX361">
        <v>1</v>
      </c>
      <c r="AUY361">
        <v>8.3000000000000007</v>
      </c>
      <c r="AUZ361">
        <v>0</v>
      </c>
      <c r="AVA361">
        <v>0</v>
      </c>
      <c r="AVC361">
        <v>-0.25</v>
      </c>
      <c r="AVD361">
        <v>0.17</v>
      </c>
      <c r="AVF361">
        <v>0.01</v>
      </c>
      <c r="AVG361">
        <v>1</v>
      </c>
      <c r="AVH361">
        <v>1</v>
      </c>
      <c r="AVI361" s="1" t="s">
        <v>2125</v>
      </c>
      <c r="AVJ361">
        <v>0</v>
      </c>
      <c r="AVK361">
        <v>0</v>
      </c>
      <c r="AVN361">
        <v>0.28999999999999998</v>
      </c>
      <c r="AVO361">
        <v>7.0000000000000007E-2</v>
      </c>
      <c r="AVP361">
        <v>0</v>
      </c>
      <c r="AVQ361">
        <v>75000</v>
      </c>
      <c r="AVR361">
        <v>1</v>
      </c>
      <c r="AVS361" s="1" t="s">
        <v>2125</v>
      </c>
      <c r="AVT361">
        <v>0</v>
      </c>
      <c r="AVU361">
        <v>0</v>
      </c>
      <c r="AWH361">
        <v>28.5</v>
      </c>
      <c r="AWI361">
        <v>1.82</v>
      </c>
      <c r="AWJ361">
        <v>0.17</v>
      </c>
      <c r="AWK361">
        <v>10650</v>
      </c>
      <c r="AWL361">
        <v>1</v>
      </c>
      <c r="AWM361" s="1" t="s">
        <v>2125</v>
      </c>
      <c r="AWN361">
        <v>0</v>
      </c>
      <c r="AWO361">
        <v>0</v>
      </c>
      <c r="AWR361">
        <v>104.31</v>
      </c>
      <c r="AWS361">
        <v>83.25</v>
      </c>
      <c r="AWT361">
        <v>13.9</v>
      </c>
      <c r="AWU361">
        <v>5990</v>
      </c>
      <c r="AWV361">
        <v>1</v>
      </c>
      <c r="AWW361">
        <v>4.7</v>
      </c>
      <c r="AWX361">
        <v>0.15</v>
      </c>
      <c r="AWY361">
        <v>1.08</v>
      </c>
      <c r="AWZ361">
        <v>0.28000000000000003</v>
      </c>
      <c r="AXA361">
        <v>0.74</v>
      </c>
      <c r="AXB361">
        <v>0.9</v>
      </c>
      <c r="AXC361">
        <v>0.08</v>
      </c>
      <c r="AXD361">
        <v>0.01</v>
      </c>
      <c r="AXE361">
        <v>9212</v>
      </c>
      <c r="AXF361">
        <v>1</v>
      </c>
      <c r="AXG361" s="1" t="s">
        <v>2125</v>
      </c>
      <c r="AXH361">
        <v>0</v>
      </c>
      <c r="AXI361">
        <v>0</v>
      </c>
      <c r="AXL361">
        <v>0.06</v>
      </c>
      <c r="AXM361">
        <v>0.01</v>
      </c>
      <c r="AXN361">
        <v>0</v>
      </c>
      <c r="AXO361">
        <v>12908</v>
      </c>
      <c r="AXP361">
        <v>1</v>
      </c>
      <c r="AXQ361" s="1" t="s">
        <v>2125</v>
      </c>
      <c r="AXR361">
        <v>0</v>
      </c>
      <c r="AXS361">
        <v>0</v>
      </c>
      <c r="AXV361">
        <v>0.01</v>
      </c>
      <c r="AXW361">
        <v>0.05</v>
      </c>
      <c r="AXX361">
        <v>0.19</v>
      </c>
      <c r="AXY361">
        <v>250</v>
      </c>
      <c r="AXZ361">
        <v>1</v>
      </c>
      <c r="AYA361" s="1" t="s">
        <v>2125</v>
      </c>
      <c r="AYB361">
        <v>0</v>
      </c>
      <c r="AYC361">
        <v>0</v>
      </c>
      <c r="AYE361" s="1" t="s">
        <v>2125</v>
      </c>
      <c r="AYF361">
        <v>9.93</v>
      </c>
      <c r="AYG361">
        <v>0.14000000000000001</v>
      </c>
      <c r="AYH361">
        <v>0.14000000000000001</v>
      </c>
      <c r="AYI361">
        <v>1033</v>
      </c>
      <c r="AYJ361">
        <v>1</v>
      </c>
      <c r="AYK361" s="1" t="s">
        <v>2125</v>
      </c>
      <c r="AYL361">
        <v>0</v>
      </c>
      <c r="AYM361">
        <v>0</v>
      </c>
      <c r="AYP361">
        <v>29.37</v>
      </c>
      <c r="AYQ361">
        <v>0.56000000000000005</v>
      </c>
      <c r="AYR361">
        <v>0.25</v>
      </c>
      <c r="AYS361">
        <v>2225</v>
      </c>
      <c r="AYT361">
        <v>1</v>
      </c>
      <c r="AYU361" s="1" t="s">
        <v>2125</v>
      </c>
      <c r="AYV361">
        <v>0.04</v>
      </c>
      <c r="AYW361">
        <v>16</v>
      </c>
      <c r="AYZ361">
        <v>1.67</v>
      </c>
      <c r="AZA361">
        <v>0.61</v>
      </c>
      <c r="AZB361">
        <v>0.05</v>
      </c>
      <c r="AZC361">
        <v>12102</v>
      </c>
      <c r="AZD361">
        <v>1</v>
      </c>
      <c r="AZE361" s="1" t="s">
        <v>2125</v>
      </c>
      <c r="AZF361">
        <v>0</v>
      </c>
      <c r="AZG361">
        <v>0</v>
      </c>
      <c r="AZJ361">
        <v>0.32</v>
      </c>
      <c r="AZK361">
        <v>0.14000000000000001</v>
      </c>
      <c r="AZL361">
        <v>0.01</v>
      </c>
      <c r="AZM361">
        <v>10000</v>
      </c>
      <c r="AZN361">
        <v>1</v>
      </c>
      <c r="AZO361" s="1" t="s">
        <v>2125</v>
      </c>
      <c r="AZP361">
        <v>0</v>
      </c>
      <c r="AZQ361">
        <v>0</v>
      </c>
      <c r="AZT361">
        <v>0.16</v>
      </c>
      <c r="AZU361">
        <v>0.39</v>
      </c>
      <c r="AZV361">
        <v>0.02</v>
      </c>
      <c r="AZW361">
        <v>15425</v>
      </c>
      <c r="AZX361">
        <v>1</v>
      </c>
      <c r="AZY361" s="1" t="s">
        <v>2125</v>
      </c>
      <c r="AZZ361">
        <v>0</v>
      </c>
      <c r="BAA361">
        <v>0</v>
      </c>
      <c r="BAB361" s="1" t="s">
        <v>2125</v>
      </c>
      <c r="BAC361" s="1" t="s">
        <v>2125</v>
      </c>
      <c r="BAD361">
        <v>0.1</v>
      </c>
      <c r="BAE361">
        <v>0.01</v>
      </c>
      <c r="BAF361">
        <v>0</v>
      </c>
      <c r="BAG361">
        <v>8000</v>
      </c>
      <c r="BAH361">
        <v>1</v>
      </c>
      <c r="BAI361" s="1" t="s">
        <v>2125</v>
      </c>
      <c r="BAJ361">
        <v>0</v>
      </c>
      <c r="BAK361">
        <v>0</v>
      </c>
      <c r="BAN361">
        <v>31.58</v>
      </c>
      <c r="BAO361">
        <v>22.15</v>
      </c>
      <c r="BAP361">
        <v>0.6</v>
      </c>
      <c r="BAQ361">
        <v>36922</v>
      </c>
      <c r="BAR361">
        <v>1</v>
      </c>
      <c r="BAS361" s="1" t="s">
        <v>2125</v>
      </c>
      <c r="BAT361">
        <v>0</v>
      </c>
      <c r="BAU361">
        <v>0</v>
      </c>
      <c r="BAX361">
        <v>5</v>
      </c>
      <c r="BAY361">
        <v>0.1</v>
      </c>
      <c r="BAZ361">
        <v>0.01</v>
      </c>
      <c r="BBA361">
        <v>10000</v>
      </c>
      <c r="BBB361">
        <v>1</v>
      </c>
      <c r="BBD361">
        <v>0</v>
      </c>
      <c r="BBE361">
        <v>0</v>
      </c>
      <c r="BBH361">
        <v>0.13</v>
      </c>
      <c r="BBI361">
        <v>0.02</v>
      </c>
      <c r="BBJ361">
        <v>0</v>
      </c>
      <c r="BBK361">
        <v>10000</v>
      </c>
      <c r="BBL361">
        <v>1</v>
      </c>
      <c r="BBM361" s="1" t="s">
        <v>2125</v>
      </c>
      <c r="BBN361">
        <v>0</v>
      </c>
      <c r="BBO361">
        <v>0</v>
      </c>
      <c r="BBR361">
        <v>354</v>
      </c>
      <c r="BBS361">
        <v>1.49</v>
      </c>
      <c r="BBT361">
        <v>3.72</v>
      </c>
      <c r="BBU361">
        <v>400</v>
      </c>
      <c r="BBV361">
        <v>1</v>
      </c>
      <c r="BBW361" s="1" t="s">
        <v>2125</v>
      </c>
      <c r="BBX361">
        <v>0</v>
      </c>
      <c r="BBY361">
        <v>0</v>
      </c>
      <c r="BCB361">
        <v>3.67</v>
      </c>
      <c r="BCC361">
        <v>1.32</v>
      </c>
      <c r="BCD361">
        <v>0.02</v>
      </c>
      <c r="BCE361">
        <v>60000</v>
      </c>
      <c r="BCF361">
        <v>1</v>
      </c>
      <c r="BCG361" s="1" t="s">
        <v>2125</v>
      </c>
      <c r="BCH361">
        <v>0</v>
      </c>
      <c r="BCI361">
        <v>0</v>
      </c>
      <c r="BCL361">
        <v>93.85</v>
      </c>
      <c r="BCN361">
        <v>48.8</v>
      </c>
      <c r="BCO361">
        <v>1</v>
      </c>
      <c r="BCP361">
        <v>1</v>
      </c>
      <c r="BCQ361" s="1" t="s">
        <v>2125</v>
      </c>
      <c r="BCR361">
        <v>0</v>
      </c>
      <c r="BCS361">
        <v>0</v>
      </c>
      <c r="BCT361" s="1" t="s">
        <v>2125</v>
      </c>
      <c r="BCU361" s="1" t="s">
        <v>2125</v>
      </c>
      <c r="BCV361">
        <v>127.3</v>
      </c>
      <c r="BCW361">
        <v>88.13</v>
      </c>
      <c r="BCX361">
        <v>1.33</v>
      </c>
      <c r="BCY361">
        <v>66015</v>
      </c>
      <c r="BCZ361">
        <v>1</v>
      </c>
      <c r="BDA361" s="1" t="s">
        <v>2125</v>
      </c>
      <c r="BDB361">
        <v>0.52</v>
      </c>
      <c r="BDC361">
        <v>3.47</v>
      </c>
      <c r="BDE361" s="1" t="s">
        <v>2125</v>
      </c>
      <c r="BDF361">
        <v>111.33</v>
      </c>
      <c r="BDG361">
        <v>9.77</v>
      </c>
      <c r="BDH361">
        <v>1.33</v>
      </c>
      <c r="BDI361">
        <v>7335</v>
      </c>
      <c r="BDJ361">
        <v>1</v>
      </c>
      <c r="BDL361">
        <v>0</v>
      </c>
      <c r="BDM361">
        <v>0</v>
      </c>
      <c r="BDP361">
        <v>71.7</v>
      </c>
      <c r="BDQ361">
        <v>2.5099999999999998</v>
      </c>
      <c r="BDR361">
        <v>1.1399999999999999</v>
      </c>
      <c r="BDS361">
        <v>2200</v>
      </c>
      <c r="BDT361">
        <v>1</v>
      </c>
      <c r="BDU361" s="1" t="s">
        <v>2125</v>
      </c>
      <c r="BDV361">
        <v>0</v>
      </c>
      <c r="BDW361">
        <v>0</v>
      </c>
      <c r="BDZ361">
        <v>3.07</v>
      </c>
      <c r="BEA361">
        <v>2.98</v>
      </c>
      <c r="BEB361">
        <v>2.2999999999999998</v>
      </c>
      <c r="BEC361">
        <v>1298</v>
      </c>
      <c r="BED361">
        <v>1</v>
      </c>
      <c r="BEE361" s="1" t="s">
        <v>2125</v>
      </c>
      <c r="BEF361">
        <v>0</v>
      </c>
      <c r="BEG361">
        <v>0</v>
      </c>
      <c r="BEJ361">
        <v>179.26</v>
      </c>
      <c r="BEK361">
        <v>770.63</v>
      </c>
      <c r="BEL361">
        <v>11.92</v>
      </c>
      <c r="BEM361">
        <v>64650</v>
      </c>
      <c r="BEN361">
        <v>1</v>
      </c>
      <c r="BEO361">
        <v>1.1000000000000001</v>
      </c>
      <c r="BEP361">
        <v>1.67</v>
      </c>
      <c r="BEQ361">
        <v>1.24</v>
      </c>
      <c r="BER361">
        <v>0.45</v>
      </c>
      <c r="BES361">
        <v>10.02</v>
      </c>
    </row>
    <row r="362" spans="1:1501" x14ac:dyDescent="0.25">
      <c r="A362" s="2">
        <v>45901</v>
      </c>
      <c r="B362">
        <v>3152.06</v>
      </c>
      <c r="C362">
        <v>530.25</v>
      </c>
      <c r="D362">
        <v>2525</v>
      </c>
      <c r="E362">
        <v>210</v>
      </c>
      <c r="F362">
        <v>1</v>
      </c>
      <c r="G362" s="1" t="s">
        <v>2125</v>
      </c>
      <c r="H362">
        <v>26</v>
      </c>
      <c r="I362">
        <v>1.03</v>
      </c>
      <c r="K362" s="1" t="s">
        <v>2125</v>
      </c>
      <c r="L362">
        <v>62.5</v>
      </c>
      <c r="M362">
        <v>21.17</v>
      </c>
      <c r="N362">
        <v>175</v>
      </c>
      <c r="O362">
        <v>121</v>
      </c>
      <c r="P362">
        <v>1</v>
      </c>
      <c r="R362">
        <v>0</v>
      </c>
      <c r="S362">
        <v>0</v>
      </c>
      <c r="V362">
        <v>1561.5</v>
      </c>
      <c r="W362">
        <v>125.8</v>
      </c>
      <c r="X362">
        <v>24.74</v>
      </c>
      <c r="Y362">
        <v>5085</v>
      </c>
      <c r="Z362">
        <v>1</v>
      </c>
      <c r="AA362" s="1" t="s">
        <v>2125</v>
      </c>
      <c r="AB362">
        <v>1.28</v>
      </c>
      <c r="AC362">
        <v>5.17</v>
      </c>
      <c r="AE362" s="1" t="s">
        <v>2125</v>
      </c>
      <c r="AF362">
        <v>656.95</v>
      </c>
      <c r="AG362">
        <v>1669.24</v>
      </c>
      <c r="AH362">
        <v>46.51</v>
      </c>
      <c r="AI362">
        <v>35890</v>
      </c>
      <c r="AJ362">
        <v>1</v>
      </c>
      <c r="AK362" s="1" t="s">
        <v>2125</v>
      </c>
      <c r="AL362">
        <v>1.35</v>
      </c>
      <c r="AM362">
        <v>2.9</v>
      </c>
      <c r="AP362">
        <v>265.35000000000002</v>
      </c>
      <c r="AQ362">
        <v>24</v>
      </c>
      <c r="AR362">
        <v>100</v>
      </c>
      <c r="AS362">
        <v>240</v>
      </c>
      <c r="AT362">
        <v>1</v>
      </c>
      <c r="AU362" s="1" t="s">
        <v>2125</v>
      </c>
      <c r="AV362">
        <v>4.84</v>
      </c>
      <c r="AW362">
        <v>4.84</v>
      </c>
      <c r="AX362" s="1" t="s">
        <v>2125</v>
      </c>
      <c r="AY362" s="1" t="s">
        <v>2125</v>
      </c>
      <c r="AZ362">
        <v>728.21</v>
      </c>
      <c r="BA362">
        <v>10273.870000000001</v>
      </c>
      <c r="BB362">
        <v>874</v>
      </c>
      <c r="BC362">
        <v>11755</v>
      </c>
      <c r="BD362">
        <v>1</v>
      </c>
      <c r="BF362">
        <v>14.9</v>
      </c>
      <c r="BG362">
        <v>1.7</v>
      </c>
      <c r="BJ362">
        <v>1765.89</v>
      </c>
      <c r="BK362">
        <v>137.66</v>
      </c>
      <c r="BL362">
        <v>60.01</v>
      </c>
      <c r="BM362">
        <v>2294</v>
      </c>
      <c r="BN362">
        <v>1</v>
      </c>
      <c r="BO362" s="1" t="s">
        <v>2125</v>
      </c>
      <c r="BP362">
        <v>1.04</v>
      </c>
      <c r="BQ362">
        <v>1.73</v>
      </c>
      <c r="BT362">
        <v>310.67</v>
      </c>
      <c r="BU362">
        <v>810.13</v>
      </c>
      <c r="BV362">
        <v>62.51</v>
      </c>
      <c r="BW362">
        <v>12960</v>
      </c>
      <c r="BX362">
        <v>1</v>
      </c>
      <c r="BY362" s="1" t="s">
        <v>2125</v>
      </c>
      <c r="BZ362">
        <v>3.5</v>
      </c>
      <c r="CA362">
        <v>5.6</v>
      </c>
      <c r="CB362" s="1" t="s">
        <v>2125</v>
      </c>
      <c r="CC362" s="1" t="s">
        <v>2125</v>
      </c>
      <c r="CD362">
        <v>955.11</v>
      </c>
      <c r="CE362">
        <v>3512.22</v>
      </c>
      <c r="CF362">
        <v>39</v>
      </c>
      <c r="CG362">
        <v>90057</v>
      </c>
      <c r="CH362">
        <v>1</v>
      </c>
      <c r="CI362" s="1" t="s">
        <v>2125</v>
      </c>
      <c r="CJ362">
        <v>1.39</v>
      </c>
      <c r="CK362">
        <v>3.56</v>
      </c>
      <c r="CL362" s="1" t="s">
        <v>2125</v>
      </c>
      <c r="CM362" s="1" t="s">
        <v>2125</v>
      </c>
      <c r="CN362">
        <v>62.7</v>
      </c>
      <c r="CO362">
        <v>366.85</v>
      </c>
      <c r="CP362">
        <v>126.5</v>
      </c>
      <c r="CQ362">
        <v>2900</v>
      </c>
      <c r="CR362">
        <v>1</v>
      </c>
      <c r="CS362" s="1" t="s">
        <v>2125</v>
      </c>
      <c r="CT362">
        <v>0</v>
      </c>
      <c r="CU362">
        <v>0</v>
      </c>
      <c r="CX362">
        <v>708.24</v>
      </c>
      <c r="CY362">
        <v>96.8</v>
      </c>
      <c r="CZ362">
        <v>20</v>
      </c>
      <c r="DA362">
        <v>4840</v>
      </c>
      <c r="DB362">
        <v>1</v>
      </c>
      <c r="DC362" s="1" t="s">
        <v>2125</v>
      </c>
      <c r="DD362">
        <v>0.4</v>
      </c>
      <c r="DE362">
        <v>2</v>
      </c>
      <c r="DH362">
        <v>169.63</v>
      </c>
      <c r="DI362">
        <v>238.56</v>
      </c>
      <c r="DJ362">
        <v>14.2</v>
      </c>
      <c r="DK362">
        <v>16800</v>
      </c>
      <c r="DL362">
        <v>1</v>
      </c>
      <c r="DM362" s="1" t="s">
        <v>2125</v>
      </c>
      <c r="DN362">
        <v>0.66</v>
      </c>
      <c r="DO362">
        <v>4.6500000000000004</v>
      </c>
      <c r="DP362" s="1" t="s">
        <v>2125</v>
      </c>
      <c r="DQ362" s="1" t="s">
        <v>2125</v>
      </c>
      <c r="EB362">
        <v>128.4</v>
      </c>
      <c r="EC362">
        <v>3530.66</v>
      </c>
      <c r="ED362">
        <v>208</v>
      </c>
      <c r="EE362">
        <v>16974</v>
      </c>
      <c r="EF362">
        <v>1</v>
      </c>
      <c r="EH362">
        <v>0</v>
      </c>
      <c r="EI362">
        <v>0</v>
      </c>
      <c r="GT362">
        <v>78.78</v>
      </c>
      <c r="GU362">
        <v>110.25</v>
      </c>
      <c r="GV362">
        <v>225</v>
      </c>
      <c r="GW362">
        <v>490</v>
      </c>
      <c r="GX362">
        <v>1</v>
      </c>
      <c r="GZ362">
        <v>15</v>
      </c>
      <c r="HA362">
        <v>6.67</v>
      </c>
      <c r="HD362">
        <v>155.96</v>
      </c>
      <c r="HE362">
        <v>346.37</v>
      </c>
      <c r="HF362">
        <v>125</v>
      </c>
      <c r="HG362">
        <v>2771</v>
      </c>
      <c r="HH362">
        <v>1</v>
      </c>
      <c r="HI362" s="1" t="s">
        <v>2125</v>
      </c>
      <c r="HJ362">
        <v>4.29</v>
      </c>
      <c r="HK362">
        <v>0</v>
      </c>
      <c r="HL362" s="1" t="s">
        <v>2125</v>
      </c>
      <c r="HM362" s="1" t="s">
        <v>2125</v>
      </c>
      <c r="HN362">
        <v>241.27</v>
      </c>
      <c r="HO362">
        <v>1407</v>
      </c>
      <c r="HP362">
        <v>175</v>
      </c>
      <c r="HQ362">
        <v>8040</v>
      </c>
      <c r="HR362">
        <v>1</v>
      </c>
      <c r="HT362">
        <v>10</v>
      </c>
      <c r="HU362">
        <v>5.71</v>
      </c>
      <c r="HX362">
        <v>206.06</v>
      </c>
      <c r="HY362">
        <v>38.4</v>
      </c>
      <c r="HZ362">
        <v>160</v>
      </c>
      <c r="IA362">
        <v>240</v>
      </c>
      <c r="IB362">
        <v>1</v>
      </c>
      <c r="IC362" s="1" t="s">
        <v>2125</v>
      </c>
      <c r="ID362">
        <v>0</v>
      </c>
      <c r="IE362">
        <v>0</v>
      </c>
      <c r="IF362" s="1" t="s">
        <v>2125</v>
      </c>
      <c r="IG362" s="1" t="s">
        <v>2125</v>
      </c>
      <c r="IR362">
        <v>931.98</v>
      </c>
      <c r="IS362">
        <v>496.17</v>
      </c>
      <c r="IT362">
        <v>894</v>
      </c>
      <c r="IU362">
        <v>555</v>
      </c>
      <c r="IV362">
        <v>1</v>
      </c>
      <c r="IW362" s="1" t="s">
        <v>2125</v>
      </c>
      <c r="IX362">
        <v>39.880000000000003</v>
      </c>
      <c r="IY362">
        <v>4.46</v>
      </c>
      <c r="JB362">
        <v>872.24</v>
      </c>
      <c r="JC362">
        <v>169.5</v>
      </c>
      <c r="JD362">
        <v>565</v>
      </c>
      <c r="JE362">
        <v>300</v>
      </c>
      <c r="JF362">
        <v>1</v>
      </c>
      <c r="JH362">
        <v>11.5</v>
      </c>
      <c r="JI362">
        <v>2.04</v>
      </c>
      <c r="JL362">
        <v>23.86</v>
      </c>
      <c r="JM362">
        <v>115.5</v>
      </c>
      <c r="JN362">
        <v>154</v>
      </c>
      <c r="JO362">
        <v>750</v>
      </c>
      <c r="JP362">
        <v>1</v>
      </c>
      <c r="JQ362" s="1" t="s">
        <v>2125</v>
      </c>
      <c r="JR362">
        <v>3.1</v>
      </c>
      <c r="JS362">
        <v>2.0099999999999998</v>
      </c>
      <c r="JT362" s="1" t="s">
        <v>2125</v>
      </c>
      <c r="JU362" s="1" t="s">
        <v>2125</v>
      </c>
      <c r="JV362">
        <v>1158.27</v>
      </c>
      <c r="JW362">
        <v>990</v>
      </c>
      <c r="JX362">
        <v>1650</v>
      </c>
      <c r="JY362">
        <v>600</v>
      </c>
      <c r="JZ362">
        <v>1</v>
      </c>
      <c r="KA362" s="1" t="s">
        <v>2125</v>
      </c>
      <c r="KB362">
        <v>11</v>
      </c>
      <c r="KC362">
        <v>0.67</v>
      </c>
      <c r="KE362" s="1" t="s">
        <v>2125</v>
      </c>
      <c r="KF362">
        <v>909.79</v>
      </c>
      <c r="KG362">
        <v>88.8</v>
      </c>
      <c r="KH362">
        <v>740</v>
      </c>
      <c r="KI362">
        <v>120</v>
      </c>
      <c r="KJ362">
        <v>1</v>
      </c>
      <c r="KK362" s="1" t="s">
        <v>2125</v>
      </c>
      <c r="KL362">
        <v>17.899999999999999</v>
      </c>
      <c r="KM362">
        <v>2.42</v>
      </c>
      <c r="KP362">
        <v>92.75</v>
      </c>
      <c r="KQ362">
        <v>16.32</v>
      </c>
      <c r="KR362">
        <v>320</v>
      </c>
      <c r="KS362">
        <v>51</v>
      </c>
      <c r="KT362">
        <v>1</v>
      </c>
      <c r="KV362">
        <v>0</v>
      </c>
      <c r="KW362">
        <v>0</v>
      </c>
      <c r="KZ362">
        <v>813.79</v>
      </c>
      <c r="LA362">
        <v>397.84</v>
      </c>
      <c r="LB362">
        <v>21.61</v>
      </c>
      <c r="LC362">
        <v>18410</v>
      </c>
      <c r="LD362">
        <v>1</v>
      </c>
      <c r="LE362" s="1" t="s">
        <v>2125</v>
      </c>
      <c r="LF362">
        <v>1.18</v>
      </c>
      <c r="LG362">
        <v>5.46</v>
      </c>
      <c r="LJ362">
        <v>76.069999999999993</v>
      </c>
      <c r="LK362">
        <v>61.81</v>
      </c>
      <c r="LL362">
        <v>606</v>
      </c>
      <c r="LM362">
        <v>102</v>
      </c>
      <c r="LN362">
        <v>1</v>
      </c>
      <c r="LP362">
        <v>0</v>
      </c>
      <c r="LQ362">
        <v>0</v>
      </c>
      <c r="LT362">
        <v>1113.04</v>
      </c>
      <c r="LU362">
        <v>117.76</v>
      </c>
      <c r="LV362">
        <v>686.8</v>
      </c>
      <c r="LW362">
        <v>171</v>
      </c>
      <c r="LX362">
        <v>1</v>
      </c>
      <c r="LY362" s="1" t="s">
        <v>2125</v>
      </c>
      <c r="LZ362">
        <v>6.14</v>
      </c>
      <c r="MA362">
        <v>0.89</v>
      </c>
      <c r="MD362">
        <v>1253.8800000000001</v>
      </c>
      <c r="ME362">
        <v>322.14</v>
      </c>
      <c r="MF362">
        <v>780</v>
      </c>
      <c r="MG362">
        <v>413</v>
      </c>
      <c r="MH362">
        <v>1</v>
      </c>
      <c r="MI362" s="1" t="s">
        <v>2125</v>
      </c>
      <c r="MJ362">
        <v>40.44</v>
      </c>
      <c r="MK362">
        <v>5.18</v>
      </c>
      <c r="MM362" s="1" t="s">
        <v>2125</v>
      </c>
      <c r="MN362">
        <v>104.84</v>
      </c>
      <c r="MO362">
        <v>58.24</v>
      </c>
      <c r="MP362">
        <v>10</v>
      </c>
      <c r="MQ362">
        <v>5824</v>
      </c>
      <c r="MR362">
        <v>1</v>
      </c>
      <c r="MS362" s="1" t="s">
        <v>2125</v>
      </c>
      <c r="MT362">
        <v>0.26</v>
      </c>
      <c r="MU362">
        <v>2.56</v>
      </c>
      <c r="MV362" s="1" t="s">
        <v>2125</v>
      </c>
      <c r="MW362" s="1" t="s">
        <v>2125</v>
      </c>
      <c r="MX362">
        <v>198.34</v>
      </c>
      <c r="MY362">
        <v>1070.44</v>
      </c>
      <c r="MZ362">
        <v>180.1</v>
      </c>
      <c r="NA362">
        <v>5944</v>
      </c>
      <c r="NB362">
        <v>1</v>
      </c>
      <c r="NC362" s="1" t="s">
        <v>2125</v>
      </c>
      <c r="ND362">
        <v>5.5</v>
      </c>
      <c r="NE362">
        <v>3.05</v>
      </c>
      <c r="NF362" s="1" t="s">
        <v>2125</v>
      </c>
      <c r="NG362" s="1" t="s">
        <v>2125</v>
      </c>
      <c r="NH362">
        <v>3580.62</v>
      </c>
      <c r="NI362">
        <v>466</v>
      </c>
      <c r="NJ362">
        <v>2330</v>
      </c>
      <c r="NK362">
        <v>200</v>
      </c>
      <c r="NL362">
        <v>1</v>
      </c>
      <c r="NM362" s="1" t="s">
        <v>2125</v>
      </c>
      <c r="NN362">
        <v>1</v>
      </c>
      <c r="NO362">
        <v>0.04</v>
      </c>
      <c r="NR362">
        <v>380.82</v>
      </c>
      <c r="NS362">
        <v>15.08</v>
      </c>
      <c r="NT362">
        <v>9.9</v>
      </c>
      <c r="NU362">
        <v>1523</v>
      </c>
      <c r="NV362">
        <v>1</v>
      </c>
      <c r="NW362" s="1" t="s">
        <v>2125</v>
      </c>
      <c r="NX362">
        <v>2</v>
      </c>
      <c r="NY362">
        <v>20.2</v>
      </c>
      <c r="OA362" s="1" t="s">
        <v>2125</v>
      </c>
      <c r="OB362">
        <v>246.16</v>
      </c>
      <c r="OC362">
        <v>1056</v>
      </c>
      <c r="OD362">
        <v>550</v>
      </c>
      <c r="OE362">
        <v>1920</v>
      </c>
      <c r="OF362">
        <v>1</v>
      </c>
      <c r="OH362">
        <v>4.76</v>
      </c>
      <c r="OI362">
        <v>3.96</v>
      </c>
      <c r="OL362">
        <v>450.37</v>
      </c>
      <c r="OM362">
        <v>556.71</v>
      </c>
      <c r="ON362">
        <v>506.1</v>
      </c>
      <c r="OO362">
        <v>1100</v>
      </c>
      <c r="OP362">
        <v>1</v>
      </c>
      <c r="OQ362" s="1" t="s">
        <v>2125</v>
      </c>
      <c r="OR362">
        <v>12.3</v>
      </c>
      <c r="OS362">
        <v>2.4300000000000002</v>
      </c>
      <c r="OT362" s="1" t="s">
        <v>2125</v>
      </c>
      <c r="OU362" s="1" t="s">
        <v>2125</v>
      </c>
      <c r="OV362">
        <v>439.02</v>
      </c>
      <c r="OW362">
        <v>88.46</v>
      </c>
      <c r="OX362">
        <v>425.11</v>
      </c>
      <c r="OY362">
        <v>208</v>
      </c>
      <c r="OZ362">
        <v>1</v>
      </c>
      <c r="PA362" s="1" t="s">
        <v>2125</v>
      </c>
      <c r="PB362">
        <v>4</v>
      </c>
      <c r="PC362">
        <v>0.94</v>
      </c>
      <c r="PF362">
        <v>150.72</v>
      </c>
      <c r="PG362">
        <v>31.2</v>
      </c>
      <c r="PH362">
        <v>1040</v>
      </c>
      <c r="PI362">
        <v>30</v>
      </c>
      <c r="PJ362">
        <v>1</v>
      </c>
      <c r="PL362">
        <v>0</v>
      </c>
      <c r="PM362">
        <v>0</v>
      </c>
      <c r="PP362">
        <v>1100.6600000000001</v>
      </c>
      <c r="PQ362">
        <v>0.09</v>
      </c>
      <c r="PR362">
        <v>0.01</v>
      </c>
      <c r="PS362">
        <v>6400</v>
      </c>
      <c r="PT362">
        <v>1</v>
      </c>
      <c r="PU362" s="1" t="s">
        <v>2125</v>
      </c>
      <c r="PV362">
        <v>0</v>
      </c>
      <c r="PW362">
        <v>0</v>
      </c>
      <c r="PX362" s="1" t="s">
        <v>2125</v>
      </c>
      <c r="PY362" s="1" t="s">
        <v>2125</v>
      </c>
      <c r="PZ362">
        <v>237.1</v>
      </c>
      <c r="QA362">
        <v>194.36</v>
      </c>
      <c r="QB362">
        <v>503</v>
      </c>
      <c r="QC362">
        <v>386</v>
      </c>
      <c r="QD362">
        <v>1</v>
      </c>
      <c r="QF362">
        <v>11</v>
      </c>
      <c r="QG362">
        <v>2.19</v>
      </c>
      <c r="QI362" s="1" t="s">
        <v>2125</v>
      </c>
      <c r="QJ362">
        <v>154.21</v>
      </c>
      <c r="QK362">
        <v>115.92</v>
      </c>
      <c r="QL362">
        <v>210</v>
      </c>
      <c r="QM362">
        <v>552</v>
      </c>
      <c r="QN362">
        <v>1</v>
      </c>
      <c r="QP362">
        <v>10.15</v>
      </c>
      <c r="QQ362">
        <v>4.83</v>
      </c>
      <c r="QT362">
        <v>127.63</v>
      </c>
      <c r="QV362">
        <v>130</v>
      </c>
      <c r="QW362">
        <v>1</v>
      </c>
      <c r="QX362">
        <v>1</v>
      </c>
      <c r="QZ362">
        <v>0</v>
      </c>
      <c r="RA362">
        <v>0</v>
      </c>
      <c r="RD362">
        <v>100</v>
      </c>
      <c r="RE362">
        <v>6.3</v>
      </c>
      <c r="RF362">
        <v>7</v>
      </c>
      <c r="RG362">
        <v>900</v>
      </c>
      <c r="RH362">
        <v>1</v>
      </c>
      <c r="RJ362">
        <v>0</v>
      </c>
      <c r="RK362">
        <v>0</v>
      </c>
      <c r="RN362">
        <v>5775.93</v>
      </c>
      <c r="RO362">
        <v>1973.7</v>
      </c>
      <c r="RP362">
        <v>735.71</v>
      </c>
      <c r="RQ362">
        <v>2700</v>
      </c>
      <c r="RR362">
        <v>1</v>
      </c>
      <c r="RS362" s="1" t="s">
        <v>2125</v>
      </c>
      <c r="RT362">
        <v>10.31</v>
      </c>
      <c r="RU362">
        <v>1.4</v>
      </c>
      <c r="RV362" s="1" t="s">
        <v>2125</v>
      </c>
      <c r="RW362" s="1" t="s">
        <v>2125</v>
      </c>
      <c r="RX362">
        <v>1210.03</v>
      </c>
      <c r="RY362">
        <v>75.98</v>
      </c>
      <c r="RZ362">
        <v>760.1</v>
      </c>
      <c r="SA362">
        <v>100</v>
      </c>
      <c r="SB362">
        <v>1</v>
      </c>
      <c r="SD362">
        <v>6.14</v>
      </c>
      <c r="SE362">
        <v>0.81</v>
      </c>
      <c r="SH362">
        <v>200.04</v>
      </c>
      <c r="SI362">
        <v>1172.32</v>
      </c>
      <c r="SJ362">
        <v>435</v>
      </c>
      <c r="SK362">
        <v>2695</v>
      </c>
      <c r="SL362">
        <v>1</v>
      </c>
      <c r="SM362" s="1" t="s">
        <v>2125</v>
      </c>
      <c r="SN362">
        <v>5.5</v>
      </c>
      <c r="SO362">
        <v>1.26</v>
      </c>
      <c r="SR362">
        <v>120.33</v>
      </c>
      <c r="SS362">
        <v>8.1</v>
      </c>
      <c r="ST362">
        <v>81</v>
      </c>
      <c r="SU362">
        <v>100</v>
      </c>
      <c r="SV362">
        <v>1</v>
      </c>
      <c r="SW362" s="1" t="s">
        <v>2125</v>
      </c>
      <c r="SX362">
        <v>0</v>
      </c>
      <c r="SY362">
        <v>0</v>
      </c>
      <c r="TB362">
        <v>131.43</v>
      </c>
      <c r="TC362">
        <v>134.55000000000001</v>
      </c>
      <c r="TD362">
        <v>450</v>
      </c>
      <c r="TE362">
        <v>299</v>
      </c>
      <c r="TF362">
        <v>1</v>
      </c>
      <c r="TH362">
        <v>6</v>
      </c>
      <c r="TI362">
        <v>1.33</v>
      </c>
      <c r="TL362">
        <v>256.85000000000002</v>
      </c>
      <c r="TM362">
        <v>14.33</v>
      </c>
      <c r="TN362">
        <v>140</v>
      </c>
      <c r="TO362">
        <v>102</v>
      </c>
      <c r="TP362">
        <v>1</v>
      </c>
      <c r="TQ362" s="1" t="s">
        <v>2125</v>
      </c>
      <c r="TR362">
        <v>2.0499999999999998</v>
      </c>
      <c r="TS362">
        <v>1.46</v>
      </c>
      <c r="TU362" s="1" t="s">
        <v>2125</v>
      </c>
      <c r="TV362">
        <v>169.04</v>
      </c>
      <c r="TW362">
        <v>97.41</v>
      </c>
      <c r="TX362">
        <v>3360</v>
      </c>
      <c r="TY362">
        <v>29</v>
      </c>
      <c r="TZ362">
        <v>1</v>
      </c>
      <c r="UB362">
        <v>87</v>
      </c>
      <c r="UC362">
        <v>2.59</v>
      </c>
      <c r="UF362">
        <v>100</v>
      </c>
      <c r="UG362">
        <v>20.190000000000001</v>
      </c>
      <c r="UH362">
        <v>30</v>
      </c>
      <c r="UI362">
        <v>673</v>
      </c>
      <c r="UJ362">
        <v>1</v>
      </c>
      <c r="UL362">
        <v>0</v>
      </c>
      <c r="UM362">
        <v>0</v>
      </c>
      <c r="UP362">
        <v>109.3</v>
      </c>
      <c r="UQ362">
        <v>19.66</v>
      </c>
      <c r="UR362">
        <v>195</v>
      </c>
      <c r="US362">
        <v>101</v>
      </c>
      <c r="UT362">
        <v>1</v>
      </c>
      <c r="UU362" s="1" t="s">
        <v>2125</v>
      </c>
      <c r="UV362">
        <v>2.56</v>
      </c>
      <c r="UW362">
        <v>1.31</v>
      </c>
      <c r="UZ362">
        <v>236.35</v>
      </c>
      <c r="VA362">
        <v>44.16</v>
      </c>
      <c r="VB362">
        <v>552</v>
      </c>
      <c r="VC362">
        <v>80</v>
      </c>
      <c r="VD362">
        <v>1</v>
      </c>
      <c r="VF362">
        <v>6</v>
      </c>
      <c r="VG362">
        <v>1.0900000000000001</v>
      </c>
      <c r="VJ362">
        <v>163.13</v>
      </c>
      <c r="VK362">
        <v>1766.47</v>
      </c>
      <c r="VL362">
        <v>785.1</v>
      </c>
      <c r="VM362">
        <v>2250</v>
      </c>
      <c r="VN362">
        <v>1</v>
      </c>
      <c r="VP362">
        <v>18</v>
      </c>
      <c r="VQ362">
        <v>2.29</v>
      </c>
      <c r="VT362">
        <v>259.88</v>
      </c>
      <c r="VU362">
        <v>4.17</v>
      </c>
      <c r="VV362">
        <v>695</v>
      </c>
      <c r="VW362">
        <v>6</v>
      </c>
      <c r="VX362">
        <v>1</v>
      </c>
      <c r="VY362" s="1" t="s">
        <v>2125</v>
      </c>
      <c r="VZ362">
        <v>0</v>
      </c>
      <c r="WA362">
        <v>0</v>
      </c>
      <c r="WD362">
        <v>199.25</v>
      </c>
      <c r="WE362">
        <v>648</v>
      </c>
      <c r="WF362">
        <v>1080</v>
      </c>
      <c r="WG362">
        <v>600</v>
      </c>
      <c r="WH362">
        <v>1</v>
      </c>
      <c r="WJ362">
        <v>9</v>
      </c>
      <c r="WK362">
        <v>0.83</v>
      </c>
      <c r="WN362">
        <v>571.57000000000005</v>
      </c>
      <c r="WO362">
        <v>251</v>
      </c>
      <c r="WP362">
        <v>25.1</v>
      </c>
      <c r="WQ362">
        <v>10000</v>
      </c>
      <c r="WR362">
        <v>1</v>
      </c>
      <c r="WS362" s="1" t="s">
        <v>2125</v>
      </c>
      <c r="WT362">
        <v>1.36</v>
      </c>
      <c r="WU362">
        <v>5.42</v>
      </c>
      <c r="WV362" s="1" t="s">
        <v>2125</v>
      </c>
      <c r="WW362" s="1" t="s">
        <v>2125</v>
      </c>
      <c r="WX362">
        <v>22.95</v>
      </c>
      <c r="WY362">
        <v>3.36</v>
      </c>
      <c r="WZ362">
        <v>21</v>
      </c>
      <c r="XA362">
        <v>160</v>
      </c>
      <c r="XB362">
        <v>1</v>
      </c>
      <c r="XD362">
        <v>0</v>
      </c>
      <c r="XE362">
        <v>0</v>
      </c>
      <c r="XH362">
        <v>644.99</v>
      </c>
      <c r="XI362">
        <v>108</v>
      </c>
      <c r="XJ362">
        <v>240</v>
      </c>
      <c r="XK362">
        <v>450</v>
      </c>
      <c r="XL362">
        <v>1</v>
      </c>
      <c r="XM362" s="1" t="s">
        <v>2125</v>
      </c>
      <c r="XN362">
        <v>3</v>
      </c>
      <c r="XO362">
        <v>1.25</v>
      </c>
      <c r="XP362" s="1" t="s">
        <v>2125</v>
      </c>
      <c r="XQ362" s="1" t="s">
        <v>2125</v>
      </c>
      <c r="XR362">
        <v>3648.5</v>
      </c>
      <c r="XS362">
        <v>4597.08</v>
      </c>
      <c r="XT362">
        <v>1160</v>
      </c>
      <c r="XU362">
        <v>3963</v>
      </c>
      <c r="XV362">
        <v>1</v>
      </c>
      <c r="XW362" s="1" t="s">
        <v>2125</v>
      </c>
      <c r="XX362">
        <v>10</v>
      </c>
      <c r="XY362">
        <v>0.86</v>
      </c>
      <c r="XZ362" s="1" t="s">
        <v>2125</v>
      </c>
      <c r="YA362" s="1" t="s">
        <v>2125</v>
      </c>
      <c r="YB362">
        <v>139.13999999999999</v>
      </c>
      <c r="YC362">
        <v>44.2</v>
      </c>
      <c r="YD362">
        <v>425</v>
      </c>
      <c r="YE362">
        <v>104</v>
      </c>
      <c r="YF362">
        <v>1</v>
      </c>
      <c r="YH362">
        <v>6</v>
      </c>
      <c r="YI362">
        <v>1.41</v>
      </c>
      <c r="YL362">
        <v>126.54</v>
      </c>
      <c r="YM362">
        <v>79.62</v>
      </c>
      <c r="YN362">
        <v>329</v>
      </c>
      <c r="YO362">
        <v>242</v>
      </c>
      <c r="YP362">
        <v>1</v>
      </c>
      <c r="YR362">
        <v>0</v>
      </c>
      <c r="YS362">
        <v>0</v>
      </c>
      <c r="ABB362">
        <v>0.03</v>
      </c>
      <c r="ABC362">
        <v>1.1399999999999999</v>
      </c>
      <c r="ACR362">
        <v>18.399999999999999</v>
      </c>
      <c r="ACS362">
        <v>60.63</v>
      </c>
      <c r="ACT362">
        <v>75.599999999999994</v>
      </c>
      <c r="ACU362">
        <v>802</v>
      </c>
      <c r="ACV362">
        <v>1</v>
      </c>
      <c r="ACX362">
        <v>0</v>
      </c>
      <c r="ACY362">
        <v>0</v>
      </c>
      <c r="ADB362">
        <v>42.65</v>
      </c>
      <c r="ADC362">
        <v>1346.64</v>
      </c>
      <c r="ADD362">
        <v>120</v>
      </c>
      <c r="ADE362">
        <v>11222</v>
      </c>
      <c r="ADF362">
        <v>1</v>
      </c>
      <c r="ADH362">
        <v>0</v>
      </c>
      <c r="ADI362">
        <v>0</v>
      </c>
      <c r="ADL362">
        <v>0.22</v>
      </c>
      <c r="ADM362">
        <v>0.15</v>
      </c>
      <c r="ADN362">
        <v>0</v>
      </c>
      <c r="ADO362">
        <v>150000</v>
      </c>
      <c r="ADP362">
        <v>1</v>
      </c>
      <c r="ADQ362" s="1" t="s">
        <v>2125</v>
      </c>
      <c r="ADR362">
        <v>0</v>
      </c>
      <c r="ADS362">
        <v>0</v>
      </c>
      <c r="ADV362">
        <v>399.39</v>
      </c>
      <c r="ADW362">
        <v>29.14</v>
      </c>
      <c r="ADX362">
        <v>5.89</v>
      </c>
      <c r="ADY362">
        <v>4947</v>
      </c>
      <c r="ADZ362">
        <v>1</v>
      </c>
      <c r="AEB362">
        <v>0</v>
      </c>
      <c r="AEC362">
        <v>0</v>
      </c>
      <c r="AED362" s="1" t="s">
        <v>2125</v>
      </c>
      <c r="AEE362" s="1" t="s">
        <v>2125</v>
      </c>
      <c r="AEF362">
        <v>6.03</v>
      </c>
      <c r="AEG362">
        <v>11</v>
      </c>
      <c r="AEH362">
        <v>0.44</v>
      </c>
      <c r="AEI362">
        <v>25000</v>
      </c>
      <c r="AEJ362">
        <v>1</v>
      </c>
      <c r="AEK362">
        <v>27.2</v>
      </c>
      <c r="AEL362">
        <v>0</v>
      </c>
      <c r="AEM362">
        <v>0</v>
      </c>
      <c r="AEP362">
        <v>1.01</v>
      </c>
      <c r="AEQ362">
        <v>0.35</v>
      </c>
      <c r="AER362">
        <v>7.0000000000000007E-2</v>
      </c>
      <c r="AES362">
        <v>5000</v>
      </c>
      <c r="AET362">
        <v>1</v>
      </c>
      <c r="AEU362" s="1" t="s">
        <v>2125</v>
      </c>
      <c r="AEV362">
        <v>0</v>
      </c>
      <c r="AEW362">
        <v>0</v>
      </c>
      <c r="AEZ362">
        <v>340.58</v>
      </c>
      <c r="AFA362">
        <v>18.68</v>
      </c>
      <c r="AFB362">
        <v>3.36</v>
      </c>
      <c r="AFC362">
        <v>5558</v>
      </c>
      <c r="AFD362">
        <v>1</v>
      </c>
      <c r="AFE362">
        <v>0.9</v>
      </c>
      <c r="AFF362">
        <v>0</v>
      </c>
      <c r="AFG362">
        <v>0</v>
      </c>
      <c r="AFH362" s="1" t="s">
        <v>2125</v>
      </c>
      <c r="AFI362">
        <v>-0.31</v>
      </c>
      <c r="AFJ362">
        <v>38.18</v>
      </c>
      <c r="AFK362">
        <v>10.62</v>
      </c>
      <c r="AFL362">
        <v>1.26</v>
      </c>
      <c r="AFM362">
        <v>8431</v>
      </c>
      <c r="AFN362">
        <v>1</v>
      </c>
      <c r="AFO362">
        <v>9.4</v>
      </c>
      <c r="AFP362">
        <v>0</v>
      </c>
      <c r="AFQ362">
        <v>0</v>
      </c>
      <c r="AFS362" s="1" t="s">
        <v>2125</v>
      </c>
      <c r="AGD362">
        <v>289.19</v>
      </c>
      <c r="AGE362">
        <v>11343.78</v>
      </c>
      <c r="AGF362">
        <v>60.02</v>
      </c>
      <c r="AGG362">
        <v>189000</v>
      </c>
      <c r="AGH362">
        <v>1</v>
      </c>
      <c r="AGI362">
        <v>5.6</v>
      </c>
      <c r="AGJ362">
        <v>0</v>
      </c>
      <c r="AGK362">
        <v>0</v>
      </c>
      <c r="AGL362">
        <v>0.85</v>
      </c>
      <c r="AGM362">
        <v>-1.01</v>
      </c>
      <c r="AGN362">
        <v>112.86</v>
      </c>
      <c r="AGO362">
        <v>1232</v>
      </c>
      <c r="AGP362">
        <v>123.2</v>
      </c>
      <c r="AGQ362">
        <v>10000</v>
      </c>
      <c r="AGR362">
        <v>1</v>
      </c>
      <c r="AGS362">
        <v>1.5</v>
      </c>
      <c r="AGT362">
        <v>0</v>
      </c>
      <c r="AGU362">
        <v>0</v>
      </c>
      <c r="AGV362">
        <v>0.05</v>
      </c>
      <c r="AGW362">
        <v>3.66</v>
      </c>
      <c r="AHH362">
        <v>73.77</v>
      </c>
      <c r="AHI362">
        <v>3434.01</v>
      </c>
      <c r="AHJ362">
        <v>22.8</v>
      </c>
      <c r="AHK362">
        <v>150615</v>
      </c>
      <c r="AHL362">
        <v>1</v>
      </c>
      <c r="AHM362">
        <v>4.2</v>
      </c>
      <c r="AHN362">
        <v>0.16</v>
      </c>
      <c r="AHO362">
        <v>0.7</v>
      </c>
      <c r="AHP362">
        <v>0.04</v>
      </c>
      <c r="AHQ362">
        <v>1.02</v>
      </c>
      <c r="AHR362">
        <v>275.93</v>
      </c>
      <c r="AHS362">
        <v>3694.38</v>
      </c>
      <c r="AHT362">
        <v>20.9</v>
      </c>
      <c r="AHU362">
        <v>176765</v>
      </c>
      <c r="AHV362">
        <v>1</v>
      </c>
      <c r="AHW362">
        <v>4.4000000000000004</v>
      </c>
      <c r="AHX362">
        <v>0.05</v>
      </c>
      <c r="AHY362">
        <v>0.24</v>
      </c>
      <c r="AHZ362">
        <v>0.4</v>
      </c>
      <c r="AIA362">
        <v>1.1399999999999999</v>
      </c>
      <c r="AIB362">
        <v>100</v>
      </c>
      <c r="AIC362">
        <v>5</v>
      </c>
      <c r="AID362">
        <v>0.2</v>
      </c>
      <c r="AIE362">
        <v>25000</v>
      </c>
      <c r="AIF362">
        <v>1</v>
      </c>
      <c r="AIH362">
        <v>0</v>
      </c>
      <c r="AII362">
        <v>0</v>
      </c>
      <c r="AIL362">
        <v>1.69</v>
      </c>
      <c r="AIM362">
        <v>0.98</v>
      </c>
      <c r="AIN362">
        <v>0.42199999999999999</v>
      </c>
      <c r="AIO362">
        <v>2311</v>
      </c>
      <c r="AIP362">
        <v>1</v>
      </c>
      <c r="AIQ362">
        <v>8.1</v>
      </c>
      <c r="AIR362">
        <v>0</v>
      </c>
      <c r="AIS362">
        <v>0</v>
      </c>
      <c r="AIU362" s="1" t="s">
        <v>2125</v>
      </c>
      <c r="AIV362">
        <v>85.04</v>
      </c>
      <c r="AIW362">
        <v>18.829999999999998</v>
      </c>
      <c r="AIX362">
        <v>3.98</v>
      </c>
      <c r="AIY362">
        <v>4730</v>
      </c>
      <c r="AIZ362">
        <v>1</v>
      </c>
      <c r="AJA362" s="1" t="s">
        <v>2125</v>
      </c>
      <c r="AJB362">
        <v>0</v>
      </c>
      <c r="AJC362">
        <v>0</v>
      </c>
      <c r="AJF362">
        <v>2</v>
      </c>
      <c r="AJH362">
        <v>0</v>
      </c>
      <c r="AJI362">
        <v>1</v>
      </c>
      <c r="AJJ362">
        <v>1</v>
      </c>
      <c r="AJK362" s="1" t="s">
        <v>2125</v>
      </c>
      <c r="AJL362">
        <v>0</v>
      </c>
      <c r="AJM362">
        <v>0</v>
      </c>
      <c r="AJP362">
        <v>2074.13</v>
      </c>
      <c r="AJQ362">
        <v>644.94000000000005</v>
      </c>
      <c r="AJR362">
        <v>35.950000000000003</v>
      </c>
      <c r="AJS362">
        <v>17940</v>
      </c>
      <c r="AJT362">
        <v>1</v>
      </c>
      <c r="AJU362">
        <v>7.3</v>
      </c>
      <c r="AJV362">
        <v>0.2</v>
      </c>
      <c r="AJW362">
        <v>0.56000000000000005</v>
      </c>
      <c r="AJX362">
        <v>0.04</v>
      </c>
      <c r="AJY362">
        <v>1.58</v>
      </c>
      <c r="AKJ362">
        <v>120.88</v>
      </c>
      <c r="AKK362">
        <v>181.27</v>
      </c>
      <c r="AKL362">
        <v>4.87</v>
      </c>
      <c r="AKM362">
        <v>37222</v>
      </c>
      <c r="AKN362">
        <v>1</v>
      </c>
      <c r="AKO362">
        <v>1.5</v>
      </c>
      <c r="AKP362">
        <v>0.1</v>
      </c>
      <c r="AKQ362">
        <v>2.0499999999999998</v>
      </c>
      <c r="AKR362">
        <v>0.04</v>
      </c>
      <c r="AKS362">
        <v>0.23</v>
      </c>
      <c r="AKT362">
        <v>0.18</v>
      </c>
      <c r="AKU362">
        <v>73.58</v>
      </c>
      <c r="AKV362">
        <v>12.8</v>
      </c>
      <c r="AKW362">
        <v>5748</v>
      </c>
      <c r="AKX362">
        <v>1</v>
      </c>
      <c r="AKY362">
        <v>1</v>
      </c>
      <c r="AKZ362">
        <v>0</v>
      </c>
      <c r="ALA362">
        <v>0</v>
      </c>
      <c r="ALB362" s="1" t="s">
        <v>2125</v>
      </c>
      <c r="ALC362" s="1" t="s">
        <v>2125</v>
      </c>
      <c r="ALD362">
        <v>0.14000000000000001</v>
      </c>
      <c r="ALE362">
        <v>0.04</v>
      </c>
      <c r="ALF362">
        <v>0</v>
      </c>
      <c r="ALG362">
        <v>21103</v>
      </c>
      <c r="ALH362">
        <v>1</v>
      </c>
      <c r="ALI362" s="1" t="s">
        <v>2125</v>
      </c>
      <c r="ALJ362">
        <v>0</v>
      </c>
      <c r="ALK362">
        <v>0</v>
      </c>
      <c r="ALN362">
        <v>2.39</v>
      </c>
      <c r="ALO362">
        <v>0.03</v>
      </c>
      <c r="ALP362">
        <v>0.11</v>
      </c>
      <c r="ALQ362">
        <v>250</v>
      </c>
      <c r="ALR362">
        <v>1</v>
      </c>
      <c r="ALS362" s="1" t="s">
        <v>2125</v>
      </c>
      <c r="ALT362">
        <v>0</v>
      </c>
      <c r="ALU362">
        <v>0</v>
      </c>
      <c r="ALX362">
        <v>0.11</v>
      </c>
      <c r="ALY362">
        <v>4.43</v>
      </c>
      <c r="ALZ362">
        <v>1.85</v>
      </c>
      <c r="AMA362">
        <v>2397</v>
      </c>
      <c r="AMB362">
        <v>1</v>
      </c>
      <c r="AMC362">
        <v>0.5</v>
      </c>
      <c r="AMD362">
        <v>0</v>
      </c>
      <c r="AME362">
        <v>0</v>
      </c>
      <c r="AMH362">
        <v>3</v>
      </c>
      <c r="AMI362">
        <v>1.8</v>
      </c>
      <c r="AMJ362">
        <v>0.03</v>
      </c>
      <c r="AMK362">
        <v>60000</v>
      </c>
      <c r="AML362">
        <v>1</v>
      </c>
      <c r="AMM362" s="1" t="s">
        <v>2125</v>
      </c>
      <c r="AMN362">
        <v>0</v>
      </c>
      <c r="AMO362">
        <v>0</v>
      </c>
      <c r="AMR362">
        <v>0.05</v>
      </c>
      <c r="AMS362">
        <v>0.19</v>
      </c>
      <c r="AMT362">
        <v>0</v>
      </c>
      <c r="AMU362">
        <v>190000</v>
      </c>
      <c r="AMV362">
        <v>1</v>
      </c>
      <c r="AMW362" s="1" t="s">
        <v>2125</v>
      </c>
      <c r="AMX362">
        <v>0</v>
      </c>
      <c r="AMY362">
        <v>0</v>
      </c>
      <c r="ANB362">
        <v>19.05</v>
      </c>
      <c r="ANC362">
        <v>6</v>
      </c>
      <c r="AND362">
        <v>0.2</v>
      </c>
      <c r="ANE362">
        <v>30000</v>
      </c>
      <c r="ANF362">
        <v>1</v>
      </c>
      <c r="ANG362" s="1" t="s">
        <v>2125</v>
      </c>
      <c r="ANH362">
        <v>0</v>
      </c>
      <c r="ANI362">
        <v>0</v>
      </c>
      <c r="ANL362">
        <v>100</v>
      </c>
      <c r="ANM362">
        <v>10.39</v>
      </c>
      <c r="ANN362">
        <v>1</v>
      </c>
      <c r="ANO362">
        <v>10387</v>
      </c>
      <c r="ANP362">
        <v>1</v>
      </c>
      <c r="ANR362">
        <v>0</v>
      </c>
      <c r="ANS362">
        <v>0</v>
      </c>
      <c r="ANV362">
        <v>1.37</v>
      </c>
      <c r="ANW362">
        <v>0.34</v>
      </c>
      <c r="ANX362">
        <v>0.11</v>
      </c>
      <c r="ANY362">
        <v>3073</v>
      </c>
      <c r="ANZ362">
        <v>1</v>
      </c>
      <c r="AOA362" s="1" t="s">
        <v>2125</v>
      </c>
      <c r="AOB362">
        <v>0</v>
      </c>
      <c r="AOC362">
        <v>0</v>
      </c>
      <c r="AOF362">
        <v>54.55</v>
      </c>
      <c r="AOG362">
        <v>12</v>
      </c>
      <c r="AOH362">
        <v>0.6</v>
      </c>
      <c r="AOI362">
        <v>20000</v>
      </c>
      <c r="AOJ362">
        <v>1</v>
      </c>
      <c r="AOK362" s="1" t="s">
        <v>2125</v>
      </c>
      <c r="AOL362">
        <v>0</v>
      </c>
      <c r="AOM362">
        <v>0</v>
      </c>
      <c r="AOP362">
        <v>0.27</v>
      </c>
      <c r="AOQ362">
        <v>0.04</v>
      </c>
      <c r="AOR362">
        <v>0</v>
      </c>
      <c r="AOS362">
        <v>9215</v>
      </c>
      <c r="AOT362">
        <v>1</v>
      </c>
      <c r="AOU362" s="1" t="s">
        <v>2125</v>
      </c>
      <c r="AOV362">
        <v>0</v>
      </c>
      <c r="AOW362">
        <v>0</v>
      </c>
      <c r="AOZ362">
        <v>83</v>
      </c>
      <c r="APA362">
        <v>6.22</v>
      </c>
      <c r="APB362">
        <v>0.25</v>
      </c>
      <c r="APC362">
        <v>25000</v>
      </c>
      <c r="APD362">
        <v>1</v>
      </c>
      <c r="APE362" s="1" t="s">
        <v>2125</v>
      </c>
      <c r="APF362">
        <v>0</v>
      </c>
      <c r="APG362">
        <v>0</v>
      </c>
      <c r="APJ362">
        <v>0.1</v>
      </c>
      <c r="APK362">
        <v>0.04</v>
      </c>
      <c r="APL362">
        <v>0</v>
      </c>
      <c r="APM362">
        <v>22126</v>
      </c>
      <c r="APN362">
        <v>1</v>
      </c>
      <c r="APO362" s="1" t="s">
        <v>2125</v>
      </c>
      <c r="APP362">
        <v>0</v>
      </c>
      <c r="APQ362">
        <v>0</v>
      </c>
      <c r="APT362">
        <v>2</v>
      </c>
      <c r="APU362">
        <v>0.2</v>
      </c>
      <c r="APV362">
        <v>0.02</v>
      </c>
      <c r="APW362">
        <v>10000</v>
      </c>
      <c r="APX362">
        <v>1</v>
      </c>
      <c r="APY362" s="1" t="s">
        <v>2125</v>
      </c>
      <c r="APZ362">
        <v>0</v>
      </c>
      <c r="AQA362">
        <v>0</v>
      </c>
      <c r="AQD362">
        <v>1.95</v>
      </c>
      <c r="AQE362">
        <v>0.97</v>
      </c>
      <c r="AQF362">
        <v>0.01</v>
      </c>
      <c r="AQG362">
        <v>65000</v>
      </c>
      <c r="AQH362">
        <v>1</v>
      </c>
      <c r="AQI362" s="1" t="s">
        <v>2125</v>
      </c>
      <c r="AQJ362">
        <v>0</v>
      </c>
      <c r="AQK362">
        <v>0</v>
      </c>
      <c r="AQN362">
        <v>100</v>
      </c>
      <c r="AQP362">
        <v>0.09</v>
      </c>
      <c r="AQQ362">
        <v>1</v>
      </c>
      <c r="AQR362">
        <v>1</v>
      </c>
      <c r="AQT362">
        <v>0</v>
      </c>
      <c r="AQU362">
        <v>0</v>
      </c>
      <c r="AQX362">
        <v>16726.810000000001</v>
      </c>
      <c r="AQY362">
        <v>59.89</v>
      </c>
      <c r="AQZ362">
        <v>12.1</v>
      </c>
      <c r="ARA362">
        <v>4950</v>
      </c>
      <c r="ARB362">
        <v>1</v>
      </c>
      <c r="ARC362">
        <v>0.1</v>
      </c>
      <c r="ARD362">
        <v>0.2</v>
      </c>
      <c r="ARE362">
        <v>1.65</v>
      </c>
      <c r="ARF362" s="1" t="s">
        <v>2125</v>
      </c>
      <c r="ARG362">
        <v>0.62</v>
      </c>
      <c r="ARH362">
        <v>2</v>
      </c>
      <c r="ARI362">
        <v>0.04</v>
      </c>
      <c r="ARJ362">
        <v>0</v>
      </c>
      <c r="ARK362">
        <v>20000</v>
      </c>
      <c r="ARL362">
        <v>1</v>
      </c>
      <c r="ARM362" s="1" t="s">
        <v>2125</v>
      </c>
      <c r="ARN362">
        <v>0</v>
      </c>
      <c r="ARO362">
        <v>0</v>
      </c>
      <c r="ARR362">
        <v>7.0000000000000007E-2</v>
      </c>
      <c r="ARS362">
        <v>0.02</v>
      </c>
      <c r="ART362">
        <v>0</v>
      </c>
      <c r="ARU362">
        <v>25000</v>
      </c>
      <c r="ARV362">
        <v>1</v>
      </c>
      <c r="ARW362" s="1" t="s">
        <v>2125</v>
      </c>
      <c r="ARX362">
        <v>0</v>
      </c>
      <c r="ARY362">
        <v>0</v>
      </c>
      <c r="ASB362">
        <v>0.18</v>
      </c>
      <c r="ASC362">
        <v>0.03</v>
      </c>
      <c r="ASD362">
        <v>0</v>
      </c>
      <c r="ASE362">
        <v>15011</v>
      </c>
      <c r="ASF362">
        <v>1</v>
      </c>
      <c r="ASG362" s="1" t="s">
        <v>2125</v>
      </c>
      <c r="ASH362">
        <v>0</v>
      </c>
      <c r="ASI362">
        <v>0</v>
      </c>
      <c r="ASL362">
        <v>4</v>
      </c>
      <c r="ASM362">
        <v>0.9</v>
      </c>
      <c r="ASN362">
        <v>0.06</v>
      </c>
      <c r="ASO362">
        <v>15000</v>
      </c>
      <c r="ASP362">
        <v>1</v>
      </c>
      <c r="ASQ362" s="1" t="s">
        <v>2125</v>
      </c>
      <c r="ASR362">
        <v>0</v>
      </c>
      <c r="ASS362">
        <v>0</v>
      </c>
      <c r="ASV362">
        <v>6.12</v>
      </c>
      <c r="ASW362">
        <v>4.5</v>
      </c>
      <c r="ASX362">
        <v>0.3</v>
      </c>
      <c r="ASY362">
        <v>15000</v>
      </c>
      <c r="ASZ362">
        <v>1</v>
      </c>
      <c r="ATA362" s="1" t="s">
        <v>2125</v>
      </c>
      <c r="ATB362">
        <v>0</v>
      </c>
      <c r="ATC362">
        <v>0</v>
      </c>
      <c r="ATF362">
        <v>100</v>
      </c>
      <c r="ATG362">
        <v>20</v>
      </c>
      <c r="ATH362">
        <v>1</v>
      </c>
      <c r="ATI362">
        <v>20004</v>
      </c>
      <c r="ATJ362">
        <v>1</v>
      </c>
      <c r="ATL362">
        <v>0</v>
      </c>
      <c r="ATM362">
        <v>0</v>
      </c>
      <c r="ATP362">
        <v>52.63</v>
      </c>
      <c r="ATR362">
        <v>0.5</v>
      </c>
      <c r="ATS362">
        <v>1</v>
      </c>
      <c r="ATT362">
        <v>1</v>
      </c>
      <c r="ATU362" s="1" t="s">
        <v>2125</v>
      </c>
      <c r="ATV362">
        <v>0</v>
      </c>
      <c r="ATW362">
        <v>0</v>
      </c>
      <c r="ATZ362">
        <v>0.13</v>
      </c>
      <c r="AUA362">
        <v>0.05</v>
      </c>
      <c r="AUB362">
        <v>0.01</v>
      </c>
      <c r="AUC362">
        <v>5325</v>
      </c>
      <c r="AUD362">
        <v>1</v>
      </c>
      <c r="AUE362" s="1" t="s">
        <v>2125</v>
      </c>
      <c r="AUF362">
        <v>0</v>
      </c>
      <c r="AUG362">
        <v>0</v>
      </c>
      <c r="AUI362" s="1" t="s">
        <v>2125</v>
      </c>
      <c r="AUJ362">
        <v>1.77</v>
      </c>
      <c r="AUK362">
        <v>8.4</v>
      </c>
      <c r="AUL362">
        <v>0.08</v>
      </c>
      <c r="AUM362">
        <v>100000</v>
      </c>
      <c r="AUN362">
        <v>1</v>
      </c>
      <c r="AUO362" s="1" t="s">
        <v>2125</v>
      </c>
      <c r="AUP362">
        <v>0</v>
      </c>
      <c r="AUQ362">
        <v>0</v>
      </c>
      <c r="AUT362">
        <v>3676.92</v>
      </c>
      <c r="AUU362">
        <v>11.95</v>
      </c>
      <c r="AUV362">
        <v>4.78</v>
      </c>
      <c r="AUW362">
        <v>2499</v>
      </c>
      <c r="AUX362">
        <v>1</v>
      </c>
      <c r="AUY362">
        <v>2.2000000000000002</v>
      </c>
      <c r="AUZ362">
        <v>0</v>
      </c>
      <c r="AVA362">
        <v>0</v>
      </c>
      <c r="AVC362">
        <v>-0.25</v>
      </c>
      <c r="AVD362">
        <v>0.17</v>
      </c>
      <c r="AVF362">
        <v>0.01</v>
      </c>
      <c r="AVG362">
        <v>1</v>
      </c>
      <c r="AVH362">
        <v>1</v>
      </c>
      <c r="AVI362" s="1" t="s">
        <v>2125</v>
      </c>
      <c r="AVJ362">
        <v>0</v>
      </c>
      <c r="AVK362">
        <v>0</v>
      </c>
      <c r="AVN362">
        <v>0.28999999999999998</v>
      </c>
      <c r="AVO362">
        <v>7.0000000000000007E-2</v>
      </c>
      <c r="AVP362">
        <v>0</v>
      </c>
      <c r="AVQ362">
        <v>75000</v>
      </c>
      <c r="AVR362">
        <v>1</v>
      </c>
      <c r="AVS362" s="1" t="s">
        <v>2125</v>
      </c>
      <c r="AVT362">
        <v>0</v>
      </c>
      <c r="AVU362">
        <v>0</v>
      </c>
      <c r="AWH362">
        <v>28.5</v>
      </c>
      <c r="AWI362">
        <v>1.82</v>
      </c>
      <c r="AWJ362">
        <v>0.17</v>
      </c>
      <c r="AWK362">
        <v>10650</v>
      </c>
      <c r="AWL362">
        <v>1</v>
      </c>
      <c r="AWM362" s="1" t="s">
        <v>2125</v>
      </c>
      <c r="AWN362">
        <v>0</v>
      </c>
      <c r="AWO362">
        <v>0</v>
      </c>
      <c r="AWR362">
        <v>100.95</v>
      </c>
      <c r="AWS362">
        <v>79.66</v>
      </c>
      <c r="AWT362">
        <v>13.3</v>
      </c>
      <c r="AWU362">
        <v>5990</v>
      </c>
      <c r="AWV362">
        <v>1</v>
      </c>
      <c r="AWW362">
        <v>0.9</v>
      </c>
      <c r="AWX362">
        <v>0.15</v>
      </c>
      <c r="AWY362">
        <v>1.1299999999999999</v>
      </c>
      <c r="AWZ362">
        <v>0.05</v>
      </c>
      <c r="AXA362">
        <v>0.71</v>
      </c>
      <c r="AXB362">
        <v>0.9</v>
      </c>
      <c r="AXC362">
        <v>0.08</v>
      </c>
      <c r="AXD362">
        <v>0.01</v>
      </c>
      <c r="AXE362">
        <v>9212</v>
      </c>
      <c r="AXF362">
        <v>1</v>
      </c>
      <c r="AXG362" s="1" t="s">
        <v>2125</v>
      </c>
      <c r="AXH362">
        <v>0</v>
      </c>
      <c r="AXI362">
        <v>0</v>
      </c>
      <c r="AXL362">
        <v>0.06</v>
      </c>
      <c r="AXM362">
        <v>0.01</v>
      </c>
      <c r="AXN362">
        <v>0</v>
      </c>
      <c r="AXO362">
        <v>12908</v>
      </c>
      <c r="AXP362">
        <v>1</v>
      </c>
      <c r="AXQ362" s="1" t="s">
        <v>2125</v>
      </c>
      <c r="AXR362">
        <v>0</v>
      </c>
      <c r="AXS362">
        <v>0</v>
      </c>
      <c r="AXV362">
        <v>0.01</v>
      </c>
      <c r="AXW362">
        <v>0.05</v>
      </c>
      <c r="AXX362">
        <v>0.19</v>
      </c>
      <c r="AXY362">
        <v>250</v>
      </c>
      <c r="AXZ362">
        <v>1</v>
      </c>
      <c r="AYA362" s="1" t="s">
        <v>2125</v>
      </c>
      <c r="AYB362">
        <v>0</v>
      </c>
      <c r="AYC362">
        <v>0</v>
      </c>
      <c r="AYE362" s="1" t="s">
        <v>2125</v>
      </c>
      <c r="AYF362">
        <v>9.93</v>
      </c>
      <c r="AYG362">
        <v>0.14000000000000001</v>
      </c>
      <c r="AYH362">
        <v>0.14000000000000001</v>
      </c>
      <c r="AYI362">
        <v>1033</v>
      </c>
      <c r="AYJ362">
        <v>1</v>
      </c>
      <c r="AYK362" s="1" t="s">
        <v>2125</v>
      </c>
      <c r="AYL362">
        <v>0</v>
      </c>
      <c r="AYM362">
        <v>0</v>
      </c>
      <c r="AYP362">
        <v>29.37</v>
      </c>
      <c r="AYQ362">
        <v>0.56000000000000005</v>
      </c>
      <c r="AYR362">
        <v>0.25</v>
      </c>
      <c r="AYS362">
        <v>2225</v>
      </c>
      <c r="AYT362">
        <v>1</v>
      </c>
      <c r="AYU362" s="1" t="s">
        <v>2125</v>
      </c>
      <c r="AYV362">
        <v>0.04</v>
      </c>
      <c r="AYW362">
        <v>16</v>
      </c>
      <c r="AYZ362">
        <v>1.67</v>
      </c>
      <c r="AZA362">
        <v>0.61</v>
      </c>
      <c r="AZB362">
        <v>0.05</v>
      </c>
      <c r="AZC362">
        <v>12102</v>
      </c>
      <c r="AZD362">
        <v>1</v>
      </c>
      <c r="AZE362" s="1" t="s">
        <v>2125</v>
      </c>
      <c r="AZF362">
        <v>0</v>
      </c>
      <c r="AZG362">
        <v>0</v>
      </c>
      <c r="AZJ362">
        <v>0.32</v>
      </c>
      <c r="AZK362">
        <v>0.14000000000000001</v>
      </c>
      <c r="AZL362">
        <v>0.01</v>
      </c>
      <c r="AZM362">
        <v>10000</v>
      </c>
      <c r="AZN362">
        <v>1</v>
      </c>
      <c r="AZO362" s="1" t="s">
        <v>2125</v>
      </c>
      <c r="AZP362">
        <v>0</v>
      </c>
      <c r="AZQ362">
        <v>0</v>
      </c>
      <c r="AZT362">
        <v>0.16</v>
      </c>
      <c r="AZU362">
        <v>0.39</v>
      </c>
      <c r="AZV362">
        <v>0.02</v>
      </c>
      <c r="AZW362">
        <v>15425</v>
      </c>
      <c r="AZX362">
        <v>1</v>
      </c>
      <c r="AZY362" s="1" t="s">
        <v>2125</v>
      </c>
      <c r="AZZ362">
        <v>0</v>
      </c>
      <c r="BAA362">
        <v>0</v>
      </c>
      <c r="BAB362" s="1" t="s">
        <v>2125</v>
      </c>
      <c r="BAC362" s="1" t="s">
        <v>2125</v>
      </c>
      <c r="BAD362">
        <v>0.1</v>
      </c>
      <c r="BAE362">
        <v>0.01</v>
      </c>
      <c r="BAF362">
        <v>0</v>
      </c>
      <c r="BAG362">
        <v>8000</v>
      </c>
      <c r="BAH362">
        <v>1</v>
      </c>
      <c r="BAI362" s="1" t="s">
        <v>2125</v>
      </c>
      <c r="BAJ362">
        <v>0</v>
      </c>
      <c r="BAK362">
        <v>0</v>
      </c>
      <c r="BAN362">
        <v>31.58</v>
      </c>
      <c r="BAO362">
        <v>22.15</v>
      </c>
      <c r="BAP362">
        <v>0.6</v>
      </c>
      <c r="BAQ362">
        <v>36922</v>
      </c>
      <c r="BAR362">
        <v>1</v>
      </c>
      <c r="BAS362" s="1" t="s">
        <v>2125</v>
      </c>
      <c r="BAT362">
        <v>0</v>
      </c>
      <c r="BAU362">
        <v>0</v>
      </c>
      <c r="BAX362">
        <v>5</v>
      </c>
      <c r="BAY362">
        <v>0.1</v>
      </c>
      <c r="BAZ362">
        <v>0.01</v>
      </c>
      <c r="BBA362">
        <v>10000</v>
      </c>
      <c r="BBB362">
        <v>1</v>
      </c>
      <c r="BBD362">
        <v>0</v>
      </c>
      <c r="BBE362">
        <v>0</v>
      </c>
      <c r="BBH362">
        <v>0.13</v>
      </c>
      <c r="BBI362">
        <v>0.02</v>
      </c>
      <c r="BBJ362">
        <v>0</v>
      </c>
      <c r="BBK362">
        <v>10000</v>
      </c>
      <c r="BBL362">
        <v>1</v>
      </c>
      <c r="BBM362" s="1" t="s">
        <v>2125</v>
      </c>
      <c r="BBN362">
        <v>0</v>
      </c>
      <c r="BBO362">
        <v>0</v>
      </c>
      <c r="BBR362">
        <v>354</v>
      </c>
      <c r="BBS362">
        <v>1.49</v>
      </c>
      <c r="BBT362">
        <v>3.72</v>
      </c>
      <c r="BBU362">
        <v>400</v>
      </c>
      <c r="BBV362">
        <v>1</v>
      </c>
      <c r="BBW362" s="1" t="s">
        <v>2125</v>
      </c>
      <c r="BBX362">
        <v>0</v>
      </c>
      <c r="BBY362">
        <v>0</v>
      </c>
      <c r="BCB362">
        <v>3.67</v>
      </c>
      <c r="BCC362">
        <v>1.32</v>
      </c>
      <c r="BCD362">
        <v>0.02</v>
      </c>
      <c r="BCE362">
        <v>60000</v>
      </c>
      <c r="BCF362">
        <v>1</v>
      </c>
      <c r="BCG362" s="1" t="s">
        <v>2125</v>
      </c>
      <c r="BCH362">
        <v>0</v>
      </c>
      <c r="BCI362">
        <v>0</v>
      </c>
      <c r="BCL362">
        <v>93.85</v>
      </c>
      <c r="BCN362">
        <v>48.8</v>
      </c>
      <c r="BCO362">
        <v>1</v>
      </c>
      <c r="BCP362">
        <v>1</v>
      </c>
      <c r="BCQ362" s="1" t="s">
        <v>2125</v>
      </c>
      <c r="BCR362">
        <v>0</v>
      </c>
      <c r="BCS362">
        <v>0</v>
      </c>
      <c r="BCT362" s="1" t="s">
        <v>2125</v>
      </c>
      <c r="BCU362" s="1" t="s">
        <v>2125</v>
      </c>
      <c r="BCV362">
        <v>127.3</v>
      </c>
      <c r="BCW362">
        <v>88.13</v>
      </c>
      <c r="BCX362">
        <v>1.33</v>
      </c>
      <c r="BCY362">
        <v>66015</v>
      </c>
      <c r="BCZ362">
        <v>1</v>
      </c>
      <c r="BDA362" s="1" t="s">
        <v>2125</v>
      </c>
      <c r="BDB362">
        <v>0.52</v>
      </c>
      <c r="BDC362">
        <v>3.47</v>
      </c>
      <c r="BDE362" s="1" t="s">
        <v>2125</v>
      </c>
      <c r="BDF362">
        <v>120.36</v>
      </c>
      <c r="BDG362">
        <v>10.56</v>
      </c>
      <c r="BDH362">
        <v>1.44</v>
      </c>
      <c r="BDI362">
        <v>7335</v>
      </c>
      <c r="BDJ362">
        <v>1</v>
      </c>
      <c r="BDL362">
        <v>0</v>
      </c>
      <c r="BDM362">
        <v>0</v>
      </c>
      <c r="BDP362">
        <v>71.7</v>
      </c>
      <c r="BDQ362">
        <v>2.5099999999999998</v>
      </c>
      <c r="BDR362">
        <v>1.1399999999999999</v>
      </c>
      <c r="BDS362">
        <v>2200</v>
      </c>
      <c r="BDT362">
        <v>1</v>
      </c>
      <c r="BDU362" s="1" t="s">
        <v>2125</v>
      </c>
      <c r="BDV362">
        <v>0</v>
      </c>
      <c r="BDW362">
        <v>0</v>
      </c>
      <c r="BDZ362">
        <v>3.07</v>
      </c>
      <c r="BEA362">
        <v>2.98</v>
      </c>
      <c r="BEB362">
        <v>2.2999999999999998</v>
      </c>
      <c r="BEC362">
        <v>1298</v>
      </c>
      <c r="BED362">
        <v>1</v>
      </c>
      <c r="BEE362" s="1" t="s">
        <v>2125</v>
      </c>
      <c r="BEF362">
        <v>0</v>
      </c>
      <c r="BEG362">
        <v>0</v>
      </c>
      <c r="BEJ362">
        <v>210.24</v>
      </c>
      <c r="BEK362">
        <v>903.81</v>
      </c>
      <c r="BEL362">
        <v>13.98</v>
      </c>
      <c r="BEM362">
        <v>64650</v>
      </c>
      <c r="BEN362">
        <v>1</v>
      </c>
      <c r="BEO362">
        <v>0.1</v>
      </c>
      <c r="BEP362">
        <v>1.67</v>
      </c>
      <c r="BEQ362">
        <v>1.06</v>
      </c>
      <c r="BER362">
        <v>0.45</v>
      </c>
      <c r="BES362">
        <v>10.02</v>
      </c>
    </row>
    <row r="363" spans="1:1501" x14ac:dyDescent="0.25">
      <c r="A363" s="2">
        <v>45931</v>
      </c>
      <c r="B363">
        <v>3152.06</v>
      </c>
      <c r="C363">
        <v>530.25</v>
      </c>
      <c r="D363">
        <v>2525</v>
      </c>
      <c r="E363">
        <v>210</v>
      </c>
      <c r="F363">
        <v>1</v>
      </c>
      <c r="G363" s="1" t="s">
        <v>2125</v>
      </c>
      <c r="H363">
        <v>26</v>
      </c>
      <c r="I363">
        <v>1.03</v>
      </c>
      <c r="K363" s="1" t="s">
        <v>2125</v>
      </c>
      <c r="L363">
        <v>62.5</v>
      </c>
      <c r="M363">
        <v>21.17</v>
      </c>
      <c r="N363">
        <v>175</v>
      </c>
      <c r="O363">
        <v>121</v>
      </c>
      <c r="P363">
        <v>1</v>
      </c>
      <c r="R363">
        <v>0</v>
      </c>
      <c r="S363">
        <v>0</v>
      </c>
      <c r="V363">
        <v>1561.5</v>
      </c>
      <c r="W363">
        <v>125.8</v>
      </c>
      <c r="X363">
        <v>24.74</v>
      </c>
      <c r="Y363">
        <v>5085</v>
      </c>
      <c r="Z363">
        <v>1</v>
      </c>
      <c r="AA363" s="1" t="s">
        <v>2125</v>
      </c>
      <c r="AB363">
        <v>1.28</v>
      </c>
      <c r="AC363">
        <v>5.17</v>
      </c>
      <c r="AE363" s="1" t="s">
        <v>2125</v>
      </c>
      <c r="AF363">
        <v>656.95</v>
      </c>
      <c r="AG363">
        <v>1669.24</v>
      </c>
      <c r="AH363">
        <v>46.51</v>
      </c>
      <c r="AI363">
        <v>35890</v>
      </c>
      <c r="AJ363">
        <v>1</v>
      </c>
      <c r="AK363" s="1" t="s">
        <v>2125</v>
      </c>
      <c r="AL363">
        <v>1.35</v>
      </c>
      <c r="AM363">
        <v>2.9</v>
      </c>
      <c r="AP363">
        <v>265.35000000000002</v>
      </c>
      <c r="AQ363">
        <v>24</v>
      </c>
      <c r="AR363">
        <v>100</v>
      </c>
      <c r="AS363">
        <v>240</v>
      </c>
      <c r="AT363">
        <v>1</v>
      </c>
      <c r="AU363" s="1" t="s">
        <v>2125</v>
      </c>
      <c r="AV363">
        <v>4.84</v>
      </c>
      <c r="AW363">
        <v>4.84</v>
      </c>
      <c r="AX363" s="1" t="s">
        <v>2125</v>
      </c>
      <c r="AY363" s="1" t="s">
        <v>2125</v>
      </c>
      <c r="AZ363">
        <v>728.21</v>
      </c>
      <c r="BA363">
        <v>10273.870000000001</v>
      </c>
      <c r="BB363">
        <v>874</v>
      </c>
      <c r="BC363">
        <v>11755</v>
      </c>
      <c r="BD363">
        <v>1</v>
      </c>
      <c r="BF363">
        <v>14.9</v>
      </c>
      <c r="BG363">
        <v>1.7</v>
      </c>
      <c r="BJ363">
        <v>1765.89</v>
      </c>
      <c r="BK363">
        <v>137.66</v>
      </c>
      <c r="BL363">
        <v>60.01</v>
      </c>
      <c r="BM363">
        <v>2294</v>
      </c>
      <c r="BN363">
        <v>1</v>
      </c>
      <c r="BO363" s="1" t="s">
        <v>2125</v>
      </c>
      <c r="BP363">
        <v>1.04</v>
      </c>
      <c r="BQ363">
        <v>1.73</v>
      </c>
      <c r="BT363">
        <v>310.67</v>
      </c>
      <c r="BU363">
        <v>810.13</v>
      </c>
      <c r="BV363">
        <v>62.51</v>
      </c>
      <c r="BW363">
        <v>12960</v>
      </c>
      <c r="BX363">
        <v>1</v>
      </c>
      <c r="BY363" s="1" t="s">
        <v>2125</v>
      </c>
      <c r="BZ363">
        <v>3.5</v>
      </c>
      <c r="CA363">
        <v>5.6</v>
      </c>
      <c r="CB363" s="1" t="s">
        <v>2125</v>
      </c>
      <c r="CC363" s="1" t="s">
        <v>2125</v>
      </c>
      <c r="CD363">
        <v>955.11</v>
      </c>
      <c r="CE363">
        <v>3512.22</v>
      </c>
      <c r="CF363">
        <v>39</v>
      </c>
      <c r="CG363">
        <v>90057</v>
      </c>
      <c r="CH363">
        <v>1</v>
      </c>
      <c r="CI363" s="1" t="s">
        <v>2125</v>
      </c>
      <c r="CJ363">
        <v>1.39</v>
      </c>
      <c r="CK363">
        <v>3.56</v>
      </c>
      <c r="CL363" s="1" t="s">
        <v>2125</v>
      </c>
      <c r="CM363" s="1" t="s">
        <v>2125</v>
      </c>
      <c r="CN363">
        <v>62.7</v>
      </c>
      <c r="CO363">
        <v>366.85</v>
      </c>
      <c r="CP363">
        <v>126.5</v>
      </c>
      <c r="CQ363">
        <v>2900</v>
      </c>
      <c r="CR363">
        <v>1</v>
      </c>
      <c r="CS363" s="1" t="s">
        <v>2125</v>
      </c>
      <c r="CT363">
        <v>0</v>
      </c>
      <c r="CU363">
        <v>0</v>
      </c>
      <c r="CX363">
        <v>708.24</v>
      </c>
      <c r="CY363">
        <v>96.8</v>
      </c>
      <c r="CZ363">
        <v>20</v>
      </c>
      <c r="DA363">
        <v>4840</v>
      </c>
      <c r="DB363">
        <v>1</v>
      </c>
      <c r="DC363" s="1" t="s">
        <v>2125</v>
      </c>
      <c r="DD363">
        <v>0.4</v>
      </c>
      <c r="DE363">
        <v>2</v>
      </c>
      <c r="DH363">
        <v>169.63</v>
      </c>
      <c r="DI363">
        <v>238.56</v>
      </c>
      <c r="DJ363">
        <v>14.2</v>
      </c>
      <c r="DK363">
        <v>16800</v>
      </c>
      <c r="DL363">
        <v>1</v>
      </c>
      <c r="DM363" s="1" t="s">
        <v>2125</v>
      </c>
      <c r="DN363">
        <v>0.66</v>
      </c>
      <c r="DO363">
        <v>4.6500000000000004</v>
      </c>
      <c r="DP363" s="1" t="s">
        <v>2125</v>
      </c>
      <c r="DQ363" s="1" t="s">
        <v>2125</v>
      </c>
      <c r="EB363">
        <v>128.4</v>
      </c>
      <c r="EC363">
        <v>3530.66</v>
      </c>
      <c r="ED363">
        <v>208</v>
      </c>
      <c r="EE363">
        <v>16974</v>
      </c>
      <c r="EF363">
        <v>1</v>
      </c>
      <c r="EH363">
        <v>0</v>
      </c>
      <c r="EI363">
        <v>0</v>
      </c>
      <c r="GT363">
        <v>78.78</v>
      </c>
      <c r="GU363">
        <v>110.25</v>
      </c>
      <c r="GV363">
        <v>225</v>
      </c>
      <c r="GW363">
        <v>490</v>
      </c>
      <c r="GX363">
        <v>1</v>
      </c>
      <c r="GZ363">
        <v>15</v>
      </c>
      <c r="HA363">
        <v>6.67</v>
      </c>
      <c r="HD363">
        <v>155.96</v>
      </c>
      <c r="HE363">
        <v>346.37</v>
      </c>
      <c r="HF363">
        <v>125</v>
      </c>
      <c r="HG363">
        <v>2771</v>
      </c>
      <c r="HH363">
        <v>1</v>
      </c>
      <c r="HI363" s="1" t="s">
        <v>2125</v>
      </c>
      <c r="HJ363">
        <v>4.29</v>
      </c>
      <c r="HK363">
        <v>0</v>
      </c>
      <c r="HL363" s="1" t="s">
        <v>2125</v>
      </c>
      <c r="HM363" s="1" t="s">
        <v>2125</v>
      </c>
      <c r="HN363">
        <v>241.27</v>
      </c>
      <c r="HO363">
        <v>1407</v>
      </c>
      <c r="HP363">
        <v>175</v>
      </c>
      <c r="HQ363">
        <v>8040</v>
      </c>
      <c r="HR363">
        <v>1</v>
      </c>
      <c r="HT363">
        <v>10</v>
      </c>
      <c r="HU363">
        <v>5.71</v>
      </c>
      <c r="HX363">
        <v>206.06</v>
      </c>
      <c r="HY363">
        <v>38.4</v>
      </c>
      <c r="HZ363">
        <v>160</v>
      </c>
      <c r="IA363">
        <v>240</v>
      </c>
      <c r="IB363">
        <v>1</v>
      </c>
      <c r="IC363" s="1" t="s">
        <v>2125</v>
      </c>
      <c r="ID363">
        <v>0</v>
      </c>
      <c r="IE363">
        <v>0</v>
      </c>
      <c r="IF363" s="1" t="s">
        <v>2125</v>
      </c>
      <c r="IG363" s="1" t="s">
        <v>2125</v>
      </c>
      <c r="IR363">
        <v>931.98</v>
      </c>
      <c r="IS363">
        <v>496.17</v>
      </c>
      <c r="IT363">
        <v>894</v>
      </c>
      <c r="IU363">
        <v>555</v>
      </c>
      <c r="IV363">
        <v>1</v>
      </c>
      <c r="IW363" s="1" t="s">
        <v>2125</v>
      </c>
      <c r="IX363">
        <v>39.880000000000003</v>
      </c>
      <c r="IY363">
        <v>4.46</v>
      </c>
      <c r="JB363">
        <v>872.24</v>
      </c>
      <c r="JC363">
        <v>169.5</v>
      </c>
      <c r="JD363">
        <v>565</v>
      </c>
      <c r="JE363">
        <v>300</v>
      </c>
      <c r="JF363">
        <v>1</v>
      </c>
      <c r="JH363">
        <v>11.5</v>
      </c>
      <c r="JI363">
        <v>2.04</v>
      </c>
      <c r="JL363">
        <v>23.86</v>
      </c>
      <c r="JM363">
        <v>115.5</v>
      </c>
      <c r="JN363">
        <v>154</v>
      </c>
      <c r="JO363">
        <v>750</v>
      </c>
      <c r="JP363">
        <v>1</v>
      </c>
      <c r="JQ363" s="1" t="s">
        <v>2125</v>
      </c>
      <c r="JR363">
        <v>3.1</v>
      </c>
      <c r="JS363">
        <v>2.0099999999999998</v>
      </c>
      <c r="JT363" s="1" t="s">
        <v>2125</v>
      </c>
      <c r="JU363" s="1" t="s">
        <v>2125</v>
      </c>
      <c r="JV363">
        <v>1158.27</v>
      </c>
      <c r="JW363">
        <v>990</v>
      </c>
      <c r="JX363">
        <v>1650</v>
      </c>
      <c r="JY363">
        <v>600</v>
      </c>
      <c r="JZ363">
        <v>1</v>
      </c>
      <c r="KA363" s="1" t="s">
        <v>2125</v>
      </c>
      <c r="KB363">
        <v>11</v>
      </c>
      <c r="KC363">
        <v>0.67</v>
      </c>
      <c r="KE363" s="1" t="s">
        <v>2125</v>
      </c>
      <c r="KF363">
        <v>909.79</v>
      </c>
      <c r="KG363">
        <v>88.8</v>
      </c>
      <c r="KH363">
        <v>740</v>
      </c>
      <c r="KI363">
        <v>120</v>
      </c>
      <c r="KJ363">
        <v>1</v>
      </c>
      <c r="KK363" s="1" t="s">
        <v>2125</v>
      </c>
      <c r="KL363">
        <v>17.899999999999999</v>
      </c>
      <c r="KM363">
        <v>2.42</v>
      </c>
      <c r="KP363">
        <v>92.75</v>
      </c>
      <c r="KQ363">
        <v>16.32</v>
      </c>
      <c r="KR363">
        <v>320</v>
      </c>
      <c r="KS363">
        <v>51</v>
      </c>
      <c r="KT363">
        <v>1</v>
      </c>
      <c r="KV363">
        <v>0</v>
      </c>
      <c r="KW363">
        <v>0</v>
      </c>
      <c r="KZ363">
        <v>813.79</v>
      </c>
      <c r="LA363">
        <v>397.84</v>
      </c>
      <c r="LB363">
        <v>21.61</v>
      </c>
      <c r="LC363">
        <v>18410</v>
      </c>
      <c r="LD363">
        <v>1</v>
      </c>
      <c r="LE363" s="1" t="s">
        <v>2125</v>
      </c>
      <c r="LF363">
        <v>1.18</v>
      </c>
      <c r="LG363">
        <v>5.46</v>
      </c>
      <c r="LJ363">
        <v>76.069999999999993</v>
      </c>
      <c r="LK363">
        <v>61.81</v>
      </c>
      <c r="LL363">
        <v>606</v>
      </c>
      <c r="LM363">
        <v>102</v>
      </c>
      <c r="LN363">
        <v>1</v>
      </c>
      <c r="LP363">
        <v>0</v>
      </c>
      <c r="LQ363">
        <v>0</v>
      </c>
      <c r="LT363">
        <v>1113.04</v>
      </c>
      <c r="LU363">
        <v>117.76</v>
      </c>
      <c r="LV363">
        <v>686.8</v>
      </c>
      <c r="LW363">
        <v>171</v>
      </c>
      <c r="LX363">
        <v>1</v>
      </c>
      <c r="LY363" s="1" t="s">
        <v>2125</v>
      </c>
      <c r="LZ363">
        <v>6.14</v>
      </c>
      <c r="MA363">
        <v>0.89</v>
      </c>
      <c r="MD363">
        <v>1253.8800000000001</v>
      </c>
      <c r="ME363">
        <v>322.14</v>
      </c>
      <c r="MF363">
        <v>780</v>
      </c>
      <c r="MG363">
        <v>413</v>
      </c>
      <c r="MH363">
        <v>1</v>
      </c>
      <c r="MI363" s="1" t="s">
        <v>2125</v>
      </c>
      <c r="MJ363">
        <v>40.44</v>
      </c>
      <c r="MK363">
        <v>5.18</v>
      </c>
      <c r="MM363" s="1" t="s">
        <v>2125</v>
      </c>
      <c r="MN363">
        <v>104.84</v>
      </c>
      <c r="MO363">
        <v>58.24</v>
      </c>
      <c r="MP363">
        <v>10</v>
      </c>
      <c r="MQ363">
        <v>5824</v>
      </c>
      <c r="MR363">
        <v>1</v>
      </c>
      <c r="MS363" s="1" t="s">
        <v>2125</v>
      </c>
      <c r="MT363">
        <v>0.26</v>
      </c>
      <c r="MU363">
        <v>2.56</v>
      </c>
      <c r="MV363" s="1" t="s">
        <v>2125</v>
      </c>
      <c r="MW363" s="1" t="s">
        <v>2125</v>
      </c>
      <c r="MX363">
        <v>198.34</v>
      </c>
      <c r="MY363">
        <v>1070.44</v>
      </c>
      <c r="MZ363">
        <v>180.1</v>
      </c>
      <c r="NA363">
        <v>5944</v>
      </c>
      <c r="NB363">
        <v>1</v>
      </c>
      <c r="NC363" s="1" t="s">
        <v>2125</v>
      </c>
      <c r="ND363">
        <v>5.5</v>
      </c>
      <c r="NE363">
        <v>3.05</v>
      </c>
      <c r="NF363" s="1" t="s">
        <v>2125</v>
      </c>
      <c r="NG363" s="1" t="s">
        <v>2125</v>
      </c>
      <c r="NH363">
        <v>3580.62</v>
      </c>
      <c r="NI363">
        <v>466</v>
      </c>
      <c r="NJ363">
        <v>2330</v>
      </c>
      <c r="NK363">
        <v>200</v>
      </c>
      <c r="NL363">
        <v>1</v>
      </c>
      <c r="NM363" s="1" t="s">
        <v>2125</v>
      </c>
      <c r="NN363">
        <v>1</v>
      </c>
      <c r="NO363">
        <v>0.04</v>
      </c>
      <c r="NR363">
        <v>380.82</v>
      </c>
      <c r="NS363">
        <v>15.08</v>
      </c>
      <c r="NT363">
        <v>9.9</v>
      </c>
      <c r="NU363">
        <v>1523</v>
      </c>
      <c r="NV363">
        <v>1</v>
      </c>
      <c r="NW363" s="1" t="s">
        <v>2125</v>
      </c>
      <c r="NX363">
        <v>2</v>
      </c>
      <c r="NY363">
        <v>20.2</v>
      </c>
      <c r="OA363" s="1" t="s">
        <v>2125</v>
      </c>
      <c r="OB363">
        <v>246.16</v>
      </c>
      <c r="OC363">
        <v>1056</v>
      </c>
      <c r="OD363">
        <v>550</v>
      </c>
      <c r="OE363">
        <v>1920</v>
      </c>
      <c r="OF363">
        <v>1</v>
      </c>
      <c r="OH363">
        <v>4.76</v>
      </c>
      <c r="OI363">
        <v>3.96</v>
      </c>
      <c r="OL363">
        <v>450.37</v>
      </c>
      <c r="OM363">
        <v>556.71</v>
      </c>
      <c r="ON363">
        <v>506.1</v>
      </c>
      <c r="OO363">
        <v>1100</v>
      </c>
      <c r="OP363">
        <v>1</v>
      </c>
      <c r="OQ363" s="1" t="s">
        <v>2125</v>
      </c>
      <c r="OR363">
        <v>12.3</v>
      </c>
      <c r="OS363">
        <v>2.4300000000000002</v>
      </c>
      <c r="OT363" s="1" t="s">
        <v>2125</v>
      </c>
      <c r="OU363" s="1" t="s">
        <v>2125</v>
      </c>
      <c r="OV363">
        <v>439.02</v>
      </c>
      <c r="OW363">
        <v>88.46</v>
      </c>
      <c r="OX363">
        <v>425.11</v>
      </c>
      <c r="OY363">
        <v>208</v>
      </c>
      <c r="OZ363">
        <v>1</v>
      </c>
      <c r="PA363" s="1" t="s">
        <v>2125</v>
      </c>
      <c r="PB363">
        <v>4</v>
      </c>
      <c r="PC363">
        <v>0.94</v>
      </c>
      <c r="PF363">
        <v>150.72</v>
      </c>
      <c r="PG363">
        <v>31.2</v>
      </c>
      <c r="PH363">
        <v>1040</v>
      </c>
      <c r="PI363">
        <v>30</v>
      </c>
      <c r="PJ363">
        <v>1</v>
      </c>
      <c r="PL363">
        <v>0</v>
      </c>
      <c r="PM363">
        <v>0</v>
      </c>
      <c r="PP363">
        <v>1100.6600000000001</v>
      </c>
      <c r="PQ363">
        <v>0.09</v>
      </c>
      <c r="PR363">
        <v>0.01</v>
      </c>
      <c r="PS363">
        <v>6400</v>
      </c>
      <c r="PT363">
        <v>1</v>
      </c>
      <c r="PU363" s="1" t="s">
        <v>2125</v>
      </c>
      <c r="PV363">
        <v>0</v>
      </c>
      <c r="PW363">
        <v>0</v>
      </c>
      <c r="PX363" s="1" t="s">
        <v>2125</v>
      </c>
      <c r="PY363" s="1" t="s">
        <v>2125</v>
      </c>
      <c r="PZ363">
        <v>237.1</v>
      </c>
      <c r="QA363">
        <v>194.36</v>
      </c>
      <c r="QB363">
        <v>503</v>
      </c>
      <c r="QC363">
        <v>386</v>
      </c>
      <c r="QD363">
        <v>1</v>
      </c>
      <c r="QF363">
        <v>11</v>
      </c>
      <c r="QG363">
        <v>2.19</v>
      </c>
      <c r="QI363" s="1" t="s">
        <v>2125</v>
      </c>
      <c r="QJ363">
        <v>154.21</v>
      </c>
      <c r="QK363">
        <v>115.92</v>
      </c>
      <c r="QL363">
        <v>210</v>
      </c>
      <c r="QM363">
        <v>552</v>
      </c>
      <c r="QN363">
        <v>1</v>
      </c>
      <c r="QP363">
        <v>10.15</v>
      </c>
      <c r="QQ363">
        <v>4.83</v>
      </c>
      <c r="QT363">
        <v>127.63</v>
      </c>
      <c r="QV363">
        <v>130</v>
      </c>
      <c r="QW363">
        <v>1</v>
      </c>
      <c r="QX363">
        <v>1</v>
      </c>
      <c r="QZ363">
        <v>0</v>
      </c>
      <c r="RA363">
        <v>0</v>
      </c>
      <c r="RD363">
        <v>100</v>
      </c>
      <c r="RE363">
        <v>6.3</v>
      </c>
      <c r="RF363">
        <v>7</v>
      </c>
      <c r="RG363">
        <v>900</v>
      </c>
      <c r="RH363">
        <v>1</v>
      </c>
      <c r="RJ363">
        <v>0</v>
      </c>
      <c r="RK363">
        <v>0</v>
      </c>
      <c r="RN363">
        <v>5775.93</v>
      </c>
      <c r="RO363">
        <v>1973.7</v>
      </c>
      <c r="RP363">
        <v>735.71</v>
      </c>
      <c r="RQ363">
        <v>2700</v>
      </c>
      <c r="RR363">
        <v>1</v>
      </c>
      <c r="RS363" s="1" t="s">
        <v>2125</v>
      </c>
      <c r="RT363">
        <v>10.31</v>
      </c>
      <c r="RU363">
        <v>1.4</v>
      </c>
      <c r="RV363" s="1" t="s">
        <v>2125</v>
      </c>
      <c r="RW363" s="1" t="s">
        <v>2125</v>
      </c>
      <c r="RX363">
        <v>1210.03</v>
      </c>
      <c r="RY363">
        <v>75.98</v>
      </c>
      <c r="RZ363">
        <v>760.1</v>
      </c>
      <c r="SA363">
        <v>100</v>
      </c>
      <c r="SB363">
        <v>1</v>
      </c>
      <c r="SD363">
        <v>6.14</v>
      </c>
      <c r="SE363">
        <v>0.81</v>
      </c>
      <c r="SH363">
        <v>200.04</v>
      </c>
      <c r="SI363">
        <v>1172.32</v>
      </c>
      <c r="SJ363">
        <v>435</v>
      </c>
      <c r="SK363">
        <v>2695</v>
      </c>
      <c r="SL363">
        <v>1</v>
      </c>
      <c r="SM363" s="1" t="s">
        <v>2125</v>
      </c>
      <c r="SN363">
        <v>5.5</v>
      </c>
      <c r="SO363">
        <v>1.26</v>
      </c>
      <c r="SR363">
        <v>120.33</v>
      </c>
      <c r="SS363">
        <v>8.1</v>
      </c>
      <c r="ST363">
        <v>81</v>
      </c>
      <c r="SU363">
        <v>100</v>
      </c>
      <c r="SV363">
        <v>1</v>
      </c>
      <c r="SW363" s="1" t="s">
        <v>2125</v>
      </c>
      <c r="SX363">
        <v>0</v>
      </c>
      <c r="SY363">
        <v>0</v>
      </c>
      <c r="TB363">
        <v>131.43</v>
      </c>
      <c r="TC363">
        <v>134.55000000000001</v>
      </c>
      <c r="TD363">
        <v>450</v>
      </c>
      <c r="TE363">
        <v>299</v>
      </c>
      <c r="TF363">
        <v>1</v>
      </c>
      <c r="TH363">
        <v>6</v>
      </c>
      <c r="TI363">
        <v>1.33</v>
      </c>
      <c r="TL363">
        <v>256.85000000000002</v>
      </c>
      <c r="TM363">
        <v>14.33</v>
      </c>
      <c r="TN363">
        <v>140</v>
      </c>
      <c r="TO363">
        <v>102</v>
      </c>
      <c r="TP363">
        <v>1</v>
      </c>
      <c r="TQ363" s="1" t="s">
        <v>2125</v>
      </c>
      <c r="TR363">
        <v>2.0499999999999998</v>
      </c>
      <c r="TS363">
        <v>1.46</v>
      </c>
      <c r="TU363" s="1" t="s">
        <v>2125</v>
      </c>
      <c r="TV363">
        <v>169.04</v>
      </c>
      <c r="TW363">
        <v>97.41</v>
      </c>
      <c r="TX363">
        <v>3360</v>
      </c>
      <c r="TY363">
        <v>29</v>
      </c>
      <c r="TZ363">
        <v>1</v>
      </c>
      <c r="UB363">
        <v>87</v>
      </c>
      <c r="UC363">
        <v>2.59</v>
      </c>
      <c r="UF363">
        <v>100</v>
      </c>
      <c r="UG363">
        <v>20.190000000000001</v>
      </c>
      <c r="UH363">
        <v>30</v>
      </c>
      <c r="UI363">
        <v>673</v>
      </c>
      <c r="UJ363">
        <v>1</v>
      </c>
      <c r="UL363">
        <v>0</v>
      </c>
      <c r="UM363">
        <v>0</v>
      </c>
      <c r="UP363">
        <v>109.3</v>
      </c>
      <c r="UQ363">
        <v>19.66</v>
      </c>
      <c r="UR363">
        <v>195</v>
      </c>
      <c r="US363">
        <v>101</v>
      </c>
      <c r="UT363">
        <v>1</v>
      </c>
      <c r="UU363" s="1" t="s">
        <v>2125</v>
      </c>
      <c r="UV363">
        <v>2.56</v>
      </c>
      <c r="UW363">
        <v>1.31</v>
      </c>
      <c r="UZ363">
        <v>236.35</v>
      </c>
      <c r="VA363">
        <v>44.16</v>
      </c>
      <c r="VB363">
        <v>552</v>
      </c>
      <c r="VC363">
        <v>80</v>
      </c>
      <c r="VD363">
        <v>1</v>
      </c>
      <c r="VF363">
        <v>6</v>
      </c>
      <c r="VG363">
        <v>1.0900000000000001</v>
      </c>
      <c r="VJ363">
        <v>163.13</v>
      </c>
      <c r="VK363">
        <v>1766.47</v>
      </c>
      <c r="VL363">
        <v>785.1</v>
      </c>
      <c r="VM363">
        <v>2250</v>
      </c>
      <c r="VN363">
        <v>1</v>
      </c>
      <c r="VP363">
        <v>18</v>
      </c>
      <c r="VQ363">
        <v>2.29</v>
      </c>
      <c r="VT363">
        <v>259.88</v>
      </c>
      <c r="VU363">
        <v>4.17</v>
      </c>
      <c r="VV363">
        <v>695</v>
      </c>
      <c r="VW363">
        <v>6</v>
      </c>
      <c r="VX363">
        <v>1</v>
      </c>
      <c r="VY363" s="1" t="s">
        <v>2125</v>
      </c>
      <c r="VZ363">
        <v>0</v>
      </c>
      <c r="WA363">
        <v>0</v>
      </c>
      <c r="WD363">
        <v>199.25</v>
      </c>
      <c r="WE363">
        <v>648</v>
      </c>
      <c r="WF363">
        <v>1080</v>
      </c>
      <c r="WG363">
        <v>600</v>
      </c>
      <c r="WH363">
        <v>1</v>
      </c>
      <c r="WJ363">
        <v>9</v>
      </c>
      <c r="WK363">
        <v>0.83</v>
      </c>
      <c r="WN363">
        <v>571.57000000000005</v>
      </c>
      <c r="WO363">
        <v>251</v>
      </c>
      <c r="WP363">
        <v>25.1</v>
      </c>
      <c r="WQ363">
        <v>10000</v>
      </c>
      <c r="WR363">
        <v>1</v>
      </c>
      <c r="WS363" s="1" t="s">
        <v>2125</v>
      </c>
      <c r="WT363">
        <v>1.36</v>
      </c>
      <c r="WU363">
        <v>5.42</v>
      </c>
      <c r="WV363" s="1" t="s">
        <v>2125</v>
      </c>
      <c r="WW363" s="1" t="s">
        <v>2125</v>
      </c>
      <c r="WX363">
        <v>22.95</v>
      </c>
      <c r="WY363">
        <v>3.36</v>
      </c>
      <c r="WZ363">
        <v>21</v>
      </c>
      <c r="XA363">
        <v>160</v>
      </c>
      <c r="XB363">
        <v>1</v>
      </c>
      <c r="XD363">
        <v>0</v>
      </c>
      <c r="XE363">
        <v>0</v>
      </c>
      <c r="XH363">
        <v>644.99</v>
      </c>
      <c r="XI363">
        <v>108</v>
      </c>
      <c r="XJ363">
        <v>240</v>
      </c>
      <c r="XK363">
        <v>450</v>
      </c>
      <c r="XL363">
        <v>1</v>
      </c>
      <c r="XM363" s="1" t="s">
        <v>2125</v>
      </c>
      <c r="XN363">
        <v>3</v>
      </c>
      <c r="XO363">
        <v>1.25</v>
      </c>
      <c r="XP363" s="1" t="s">
        <v>2125</v>
      </c>
      <c r="XQ363" s="1" t="s">
        <v>2125</v>
      </c>
      <c r="XR363">
        <v>3648.5</v>
      </c>
      <c r="XS363">
        <v>4597.08</v>
      </c>
      <c r="XT363">
        <v>1160</v>
      </c>
      <c r="XU363">
        <v>3963</v>
      </c>
      <c r="XV363">
        <v>1</v>
      </c>
      <c r="XW363" s="1" t="s">
        <v>2125</v>
      </c>
      <c r="XX363">
        <v>10</v>
      </c>
      <c r="XY363">
        <v>0.86</v>
      </c>
      <c r="XZ363" s="1" t="s">
        <v>2125</v>
      </c>
      <c r="YA363" s="1" t="s">
        <v>2125</v>
      </c>
      <c r="YB363">
        <v>139.13999999999999</v>
      </c>
      <c r="YC363">
        <v>44.2</v>
      </c>
      <c r="YD363">
        <v>425</v>
      </c>
      <c r="YE363">
        <v>104</v>
      </c>
      <c r="YF363">
        <v>1</v>
      </c>
      <c r="YH363">
        <v>6</v>
      </c>
      <c r="YI363">
        <v>1.41</v>
      </c>
      <c r="YL363">
        <v>126.54</v>
      </c>
      <c r="YM363">
        <v>79.62</v>
      </c>
      <c r="YN363">
        <v>329</v>
      </c>
      <c r="YO363">
        <v>242</v>
      </c>
      <c r="YP363">
        <v>1</v>
      </c>
      <c r="YR363">
        <v>0</v>
      </c>
      <c r="YS363">
        <v>0</v>
      </c>
      <c r="ABB363">
        <v>0.03</v>
      </c>
      <c r="ABC363">
        <v>1.1399999999999999</v>
      </c>
      <c r="ACR363">
        <v>18.399999999999999</v>
      </c>
      <c r="ACS363">
        <v>60.63</v>
      </c>
      <c r="ACT363">
        <v>75.599999999999994</v>
      </c>
      <c r="ACU363">
        <v>802</v>
      </c>
      <c r="ACV363">
        <v>1</v>
      </c>
      <c r="ACX363">
        <v>0</v>
      </c>
      <c r="ACY363">
        <v>0</v>
      </c>
      <c r="ADB363">
        <v>42.65</v>
      </c>
      <c r="ADC363">
        <v>1346.64</v>
      </c>
      <c r="ADD363">
        <v>120</v>
      </c>
      <c r="ADE363">
        <v>11222</v>
      </c>
      <c r="ADF363">
        <v>1</v>
      </c>
      <c r="ADH363">
        <v>0</v>
      </c>
      <c r="ADI363">
        <v>0</v>
      </c>
      <c r="ADL363">
        <v>0.22</v>
      </c>
      <c r="ADM363">
        <v>0.15</v>
      </c>
      <c r="ADN363">
        <v>0</v>
      </c>
      <c r="ADO363">
        <v>150000</v>
      </c>
      <c r="ADP363">
        <v>1</v>
      </c>
      <c r="ADQ363" s="1" t="s">
        <v>2125</v>
      </c>
      <c r="ADR363">
        <v>0</v>
      </c>
      <c r="ADS363">
        <v>0</v>
      </c>
      <c r="ADV363">
        <v>399.39</v>
      </c>
      <c r="ADW363">
        <v>29.14</v>
      </c>
      <c r="ADX363">
        <v>5.89</v>
      </c>
      <c r="ADY363">
        <v>4947</v>
      </c>
      <c r="ADZ363">
        <v>1</v>
      </c>
      <c r="AEB363">
        <v>0</v>
      </c>
      <c r="AEC363">
        <v>0</v>
      </c>
      <c r="AED363" s="1" t="s">
        <v>2125</v>
      </c>
      <c r="AEE363" s="1" t="s">
        <v>2125</v>
      </c>
      <c r="AEF363">
        <v>12.33</v>
      </c>
      <c r="AEG363">
        <v>22.5</v>
      </c>
      <c r="AEH363">
        <v>0.9</v>
      </c>
      <c r="AEI363">
        <v>25000</v>
      </c>
      <c r="AEJ363">
        <v>1</v>
      </c>
      <c r="AEK363">
        <v>31.9</v>
      </c>
      <c r="AEL363">
        <v>0</v>
      </c>
      <c r="AEM363">
        <v>0</v>
      </c>
      <c r="AEP363">
        <v>1.01</v>
      </c>
      <c r="AEQ363">
        <v>0.35</v>
      </c>
      <c r="AER363">
        <v>7.0000000000000007E-2</v>
      </c>
      <c r="AES363">
        <v>5000</v>
      </c>
      <c r="AET363">
        <v>1</v>
      </c>
      <c r="AEU363" s="1" t="s">
        <v>2125</v>
      </c>
      <c r="AEV363">
        <v>0</v>
      </c>
      <c r="AEW363">
        <v>0</v>
      </c>
      <c r="AEZ363">
        <v>362.88</v>
      </c>
      <c r="AFA363">
        <v>19.899999999999999</v>
      </c>
      <c r="AFB363">
        <v>3.58</v>
      </c>
      <c r="AFC363">
        <v>5558</v>
      </c>
      <c r="AFD363">
        <v>1</v>
      </c>
      <c r="AFE363">
        <v>0.9</v>
      </c>
      <c r="AFF363">
        <v>0</v>
      </c>
      <c r="AFG363">
        <v>0</v>
      </c>
      <c r="AFH363">
        <v>0.13</v>
      </c>
      <c r="AFI363">
        <v>-0.22</v>
      </c>
      <c r="AFJ363">
        <v>38.18</v>
      </c>
      <c r="AFK363">
        <v>10.62</v>
      </c>
      <c r="AFL363">
        <v>1.26</v>
      </c>
      <c r="AFM363">
        <v>8431</v>
      </c>
      <c r="AFN363">
        <v>1</v>
      </c>
      <c r="AFO363">
        <v>2</v>
      </c>
      <c r="AFP363">
        <v>0</v>
      </c>
      <c r="AFQ363">
        <v>0</v>
      </c>
      <c r="AFS363" s="1" t="s">
        <v>2125</v>
      </c>
      <c r="AGD363">
        <v>284.47000000000003</v>
      </c>
      <c r="AGE363">
        <v>11158.56</v>
      </c>
      <c r="AGF363">
        <v>59.04</v>
      </c>
      <c r="AGG363">
        <v>189000</v>
      </c>
      <c r="AGH363">
        <v>1</v>
      </c>
      <c r="AGI363">
        <v>6.9</v>
      </c>
      <c r="AGJ363">
        <v>0</v>
      </c>
      <c r="AGK363">
        <v>0</v>
      </c>
      <c r="AGL363">
        <v>0.55000000000000004</v>
      </c>
      <c r="AGM363">
        <v>-1.49</v>
      </c>
      <c r="AGN363">
        <v>108.1</v>
      </c>
      <c r="AGO363">
        <v>1180</v>
      </c>
      <c r="AGP363">
        <v>118</v>
      </c>
      <c r="AGQ363">
        <v>10000</v>
      </c>
      <c r="AGR363">
        <v>1</v>
      </c>
      <c r="AGS363">
        <v>0.7</v>
      </c>
      <c r="AGT363">
        <v>0</v>
      </c>
      <c r="AGU363">
        <v>0</v>
      </c>
      <c r="AGV363">
        <v>0.01</v>
      </c>
      <c r="AGW363">
        <v>3.69</v>
      </c>
      <c r="AHH363">
        <v>69.08</v>
      </c>
      <c r="AHI363">
        <v>3215.62</v>
      </c>
      <c r="AHJ363">
        <v>21.35</v>
      </c>
      <c r="AHK363">
        <v>150615</v>
      </c>
      <c r="AHL363">
        <v>1</v>
      </c>
      <c r="AHM363">
        <v>15.6</v>
      </c>
      <c r="AHN363">
        <v>0.16</v>
      </c>
      <c r="AHO363">
        <v>0.75</v>
      </c>
      <c r="AHP363">
        <v>0.04</v>
      </c>
      <c r="AHQ363">
        <v>1.02</v>
      </c>
      <c r="AHR363">
        <v>262.72000000000003</v>
      </c>
      <c r="AHS363">
        <v>3517.61</v>
      </c>
      <c r="AHT363">
        <v>19.899999999999999</v>
      </c>
      <c r="AHU363">
        <v>176765</v>
      </c>
      <c r="AHV363">
        <v>1</v>
      </c>
      <c r="AHW363">
        <v>1.8</v>
      </c>
      <c r="AHX363">
        <v>0.05</v>
      </c>
      <c r="AHY363">
        <v>0.25</v>
      </c>
      <c r="AHZ363">
        <v>0.37</v>
      </c>
      <c r="AIA363">
        <v>1.04</v>
      </c>
      <c r="AIB363">
        <v>100</v>
      </c>
      <c r="AIC363">
        <v>5</v>
      </c>
      <c r="AID363">
        <v>0.2</v>
      </c>
      <c r="AIE363">
        <v>25000</v>
      </c>
      <c r="AIF363">
        <v>1</v>
      </c>
      <c r="AIH363">
        <v>0</v>
      </c>
      <c r="AII363">
        <v>0</v>
      </c>
      <c r="AIL363">
        <v>2.09</v>
      </c>
      <c r="AIM363">
        <v>1.21</v>
      </c>
      <c r="AIN363">
        <v>0.52400000000000002</v>
      </c>
      <c r="AIO363">
        <v>2311</v>
      </c>
      <c r="AIP363">
        <v>1</v>
      </c>
      <c r="AIQ363">
        <v>1</v>
      </c>
      <c r="AIR363">
        <v>0</v>
      </c>
      <c r="AIS363">
        <v>0</v>
      </c>
      <c r="AIU363" s="1" t="s">
        <v>2125</v>
      </c>
      <c r="AIV363">
        <v>85.04</v>
      </c>
      <c r="AIW363">
        <v>18.829999999999998</v>
      </c>
      <c r="AIX363">
        <v>3.98</v>
      </c>
      <c r="AIY363">
        <v>4730</v>
      </c>
      <c r="AIZ363">
        <v>1</v>
      </c>
      <c r="AJA363" s="1" t="s">
        <v>2125</v>
      </c>
      <c r="AJB363">
        <v>0</v>
      </c>
      <c r="AJC363">
        <v>0</v>
      </c>
      <c r="AJF363">
        <v>2</v>
      </c>
      <c r="AJH363">
        <v>0</v>
      </c>
      <c r="AJI363">
        <v>1</v>
      </c>
      <c r="AJJ363">
        <v>1</v>
      </c>
      <c r="AJK363" s="1" t="s">
        <v>2125</v>
      </c>
      <c r="AJL363">
        <v>0</v>
      </c>
      <c r="AJM363">
        <v>0</v>
      </c>
      <c r="AJP363">
        <v>1863.54</v>
      </c>
      <c r="AJQ363">
        <v>579.46</v>
      </c>
      <c r="AJR363">
        <v>32.299999999999997</v>
      </c>
      <c r="AJS363">
        <v>17940</v>
      </c>
      <c r="AJT363">
        <v>1</v>
      </c>
      <c r="AJU363">
        <v>10.3</v>
      </c>
      <c r="AJV363">
        <v>0.2</v>
      </c>
      <c r="AJW363">
        <v>0.62</v>
      </c>
      <c r="AJX363">
        <v>0.04</v>
      </c>
      <c r="AJY363">
        <v>1.48</v>
      </c>
      <c r="AKJ363">
        <v>120.88</v>
      </c>
      <c r="AKK363">
        <v>181.27</v>
      </c>
      <c r="AKL363">
        <v>4.87</v>
      </c>
      <c r="AKM363">
        <v>37222</v>
      </c>
      <c r="AKN363">
        <v>1</v>
      </c>
      <c r="AKO363">
        <v>3.8</v>
      </c>
      <c r="AKP363">
        <v>0.1</v>
      </c>
      <c r="AKQ363">
        <v>2.0499999999999998</v>
      </c>
      <c r="AKR363">
        <v>0.09</v>
      </c>
      <c r="AKS363">
        <v>0.16</v>
      </c>
      <c r="AKT363">
        <v>0.18</v>
      </c>
      <c r="AKU363">
        <v>75.88</v>
      </c>
      <c r="AKV363">
        <v>13.2</v>
      </c>
      <c r="AKW363">
        <v>5748</v>
      </c>
      <c r="AKX363">
        <v>1</v>
      </c>
      <c r="AKY363">
        <v>1</v>
      </c>
      <c r="AKZ363">
        <v>0</v>
      </c>
      <c r="ALA363">
        <v>0</v>
      </c>
      <c r="ALB363" s="1" t="s">
        <v>2125</v>
      </c>
      <c r="ALC363" s="1" t="s">
        <v>2125</v>
      </c>
      <c r="ALD363">
        <v>0.14000000000000001</v>
      </c>
      <c r="ALE363">
        <v>0.04</v>
      </c>
      <c r="ALF363">
        <v>0</v>
      </c>
      <c r="ALG363">
        <v>21103</v>
      </c>
      <c r="ALH363">
        <v>1</v>
      </c>
      <c r="ALI363" s="1" t="s">
        <v>2125</v>
      </c>
      <c r="ALJ363">
        <v>0</v>
      </c>
      <c r="ALK363">
        <v>0</v>
      </c>
      <c r="ALN363">
        <v>2.39</v>
      </c>
      <c r="ALO363">
        <v>0.03</v>
      </c>
      <c r="ALP363">
        <v>0.11</v>
      </c>
      <c r="ALQ363">
        <v>250</v>
      </c>
      <c r="ALR363">
        <v>1</v>
      </c>
      <c r="ALS363" s="1" t="s">
        <v>2125</v>
      </c>
      <c r="ALT363">
        <v>0</v>
      </c>
      <c r="ALU363">
        <v>0</v>
      </c>
      <c r="ALX363">
        <v>0.12</v>
      </c>
      <c r="ALY363">
        <v>4.6500000000000004</v>
      </c>
      <c r="ALZ363">
        <v>1.94</v>
      </c>
      <c r="AMA363">
        <v>2397</v>
      </c>
      <c r="AMB363">
        <v>1</v>
      </c>
      <c r="AMC363">
        <v>0.3</v>
      </c>
      <c r="AMD363">
        <v>0</v>
      </c>
      <c r="AME363">
        <v>0</v>
      </c>
      <c r="AMH363">
        <v>3</v>
      </c>
      <c r="AMI363">
        <v>1.8</v>
      </c>
      <c r="AMJ363">
        <v>0.03</v>
      </c>
      <c r="AMK363">
        <v>60000</v>
      </c>
      <c r="AML363">
        <v>1</v>
      </c>
      <c r="AMM363" s="1" t="s">
        <v>2125</v>
      </c>
      <c r="AMN363">
        <v>0</v>
      </c>
      <c r="AMO363">
        <v>0</v>
      </c>
      <c r="AMR363">
        <v>0.05</v>
      </c>
      <c r="AMS363">
        <v>0.19</v>
      </c>
      <c r="AMT363">
        <v>0</v>
      </c>
      <c r="AMU363">
        <v>190000</v>
      </c>
      <c r="AMV363">
        <v>1</v>
      </c>
      <c r="AMW363" s="1" t="s">
        <v>2125</v>
      </c>
      <c r="AMX363">
        <v>0</v>
      </c>
      <c r="AMY363">
        <v>0</v>
      </c>
      <c r="ANB363">
        <v>19.05</v>
      </c>
      <c r="ANC363">
        <v>6</v>
      </c>
      <c r="AND363">
        <v>0.2</v>
      </c>
      <c r="ANE363">
        <v>30000</v>
      </c>
      <c r="ANF363">
        <v>1</v>
      </c>
      <c r="ANG363" s="1" t="s">
        <v>2125</v>
      </c>
      <c r="ANH363">
        <v>0</v>
      </c>
      <c r="ANI363">
        <v>0</v>
      </c>
      <c r="ANL363">
        <v>100</v>
      </c>
      <c r="ANM363">
        <v>10.39</v>
      </c>
      <c r="ANN363">
        <v>1</v>
      </c>
      <c r="ANO363">
        <v>10387</v>
      </c>
      <c r="ANP363">
        <v>1</v>
      </c>
      <c r="ANR363">
        <v>0</v>
      </c>
      <c r="ANS363">
        <v>0</v>
      </c>
      <c r="ANV363">
        <v>1.37</v>
      </c>
      <c r="ANW363">
        <v>0.34</v>
      </c>
      <c r="ANX363">
        <v>0.11</v>
      </c>
      <c r="ANY363">
        <v>3073</v>
      </c>
      <c r="ANZ363">
        <v>1</v>
      </c>
      <c r="AOA363" s="1" t="s">
        <v>2125</v>
      </c>
      <c r="AOB363">
        <v>0</v>
      </c>
      <c r="AOC363">
        <v>0</v>
      </c>
      <c r="AOF363">
        <v>54.55</v>
      </c>
      <c r="AOG363">
        <v>12</v>
      </c>
      <c r="AOH363">
        <v>0.6</v>
      </c>
      <c r="AOI363">
        <v>20000</v>
      </c>
      <c r="AOJ363">
        <v>1</v>
      </c>
      <c r="AOK363" s="1" t="s">
        <v>2125</v>
      </c>
      <c r="AOL363">
        <v>0</v>
      </c>
      <c r="AOM363">
        <v>0</v>
      </c>
      <c r="AOP363">
        <v>0.27</v>
      </c>
      <c r="AOQ363">
        <v>0.04</v>
      </c>
      <c r="AOR363">
        <v>0</v>
      </c>
      <c r="AOS363">
        <v>9215</v>
      </c>
      <c r="AOT363">
        <v>1</v>
      </c>
      <c r="AOU363" s="1" t="s">
        <v>2125</v>
      </c>
      <c r="AOV363">
        <v>0</v>
      </c>
      <c r="AOW363">
        <v>0</v>
      </c>
      <c r="AOZ363">
        <v>83</v>
      </c>
      <c r="APA363">
        <v>6.22</v>
      </c>
      <c r="APB363">
        <v>0.25</v>
      </c>
      <c r="APC363">
        <v>25000</v>
      </c>
      <c r="APD363">
        <v>1</v>
      </c>
      <c r="APE363" s="1" t="s">
        <v>2125</v>
      </c>
      <c r="APF363">
        <v>0</v>
      </c>
      <c r="APG363">
        <v>0</v>
      </c>
      <c r="APJ363">
        <v>0.1</v>
      </c>
      <c r="APK363">
        <v>0.04</v>
      </c>
      <c r="APL363">
        <v>0</v>
      </c>
      <c r="APM363">
        <v>22126</v>
      </c>
      <c r="APN363">
        <v>1</v>
      </c>
      <c r="APO363" s="1" t="s">
        <v>2125</v>
      </c>
      <c r="APP363">
        <v>0</v>
      </c>
      <c r="APQ363">
        <v>0</v>
      </c>
      <c r="APT363">
        <v>2</v>
      </c>
      <c r="APU363">
        <v>0.2</v>
      </c>
      <c r="APV363">
        <v>0.02</v>
      </c>
      <c r="APW363">
        <v>10000</v>
      </c>
      <c r="APX363">
        <v>1</v>
      </c>
      <c r="APY363" s="1" t="s">
        <v>2125</v>
      </c>
      <c r="APZ363">
        <v>0</v>
      </c>
      <c r="AQA363">
        <v>0</v>
      </c>
      <c r="AQD363">
        <v>1.95</v>
      </c>
      <c r="AQE363">
        <v>0.97</v>
      </c>
      <c r="AQF363">
        <v>0.01</v>
      </c>
      <c r="AQG363">
        <v>65000</v>
      </c>
      <c r="AQH363">
        <v>1</v>
      </c>
      <c r="AQI363" s="1" t="s">
        <v>2125</v>
      </c>
      <c r="AQJ363">
        <v>0</v>
      </c>
      <c r="AQK363">
        <v>0</v>
      </c>
      <c r="AQN363">
        <v>100</v>
      </c>
      <c r="AQP363">
        <v>0.09</v>
      </c>
      <c r="AQQ363">
        <v>1</v>
      </c>
      <c r="AQR363">
        <v>1</v>
      </c>
      <c r="AQT363">
        <v>0</v>
      </c>
      <c r="AQU363">
        <v>0</v>
      </c>
      <c r="AQX363">
        <v>17418</v>
      </c>
      <c r="AQY363">
        <v>62.37</v>
      </c>
      <c r="AQZ363">
        <v>12.6</v>
      </c>
      <c r="ARA363">
        <v>4950</v>
      </c>
      <c r="ARB363">
        <v>1</v>
      </c>
      <c r="ARC363" s="1" t="s">
        <v>2125</v>
      </c>
      <c r="ARD363">
        <v>0.2</v>
      </c>
      <c r="ARE363">
        <v>1.59</v>
      </c>
      <c r="ARF363" s="1" t="s">
        <v>2125</v>
      </c>
      <c r="ARG363">
        <v>0.56999999999999995</v>
      </c>
      <c r="ARH363">
        <v>2</v>
      </c>
      <c r="ARI363">
        <v>0.04</v>
      </c>
      <c r="ARJ363">
        <v>0</v>
      </c>
      <c r="ARK363">
        <v>20000</v>
      </c>
      <c r="ARL363">
        <v>1</v>
      </c>
      <c r="ARM363" s="1" t="s">
        <v>2125</v>
      </c>
      <c r="ARN363">
        <v>0</v>
      </c>
      <c r="ARO363">
        <v>0</v>
      </c>
      <c r="ARR363">
        <v>7.0000000000000007E-2</v>
      </c>
      <c r="ARS363">
        <v>0.02</v>
      </c>
      <c r="ART363">
        <v>0</v>
      </c>
      <c r="ARU363">
        <v>25000</v>
      </c>
      <c r="ARV363">
        <v>1</v>
      </c>
      <c r="ARW363" s="1" t="s">
        <v>2125</v>
      </c>
      <c r="ARX363">
        <v>0</v>
      </c>
      <c r="ARY363">
        <v>0</v>
      </c>
      <c r="ASB363">
        <v>0.18</v>
      </c>
      <c r="ASC363">
        <v>0.03</v>
      </c>
      <c r="ASD363">
        <v>0</v>
      </c>
      <c r="ASE363">
        <v>15011</v>
      </c>
      <c r="ASF363">
        <v>1</v>
      </c>
      <c r="ASG363" s="1" t="s">
        <v>2125</v>
      </c>
      <c r="ASH363">
        <v>0</v>
      </c>
      <c r="ASI363">
        <v>0</v>
      </c>
      <c r="ASL363">
        <v>4</v>
      </c>
      <c r="ASM363">
        <v>0.9</v>
      </c>
      <c r="ASN363">
        <v>0.06</v>
      </c>
      <c r="ASO363">
        <v>15000</v>
      </c>
      <c r="ASP363">
        <v>1</v>
      </c>
      <c r="ASQ363" s="1" t="s">
        <v>2125</v>
      </c>
      <c r="ASR363">
        <v>0</v>
      </c>
      <c r="ASS363">
        <v>0</v>
      </c>
      <c r="ASV363">
        <v>6.12</v>
      </c>
      <c r="ASW363">
        <v>4.5</v>
      </c>
      <c r="ASX363">
        <v>0.3</v>
      </c>
      <c r="ASY363">
        <v>15000</v>
      </c>
      <c r="ASZ363">
        <v>1</v>
      </c>
      <c r="ATA363" s="1" t="s">
        <v>2125</v>
      </c>
      <c r="ATB363">
        <v>0</v>
      </c>
      <c r="ATC363">
        <v>0</v>
      </c>
      <c r="ATF363">
        <v>100</v>
      </c>
      <c r="ATG363">
        <v>20</v>
      </c>
      <c r="ATH363">
        <v>1</v>
      </c>
      <c r="ATI363">
        <v>20004</v>
      </c>
      <c r="ATJ363">
        <v>1</v>
      </c>
      <c r="ATL363">
        <v>0</v>
      </c>
      <c r="ATM363">
        <v>0</v>
      </c>
      <c r="ATP363">
        <v>52.63</v>
      </c>
      <c r="ATR363">
        <v>0.5</v>
      </c>
      <c r="ATS363">
        <v>1</v>
      </c>
      <c r="ATT363">
        <v>1</v>
      </c>
      <c r="ATU363" s="1" t="s">
        <v>2125</v>
      </c>
      <c r="ATV363">
        <v>0</v>
      </c>
      <c r="ATW363">
        <v>0</v>
      </c>
      <c r="ATZ363">
        <v>0.13</v>
      </c>
      <c r="AUA363">
        <v>0.05</v>
      </c>
      <c r="AUB363">
        <v>0.01</v>
      </c>
      <c r="AUC363">
        <v>5325</v>
      </c>
      <c r="AUD363">
        <v>1</v>
      </c>
      <c r="AUE363" s="1" t="s">
        <v>2125</v>
      </c>
      <c r="AUF363">
        <v>0</v>
      </c>
      <c r="AUG363">
        <v>0</v>
      </c>
      <c r="AUI363" s="1" t="s">
        <v>2125</v>
      </c>
      <c r="AUJ363">
        <v>1.77</v>
      </c>
      <c r="AUK363">
        <v>8.4</v>
      </c>
      <c r="AUL363">
        <v>0.08</v>
      </c>
      <c r="AUM363">
        <v>100000</v>
      </c>
      <c r="AUN363">
        <v>1</v>
      </c>
      <c r="AUO363" s="1" t="s">
        <v>2125</v>
      </c>
      <c r="AUP363">
        <v>0</v>
      </c>
      <c r="AUQ363">
        <v>0</v>
      </c>
      <c r="AUT363">
        <v>3307.69</v>
      </c>
      <c r="AUU363">
        <v>10.75</v>
      </c>
      <c r="AUV363">
        <v>4.3</v>
      </c>
      <c r="AUW363">
        <v>2499</v>
      </c>
      <c r="AUX363">
        <v>1</v>
      </c>
      <c r="AUY363">
        <v>7</v>
      </c>
      <c r="AUZ363">
        <v>0</v>
      </c>
      <c r="AVA363">
        <v>0</v>
      </c>
      <c r="AVC363">
        <v>-0.25</v>
      </c>
      <c r="AVD363">
        <v>0.17</v>
      </c>
      <c r="AVF363">
        <v>0.01</v>
      </c>
      <c r="AVG363">
        <v>1</v>
      </c>
      <c r="AVH363">
        <v>1</v>
      </c>
      <c r="AVI363" s="1" t="s">
        <v>2125</v>
      </c>
      <c r="AVJ363">
        <v>0</v>
      </c>
      <c r="AVK363">
        <v>0</v>
      </c>
      <c r="AVN363">
        <v>0.28999999999999998</v>
      </c>
      <c r="AVO363">
        <v>7.0000000000000007E-2</v>
      </c>
      <c r="AVP363">
        <v>0</v>
      </c>
      <c r="AVQ363">
        <v>75000</v>
      </c>
      <c r="AVR363">
        <v>1</v>
      </c>
      <c r="AVS363" s="1" t="s">
        <v>2125</v>
      </c>
      <c r="AVT363">
        <v>0</v>
      </c>
      <c r="AVU363">
        <v>0</v>
      </c>
      <c r="AWH363">
        <v>28.5</v>
      </c>
      <c r="AWI363">
        <v>1.82</v>
      </c>
      <c r="AWJ363">
        <v>0.17</v>
      </c>
      <c r="AWK363">
        <v>10650</v>
      </c>
      <c r="AWL363">
        <v>1</v>
      </c>
      <c r="AWM363" s="1" t="s">
        <v>2125</v>
      </c>
      <c r="AWN363">
        <v>0</v>
      </c>
      <c r="AWO363">
        <v>0</v>
      </c>
      <c r="AWR363">
        <v>110.82</v>
      </c>
      <c r="AWS363">
        <v>87.45</v>
      </c>
      <c r="AWT363">
        <v>14.6</v>
      </c>
      <c r="AWU363">
        <v>5990</v>
      </c>
      <c r="AWV363">
        <v>1</v>
      </c>
      <c r="AWW363">
        <v>4.7</v>
      </c>
      <c r="AWX363">
        <v>0.15</v>
      </c>
      <c r="AWY363">
        <v>1.03</v>
      </c>
      <c r="AWZ363">
        <v>0.05</v>
      </c>
      <c r="AXA363">
        <v>0.71</v>
      </c>
      <c r="AXB363">
        <v>0.9</v>
      </c>
      <c r="AXC363">
        <v>0.08</v>
      </c>
      <c r="AXD363">
        <v>0.01</v>
      </c>
      <c r="AXE363">
        <v>9212</v>
      </c>
      <c r="AXF363">
        <v>1</v>
      </c>
      <c r="AXG363" s="1" t="s">
        <v>2125</v>
      </c>
      <c r="AXH363">
        <v>0</v>
      </c>
      <c r="AXI363">
        <v>0</v>
      </c>
      <c r="AXL363">
        <v>0.06</v>
      </c>
      <c r="AXM363">
        <v>0.01</v>
      </c>
      <c r="AXN363">
        <v>0</v>
      </c>
      <c r="AXO363">
        <v>12908</v>
      </c>
      <c r="AXP363">
        <v>1</v>
      </c>
      <c r="AXQ363" s="1" t="s">
        <v>2125</v>
      </c>
      <c r="AXR363">
        <v>0</v>
      </c>
      <c r="AXS363">
        <v>0</v>
      </c>
      <c r="AXV363">
        <v>0.01</v>
      </c>
      <c r="AXW363">
        <v>0.05</v>
      </c>
      <c r="AXX363">
        <v>0.19</v>
      </c>
      <c r="AXY363">
        <v>250</v>
      </c>
      <c r="AXZ363">
        <v>1</v>
      </c>
      <c r="AYA363" s="1" t="s">
        <v>2125</v>
      </c>
      <c r="AYB363">
        <v>0</v>
      </c>
      <c r="AYC363">
        <v>0</v>
      </c>
      <c r="AYE363" s="1" t="s">
        <v>2125</v>
      </c>
      <c r="AYF363">
        <v>9.93</v>
      </c>
      <c r="AYG363">
        <v>0.14000000000000001</v>
      </c>
      <c r="AYH363">
        <v>0.14000000000000001</v>
      </c>
      <c r="AYI363">
        <v>1033</v>
      </c>
      <c r="AYJ363">
        <v>1</v>
      </c>
      <c r="AYK363" s="1" t="s">
        <v>2125</v>
      </c>
      <c r="AYL363">
        <v>0</v>
      </c>
      <c r="AYM363">
        <v>0</v>
      </c>
      <c r="AYP363">
        <v>29.37</v>
      </c>
      <c r="AYQ363">
        <v>0.56000000000000005</v>
      </c>
      <c r="AYR363">
        <v>0.25</v>
      </c>
      <c r="AYS363">
        <v>2225</v>
      </c>
      <c r="AYT363">
        <v>1</v>
      </c>
      <c r="AYU363" s="1" t="s">
        <v>2125</v>
      </c>
      <c r="AYV363">
        <v>0.04</v>
      </c>
      <c r="AYW363">
        <v>16</v>
      </c>
      <c r="AYZ363">
        <v>1.67</v>
      </c>
      <c r="AZA363">
        <v>0.61</v>
      </c>
      <c r="AZB363">
        <v>0.05</v>
      </c>
      <c r="AZC363">
        <v>12102</v>
      </c>
      <c r="AZD363">
        <v>1</v>
      </c>
      <c r="AZE363" s="1" t="s">
        <v>2125</v>
      </c>
      <c r="AZF363">
        <v>0</v>
      </c>
      <c r="AZG363">
        <v>0</v>
      </c>
      <c r="AZJ363">
        <v>0.32</v>
      </c>
      <c r="AZK363">
        <v>0.14000000000000001</v>
      </c>
      <c r="AZL363">
        <v>0.01</v>
      </c>
      <c r="AZM363">
        <v>10000</v>
      </c>
      <c r="AZN363">
        <v>1</v>
      </c>
      <c r="AZO363" s="1" t="s">
        <v>2125</v>
      </c>
      <c r="AZP363">
        <v>0</v>
      </c>
      <c r="AZQ363">
        <v>0</v>
      </c>
      <c r="AZT363">
        <v>0.16</v>
      </c>
      <c r="AZU363">
        <v>0.39</v>
      </c>
      <c r="AZV363">
        <v>0.02</v>
      </c>
      <c r="AZW363">
        <v>15425</v>
      </c>
      <c r="AZX363">
        <v>1</v>
      </c>
      <c r="AZY363" s="1" t="s">
        <v>2125</v>
      </c>
      <c r="AZZ363">
        <v>0</v>
      </c>
      <c r="BAA363">
        <v>0</v>
      </c>
      <c r="BAB363" s="1" t="s">
        <v>2125</v>
      </c>
      <c r="BAC363" s="1" t="s">
        <v>2125</v>
      </c>
      <c r="BAD363">
        <v>0.1</v>
      </c>
      <c r="BAE363">
        <v>0.01</v>
      </c>
      <c r="BAF363">
        <v>0</v>
      </c>
      <c r="BAG363">
        <v>8000</v>
      </c>
      <c r="BAH363">
        <v>1</v>
      </c>
      <c r="BAI363" s="1" t="s">
        <v>2125</v>
      </c>
      <c r="BAJ363">
        <v>0</v>
      </c>
      <c r="BAK363">
        <v>0</v>
      </c>
      <c r="BAN363">
        <v>31.58</v>
      </c>
      <c r="BAO363">
        <v>22.15</v>
      </c>
      <c r="BAP363">
        <v>0.6</v>
      </c>
      <c r="BAQ363">
        <v>36922</v>
      </c>
      <c r="BAR363">
        <v>1</v>
      </c>
      <c r="BAS363" s="1" t="s">
        <v>2125</v>
      </c>
      <c r="BAT363">
        <v>0</v>
      </c>
      <c r="BAU363">
        <v>0</v>
      </c>
      <c r="BAX363">
        <v>5</v>
      </c>
      <c r="BAY363">
        <v>0.1</v>
      </c>
      <c r="BAZ363">
        <v>0.01</v>
      </c>
      <c r="BBA363">
        <v>10000</v>
      </c>
      <c r="BBB363">
        <v>1</v>
      </c>
      <c r="BBD363">
        <v>0</v>
      </c>
      <c r="BBE363">
        <v>0</v>
      </c>
      <c r="BBH363">
        <v>0.13</v>
      </c>
      <c r="BBI363">
        <v>0.02</v>
      </c>
      <c r="BBJ363">
        <v>0</v>
      </c>
      <c r="BBK363">
        <v>10000</v>
      </c>
      <c r="BBL363">
        <v>1</v>
      </c>
      <c r="BBM363" s="1" t="s">
        <v>2125</v>
      </c>
      <c r="BBN363">
        <v>0</v>
      </c>
      <c r="BBO363">
        <v>0</v>
      </c>
      <c r="BBR363">
        <v>354</v>
      </c>
      <c r="BBS363">
        <v>1.49</v>
      </c>
      <c r="BBT363">
        <v>3.72</v>
      </c>
      <c r="BBU363">
        <v>400</v>
      </c>
      <c r="BBV363">
        <v>1</v>
      </c>
      <c r="BBW363" s="1" t="s">
        <v>2125</v>
      </c>
      <c r="BBX363">
        <v>0</v>
      </c>
      <c r="BBY363">
        <v>0</v>
      </c>
      <c r="BCB363">
        <v>3.67</v>
      </c>
      <c r="BCC363">
        <v>1.32</v>
      </c>
      <c r="BCD363">
        <v>0.02</v>
      </c>
      <c r="BCE363">
        <v>60000</v>
      </c>
      <c r="BCF363">
        <v>1</v>
      </c>
      <c r="BCG363" s="1" t="s">
        <v>2125</v>
      </c>
      <c r="BCH363">
        <v>0</v>
      </c>
      <c r="BCI363">
        <v>0</v>
      </c>
      <c r="BCL363">
        <v>93.85</v>
      </c>
      <c r="BCN363">
        <v>48.8</v>
      </c>
      <c r="BCO363">
        <v>1</v>
      </c>
      <c r="BCP363">
        <v>1</v>
      </c>
      <c r="BCQ363" s="1" t="s">
        <v>2125</v>
      </c>
      <c r="BCR363">
        <v>0</v>
      </c>
      <c r="BCS363">
        <v>0</v>
      </c>
      <c r="BCT363" s="1" t="s">
        <v>2125</v>
      </c>
      <c r="BCU363" s="1" t="s">
        <v>2125</v>
      </c>
      <c r="BCV363">
        <v>127.3</v>
      </c>
      <c r="BCW363">
        <v>88.13</v>
      </c>
      <c r="BCX363">
        <v>1.33</v>
      </c>
      <c r="BCY363">
        <v>66015</v>
      </c>
      <c r="BCZ363">
        <v>1</v>
      </c>
      <c r="BDA363" s="1" t="s">
        <v>2125</v>
      </c>
      <c r="BDB363">
        <v>0.52</v>
      </c>
      <c r="BDC363">
        <v>3.47</v>
      </c>
      <c r="BDE363" s="1" t="s">
        <v>2125</v>
      </c>
      <c r="BDF363">
        <v>115.35</v>
      </c>
      <c r="BDG363">
        <v>10.119999999999999</v>
      </c>
      <c r="BDH363">
        <v>1.38</v>
      </c>
      <c r="BDI363">
        <v>7335</v>
      </c>
      <c r="BDJ363">
        <v>1</v>
      </c>
      <c r="BDL363">
        <v>0</v>
      </c>
      <c r="BDM363">
        <v>0</v>
      </c>
      <c r="BDP363">
        <v>71.7</v>
      </c>
      <c r="BDQ363">
        <v>2.5099999999999998</v>
      </c>
      <c r="BDR363">
        <v>1.1399999999999999</v>
      </c>
      <c r="BDS363">
        <v>2200</v>
      </c>
      <c r="BDT363">
        <v>1</v>
      </c>
      <c r="BDU363" s="1" t="s">
        <v>2125</v>
      </c>
      <c r="BDV363">
        <v>0</v>
      </c>
      <c r="BDW363">
        <v>0</v>
      </c>
      <c r="BDZ363">
        <v>3.07</v>
      </c>
      <c r="BEA363">
        <v>2.98</v>
      </c>
      <c r="BEB363">
        <v>2.2999999999999998</v>
      </c>
      <c r="BEC363">
        <v>1298</v>
      </c>
      <c r="BED363">
        <v>1</v>
      </c>
      <c r="BEE363" s="1" t="s">
        <v>2125</v>
      </c>
      <c r="BEF363">
        <v>0</v>
      </c>
      <c r="BEG363">
        <v>0</v>
      </c>
      <c r="BEJ363">
        <v>241.52</v>
      </c>
      <c r="BEK363">
        <v>1038.28</v>
      </c>
      <c r="BEL363">
        <v>16.059999999999999</v>
      </c>
      <c r="BEM363">
        <v>64650</v>
      </c>
      <c r="BEN363">
        <v>1</v>
      </c>
      <c r="BEO363">
        <v>0.1</v>
      </c>
      <c r="BEP363">
        <v>1.67</v>
      </c>
      <c r="BEQ363">
        <v>0.92</v>
      </c>
      <c r="BER363">
        <v>0.45</v>
      </c>
      <c r="BES363">
        <v>10.02</v>
      </c>
    </row>
    <row r="364" spans="1:1501" x14ac:dyDescent="0.25">
      <c r="A364" s="2">
        <v>45962</v>
      </c>
      <c r="B364">
        <v>3152.06</v>
      </c>
      <c r="C364">
        <v>530.25</v>
      </c>
      <c r="D364">
        <v>2525</v>
      </c>
      <c r="E364">
        <v>210</v>
      </c>
      <c r="F364">
        <v>1</v>
      </c>
      <c r="G364" s="1" t="s">
        <v>2125</v>
      </c>
      <c r="H364">
        <v>26</v>
      </c>
      <c r="I364">
        <v>1.03</v>
      </c>
      <c r="K364" s="1" t="s">
        <v>2125</v>
      </c>
      <c r="L364">
        <v>62.5</v>
      </c>
      <c r="M364">
        <v>21.17</v>
      </c>
      <c r="N364">
        <v>175</v>
      </c>
      <c r="O364">
        <v>121</v>
      </c>
      <c r="P364">
        <v>1</v>
      </c>
      <c r="R364">
        <v>0</v>
      </c>
      <c r="S364">
        <v>0</v>
      </c>
      <c r="V364">
        <v>1561.5</v>
      </c>
      <c r="W364">
        <v>125.8</v>
      </c>
      <c r="X364">
        <v>24.74</v>
      </c>
      <c r="Y364">
        <v>5085</v>
      </c>
      <c r="Z364">
        <v>1</v>
      </c>
      <c r="AA364" s="1" t="s">
        <v>2125</v>
      </c>
      <c r="AB364">
        <v>1.28</v>
      </c>
      <c r="AC364">
        <v>5.17</v>
      </c>
      <c r="AE364" s="1" t="s">
        <v>2125</v>
      </c>
      <c r="AF364">
        <v>656.95</v>
      </c>
      <c r="AG364">
        <v>1669.24</v>
      </c>
      <c r="AH364">
        <v>46.51</v>
      </c>
      <c r="AI364">
        <v>35890</v>
      </c>
      <c r="AJ364">
        <v>1</v>
      </c>
      <c r="AK364" s="1" t="s">
        <v>2125</v>
      </c>
      <c r="AL364">
        <v>1.35</v>
      </c>
      <c r="AM364">
        <v>2.9</v>
      </c>
      <c r="AP364">
        <v>265.35000000000002</v>
      </c>
      <c r="AQ364">
        <v>24</v>
      </c>
      <c r="AR364">
        <v>100</v>
      </c>
      <c r="AS364">
        <v>240</v>
      </c>
      <c r="AT364">
        <v>1</v>
      </c>
      <c r="AU364" s="1" t="s">
        <v>2125</v>
      </c>
      <c r="AV364">
        <v>4.84</v>
      </c>
      <c r="AW364">
        <v>4.84</v>
      </c>
      <c r="AX364" s="1" t="s">
        <v>2125</v>
      </c>
      <c r="AY364" s="1" t="s">
        <v>2125</v>
      </c>
      <c r="AZ364">
        <v>728.21</v>
      </c>
      <c r="BA364">
        <v>10273.870000000001</v>
      </c>
      <c r="BB364">
        <v>874</v>
      </c>
      <c r="BC364">
        <v>11755</v>
      </c>
      <c r="BD364">
        <v>1</v>
      </c>
      <c r="BF364">
        <v>14.9</v>
      </c>
      <c r="BG364">
        <v>1.7</v>
      </c>
      <c r="BJ364">
        <v>1765.89</v>
      </c>
      <c r="BK364">
        <v>137.66</v>
      </c>
      <c r="BL364">
        <v>60.01</v>
      </c>
      <c r="BM364">
        <v>2294</v>
      </c>
      <c r="BN364">
        <v>1</v>
      </c>
      <c r="BO364" s="1" t="s">
        <v>2125</v>
      </c>
      <c r="BP364">
        <v>1.04</v>
      </c>
      <c r="BQ364">
        <v>1.73</v>
      </c>
      <c r="BT364">
        <v>310.67</v>
      </c>
      <c r="BU364">
        <v>810.13</v>
      </c>
      <c r="BV364">
        <v>62.51</v>
      </c>
      <c r="BW364">
        <v>12960</v>
      </c>
      <c r="BX364">
        <v>1</v>
      </c>
      <c r="BY364" s="1" t="s">
        <v>2125</v>
      </c>
      <c r="BZ364">
        <v>3.5</v>
      </c>
      <c r="CA364">
        <v>5.6</v>
      </c>
      <c r="CB364" s="1" t="s">
        <v>2125</v>
      </c>
      <c r="CC364" s="1" t="s">
        <v>2125</v>
      </c>
      <c r="CD364">
        <v>955.11</v>
      </c>
      <c r="CE364">
        <v>3512.22</v>
      </c>
      <c r="CF364">
        <v>39</v>
      </c>
      <c r="CG364">
        <v>90057</v>
      </c>
      <c r="CH364">
        <v>1</v>
      </c>
      <c r="CI364" s="1" t="s">
        <v>2125</v>
      </c>
      <c r="CJ364">
        <v>1.39</v>
      </c>
      <c r="CK364">
        <v>3.56</v>
      </c>
      <c r="CL364" s="1" t="s">
        <v>2125</v>
      </c>
      <c r="CM364" s="1" t="s">
        <v>2125</v>
      </c>
      <c r="CN364">
        <v>62.7</v>
      </c>
      <c r="CO364">
        <v>366.85</v>
      </c>
      <c r="CP364">
        <v>126.5</v>
      </c>
      <c r="CQ364">
        <v>2900</v>
      </c>
      <c r="CR364">
        <v>1</v>
      </c>
      <c r="CS364" s="1" t="s">
        <v>2125</v>
      </c>
      <c r="CT364">
        <v>0</v>
      </c>
      <c r="CU364">
        <v>0</v>
      </c>
      <c r="CX364">
        <v>708.24</v>
      </c>
      <c r="CY364">
        <v>96.8</v>
      </c>
      <c r="CZ364">
        <v>20</v>
      </c>
      <c r="DA364">
        <v>4840</v>
      </c>
      <c r="DB364">
        <v>1</v>
      </c>
      <c r="DC364" s="1" t="s">
        <v>2125</v>
      </c>
      <c r="DD364">
        <v>0.4</v>
      </c>
      <c r="DE364">
        <v>2</v>
      </c>
      <c r="DH364">
        <v>169.63</v>
      </c>
      <c r="DI364">
        <v>238.56</v>
      </c>
      <c r="DJ364">
        <v>14.2</v>
      </c>
      <c r="DK364">
        <v>16800</v>
      </c>
      <c r="DL364">
        <v>1</v>
      </c>
      <c r="DM364" s="1" t="s">
        <v>2125</v>
      </c>
      <c r="DN364">
        <v>0.66</v>
      </c>
      <c r="DO364">
        <v>4.6500000000000004</v>
      </c>
      <c r="DP364" s="1" t="s">
        <v>2125</v>
      </c>
      <c r="DQ364" s="1" t="s">
        <v>2125</v>
      </c>
      <c r="EB364">
        <v>128.4</v>
      </c>
      <c r="EC364">
        <v>3530.66</v>
      </c>
      <c r="ED364">
        <v>208</v>
      </c>
      <c r="EE364">
        <v>16974</v>
      </c>
      <c r="EF364">
        <v>1</v>
      </c>
      <c r="EH364">
        <v>0</v>
      </c>
      <c r="EI364">
        <v>0</v>
      </c>
      <c r="GT364">
        <v>78.78</v>
      </c>
      <c r="GU364">
        <v>110.25</v>
      </c>
      <c r="GV364">
        <v>225</v>
      </c>
      <c r="GW364">
        <v>490</v>
      </c>
      <c r="GX364">
        <v>1</v>
      </c>
      <c r="GZ364">
        <v>15</v>
      </c>
      <c r="HA364">
        <v>6.67</v>
      </c>
      <c r="HD364">
        <v>155.96</v>
      </c>
      <c r="HE364">
        <v>346.37</v>
      </c>
      <c r="HF364">
        <v>125</v>
      </c>
      <c r="HG364">
        <v>2771</v>
      </c>
      <c r="HH364">
        <v>1</v>
      </c>
      <c r="HI364" s="1" t="s">
        <v>2125</v>
      </c>
      <c r="HJ364">
        <v>4.29</v>
      </c>
      <c r="HK364">
        <v>0</v>
      </c>
      <c r="HL364" s="1" t="s">
        <v>2125</v>
      </c>
      <c r="HM364" s="1" t="s">
        <v>2125</v>
      </c>
      <c r="HN364">
        <v>241.27</v>
      </c>
      <c r="HO364">
        <v>1407</v>
      </c>
      <c r="HP364">
        <v>175</v>
      </c>
      <c r="HQ364">
        <v>8040</v>
      </c>
      <c r="HR364">
        <v>1</v>
      </c>
      <c r="HT364">
        <v>10</v>
      </c>
      <c r="HU364">
        <v>5.71</v>
      </c>
      <c r="HX364">
        <v>206.06</v>
      </c>
      <c r="HY364">
        <v>38.4</v>
      </c>
      <c r="HZ364">
        <v>160</v>
      </c>
      <c r="IA364">
        <v>240</v>
      </c>
      <c r="IB364">
        <v>1</v>
      </c>
      <c r="IC364" s="1" t="s">
        <v>2125</v>
      </c>
      <c r="ID364">
        <v>0</v>
      </c>
      <c r="IE364">
        <v>0</v>
      </c>
      <c r="IF364" s="1" t="s">
        <v>2125</v>
      </c>
      <c r="IG364" s="1" t="s">
        <v>2125</v>
      </c>
      <c r="IR364">
        <v>931.98</v>
      </c>
      <c r="IS364">
        <v>496.17</v>
      </c>
      <c r="IT364">
        <v>894</v>
      </c>
      <c r="IU364">
        <v>555</v>
      </c>
      <c r="IV364">
        <v>1</v>
      </c>
      <c r="IW364" s="1" t="s">
        <v>2125</v>
      </c>
      <c r="IX364">
        <v>39.880000000000003</v>
      </c>
      <c r="IY364">
        <v>4.46</v>
      </c>
      <c r="JB364">
        <v>872.24</v>
      </c>
      <c r="JC364">
        <v>169.5</v>
      </c>
      <c r="JD364">
        <v>565</v>
      </c>
      <c r="JE364">
        <v>300</v>
      </c>
      <c r="JF364">
        <v>1</v>
      </c>
      <c r="JH364">
        <v>11.5</v>
      </c>
      <c r="JI364">
        <v>2.04</v>
      </c>
      <c r="JL364">
        <v>23.86</v>
      </c>
      <c r="JM364">
        <v>115.5</v>
      </c>
      <c r="JN364">
        <v>154</v>
      </c>
      <c r="JO364">
        <v>750</v>
      </c>
      <c r="JP364">
        <v>1</v>
      </c>
      <c r="JQ364" s="1" t="s">
        <v>2125</v>
      </c>
      <c r="JR364">
        <v>3.1</v>
      </c>
      <c r="JS364">
        <v>2.0099999999999998</v>
      </c>
      <c r="JT364" s="1" t="s">
        <v>2125</v>
      </c>
      <c r="JU364" s="1" t="s">
        <v>2125</v>
      </c>
      <c r="JV364">
        <v>1158.27</v>
      </c>
      <c r="JW364">
        <v>990</v>
      </c>
      <c r="JX364">
        <v>1650</v>
      </c>
      <c r="JY364">
        <v>600</v>
      </c>
      <c r="JZ364">
        <v>1</v>
      </c>
      <c r="KA364" s="1" t="s">
        <v>2125</v>
      </c>
      <c r="KB364">
        <v>11</v>
      </c>
      <c r="KC364">
        <v>0.67</v>
      </c>
      <c r="KE364" s="1" t="s">
        <v>2125</v>
      </c>
      <c r="KF364">
        <v>909.79</v>
      </c>
      <c r="KG364">
        <v>88.8</v>
      </c>
      <c r="KH364">
        <v>740</v>
      </c>
      <c r="KI364">
        <v>120</v>
      </c>
      <c r="KJ364">
        <v>1</v>
      </c>
      <c r="KK364" s="1" t="s">
        <v>2125</v>
      </c>
      <c r="KL364">
        <v>17.899999999999999</v>
      </c>
      <c r="KM364">
        <v>2.42</v>
      </c>
      <c r="KP364">
        <v>92.75</v>
      </c>
      <c r="KQ364">
        <v>16.32</v>
      </c>
      <c r="KR364">
        <v>320</v>
      </c>
      <c r="KS364">
        <v>51</v>
      </c>
      <c r="KT364">
        <v>1</v>
      </c>
      <c r="KV364">
        <v>0</v>
      </c>
      <c r="KW364">
        <v>0</v>
      </c>
      <c r="KZ364">
        <v>813.79</v>
      </c>
      <c r="LA364">
        <v>397.84</v>
      </c>
      <c r="LB364">
        <v>21.61</v>
      </c>
      <c r="LC364">
        <v>18410</v>
      </c>
      <c r="LD364">
        <v>1</v>
      </c>
      <c r="LE364" s="1" t="s">
        <v>2125</v>
      </c>
      <c r="LF364">
        <v>1.18</v>
      </c>
      <c r="LG364">
        <v>5.46</v>
      </c>
      <c r="LJ364">
        <v>76.069999999999993</v>
      </c>
      <c r="LK364">
        <v>61.81</v>
      </c>
      <c r="LL364">
        <v>606</v>
      </c>
      <c r="LM364">
        <v>102</v>
      </c>
      <c r="LN364">
        <v>1</v>
      </c>
      <c r="LP364">
        <v>0</v>
      </c>
      <c r="LQ364">
        <v>0</v>
      </c>
      <c r="LT364">
        <v>1113.04</v>
      </c>
      <c r="LU364">
        <v>117.76</v>
      </c>
      <c r="LV364">
        <v>686.8</v>
      </c>
      <c r="LW364">
        <v>171</v>
      </c>
      <c r="LX364">
        <v>1</v>
      </c>
      <c r="LY364" s="1" t="s">
        <v>2125</v>
      </c>
      <c r="LZ364">
        <v>6.14</v>
      </c>
      <c r="MA364">
        <v>0.89</v>
      </c>
      <c r="MD364">
        <v>1253.8800000000001</v>
      </c>
      <c r="ME364">
        <v>322.14</v>
      </c>
      <c r="MF364">
        <v>780</v>
      </c>
      <c r="MG364">
        <v>413</v>
      </c>
      <c r="MH364">
        <v>1</v>
      </c>
      <c r="MI364" s="1" t="s">
        <v>2125</v>
      </c>
      <c r="MJ364">
        <v>40.44</v>
      </c>
      <c r="MK364">
        <v>5.18</v>
      </c>
      <c r="MM364" s="1" t="s">
        <v>2125</v>
      </c>
      <c r="MN364">
        <v>104.84</v>
      </c>
      <c r="MO364">
        <v>58.24</v>
      </c>
      <c r="MP364">
        <v>10</v>
      </c>
      <c r="MQ364">
        <v>5824</v>
      </c>
      <c r="MR364">
        <v>1</v>
      </c>
      <c r="MS364" s="1" t="s">
        <v>2125</v>
      </c>
      <c r="MT364">
        <v>0.26</v>
      </c>
      <c r="MU364">
        <v>2.56</v>
      </c>
      <c r="MV364" s="1" t="s">
        <v>2125</v>
      </c>
      <c r="MW364" s="1" t="s">
        <v>2125</v>
      </c>
      <c r="MX364">
        <v>198.34</v>
      </c>
      <c r="MY364">
        <v>1070.44</v>
      </c>
      <c r="MZ364">
        <v>180.1</v>
      </c>
      <c r="NA364">
        <v>5944</v>
      </c>
      <c r="NB364">
        <v>1</v>
      </c>
      <c r="NC364" s="1" t="s">
        <v>2125</v>
      </c>
      <c r="ND364">
        <v>5.5</v>
      </c>
      <c r="NE364">
        <v>3.05</v>
      </c>
      <c r="NF364" s="1" t="s">
        <v>2125</v>
      </c>
      <c r="NG364" s="1" t="s">
        <v>2125</v>
      </c>
      <c r="NH364">
        <v>3580.62</v>
      </c>
      <c r="NI364">
        <v>466</v>
      </c>
      <c r="NJ364">
        <v>2330</v>
      </c>
      <c r="NK364">
        <v>200</v>
      </c>
      <c r="NL364">
        <v>1</v>
      </c>
      <c r="NM364" s="1" t="s">
        <v>2125</v>
      </c>
      <c r="NN364">
        <v>1</v>
      </c>
      <c r="NO364">
        <v>0.04</v>
      </c>
      <c r="NR364">
        <v>380.82</v>
      </c>
      <c r="NS364">
        <v>15.08</v>
      </c>
      <c r="NT364">
        <v>9.9</v>
      </c>
      <c r="NU364">
        <v>1523</v>
      </c>
      <c r="NV364">
        <v>1</v>
      </c>
      <c r="NW364" s="1" t="s">
        <v>2125</v>
      </c>
      <c r="NX364">
        <v>2</v>
      </c>
      <c r="NY364">
        <v>20.2</v>
      </c>
      <c r="OA364" s="1" t="s">
        <v>2125</v>
      </c>
      <c r="OB364">
        <v>246.16</v>
      </c>
      <c r="OC364">
        <v>1056</v>
      </c>
      <c r="OD364">
        <v>550</v>
      </c>
      <c r="OE364">
        <v>1920</v>
      </c>
      <c r="OF364">
        <v>1</v>
      </c>
      <c r="OH364">
        <v>4.76</v>
      </c>
      <c r="OI364">
        <v>3.96</v>
      </c>
      <c r="OL364">
        <v>450.37</v>
      </c>
      <c r="OM364">
        <v>556.71</v>
      </c>
      <c r="ON364">
        <v>506.1</v>
      </c>
      <c r="OO364">
        <v>1100</v>
      </c>
      <c r="OP364">
        <v>1</v>
      </c>
      <c r="OQ364" s="1" t="s">
        <v>2125</v>
      </c>
      <c r="OR364">
        <v>12.3</v>
      </c>
      <c r="OS364">
        <v>2.4300000000000002</v>
      </c>
      <c r="OT364" s="1" t="s">
        <v>2125</v>
      </c>
      <c r="OU364" s="1" t="s">
        <v>2125</v>
      </c>
      <c r="OV364">
        <v>439.02</v>
      </c>
      <c r="OW364">
        <v>88.46</v>
      </c>
      <c r="OX364">
        <v>425.11</v>
      </c>
      <c r="OY364">
        <v>208</v>
      </c>
      <c r="OZ364">
        <v>1</v>
      </c>
      <c r="PA364" s="1" t="s">
        <v>2125</v>
      </c>
      <c r="PB364">
        <v>4</v>
      </c>
      <c r="PC364">
        <v>0.94</v>
      </c>
      <c r="PF364">
        <v>150.72</v>
      </c>
      <c r="PG364">
        <v>31.2</v>
      </c>
      <c r="PH364">
        <v>1040</v>
      </c>
      <c r="PI364">
        <v>30</v>
      </c>
      <c r="PJ364">
        <v>1</v>
      </c>
      <c r="PL364">
        <v>0</v>
      </c>
      <c r="PM364">
        <v>0</v>
      </c>
      <c r="PP364">
        <v>1100.6600000000001</v>
      </c>
      <c r="PQ364">
        <v>0.09</v>
      </c>
      <c r="PR364">
        <v>0.01</v>
      </c>
      <c r="PS364">
        <v>6400</v>
      </c>
      <c r="PT364">
        <v>1</v>
      </c>
      <c r="PU364" s="1" t="s">
        <v>2125</v>
      </c>
      <c r="PV364">
        <v>0</v>
      </c>
      <c r="PW364">
        <v>0</v>
      </c>
      <c r="PX364" s="1" t="s">
        <v>2125</v>
      </c>
      <c r="PY364" s="1" t="s">
        <v>2125</v>
      </c>
      <c r="PZ364">
        <v>237.1</v>
      </c>
      <c r="QA364">
        <v>194.36</v>
      </c>
      <c r="QB364">
        <v>503</v>
      </c>
      <c r="QC364">
        <v>386</v>
      </c>
      <c r="QD364">
        <v>1</v>
      </c>
      <c r="QF364">
        <v>11</v>
      </c>
      <c r="QG364">
        <v>2.19</v>
      </c>
      <c r="QI364" s="1" t="s">
        <v>2125</v>
      </c>
      <c r="QJ364">
        <v>154.21</v>
      </c>
      <c r="QK364">
        <v>115.92</v>
      </c>
      <c r="QL364">
        <v>210</v>
      </c>
      <c r="QM364">
        <v>552</v>
      </c>
      <c r="QN364">
        <v>1</v>
      </c>
      <c r="QP364">
        <v>10.15</v>
      </c>
      <c r="QQ364">
        <v>4.83</v>
      </c>
      <c r="QT364">
        <v>127.63</v>
      </c>
      <c r="QV364">
        <v>130</v>
      </c>
      <c r="QW364">
        <v>1</v>
      </c>
      <c r="QX364">
        <v>1</v>
      </c>
      <c r="QZ364">
        <v>0</v>
      </c>
      <c r="RA364">
        <v>0</v>
      </c>
      <c r="RD364">
        <v>100</v>
      </c>
      <c r="RE364">
        <v>6.3</v>
      </c>
      <c r="RF364">
        <v>7</v>
      </c>
      <c r="RG364">
        <v>900</v>
      </c>
      <c r="RH364">
        <v>1</v>
      </c>
      <c r="RJ364">
        <v>0</v>
      </c>
      <c r="RK364">
        <v>0</v>
      </c>
      <c r="RN364">
        <v>5775.93</v>
      </c>
      <c r="RO364">
        <v>1973.7</v>
      </c>
      <c r="RP364">
        <v>735.71</v>
      </c>
      <c r="RQ364">
        <v>2700</v>
      </c>
      <c r="RR364">
        <v>1</v>
      </c>
      <c r="RS364" s="1" t="s">
        <v>2125</v>
      </c>
      <c r="RT364">
        <v>10.31</v>
      </c>
      <c r="RU364">
        <v>1.4</v>
      </c>
      <c r="RV364" s="1" t="s">
        <v>2125</v>
      </c>
      <c r="RW364" s="1" t="s">
        <v>2125</v>
      </c>
      <c r="RX364">
        <v>1210.03</v>
      </c>
      <c r="RY364">
        <v>75.98</v>
      </c>
      <c r="RZ364">
        <v>760.1</v>
      </c>
      <c r="SA364">
        <v>100</v>
      </c>
      <c r="SB364">
        <v>1</v>
      </c>
      <c r="SD364">
        <v>6.14</v>
      </c>
      <c r="SE364">
        <v>0.81</v>
      </c>
      <c r="SH364">
        <v>200.04</v>
      </c>
      <c r="SI364">
        <v>1172.32</v>
      </c>
      <c r="SJ364">
        <v>435</v>
      </c>
      <c r="SK364">
        <v>2695</v>
      </c>
      <c r="SL364">
        <v>1</v>
      </c>
      <c r="SM364" s="1" t="s">
        <v>2125</v>
      </c>
      <c r="SN364">
        <v>5.5</v>
      </c>
      <c r="SO364">
        <v>1.26</v>
      </c>
      <c r="SR364">
        <v>120.33</v>
      </c>
      <c r="SS364">
        <v>8.1</v>
      </c>
      <c r="ST364">
        <v>81</v>
      </c>
      <c r="SU364">
        <v>100</v>
      </c>
      <c r="SV364">
        <v>1</v>
      </c>
      <c r="SW364" s="1" t="s">
        <v>2125</v>
      </c>
      <c r="SX364">
        <v>0</v>
      </c>
      <c r="SY364">
        <v>0</v>
      </c>
      <c r="TB364">
        <v>131.43</v>
      </c>
      <c r="TC364">
        <v>134.55000000000001</v>
      </c>
      <c r="TD364">
        <v>450</v>
      </c>
      <c r="TE364">
        <v>299</v>
      </c>
      <c r="TF364">
        <v>1</v>
      </c>
      <c r="TH364">
        <v>6</v>
      </c>
      <c r="TI364">
        <v>1.33</v>
      </c>
      <c r="TL364">
        <v>256.85000000000002</v>
      </c>
      <c r="TM364">
        <v>14.33</v>
      </c>
      <c r="TN364">
        <v>140</v>
      </c>
      <c r="TO364">
        <v>102</v>
      </c>
      <c r="TP364">
        <v>1</v>
      </c>
      <c r="TQ364" s="1" t="s">
        <v>2125</v>
      </c>
      <c r="TR364">
        <v>2.0499999999999998</v>
      </c>
      <c r="TS364">
        <v>1.46</v>
      </c>
      <c r="TU364" s="1" t="s">
        <v>2125</v>
      </c>
      <c r="TV364">
        <v>169.04</v>
      </c>
      <c r="TW364">
        <v>97.41</v>
      </c>
      <c r="TX364">
        <v>3360</v>
      </c>
      <c r="TY364">
        <v>29</v>
      </c>
      <c r="TZ364">
        <v>1</v>
      </c>
      <c r="UB364">
        <v>87</v>
      </c>
      <c r="UC364">
        <v>2.59</v>
      </c>
      <c r="UF364">
        <v>100</v>
      </c>
      <c r="UG364">
        <v>20.190000000000001</v>
      </c>
      <c r="UH364">
        <v>30</v>
      </c>
      <c r="UI364">
        <v>673</v>
      </c>
      <c r="UJ364">
        <v>1</v>
      </c>
      <c r="UL364">
        <v>0</v>
      </c>
      <c r="UM364">
        <v>0</v>
      </c>
      <c r="UP364">
        <v>109.3</v>
      </c>
      <c r="UQ364">
        <v>19.66</v>
      </c>
      <c r="UR364">
        <v>195</v>
      </c>
      <c r="US364">
        <v>101</v>
      </c>
      <c r="UT364">
        <v>1</v>
      </c>
      <c r="UU364" s="1" t="s">
        <v>2125</v>
      </c>
      <c r="UV364">
        <v>2.56</v>
      </c>
      <c r="UW364">
        <v>1.31</v>
      </c>
      <c r="UZ364">
        <v>236.35</v>
      </c>
      <c r="VA364">
        <v>44.16</v>
      </c>
      <c r="VB364">
        <v>552</v>
      </c>
      <c r="VC364">
        <v>80</v>
      </c>
      <c r="VD364">
        <v>1</v>
      </c>
      <c r="VF364">
        <v>6</v>
      </c>
      <c r="VG364">
        <v>1.0900000000000001</v>
      </c>
      <c r="VJ364">
        <v>163.13</v>
      </c>
      <c r="VK364">
        <v>1766.47</v>
      </c>
      <c r="VL364">
        <v>785.1</v>
      </c>
      <c r="VM364">
        <v>2250</v>
      </c>
      <c r="VN364">
        <v>1</v>
      </c>
      <c r="VP364">
        <v>18</v>
      </c>
      <c r="VQ364">
        <v>2.29</v>
      </c>
      <c r="VT364">
        <v>259.88</v>
      </c>
      <c r="VU364">
        <v>4.17</v>
      </c>
      <c r="VV364">
        <v>695</v>
      </c>
      <c r="VW364">
        <v>6</v>
      </c>
      <c r="VX364">
        <v>1</v>
      </c>
      <c r="VY364" s="1" t="s">
        <v>2125</v>
      </c>
      <c r="VZ364">
        <v>0</v>
      </c>
      <c r="WA364">
        <v>0</v>
      </c>
      <c r="WD364">
        <v>199.25</v>
      </c>
      <c r="WE364">
        <v>648</v>
      </c>
      <c r="WF364">
        <v>1080</v>
      </c>
      <c r="WG364">
        <v>600</v>
      </c>
      <c r="WH364">
        <v>1</v>
      </c>
      <c r="WJ364">
        <v>9</v>
      </c>
      <c r="WK364">
        <v>0.83</v>
      </c>
      <c r="WN364">
        <v>571.57000000000005</v>
      </c>
      <c r="WO364">
        <v>251</v>
      </c>
      <c r="WP364">
        <v>25.1</v>
      </c>
      <c r="WQ364">
        <v>10000</v>
      </c>
      <c r="WR364">
        <v>1</v>
      </c>
      <c r="WS364" s="1" t="s">
        <v>2125</v>
      </c>
      <c r="WT364">
        <v>1.36</v>
      </c>
      <c r="WU364">
        <v>5.42</v>
      </c>
      <c r="WV364" s="1" t="s">
        <v>2125</v>
      </c>
      <c r="WW364" s="1" t="s">
        <v>2125</v>
      </c>
      <c r="WX364">
        <v>22.95</v>
      </c>
      <c r="WY364">
        <v>3.36</v>
      </c>
      <c r="WZ364">
        <v>21</v>
      </c>
      <c r="XA364">
        <v>160</v>
      </c>
      <c r="XB364">
        <v>1</v>
      </c>
      <c r="XD364">
        <v>0</v>
      </c>
      <c r="XE364">
        <v>0</v>
      </c>
      <c r="XH364">
        <v>644.99</v>
      </c>
      <c r="XI364">
        <v>108</v>
      </c>
      <c r="XJ364">
        <v>240</v>
      </c>
      <c r="XK364">
        <v>450</v>
      </c>
      <c r="XL364">
        <v>1</v>
      </c>
      <c r="XM364" s="1" t="s">
        <v>2125</v>
      </c>
      <c r="XN364">
        <v>3</v>
      </c>
      <c r="XO364">
        <v>1.25</v>
      </c>
      <c r="XP364" s="1" t="s">
        <v>2125</v>
      </c>
      <c r="XQ364" s="1" t="s">
        <v>2125</v>
      </c>
      <c r="XR364">
        <v>3648.5</v>
      </c>
      <c r="XS364">
        <v>4597.08</v>
      </c>
      <c r="XT364">
        <v>1160</v>
      </c>
      <c r="XU364">
        <v>3963</v>
      </c>
      <c r="XV364">
        <v>1</v>
      </c>
      <c r="XW364" s="1" t="s">
        <v>2125</v>
      </c>
      <c r="XX364">
        <v>10</v>
      </c>
      <c r="XY364">
        <v>0.86</v>
      </c>
      <c r="XZ364" s="1" t="s">
        <v>2125</v>
      </c>
      <c r="YA364" s="1" t="s">
        <v>2125</v>
      </c>
      <c r="YB364">
        <v>139.13999999999999</v>
      </c>
      <c r="YC364">
        <v>44.2</v>
      </c>
      <c r="YD364">
        <v>425</v>
      </c>
      <c r="YE364">
        <v>104</v>
      </c>
      <c r="YF364">
        <v>1</v>
      </c>
      <c r="YH364">
        <v>6</v>
      </c>
      <c r="YI364">
        <v>1.41</v>
      </c>
      <c r="YL364">
        <v>126.54</v>
      </c>
      <c r="YM364">
        <v>79.62</v>
      </c>
      <c r="YN364">
        <v>329</v>
      </c>
      <c r="YO364">
        <v>242</v>
      </c>
      <c r="YP364">
        <v>1</v>
      </c>
      <c r="YR364">
        <v>0</v>
      </c>
      <c r="YS364">
        <v>0</v>
      </c>
      <c r="ABB364">
        <v>0.03</v>
      </c>
      <c r="ABC364">
        <v>1.1399999999999999</v>
      </c>
      <c r="ACR364">
        <v>18.399999999999999</v>
      </c>
      <c r="ACS364">
        <v>60.63</v>
      </c>
      <c r="ACT364">
        <v>75.599999999999994</v>
      </c>
      <c r="ACU364">
        <v>802</v>
      </c>
      <c r="ACV364">
        <v>1</v>
      </c>
      <c r="ACX364">
        <v>0</v>
      </c>
      <c r="ACY364">
        <v>0</v>
      </c>
      <c r="ADB364">
        <v>42.65</v>
      </c>
      <c r="ADC364">
        <v>1346.64</v>
      </c>
      <c r="ADD364">
        <v>120</v>
      </c>
      <c r="ADE364">
        <v>11222</v>
      </c>
      <c r="ADF364">
        <v>1</v>
      </c>
      <c r="ADH364">
        <v>0</v>
      </c>
      <c r="ADI364">
        <v>0</v>
      </c>
      <c r="ADL364">
        <v>0.22</v>
      </c>
      <c r="ADM364">
        <v>0.15</v>
      </c>
      <c r="ADN364">
        <v>0</v>
      </c>
      <c r="ADO364">
        <v>150000</v>
      </c>
      <c r="ADP364">
        <v>1</v>
      </c>
      <c r="ADQ364" s="1" t="s">
        <v>2125</v>
      </c>
      <c r="ADR364">
        <v>0</v>
      </c>
      <c r="ADS364">
        <v>0</v>
      </c>
      <c r="ADV364">
        <v>399.39</v>
      </c>
      <c r="ADW364">
        <v>29.14</v>
      </c>
      <c r="ADX364">
        <v>5.89</v>
      </c>
      <c r="ADY364">
        <v>4947</v>
      </c>
      <c r="ADZ364">
        <v>1</v>
      </c>
      <c r="AEB364">
        <v>0</v>
      </c>
      <c r="AEC364">
        <v>0</v>
      </c>
      <c r="AED364" s="1" t="s">
        <v>2125</v>
      </c>
      <c r="AEE364" s="1" t="s">
        <v>2125</v>
      </c>
      <c r="AEF364">
        <v>10.96</v>
      </c>
      <c r="AEG364">
        <v>20</v>
      </c>
      <c r="AEH364">
        <v>0.8</v>
      </c>
      <c r="AEI364">
        <v>25000</v>
      </c>
      <c r="AEJ364">
        <v>1</v>
      </c>
      <c r="AEK364">
        <v>6</v>
      </c>
      <c r="AEL364">
        <v>0</v>
      </c>
      <c r="AEM364">
        <v>0</v>
      </c>
      <c r="AEP364">
        <v>1.01</v>
      </c>
      <c r="AEQ364">
        <v>0.35</v>
      </c>
      <c r="AER364">
        <v>7.0000000000000007E-2</v>
      </c>
      <c r="AES364">
        <v>5000</v>
      </c>
      <c r="AET364">
        <v>1</v>
      </c>
      <c r="AEU364" s="1" t="s">
        <v>2125</v>
      </c>
      <c r="AEV364">
        <v>0</v>
      </c>
      <c r="AEW364">
        <v>0</v>
      </c>
      <c r="AEZ364">
        <v>338.55</v>
      </c>
      <c r="AFA364">
        <v>18.559999999999999</v>
      </c>
      <c r="AFB364">
        <v>3.34</v>
      </c>
      <c r="AFC364">
        <v>5558</v>
      </c>
      <c r="AFD364">
        <v>1</v>
      </c>
      <c r="AFE364">
        <v>1.3</v>
      </c>
      <c r="AFF364">
        <v>0</v>
      </c>
      <c r="AFG364">
        <v>0</v>
      </c>
      <c r="AFH364">
        <v>0.12</v>
      </c>
      <c r="AFI364">
        <v>-0.41</v>
      </c>
      <c r="AFJ364">
        <v>36.36</v>
      </c>
      <c r="AFK364">
        <v>10.119999999999999</v>
      </c>
      <c r="AFL364">
        <v>1.2</v>
      </c>
      <c r="AFM364">
        <v>8431</v>
      </c>
      <c r="AFN364">
        <v>1</v>
      </c>
      <c r="AFO364">
        <v>6.9</v>
      </c>
      <c r="AFP364">
        <v>0</v>
      </c>
      <c r="AFQ364">
        <v>0</v>
      </c>
      <c r="AFS364" s="1" t="s">
        <v>2125</v>
      </c>
      <c r="AGD364">
        <v>283.12</v>
      </c>
      <c r="AGE364">
        <v>11105.64</v>
      </c>
      <c r="AGF364">
        <v>58.76</v>
      </c>
      <c r="AGG364">
        <v>189000</v>
      </c>
      <c r="AGH364">
        <v>1</v>
      </c>
      <c r="AGI364">
        <v>3.9</v>
      </c>
      <c r="AGJ364">
        <v>0</v>
      </c>
      <c r="AGK364">
        <v>0</v>
      </c>
      <c r="AGL364">
        <v>0.79</v>
      </c>
      <c r="AGM364">
        <v>-1.86</v>
      </c>
      <c r="AGN364">
        <v>106.82</v>
      </c>
      <c r="AGO364">
        <v>1166</v>
      </c>
      <c r="AGP364">
        <v>116.6</v>
      </c>
      <c r="AGQ364">
        <v>10000</v>
      </c>
      <c r="AGR364">
        <v>1</v>
      </c>
      <c r="AGS364">
        <v>0.3</v>
      </c>
      <c r="AGT364">
        <v>0</v>
      </c>
      <c r="AGU364">
        <v>0</v>
      </c>
      <c r="AGV364">
        <v>0.01</v>
      </c>
      <c r="AGW364">
        <v>3.69</v>
      </c>
      <c r="AHH364">
        <v>63.36</v>
      </c>
      <c r="AHI364">
        <v>2949.03</v>
      </c>
      <c r="AHJ364">
        <v>19.579999999999998</v>
      </c>
      <c r="AHK364">
        <v>150615</v>
      </c>
      <c r="AHL364">
        <v>1</v>
      </c>
      <c r="AHM364">
        <v>5.0999999999999996</v>
      </c>
      <c r="AHN364">
        <v>0.16</v>
      </c>
      <c r="AHO364">
        <v>0.82</v>
      </c>
      <c r="AHP364">
        <v>0.04</v>
      </c>
      <c r="AHQ364">
        <v>1</v>
      </c>
      <c r="AHR364">
        <v>281.20999999999998</v>
      </c>
      <c r="AHS364">
        <v>3765.09</v>
      </c>
      <c r="AHT364">
        <v>21.3</v>
      </c>
      <c r="AHU364">
        <v>176765</v>
      </c>
      <c r="AHV364">
        <v>1</v>
      </c>
      <c r="AHW364">
        <v>3.1</v>
      </c>
      <c r="AHX364">
        <v>0.05</v>
      </c>
      <c r="AHY364">
        <v>0.23</v>
      </c>
      <c r="AHZ364">
        <v>0.36</v>
      </c>
      <c r="AIA364">
        <v>1.03</v>
      </c>
      <c r="AIB364">
        <v>100</v>
      </c>
      <c r="AIC364">
        <v>5</v>
      </c>
      <c r="AID364">
        <v>0.2</v>
      </c>
      <c r="AIE364">
        <v>25000</v>
      </c>
      <c r="AIF364">
        <v>1</v>
      </c>
      <c r="AIH364">
        <v>0</v>
      </c>
      <c r="AII364">
        <v>0</v>
      </c>
      <c r="AIL364">
        <v>2.14</v>
      </c>
      <c r="AIM364">
        <v>1.24</v>
      </c>
      <c r="AIN364">
        <v>0.53600000000000003</v>
      </c>
      <c r="AIO364">
        <v>2311</v>
      </c>
      <c r="AIP364">
        <v>1</v>
      </c>
      <c r="AIQ364">
        <v>17.399999999999999</v>
      </c>
      <c r="AIR364">
        <v>0</v>
      </c>
      <c r="AIS364">
        <v>0</v>
      </c>
      <c r="AIU364" s="1" t="s">
        <v>2125</v>
      </c>
      <c r="AIV364">
        <v>85.04</v>
      </c>
      <c r="AIW364">
        <v>18.829999999999998</v>
      </c>
      <c r="AIX364">
        <v>3.98</v>
      </c>
      <c r="AIY364">
        <v>4730</v>
      </c>
      <c r="AIZ364">
        <v>1</v>
      </c>
      <c r="AJA364" s="1" t="s">
        <v>2125</v>
      </c>
      <c r="AJB364">
        <v>0</v>
      </c>
      <c r="AJC364">
        <v>0</v>
      </c>
      <c r="AJF364">
        <v>2</v>
      </c>
      <c r="AJH364">
        <v>0</v>
      </c>
      <c r="AJI364">
        <v>1</v>
      </c>
      <c r="AJJ364">
        <v>1</v>
      </c>
      <c r="AJK364" s="1" t="s">
        <v>2125</v>
      </c>
      <c r="AJL364">
        <v>0</v>
      </c>
      <c r="AJM364">
        <v>0</v>
      </c>
      <c r="AJP364">
        <v>1652.95</v>
      </c>
      <c r="AJQ364">
        <v>513.98</v>
      </c>
      <c r="AJR364">
        <v>28.65</v>
      </c>
      <c r="AJS364">
        <v>17940</v>
      </c>
      <c r="AJT364">
        <v>1</v>
      </c>
      <c r="AJU364">
        <v>10.199999999999999</v>
      </c>
      <c r="AJV364">
        <v>0.2</v>
      </c>
      <c r="AJW364">
        <v>0.7</v>
      </c>
      <c r="AJX364">
        <v>0.04</v>
      </c>
      <c r="AJY364">
        <v>1.48</v>
      </c>
      <c r="AKJ364">
        <v>121.13</v>
      </c>
      <c r="AKK364">
        <v>181.64</v>
      </c>
      <c r="AKL364">
        <v>4.88</v>
      </c>
      <c r="AKM364">
        <v>37222</v>
      </c>
      <c r="AKN364">
        <v>1</v>
      </c>
      <c r="AKO364">
        <v>0.6</v>
      </c>
      <c r="AKP364">
        <v>0.1</v>
      </c>
      <c r="AKQ364">
        <v>2.0499999999999998</v>
      </c>
      <c r="AKR364">
        <v>0.09</v>
      </c>
      <c r="AKS364">
        <v>0.16</v>
      </c>
      <c r="AKT364">
        <v>0.17</v>
      </c>
      <c r="AKU364">
        <v>72.430000000000007</v>
      </c>
      <c r="AKV364">
        <v>12.6</v>
      </c>
      <c r="AKW364">
        <v>5748</v>
      </c>
      <c r="AKX364">
        <v>1</v>
      </c>
      <c r="AKY364" s="1" t="s">
        <v>2125</v>
      </c>
      <c r="AKZ364">
        <v>0</v>
      </c>
      <c r="ALA364">
        <v>0</v>
      </c>
      <c r="ALB364" s="1" t="s">
        <v>2125</v>
      </c>
      <c r="ALC364" s="1" t="s">
        <v>2125</v>
      </c>
      <c r="ALD364">
        <v>0.14000000000000001</v>
      </c>
      <c r="ALE364">
        <v>0.04</v>
      </c>
      <c r="ALF364">
        <v>0</v>
      </c>
      <c r="ALG364">
        <v>21103</v>
      </c>
      <c r="ALH364">
        <v>1</v>
      </c>
      <c r="ALI364" s="1" t="s">
        <v>2125</v>
      </c>
      <c r="ALJ364">
        <v>0</v>
      </c>
      <c r="ALK364">
        <v>0</v>
      </c>
      <c r="ALN364">
        <v>2.39</v>
      </c>
      <c r="ALO364">
        <v>0.03</v>
      </c>
      <c r="ALP364">
        <v>0.11</v>
      </c>
      <c r="ALQ364">
        <v>250</v>
      </c>
      <c r="ALR364">
        <v>1</v>
      </c>
      <c r="ALS364" s="1" t="s">
        <v>2125</v>
      </c>
      <c r="ALT364">
        <v>0</v>
      </c>
      <c r="ALU364">
        <v>0</v>
      </c>
      <c r="ALX364">
        <v>0.12</v>
      </c>
      <c r="ALY364">
        <v>4.6500000000000004</v>
      </c>
      <c r="ALZ364">
        <v>1.94</v>
      </c>
      <c r="AMA364">
        <v>2397</v>
      </c>
      <c r="AMB364">
        <v>1</v>
      </c>
      <c r="AMC364" s="1" t="s">
        <v>2125</v>
      </c>
      <c r="AMD364">
        <v>0</v>
      </c>
      <c r="AME364">
        <v>0</v>
      </c>
      <c r="AMH364">
        <v>3</v>
      </c>
      <c r="AMI364">
        <v>1.8</v>
      </c>
      <c r="AMJ364">
        <v>0.03</v>
      </c>
      <c r="AMK364">
        <v>60000</v>
      </c>
      <c r="AML364">
        <v>1</v>
      </c>
      <c r="AMM364" s="1" t="s">
        <v>2125</v>
      </c>
      <c r="AMN364">
        <v>0</v>
      </c>
      <c r="AMO364">
        <v>0</v>
      </c>
      <c r="AMR364">
        <v>0.05</v>
      </c>
      <c r="AMS364">
        <v>0.19</v>
      </c>
      <c r="AMT364">
        <v>0</v>
      </c>
      <c r="AMU364">
        <v>190000</v>
      </c>
      <c r="AMV364">
        <v>1</v>
      </c>
      <c r="AMW364" s="1" t="s">
        <v>2125</v>
      </c>
      <c r="AMX364">
        <v>0</v>
      </c>
      <c r="AMY364">
        <v>0</v>
      </c>
      <c r="ANB364">
        <v>19.05</v>
      </c>
      <c r="ANC364">
        <v>6</v>
      </c>
      <c r="AND364">
        <v>0.2</v>
      </c>
      <c r="ANE364">
        <v>30000</v>
      </c>
      <c r="ANF364">
        <v>1</v>
      </c>
      <c r="ANG364" s="1" t="s">
        <v>2125</v>
      </c>
      <c r="ANH364">
        <v>0</v>
      </c>
      <c r="ANI364">
        <v>0</v>
      </c>
      <c r="ANL364">
        <v>100</v>
      </c>
      <c r="ANM364">
        <v>10.39</v>
      </c>
      <c r="ANN364">
        <v>1</v>
      </c>
      <c r="ANO364">
        <v>10387</v>
      </c>
      <c r="ANP364">
        <v>1</v>
      </c>
      <c r="ANR364">
        <v>0</v>
      </c>
      <c r="ANS364">
        <v>0</v>
      </c>
      <c r="ANV364">
        <v>1.37</v>
      </c>
      <c r="ANW364">
        <v>0.34</v>
      </c>
      <c r="ANX364">
        <v>0.11</v>
      </c>
      <c r="ANY364">
        <v>3073</v>
      </c>
      <c r="ANZ364">
        <v>1</v>
      </c>
      <c r="AOA364" s="1" t="s">
        <v>2125</v>
      </c>
      <c r="AOB364">
        <v>0</v>
      </c>
      <c r="AOC364">
        <v>0</v>
      </c>
      <c r="AOF364">
        <v>54.55</v>
      </c>
      <c r="AOG364">
        <v>12</v>
      </c>
      <c r="AOH364">
        <v>0.6</v>
      </c>
      <c r="AOI364">
        <v>20000</v>
      </c>
      <c r="AOJ364">
        <v>1</v>
      </c>
      <c r="AOK364" s="1" t="s">
        <v>2125</v>
      </c>
      <c r="AOL364">
        <v>0</v>
      </c>
      <c r="AOM364">
        <v>0</v>
      </c>
      <c r="AOP364">
        <v>0.27</v>
      </c>
      <c r="AOQ364">
        <v>0.04</v>
      </c>
      <c r="AOR364">
        <v>0</v>
      </c>
      <c r="AOS364">
        <v>9215</v>
      </c>
      <c r="AOT364">
        <v>1</v>
      </c>
      <c r="AOU364" s="1" t="s">
        <v>2125</v>
      </c>
      <c r="AOV364">
        <v>0</v>
      </c>
      <c r="AOW364">
        <v>0</v>
      </c>
      <c r="AOZ364">
        <v>83</v>
      </c>
      <c r="APA364">
        <v>6.22</v>
      </c>
      <c r="APB364">
        <v>0.25</v>
      </c>
      <c r="APC364">
        <v>25000</v>
      </c>
      <c r="APD364">
        <v>1</v>
      </c>
      <c r="APE364" s="1" t="s">
        <v>2125</v>
      </c>
      <c r="APF364">
        <v>0</v>
      </c>
      <c r="APG364">
        <v>0</v>
      </c>
      <c r="APJ364">
        <v>0.1</v>
      </c>
      <c r="APK364">
        <v>0.04</v>
      </c>
      <c r="APL364">
        <v>0</v>
      </c>
      <c r="APM364">
        <v>22126</v>
      </c>
      <c r="APN364">
        <v>1</v>
      </c>
      <c r="APO364" s="1" t="s">
        <v>2125</v>
      </c>
      <c r="APP364">
        <v>0</v>
      </c>
      <c r="APQ364">
        <v>0</v>
      </c>
      <c r="APT364">
        <v>2</v>
      </c>
      <c r="APU364">
        <v>0.2</v>
      </c>
      <c r="APV364">
        <v>0.02</v>
      </c>
      <c r="APW364">
        <v>10000</v>
      </c>
      <c r="APX364">
        <v>1</v>
      </c>
      <c r="APY364" s="1" t="s">
        <v>2125</v>
      </c>
      <c r="APZ364">
        <v>0</v>
      </c>
      <c r="AQA364">
        <v>0</v>
      </c>
      <c r="AQD364">
        <v>1.95</v>
      </c>
      <c r="AQE364">
        <v>0.97</v>
      </c>
      <c r="AQF364">
        <v>0.01</v>
      </c>
      <c r="AQG364">
        <v>65000</v>
      </c>
      <c r="AQH364">
        <v>1</v>
      </c>
      <c r="AQI364" s="1" t="s">
        <v>2125</v>
      </c>
      <c r="AQJ364">
        <v>0</v>
      </c>
      <c r="AQK364">
        <v>0</v>
      </c>
      <c r="AQN364">
        <v>100</v>
      </c>
      <c r="AQP364">
        <v>0.09</v>
      </c>
      <c r="AQQ364">
        <v>1</v>
      </c>
      <c r="AQR364">
        <v>1</v>
      </c>
      <c r="AQT364">
        <v>0</v>
      </c>
      <c r="AQU364">
        <v>0</v>
      </c>
      <c r="AQX364">
        <v>16588.57</v>
      </c>
      <c r="AQY364">
        <v>59.4</v>
      </c>
      <c r="AQZ364">
        <v>12</v>
      </c>
      <c r="ARA364">
        <v>4950</v>
      </c>
      <c r="ARB364">
        <v>1</v>
      </c>
      <c r="ARC364">
        <v>0.5</v>
      </c>
      <c r="ARD364">
        <v>0.2</v>
      </c>
      <c r="ARE364">
        <v>1.67</v>
      </c>
      <c r="ARF364" s="1" t="s">
        <v>2125</v>
      </c>
      <c r="ARG364">
        <v>0.56999999999999995</v>
      </c>
      <c r="ARH364">
        <v>2</v>
      </c>
      <c r="ARI364">
        <v>0.04</v>
      </c>
      <c r="ARJ364">
        <v>0</v>
      </c>
      <c r="ARK364">
        <v>20000</v>
      </c>
      <c r="ARL364">
        <v>1</v>
      </c>
      <c r="ARM364" s="1" t="s">
        <v>2125</v>
      </c>
      <c r="ARN364">
        <v>0</v>
      </c>
      <c r="ARO364">
        <v>0</v>
      </c>
      <c r="ARR364">
        <v>7.0000000000000007E-2</v>
      </c>
      <c r="ARS364">
        <v>0.02</v>
      </c>
      <c r="ART364">
        <v>0</v>
      </c>
      <c r="ARU364">
        <v>25000</v>
      </c>
      <c r="ARV364">
        <v>1</v>
      </c>
      <c r="ARW364" s="1" t="s">
        <v>2125</v>
      </c>
      <c r="ARX364">
        <v>0</v>
      </c>
      <c r="ARY364">
        <v>0</v>
      </c>
      <c r="ASB364">
        <v>0.18</v>
      </c>
      <c r="ASC364">
        <v>0.03</v>
      </c>
      <c r="ASD364">
        <v>0</v>
      </c>
      <c r="ASE364">
        <v>15011</v>
      </c>
      <c r="ASF364">
        <v>1</v>
      </c>
      <c r="ASG364" s="1" t="s">
        <v>2125</v>
      </c>
      <c r="ASH364">
        <v>0</v>
      </c>
      <c r="ASI364">
        <v>0</v>
      </c>
      <c r="ASL364">
        <v>4</v>
      </c>
      <c r="ASM364">
        <v>0.9</v>
      </c>
      <c r="ASN364">
        <v>0.06</v>
      </c>
      <c r="ASO364">
        <v>15000</v>
      </c>
      <c r="ASP364">
        <v>1</v>
      </c>
      <c r="ASQ364" s="1" t="s">
        <v>2125</v>
      </c>
      <c r="ASR364">
        <v>0</v>
      </c>
      <c r="ASS364">
        <v>0</v>
      </c>
      <c r="ASV364">
        <v>6.12</v>
      </c>
      <c r="ASW364">
        <v>4.5</v>
      </c>
      <c r="ASX364">
        <v>0.3</v>
      </c>
      <c r="ASY364">
        <v>15000</v>
      </c>
      <c r="ASZ364">
        <v>1</v>
      </c>
      <c r="ATA364" s="1" t="s">
        <v>2125</v>
      </c>
      <c r="ATB364">
        <v>0</v>
      </c>
      <c r="ATC364">
        <v>0</v>
      </c>
      <c r="ATF364">
        <v>100</v>
      </c>
      <c r="ATG364">
        <v>20</v>
      </c>
      <c r="ATH364">
        <v>1</v>
      </c>
      <c r="ATI364">
        <v>20004</v>
      </c>
      <c r="ATJ364">
        <v>1</v>
      </c>
      <c r="ATL364">
        <v>0</v>
      </c>
      <c r="ATM364">
        <v>0</v>
      </c>
      <c r="ATP364">
        <v>52.63</v>
      </c>
      <c r="ATR364">
        <v>0.5</v>
      </c>
      <c r="ATS364">
        <v>1</v>
      </c>
      <c r="ATT364">
        <v>1</v>
      </c>
      <c r="ATU364" s="1" t="s">
        <v>2125</v>
      </c>
      <c r="ATV364">
        <v>0</v>
      </c>
      <c r="ATW364">
        <v>0</v>
      </c>
      <c r="ATZ364">
        <v>0.13</v>
      </c>
      <c r="AUA364">
        <v>0.05</v>
      </c>
      <c r="AUB364">
        <v>0.01</v>
      </c>
      <c r="AUC364">
        <v>5325</v>
      </c>
      <c r="AUD364">
        <v>1</v>
      </c>
      <c r="AUE364" s="1" t="s">
        <v>2125</v>
      </c>
      <c r="AUF364">
        <v>0</v>
      </c>
      <c r="AUG364">
        <v>0</v>
      </c>
      <c r="AUI364" s="1" t="s">
        <v>2125</v>
      </c>
      <c r="AUJ364">
        <v>1.77</v>
      </c>
      <c r="AUK364">
        <v>8.4</v>
      </c>
      <c r="AUL364">
        <v>0.08</v>
      </c>
      <c r="AUM364">
        <v>100000</v>
      </c>
      <c r="AUN364">
        <v>1</v>
      </c>
      <c r="AUO364" s="1" t="s">
        <v>2125</v>
      </c>
      <c r="AUP364">
        <v>0</v>
      </c>
      <c r="AUQ364">
        <v>0</v>
      </c>
      <c r="AUT364">
        <v>3030.77</v>
      </c>
      <c r="AUU364">
        <v>9.85</v>
      </c>
      <c r="AUV364">
        <v>3.94</v>
      </c>
      <c r="AUW364">
        <v>2499</v>
      </c>
      <c r="AUX364">
        <v>1</v>
      </c>
      <c r="AUY364">
        <v>1.5</v>
      </c>
      <c r="AUZ364">
        <v>0</v>
      </c>
      <c r="AVA364">
        <v>0</v>
      </c>
      <c r="AVC364">
        <v>-0.25</v>
      </c>
      <c r="AVD364">
        <v>0.17</v>
      </c>
      <c r="AVF364">
        <v>0.01</v>
      </c>
      <c r="AVG364">
        <v>1</v>
      </c>
      <c r="AVH364">
        <v>1</v>
      </c>
      <c r="AVI364" s="1" t="s">
        <v>2125</v>
      </c>
      <c r="AVJ364">
        <v>0</v>
      </c>
      <c r="AVK364">
        <v>0</v>
      </c>
      <c r="AVN364">
        <v>0.28999999999999998</v>
      </c>
      <c r="AVO364">
        <v>7.0000000000000007E-2</v>
      </c>
      <c r="AVP364">
        <v>0</v>
      </c>
      <c r="AVQ364">
        <v>75000</v>
      </c>
      <c r="AVR364">
        <v>1</v>
      </c>
      <c r="AVS364" s="1" t="s">
        <v>2125</v>
      </c>
      <c r="AVT364">
        <v>0</v>
      </c>
      <c r="AVU364">
        <v>0</v>
      </c>
      <c r="AWH364">
        <v>28.5</v>
      </c>
      <c r="AWI364">
        <v>1.82</v>
      </c>
      <c r="AWJ364">
        <v>0.17</v>
      </c>
      <c r="AWK364">
        <v>10650</v>
      </c>
      <c r="AWL364">
        <v>1</v>
      </c>
      <c r="AWM364" s="1" t="s">
        <v>2125</v>
      </c>
      <c r="AWN364">
        <v>0</v>
      </c>
      <c r="AWO364">
        <v>0</v>
      </c>
      <c r="AWR364">
        <v>125.24</v>
      </c>
      <c r="AWS364">
        <v>98.83</v>
      </c>
      <c r="AWT364">
        <v>16.5</v>
      </c>
      <c r="AWU364">
        <v>5990</v>
      </c>
      <c r="AWV364">
        <v>1</v>
      </c>
      <c r="AWW364">
        <v>8.4</v>
      </c>
      <c r="AWX364">
        <v>0.15</v>
      </c>
      <c r="AWY364">
        <v>0.91</v>
      </c>
      <c r="AWZ364">
        <v>7.0000000000000007E-2</v>
      </c>
      <c r="AXA364">
        <v>0.73</v>
      </c>
      <c r="AXB364">
        <v>0.9</v>
      </c>
      <c r="AXC364">
        <v>0.08</v>
      </c>
      <c r="AXD364">
        <v>0.01</v>
      </c>
      <c r="AXE364">
        <v>9212</v>
      </c>
      <c r="AXF364">
        <v>1</v>
      </c>
      <c r="AXG364" s="1" t="s">
        <v>2125</v>
      </c>
      <c r="AXH364">
        <v>0</v>
      </c>
      <c r="AXI364">
        <v>0</v>
      </c>
      <c r="AXL364">
        <v>0.06</v>
      </c>
      <c r="AXM364">
        <v>0.01</v>
      </c>
      <c r="AXN364">
        <v>0</v>
      </c>
      <c r="AXO364">
        <v>12908</v>
      </c>
      <c r="AXP364">
        <v>1</v>
      </c>
      <c r="AXQ364" s="1" t="s">
        <v>2125</v>
      </c>
      <c r="AXR364">
        <v>0</v>
      </c>
      <c r="AXS364">
        <v>0</v>
      </c>
      <c r="AXV364">
        <v>0.01</v>
      </c>
      <c r="AXW364">
        <v>0.05</v>
      </c>
      <c r="AXX364">
        <v>0.19</v>
      </c>
      <c r="AXY364">
        <v>250</v>
      </c>
      <c r="AXZ364">
        <v>1</v>
      </c>
      <c r="AYA364" s="1" t="s">
        <v>2125</v>
      </c>
      <c r="AYB364">
        <v>0</v>
      </c>
      <c r="AYC364">
        <v>0</v>
      </c>
      <c r="AYE364" s="1" t="s">
        <v>2125</v>
      </c>
      <c r="AYF364">
        <v>9.93</v>
      </c>
      <c r="AYG364">
        <v>0.14000000000000001</v>
      </c>
      <c r="AYH364">
        <v>0.14000000000000001</v>
      </c>
      <c r="AYI364">
        <v>1033</v>
      </c>
      <c r="AYJ364">
        <v>1</v>
      </c>
      <c r="AYK364" s="1" t="s">
        <v>2125</v>
      </c>
      <c r="AYL364">
        <v>0</v>
      </c>
      <c r="AYM364">
        <v>0</v>
      </c>
      <c r="AYP364">
        <v>29.37</v>
      </c>
      <c r="AYQ364">
        <v>0.56000000000000005</v>
      </c>
      <c r="AYR364">
        <v>0.25</v>
      </c>
      <c r="AYS364">
        <v>2225</v>
      </c>
      <c r="AYT364">
        <v>1</v>
      </c>
      <c r="AYU364" s="1" t="s">
        <v>2125</v>
      </c>
      <c r="AYV364">
        <v>0.04</v>
      </c>
      <c r="AYW364">
        <v>16</v>
      </c>
      <c r="AYZ364">
        <v>1.67</v>
      </c>
      <c r="AZA364">
        <v>0.61</v>
      </c>
      <c r="AZB364">
        <v>0.05</v>
      </c>
      <c r="AZC364">
        <v>12102</v>
      </c>
      <c r="AZD364">
        <v>1</v>
      </c>
      <c r="AZE364" s="1" t="s">
        <v>2125</v>
      </c>
      <c r="AZF364">
        <v>0</v>
      </c>
      <c r="AZG364">
        <v>0</v>
      </c>
      <c r="AZJ364">
        <v>0.32</v>
      </c>
      <c r="AZK364">
        <v>0.14000000000000001</v>
      </c>
      <c r="AZL364">
        <v>0.01</v>
      </c>
      <c r="AZM364">
        <v>10000</v>
      </c>
      <c r="AZN364">
        <v>1</v>
      </c>
      <c r="AZO364" s="1" t="s">
        <v>2125</v>
      </c>
      <c r="AZP364">
        <v>0</v>
      </c>
      <c r="AZQ364">
        <v>0</v>
      </c>
      <c r="AZT364">
        <v>0.16</v>
      </c>
      <c r="AZU364">
        <v>0.39</v>
      </c>
      <c r="AZV364">
        <v>0.02</v>
      </c>
      <c r="AZW364">
        <v>15425</v>
      </c>
      <c r="AZX364">
        <v>1</v>
      </c>
      <c r="AZY364" s="1" t="s">
        <v>2125</v>
      </c>
      <c r="AZZ364">
        <v>0</v>
      </c>
      <c r="BAA364">
        <v>0</v>
      </c>
      <c r="BAB364" s="1" t="s">
        <v>2125</v>
      </c>
      <c r="BAC364" s="1" t="s">
        <v>2125</v>
      </c>
      <c r="BAD364">
        <v>0.1</v>
      </c>
      <c r="BAE364">
        <v>0.01</v>
      </c>
      <c r="BAF364">
        <v>0</v>
      </c>
      <c r="BAG364">
        <v>8000</v>
      </c>
      <c r="BAH364">
        <v>1</v>
      </c>
      <c r="BAI364" s="1" t="s">
        <v>2125</v>
      </c>
      <c r="BAJ364">
        <v>0</v>
      </c>
      <c r="BAK364">
        <v>0</v>
      </c>
      <c r="BAN364">
        <v>31.58</v>
      </c>
      <c r="BAO364">
        <v>22.15</v>
      </c>
      <c r="BAP364">
        <v>0.6</v>
      </c>
      <c r="BAQ364">
        <v>36922</v>
      </c>
      <c r="BAR364">
        <v>1</v>
      </c>
      <c r="BAS364" s="1" t="s">
        <v>2125</v>
      </c>
      <c r="BAT364">
        <v>0</v>
      </c>
      <c r="BAU364">
        <v>0</v>
      </c>
      <c r="BAX364">
        <v>5</v>
      </c>
      <c r="BAY364">
        <v>0.1</v>
      </c>
      <c r="BAZ364">
        <v>0.01</v>
      </c>
      <c r="BBA364">
        <v>10000</v>
      </c>
      <c r="BBB364">
        <v>1</v>
      </c>
      <c r="BBD364">
        <v>0</v>
      </c>
      <c r="BBE364">
        <v>0</v>
      </c>
      <c r="BBH364">
        <v>0.13</v>
      </c>
      <c r="BBI364">
        <v>0.02</v>
      </c>
      <c r="BBJ364">
        <v>0</v>
      </c>
      <c r="BBK364">
        <v>10000</v>
      </c>
      <c r="BBL364">
        <v>1</v>
      </c>
      <c r="BBM364" s="1" t="s">
        <v>2125</v>
      </c>
      <c r="BBN364">
        <v>0</v>
      </c>
      <c r="BBO364">
        <v>0</v>
      </c>
      <c r="BBR364">
        <v>354</v>
      </c>
      <c r="BBS364">
        <v>1.49</v>
      </c>
      <c r="BBT364">
        <v>3.72</v>
      </c>
      <c r="BBU364">
        <v>400</v>
      </c>
      <c r="BBV364">
        <v>1</v>
      </c>
      <c r="BBW364" s="1" t="s">
        <v>2125</v>
      </c>
      <c r="BBX364">
        <v>0</v>
      </c>
      <c r="BBY364">
        <v>0</v>
      </c>
      <c r="BCB364">
        <v>3.67</v>
      </c>
      <c r="BCC364">
        <v>1.32</v>
      </c>
      <c r="BCD364">
        <v>0.02</v>
      </c>
      <c r="BCE364">
        <v>60000</v>
      </c>
      <c r="BCF364">
        <v>1</v>
      </c>
      <c r="BCG364" s="1" t="s">
        <v>2125</v>
      </c>
      <c r="BCH364">
        <v>0</v>
      </c>
      <c r="BCI364">
        <v>0</v>
      </c>
      <c r="BCL364">
        <v>93.85</v>
      </c>
      <c r="BCN364">
        <v>48.8</v>
      </c>
      <c r="BCO364">
        <v>1</v>
      </c>
      <c r="BCP364">
        <v>1</v>
      </c>
      <c r="BCQ364" s="1" t="s">
        <v>2125</v>
      </c>
      <c r="BCR364">
        <v>0</v>
      </c>
      <c r="BCS364">
        <v>0</v>
      </c>
      <c r="BCT364" s="1" t="s">
        <v>2125</v>
      </c>
      <c r="BCU364" s="1" t="s">
        <v>2125</v>
      </c>
      <c r="BCV364">
        <v>127.3</v>
      </c>
      <c r="BCW364">
        <v>88.13</v>
      </c>
      <c r="BCX364">
        <v>1.33</v>
      </c>
      <c r="BCY364">
        <v>66015</v>
      </c>
      <c r="BCZ364">
        <v>1</v>
      </c>
      <c r="BDA364" s="1" t="s">
        <v>2125</v>
      </c>
      <c r="BDB364">
        <v>0.52</v>
      </c>
      <c r="BDC364">
        <v>3.47</v>
      </c>
      <c r="BDE364" s="1" t="s">
        <v>2125</v>
      </c>
      <c r="BDF364">
        <v>116.18</v>
      </c>
      <c r="BDG364">
        <v>10.199999999999999</v>
      </c>
      <c r="BDH364">
        <v>1.39</v>
      </c>
      <c r="BDI364">
        <v>7335</v>
      </c>
      <c r="BDJ364">
        <v>1</v>
      </c>
      <c r="BDL364">
        <v>0</v>
      </c>
      <c r="BDM364">
        <v>0</v>
      </c>
      <c r="BDP364">
        <v>71.7</v>
      </c>
      <c r="BDQ364">
        <v>2.5099999999999998</v>
      </c>
      <c r="BDR364">
        <v>1.1399999999999999</v>
      </c>
      <c r="BDS364">
        <v>2200</v>
      </c>
      <c r="BDT364">
        <v>1</v>
      </c>
      <c r="BDU364" s="1" t="s">
        <v>2125</v>
      </c>
      <c r="BDV364">
        <v>0</v>
      </c>
      <c r="BDW364">
        <v>0</v>
      </c>
      <c r="BDZ364">
        <v>3.07</v>
      </c>
      <c r="BEA364">
        <v>2.98</v>
      </c>
      <c r="BEB364">
        <v>2.2999999999999998</v>
      </c>
      <c r="BEC364">
        <v>1298</v>
      </c>
      <c r="BED364">
        <v>1</v>
      </c>
      <c r="BEE364" s="1" t="s">
        <v>2125</v>
      </c>
      <c r="BEF364">
        <v>0</v>
      </c>
      <c r="BEG364">
        <v>0</v>
      </c>
      <c r="BEJ364">
        <v>251.14</v>
      </c>
      <c r="BEK364">
        <v>1079.6500000000001</v>
      </c>
      <c r="BEL364">
        <v>16.7</v>
      </c>
      <c r="BEM364">
        <v>64650</v>
      </c>
      <c r="BEN364">
        <v>1</v>
      </c>
      <c r="BEO364">
        <v>0.3</v>
      </c>
      <c r="BEP364">
        <v>1.67</v>
      </c>
      <c r="BEQ364">
        <v>0.89</v>
      </c>
      <c r="BER364" s="1" t="s">
        <v>2125</v>
      </c>
      <c r="BES364">
        <v>9.66</v>
      </c>
    </row>
    <row r="365" spans="1:1501" x14ac:dyDescent="0.25">
      <c r="A365" s="2">
        <v>45992</v>
      </c>
      <c r="B365">
        <v>3152.06</v>
      </c>
      <c r="C365">
        <v>530.25</v>
      </c>
      <c r="D365">
        <v>2525</v>
      </c>
      <c r="E365">
        <v>210</v>
      </c>
      <c r="F365">
        <v>1</v>
      </c>
      <c r="G365" s="1" t="s">
        <v>2125</v>
      </c>
      <c r="H365">
        <v>26</v>
      </c>
      <c r="I365">
        <v>1.03</v>
      </c>
      <c r="K365" s="1" t="s">
        <v>2125</v>
      </c>
      <c r="L365">
        <v>62.5</v>
      </c>
      <c r="M365">
        <v>21.17</v>
      </c>
      <c r="N365">
        <v>175</v>
      </c>
      <c r="O365">
        <v>121</v>
      </c>
      <c r="P365">
        <v>1</v>
      </c>
      <c r="R365">
        <v>0</v>
      </c>
      <c r="S365">
        <v>0</v>
      </c>
      <c r="V365">
        <v>1561.5</v>
      </c>
      <c r="W365">
        <v>125.8</v>
      </c>
      <c r="X365">
        <v>24.74</v>
      </c>
      <c r="Y365">
        <v>5085</v>
      </c>
      <c r="Z365">
        <v>1</v>
      </c>
      <c r="AA365" s="1" t="s">
        <v>2125</v>
      </c>
      <c r="AB365">
        <v>1.28</v>
      </c>
      <c r="AC365">
        <v>5.17</v>
      </c>
      <c r="AE365" s="1" t="s">
        <v>2125</v>
      </c>
      <c r="AF365">
        <v>656.95</v>
      </c>
      <c r="AG365">
        <v>1669.24</v>
      </c>
      <c r="AH365">
        <v>46.51</v>
      </c>
      <c r="AI365">
        <v>35890</v>
      </c>
      <c r="AJ365">
        <v>1</v>
      </c>
      <c r="AK365" s="1" t="s">
        <v>2125</v>
      </c>
      <c r="AL365">
        <v>1.35</v>
      </c>
      <c r="AM365">
        <v>2.9</v>
      </c>
      <c r="AP365">
        <v>265.35000000000002</v>
      </c>
      <c r="AQ365">
        <v>24</v>
      </c>
      <c r="AR365">
        <v>100</v>
      </c>
      <c r="AS365">
        <v>240</v>
      </c>
      <c r="AT365">
        <v>1</v>
      </c>
      <c r="AU365" s="1" t="s">
        <v>2125</v>
      </c>
      <c r="AV365">
        <v>4.84</v>
      </c>
      <c r="AW365">
        <v>4.84</v>
      </c>
      <c r="AX365" s="1" t="s">
        <v>2125</v>
      </c>
      <c r="AY365" s="1" t="s">
        <v>2125</v>
      </c>
      <c r="AZ365">
        <v>728.21</v>
      </c>
      <c r="BA365">
        <v>10273.870000000001</v>
      </c>
      <c r="BB365">
        <v>874</v>
      </c>
      <c r="BC365">
        <v>11755</v>
      </c>
      <c r="BD365">
        <v>1</v>
      </c>
      <c r="BF365">
        <v>14.9</v>
      </c>
      <c r="BG365">
        <v>1.7</v>
      </c>
      <c r="BJ365">
        <v>1765.89</v>
      </c>
      <c r="BK365">
        <v>137.66</v>
      </c>
      <c r="BL365">
        <v>60.01</v>
      </c>
      <c r="BM365">
        <v>2294</v>
      </c>
      <c r="BN365">
        <v>1</v>
      </c>
      <c r="BO365" s="1" t="s">
        <v>2125</v>
      </c>
      <c r="BP365">
        <v>1.04</v>
      </c>
      <c r="BQ365">
        <v>1.73</v>
      </c>
      <c r="BT365">
        <v>310.67</v>
      </c>
      <c r="BU365">
        <v>810.13</v>
      </c>
      <c r="BV365">
        <v>62.51</v>
      </c>
      <c r="BW365">
        <v>12960</v>
      </c>
      <c r="BX365">
        <v>1</v>
      </c>
      <c r="BY365" s="1" t="s">
        <v>2125</v>
      </c>
      <c r="BZ365">
        <v>3.5</v>
      </c>
      <c r="CA365">
        <v>5.6</v>
      </c>
      <c r="CB365" s="1" t="s">
        <v>2125</v>
      </c>
      <c r="CC365" s="1" t="s">
        <v>2125</v>
      </c>
      <c r="CD365">
        <v>955.11</v>
      </c>
      <c r="CE365">
        <v>3512.22</v>
      </c>
      <c r="CF365">
        <v>39</v>
      </c>
      <c r="CG365">
        <v>90057</v>
      </c>
      <c r="CH365">
        <v>1</v>
      </c>
      <c r="CI365" s="1" t="s">
        <v>2125</v>
      </c>
      <c r="CJ365">
        <v>1.39</v>
      </c>
      <c r="CK365">
        <v>3.56</v>
      </c>
      <c r="CL365" s="1" t="s">
        <v>2125</v>
      </c>
      <c r="CM365" s="1" t="s">
        <v>2125</v>
      </c>
      <c r="CN365">
        <v>62.7</v>
      </c>
      <c r="CO365">
        <v>366.85</v>
      </c>
      <c r="CP365">
        <v>126.5</v>
      </c>
      <c r="CQ365">
        <v>2900</v>
      </c>
      <c r="CR365">
        <v>1</v>
      </c>
      <c r="CS365" s="1" t="s">
        <v>2125</v>
      </c>
      <c r="CT365">
        <v>0</v>
      </c>
      <c r="CU365">
        <v>0</v>
      </c>
      <c r="CX365">
        <v>708.24</v>
      </c>
      <c r="CY365">
        <v>96.8</v>
      </c>
      <c r="CZ365">
        <v>20</v>
      </c>
      <c r="DA365">
        <v>4840</v>
      </c>
      <c r="DB365">
        <v>1</v>
      </c>
      <c r="DC365" s="1" t="s">
        <v>2125</v>
      </c>
      <c r="DD365">
        <v>0.4</v>
      </c>
      <c r="DE365">
        <v>2</v>
      </c>
      <c r="DH365">
        <v>169.63</v>
      </c>
      <c r="DI365">
        <v>238.56</v>
      </c>
      <c r="DJ365">
        <v>14.2</v>
      </c>
      <c r="DK365">
        <v>16800</v>
      </c>
      <c r="DL365">
        <v>1</v>
      </c>
      <c r="DM365" s="1" t="s">
        <v>2125</v>
      </c>
      <c r="DN365">
        <v>0.66</v>
      </c>
      <c r="DO365">
        <v>4.6500000000000004</v>
      </c>
      <c r="DP365" s="1" t="s">
        <v>2125</v>
      </c>
      <c r="DQ365" s="1" t="s">
        <v>2125</v>
      </c>
      <c r="EB365">
        <v>128.4</v>
      </c>
      <c r="EC365">
        <v>3530.66</v>
      </c>
      <c r="ED365">
        <v>208</v>
      </c>
      <c r="EE365">
        <v>16974</v>
      </c>
      <c r="EF365">
        <v>1</v>
      </c>
      <c r="EH365">
        <v>0</v>
      </c>
      <c r="EI365">
        <v>0</v>
      </c>
      <c r="GT365">
        <v>78.78</v>
      </c>
      <c r="GU365">
        <v>110.25</v>
      </c>
      <c r="GV365">
        <v>225</v>
      </c>
      <c r="GW365">
        <v>490</v>
      </c>
      <c r="GX365">
        <v>1</v>
      </c>
      <c r="GZ365">
        <v>15</v>
      </c>
      <c r="HA365">
        <v>6.67</v>
      </c>
      <c r="HD365">
        <v>155.96</v>
      </c>
      <c r="HE365">
        <v>346.37</v>
      </c>
      <c r="HF365">
        <v>125</v>
      </c>
      <c r="HG365">
        <v>2771</v>
      </c>
      <c r="HH365">
        <v>1</v>
      </c>
      <c r="HI365" s="1" t="s">
        <v>2125</v>
      </c>
      <c r="HJ365">
        <v>4.29</v>
      </c>
      <c r="HK365">
        <v>0</v>
      </c>
      <c r="HL365" s="1" t="s">
        <v>2125</v>
      </c>
      <c r="HM365" s="1" t="s">
        <v>2125</v>
      </c>
      <c r="HN365">
        <v>241.27</v>
      </c>
      <c r="HO365">
        <v>1407</v>
      </c>
      <c r="HP365">
        <v>175</v>
      </c>
      <c r="HQ365">
        <v>8040</v>
      </c>
      <c r="HR365">
        <v>1</v>
      </c>
      <c r="HT365">
        <v>10</v>
      </c>
      <c r="HU365">
        <v>5.71</v>
      </c>
      <c r="HX365">
        <v>206.06</v>
      </c>
      <c r="HY365">
        <v>38.4</v>
      </c>
      <c r="HZ365">
        <v>160</v>
      </c>
      <c r="IA365">
        <v>240</v>
      </c>
      <c r="IB365">
        <v>1</v>
      </c>
      <c r="IC365" s="1" t="s">
        <v>2125</v>
      </c>
      <c r="ID365">
        <v>0</v>
      </c>
      <c r="IE365">
        <v>0</v>
      </c>
      <c r="IF365" s="1" t="s">
        <v>2125</v>
      </c>
      <c r="IG365" s="1" t="s">
        <v>2125</v>
      </c>
      <c r="IR365">
        <v>931.98</v>
      </c>
      <c r="IS365">
        <v>496.17</v>
      </c>
      <c r="IT365">
        <v>894</v>
      </c>
      <c r="IU365">
        <v>555</v>
      </c>
      <c r="IV365">
        <v>1</v>
      </c>
      <c r="IW365" s="1" t="s">
        <v>2125</v>
      </c>
      <c r="IX365">
        <v>39.880000000000003</v>
      </c>
      <c r="IY365">
        <v>4.46</v>
      </c>
      <c r="JB365">
        <v>872.24</v>
      </c>
      <c r="JC365">
        <v>169.5</v>
      </c>
      <c r="JD365">
        <v>565</v>
      </c>
      <c r="JE365">
        <v>300</v>
      </c>
      <c r="JF365">
        <v>1</v>
      </c>
      <c r="JH365">
        <v>11.5</v>
      </c>
      <c r="JI365">
        <v>2.04</v>
      </c>
      <c r="JL365">
        <v>23.86</v>
      </c>
      <c r="JM365">
        <v>115.5</v>
      </c>
      <c r="JN365">
        <v>154</v>
      </c>
      <c r="JO365">
        <v>750</v>
      </c>
      <c r="JP365">
        <v>1</v>
      </c>
      <c r="JQ365" s="1" t="s">
        <v>2125</v>
      </c>
      <c r="JR365">
        <v>3.1</v>
      </c>
      <c r="JS365">
        <v>2.0099999999999998</v>
      </c>
      <c r="JT365" s="1" t="s">
        <v>2125</v>
      </c>
      <c r="JU365" s="1" t="s">
        <v>2125</v>
      </c>
      <c r="JV365">
        <v>1158.27</v>
      </c>
      <c r="JW365">
        <v>990</v>
      </c>
      <c r="JX365">
        <v>1650</v>
      </c>
      <c r="JY365">
        <v>600</v>
      </c>
      <c r="JZ365">
        <v>1</v>
      </c>
      <c r="KA365" s="1" t="s">
        <v>2125</v>
      </c>
      <c r="KB365">
        <v>11</v>
      </c>
      <c r="KC365">
        <v>0.67</v>
      </c>
      <c r="KE365" s="1" t="s">
        <v>2125</v>
      </c>
      <c r="KF365">
        <v>909.79</v>
      </c>
      <c r="KG365">
        <v>88.8</v>
      </c>
      <c r="KH365">
        <v>740</v>
      </c>
      <c r="KI365">
        <v>120</v>
      </c>
      <c r="KJ365">
        <v>1</v>
      </c>
      <c r="KK365" s="1" t="s">
        <v>2125</v>
      </c>
      <c r="KL365">
        <v>17.899999999999999</v>
      </c>
      <c r="KM365">
        <v>2.42</v>
      </c>
      <c r="KP365">
        <v>92.75</v>
      </c>
      <c r="KQ365">
        <v>16.32</v>
      </c>
      <c r="KR365">
        <v>320</v>
      </c>
      <c r="KS365">
        <v>51</v>
      </c>
      <c r="KT365">
        <v>1</v>
      </c>
      <c r="KV365">
        <v>0</v>
      </c>
      <c r="KW365">
        <v>0</v>
      </c>
      <c r="KZ365">
        <v>813.79</v>
      </c>
      <c r="LA365">
        <v>397.84</v>
      </c>
      <c r="LB365">
        <v>21.61</v>
      </c>
      <c r="LC365">
        <v>18410</v>
      </c>
      <c r="LD365">
        <v>1</v>
      </c>
      <c r="LE365" s="1" t="s">
        <v>2125</v>
      </c>
      <c r="LF365">
        <v>1.18</v>
      </c>
      <c r="LG365">
        <v>5.46</v>
      </c>
      <c r="LJ365">
        <v>76.069999999999993</v>
      </c>
      <c r="LK365">
        <v>61.81</v>
      </c>
      <c r="LL365">
        <v>606</v>
      </c>
      <c r="LM365">
        <v>102</v>
      </c>
      <c r="LN365">
        <v>1</v>
      </c>
      <c r="LP365">
        <v>0</v>
      </c>
      <c r="LQ365">
        <v>0</v>
      </c>
      <c r="LT365">
        <v>1113.04</v>
      </c>
      <c r="LU365">
        <v>117.76</v>
      </c>
      <c r="LV365">
        <v>686.8</v>
      </c>
      <c r="LW365">
        <v>171</v>
      </c>
      <c r="LX365">
        <v>1</v>
      </c>
      <c r="LY365" s="1" t="s">
        <v>2125</v>
      </c>
      <c r="LZ365">
        <v>6.14</v>
      </c>
      <c r="MA365">
        <v>0.89</v>
      </c>
      <c r="MD365">
        <v>1253.8800000000001</v>
      </c>
      <c r="ME365">
        <v>322.14</v>
      </c>
      <c r="MF365">
        <v>780</v>
      </c>
      <c r="MG365">
        <v>413</v>
      </c>
      <c r="MH365">
        <v>1</v>
      </c>
      <c r="MI365" s="1" t="s">
        <v>2125</v>
      </c>
      <c r="MJ365">
        <v>40.44</v>
      </c>
      <c r="MK365">
        <v>5.18</v>
      </c>
      <c r="MM365" s="1" t="s">
        <v>2125</v>
      </c>
      <c r="MN365">
        <v>104.84</v>
      </c>
      <c r="MO365">
        <v>58.24</v>
      </c>
      <c r="MP365">
        <v>10</v>
      </c>
      <c r="MQ365">
        <v>5824</v>
      </c>
      <c r="MR365">
        <v>1</v>
      </c>
      <c r="MS365" s="1" t="s">
        <v>2125</v>
      </c>
      <c r="MT365">
        <v>0.26</v>
      </c>
      <c r="MU365">
        <v>2.56</v>
      </c>
      <c r="MV365" s="1" t="s">
        <v>2125</v>
      </c>
      <c r="MW365" s="1" t="s">
        <v>2125</v>
      </c>
      <c r="MX365">
        <v>198.34</v>
      </c>
      <c r="MY365">
        <v>1070.44</v>
      </c>
      <c r="MZ365">
        <v>180.1</v>
      </c>
      <c r="NA365">
        <v>5944</v>
      </c>
      <c r="NB365">
        <v>1</v>
      </c>
      <c r="NC365" s="1" t="s">
        <v>2125</v>
      </c>
      <c r="ND365">
        <v>5.5</v>
      </c>
      <c r="NE365">
        <v>3.05</v>
      </c>
      <c r="NF365" s="1" t="s">
        <v>2125</v>
      </c>
      <c r="NG365" s="1" t="s">
        <v>2125</v>
      </c>
      <c r="NH365">
        <v>3580.62</v>
      </c>
      <c r="NI365">
        <v>466</v>
      </c>
      <c r="NJ365">
        <v>2330</v>
      </c>
      <c r="NK365">
        <v>200</v>
      </c>
      <c r="NL365">
        <v>1</v>
      </c>
      <c r="NM365" s="1" t="s">
        <v>2125</v>
      </c>
      <c r="NN365">
        <v>1</v>
      </c>
      <c r="NO365">
        <v>0.04</v>
      </c>
      <c r="NR365">
        <v>380.82</v>
      </c>
      <c r="NS365">
        <v>15.08</v>
      </c>
      <c r="NT365">
        <v>9.9</v>
      </c>
      <c r="NU365">
        <v>1523</v>
      </c>
      <c r="NV365">
        <v>1</v>
      </c>
      <c r="NW365" s="1" t="s">
        <v>2125</v>
      </c>
      <c r="NX365">
        <v>2</v>
      </c>
      <c r="NY365">
        <v>20.2</v>
      </c>
      <c r="OA365" s="1" t="s">
        <v>2125</v>
      </c>
      <c r="OB365">
        <v>246.16</v>
      </c>
      <c r="OC365">
        <v>1056</v>
      </c>
      <c r="OD365">
        <v>550</v>
      </c>
      <c r="OE365">
        <v>1920</v>
      </c>
      <c r="OF365">
        <v>1</v>
      </c>
      <c r="OH365">
        <v>4.76</v>
      </c>
      <c r="OI365">
        <v>3.96</v>
      </c>
      <c r="OL365">
        <v>450.37</v>
      </c>
      <c r="OM365">
        <v>556.71</v>
      </c>
      <c r="ON365">
        <v>506.1</v>
      </c>
      <c r="OO365">
        <v>1100</v>
      </c>
      <c r="OP365">
        <v>1</v>
      </c>
      <c r="OQ365" s="1" t="s">
        <v>2125</v>
      </c>
      <c r="OR365">
        <v>12.3</v>
      </c>
      <c r="OS365">
        <v>2.4300000000000002</v>
      </c>
      <c r="OT365" s="1" t="s">
        <v>2125</v>
      </c>
      <c r="OU365" s="1" t="s">
        <v>2125</v>
      </c>
      <c r="OV365">
        <v>439.02</v>
      </c>
      <c r="OW365">
        <v>88.46</v>
      </c>
      <c r="OX365">
        <v>425.11</v>
      </c>
      <c r="OY365">
        <v>208</v>
      </c>
      <c r="OZ365">
        <v>1</v>
      </c>
      <c r="PA365" s="1" t="s">
        <v>2125</v>
      </c>
      <c r="PB365">
        <v>4</v>
      </c>
      <c r="PC365">
        <v>0.94</v>
      </c>
      <c r="PF365">
        <v>150.72</v>
      </c>
      <c r="PG365">
        <v>31.2</v>
      </c>
      <c r="PH365">
        <v>1040</v>
      </c>
      <c r="PI365">
        <v>30</v>
      </c>
      <c r="PJ365">
        <v>1</v>
      </c>
      <c r="PL365">
        <v>0</v>
      </c>
      <c r="PM365">
        <v>0</v>
      </c>
      <c r="PP365">
        <v>1100.6600000000001</v>
      </c>
      <c r="PQ365">
        <v>0.09</v>
      </c>
      <c r="PR365">
        <v>0.01</v>
      </c>
      <c r="PS365">
        <v>6400</v>
      </c>
      <c r="PT365">
        <v>1</v>
      </c>
      <c r="PU365" s="1" t="s">
        <v>2125</v>
      </c>
      <c r="PV365">
        <v>0</v>
      </c>
      <c r="PW365">
        <v>0</v>
      </c>
      <c r="PX365" s="1" t="s">
        <v>2125</v>
      </c>
      <c r="PY365" s="1" t="s">
        <v>2125</v>
      </c>
      <c r="PZ365">
        <v>237.1</v>
      </c>
      <c r="QA365">
        <v>194.36</v>
      </c>
      <c r="QB365">
        <v>503</v>
      </c>
      <c r="QC365">
        <v>386</v>
      </c>
      <c r="QD365">
        <v>1</v>
      </c>
      <c r="QF365">
        <v>11</v>
      </c>
      <c r="QG365">
        <v>2.19</v>
      </c>
      <c r="QI365" s="1" t="s">
        <v>2125</v>
      </c>
      <c r="QJ365">
        <v>154.21</v>
      </c>
      <c r="QK365">
        <v>115.92</v>
      </c>
      <c r="QL365">
        <v>210</v>
      </c>
      <c r="QM365">
        <v>552</v>
      </c>
      <c r="QN365">
        <v>1</v>
      </c>
      <c r="QP365">
        <v>10.15</v>
      </c>
      <c r="QQ365">
        <v>4.83</v>
      </c>
      <c r="QT365">
        <v>127.63</v>
      </c>
      <c r="QV365">
        <v>130</v>
      </c>
      <c r="QW365">
        <v>1</v>
      </c>
      <c r="QX365">
        <v>1</v>
      </c>
      <c r="QZ365">
        <v>0</v>
      </c>
      <c r="RA365">
        <v>0</v>
      </c>
      <c r="RD365">
        <v>100</v>
      </c>
      <c r="RE365">
        <v>6.3</v>
      </c>
      <c r="RF365">
        <v>7</v>
      </c>
      <c r="RG365">
        <v>900</v>
      </c>
      <c r="RH365">
        <v>1</v>
      </c>
      <c r="RJ365">
        <v>0</v>
      </c>
      <c r="RK365">
        <v>0</v>
      </c>
      <c r="RN365">
        <v>5775.93</v>
      </c>
      <c r="RO365">
        <v>1973.7</v>
      </c>
      <c r="RP365">
        <v>735.71</v>
      </c>
      <c r="RQ365">
        <v>2700</v>
      </c>
      <c r="RR365">
        <v>1</v>
      </c>
      <c r="RS365" s="1" t="s">
        <v>2125</v>
      </c>
      <c r="RT365">
        <v>10.31</v>
      </c>
      <c r="RU365">
        <v>1.4</v>
      </c>
      <c r="RV365" s="1" t="s">
        <v>2125</v>
      </c>
      <c r="RW365" s="1" t="s">
        <v>2125</v>
      </c>
      <c r="RX365">
        <v>1210.03</v>
      </c>
      <c r="RY365">
        <v>75.98</v>
      </c>
      <c r="RZ365">
        <v>760.1</v>
      </c>
      <c r="SA365">
        <v>100</v>
      </c>
      <c r="SB365">
        <v>1</v>
      </c>
      <c r="SD365">
        <v>6.14</v>
      </c>
      <c r="SE365">
        <v>0.81</v>
      </c>
      <c r="SH365">
        <v>200.04</v>
      </c>
      <c r="SI365">
        <v>1172.32</v>
      </c>
      <c r="SJ365">
        <v>435</v>
      </c>
      <c r="SK365">
        <v>2695</v>
      </c>
      <c r="SL365">
        <v>1</v>
      </c>
      <c r="SM365" s="1" t="s">
        <v>2125</v>
      </c>
      <c r="SN365">
        <v>5.5</v>
      </c>
      <c r="SO365">
        <v>1.26</v>
      </c>
      <c r="SR365">
        <v>120.33</v>
      </c>
      <c r="SS365">
        <v>8.1</v>
      </c>
      <c r="ST365">
        <v>81</v>
      </c>
      <c r="SU365">
        <v>100</v>
      </c>
      <c r="SV365">
        <v>1</v>
      </c>
      <c r="SW365" s="1" t="s">
        <v>2125</v>
      </c>
      <c r="SX365">
        <v>0</v>
      </c>
      <c r="SY365">
        <v>0</v>
      </c>
      <c r="TB365">
        <v>131.43</v>
      </c>
      <c r="TC365">
        <v>134.55000000000001</v>
      </c>
      <c r="TD365">
        <v>450</v>
      </c>
      <c r="TE365">
        <v>299</v>
      </c>
      <c r="TF365">
        <v>1</v>
      </c>
      <c r="TH365">
        <v>6</v>
      </c>
      <c r="TI365">
        <v>1.33</v>
      </c>
      <c r="TL365">
        <v>256.85000000000002</v>
      </c>
      <c r="TM365">
        <v>14.33</v>
      </c>
      <c r="TN365">
        <v>140</v>
      </c>
      <c r="TO365">
        <v>102</v>
      </c>
      <c r="TP365">
        <v>1</v>
      </c>
      <c r="TQ365" s="1" t="s">
        <v>2125</v>
      </c>
      <c r="TR365">
        <v>2.0499999999999998</v>
      </c>
      <c r="TS365">
        <v>1.46</v>
      </c>
      <c r="TU365" s="1" t="s">
        <v>2125</v>
      </c>
      <c r="TV365">
        <v>169.04</v>
      </c>
      <c r="TW365">
        <v>97.41</v>
      </c>
      <c r="TX365">
        <v>3360</v>
      </c>
      <c r="TY365">
        <v>29</v>
      </c>
      <c r="TZ365">
        <v>1</v>
      </c>
      <c r="UB365">
        <v>87</v>
      </c>
      <c r="UC365">
        <v>2.59</v>
      </c>
      <c r="UF365">
        <v>100</v>
      </c>
      <c r="UG365">
        <v>20.190000000000001</v>
      </c>
      <c r="UH365">
        <v>30</v>
      </c>
      <c r="UI365">
        <v>673</v>
      </c>
      <c r="UJ365">
        <v>1</v>
      </c>
      <c r="UL365">
        <v>0</v>
      </c>
      <c r="UM365">
        <v>0</v>
      </c>
      <c r="UP365">
        <v>109.3</v>
      </c>
      <c r="UQ365">
        <v>19.66</v>
      </c>
      <c r="UR365">
        <v>195</v>
      </c>
      <c r="US365">
        <v>101</v>
      </c>
      <c r="UT365">
        <v>1</v>
      </c>
      <c r="UU365" s="1" t="s">
        <v>2125</v>
      </c>
      <c r="UV365">
        <v>2.56</v>
      </c>
      <c r="UW365">
        <v>1.31</v>
      </c>
      <c r="UZ365">
        <v>236.35</v>
      </c>
      <c r="VA365">
        <v>44.16</v>
      </c>
      <c r="VB365">
        <v>552</v>
      </c>
      <c r="VC365">
        <v>80</v>
      </c>
      <c r="VD365">
        <v>1</v>
      </c>
      <c r="VF365">
        <v>6</v>
      </c>
      <c r="VG365">
        <v>1.0900000000000001</v>
      </c>
      <c r="VJ365">
        <v>163.13</v>
      </c>
      <c r="VK365">
        <v>1766.47</v>
      </c>
      <c r="VL365">
        <v>785.1</v>
      </c>
      <c r="VM365">
        <v>2250</v>
      </c>
      <c r="VN365">
        <v>1</v>
      </c>
      <c r="VP365">
        <v>18</v>
      </c>
      <c r="VQ365">
        <v>2.29</v>
      </c>
      <c r="VT365">
        <v>259.88</v>
      </c>
      <c r="VU365">
        <v>4.17</v>
      </c>
      <c r="VV365">
        <v>695</v>
      </c>
      <c r="VW365">
        <v>6</v>
      </c>
      <c r="VX365">
        <v>1</v>
      </c>
      <c r="VY365" s="1" t="s">
        <v>2125</v>
      </c>
      <c r="VZ365">
        <v>0</v>
      </c>
      <c r="WA365">
        <v>0</v>
      </c>
      <c r="WD365">
        <v>199.25</v>
      </c>
      <c r="WE365">
        <v>648</v>
      </c>
      <c r="WF365">
        <v>1080</v>
      </c>
      <c r="WG365">
        <v>600</v>
      </c>
      <c r="WH365">
        <v>1</v>
      </c>
      <c r="WJ365">
        <v>9</v>
      </c>
      <c r="WK365">
        <v>0.83</v>
      </c>
      <c r="WN365">
        <v>571.57000000000005</v>
      </c>
      <c r="WO365">
        <v>251</v>
      </c>
      <c r="WP365">
        <v>25.1</v>
      </c>
      <c r="WQ365">
        <v>10000</v>
      </c>
      <c r="WR365">
        <v>1</v>
      </c>
      <c r="WS365" s="1" t="s">
        <v>2125</v>
      </c>
      <c r="WT365">
        <v>1.36</v>
      </c>
      <c r="WU365">
        <v>5.42</v>
      </c>
      <c r="WV365" s="1" t="s">
        <v>2125</v>
      </c>
      <c r="WW365" s="1" t="s">
        <v>2125</v>
      </c>
      <c r="WX365">
        <v>22.95</v>
      </c>
      <c r="WY365">
        <v>3.36</v>
      </c>
      <c r="WZ365">
        <v>21</v>
      </c>
      <c r="XA365">
        <v>160</v>
      </c>
      <c r="XB365">
        <v>1</v>
      </c>
      <c r="XD365">
        <v>0</v>
      </c>
      <c r="XE365">
        <v>0</v>
      </c>
      <c r="XH365">
        <v>644.99</v>
      </c>
      <c r="XI365">
        <v>108</v>
      </c>
      <c r="XJ365">
        <v>240</v>
      </c>
      <c r="XK365">
        <v>450</v>
      </c>
      <c r="XL365">
        <v>1</v>
      </c>
      <c r="XM365" s="1" t="s">
        <v>2125</v>
      </c>
      <c r="XN365">
        <v>3</v>
      </c>
      <c r="XO365">
        <v>1.25</v>
      </c>
      <c r="XP365" s="1" t="s">
        <v>2125</v>
      </c>
      <c r="XQ365" s="1" t="s">
        <v>2125</v>
      </c>
      <c r="XR365">
        <v>3648.5</v>
      </c>
      <c r="XS365">
        <v>4597.08</v>
      </c>
      <c r="XT365">
        <v>1160</v>
      </c>
      <c r="XU365">
        <v>3963</v>
      </c>
      <c r="XV365">
        <v>1</v>
      </c>
      <c r="XW365" s="1" t="s">
        <v>2125</v>
      </c>
      <c r="XX365">
        <v>10</v>
      </c>
      <c r="XY365">
        <v>0.86</v>
      </c>
      <c r="XZ365" s="1" t="s">
        <v>2125</v>
      </c>
      <c r="YA365" s="1" t="s">
        <v>2125</v>
      </c>
      <c r="YB365">
        <v>139.13999999999999</v>
      </c>
      <c r="YC365">
        <v>44.2</v>
      </c>
      <c r="YD365">
        <v>425</v>
      </c>
      <c r="YE365">
        <v>104</v>
      </c>
      <c r="YF365">
        <v>1</v>
      </c>
      <c r="YH365">
        <v>6</v>
      </c>
      <c r="YI365">
        <v>1.41</v>
      </c>
      <c r="YL365">
        <v>126.54</v>
      </c>
      <c r="YM365">
        <v>79.62</v>
      </c>
      <c r="YN365">
        <v>329</v>
      </c>
      <c r="YO365">
        <v>242</v>
      </c>
      <c r="YP365">
        <v>1</v>
      </c>
      <c r="YR365">
        <v>0</v>
      </c>
      <c r="YS365">
        <v>0</v>
      </c>
      <c r="ABB365">
        <v>0.03</v>
      </c>
      <c r="ABC365">
        <v>1.1399999999999999</v>
      </c>
      <c r="ACR365">
        <v>18.399999999999999</v>
      </c>
      <c r="ACS365">
        <v>60.63</v>
      </c>
      <c r="ACT365">
        <v>75.599999999999994</v>
      </c>
      <c r="ACU365">
        <v>802</v>
      </c>
      <c r="ACV365">
        <v>1</v>
      </c>
      <c r="ACX365">
        <v>0</v>
      </c>
      <c r="ACY365">
        <v>0</v>
      </c>
      <c r="ADB365">
        <v>42.65</v>
      </c>
      <c r="ADC365">
        <v>1346.64</v>
      </c>
      <c r="ADD365">
        <v>120</v>
      </c>
      <c r="ADE365">
        <v>11222</v>
      </c>
      <c r="ADF365">
        <v>1</v>
      </c>
      <c r="ADH365">
        <v>0</v>
      </c>
      <c r="ADI365">
        <v>0</v>
      </c>
      <c r="ADL365">
        <v>0.22</v>
      </c>
      <c r="ADM365">
        <v>0.15</v>
      </c>
      <c r="ADN365">
        <v>0</v>
      </c>
      <c r="ADO365">
        <v>150000</v>
      </c>
      <c r="ADP365">
        <v>1</v>
      </c>
      <c r="ADQ365" s="1" t="s">
        <v>2125</v>
      </c>
      <c r="ADR365">
        <v>0</v>
      </c>
      <c r="ADS365">
        <v>0</v>
      </c>
      <c r="ADV365">
        <v>399.39</v>
      </c>
      <c r="ADW365">
        <v>29.14</v>
      </c>
      <c r="ADX365">
        <v>5.89</v>
      </c>
      <c r="ADY365">
        <v>4947</v>
      </c>
      <c r="ADZ365">
        <v>1</v>
      </c>
      <c r="AEB365">
        <v>0</v>
      </c>
      <c r="AEC365">
        <v>0</v>
      </c>
      <c r="AED365" s="1" t="s">
        <v>2125</v>
      </c>
      <c r="AEE365" s="1" t="s">
        <v>2125</v>
      </c>
      <c r="AEF365">
        <v>7.53</v>
      </c>
      <c r="AEG365">
        <v>13.75</v>
      </c>
      <c r="AEH365">
        <v>0.55000000000000004</v>
      </c>
      <c r="AEI365">
        <v>25000</v>
      </c>
      <c r="AEJ365">
        <v>1</v>
      </c>
      <c r="AEK365">
        <v>62.3</v>
      </c>
      <c r="AEL365">
        <v>0</v>
      </c>
      <c r="AEM365">
        <v>0</v>
      </c>
      <c r="AEP365">
        <v>1.01</v>
      </c>
      <c r="AEQ365">
        <v>0.35</v>
      </c>
      <c r="AER365">
        <v>7.0000000000000007E-2</v>
      </c>
      <c r="AES365">
        <v>5000</v>
      </c>
      <c r="AET365">
        <v>1</v>
      </c>
      <c r="AEU365" s="1" t="s">
        <v>2125</v>
      </c>
      <c r="AEV365">
        <v>0</v>
      </c>
      <c r="AEW365">
        <v>0</v>
      </c>
      <c r="AEZ365">
        <v>308.14</v>
      </c>
      <c r="AFA365">
        <v>16.899999999999999</v>
      </c>
      <c r="AFB365">
        <v>3.04</v>
      </c>
      <c r="AFC365">
        <v>5558</v>
      </c>
      <c r="AFD365">
        <v>1</v>
      </c>
      <c r="AFE365">
        <v>2</v>
      </c>
      <c r="AFF365">
        <v>0</v>
      </c>
      <c r="AFG365">
        <v>0</v>
      </c>
      <c r="AFH365">
        <v>0.12</v>
      </c>
      <c r="AFI365">
        <v>-0.41</v>
      </c>
      <c r="AFJ365">
        <v>30.91</v>
      </c>
      <c r="AFK365">
        <v>8.6</v>
      </c>
      <c r="AFL365">
        <v>1.02</v>
      </c>
      <c r="AFM365">
        <v>8431</v>
      </c>
      <c r="AFN365">
        <v>1</v>
      </c>
      <c r="AFO365">
        <v>39.1</v>
      </c>
      <c r="AFP365">
        <v>0</v>
      </c>
      <c r="AFQ365">
        <v>0</v>
      </c>
      <c r="AFS365" s="1" t="s">
        <v>2125</v>
      </c>
      <c r="AGD365">
        <v>283.98</v>
      </c>
      <c r="AGE365">
        <v>11139.66</v>
      </c>
      <c r="AGF365">
        <v>58.94</v>
      </c>
      <c r="AGG365">
        <v>189000</v>
      </c>
      <c r="AGH365">
        <v>1</v>
      </c>
      <c r="AGI365">
        <v>5.9</v>
      </c>
      <c r="AGJ365">
        <v>0</v>
      </c>
      <c r="AGK365">
        <v>0</v>
      </c>
      <c r="AGL365">
        <v>0.76</v>
      </c>
      <c r="AGM365">
        <v>-1.84</v>
      </c>
      <c r="AGN365">
        <v>86.75</v>
      </c>
      <c r="AGO365">
        <v>947</v>
      </c>
      <c r="AGP365">
        <v>94.7</v>
      </c>
      <c r="AGQ365">
        <v>10000</v>
      </c>
      <c r="AGR365">
        <v>1</v>
      </c>
      <c r="AGS365">
        <v>0.5</v>
      </c>
      <c r="AGT365">
        <v>0</v>
      </c>
      <c r="AGU365">
        <v>0</v>
      </c>
      <c r="AGV365">
        <v>0.05</v>
      </c>
      <c r="AGW365">
        <v>3.88</v>
      </c>
      <c r="AHH365">
        <v>61.54</v>
      </c>
      <c r="AHI365">
        <v>2864.69</v>
      </c>
      <c r="AHJ365">
        <v>19.02</v>
      </c>
      <c r="AHK365">
        <v>150615</v>
      </c>
      <c r="AHL365">
        <v>1</v>
      </c>
      <c r="AHM365">
        <v>1.5</v>
      </c>
      <c r="AHN365">
        <v>0.16</v>
      </c>
      <c r="AHO365">
        <v>0.84</v>
      </c>
      <c r="AHP365">
        <v>0.05</v>
      </c>
      <c r="AHQ365">
        <v>0.99</v>
      </c>
      <c r="AHR365">
        <v>314.20999999999998</v>
      </c>
      <c r="AHS365">
        <v>4207</v>
      </c>
      <c r="AHT365">
        <v>23.8</v>
      </c>
      <c r="AHU365">
        <v>176765</v>
      </c>
      <c r="AHV365">
        <v>1</v>
      </c>
      <c r="AHW365">
        <v>2</v>
      </c>
      <c r="AHX365">
        <v>0.05</v>
      </c>
      <c r="AHY365">
        <v>0.21</v>
      </c>
      <c r="AHZ365">
        <v>0.2</v>
      </c>
      <c r="AIA365">
        <v>0.94</v>
      </c>
      <c r="AIB365">
        <v>100</v>
      </c>
      <c r="AIC365">
        <v>5</v>
      </c>
      <c r="AID365">
        <v>0.2</v>
      </c>
      <c r="AIE365">
        <v>25000</v>
      </c>
      <c r="AIF365">
        <v>1</v>
      </c>
      <c r="AIH365">
        <v>0</v>
      </c>
      <c r="AII365">
        <v>0</v>
      </c>
      <c r="AIL365">
        <v>1.56</v>
      </c>
      <c r="AIM365">
        <v>0.9</v>
      </c>
      <c r="AIN365">
        <v>0.39100000000000001</v>
      </c>
      <c r="AIO365">
        <v>2311</v>
      </c>
      <c r="AIP365">
        <v>1</v>
      </c>
      <c r="AIQ365">
        <v>6.5</v>
      </c>
      <c r="AIR365">
        <v>0</v>
      </c>
      <c r="AIS365">
        <v>0</v>
      </c>
      <c r="AIU365" s="1" t="s">
        <v>2125</v>
      </c>
      <c r="AIV365">
        <v>85.04</v>
      </c>
      <c r="AIW365">
        <v>18.829999999999998</v>
      </c>
      <c r="AIX365">
        <v>3.98</v>
      </c>
      <c r="AIY365">
        <v>4730</v>
      </c>
      <c r="AIZ365">
        <v>1</v>
      </c>
      <c r="AJA365" s="1" t="s">
        <v>2125</v>
      </c>
      <c r="AJB365">
        <v>0</v>
      </c>
      <c r="AJC365">
        <v>0</v>
      </c>
      <c r="AJF365">
        <v>2</v>
      </c>
      <c r="AJH365">
        <v>0</v>
      </c>
      <c r="AJI365">
        <v>1</v>
      </c>
      <c r="AJJ365">
        <v>1</v>
      </c>
      <c r="AJK365" s="1" t="s">
        <v>2125</v>
      </c>
      <c r="AJL365">
        <v>0</v>
      </c>
      <c r="AJM365">
        <v>0</v>
      </c>
      <c r="AJP365">
        <v>1828.92</v>
      </c>
      <c r="AJQ365">
        <v>568.70000000000005</v>
      </c>
      <c r="AJR365">
        <v>31.7</v>
      </c>
      <c r="AJS365">
        <v>17940</v>
      </c>
      <c r="AJT365">
        <v>1</v>
      </c>
      <c r="AJU365">
        <v>6.1</v>
      </c>
      <c r="AJV365">
        <v>0.2</v>
      </c>
      <c r="AJW365">
        <v>0.63</v>
      </c>
      <c r="AJX365">
        <v>0.26</v>
      </c>
      <c r="AJY365">
        <v>1.22</v>
      </c>
      <c r="AKJ365">
        <v>118.15</v>
      </c>
      <c r="AKK365">
        <v>177.18</v>
      </c>
      <c r="AKL365">
        <v>4.76</v>
      </c>
      <c r="AKM365">
        <v>37222</v>
      </c>
      <c r="AKN365">
        <v>1</v>
      </c>
      <c r="AKO365">
        <v>0.7</v>
      </c>
      <c r="AKP365">
        <v>0.1</v>
      </c>
      <c r="AKQ365">
        <v>2.1</v>
      </c>
      <c r="AKR365">
        <v>0.09</v>
      </c>
      <c r="AKS365">
        <v>0.15</v>
      </c>
      <c r="AKT365">
        <v>0.16</v>
      </c>
      <c r="AKU365">
        <v>66.099999999999994</v>
      </c>
      <c r="AKV365">
        <v>11.5</v>
      </c>
      <c r="AKW365">
        <v>5748</v>
      </c>
      <c r="AKX365">
        <v>1</v>
      </c>
      <c r="AKY365">
        <v>0.9</v>
      </c>
      <c r="AKZ365">
        <v>0</v>
      </c>
      <c r="ALA365">
        <v>0</v>
      </c>
      <c r="ALB365" s="1" t="s">
        <v>2125</v>
      </c>
      <c r="ALC365" s="1" t="s">
        <v>2125</v>
      </c>
      <c r="ALD365">
        <v>0.14000000000000001</v>
      </c>
      <c r="ALE365">
        <v>0.04</v>
      </c>
      <c r="ALF365">
        <v>0</v>
      </c>
      <c r="ALG365">
        <v>21103</v>
      </c>
      <c r="ALH365">
        <v>1</v>
      </c>
      <c r="ALI365" s="1" t="s">
        <v>2125</v>
      </c>
      <c r="ALJ365">
        <v>0</v>
      </c>
      <c r="ALK365">
        <v>0</v>
      </c>
      <c r="ALN365">
        <v>2.39</v>
      </c>
      <c r="ALO365">
        <v>0.03</v>
      </c>
      <c r="ALP365">
        <v>0.11</v>
      </c>
      <c r="ALQ365">
        <v>250</v>
      </c>
      <c r="ALR365">
        <v>1</v>
      </c>
      <c r="ALS365" s="1" t="s">
        <v>2125</v>
      </c>
      <c r="ALT365">
        <v>0</v>
      </c>
      <c r="ALU365">
        <v>0</v>
      </c>
      <c r="ALX365">
        <v>0.12</v>
      </c>
      <c r="ALY365">
        <v>6.51</v>
      </c>
      <c r="ALZ365">
        <v>1.94</v>
      </c>
      <c r="AMA365">
        <v>3357</v>
      </c>
      <c r="AMB365">
        <v>1</v>
      </c>
      <c r="AMC365">
        <v>0.5</v>
      </c>
      <c r="AMD365">
        <v>0</v>
      </c>
      <c r="AME365">
        <v>0</v>
      </c>
      <c r="AMH365">
        <v>3</v>
      </c>
      <c r="AMI365">
        <v>1.8</v>
      </c>
      <c r="AMJ365">
        <v>0.03</v>
      </c>
      <c r="AMK365">
        <v>60000</v>
      </c>
      <c r="AML365">
        <v>1</v>
      </c>
      <c r="AMM365" s="1" t="s">
        <v>2125</v>
      </c>
      <c r="AMN365">
        <v>0</v>
      </c>
      <c r="AMO365">
        <v>0</v>
      </c>
      <c r="AMR365">
        <v>0.05</v>
      </c>
      <c r="AMS365">
        <v>0.19</v>
      </c>
      <c r="AMT365">
        <v>0</v>
      </c>
      <c r="AMU365">
        <v>190000</v>
      </c>
      <c r="AMV365">
        <v>1</v>
      </c>
      <c r="AMW365" s="1" t="s">
        <v>2125</v>
      </c>
      <c r="AMX365">
        <v>0</v>
      </c>
      <c r="AMY365">
        <v>0</v>
      </c>
      <c r="ANB365">
        <v>19.05</v>
      </c>
      <c r="ANC365">
        <v>6</v>
      </c>
      <c r="AND365">
        <v>0.2</v>
      </c>
      <c r="ANE365">
        <v>30000</v>
      </c>
      <c r="ANF365">
        <v>1</v>
      </c>
      <c r="ANG365" s="1" t="s">
        <v>2125</v>
      </c>
      <c r="ANH365">
        <v>0</v>
      </c>
      <c r="ANI365">
        <v>0</v>
      </c>
      <c r="ANL365">
        <v>100</v>
      </c>
      <c r="ANM365">
        <v>10.39</v>
      </c>
      <c r="ANN365">
        <v>1</v>
      </c>
      <c r="ANO365">
        <v>10387</v>
      </c>
      <c r="ANP365">
        <v>1</v>
      </c>
      <c r="ANR365">
        <v>0</v>
      </c>
      <c r="ANS365">
        <v>0</v>
      </c>
      <c r="ANV365">
        <v>1.37</v>
      </c>
      <c r="ANW365">
        <v>0.34</v>
      </c>
      <c r="ANX365">
        <v>0.11</v>
      </c>
      <c r="ANY365">
        <v>3073</v>
      </c>
      <c r="ANZ365">
        <v>1</v>
      </c>
      <c r="AOA365" s="1" t="s">
        <v>2125</v>
      </c>
      <c r="AOB365">
        <v>0</v>
      </c>
      <c r="AOC365">
        <v>0</v>
      </c>
      <c r="AOF365">
        <v>54.55</v>
      </c>
      <c r="AOG365">
        <v>12</v>
      </c>
      <c r="AOH365">
        <v>0.6</v>
      </c>
      <c r="AOI365">
        <v>20000</v>
      </c>
      <c r="AOJ365">
        <v>1</v>
      </c>
      <c r="AOK365" s="1" t="s">
        <v>2125</v>
      </c>
      <c r="AOL365">
        <v>0</v>
      </c>
      <c r="AOM365">
        <v>0</v>
      </c>
      <c r="AOP365">
        <v>0.27</v>
      </c>
      <c r="AOQ365">
        <v>0.04</v>
      </c>
      <c r="AOR365">
        <v>0</v>
      </c>
      <c r="AOS365">
        <v>9215</v>
      </c>
      <c r="AOT365">
        <v>1</v>
      </c>
      <c r="AOU365" s="1" t="s">
        <v>2125</v>
      </c>
      <c r="AOV365">
        <v>0</v>
      </c>
      <c r="AOW365">
        <v>0</v>
      </c>
      <c r="AOZ365">
        <v>83</v>
      </c>
      <c r="APA365">
        <v>6.22</v>
      </c>
      <c r="APB365">
        <v>0.25</v>
      </c>
      <c r="APC365">
        <v>25000</v>
      </c>
      <c r="APD365">
        <v>1</v>
      </c>
      <c r="APE365" s="1" t="s">
        <v>2125</v>
      </c>
      <c r="APF365">
        <v>0</v>
      </c>
      <c r="APG365">
        <v>0</v>
      </c>
      <c r="APJ365">
        <v>0.1</v>
      </c>
      <c r="APK365">
        <v>0.04</v>
      </c>
      <c r="APL365">
        <v>0</v>
      </c>
      <c r="APM365">
        <v>22126</v>
      </c>
      <c r="APN365">
        <v>1</v>
      </c>
      <c r="APO365" s="1" t="s">
        <v>2125</v>
      </c>
      <c r="APP365">
        <v>0</v>
      </c>
      <c r="APQ365">
        <v>0</v>
      </c>
      <c r="APT365">
        <v>2</v>
      </c>
      <c r="APU365">
        <v>0.2</v>
      </c>
      <c r="APV365">
        <v>0.02</v>
      </c>
      <c r="APW365">
        <v>10000</v>
      </c>
      <c r="APX365">
        <v>1</v>
      </c>
      <c r="APY365" s="1" t="s">
        <v>2125</v>
      </c>
      <c r="APZ365">
        <v>0</v>
      </c>
      <c r="AQA365">
        <v>0</v>
      </c>
      <c r="AQD365">
        <v>1.95</v>
      </c>
      <c r="AQE365">
        <v>0.97</v>
      </c>
      <c r="AQF365">
        <v>0.01</v>
      </c>
      <c r="AQG365">
        <v>65000</v>
      </c>
      <c r="AQH365">
        <v>1</v>
      </c>
      <c r="AQI365" s="1" t="s">
        <v>2125</v>
      </c>
      <c r="AQJ365">
        <v>0</v>
      </c>
      <c r="AQK365">
        <v>0</v>
      </c>
      <c r="AQN365">
        <v>100</v>
      </c>
      <c r="AQP365">
        <v>0.09</v>
      </c>
      <c r="AQQ365">
        <v>1</v>
      </c>
      <c r="AQR365">
        <v>1</v>
      </c>
      <c r="AQT365">
        <v>0</v>
      </c>
      <c r="AQU365">
        <v>0</v>
      </c>
      <c r="AQX365">
        <v>16450.330000000002</v>
      </c>
      <c r="AQY365">
        <v>58.9</v>
      </c>
      <c r="AQZ365">
        <v>11.9</v>
      </c>
      <c r="ARA365">
        <v>4950</v>
      </c>
      <c r="ARB365">
        <v>1</v>
      </c>
      <c r="ARC365">
        <v>0.3</v>
      </c>
      <c r="ARD365">
        <v>0.2</v>
      </c>
      <c r="ARE365">
        <v>1.68</v>
      </c>
      <c r="ARF365" s="1" t="s">
        <v>2125</v>
      </c>
      <c r="ARG365">
        <v>0.56999999999999995</v>
      </c>
      <c r="ARH365">
        <v>2</v>
      </c>
      <c r="ARI365">
        <v>0.04</v>
      </c>
      <c r="ARJ365">
        <v>0</v>
      </c>
      <c r="ARK365">
        <v>20000</v>
      </c>
      <c r="ARL365">
        <v>1</v>
      </c>
      <c r="ARM365" s="1" t="s">
        <v>2125</v>
      </c>
      <c r="ARN365">
        <v>0</v>
      </c>
      <c r="ARO365">
        <v>0</v>
      </c>
      <c r="ARR365">
        <v>7.0000000000000007E-2</v>
      </c>
      <c r="ARS365">
        <v>0.02</v>
      </c>
      <c r="ART365">
        <v>0</v>
      </c>
      <c r="ARU365">
        <v>25000</v>
      </c>
      <c r="ARV365">
        <v>1</v>
      </c>
      <c r="ARW365" s="1" t="s">
        <v>2125</v>
      </c>
      <c r="ARX365">
        <v>0</v>
      </c>
      <c r="ARY365">
        <v>0</v>
      </c>
      <c r="ASB365">
        <v>0.18</v>
      </c>
      <c r="ASC365">
        <v>0.03</v>
      </c>
      <c r="ASD365">
        <v>0</v>
      </c>
      <c r="ASE365">
        <v>15011</v>
      </c>
      <c r="ASF365">
        <v>1</v>
      </c>
      <c r="ASG365" s="1" t="s">
        <v>2125</v>
      </c>
      <c r="ASH365">
        <v>0</v>
      </c>
      <c r="ASI365">
        <v>0</v>
      </c>
      <c r="ASL365">
        <v>4</v>
      </c>
      <c r="ASM365">
        <v>0.9</v>
      </c>
      <c r="ASN365">
        <v>0.06</v>
      </c>
      <c r="ASO365">
        <v>15000</v>
      </c>
      <c r="ASP365">
        <v>1</v>
      </c>
      <c r="ASQ365" s="1" t="s">
        <v>2125</v>
      </c>
      <c r="ASR365">
        <v>0</v>
      </c>
      <c r="ASS365">
        <v>0</v>
      </c>
      <c r="ASV365">
        <v>6.12</v>
      </c>
      <c r="ASW365">
        <v>4.5</v>
      </c>
      <c r="ASX365">
        <v>0.3</v>
      </c>
      <c r="ASY365">
        <v>15000</v>
      </c>
      <c r="ASZ365">
        <v>1</v>
      </c>
      <c r="ATA365" s="1" t="s">
        <v>2125</v>
      </c>
      <c r="ATB365">
        <v>0</v>
      </c>
      <c r="ATC365">
        <v>0</v>
      </c>
      <c r="ATF365">
        <v>100</v>
      </c>
      <c r="ATG365">
        <v>20</v>
      </c>
      <c r="ATH365">
        <v>1</v>
      </c>
      <c r="ATI365">
        <v>20004</v>
      </c>
      <c r="ATJ365">
        <v>1</v>
      </c>
      <c r="ATL365">
        <v>0</v>
      </c>
      <c r="ATM365">
        <v>0</v>
      </c>
      <c r="ATP365">
        <v>52.63</v>
      </c>
      <c r="ATR365">
        <v>0.5</v>
      </c>
      <c r="ATS365">
        <v>1</v>
      </c>
      <c r="ATT365">
        <v>1</v>
      </c>
      <c r="ATU365" s="1" t="s">
        <v>2125</v>
      </c>
      <c r="ATV365">
        <v>0</v>
      </c>
      <c r="ATW365">
        <v>0</v>
      </c>
      <c r="ATZ365">
        <v>0.13</v>
      </c>
      <c r="AUA365">
        <v>0.05</v>
      </c>
      <c r="AUB365">
        <v>0.01</v>
      </c>
      <c r="AUC365">
        <v>5325</v>
      </c>
      <c r="AUD365">
        <v>1</v>
      </c>
      <c r="AUE365" s="1" t="s">
        <v>2125</v>
      </c>
      <c r="AUF365">
        <v>0</v>
      </c>
      <c r="AUG365">
        <v>0</v>
      </c>
      <c r="AUI365" s="1" t="s">
        <v>2125</v>
      </c>
      <c r="AUJ365">
        <v>1.77</v>
      </c>
      <c r="AUK365">
        <v>8.4</v>
      </c>
      <c r="AUL365">
        <v>0.08</v>
      </c>
      <c r="AUM365">
        <v>100000</v>
      </c>
      <c r="AUN365">
        <v>1</v>
      </c>
      <c r="AUO365" s="1" t="s">
        <v>2125</v>
      </c>
      <c r="AUP365">
        <v>0</v>
      </c>
      <c r="AUQ365">
        <v>0</v>
      </c>
      <c r="AUT365">
        <v>2153.85</v>
      </c>
      <c r="AUU365">
        <v>7</v>
      </c>
      <c r="AUV365">
        <v>2.8</v>
      </c>
      <c r="AUW365">
        <v>2499</v>
      </c>
      <c r="AUX365">
        <v>1</v>
      </c>
      <c r="AUY365">
        <v>0.5</v>
      </c>
      <c r="AUZ365">
        <v>0</v>
      </c>
      <c r="AVA365">
        <v>0</v>
      </c>
      <c r="AVC365">
        <v>-0.25</v>
      </c>
      <c r="AVD365">
        <v>0.17</v>
      </c>
      <c r="AVF365">
        <v>0.01</v>
      </c>
      <c r="AVG365">
        <v>1</v>
      </c>
      <c r="AVH365">
        <v>1</v>
      </c>
      <c r="AVI365" s="1" t="s">
        <v>2125</v>
      </c>
      <c r="AVJ365">
        <v>0</v>
      </c>
      <c r="AVK365">
        <v>0</v>
      </c>
      <c r="AVN365">
        <v>0.28999999999999998</v>
      </c>
      <c r="AVO365">
        <v>7.0000000000000007E-2</v>
      </c>
      <c r="AVP365">
        <v>0</v>
      </c>
      <c r="AVQ365">
        <v>75000</v>
      </c>
      <c r="AVR365">
        <v>1</v>
      </c>
      <c r="AVS365" s="1" t="s">
        <v>2125</v>
      </c>
      <c r="AVT365">
        <v>0</v>
      </c>
      <c r="AVU365">
        <v>0</v>
      </c>
      <c r="AWH365">
        <v>28.5</v>
      </c>
      <c r="AWI365">
        <v>1.82</v>
      </c>
      <c r="AWJ365">
        <v>0.17</v>
      </c>
      <c r="AWK365">
        <v>10650</v>
      </c>
      <c r="AWL365">
        <v>1</v>
      </c>
      <c r="AWM365" s="1" t="s">
        <v>2125</v>
      </c>
      <c r="AWN365">
        <v>0</v>
      </c>
      <c r="AWO365">
        <v>0</v>
      </c>
      <c r="AWR365">
        <v>135.11000000000001</v>
      </c>
      <c r="AWS365">
        <v>106.61</v>
      </c>
      <c r="AWT365">
        <v>17.8</v>
      </c>
      <c r="AWU365">
        <v>5990</v>
      </c>
      <c r="AWV365">
        <v>1</v>
      </c>
      <c r="AWW365">
        <v>1.1000000000000001</v>
      </c>
      <c r="AWX365">
        <v>0.15</v>
      </c>
      <c r="AWY365">
        <v>0.84</v>
      </c>
      <c r="AWZ365">
        <v>7.0000000000000007E-2</v>
      </c>
      <c r="AXA365">
        <v>0.73</v>
      </c>
      <c r="AXB365">
        <v>0.9</v>
      </c>
      <c r="AXC365">
        <v>0.08</v>
      </c>
      <c r="AXD365">
        <v>0.01</v>
      </c>
      <c r="AXE365">
        <v>9212</v>
      </c>
      <c r="AXF365">
        <v>1</v>
      </c>
      <c r="AXG365" s="1" t="s">
        <v>2125</v>
      </c>
      <c r="AXH365">
        <v>0</v>
      </c>
      <c r="AXI365">
        <v>0</v>
      </c>
      <c r="AXL365">
        <v>0.06</v>
      </c>
      <c r="AXM365">
        <v>0.01</v>
      </c>
      <c r="AXN365">
        <v>0</v>
      </c>
      <c r="AXO365">
        <v>12908</v>
      </c>
      <c r="AXP365">
        <v>1</v>
      </c>
      <c r="AXQ365" s="1" t="s">
        <v>2125</v>
      </c>
      <c r="AXR365">
        <v>0</v>
      </c>
      <c r="AXS365">
        <v>0</v>
      </c>
      <c r="AXV365">
        <v>0.01</v>
      </c>
      <c r="AXW365">
        <v>0.05</v>
      </c>
      <c r="AXX365">
        <v>0.19</v>
      </c>
      <c r="AXY365">
        <v>250</v>
      </c>
      <c r="AXZ365">
        <v>1</v>
      </c>
      <c r="AYA365" s="1" t="s">
        <v>2125</v>
      </c>
      <c r="AYB365">
        <v>0</v>
      </c>
      <c r="AYC365">
        <v>0</v>
      </c>
      <c r="AYE365" s="1" t="s">
        <v>2125</v>
      </c>
      <c r="AYF365">
        <v>9.93</v>
      </c>
      <c r="AYG365">
        <v>0.14000000000000001</v>
      </c>
      <c r="AYH365">
        <v>0.14000000000000001</v>
      </c>
      <c r="AYI365">
        <v>1033</v>
      </c>
      <c r="AYJ365">
        <v>1</v>
      </c>
      <c r="AYK365" s="1" t="s">
        <v>2125</v>
      </c>
      <c r="AYL365">
        <v>0</v>
      </c>
      <c r="AYM365">
        <v>0</v>
      </c>
      <c r="AYP365">
        <v>29.37</v>
      </c>
      <c r="AYQ365">
        <v>0.56000000000000005</v>
      </c>
      <c r="AYR365">
        <v>0.25</v>
      </c>
      <c r="AYS365">
        <v>2225</v>
      </c>
      <c r="AYT365">
        <v>1</v>
      </c>
      <c r="AYU365" s="1" t="s">
        <v>2125</v>
      </c>
      <c r="AYV365">
        <v>0.04</v>
      </c>
      <c r="AYW365">
        <v>16</v>
      </c>
      <c r="AYZ365">
        <v>1.67</v>
      </c>
      <c r="AZA365">
        <v>0.61</v>
      </c>
      <c r="AZB365">
        <v>0.05</v>
      </c>
      <c r="AZC365">
        <v>12102</v>
      </c>
      <c r="AZD365">
        <v>1</v>
      </c>
      <c r="AZE365" s="1" t="s">
        <v>2125</v>
      </c>
      <c r="AZF365">
        <v>0</v>
      </c>
      <c r="AZG365">
        <v>0</v>
      </c>
      <c r="AZJ365">
        <v>0.32</v>
      </c>
      <c r="AZK365">
        <v>0.14000000000000001</v>
      </c>
      <c r="AZL365">
        <v>0.01</v>
      </c>
      <c r="AZM365">
        <v>10000</v>
      </c>
      <c r="AZN365">
        <v>1</v>
      </c>
      <c r="AZO365" s="1" t="s">
        <v>2125</v>
      </c>
      <c r="AZP365">
        <v>0</v>
      </c>
      <c r="AZQ365">
        <v>0</v>
      </c>
      <c r="AZT365">
        <v>0.16</v>
      </c>
      <c r="AZU365">
        <v>0.39</v>
      </c>
      <c r="AZV365">
        <v>0.02</v>
      </c>
      <c r="AZW365">
        <v>15425</v>
      </c>
      <c r="AZX365">
        <v>1</v>
      </c>
      <c r="AZY365" s="1" t="s">
        <v>2125</v>
      </c>
      <c r="AZZ365">
        <v>0</v>
      </c>
      <c r="BAA365">
        <v>0</v>
      </c>
      <c r="BAB365" s="1" t="s">
        <v>2125</v>
      </c>
      <c r="BAC365" s="1" t="s">
        <v>2125</v>
      </c>
      <c r="BAD365">
        <v>0.1</v>
      </c>
      <c r="BAE365">
        <v>0.01</v>
      </c>
      <c r="BAF365">
        <v>0</v>
      </c>
      <c r="BAG365">
        <v>8000</v>
      </c>
      <c r="BAH365">
        <v>1</v>
      </c>
      <c r="BAI365" s="1" t="s">
        <v>2125</v>
      </c>
      <c r="BAJ365">
        <v>0</v>
      </c>
      <c r="BAK365">
        <v>0</v>
      </c>
      <c r="BAN365">
        <v>31.58</v>
      </c>
      <c r="BAO365">
        <v>22.15</v>
      </c>
      <c r="BAP365">
        <v>0.6</v>
      </c>
      <c r="BAQ365">
        <v>36922</v>
      </c>
      <c r="BAR365">
        <v>1</v>
      </c>
      <c r="BAS365" s="1" t="s">
        <v>2125</v>
      </c>
      <c r="BAT365">
        <v>0</v>
      </c>
      <c r="BAU365">
        <v>0</v>
      </c>
      <c r="BAX365">
        <v>5</v>
      </c>
      <c r="BAY365">
        <v>0.1</v>
      </c>
      <c r="BAZ365">
        <v>0.01</v>
      </c>
      <c r="BBA365">
        <v>10000</v>
      </c>
      <c r="BBB365">
        <v>1</v>
      </c>
      <c r="BBD365">
        <v>0</v>
      </c>
      <c r="BBE365">
        <v>0</v>
      </c>
      <c r="BBH365">
        <v>0.13</v>
      </c>
      <c r="BBI365">
        <v>0.02</v>
      </c>
      <c r="BBJ365">
        <v>0</v>
      </c>
      <c r="BBK365">
        <v>10000</v>
      </c>
      <c r="BBL365">
        <v>1</v>
      </c>
      <c r="BBM365" s="1" t="s">
        <v>2125</v>
      </c>
      <c r="BBN365">
        <v>0</v>
      </c>
      <c r="BBO365">
        <v>0</v>
      </c>
      <c r="BBR365">
        <v>354</v>
      </c>
      <c r="BBS365">
        <v>1.49</v>
      </c>
      <c r="BBT365">
        <v>3.72</v>
      </c>
      <c r="BBU365">
        <v>400</v>
      </c>
      <c r="BBV365">
        <v>1</v>
      </c>
      <c r="BBW365" s="1" t="s">
        <v>2125</v>
      </c>
      <c r="BBX365">
        <v>0</v>
      </c>
      <c r="BBY365">
        <v>0</v>
      </c>
      <c r="BCB365">
        <v>3.67</v>
      </c>
      <c r="BCC365">
        <v>1.32</v>
      </c>
      <c r="BCD365">
        <v>0.02</v>
      </c>
      <c r="BCE365">
        <v>60000</v>
      </c>
      <c r="BCF365">
        <v>1</v>
      </c>
      <c r="BCG365" s="1" t="s">
        <v>2125</v>
      </c>
      <c r="BCH365">
        <v>0</v>
      </c>
      <c r="BCI365">
        <v>0</v>
      </c>
      <c r="BCL365">
        <v>93.85</v>
      </c>
      <c r="BCN365">
        <v>48.8</v>
      </c>
      <c r="BCO365">
        <v>1</v>
      </c>
      <c r="BCP365">
        <v>1</v>
      </c>
      <c r="BCQ365" s="1" t="s">
        <v>2125</v>
      </c>
      <c r="BCR365">
        <v>0</v>
      </c>
      <c r="BCS365">
        <v>0</v>
      </c>
      <c r="BCT365" s="1" t="s">
        <v>2125</v>
      </c>
      <c r="BCU365" s="1" t="s">
        <v>2125</v>
      </c>
      <c r="BCV365">
        <v>127.3</v>
      </c>
      <c r="BCW365">
        <v>88.13</v>
      </c>
      <c r="BCX365">
        <v>1.33</v>
      </c>
      <c r="BCY365">
        <v>66015</v>
      </c>
      <c r="BCZ365">
        <v>1</v>
      </c>
      <c r="BDA365" s="1" t="s">
        <v>2125</v>
      </c>
      <c r="BDB365">
        <v>0.52</v>
      </c>
      <c r="BDC365">
        <v>3.47</v>
      </c>
      <c r="BDE365">
        <v>0.89</v>
      </c>
      <c r="BDF365">
        <v>113.67</v>
      </c>
      <c r="BDG365">
        <v>9.98</v>
      </c>
      <c r="BDH365">
        <v>1.36</v>
      </c>
      <c r="BDI365">
        <v>7335</v>
      </c>
      <c r="BDJ365">
        <v>1</v>
      </c>
      <c r="BDL365">
        <v>0</v>
      </c>
      <c r="BDM365">
        <v>0</v>
      </c>
      <c r="BDP365">
        <v>71.7</v>
      </c>
      <c r="BDQ365">
        <v>2.5099999999999998</v>
      </c>
      <c r="BDR365">
        <v>1.1399999999999999</v>
      </c>
      <c r="BDS365">
        <v>2200</v>
      </c>
      <c r="BDT365">
        <v>1</v>
      </c>
      <c r="BDU365" s="1" t="s">
        <v>2125</v>
      </c>
      <c r="BDV365">
        <v>0</v>
      </c>
      <c r="BDW365">
        <v>0</v>
      </c>
      <c r="BDZ365">
        <v>3.07</v>
      </c>
      <c r="BEA365">
        <v>2.98</v>
      </c>
      <c r="BEB365">
        <v>2.2999999999999998</v>
      </c>
      <c r="BEC365">
        <v>1298</v>
      </c>
      <c r="BED365">
        <v>1</v>
      </c>
      <c r="BEE365" s="1" t="s">
        <v>2125</v>
      </c>
      <c r="BEF365">
        <v>0</v>
      </c>
      <c r="BEG365">
        <v>0</v>
      </c>
      <c r="BEJ365">
        <v>221.66</v>
      </c>
      <c r="BEK365">
        <v>952.94</v>
      </c>
      <c r="BEL365">
        <v>14.74</v>
      </c>
      <c r="BEM365">
        <v>64650</v>
      </c>
      <c r="BEN365">
        <v>1</v>
      </c>
      <c r="BEO365">
        <v>0.1</v>
      </c>
      <c r="BEP365">
        <v>1.67</v>
      </c>
      <c r="BEQ365">
        <v>1</v>
      </c>
      <c r="BER365" s="1" t="s">
        <v>2125</v>
      </c>
      <c r="BES365">
        <v>9.66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2026-07-28T09:33:15Z</dcterms:created>
  <dcterms:modified xsi:type="dcterms:W3CDTF">2026-07-28T09:35:37Z</dcterms:modified>
</cp:coreProperties>
</file>